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8CB9C42-2AF4-4C95-A90C-5625613E5493}" xr6:coauthVersionLast="47" xr6:coauthVersionMax="47" xr10:uidLastSave="{00000000-0000-0000-0000-000000000000}"/>
  <bookViews>
    <workbookView xWindow="-108" yWindow="-108" windowWidth="23256" windowHeight="12456" xr2:uid="{00000000-000D-0000-FFFF-FFFF00000000}"/>
  </bookViews>
  <sheets>
    <sheet name="data" sheetId="1" r:id="rId1"/>
    <sheet name="drop_down" sheetId="2" state="veryHidden" r:id="rId2"/>
  </sheets>
  <definedNames>
    <definedName name="_xlnm._FilterDatabase" localSheetId="0" hidden="1">data!$A$4:$EL$2558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<sst xmlns="http://schemas.openxmlformats.org/spreadsheetml/2006/main" count="129381" uniqueCount="24499">
  <si>
    <t>site|fix00012|4188808420049567786|2477626672974883536</t>
  </si>
  <si>
    <t>site|fix00015</t>
  </si>
  <si>
    <t>du|du_code</t>
  </si>
  <si>
    <t>site|region_name</t>
  </si>
  <si>
    <t>site|fix00008</t>
  </si>
  <si>
    <t>site|fix00013</t>
  </si>
  <si>
    <t>site|fix00010</t>
  </si>
  <si>
    <t>docata|ZDCSZ640306</t>
  </si>
  <si>
    <t>docata|ZDCSZ00843884</t>
  </si>
  <si>
    <t>docata|ZDCSZ640230</t>
  </si>
  <si>
    <t>docata|ZDCSZ00843885</t>
  </si>
  <si>
    <t>docata|ZDCSZ0673674</t>
  </si>
  <si>
    <t>docata|ZDCSZ00836966</t>
  </si>
  <si>
    <t>docata|ZDCSZ640228</t>
  </si>
  <si>
    <t>docata|ZDCSZ00885806</t>
  </si>
  <si>
    <t>docata|ZDCSZ640229</t>
  </si>
  <si>
    <t>docata|ZDCSZ0656912</t>
  </si>
  <si>
    <t>docata|ZDCSZ0669212</t>
  </si>
  <si>
    <t>docata|ZDCSZ00815531</t>
  </si>
  <si>
    <t>docata|ZDCSZ00815532</t>
  </si>
  <si>
    <t>docata|ZDCSZ642123</t>
  </si>
  <si>
    <t>docata|ZDCSZ00969593</t>
  </si>
  <si>
    <t>docata|ZDCSZ00969594</t>
  </si>
  <si>
    <t>docata|ZDCSZ00969581</t>
  </si>
  <si>
    <t>docata|ZDCSZ00969580</t>
  </si>
  <si>
    <t>docata|ZDCSZ00969576</t>
  </si>
  <si>
    <t>docata|ZDCSZ00969578</t>
  </si>
  <si>
    <t>docata|ZDCSZ00969579</t>
  </si>
  <si>
    <t>docata|ZDCSZ0657770</t>
  </si>
  <si>
    <t>docata|ZDCSZ641766</t>
  </si>
  <si>
    <t>docata|ZDCSZ0657771</t>
  </si>
  <si>
    <t>docata|ZDCSZ641765</t>
  </si>
  <si>
    <t>WP10400|plan_end_date</t>
  </si>
  <si>
    <t>WP10400|actual_end_date</t>
  </si>
  <si>
    <t>WP10400|status</t>
  </si>
  <si>
    <t>WP10400|AC0000111560|plan_start_date</t>
  </si>
  <si>
    <t>WP10400|AC0000111560|plan_end_date</t>
  </si>
  <si>
    <t>WP10400|AC0000111560|actual_start_date</t>
  </si>
  <si>
    <t>WP10400|AC0000111560|actual_end_date</t>
  </si>
  <si>
    <t>WP10400|AC0000111560|responsible_user</t>
  </si>
  <si>
    <t>WP10400|AC0000111560|responsible_team</t>
  </si>
  <si>
    <t>WP10400|AC0000111560|supplier_no</t>
  </si>
  <si>
    <t>WP10400|AC0000111560|comp_percent</t>
  </si>
  <si>
    <t>WP10400|AC0000111560|assign_flag</t>
  </si>
  <si>
    <t>WP10400|AC0000111560|status</t>
  </si>
  <si>
    <t>WP10400|AC0000111560|remark</t>
  </si>
  <si>
    <t>WP10400|AC0000111561|plan_start_date</t>
  </si>
  <si>
    <t>WP10400|AC0000111561|plan_end_date</t>
  </si>
  <si>
    <t>WP10400|AC0000111561|actual_start_date</t>
  </si>
  <si>
    <t>WP10400|AC0000111561|actual_end_date</t>
  </si>
  <si>
    <t>WP10400|AC0000111561|responsible_user</t>
  </si>
  <si>
    <t>WP10400|AC0000111561|responsible_team</t>
  </si>
  <si>
    <t>WP10400|AC0000111561|supplier_no</t>
  </si>
  <si>
    <t>WP10400|AC0000111561|comp_percent</t>
  </si>
  <si>
    <t>WP10400|AC0000111561|assign_flag</t>
  </si>
  <si>
    <t>WP10400|AC0000111561|status</t>
  </si>
  <si>
    <t>WP10400|AC0000111561|remark</t>
  </si>
  <si>
    <t>WP10400|AC0000111563|plan_start_date</t>
  </si>
  <si>
    <t>WP10400|AC0000111563|plan_end_date</t>
  </si>
  <si>
    <t>WP10400|AC0000111563|actual_start_date</t>
  </si>
  <si>
    <t>WP10400|AC0000111563|actual_end_date</t>
  </si>
  <si>
    <t>WP10400|AC0000111563|responsible_user</t>
  </si>
  <si>
    <t>WP10400|AC0000111563|responsible_team</t>
  </si>
  <si>
    <t>WP10400|AC0000111563|supplier_no</t>
  </si>
  <si>
    <t>WP10400|AC0000111563|comp_percent</t>
  </si>
  <si>
    <t>WP10400|AC0000111563|assign_flag</t>
  </si>
  <si>
    <t>WP10400|AC0000111563|status</t>
  </si>
  <si>
    <t>WP10400|AC0000111563|remark</t>
  </si>
  <si>
    <t>WP10400|AC0000111564|plan_start_date</t>
  </si>
  <si>
    <t>WP10400|AC0000111564|plan_end_date</t>
  </si>
  <si>
    <t>WP10400|AC0000111564|actual_start_date</t>
  </si>
  <si>
    <t>WP10400|AC0000111564|actual_end_date</t>
  </si>
  <si>
    <t>WP10400|AC0000111564|responsible_user</t>
  </si>
  <si>
    <t>WP10400|AC0000111564|responsible_team</t>
  </si>
  <si>
    <t>WP10400|AC0000111564|supplier_no</t>
  </si>
  <si>
    <t>WP10400|AC0000111564|comp_percent</t>
  </si>
  <si>
    <t>WP10400|AC0000111564|assign_flag</t>
  </si>
  <si>
    <t>WP10400|AC0000111564|status</t>
  </si>
  <si>
    <t>WP10400|AC0000111564|doc_delivery_status</t>
  </si>
  <si>
    <t>WP10400|AC0000111564|remark</t>
  </si>
  <si>
    <t>docata|ZDCSZ640254</t>
  </si>
  <si>
    <t>docata|ZDCSZ640255</t>
  </si>
  <si>
    <t>WP11000|plan_end_date</t>
  </si>
  <si>
    <t>WP11000|actual_end_date</t>
  </si>
  <si>
    <t>WP11000|status</t>
  </si>
  <si>
    <t>WP11000|AC0000111565|plan_start_date</t>
  </si>
  <si>
    <t>WP11000|AC0000111565|plan_end_date</t>
  </si>
  <si>
    <t>WP11000|AC0000111565|actual_start_date</t>
  </si>
  <si>
    <t>WP11000|AC0000111565|actual_end_date</t>
  </si>
  <si>
    <t>WP11000|AC0000111565|responsible_user</t>
  </si>
  <si>
    <t>WP11000|AC0000111565|responsible_team</t>
  </si>
  <si>
    <t>WP11000|AC0000111565|supplier_no</t>
  </si>
  <si>
    <t>WP11000|AC0000111565|comp_percent</t>
  </si>
  <si>
    <t>WP11000|AC0000111565|assign_flag</t>
  </si>
  <si>
    <t>WP11000|AC0000111565|status</t>
  </si>
  <si>
    <t>WP11000|AC0000111565|remark</t>
  </si>
  <si>
    <t>WP10500|AC0000111566|plan_start_date</t>
  </si>
  <si>
    <t>WP10500|AC0000111566|plan_end_date</t>
  </si>
  <si>
    <t>WP10500|AC0000111566|actual_start_date</t>
  </si>
  <si>
    <t>WP10500|AC0000111566|actual_end_date</t>
  </si>
  <si>
    <t>WP10500|AC0000111566|responsible_user</t>
  </si>
  <si>
    <t>WP10500|AC0000111566|responsible_team</t>
  </si>
  <si>
    <t>WP11100|AC0000111567|plan_start_date</t>
  </si>
  <si>
    <t>WP11100|AC0000111567|plan_end_date</t>
  </si>
  <si>
    <t>WP11100|AC0000111567|actual_start_date</t>
  </si>
  <si>
    <t>WP11100|AC0000111567|actual_end_date</t>
  </si>
  <si>
    <t>WP11100|AC0000111567|responsible_user</t>
  </si>
  <si>
    <t>WP11100|AC0000111567|responsible_team</t>
  </si>
  <si>
    <t>WP11400|AC0000111569|plan_start_date</t>
  </si>
  <si>
    <t>WP11400|AC0000111569|plan_end_date</t>
  </si>
  <si>
    <t>WP11400|AC0000111569|actual_start_date</t>
  </si>
  <si>
    <t>WP11400|AC0000111569|actual_end_date</t>
  </si>
  <si>
    <t>WP11400|AC0000111569|responsible_user</t>
  </si>
  <si>
    <t>WP11400|AC0000111569|responsible_team</t>
  </si>
  <si>
    <t>docata|ZDCSZ00885808</t>
  </si>
  <si>
    <t>WPC000011222|AC0000111592|plan_start_date</t>
  </si>
  <si>
    <t>WPC000011222|AC0000111592|plan_end_date</t>
  </si>
  <si>
    <t>WPC000011222|AC0000111592|actual_start_date</t>
  </si>
  <si>
    <t>WPC000011222|AC0000111592|actual_end_date</t>
  </si>
  <si>
    <t>WPC000011222|AC0000111592|responsible_user</t>
  </si>
  <si>
    <t>WPC000011222|AC0000111594|plan_start_date</t>
  </si>
  <si>
    <t>WPC000011222|AC0000111594|plan_end_date</t>
  </si>
  <si>
    <t>WPC000011222|AC0000111594|actual_start_date</t>
  </si>
  <si>
    <t>WPC000011222|AC0000111594|actual_end_date</t>
  </si>
  <si>
    <t>WP11200|AC0000111568|plan_start_date</t>
  </si>
  <si>
    <t>WP11200|AC0000111568|plan_end_date</t>
  </si>
  <si>
    <t>WP11200|AC0000111568|actual_start_date</t>
  </si>
  <si>
    <t>WP11200|AC0000111568|actual_end_date</t>
  </si>
  <si>
    <t>WP11200|AC0000111568|responsible_user</t>
  </si>
  <si>
    <t>WP11200|AC0000111568|responsible_team</t>
  </si>
  <si>
    <t>WP12000|AC0000111579|plan_start_date</t>
  </si>
  <si>
    <t>WP12000|AC0000111579|plan_end_date</t>
  </si>
  <si>
    <t>WP12000|AC0000111579|actual_start_date</t>
  </si>
  <si>
    <t>WP12000|AC0000111579|actual_end_date</t>
  </si>
  <si>
    <t>WP12000|AC0000111579|responsible_user</t>
  </si>
  <si>
    <t>docata|ZDCSZ01027586</t>
  </si>
  <si>
    <t>docata|ZDCSZ01027605</t>
  </si>
  <si>
    <t>WPC000013914|AC0000157841|plan_start_date</t>
  </si>
  <si>
    <t>WPC000013914|AC0000157841|plan_end_date</t>
  </si>
  <si>
    <t>WPC000013914|AC0000157841|actual_start_date</t>
  </si>
  <si>
    <t>WPC000013914|AC0000157841|actual_end_date</t>
  </si>
  <si>
    <t>WPC000013914|AC0000157841|responsible_user</t>
  </si>
  <si>
    <t>Site Basic Info</t>
  </si>
  <si>
    <t>Du</t>
  </si>
  <si>
    <t>Installation</t>
  </si>
  <si>
    <t>TX Solution</t>
  </si>
  <si>
    <t>Network Planning</t>
  </si>
  <si>
    <t>Survey&amp;Design</t>
  </si>
  <si>
    <t>Ready For Installation</t>
  </si>
  <si>
    <t>Material On Site</t>
  </si>
  <si>
    <t>Telecom Installation</t>
  </si>
  <si>
    <t>Software Commissioning</t>
  </si>
  <si>
    <t>Q&amp;EHS</t>
  </si>
  <si>
    <t>Hardware Dismantling</t>
  </si>
  <si>
    <t>(Preliminary/Provisional) Acceptance Certification</t>
  </si>
  <si>
    <t>TX Planning</t>
  </si>
  <si>
    <t>Wireless RAN</t>
  </si>
  <si>
    <t>Microwave</t>
  </si>
  <si>
    <t>TX SOW Details</t>
  </si>
  <si>
    <t>Physical Survey</t>
  </si>
  <si>
    <t>TSSR Submitted to ZTE</t>
  </si>
  <si>
    <t>TSSR Submitted to Customer</t>
  </si>
  <si>
    <t>TSSR customer Approval</t>
  </si>
  <si>
    <t>Material Collection</t>
  </si>
  <si>
    <t>Equipment Installation</t>
  </si>
  <si>
    <t>TX Integrated</t>
  </si>
  <si>
    <t>L1 Approved</t>
  </si>
  <si>
    <t>EHS Check</t>
  </si>
  <si>
    <t>MRCF</t>
  </si>
  <si>
    <t>PAC Approved</t>
  </si>
  <si>
    <t>customer site code</t>
  </si>
  <si>
    <t>customer site name</t>
  </si>
  <si>
    <t>du code</t>
  </si>
  <si>
    <t>region</t>
  </si>
  <si>
    <t>Province/State</t>
  </si>
  <si>
    <t>Latitude (North Plus South Minus)</t>
  </si>
  <si>
    <t>Longitude (East Plus West Minus)</t>
  </si>
  <si>
    <t>Plan Week - TSS</t>
  </si>
  <si>
    <t>Plan Month - TSS</t>
  </si>
  <si>
    <t>Plan Week - TI</t>
  </si>
  <si>
    <t>Plan Month - TI</t>
  </si>
  <si>
    <t>Issue Tagging</t>
  </si>
  <si>
    <t>Issue Tagging Details</t>
  </si>
  <si>
    <t>Current issue Owner</t>
  </si>
  <si>
    <t>TX Current Issue Status Tagging</t>
  </si>
  <si>
    <t>Current issue Remarks</t>
  </si>
  <si>
    <t>TX Upgrade Scope</t>
  </si>
  <si>
    <t>Wireless RAN TX Acceptance Scope</t>
  </si>
  <si>
    <t>BOQ Configuration</t>
  </si>
  <si>
    <t>Tx SOW</t>
  </si>
  <si>
    <t>NE SOW Details</t>
  </si>
  <si>
    <t>FE SOW Details</t>
  </si>
  <si>
    <t>MW Config ODU Type</t>
  </si>
  <si>
    <t>MW Config Antenna Type</t>
  </si>
  <si>
    <t>MW Config MW Frequency</t>
  </si>
  <si>
    <t>MW Config Antenna Size NE</t>
  </si>
  <si>
    <t>MW Config Antenna Size FE</t>
  </si>
  <si>
    <t>SubCon - TSS Team</t>
  </si>
  <si>
    <t>Subcon PR - TSS</t>
  </si>
  <si>
    <t>SubCon - TI Team</t>
  </si>
  <si>
    <t>Subcon PR - TI</t>
  </si>
  <si>
    <t>planned end time</t>
  </si>
  <si>
    <t>actual end time</t>
  </si>
  <si>
    <t>status</t>
  </si>
  <si>
    <t>planned start time</t>
  </si>
  <si>
    <t>actual start time</t>
  </si>
  <si>
    <t>responsible person</t>
  </si>
  <si>
    <t>responsible team</t>
  </si>
  <si>
    <t>responsible company</t>
  </si>
  <si>
    <t>complete percent</t>
  </si>
  <si>
    <t>assign status</t>
  </si>
  <si>
    <t>activity status</t>
  </si>
  <si>
    <t>remark</t>
  </si>
  <si>
    <t>doc delivery status</t>
  </si>
  <si>
    <t>DO Number</t>
  </si>
  <si>
    <t>DO Remark</t>
  </si>
  <si>
    <t>TX Cutover Date</t>
  </si>
  <si>
    <t>Subcon - Planning</t>
  </si>
  <si>
    <t>Subcon PR - Planning</t>
  </si>
  <si>
    <t>4008B_AD</t>
  </si>
  <si>
    <t>Farlim</t>
  </si>
  <si>
    <t>DU00005252305</t>
  </si>
  <si>
    <t>Northern</t>
  </si>
  <si>
    <t>Penang</t>
  </si>
  <si>
    <t>5.395875</t>
  </si>
  <si>
    <t>100.289201</t>
  </si>
  <si>
    <t>03. TSS Only</t>
  </si>
  <si>
    <t>8/9: TSS only, request change DU.
21/8: TSS done, Pending MSP/GOP for FE confirmation. 
23/07: TSS Done, Pending SOW
24/07: DO Done</t>
  </si>
  <si>
    <t>TSS</t>
  </si>
  <si>
    <t>23G_2+0_56M
NE_4008B
New 23G_DP_1.2M(MS) x1.
Re-use exsiting RTN910A(RTN01).
New XMC_3E, Sub A&amp;B_Lo x2.
FE_P00062
New 23G_DP_1.2M(MS) x1.
New RTN910A(RTN01).
New XMC_3E, Sub A&amp;B_Hi x2.
New CAT6 Cable with suitable length x1.</t>
  </si>
  <si>
    <t>MW New Link / Reroute</t>
  </si>
  <si>
    <t>Existing HW MW Link 23G_1+0_56M_512QAM_450M.
Install new HW MW Link 23G_2+0_56M_512QAM_900M_EPLA.
Later, decom existing HW MW Link 23G_1+0_56M_512QAM_450M.
Site Impacted : 4008B.
NE_4008B
1.Install new 23G_DP_1.2M(MS) x1.
2.Re-use existing RTN910A(RTN01).
3.Install new 2x XMC_3E, Sub A&amp;B_Lo. Configure it.
4.Build new HW MW Link 23G_2+0_56M_512QAM_900M_EPLA.
5.Request new xC Vlan DCN &amp; new Vlan services from ZTE IPRAN Team.
6.Migrate RAN Traffic to new MW Link 23G_2+0_56M_512QAM_900M_EPLA.
7.Later, decom existing HW MW Link 23G_1+0_56M_512QAM_450M.
FE_P00062
1.Install new 23G_DP_1.2M(MS) x1.
2.Install new RTN910A(RTN01).
3.Install new 2x XMC_3E, Sub A&amp;B_Hi. Configure it.
4.Enable port 8-EM6-1 of new RTN910A(RTN01).
5.Enable new electrical 1G port at PTN/Cisco. Request from ZTE IPRAN Team.
6.Patching port 8-EM6-1 of new RTN910A(RTN01) and new electrical 1G port at PTN/Cisco.
7.Migrate RAN Traffic via xC PTN/Cisco.
8.Later, decom existing HW MW Link 23G_1+0_56M_512QAM_450M.</t>
  </si>
  <si>
    <t>Existing HW MW Link 23G_1+0_56M_512QAM_450M.
Install new HW MW Link 23G_2+0_56M_512QAM_900M_EPLA.
Later, decom existing HW MW Link 23G_1+0_56M_512QAM_450M.
Site Impacted : 4008B.
NE_4008B
1.Install new 23G_DP_1.2M(MS) x1.
2.Re-use existing RTN910A(RTN01).
3.Install new 2x XMC_3E, Sub A&amp;B_Lo. Configure it.
4.Build new HW MW Link 23G_2+0_56M_512QAM_900M_EPLA.
5.Request new xC Vlan DCN &amp; new Vlan services from ZTE IPRAN Team.
6.Migrate RAN Traffic to new MW Link 23G_2+0_56M_512QAM_900M_EPLA.
7.Later, decom existing HW MW Link 23G_1+0_56M_512QAM_450M.</t>
  </si>
  <si>
    <t>Existing HW MW Link 23G_1+0_56M_512QAM_450M.
Install new HW MW Link 23G_2+0_56M_512QAM_900M_EPLA.
Later, decom existing HW MW Link 23G_1+0_56M_512QAM_450M.
Site Impacted : 4008B.
FE_P00062
1.Install new 23G_DP_1.2M(MS) x1.
2.Install new RTN910A(RTN01).
3.Install new 2x XMC_3E, Sub A&amp;B_Hi. Configure it.
4.Enable port 8-EM6-1 of new RTN910A(RTN01).
5.Enable new electrical 1G port at PTN/Cisco. Request from ZTE IPRAN Team.
6.Patching port 8-EM6-1 of new RTN910A(RTN01) and new electrical 1G port at PTN/Cisco.
7.Migrate RAN Traffic via xC PTN/Cisco.
8.Later, decom existing HW MW Link 23G_1+0_56M_512QAM_450M.</t>
  </si>
  <si>
    <t>XMC_3E</t>
  </si>
  <si>
    <t>MS</t>
  </si>
  <si>
    <t>23G</t>
  </si>
  <si>
    <t>23G_DP_1.2M(MS) x1</t>
  </si>
  <si>
    <t>GTSB</t>
  </si>
  <si>
    <t>SQ202506180613-GTSB</t>
  </si>
  <si>
    <t>No PR required-Work at TSS only</t>
  </si>
  <si>
    <t>Completed</t>
  </si>
  <si>
    <t>MOHD//SHAHIDAN BIN SAFFINI/6799000114</t>
  </si>
  <si>
    <t>Girobumi Technologies SDN. BHD.</t>
  </si>
  <si>
    <t>1.00</t>
  </si>
  <si>
    <t>Unassigned</t>
  </si>
  <si>
    <t>GTSB TI</t>
  </si>
  <si>
    <t>Assigned</t>
  </si>
  <si>
    <t>MUDZLIAH//BINTI MUSTOPHA/6798000131</t>
  </si>
  <si>
    <t>Design and Material Team</t>
  </si>
  <si>
    <t>ALL STAR ENGINEERING SDN. BHD.</t>
  </si>
  <si>
    <t>Closed</t>
  </si>
  <si>
    <t>DOWMY25072403</t>
  </si>
  <si>
    <t>ZHANG DONG6000003031</t>
  </si>
  <si>
    <t>DCH Technology SDN.BHD</t>
  </si>
  <si>
    <t>MUHAMAD HAZIQ//BIN MOHD HASAZLI/6000034995</t>
  </si>
  <si>
    <t>SQ202505070167-GTSB</t>
  </si>
  <si>
    <t>HSU//MYET CHAE/6799000011</t>
  </si>
  <si>
    <t>A01073_AD</t>
  </si>
  <si>
    <t>BDR_UNI_LAKEVILLE</t>
  </si>
  <si>
    <t>DU00005283921</t>
  </si>
  <si>
    <t>Perak</t>
  </si>
  <si>
    <t>4.353192</t>
  </si>
  <si>
    <t>100.992190</t>
  </si>
  <si>
    <t>00. Integrated/RFS Done</t>
  </si>
  <si>
    <t>TSS+AA+TI+Dismantle</t>
  </si>
  <si>
    <t>L1+ATP+MRCF+PAC</t>
  </si>
  <si>
    <t>IF cable</t>
  </si>
  <si>
    <t>MW Swap</t>
  </si>
  <si>
    <t>MW SWAP A01073-A00607 WITH 18G_2+0_0.6/1.2_DP
XMC-3E SB A,B.
DISMANTLE AND REINSTALL AT NEW ANTENNA PLACE.
MODULATION ISSUE IN CURRENT EXISITING LINK_RUNNING QPSK ONLY.</t>
  </si>
  <si>
    <t>MW SWAP A01073-A00607 WITH 18G_2+0_0.6/1.2_DP
XMC-3E SB A,B.
NE:
1. Reuse and re install exisitng 18G_0.6m at new place.
2. Reuse existing XMC-3E SB A,B.
3. Reuse exusting RTN910A.
4. Configure 18G_2+0_0.6/1.2_5</t>
  </si>
  <si>
    <t>MW SWAP A01073-A00607 WITH 18G_2+0_0.6/1.2_DP
XMC-3E SB A,B.
FE:
1. Reuse exisitng 18G_1.2m.
2. Reuse existing XMC-3E SB A,B.
3. Reuse exusting RTN910A.
4. Configure 18G_2+0_0.6/1.2_512QAM_EPLA.</t>
  </si>
  <si>
    <t>GCI</t>
  </si>
  <si>
    <t>SQ202506180103-GCI</t>
  </si>
  <si>
    <t>SQ202506160540-GCI</t>
  </si>
  <si>
    <t>MUHAMMAD SYAFIQ BIN MUSTAFA6800000244</t>
  </si>
  <si>
    <t>GCI SCIENCE &amp; TECHNOLOGY (MALAYSIA) SDN. BHD.</t>
  </si>
  <si>
    <t>Ling/Tao6800000135</t>
  </si>
  <si>
    <t>DOWMY250911AU</t>
  </si>
  <si>
    <t>Warehouse Team</t>
  </si>
  <si>
    <t>Mohamad Wazir Bin Mohd TarmiziA0607607069848809495</t>
  </si>
  <si>
    <t>GCI TI</t>
  </si>
  <si>
    <t>RAVIN//MUNISWARAN A/L MOHANADAS6800000087</t>
  </si>
  <si>
    <t>NURUL//NADIA BINTI ABDULLAH/6800000045</t>
  </si>
  <si>
    <t>3870C_HU</t>
  </si>
  <si>
    <t>Hospital Serdang</t>
  </si>
  <si>
    <t>DU00005283922</t>
  </si>
  <si>
    <t>Central</t>
  </si>
  <si>
    <t>Selangor</t>
  </si>
  <si>
    <t>2.976600</t>
  </si>
  <si>
    <t>101.719910</t>
  </si>
  <si>
    <t>APR 25</t>
  </si>
  <si>
    <t>JUN 25</t>
  </si>
  <si>
    <t>DO</t>
  </si>
  <si>
    <t>Pending PTW approval</t>
  </si>
  <si>
    <t>ZTE</t>
  </si>
  <si>
    <t>21/4/2025 : UMOBILE - In-Building System - NE site 3870C Hospital Serdang, 
Digi OB - 60M 3 Legged Tower - FE site 1822B Mardi(ZED)</t>
  </si>
  <si>
    <t>2X RTN910
2X 23G 0.6M DP ANTENNA
1x ODU 23G XMC3E SUB A HI
1X ODU 23G XMC3E SUB A LO
1x ODU 23G XMC3E SUB B HI
1X ODU 23G XMC3E SUB B LO</t>
  </si>
  <si>
    <t>MW SWAP LINK 3870C-1822B WITH HUAWEI_23G_2+0_0.6M/0.6M_DP_112MHZ_512QAM_1778MBPS_XMC3E_SUB_A &amp; B_1.74KM
IMPACTED: 3870C
DISMANTLE EXISTING LIN</t>
  </si>
  <si>
    <t>1. INSTALL NEW IDU RTN910
2. INSTALL NEW 23G 0.6M DP ANTENNA
3. INSTALL NEW ODU 23G XMC3E 112MHZ SUB A &amp; B
4. CONFIGURE LINK 23G 2+0 112MHZ 512QAM
5. DISMANTLE EXISTING LINK</t>
  </si>
  <si>
    <t>1. INSTALL NEW IDU RTN910
2. INSTALL NEW 23G 0.6M DP ANTENNA
3. INSTALL NEW ODU 23G XMC3E 112MHZ SUB A &amp; B
4. CONFIGURE LINK 23G 2+0 112MHZ 512QAM
5. PATCH TO NEW CP PORT AND DO PORT LAG
6. DISMANTLE EXISTING LINK</t>
  </si>
  <si>
    <t>XMC3E</t>
  </si>
  <si>
    <t>MAC</t>
  </si>
  <si>
    <t>0.6</t>
  </si>
  <si>
    <t>SQ202505020369-GTSB</t>
  </si>
  <si>
    <t>SQ202504240805-GTSB // SQ202504240806-GTSB</t>
  </si>
  <si>
    <t>SITI NORHAFIQA BINTI AZMI6798000041</t>
  </si>
  <si>
    <t>DOWMY25052161</t>
  </si>
  <si>
    <t>KAMARUL NIZAM ASHBY BIN SEMAN6799000232</t>
  </si>
  <si>
    <t>MOHD//AMIR BIN SAMSI/6799000184</t>
  </si>
  <si>
    <t>NG HONG JIE7018000036</t>
  </si>
  <si>
    <t>Logistic Team</t>
  </si>
  <si>
    <t>NURFIKA//BINTI IBRAHIM/6237001402</t>
  </si>
  <si>
    <t>GCI_AA</t>
  </si>
  <si>
    <t>SQ202510300160-GCI</t>
  </si>
  <si>
    <t>EZRIN TASNIM BIN ABDUL GANI6798000128</t>
  </si>
  <si>
    <t>7585A_HU</t>
  </si>
  <si>
    <t>Sukau</t>
  </si>
  <si>
    <t>DU00005283923</t>
  </si>
  <si>
    <t>Sabah</t>
  </si>
  <si>
    <t>5.520207</t>
  </si>
  <si>
    <t>118.270310</t>
  </si>
  <si>
    <t>Drop/Cancel</t>
  </si>
  <si>
    <t>00. Site Out/Drop</t>
  </si>
  <si>
    <t>Cancel / Drop</t>
  </si>
  <si>
    <t>Not started</t>
  </si>
  <si>
    <t>To be Submitted</t>
  </si>
  <si>
    <t>SQ202506160769-GTSB</t>
  </si>
  <si>
    <t>1258H_LOS</t>
  </si>
  <si>
    <t>99  Speedmart TMN DESA PERMAI</t>
  </si>
  <si>
    <t>DU00005283924</t>
  </si>
  <si>
    <t>3.147874</t>
  </si>
  <si>
    <t>101.438043</t>
  </si>
  <si>
    <t>NLOS RTN501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</si>
  <si>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NLOS link reroute to new FE 1475C due to LOS Block
NLOS RTN510
Site Impacted : 1258H.
NE_1258H
1.Install new RTN510.
2.Install new NLOS Antenna.
3.Install new PI.
4.Capture existing NLOS parameters and create service cross connect.
5.Traffic migrate to new FE route site.
6.Decom existing NLOS radio (1258H-NLOS-3926B).
FE_1475C
1.Install new RTN510.
2.Install new NLOS Antenna.
3.Install new PI.
4.Capture existing NLOS parameters and create Service cross connect.
5.GE port , patching the ETH cable to existing 1475C_RTN01(GE2)_(ID: 34550).
6.Traffic migarte to new FE.
7.Decom existing NLOS Radio (3926B-NLOS-1258H).</t>
  </si>
  <si>
    <t>NLOS link reroute to new FE 1475C due to LOS Block
NLOS RTN510
Site Impacted : 1258H.
NE_1258H
1.Install new RTN510.
2.Install new NLOS Antenna.
3.Install new PI.
4.Capture existing NLOS parameters and create service cross connect.
5.Traffic migrate to new FE route site.
6.Decom existing NLOS radio (1258H-NLOS-3926B).</t>
  </si>
  <si>
    <t>SQ202505280173-GTSB</t>
  </si>
  <si>
    <t>SQ202505280180-GTSB // SQ202505280186-GTSB</t>
  </si>
  <si>
    <t>DOWMY25052744</t>
  </si>
  <si>
    <t>MUHAMMAD AMIRUL BIN KHAMIS6799000229</t>
  </si>
  <si>
    <t>MUHAMMAD SYUKRI//BIN ABU BAKAR/6798000241</t>
  </si>
  <si>
    <t>ASTI//GANIS PUTRIANI/6237001358</t>
  </si>
  <si>
    <t>SQ202505070146-GCI</t>
  </si>
  <si>
    <t>CHEONG/SENG/WAH/7018000306</t>
  </si>
  <si>
    <t>9029C_HU</t>
  </si>
  <si>
    <t>Kampung Mendang Laut</t>
  </si>
  <si>
    <t>DU00005283925</t>
  </si>
  <si>
    <t>Sarawak</t>
  </si>
  <si>
    <t>1.450759</t>
  </si>
  <si>
    <t>110.391510</t>
  </si>
  <si>
    <t>Utilization drop</t>
  </si>
  <si>
    <t>7468A_PL</t>
  </si>
  <si>
    <t>Taman Anika</t>
  </si>
  <si>
    <t>DU00005496004</t>
  </si>
  <si>
    <t>5.350235</t>
  </si>
  <si>
    <t>116.154505</t>
  </si>
  <si>
    <t>DONE</t>
  </si>
  <si>
    <t>18G 1+0 112MHz 0.6m/0.6m XMC3E
NE:
1) 1xRTN910A
2) 1x18GHz XMC3E Sub B Lo
3) 1x18GHz 0.6m SP
FE:
1) 1x18GHz XMC3E Sub B Hi
2) 1x18GHz 0.6m SP</t>
  </si>
  <si>
    <t>Swap existing SM to Huawei link
Use existing IDU and ISM8 card at FE site
NE (7468A):
1) Install new RTN910A
2) Install new link at 7-ISM8-1
3) Migrate traffic to new link
4) Dismantle existing link
FE (7448A):
1) Install new link at existing 7448A RTN01 7-ISM8-1
2) Migrate traffic to new link
3) Remove connection to SM IDU
4) Dismantle existing link</t>
  </si>
  <si>
    <t>NE (7468A):
1) Install new RTN910A
2) Install new link at 7-ISM8-1
3) Migrate traffic to new link
4) Dismantle existing link</t>
  </si>
  <si>
    <t>FE (7448A):
1) Install new link at existing 7448A RTN01 7-ISM8-1
2) Migrate traffic to new link
3) Remove connection to SM IDU
4) Dismantle existing link</t>
  </si>
  <si>
    <t>MAC SP</t>
  </si>
  <si>
    <t>18G</t>
  </si>
  <si>
    <t>0.6m</t>
  </si>
  <si>
    <t>Seri Pancar</t>
  </si>
  <si>
    <t>SQ202506180105-Seri Pancar</t>
  </si>
  <si>
    <t>NR services</t>
  </si>
  <si>
    <t>SQ202509300159-NR Services // SQ202509300167-NR Services</t>
  </si>
  <si>
    <t>JEFRIZIN BIN MORUNDANG8366000004</t>
  </si>
  <si>
    <t>Seri Pancar TI</t>
  </si>
  <si>
    <t>SERI PANCAR SDN. BHD.</t>
  </si>
  <si>
    <t>AZRI//BIN ABDULLAH/6799000073</t>
  </si>
  <si>
    <t>DOWMY250923AM</t>
  </si>
  <si>
    <t>NUR/WAFA/MIJONG/6871000001</t>
  </si>
  <si>
    <t>WILFRED BALANG7167000026</t>
  </si>
  <si>
    <t>NR Service TI</t>
  </si>
  <si>
    <t>SHAIFUL//RAHMAN BIN FAZUL RAHMAN/7167000028</t>
  </si>
  <si>
    <t>MASDIANA//BINTI BEDIN/6801000016</t>
  </si>
  <si>
    <t>SQ202507080638-GTSB</t>
  </si>
  <si>
    <t>4729A_HU</t>
  </si>
  <si>
    <t>KgSg Dua</t>
  </si>
  <si>
    <t>DU00006791303</t>
  </si>
  <si>
    <t>Perlis</t>
  </si>
  <si>
    <t>6.340151</t>
  </si>
  <si>
    <t>100.166681</t>
  </si>
  <si>
    <t>TSS+AA+TI</t>
  </si>
  <si>
    <t>18G_4+0_110M_512QAM_3556M
NE_4729A
New ISM8 x1.
New IF cable x1 RUN with suitable type and length.
New SFP Module 10G 10Km 1310nm x2(ZTE BBU x1 &amp; IDU Huawei x1).
New Optical Patchcord with suitable type and length x1.
FE_4614A
New ISM8 x1.
New IF cable x1 RUN with suitable type and length.</t>
  </si>
  <si>
    <t>MW Hardware Upgrade</t>
  </si>
  <si>
    <t>Existing HW MW Link HW 18G_2+0_110M_512QAM_EPLA.
MW Hardware Upgrade by adding another 2 new channels to existing HW 18G_2+0_110M_512QAM_EPLA 
and later configure new HW 18G_4+0_110M_512QAM_CA.
Site Impacted : 4729A &amp; R00095.
NE_4729A
1.Insert SFP Module 10G 10Km 1310nm or equivalent into ZTE RAN(BBU) and port 8-EM6-3 ofexisting RTN910AF(RTN01, NEID 44-13700). Enable and config.
2.Insert new ISM8 x1 into slot 03 of existing RTN910AF(RTN01, NEID 44-13700). 
3.Lay new IF cable x1 RUN.
4.Configure existing HW 18G_2+0_110M_512QAM_EPLA to new HW 18G_4+0_110M_512QAM_CA.
FE_4614A
1.Insert new ISM8 x1 into slot 03 of existing RTN910AF(RTN01, NEID 44-23700). 
2.Lay new IF cable x1 RUN.
3.Configure existing HW 18G_2+0_110M_512QAM_EPLA to new HW 18G_4+0_110M_512QAM_CA.</t>
  </si>
  <si>
    <t>Existing HW MW Link HW 18G_2+0_110M_512QAM_EPLA.
MW Hardware Upgrade by adding another 2 new channels to existing HW 18G_2+0_110M_512QAM_EPLA 
and later configure new HW 18G_4+0_110M_512QAM_CA.
Site Impacted : 4729A &amp; R00095.
NE_4729A
1.Insert SFP Module 10G 10Km 1310nm or equivalent into ZTE RAN(BBU) and port 8-EM6-3 ofexisting RTN910AF(RTN01, NEID 44-13700). Enable and config.
2.Insert new ISM8 x1 into slot 03 of existing RTN910AF(RTN01, NEID 44-13700). 
3.Lay new IF cable x1 RUN.
4.Configure existing HW 18G_2+0_110M_512QAM_EPLA to new HW 18G_4+0_110M_512QAM_CA.</t>
  </si>
  <si>
    <t>Existing HW MW Link HW 18G_2+0_110M_512QAM_EPLA.
MW Hardware Upgrade by adding another 2 new channels to existing HW 18G_2+0_110M_512QAM_EPLA 
and later configure new HW 18G_4+0_110M_512QAM_CA.
Site Impacted : 4729A &amp; R00095.
FE_4614A
1.Insert new ISM8 x1 into slot 03 of existing RTN910AF(RTN01, NEID 44-23700). 
2.Lay new IF cable x1 RUN.
3.Configure existing HW 18G_2+0_110M_512QAM_EPLA to new HW 18G_4+0_110M_512QAM_CA.</t>
  </si>
  <si>
    <t>SQ202605070547-GTSB</t>
  </si>
  <si>
    <t>SQ202605070545-GTSB // SQ202605070546-GTSB</t>
  </si>
  <si>
    <t>DOWMY26050521</t>
  </si>
  <si>
    <t>Ongoing</t>
  </si>
  <si>
    <t>K00828_HU</t>
  </si>
  <si>
    <t>K010A_K00828OD_KGKBGKUAR</t>
  </si>
  <si>
    <t>DU00006791304</t>
  </si>
  <si>
    <t>Kedah</t>
  </si>
  <si>
    <t>5.960110</t>
  </si>
  <si>
    <t>100.466758</t>
  </si>
  <si>
    <t>18G_2+0_110M_512QAM_EPLA
NE_K00828
New 18G_1.2M(MAC)+OMT x1.
Re-use existing RTN910AF(RTN01, NEID 44-23963).
New ISM8 x1.
New XMC_3E , Sub A&amp;B_Hi x2.
New IF cables 2x RUN with suitable type and length.
FE_K00148
New 18G_1.2M(MAC)+OMT x1.
New RTN910AF.
New XMC_3E , Sub A&amp;B_Lo x2.
New ISM8 x1.
New IF cables 2x RUN with suitable type and length.
New CAT6 cable x2.</t>
  </si>
  <si>
    <t>Existing SM MW Link_ID  NT04965, K00828-K00148 MW1 18G_1+0_110MHZ_512QAM_799M.
MW Swap to new HW MW Link K00828-K00148, 18G_2+0_110MHZ_512QAM_EPLA_1778M.
Later, decom existing SM MW Link_ID  NT04965, K00828-K00148 MW1 18G_1+0_110MHZ_512QAM_799M.
Site Impacted : K00828 &amp; K01033.
NE_K00828
1.Install new 18G_1.2M(MAC)+OMT x1.
2.Re-use existing RTN910AF(RTN01, NEID 44-23963). Insert new ISM8 x1 into slot 04.
3.Install new XMC_3E , Sub A&amp;B_Hi x2. Configure it.
4.Lay new IF cables from XMC_3E , Sub A&amp;B to existing RTN910AF(RTN01, NEID 44-23963) slot 04 Port 1 &amp; 2.
5.Request new xC Vlan DCN and and re-use existing xC Vlan Services.
6.Enable port 8-EM6-1 and patching to existing BBU(K00828).
7.Migrate traffics K00828 &amp; K01033 via new HW MW Link K00828-K00148, 18G_2+0_110MHZ_512QAM_EPLA_1778M.
8.Later, decom existing SM MW Link_ID  NT04965, K00828-K00148 MW1 18G_1+0_110MHZ_512QAM_799M.
FE_K00148
1.Install new 18G_1.2M(MAC)+OMT x1.
2.Install new RTN910AF and insert new ISM8 x1 into slot 04.
3.Install new XMC_3E , Sub A&amp;B_Lo x2. Configure it.
4.Lay new IF cables from XMC_3E , Sub A&amp;B to new RTN910AF slot 04 Port 1 &amp; 2.
5.Request new xC Vlan DCN and and re-use existing xC Vlan Services.
6.Re-use existing 1G port(Electrical) at PTN/Cisco and request new 2nd 1G port(Electrical) at PTN/Cisco from ZTE IPRAN Team.
7.Enable port 8-EM6-1 and 8-EM6-2 of new RTN910AF.
8.Perform LAG 1G x2 for port 8-EM6-1 and 8-EM6-2 of new RTN910AF and existing 1G port(Electrical) &amp; new 2nd 1G port(Electrical) at PTN/Cisco.
9.Migrate traffics K00828 &amp; K01033 into 2x 1G of existing PTN/Cisco.
10.Later, decom existing SM MW Link_ID  NT04965, K00828-K00148 MW1 18G_1+0_110MHZ_512QAM_799M.</t>
  </si>
  <si>
    <t>Existing SM MW Link_ID  NT04965, K00828-K00148 MW1 18G_1+0_110MHZ_512QAM_799M.
MW Swap to new HW MW Link K00828-K00148, 18G_2+0_110MHZ_512QAM_EPLA_1778M.
Later, decom existing SM MW Link_ID  NT04965, K00828-K00148 MW1 18G_1+0_110MHZ_512QAM_799M.
Site Impacted : K00828 &amp; K01033.
NE_K00828
1.Install new 18G_1.2M(MAC)+OMT x1.
2.Re-use existing RTN910AF(RTN01, NEID 44-23963). Insert new ISM8 x1 into slot 04.
3.Install new XMC_3E , Sub A&amp;B_Hi x2. Configure it.
4.Lay new IF cables from XMC_3E , Sub A&amp;B to existing RTN910AF(RTN01, NEID 44-23963) slot 04 Port 1 &amp; 2.
5.Request new xC Vlan DCN and and re-use existing xC Vlan Services.
6.Enable port 8-EM6-1 and patching to existing BBU(K00828).
7.Migrate traffics K00828 &amp; K01033 via new HW MW Link K00828-K00148, 18G_2+0_110MHZ_512QAM_EPLA_1778M.
8.Later, decom existing SM MW Link_ID  NT04965, K00828-K00148 MW1 18G_1+0_110MHZ_512QAM_799M.</t>
  </si>
  <si>
    <t>Existing SM MW Link_ID  NT04965, K00828-K00148 MW1 18G_1+0_110MHZ_512QAM_799M.
MW Swap to new HW MW Link K00828-K00148, 18G_2+0_110MHZ_512QAM_EPLA_1778M.
Later, decom existing SM MW Link_ID  NT04965, K00828-K00148 MW1 18G_1+0_110MHZ_512QAM_799M.
Site Impacted : K00828 &amp; K01033.
FE_K00148
1.Install new 18G_1.2M(MAC)+OMT x1.
2.Install new RTN910AF and insert new ISM8 x1 into slot 04.
3.Install new XMC_3E , Sub A&amp;B_Lo x2. Configure it.
4.Lay new IF cables from XMC_3E , Sub A&amp;B to new RTN910AF slot 04 Port 1 &amp; 2.
5.Request new xC Vlan DCN and and re-use existing xC Vlan Services.
6.Re-use existing 1G port(Electrical) at PTN/Cisco and request new 2nd 1G port(Electrical) at PTN/Cisco from ZTE IPRAN Team.
7.Enable port 8-EM6-1 and 8-EM6-2 of new RTN910AF.
8.Perform LAG 1G x2 for port 8-EM6-1 and 8-EM6-2 of new RTN910AF and existing 1G port(Electrical) &amp; new 2nd 1G port(Electrical) at PTN/Cisco.
9.Migrate traffics K00828 &amp; K01033 into 2x 1G of existing PTN/Cisco.
10.Later, decom existing SM MW Link_ID  NT04965, K00828-K00148 MW1 18G_1+0_110MHZ_512QAM_799M.</t>
  </si>
  <si>
    <t>18G_1.2M(MAC)+OMT x1</t>
  </si>
  <si>
    <t>K00822_HU</t>
  </si>
  <si>
    <t>K007A_K00822OD_DESA_AMANKARANGAN</t>
  </si>
  <si>
    <t>DU00006791305</t>
  </si>
  <si>
    <t>5.500960</t>
  </si>
  <si>
    <t>100.623633</t>
  </si>
  <si>
    <t>18G_2+0_112Mhz_256Mhz
2x ODU 18G SRU3D sub B Pair
2xMDD2
2x IF cable</t>
  </si>
  <si>
    <t>Upgrade existing link become 18G_2+0_112Mhz_256Mhz
Existing ZTE link 18G_1+0_112Mhz_256QAM_700Mbps
Site Impacted : 4482K/K00822
NE:
1. Change ODU to SRU3D
2. Install MD2 card
3. Config link 18G  2+0 112Mhz 256Qam
FE:
1. Change ODU to SRU3D
2. Install MD2 card
3. Config link 18G  2+0 112Mhz 256Qam</t>
  </si>
  <si>
    <t>NE:
1. Change ODU to SRU3D
2. Install MD2 card
3. Config link 18G  2+0 112Mhz 256Qam</t>
  </si>
  <si>
    <t>FE:
1. Change ODU to SRU3D
2. Install MD2 card
3. Config link 18G  2+0 112Mhz 256Qam</t>
  </si>
  <si>
    <t>SRU3D</t>
  </si>
  <si>
    <t>SQ202605080164-GTSB</t>
  </si>
  <si>
    <t>AB.RAHMAN//BIN MAT NOOH/6237001519</t>
  </si>
  <si>
    <t>4260E_HU</t>
  </si>
  <si>
    <t>POWERCHOICE (EB)</t>
  </si>
  <si>
    <t>DU00006791306</t>
  </si>
  <si>
    <t>5.299764</t>
  </si>
  <si>
    <t>100.449075</t>
  </si>
  <si>
    <t>AA</t>
  </si>
  <si>
    <t>MW Remote Upgrade</t>
  </si>
  <si>
    <t>Existing HW link 18G_1+0_56M
Software upgrade from 56M to 112M</t>
  </si>
  <si>
    <t>XMC</t>
  </si>
  <si>
    <t>4710B_HU</t>
  </si>
  <si>
    <t>BatuHampar RDD</t>
  </si>
  <si>
    <t>DU00006791307</t>
  </si>
  <si>
    <t>4.523489</t>
  </si>
  <si>
    <t>100.712408</t>
  </si>
  <si>
    <t>ZTE 15G_4+0_CA_28Mhz
2xMD2 card</t>
  </si>
  <si>
    <t>Upgarde existing ZTE mw 15_2+0 become 4+0 CA ( ZXMW 15G_28Mhz_4+0_CA_512QAM_812Mbps)_6.9km
Site Impacted : 4710B
NE:
1. Install MD2 card
2. Re-connect 2nd IF cable to MD2
3. Config link 15G  4+0_CA_ 28Mhz 512QAM
FE:
1. Install MD2 card
2. Re-connect 2nd IF cable to MD2
3. Config link 15G  4+0_CA_ 28Mhz 512QAM</t>
  </si>
  <si>
    <t>NE:
1. Install MD2 card
2. Re-connect 2nd IF cable to MD2
3. Config link 15G  4+0_CA_ 28Mhz 512QAM</t>
  </si>
  <si>
    <t>FE:
1. Install MD2 card
2. Re-connect 2nd IF cable to MD2
3. Config link 15G  4+0_CA_ 28Mhz 512QAM</t>
  </si>
  <si>
    <t>15G</t>
  </si>
  <si>
    <t>1.2m</t>
  </si>
  <si>
    <t>9663C_AD</t>
  </si>
  <si>
    <t>PekanSiburan</t>
  </si>
  <si>
    <t>DU00006791308</t>
  </si>
  <si>
    <t>1.364075</t>
  </si>
  <si>
    <t>110.404100</t>
  </si>
  <si>
    <t>TSS+TI+Dismantle</t>
  </si>
  <si>
    <t>1X IDU RTN910
1X IF CABLE (SUITABLE LENGTH)</t>
  </si>
  <si>
    <t>MW HARDWARE UPGRADE TO CHANGE ROUTE FROM XD LINK 9663C-9165A TO XC LINK 9663C-Q00042
INSTALL 1PCS IDU AT FE Q00042 AND IF CABLE FROM EXISTING ODU LINK 9663C-9165A TO XC
PATCHING NEW IDU TO XC SACOFA LL
BRING ALSO TRAFFIC CHILDSITE 9743C</t>
  </si>
  <si>
    <t>REUSE EXISTING XD 9663C-9165A MW</t>
  </si>
  <si>
    <t>1. INSTALL NEW IDU RTN910A AT Q00042
2. REUSE EXISTING 23G 0.6M ANTENNA
3. REUSE EXISTING ODU 23G MAC 112MHZ SUB A
4. LAY NEW IF CABLE FROM EXISTING LINK 9663C-9165A TO NEW IDU AT Q00042
4. RECONFIGURE LINK 23G 1+0 112MHZ 512QAM
5. PATCH NEW IDU TO XC SACOFA LL
6. DISMANTLE FE XD IDU</t>
  </si>
  <si>
    <t>XMC3</t>
  </si>
  <si>
    <t>0.3</t>
  </si>
  <si>
    <t>Allstar</t>
  </si>
  <si>
    <t>DOWMY26043007</t>
  </si>
  <si>
    <t>YEK/PIK/NGUK/6871000002</t>
  </si>
  <si>
    <t>BONG NEE NYEEbong.allstar@gmail.com</t>
  </si>
  <si>
    <t>Allstar TI</t>
  </si>
  <si>
    <t>B02725_HU</t>
  </si>
  <si>
    <t>BB1_SEK33SHLM2</t>
  </si>
  <si>
    <t>DU00006791309</t>
  </si>
  <si>
    <t>3.017640</t>
  </si>
  <si>
    <t>101.553930</t>
  </si>
  <si>
    <t>9166A_AD</t>
  </si>
  <si>
    <t>BandarBaru Siburan</t>
  </si>
  <si>
    <t>DU00006791310</t>
  </si>
  <si>
    <t>1.341722</t>
  </si>
  <si>
    <t>110.405830</t>
  </si>
  <si>
    <t>RTN910A x1
IF cable x1</t>
  </si>
  <si>
    <t>MW Hardware Upgrade at Q00042.
**Q00042 paired with 9165A.
Site Impacted : 9166A.
NE_9166A.
1.Reuse existing MW IDU , ODU and attenna.
2.Config with 23G_1+0_112M (Existing)
3.Traffic migrate to new FE routing.
FE_Q00042
1.Install new RTN910A
2.Reuse existing 23G_0.6M antenna.
3.Reuse existing ODU 23G.
4.Lay new IF cable from existing ODU to new RTN910A.
5.Patch the new IDU to Sacofa LL.
6.Create New Inband DCN.
7.Dismantle existing IDU.</t>
  </si>
  <si>
    <t>MW Hardware Upgrade at Q00042.
**Q00042 paired with 9165A.
Site Impacted : 9166A.
NE_9166A.
1.Reuse existing MW IDU , ODU and attenna.
2.Config with 23G_1+0_112M (Existing)
3.Traffic migrate to new FE routing.</t>
  </si>
  <si>
    <t>MW Hardware Upgrade at Q00042.
**Q00042 paired with 9165A.
Site Impacted : 9166A.
FE_Q00042
1.Install new RTN910A
2.Reuse existing 23G_0.6M antenna.
3.Reuse existing ODU 23G.
4.Lay new IF cable from existing ODU to new RTN910A.
5.Patch the new IDU to Sacofa LL.
6.Create New Inband DCN &amp; config with 23G_1+0_112M.
7.Create service cross connect n traffic migrate to new FE routing.
8.Dismantle existing IDU.</t>
  </si>
  <si>
    <t>HAC</t>
  </si>
  <si>
    <t>DOWMY26043005</t>
  </si>
  <si>
    <t>9252Z_HU</t>
  </si>
  <si>
    <t>SimpangKg Tanjung Limbang</t>
  </si>
  <si>
    <t>DU00006791311</t>
  </si>
  <si>
    <t>4.618440</t>
  </si>
  <si>
    <t>114.888070</t>
  </si>
  <si>
    <t>1963B_HU</t>
  </si>
  <si>
    <t>KgKuantan(Smart)</t>
  </si>
  <si>
    <t>DU00006791312</t>
  </si>
  <si>
    <t>3.360121</t>
  </si>
  <si>
    <t>101.297123</t>
  </si>
  <si>
    <t>SQ202605080161-GTSB</t>
  </si>
  <si>
    <t>1106L_HU</t>
  </si>
  <si>
    <t>JlnTaming Kiri 6</t>
  </si>
  <si>
    <t>DU00006791313</t>
  </si>
  <si>
    <t>3.024428</t>
  </si>
  <si>
    <t>101.745267</t>
  </si>
  <si>
    <t>1X 23G 0.3M DP ANTENNA
1X 23G 1.2M MS ANTENNA
1x ODU 23G XMC3 SUB A HI
1x ODU 23G XMC3 SUB A LO
1x ODU 23G XMC3 SUB B HI
1x ODU 23G XMC3 SUB B LO</t>
  </si>
  <si>
    <t>MW SWAP LINK 1106L-1039A WITH HUAWEI_23G_2+0_0.3M/1.2M_DP_112MHZ_256QAM_1556MBPS_XMC3_SUB_A &amp; B_LINK_1.51KM
DISMANTLE EXISTING LINK EXCEPT IDU
IMPACTED: 1106L</t>
  </si>
  <si>
    <t>1. REUSE EXISTING IDU RTN910
2. INSTALL NEW 23G 0.3M DP ANTENNA
3. INSTALL NEW ODU 23G XMC3 112MHZ SUB A &amp; B
4. CONFIGURE LINK 23G 2+0 112MHZ 256QAM
5. DISMANTLE EXISTING LINK EXCEPT IDU</t>
  </si>
  <si>
    <t>1. REUSE EXISTING IDU RTN910
2. INSTALL NEW 23G 1.2M DP ANTENNA
3. INSTALL NEW ODU 23G XMC3 112MHZ SUB A &amp; B
4. CONFIGURE LINK 23G 2+0 112MHZ 256QAM
5. PATCH TO NEW CP PORT AND DO PORT LAG 2G
6. DISMANTLE EXISTING LINK EXCEPT IDU</t>
  </si>
  <si>
    <t>1.2</t>
  </si>
  <si>
    <t>DOWMY26050712</t>
  </si>
  <si>
    <t>7762E_HU</t>
  </si>
  <si>
    <t>IOIPLANTATIONS SYARIMO 7</t>
  </si>
  <si>
    <t>DU00006791314</t>
  </si>
  <si>
    <t>5.296583</t>
  </si>
  <si>
    <t>117.702164</t>
  </si>
  <si>
    <t>13G_2+0_28M.
NE_7762E
13G_DP_1.2M(MAC) x1.
 XMC_3E , Sub A &amp; B_Hi x2.
ISM8 x1.
FE_7088Z
13G_DP_1.2M(MAC) x1.
XMC_3E , Sub A &amp; B_Lo x1.
ISM8 x1.</t>
  </si>
  <si>
    <t>MW Parallel Link</t>
  </si>
  <si>
    <t>Existing MW link 15G_1+0_28M.
Install parallel link 13G_2+0_28M.
Site Impacted : 7762E , 7689E.
NE_7762E
1.Install new 13G_DP_1.2M(MAC).
2.Reuse existing RTN910A , 3_ISM8-2+0.
3.Install new XMC_3E , Sub A &amp; B_Hi.
4.Install new 3_ISM8-2+0.
5.Create service cross connect and EPLA.
6.Traffic migrate to new parallel link.
7.No decom existing MW link.
FE_7088Z
1.Install new 13G_DP_1.2M(MAC).
2.Reuse existing RTN910A , 3_ISM8-2+0.
3.Install new XMC_3E , Sub A &amp; B_Lo.
4.Install new 3_ISM8-2+0.
5.Create service cross connect and EPLA.
6.Traffic migrate to new parallel link.
7.No decom existing MW link.</t>
  </si>
  <si>
    <t>Existing MW link 15G_1+0_28M.
Install parallel link 13G_2+0_28M.
Site Impacted : 7762E , 7689E.
NE_7762E
1.Install new 13G_DP_1.2M(MAC).
2.Reuse existing RTN910A , 3_ISM8-2+0.
3.Install new XMC_3E , Sub A &amp; B_Hi.
4.Install new 3_ISM8-2+0.
5.Create service cross connect and EPLA.
6.Traffic migrate to new parallel link.
7.No decom existing MW link.</t>
  </si>
  <si>
    <t>Existing MW link 15G_1+0_28M.
Install parallel link 13G_2+0_28M.
Site Impacted : 7762E , 7689E.
FE_7088Z
1.Install new 13G_DP_1.2M(MAC).
2.Reuse existing RTN910A , 3_ISM8-2+0.
3.Install new XMC_3E , Sub A &amp; B_Lo.
4.Install new 3_ISM8-2+0.
5.Create service cross connect and EPLA.
6.Traffic migrate to new parallel link.
7.No decom existing MW link.</t>
  </si>
  <si>
    <t>9101C_AD</t>
  </si>
  <si>
    <t>TamanDuranda Emas</t>
  </si>
  <si>
    <t>DU00006791315</t>
  </si>
  <si>
    <t>1.345949</t>
  </si>
  <si>
    <t>110.411428</t>
  </si>
  <si>
    <t>RTN910A x1
IF Cable x1</t>
  </si>
  <si>
    <t>MW Hardware Upgrade at Q00042.
**Q00042 paired with 9165A.
Site Impacted : 9101C.
NE_9101C.
1.Reuse existing MW IDU , ODU and attenna.
2.Config with 23G_1+0_112M (Existing)
3.Traffic migrate to new FE routing.
FE_Q00042
1.Install new RTN910A
2.Reuse existing 23G_0.6M antenna.
3.Reuse existing ODU 23G.
4.Lay new IF cable from existing ODU to new RTN910A.
5.Patch the new IDU to Sacofa LL.
6.Create New Inband DCN.
7.Dismantle existing IDU.</t>
  </si>
  <si>
    <t>MW Hardware Upgrade at Q00042.
**Q00042 paired with 9165A.
Site Impacted : 9101C.
NE_9101C.
1.Reuse existing MW IDU , ODU and attenna.
2.Config with 23G_1+0_112M (Existing)
3.Traffic migrate to new FE routing.</t>
  </si>
  <si>
    <t>MW Hardware Upgrade at Q00042.
**Q00042 paired with 9165A.
Site Impacted : 9101C.
FE_Q00042
1.Install new RTN910A
2.Reuse existing 23G_0.6M antenna.
3.Reuse existing ODU 23G.
4.Lay new IF cable from existing ODU to new RTN910A.
5.Patch the new IDU to Sacofa LL.
6.Create New Inband DCN.
7.Dismantle existing IDU.</t>
  </si>
  <si>
    <t>DOWMY26043003</t>
  </si>
  <si>
    <t>9005B9_AD</t>
  </si>
  <si>
    <t>pBTS KampungSiburan</t>
  </si>
  <si>
    <t>DU00006791316</t>
  </si>
  <si>
    <t>1.355480</t>
  </si>
  <si>
    <t>110.399310</t>
  </si>
  <si>
    <t>MW HARDWARE UPGRADE TO CHANGE ROUTE FROM XD LINK 9005B9-9165A TO XC LINK 9005B9-Q00042
INSTALL 1PCS IDU AT FE Q00042 AND IF CABLE FROM EXISTING ODU LINK 9005B9-9165A TO XC
PATCHING NEW IDU TO XC SACOFA LL</t>
  </si>
  <si>
    <t>REUSE EXISTING XD 9005B9-9165A MW</t>
  </si>
  <si>
    <t>1. INSTALL NEW IDU RTN910A AT Q00042
2. REUSE EXISTING 23G 0.6M ANTENNA
3. REUSE EXISTING ODU 23G MAC 112MHZ SUB B
4. LAY NEW IF CABLE FROM EXISTING LINK 9005B9-9165A TO NEW IDU AT Q00042
4. RECONFIGURE LINK 23G 1+0 112MHZ 256QAM
5. PATCH NEW IDU TO XC SACOFA LL
6. DISMANTLE FE XD IDU</t>
  </si>
  <si>
    <t>DOWMY26043001</t>
  </si>
  <si>
    <t>B00280_HU</t>
  </si>
  <si>
    <t>B060B_B00280OD_KGPERMATANG</t>
  </si>
  <si>
    <t>DU00006791317</t>
  </si>
  <si>
    <t>3.371990</t>
  </si>
  <si>
    <t>101.241970</t>
  </si>
  <si>
    <t>9199R_HU</t>
  </si>
  <si>
    <t>Kg.Kuap (Jalan Kuap)</t>
  </si>
  <si>
    <t>DU00006791318</t>
  </si>
  <si>
    <t>1.414011</t>
  </si>
  <si>
    <t>110.354039</t>
  </si>
  <si>
    <t>4333C_HU</t>
  </si>
  <si>
    <t>PenangBridge Tol (REL)</t>
  </si>
  <si>
    <t>DU00006791319</t>
  </si>
  <si>
    <t>5.354060</t>
  </si>
  <si>
    <t>100.392140</t>
  </si>
  <si>
    <t>1156D_HU</t>
  </si>
  <si>
    <t>Tmn SuraiSelayang</t>
  </si>
  <si>
    <t>DU00006791320</t>
  </si>
  <si>
    <t>3.243468</t>
  </si>
  <si>
    <t>101.676741</t>
  </si>
  <si>
    <t>1007D_HU</t>
  </si>
  <si>
    <t>KgBaru Sentosa (REL)</t>
  </si>
  <si>
    <t>DU00006791321</t>
  </si>
  <si>
    <t>3.504037</t>
  </si>
  <si>
    <t>101.094831</t>
  </si>
  <si>
    <t>18G_2+0_110M_256QAM_EPLA
NE_1007D
New 18G_0.6M(MDD) x1.
New RTN910AF(RTN01).
New XMC_5D , Sub B_Lo x1.
New IF cables 2x RUN with suitable type and length.
New CAT6 cable x1.
FE_1154A
New 18G_0.6M(MDD) x1.
New RTN910AF(RTN01).
New XMC_5D , Sub B_Hi x1.
New IF cables 2x RUN with suitable type and length.
New CAT6 cable x1.</t>
  </si>
  <si>
    <t>Existing HW MW Link 1007D-1154A, 18G_1+0_56MHZ_512QAML_422M.
MW Swap to new HW MW Link 1007D-1154A, 18G_2+0_110MHZ_256QAM_EPLA_1556M.
Later, decom existing HW MW Link 1007D-1154A, 18G_1+0_56MHZ_512QAML_422M.
Site Impacted : 1007D.
NE_1007D
1.Install new 18G_0.6M(MDD) x1.
2.Install new RTN910AF(RTN01).
3.Install new XMC_5D , Sub B_Lo x1. Configure it.
4.Enable port 8-EM6-1 of new RTN910AF(RTN01).
5.Patching port 8-EM6-1 of new RTN910AF(RTN01) to existing BBU(1007D).
6.Re-use existing xD Vlan DCN and Vlan Services.
7.Migrate traffic 1007D via new HW MW Link 1007D-1154A, 18G_2+0_110MHZ_256QAM_EPLA_1556M.
8.Later, decom existing HW MW Link 1007D-1154A, 18G_1+0_56MHZ_512QAML_422M.
FE_1154A
1.Install new 18G_0.6M(MDD) x1.
2.Install new RTN910AF(RTN01).
3.Install new XMC_5D , Sub B_Hi x1. Configure it.
4.Enable port 8-EM6-1 of new RTN910AF(RTN01).
5.Patching port 8-EM6-1 of new RTN910AF(RTN01) to existing IBeam port.
6.Re-use existing xD Vlan DCN and Vlan Services.
7.Migrate traffic 1007D into existing IBeam port.
8.Later, decom existing HW MW Link 1007D-1154A, 18G_1+0_56MHZ_512QAML_422M.</t>
  </si>
  <si>
    <t>Existing HW MW Link 1007D-1154A, 18G_1+0_56MHZ_512QAML_422M.
MW Swap to new HW MW Link 1007D-1154A, 18G_2+0_110MHZ_256QAM_EPLA_1556M.
Later, decom existing HW MW Link 1007D-1154A, 18G_1+0_56MHZ_512QAML_422M.
Site Impacted : 1007D.
NE_1007D
1.Install new 18G_0.6M(MDD) x1.
2.Install new RTN910AF(RTN01).
3.Install new XMC_5D , Sub B_Lo x1. Configure it.
4.Enable port 8-EM6-1 of new RTN910AF(RTN01).
5.Patching port 8-EM6-1 of new RTN910AF(RTN01) to existing BBU(1007D).
6.Re-use existing xD Vlan DCN and Vlan Services.
7.Migrate traffic 1007D via new HW MW Link 1007D-1154A, 18G_2+0_110MHZ_256QAM_EPLA_1556M.
8.Later, decom existing HW MW Link 1007D-1154A, 18G_1+0_56MHZ_512QAML_422M.</t>
  </si>
  <si>
    <t>Existing HW MW Link 1007D-1154A, 18G_1+0_56MHZ_512QAML_422M.
MW Swap to new HW MW Link 1007D-1154A, 18G_2+0_110MHZ_256QAM_EPLA_1556M.
Later, decom existing HW MW Link 1007D-1154A, 18G_1+0_56MHZ_512QAML_422M.
Site Impacted : 1007D.
FE_1154A
1.Install new 18G_0.6M(MDD) x1.
2.Install new RTN910AF(RTN01).
3.Install new XMC_5D , Sub B_Hi x1. Configure it.
4.Enable port 8-EM6-1 of new RTN910AF(RTN01).
5.Patching port 8-EM6-1 of new RTN910AF(RTN01) to existing IBeam port.
6.Re-use existing xD Vlan DCN and Vlan Services.
7.Migrate traffic 1007D into existing IBeam port.
8.Later, decom existing HW MW Link 1007D-1154A, 18G_1+0_56MHZ_512QAML_422M.</t>
  </si>
  <si>
    <t>XMC_5D Pro</t>
  </si>
  <si>
    <t>MDD</t>
  </si>
  <si>
    <t>18G_0.6M(MDD) x1</t>
  </si>
  <si>
    <t>1502C_HU</t>
  </si>
  <si>
    <t>SyabasSetia Ecohill</t>
  </si>
  <si>
    <t>DU00006791322</t>
  </si>
  <si>
    <t>2.923522</t>
  </si>
  <si>
    <t>101.841570</t>
  </si>
  <si>
    <t>9743C_AD</t>
  </si>
  <si>
    <t>LorongTengah Siburan</t>
  </si>
  <si>
    <t>DU00006791323</t>
  </si>
  <si>
    <t>1.357361</t>
  </si>
  <si>
    <t>110.405641</t>
  </si>
  <si>
    <t>ETH Cat 6 cable x 1</t>
  </si>
  <si>
    <t>Existing link 9743C change FE routing due to site burned.
Site Impacted : 9743C.
NE_9743C
1. Reuse existing MW equipment ( IDU , ODU and ant).
2. remain MW config 15G_2+0_28M.
FE_9663C
1. Reuse existing 9663C_RTN02 to RTN910A (Refer DU ID 9663C_AD).</t>
  </si>
  <si>
    <t>Existing link 9743C change FE routing due to site burned.
Site Impacted : 9743C.
NE_9743C
1. Reuse existing MW equipment ( IDU , ODU and ant).
2. remain MW config 15G_2+0_28M.</t>
  </si>
  <si>
    <t>Existing link 9743C change FE routing due to site burned.
Site Impacted : 9743C.
FE_9663C
1. Reuse existing 9663C_RTN02 to RTN910A (Refer DU ID 9663C_AD).</t>
  </si>
  <si>
    <t>2736C_HU</t>
  </si>
  <si>
    <t>ATenang Sinar Fasa (REL)</t>
  </si>
  <si>
    <t>DU00006791324</t>
  </si>
  <si>
    <t>2.841528</t>
  </si>
  <si>
    <t>101.707125</t>
  </si>
  <si>
    <t>Perform MW Hardware Upgrade 18G_1+0_110MHZ_256QAM.
NE_2736C
Re-use existing 18G_SP_0.6M(MAC) x1.
Re-use existing RTN910AF(RTN01, NEID 9-35838).
New XMC_3E, Sub B_Hi x1.
New IF cable with suitable length and type x1 RUN.
FE_1869B
Re-use existing 18G_SP_0.6M(MAC) x1.
Re-use existing RTN910AF(RTN03, NEID 9-35839).
New XMC_3E, Sub B_Lo x1.
New IF cable with suitable length and type x1 RUN.</t>
  </si>
  <si>
    <t>Perform MW Hardware Upgrade 18G_1+0_110MHZ_256QAM.
Site Impacted : 2736C.
NE_2736C
1.Re-use existing 18G_SP_0.6M(MAC) x1.
2.Decom existing ODU XMC-3 and replace with new XMC_3E, Sub B_Hi x1.
3.Lay new IF cable with suitable length and type 1x RUN(If Required).
4.Re-use existing RTN910AF(RTN01, NEID 9-35838).
5.Build new HW MW Link 18G_1+0_110MHZ_256QAM.
6.Re-use existing xC Vlan DCN &amp; Vlan Services.
7.Migrate traffic 2736C into new HW MW Link 18G_1+0_110MHZ_256QAM.
FE_1869B
1.Re-use existing 18G_SP_0.6M(MAC) x1.
2.Decom existing ODU XMC-3 and replace with new XMC_3E, Sub B_Lo x1.
3.Lay new IF cable with suitable length and type 1x RUN(If Required).
4.Re-use existing RTN910AF(RTN03, NEID 9-35839).
5.Build new HW MW Link 18G_1+0_110MHZ_512QAM.
6.Re-use existing xC Vlan DCN &amp; Vlan Services.
7.Migrate traffic 2736C into existing port of PTN/Cisco at CP(B00246).</t>
  </si>
  <si>
    <t>Perform MW Hardware Upgrade 18G_1+0_110MHZ_256QAM.
Site Impacted : 2736C.
NE_2736C
1.Re-use existing 18G_SP_0.6M(MAC) x1.
2.Decom existing ODU XMC-3 and replace with new XMC_3E, Sub B_Hi x1.
3.Lay new IF cable with suitable length and type 1x RUN(If Required).
4.Re-use existing RTN910AF(RTN01, NEID 9-35838).
5.Build new HW MW Link 18G_1+0_110MHZ_256QAM.
6.Re-use existing xC Vlan DCN &amp; Vlan Services.
7.Migrate traffic 2736C into new HW MW Link 18G_1+0_110MHZ_256QAM.</t>
  </si>
  <si>
    <t>Perform MW Hardware Upgrade 18G_1+0_110MHZ_256QAM.
Site Impacted : 2736C.
FE_1869B
1.Re-use existing 18G_SP_0.6M(MAC) x1.
2.Decom existing ODU XMC-3 and replace with new XMC_3E, Sub B_Lo x1.
3.Lay new IF cable with suitable length and type 1x RUN(If Required).
4.Re-use existing RTN910AF(RTN03, NEID 9-35839).
5.Build new HW MW Link 18G_1+0_110MHZ_512QAM.
6.Re-use existing xC Vlan DCN &amp; Vlan Services.
7.Migrate traffic 2736C into existing port of PTN/Cisco at CP(B00246).</t>
  </si>
  <si>
    <t>Re-use existing 18G_SP_0.6M(MAC) x1</t>
  </si>
  <si>
    <t>Re-use existing 18G_SP_0.6M(MAC)</t>
  </si>
  <si>
    <t>DOWMY26050502</t>
  </si>
  <si>
    <t>9000L-Q00288</t>
  </si>
  <si>
    <t>Bandaria Park</t>
  </si>
  <si>
    <t>DU00003480871</t>
  </si>
  <si>
    <t>3.127020</t>
  </si>
  <si>
    <t>110.282704</t>
  </si>
  <si>
    <t>WK16</t>
  </si>
  <si>
    <t>APR 24</t>
  </si>
  <si>
    <t>Drop</t>
  </si>
  <si>
    <t>Pass to Huawei</t>
  </si>
  <si>
    <t>NE: 
1x 0.6m DP Antenna
1x ISM8 Card
15G 2+0 ODU (Sub A &amp; Sub B)
Coupler for V&amp;H
FE: 
1x 1.2m DP Antenna
1x ISM8 Card
15G 2+0 ODU (Sub A &amp; Sub B)
Coupler for V&amp;H</t>
  </si>
  <si>
    <t>Site found using SP Antenna.
Required MW Swap Upgrade from 15G 2+0 to 15G 4+0.
NE
1- Existing IDU 910A. Install 1x ISM8 Card.
2- Existing 2+0 ODU. Install 15G 2+0 for Vertical and
Horizontal (Sub A &amp; Sub B).
3- Swap 0.6m SP Antenna with 0.6m DP Antenna.
Install coupler for Vertical and Horizontal polar.
4- Configure link 4+0_800M_512QAM with EPLA.
FE
1- Existing IDU 910A. Install 1x ISM8 Card.
2- Existing 2+0 ODU. Install 15G 2+0 for Vertical and Horizontal (Sub A &amp; Sub B).
3- Swap 1.2m SP Antenna with 1.2m DP Antenna. Install coupler for Vertical and
Horizontal polar.
4- Configure link 4+0_800M_512QAM with EPLA.</t>
  </si>
  <si>
    <t>Datasco</t>
  </si>
  <si>
    <t>SQ202403220440-Datasco</t>
  </si>
  <si>
    <t>HERALD GELMA ANAK JIFFERY7019000017</t>
  </si>
  <si>
    <t>DATASCO SDN. BHD.</t>
  </si>
  <si>
    <t>1083A</t>
  </si>
  <si>
    <t>Bt 15 Jln Kapar</t>
  </si>
  <si>
    <t>DU00003489670</t>
  </si>
  <si>
    <t>3.168433</t>
  </si>
  <si>
    <t>101.318472</t>
  </si>
  <si>
    <t>MAR 24</t>
  </si>
  <si>
    <t>Drop. Pass to MSP</t>
  </si>
  <si>
    <t>At FE CP(1083A)
1) 1xsuitable Fiber 10G SFP SM 1550nm Module.
2) 1xsuitable Fiber Patch Cord cable required. 
At NE IM(1094A)
1) 1xsuitable Fiber 10G SFP SM 1550nm Module.
2) 1xsuitable Fiber Patch Cord cable required. 
3) Request 1XNew RTN910AF.
4) 2xCAT6 cables.</t>
  </si>
  <si>
    <t>(1083A) at IBeam (CP site):
1) New 10G port at IBeam already share by IPRAN Team
2) Insert new Fiber SFP module 10G SFP SM 1550nm at port GE0/2/3.
3) Lay new suitable Fiber patch cord cable to new 10G port GE0/2/3.
NE (1094A) at new Huawei RTN 910AF(RTN01) as a switch:
1) Insert new Fiber SFP module 10G SFP SM 1550nm at 8-EM6-3(Port 3).
2) Lay new suitable Fiber patch cord cable to 8-EM6-3(Port 3) from ODF.
3) Shifting existing OB Fiber patch cord from existing SM AGS -20 IDU(existing MW Link 1094A-1200B MW1) LAN 5 to new HW RTN910AF(RTN01) 8-EM6-3(Port 3).
4) Recascading RAN BBU 1094A from existing SM AGS -20 IDU(perhaps LAN 2) to new HW RTN910AF(RTN01) 8-EM6-1(Port 1).
5) Recascading existing SM AGS -20 IDU(existing MW Link 1094A-1200B MW1 with IP 10.7.253.135) to new HW RTN910AF(RTN01) 8-EM6-2(Port 2).
Other Info:
1) New vlan services required for sites(1094A &amp; 1200B).
2) New IP and vlan DCN required for RTN01(RTN910AF).</t>
  </si>
  <si>
    <t>No PR required-Site drop/cancel</t>
  </si>
  <si>
    <t>No SFP 10G and patch cord E2K 15m</t>
  </si>
  <si>
    <t>7042A</t>
  </si>
  <si>
    <t>Telipok</t>
  </si>
  <si>
    <t>DU00003489671</t>
  </si>
  <si>
    <t>6.116350</t>
  </si>
  <si>
    <t>116.207130</t>
  </si>
  <si>
    <t>WK12</t>
  </si>
  <si>
    <t>RFS</t>
  </si>
  <si>
    <t>TI WIP</t>
  </si>
  <si>
    <t>D2: Cutover done</t>
  </si>
  <si>
    <t>TSS+TI</t>
  </si>
  <si>
    <t>L1+ATP+PAC</t>
  </si>
  <si>
    <t>At NE IBeam(7042A)
1) 1xsuitable "Electrical" 1G SFP Module.
2) 1xsuitable length of CAT6 cable required. 
At NE RTN04(7042A)
1) 1xsuitable "Electrical" 1G SFP Module.
2) Request 1XNew RTN910AF.</t>
  </si>
  <si>
    <t>IDU-IPRAN</t>
  </si>
  <si>
    <t>Adding 1G IPRAN port at IBeam 7042A.
NE (7042A) at IBeam(CP site):
1) New 1G port at IBeam already share by IPRAN Team(Nazril). 
2) Insert new "Electrical" SFP module 1G SFP at port GE0/2/2.
3) Lay new suitable CAT6 cable to new 1G port GE0/2/2 from RTN02(new RT910AF) 8-EM6-1(Port 1).
4) Configure it.
NE (7042A) at new Huawei New RTN 910AF(RTN02):
1) Insert new "Electrical" SFP module 1G SFP SM at 8-EM6-1(Port 1).
2) Lay new CAT6 cable from RTN02(new RT910AF) 8-EM6-1(Port 1) to IBeam new 1G port GE0/2/2.
3) Shifting existing IF cable from exsiting RTN03(RTN 910A) for existing MW Link 7042A-7315B ISM6 slot 7 Port 1 
     to new RTN02(RTN 910AF) ISM8 slot 7 Port 1.
Other Info:
1) New vlan services required for site(7315B).
2) New IP and vlan DCN required for RTN02(RTN910AF).</t>
  </si>
  <si>
    <t>NR Services</t>
  </si>
  <si>
    <t>SQ202504210288-NR Services</t>
  </si>
  <si>
    <t>SQ202411120063-NR Services</t>
  </si>
  <si>
    <t>DOWMY24040801</t>
  </si>
  <si>
    <t>MURES//BIN SAKAI/6800000004</t>
  </si>
  <si>
    <t>RONALD SHAN A/L AMBUROSE6800000089</t>
  </si>
  <si>
    <t>1367A</t>
  </si>
  <si>
    <t>WorldWideBusiness</t>
  </si>
  <si>
    <t>DU00003489672</t>
  </si>
  <si>
    <t>3.071544</t>
  </si>
  <si>
    <t>101.541113</t>
  </si>
  <si>
    <t>WK17: 1367A-MAC-001 Worldwide Business/GigabitEthernet0/2/13 Utilization reduced &lt;70%</t>
  </si>
  <si>
    <t>MUHAMMAD TAUFIQ//ABDULLAH/7019000149</t>
  </si>
  <si>
    <t>7221A</t>
  </si>
  <si>
    <t>Kinarut</t>
  </si>
  <si>
    <t>DU00003489673</t>
  </si>
  <si>
    <t>5.822128</t>
  </si>
  <si>
    <t>116.044786</t>
  </si>
  <si>
    <t>Pending plan</t>
  </si>
  <si>
    <t>Cutover done</t>
  </si>
  <si>
    <t>At NE IBeam(7221A)
1) 1xsuitable "Electrical" 1G SFP Module.
2) 1xsuitable length of CAT6 cable required. 
At NE RTN04(7221A)
1) 1xsuitable "Electrical" 1G SFP Module.
2) Request 1XNew RTN910AF.</t>
  </si>
  <si>
    <t>Adding 1G IPRAN port at IBeam 7221A.
NE (7221A) at IBeam(CP site):
1) New 1G port at IBeam already share by IPRAN Team(Nazril). 
2) Insert new "Electrical" SFP module 1G SFP at port GE0/2/8.
3) Lay new suitable CAT6 cable to new 1G port GE0/2/8 from RTN04(new RT910AF) 8-EM6-1(Port 1).
4) Configure it.
NE (7221A) at new Huawei New RTN 910AF(RTN04):
1) Insert new "Electrical" SFP module 1G SFP SM at 8-EM6-1(Port 1).
2) Lay new CAT6 cable from RTN04(new RT910AF) 8-EM6-1(Port 1) to IBeam new 1G port GE0/2/8.
3) Shifting existing IF cable from exsiting RTN01(RTN 910AF) for existing MW Link 7221A-7961B ISM8 slot 7 Port 1 
     to new RTN04(RTN 910AF) ISM8 slot 7 Port 1.
Other Info:
1) New vlan services required for site(7961B).
2) New IP and vlan DCN required for RTN04(RTN910AF).</t>
  </si>
  <si>
    <t>DOWMY24040802</t>
  </si>
  <si>
    <t>1851B</t>
  </si>
  <si>
    <t>Rinching Tengah (KJS)</t>
  </si>
  <si>
    <t>DU00003489674</t>
  </si>
  <si>
    <t>2.914596</t>
  </si>
  <si>
    <t>101.856837</t>
  </si>
  <si>
    <t>2x 1xnew suitable Fiber 10G SFP SM 1550 40km Module
2x Fiber Patch Cord cable</t>
  </si>
  <si>
    <t>10G IPRAN port upgrade at IBeam 1851B and RTN13 at 1851B.
FE (1851B) at IBeam:
1) Insert new Fiber SFP module 10G SF at new 10G port GE (to be advised).
2) Re-patching existing Fiber patch cord cable to new 10G port (to be advised).
NE (1851B) at Huawei IDU 910A RTN13:
1) Insert new Fiber SFP module 10G SFP SM 1550 40km at 8-EM6-3(Port 3).
2) Re-patching existing Fiber patch cord cable to 8-EM6-3(Port 3).
Impact sites: 1514C,1133B,1750C,1539H,3357A_12</t>
  </si>
  <si>
    <t>1156A</t>
  </si>
  <si>
    <t>Btg. Berjuntai</t>
  </si>
  <si>
    <t>DU00003489675</t>
  </si>
  <si>
    <t>3.378158</t>
  </si>
  <si>
    <t>101.407100</t>
  </si>
  <si>
    <t>At NE IBeam(1156A)
1) 1xsuitable Fiber 10G SFP SM 1550nm Module.
2) 1xsuitable Fiber Patch Cord cable required. 
At NE RTN06(1156A)
1) 1xsuitable Fiber 10G SFP SM 1550nm Module.
2) 1xsuitable Fiber Patch Cord cable required. 
3) Request 1XNew RTN910AF.</t>
  </si>
  <si>
    <t>10G IPRAN port upgrade at IBeam 1156A.
NE (1156A) at IBeam(CP site):
1) New 10G port at IBeam already share by IPRAN Team(Nazril). 
2) Insert new Fiber SFP module 10G SFP SM 1550nm at port GE0/2/9.
3) Lay new suitable Fiber patch cord cable to new 10G port GE0/2/9.
4) Configure it.
NE (1154A) at new Huawei New RTN 910AF(RTN06):
1) Insert new Fiber SFP module 10G SFP SM 1550nm at 8-EM6-3(Port 3).
2) Lay new suitable Fiber patch cord cable to 8-EM6-3(Port 3) from ODF.
3) Shifting existing IF cable from exsiting RTN02(RTN 910AF) for exsiting MW Link 1156A-1610C ISM8 slot 4 Port 1 
     to new RTN06(RTN 910AF) ISM8 slot 7 Port 1.
Other Info:
1) New vlan services required for site(1610C).
2) New IP and vlan DCN required for RTN06(RTN910AF).</t>
  </si>
  <si>
    <t>2827A-1342A</t>
  </si>
  <si>
    <t>SHT Tunnel</t>
  </si>
  <si>
    <t>DU00003607863</t>
  </si>
  <si>
    <t>3.063338</t>
  </si>
  <si>
    <t>101.555800</t>
  </si>
  <si>
    <t>MAY 24</t>
  </si>
  <si>
    <t>JUL 24</t>
  </si>
  <si>
    <t>FAC</t>
  </si>
  <si>
    <t>FAC done</t>
  </si>
  <si>
    <t>6/8: Continue T/shooting. Reverse H/L subband done. Need new LB
5/8: Change antenna done. Detect link interference
31/7: CD complaint antenna oversize at NE. 
25/7: Cutover done. Post-CO T/shooting WIP
3/7: TI WIP, delay due raining. EB CRQ expired</t>
  </si>
  <si>
    <t>18G_1+0_1.2M/1.2M_DP_112MHZ_512QAM SUB B</t>
  </si>
  <si>
    <t>MW PARALLEL LINK 2827A-1342A 18G_1+0_0.6M/1.2M_DP_112MHZ_512QAM SUB B TO CARRY TRAFFIC OF CHILD 3314B
IMPACTED SITE: 3314B
NE:
1) INSTALL NEW ISM8 AT EXISTING RTN02 SLOT 3
2) INSTALL NEW 18G 1+0 112MHZ AT EXISTING RTN02 3-ISM8
3) INSTALL NEW ANTENNA 18G 0.6M AND ODU SUBBAND B
4) MIGRATE 3314B TRAFFIC NEW LINK
FE:
1) INSTALL NEW RTN910A (OPS TEAM TO ASSIGN NEW RTN NUMBER)
2) INSTALL NEW 18G 1+0 112MHZ AT NEW RTN 7-ISM8
3) INSTALL NEW ANTENNA 18G 1.2M AND ODU SUBBAND B
4) MIGRATE 3314B TRAFFIC NEW LINK
5) PATCH NEW IDU TO NEW CP PORT AND ESTABLISH NEW DCN</t>
  </si>
  <si>
    <t>SQ202409110347-Allstar</t>
  </si>
  <si>
    <t>SQ202408080487-Allstar</t>
  </si>
  <si>
    <t>MUHAMMAD//HAZIQ BIN AHMAD DIN/6798000191</t>
  </si>
  <si>
    <t>DOWMY240619AC</t>
  </si>
  <si>
    <t>TYNG ERN//SLEW/6871000006</t>
  </si>
  <si>
    <t>MUHAMMAD//SYUQRI BIN MOHD YUSRI/6798000210</t>
  </si>
  <si>
    <t>NOOR//UMIRA BINTI NORDIN/6237001468</t>
  </si>
  <si>
    <t>B00241-B00910</t>
  </si>
  <si>
    <t>BUKIT TAMPOI</t>
  </si>
  <si>
    <t>DU00003607864</t>
  </si>
  <si>
    <t>2.859400</t>
  </si>
  <si>
    <t>101.670800</t>
  </si>
  <si>
    <t>WK36-40</t>
  </si>
  <si>
    <t>SEP 24</t>
  </si>
  <si>
    <t>TX Sow change to cancel / drop</t>
  </si>
  <si>
    <t>6/3/2025 : TX Sow change to cancel / drop
2/9: Pending Tx Solution for HU</t>
  </si>
  <si>
    <t>Link existing 18G_1+0_56M. Alarm Loss Comm due to link dismantle. Relocate to 1665K/B01953-B00910.Link Config 23G_1+0_56M , one Ult performance &lt; 70%.</t>
  </si>
  <si>
    <t>MTK</t>
  </si>
  <si>
    <t>7010C-7677B</t>
  </si>
  <si>
    <t>Log Pond</t>
  </si>
  <si>
    <t>DU00003607865</t>
  </si>
  <si>
    <t>4.280401</t>
  </si>
  <si>
    <t>117.868900</t>
  </si>
  <si>
    <t>MW Hardware upgrade 7010C-7667B HWi 18G 1+0 0.6m&amp;0.6m 55MHz to 18G 1+0 0.6m&amp;0.6m 110MHz
NE:
1. Reuse existing RTN910A .
2. Change to XMC-3E ODU 18G_110MHz.
3. Configure link as 18GHz_1+0_110MHz.
FE:
1. Install new IDU RTN910A .
2. Change to XMC-3E ODU 18G_110MHz.
3. Configure link as 18GHz_1+0_110MHz.</t>
  </si>
  <si>
    <t>SQ202502120362-NR Services</t>
  </si>
  <si>
    <t>Ally//Alistair Gerald/7167000001</t>
  </si>
  <si>
    <t>NR SERVICES (MALAYSIA) SDN. BHD.</t>
  </si>
  <si>
    <t>Full Site DR</t>
  </si>
  <si>
    <t>RAMLAN//BIN ROSLAN/6000002578</t>
  </si>
  <si>
    <t>Q01840-Q00233</t>
  </si>
  <si>
    <t>KG MELAYU BARU KAPIT</t>
  </si>
  <si>
    <t>DU00003607866</t>
  </si>
  <si>
    <t>2.008130</t>
  </si>
  <si>
    <t>112.915300</t>
  </si>
  <si>
    <t>4/9/2025 : Task will do under NIC TX</t>
  </si>
  <si>
    <t>Under NIC</t>
  </si>
  <si>
    <t>link upgrded to 450Mhz and will decom under NIC</t>
  </si>
  <si>
    <t>SQ202506050655-GTSB</t>
  </si>
  <si>
    <t>B01791-B00686</t>
  </si>
  <si>
    <t>PKFZ PORT KLANG</t>
  </si>
  <si>
    <t>DU00003607867</t>
  </si>
  <si>
    <t>2.905800</t>
  </si>
  <si>
    <t>101.301300</t>
  </si>
  <si>
    <t>Remove from HU list</t>
  </si>
  <si>
    <t>28/2/2025 : No need proceed due to already remove from HU list</t>
  </si>
  <si>
    <t>Nera</t>
  </si>
  <si>
    <t>N00405-B00550</t>
  </si>
  <si>
    <t>N00405_KM277PLHEAVEN</t>
  </si>
  <si>
    <t>DU00003607868</t>
  </si>
  <si>
    <t>Southern</t>
  </si>
  <si>
    <t>Sembilan</t>
  </si>
  <si>
    <t>2.790300</t>
  </si>
  <si>
    <t>101.806900</t>
  </si>
  <si>
    <t>WK32-WK35</t>
  </si>
  <si>
    <t>AUG 24</t>
  </si>
  <si>
    <t>2/9: Site decom. Not proceed</t>
  </si>
  <si>
    <t>15G_2+0_512QAM_28MHZ_1.2M/1.2M_SUB A &amp; B</t>
  </si>
  <si>
    <t>MW SWAP LINK N00405-B00550 WITH HUAWEI_15G_2+0_512QAM_28MHZ_1.2M/1.2M_SUB A &amp; B
NE:
1. INSTALL NEW IDU RTN910
2. INSTALL NEW 15G 1.2M DP ANTENNA
3. INSTALL NEW 15G XMC-3 SUB BAND B
4. CONFIGURE LINK 15G 2+0 28MHZ 512QAM
5. DISMANTLE EXISTING LINK
FE:
1. INSTALL NEW IDU RTN910
2. INSTALL NEW 15G 1.2M DP ANTENNA
3. INSTALL NEW 15G XMC-3 SUB BAND B
4. CONFIGURE LINK 15G 2+0 28MHZ 512QAM
5. PATCH IDU TO NEW CP PORT
6. DISMANTLE EXISTING LINK</t>
  </si>
  <si>
    <t>CCSMY</t>
  </si>
  <si>
    <t>DOWMY240527A9</t>
  </si>
  <si>
    <t>RUBUN//A/L THIYAHARAJAN/7670000010</t>
  </si>
  <si>
    <t>Nera TI</t>
  </si>
  <si>
    <t>SQ202510300179-GCI</t>
  </si>
  <si>
    <t>Q01372-Q00314</t>
  </si>
  <si>
    <t>KG GAYA</t>
  </si>
  <si>
    <t>DU00003607869</t>
  </si>
  <si>
    <t>4.842517</t>
  </si>
  <si>
    <t>115.405500</t>
  </si>
  <si>
    <t>4168A-4000A</t>
  </si>
  <si>
    <t>SbJaya (TMTouch MSC)</t>
  </si>
  <si>
    <t>DU00003607870</t>
  </si>
  <si>
    <t>5.402417</t>
  </si>
  <si>
    <t>100.393800</t>
  </si>
  <si>
    <t>Pending DO</t>
  </si>
  <si>
    <t>2X RTN 910A
1X 18G 0.6M MDD ANTENNA
1X 18G 1.2M MDD ANTENNA
1X 18G XMC-5D SUB A HI
1X 18G XMC-5D SUB A LO</t>
  </si>
  <si>
    <t>All traffic already divert to xC host</t>
  </si>
  <si>
    <t>3688C-3256A</t>
  </si>
  <si>
    <t>Jalan Desa 1</t>
  </si>
  <si>
    <t>DU00003607871</t>
  </si>
  <si>
    <t>3.322746</t>
  </si>
  <si>
    <t>101.530000</t>
  </si>
  <si>
    <t>29/11: Cutover done
14/11: Pending FE PTW approval (Edotco) - AC-839744
4/11: NE site pending Edgepoint approval, FE Pending PTW Edotco approval 
23/10: Cannot proceed with Interim solution: SW Upgrade activity on existing link due ODU not supported</t>
  </si>
  <si>
    <t>NE:
1) 1x23GHz XMC3 112MHz Sub A Hi
2) 1xISM8 card
FE:
1) 1x23GHz XMC3 112MHz Sub A Lo
2) 1xISM8 card</t>
  </si>
  <si>
    <t>Perform hardware upgrade 1+0 56MHz to 1+0 112MHz for 3688C RTN01-3256A RTN02
1) Replace ODU with XMC3 112MHz
2) Use ISM8 card at NE and FE
Impact site: 3688C
NE (3688C RTN01):
1) Add ISM8 card at RTN01 slot 3
2) Replace ODU with new 112MHz ODU
3) Configure link with 112MHz
FE (3256A RTN02):
1) Replace ISV3 card at RTN02 slot 4 with new ISM8 card
2) Replace ODU with new 112MHz ODU
3) Configure link with 112MHz</t>
  </si>
  <si>
    <t>SQ202410280461-Allstar</t>
  </si>
  <si>
    <t>SQ202410100840-Allstar // SQ202504260124-Allstar // SQ202510070055-Allstar</t>
  </si>
  <si>
    <t>DOWMY24090942</t>
  </si>
  <si>
    <t>ALIF//ILYASA BIN RUSLI/6798000204</t>
  </si>
  <si>
    <t>ALI//HAMZA/6798000192</t>
  </si>
  <si>
    <t>SHUJAAT//ALI/6800000124</t>
  </si>
  <si>
    <t>3588C-2436A</t>
  </si>
  <si>
    <t>Surau Taman Widuri</t>
  </si>
  <si>
    <t>DU00003607872</t>
  </si>
  <si>
    <t>3.431589</t>
  </si>
  <si>
    <t>101.591600</t>
  </si>
  <si>
    <t>JUN 24</t>
  </si>
  <si>
    <t>5/7: D1: Cutover done
1/7: FE Pending Edotco PTW approval. AC-806033</t>
  </si>
  <si>
    <t>18G 1+0 110MHz 0.6m/0.6m</t>
  </si>
  <si>
    <t>MW Hardware upgrade 3588C-2436A HWi18G 1+0 0.6m&amp;0.6m 55MHz to 18G 1+0 0.6m&amp;0.6m 110MHz
NE:
1. Reuse existing RTN910A .
2. Change to XMC-3E ODU 18G_110MHz_SB B.
3.Reuse existing Antenna.
4. Configure link as 18GHz_1+0_110MHz_889M
FE:
1.Reuse existing IDU RTN910A .
2. Change to XMC-3E ODU 18G_110MHz_SB B.
3. Reuse existing Antenna.
4. Configure link as 18GHz_1+0_110MHz.</t>
  </si>
  <si>
    <t>SQ202407050105-Allstar</t>
  </si>
  <si>
    <t>SQ202409110341-Allstar</t>
  </si>
  <si>
    <t>DOWMY240527A4</t>
  </si>
  <si>
    <t>RAHMAD//HIDAYAT BIN LAMRI/6798000206</t>
  </si>
  <si>
    <t>9121K-9062X</t>
  </si>
  <si>
    <t>Q118B_Q01771OD_TMNEVERGREENBTU</t>
  </si>
  <si>
    <t>DU00003607873</t>
  </si>
  <si>
    <t>3.183093</t>
  </si>
  <si>
    <t>113.067800</t>
  </si>
  <si>
    <t>Under observation</t>
  </si>
  <si>
    <t>18G_2+0_0.6/1.2_DP_110Mhz_XMC_3E_SB A,B</t>
  </si>
  <si>
    <t>MW SWAP 9121K- 9106A FROM 18G_1+0 TO 18G_2+0_0.6/1.2_DP_110MHz
Need 10G port at FE</t>
  </si>
  <si>
    <t>MW SWAP 9121K- 9106A FROM 18G_1+0 TO 18G_2+0_0.6/1.2_DP_110MHz
NE:
1. Reuse exisitng RTM910A.
2. Swap exisitng ODU with XMC-3E_SB A,B.
3. Swap exisitng antenna with 0.6m_DP.
4. Configure 18G_2+0_0.6/1.2_DP_110Mhz_256QAM.</t>
  </si>
  <si>
    <t>MW SWAP 9121K- 9106A FROM 18G_1+0 TO 18G_2+0_0.6/1.2_DP_110MHz
FE:
1. Reuse exisitng RTM910A.
2. Swap exisitng ODU with XMC-3E_SB A,B.
3. Swap exisitng antenna with 0.6m_DP.
4. Configure 18G_2+0_0.6/1.2_DP_110Mhz_256QAM.
5. Need to use 10G port.</t>
  </si>
  <si>
    <t>XMC-3E_SB A,B</t>
  </si>
  <si>
    <t>18</t>
  </si>
  <si>
    <t>Y00041-A00006</t>
  </si>
  <si>
    <t>EMOS UPSI MAIN CAMPUS</t>
  </si>
  <si>
    <t>DU00003874295</t>
  </si>
  <si>
    <t>3.685603</t>
  </si>
  <si>
    <t>101.523188</t>
  </si>
  <si>
    <t>2/9: Pending Tx Solution for HU</t>
  </si>
  <si>
    <t>B00007-B00545</t>
  </si>
  <si>
    <t>B060C_B00007OD_SPGPCKALAM</t>
  </si>
  <si>
    <t>DU00003874296</t>
  </si>
  <si>
    <t>3.245210</t>
  </si>
  <si>
    <t>101.472190</t>
  </si>
  <si>
    <t>23/8: Cutover done
19/8: Pending EB CRQ approval. Plan 22/8 - 24/8</t>
  </si>
  <si>
    <t>FE:
1) 2 x SFP 1G 10km
2) 1 pair patch cord</t>
  </si>
  <si>
    <t>MW IDU Patching</t>
  </si>
  <si>
    <t>Congestion at CP site B00545 from IDU CT11021 GE1 to PTN
To divert site 1965B to other IDU/CP port.
Impact site: 1965B
NE (B00007):
1) Remain existing
FE (B00545):
1) Patch GE4 (optical) to new PTN port (ops team to assign new port)
2) Divert 1965B to new port</t>
  </si>
  <si>
    <t>SQ202408300801-MTK</t>
  </si>
  <si>
    <t>SQ202408140523-MTK</t>
  </si>
  <si>
    <t>AHMAD//SHAFIQ BIN ASPAR/6801000041</t>
  </si>
  <si>
    <t>MTK COMMUNICATION SDN. BHD.</t>
  </si>
  <si>
    <t>DOWMY24080770</t>
  </si>
  <si>
    <t>MOHD FADZILLAH BIN TARMIJI8225000017</t>
  </si>
  <si>
    <t>MTK TI</t>
  </si>
  <si>
    <t>K00575-P00117</t>
  </si>
  <si>
    <t>K005A_K00575OD_CB_KOTAKUALAMUDA_RDC</t>
  </si>
  <si>
    <t>DU00003874298</t>
  </si>
  <si>
    <t>5.589310</t>
  </si>
  <si>
    <t>100.373110</t>
  </si>
  <si>
    <t>(11/10): DU no proceeding, work done at TX Rollout P00117_PostMOCN</t>
  </si>
  <si>
    <t>8/10: SOW done under P00117_PostMOCN</t>
  </si>
  <si>
    <t>Congestion at CP site P00117 from IDU NT05931 GE5 to PTN
To divert site 4947A to other IDU/CP port.
Impact site: 4947A
NE (K00575):
1) Remain existing
FE (P00117):
1) Patch GE6 (optical) to new PTN port (ops team to assign new port)
2) Divert 4947A to new port</t>
  </si>
  <si>
    <t>SQ202511050134-GCI</t>
  </si>
  <si>
    <t>Disabled</t>
  </si>
  <si>
    <t>MOHD FAIZ BIN ABU BAKAR6800000092</t>
  </si>
  <si>
    <t>DOWMY24083048</t>
  </si>
  <si>
    <t>MUHAMMAD SHAHRUL FAHMI BIN JAMINGAN6800000232</t>
  </si>
  <si>
    <t>2673B-3256A</t>
  </si>
  <si>
    <t>Jalan Desa Ria</t>
  </si>
  <si>
    <t>DU00003874299</t>
  </si>
  <si>
    <t>3.326174</t>
  </si>
  <si>
    <t>101.541378</t>
  </si>
  <si>
    <t>14/8: D2: Cutover done
13/8: MOS &amp; Pre-installation WIP</t>
  </si>
  <si>
    <t>23G 2+0 112MHz 0.6m/0.6m DP
NE:
1) 1xRTN910A
2) 1x23GHz XMC3 Sub A Hi
3) 1x23GHz XMC3 Sub B Hi
 FE:
1) 1xRTN910A
2) 1x23GHz XMC3 Sub A Lo
3) 1x23GHz XMC3 Sub B Lo</t>
  </si>
  <si>
    <t>Existing link 2673B-3256A 1+0 112MHz (2673B RTN01-3256A RTN03)
To swap with 2+0 112MHz
Impact site: 2673B
NE (2673B)
1. Install new RTN910A (ops team to assign RTN number)
2. Swap SP antenna with DP antenna
3. Install new link 2+0 link at new RTN 7-ISM8
4. Reuse existing link channel for V polarization
FE (3256A)
1. Swap existing RTN03 with new RTN910A to use CSHRF board
2. Transfer ISM8 card from slot 3 &amp; 4 to new IDU
3. Swap SP antenna with DP antenna
4. Install new link 2+0 link at RTN01 7-ISM8
5. Reuse existing link channel for V polarization</t>
  </si>
  <si>
    <t>SQ202408220896-MTK</t>
  </si>
  <si>
    <t>Cancel DO req by Hady</t>
  </si>
  <si>
    <t>RIDHUAN//BIN MANSOR/8225000011</t>
  </si>
  <si>
    <t>3211B-1605B</t>
  </si>
  <si>
    <t>SKVE KM 112 (REL)</t>
  </si>
  <si>
    <t>DU00003874300</t>
  </si>
  <si>
    <t>2.928453</t>
  </si>
  <si>
    <t>101.546713</t>
  </si>
  <si>
    <t>23/7: D3: Cutover done
22/7: D2: TI done, CO in plan
19/7: D1: MOS &amp; TI In Plan</t>
  </si>
  <si>
    <t>15G 2+0 1.2m/1.2m DP
 NE:
1) 1xISM8 card
2) 1x15GHz XMC3 Sub A Hi
3) 1x15GHz XMC3 Sub B Hi
4) 1x15GHz 1.2m DP
 FE:
1) 1xISM8 card
2) 1x15GHz XMC3 Sub A Lo
3) 1x15GHz XMC3 Sub B Lo
4) 1x15GHz 1.2m DP</t>
  </si>
  <si>
    <t>Existing link 3211B-1605B 2+0 (3211B RTN01-1605B RTN02)
Add parallel 2+0
Final config will be 4+0
Impact site: 3211B,1639H
NE (3211B RTN01)
1. Add ISM8 at RTN02 slot 3
2. Install new 2+0 link at RTN01 3-ISM8
3. Create 4+0 EPLA
FE (1605B RTN02)
1. Add ISM8 at RTN02 slot 3
2. Install new 2+0 link at RTN02 3-ISM8
3. Create 4+0 EPLA</t>
  </si>
  <si>
    <t>SQ202408080495-MTK</t>
  </si>
  <si>
    <t>DOWMY24071012</t>
  </si>
  <si>
    <t>PARTHIPPAN//A/L PONNUSAMY/8225000009</t>
  </si>
  <si>
    <t>3435B-1622B</t>
  </si>
  <si>
    <t>pBTS Taman Sentosa Kapar (C )</t>
  </si>
  <si>
    <t>DU00003874301</t>
  </si>
  <si>
    <t>3.132984</t>
  </si>
  <si>
    <t>101.380310</t>
  </si>
  <si>
    <t>6/8: D2: Cutover done. Post-CO T/shooting WIP
5/8: MOS &amp; Pre-installation WIP</t>
  </si>
  <si>
    <t>23G 2+0 112MHz 0.6m/0.6m DP
NE:
1) 1xISM8 card
2) 1x23GHz XMC3 Sub A Lo
3) 1x23GHz XMC3 Sub B Lo
 FE:
1) 1xISM8 card
2) 1x23GHz XMC3 Sub A Hi
3) 1x23GHz XMC3 Sub B Hi</t>
  </si>
  <si>
    <t>Existing link 3435B-1622B 1+0 112MHz (3435B_12 RTN01-1622B RTN01)
To swap with 2+0 112MHz
Impact site: 3435B
NE (3435B)
1. Add ISM8 at RTN01 slot 3
2. Swap SP antenna with DP antenna
3. Install new link 2+0 link at RTN01 3-ISM8
4. Reuse existing link channel for V polarization
FE (1622B)
1. Add ISM8 at RTN01 slot 3
2. Swap SP antenna with DP antenna
3. Install new link 2+0 link at RTN01 3-ISM8
4. Reuse existing link channel for V polarization</t>
  </si>
  <si>
    <t>DOWMY240730AE</t>
  </si>
  <si>
    <t>3230B-1605B</t>
  </si>
  <si>
    <t>Bandar Rimbayu</t>
  </si>
  <si>
    <t>DU00003874302</t>
  </si>
  <si>
    <t>2.940750</t>
  </si>
  <si>
    <t>101.545111</t>
  </si>
  <si>
    <t>WK03</t>
  </si>
  <si>
    <t>JAN 25</t>
  </si>
  <si>
    <t>Pending TSSR</t>
  </si>
  <si>
    <t>18/1/2025 : Cutover done
13/1/2025 : MAXIS - 30M Monopole - NE site 3230B Bandar Rimbayu, 
Digi OB - 45M 3 Legged Tower - FE site 1605B Kemuning Green Ville (Kota Kem
2/9: Pending Tx Solution for HU</t>
  </si>
  <si>
    <t>18G_2+0_112M
NE_3230B
18G_DP_0.6m(MDD) x1.
XMC_5D-2+0 , Sub_A_Hi x1.
ISM8 x1.
FE_1605B
18G_DP_1.2m(MDD) x1.
XMC_5D-2+0, Sub_A_Lo x1.
RTN910A x1.</t>
  </si>
  <si>
    <t>Swap existing to 18G_2+0_112M
Site impacted : 1603C,1185C,3230B
NE_3230B
1.Install new 18G_DP_0.6m(MDD).
2.Install new XMC_5D-2+0 , Sub_A_Hi.
3.Reuse existing 3230B_RTN01.
4.Instal new 3_ISM8-2+0 into existing 3230B_RTN01.
5.Enable GE1 for patching BBU , EPLA and service cross connect.
6.Migrate traffic to new link (1603C,1185C).
7.Decom existing SM link.
FE_1605B
1.Install new 18G_DP_1.2m(MDD).
2.Install new XMC_5D-2+0, Sub_A_Lo.
3.Install RTN910A , 7_ISM8-2+0.(RTN no provide by MSP team).
4.Create Inband DCN and Enable GE1 connect to Ibeam.
5.Enable EPLA and service cross connect.
6.decom existing SM link.</t>
  </si>
  <si>
    <t>Swap existing to 18G_2+0_112M
Site impacted : 1603C,1185C,3230B
NE_3230B
1.Install new 18G_DP_0.6m(MDD).
2.Install new XMC_5D-2+0 , Sub_A_Hi.
3.Reuse existing 3230B_RTN01.
4.Instal new 3_ISM8-2+0 into existing 3230B_RTN01.
5.Enable GE1 for patching BBU , EPLA and service cross connect.
6.Migrate traffic to new link (1603C,1185C).
7.Decom existing SM link.</t>
  </si>
  <si>
    <t>Swap existing to 18G_2+0_112M
Site impacted : 1603C,1185C,3230B
FE_1605B
1.Install new 18G_DP_1.2m(MDD).
2.Install new XMC_5D-2+0, Sub_A_Lo.
3.Install RTN910A , 7_ISM8-2+0.(RTN no provide by MSP team).
4.Create Inband DCN and Enable GE1 connect to Ibeam.
5.Enable EPLA and service cross connect.
6.decom existing SM link.</t>
  </si>
  <si>
    <t>SQ202503270731-GCI</t>
  </si>
  <si>
    <t>SQ202501210455-GCI // SQ202504150088-GCI</t>
  </si>
  <si>
    <t>DOWMY25010846</t>
  </si>
  <si>
    <t>yap//hweebwen/6871000023</t>
  </si>
  <si>
    <t>SALEEM//MUHAMMAD ZAHID/6800000208</t>
  </si>
  <si>
    <t>4457C-4939C</t>
  </si>
  <si>
    <t>Pekan Gurney</t>
  </si>
  <si>
    <t>DU00003874303</t>
  </si>
  <si>
    <t>4.224830</t>
  </si>
  <si>
    <t>100.738505</t>
  </si>
  <si>
    <t>26/7: D2: Cutover done. Post-CO T/shooting WIP
25/7: MOS &amp; TI In Plan</t>
  </si>
  <si>
    <t>18G 1+0 1.2m/1.2m XMC3E
NE:
1) 1x18GHz XMC3E Sub B Lo
2) 1x18GHz 1.2m SP
FE:
1) 1x18GHz XMC3E Sub B Hi
2) 1x18GHz 1.2m SP
3) 1xCat6 cable</t>
  </si>
  <si>
    <t>Existing link 4457C-4939C 4+0 (4457C RTN01-4939C RTN02)
Add parallel link 1+0 112MHz to existing 4+0 link
Patch 2nd port at 4939C RTN02 to CP port and create LAG
Final config will be 5+0
Impact sites: 4412D
NE (4457C)
1. Install new link at RTN01 7-ISM8-1
2. Create EPLA 5+0
FE (4939C)
1. Install new link at RTN02 7-ISM8-1
2. Create EPLA 5+0
3. Patch GE2 to new IBEAM port
4. Create LAG</t>
  </si>
  <si>
    <t>SQ202408220943-GCI</t>
  </si>
  <si>
    <t>SQ202408080062-GCI</t>
  </si>
  <si>
    <t>DOWMY24072008</t>
  </si>
  <si>
    <t>MOHAMAD//HAFIZUL IKHWAN BIN RIDZUAN/7018000061</t>
  </si>
  <si>
    <t>2038B-1082A</t>
  </si>
  <si>
    <t>North Klang Industrial (Celcom)</t>
  </si>
  <si>
    <t>DU00003874304</t>
  </si>
  <si>
    <t>3.007073</t>
  </si>
  <si>
    <t>101.374473</t>
  </si>
  <si>
    <t>WK09</t>
  </si>
  <si>
    <t>TI</t>
  </si>
  <si>
    <t>RSL -42 due to FE antenna install a bit low (Space constrain)</t>
  </si>
  <si>
    <t>14/4/2025 : RSL not yet done due to need move up antenna or re-route
28/2/2025 : Installation complete, alignment WIP
27/2/2025 : Plan install NE and FE site -  CRQ approved, cancel proceed due to team not receive keys
10/2/2025 : CELCOM (M) - 50M Tower - NE site 2038B North Klang Industrial (Celcom), 
Digi OB - 45M 3 Legged Tower - FE site 1082A West Port Lot 5692
23/9: Pending Site BoM</t>
  </si>
  <si>
    <t>Parallel link 15G_4+0_28M_CA with existing 13G_2+0 56MHz.
NE_2038B
1. 15G_DP 1.2m ant.
2. ISM8 x2.
3. XMC_5D , Sub A_Lo x 1.
FE_1082A
1. 15G_DP 1.2m ant.
2. RTN910AF x 1 (IDU) 
3. ISM8 x 2.
4. XMC_5D , Sub A_Hi x 1.</t>
  </si>
  <si>
    <t>Existing link 13G_2+0_28Mhz. 
Parallel link 15G_4+0_28M_CA with existing 13G_2+0 56MHz with EPLA.
Site Impacted: 2038B.
NE_2038B
1.Install new 15G_DP 1.2m ant.
2.Install new 3_ISM8 &amp; 4_ISM8 on existing RTN to configure 4+0 CA.
3.Install 2xXMC_5D , Sub A ODU for respective V&amp;H channels.
4.Apply EPLA
FE_1082A_RTN_08
1.Install new 15G_DP 1.2m ant.
2.Install new RTN910AF.
3.Install new 3_ISM8 &amp; 4_ISM8 to configure 4+0 CA.
4.Install 2xXMC_5D , Sub A ODU for respective V&amp;H channels.
5.Transfer existing 13G_2+0 IF cable to new 7_ISM8-1&amp;2.
6.Apply EPLA
7.Remove existing 3_ISV3 &amp; 4_ISV3 boards at RTN_08.</t>
  </si>
  <si>
    <t>SQ202411140206-Datasco</t>
  </si>
  <si>
    <t>SQ202411150529-Datasco // SQ202504260127-Datasco</t>
  </si>
  <si>
    <t>DOWMY25022019</t>
  </si>
  <si>
    <t>15G 1.2/1.2 MDD 4+0 Sub A. wip 15G 1.2 MDD antenna ⏸️</t>
  </si>
  <si>
    <t>Muhammad//Shahbaz/7019000128</t>
  </si>
  <si>
    <t>Datasco TI</t>
  </si>
  <si>
    <t>MUHAMMAD AIMAN SYAKIR BIN AZMAN7019000150</t>
  </si>
  <si>
    <t>Assign Subcon</t>
  </si>
  <si>
    <t>9279A-9236A</t>
  </si>
  <si>
    <t>TM Jalan Glumbia</t>
  </si>
  <si>
    <t>DU00003874305</t>
  </si>
  <si>
    <t>1.232613</t>
  </si>
  <si>
    <t>111.462348</t>
  </si>
  <si>
    <t>18G 1+0 0.6m/0.6m XMC3E
NE:
1) 1xRTN910A
2) 1x18GHz XMC3E Sub A Hi
3) 1x18GHz 0.6m SP
FE:
1) 1xISM8 card
2) 1x18GHz XMC3E Sub A Lo
3) 1x18GHz 0.6m SP</t>
  </si>
  <si>
    <t>Existing link NEC 9279A_GLB-9236A_HLR-01
Swap existing NEC 28MHz with Huawei 112MHz. Reuse same channel
Impact sites: 9279A
NE (9279A)
1. Install new RTN910A
2. Install new link at RTN01 7-ISM8 (to reuse existing NEC channel)
3. Cutover traffic to new link
FE (9236A)
1. Add ISM8 card RTN01 slot 3
2. Install new link at RTN01 3-ISM8-1
3. Cutover traffic to new link
4. Reconfigure DCN for NEC root NE at IDU 9236A_SAQ-9264A_HHT-01 and patch to RTN01 GE1</t>
  </si>
  <si>
    <t>Shahid//Nadeem/7019000100</t>
  </si>
  <si>
    <t>Wong Ching Chai7019000072</t>
  </si>
  <si>
    <t>P00712-P00606</t>
  </si>
  <si>
    <t>P032A_P00712OD_CRESCENTIA_PARK</t>
  </si>
  <si>
    <t>DU00003874306</t>
  </si>
  <si>
    <t>5.261111</t>
  </si>
  <si>
    <t>100.421667</t>
  </si>
  <si>
    <t>21/11: CO in plan
20/11: D2: Link ready, pending BBU swap
19/11: MOS &amp; TI In plan</t>
  </si>
  <si>
    <t>Swap existing link to 18G_2+0_112Mhz.
NE_P00712.
1.Install new 18G_DP_0.6m x1.
2.Install new RTN910A x1.
3.Install new XMC_5D. Sub_B_Lo x1.
FE_P00606.
1.Install new 18G_DP_0.6m x1.
2.Install new RTN910A x1.
3.Install new XMC_5D. Sub_B_Hi x1.</t>
  </si>
  <si>
    <t>Existing link 18G_1+0_56Mhz.No license support 112M.
Swap existing SM link to 18G_2+0_112Mhz.
Site Impacted:P00712 &amp; P00606.
NE_P00712.
1.Install new 18G_DP_0.6m.
2.Install new RTN910A, 7-ISM8-2+0.
3.Install new XMC_5D-2+0, Sub_B_Lo.
4.Config 112M_2+0.
5.Decom existing SM link.
FE_P00606.
1.Install new 18G_DP_0.6m.
2.Install new RTN910A, 7-ISM8-2+0.
3.Install new XMC_5D-2+0, Sub_B_Hi.
4.Config 112M_2+0.
5.Enable GE port 1 connect Fiber Cisco.
6.Create new In-Band DCN and service cross connect.
7.Decom existing SM link.</t>
  </si>
  <si>
    <t>SQ202411140311-GCI</t>
  </si>
  <si>
    <t>SQ202411150562-GCI // SQ202504150095-GCI</t>
  </si>
  <si>
    <t>DOWMY24110812</t>
  </si>
  <si>
    <t>SAFUAN//BIN YUSOFF/6800000178</t>
  </si>
  <si>
    <t>A00088-A00134</t>
  </si>
  <si>
    <t>A042A_A00088OD_SGBAYOR</t>
  </si>
  <si>
    <t>DU00003874307</t>
  </si>
  <si>
    <t>5.249910</t>
  </si>
  <si>
    <t>100.780110</t>
  </si>
  <si>
    <t>Integrated/RFS Done</t>
  </si>
  <si>
    <t>Install Parallel link 13G_6+0_28M
NE_4791B/A00088.
13G_DP_1.2M(MDD) x2.
RTN910A x1.
ISM8 x2.
XMC_5D , Sub A_Lo &amp; Sub B_Lo x2.
FE_A00134.
13G_DP_1.2M(MDD) x2.
RTN910A x1.
3ISM8 x2.
XMC_5D , Sub A_Hi &amp; Sub B_Hi x2.</t>
  </si>
  <si>
    <t>Existing link 13G_4+0_XPIC
Install Parallel link 13G_6+0_28M
Site Impacted : 4719B/A00088 , A01154.
NE_4791B/A00088
1.Install new 2 x 13G_DP_1.2M(MDD).
2.Install new RTN910A , 7-ISM8-2+0.
3.Install new 3_ISM8-2+0 and 4_ISM8-2+0 with CA config.
4.Install new XMC_5D , Sub A_Lo &amp; Sub B_Lo for ant 1 and ant 2 respectively.
5.Create service cross connect and EPLA for 6+0 link.
6.Enable GE1 , traffic 4791B/A00088_BBU migrate to new parallel link 6+0.
7.No decom existing MW link due to support A01154.
FE_A00134.
1.Install new 2 x 13G_DP_1.2M(MDD).
2.Install new RTN910A , 7_ISM8-2+0.
3.Install new 3_ISM8-2+0 and 4_ISM8-2+0 with CA config.
4.Install new XMC_5D , Sub A_Hi &amp; Sub B_Hi for ant 1 and ant 2 respectively.
5.Create service cross connect and EPLA for 6+0 link.
6.Create new In Band DCN.
7.Enable GE1 , ETH patching to Fiber PTN (Gi0/2/5).
8.No decom existing MW link due to support A01154.</t>
  </si>
  <si>
    <t>Existing link 13G_4+0_XPIC
Install Parallel link 13G_6+0_28M
Site Impacted : 4719B/A00088 , A01154.
NE_4791B/A00088
1.Install new 2 x 13G_DP_1.2M(MDD).
2.Install new RTN910A , 7-ISM8-2+0.
3.Install new 3_ISM8-2+0 and 4_ISM8-2+0 with CA config.
4.Install new XMC_5D , Sub A_Lo &amp; Sub B_Lo for ant 1 and ant 2 respectively.
5.Create service cross connect and EPLA for 6+0 link.
6.Enable GE1 , traffic 4791B/A00088_BBU migrate to new parallel link 6+0.
7.No decom existing MW link due to support A01154.</t>
  </si>
  <si>
    <t>Existing link 13G_4+0_XPIC
Install Parallel link 13G_6+0_28M
Site Impacted : 4719B/A00088 , A01154.
FE_A00134.
1.Install new 2 x 13G_DP_1.2M(MDD).
2.Install new RTN910A , 7_ISM8-2+0.
3.Install new 3_ISM8-2+0 and 4_ISM8-2+0 with CA config.
4.Install new XMC_5D , Sub A_Hi &amp; Sub B_Hi for ant 1 and ant 2 respectively.
5.Create service cross connect and EPLA for 6+0 link.
6.Create new In Band DCN.
7.Enable GE1 , ETH patching to Fiber PTN (Gi0/2/5).
8.No decom existing MW link due to support A01154.</t>
  </si>
  <si>
    <t>XMC_5D</t>
  </si>
  <si>
    <t>13G</t>
  </si>
  <si>
    <t>SQ202504210272-GTSB</t>
  </si>
  <si>
    <t>SQ202503200272-GTSB // SQ202503200273-GTSB // SQ202504260178-GTSB // SQ202505140375-GTSB</t>
  </si>
  <si>
    <t>DOWMY25022662</t>
  </si>
  <si>
    <t>KUNNASILAN A/L PANNIRSELVEM6800000137</t>
  </si>
  <si>
    <t>SQ202510300164-GCI</t>
  </si>
  <si>
    <t>A01179-A00834</t>
  </si>
  <si>
    <t>eMOS SRI GANDA OIL MILL</t>
  </si>
  <si>
    <t>DU00003874308</t>
  </si>
  <si>
    <t>3.913389</t>
  </si>
  <si>
    <t>101.199110</t>
  </si>
  <si>
    <t>( A01179 same link with Y00029 , link ID NT06178=NT05113)
Follow TX Rollout Solution Y00029-A00834-A00553</t>
  </si>
  <si>
    <t>B01017-W00320</t>
  </si>
  <si>
    <t>CASAVISTA CONDO</t>
  </si>
  <si>
    <t>DU00003874309</t>
  </si>
  <si>
    <t>3.138510</t>
  </si>
  <si>
    <t>101.665110</t>
  </si>
  <si>
    <t>Link already decom</t>
  </si>
  <si>
    <t>28/2/2025 : No need proceed due to link already decom
2/9: Pending Tx Solution for HU</t>
  </si>
  <si>
    <t>S00468-S01442</t>
  </si>
  <si>
    <t>S106A_S00468OD_CB_TAGASAN</t>
  </si>
  <si>
    <t>DU00003874310</t>
  </si>
  <si>
    <t>4.414137</t>
  </si>
  <si>
    <t>118.522111</t>
  </si>
  <si>
    <t>Pending TSS</t>
  </si>
  <si>
    <t>MwAntenna HW-15G_1.2M_Dual Polarization_A15D12MDD-3NX</t>
  </si>
  <si>
    <t>15G 4+0 1.2m/1.2m MDD XMC5D sub B
NE:
1) 2 x ISM8 cards
2) 1 x 15G XMC5D sub B Hi
3) 1 x 15G 1.2m MDD
FE:
1) 2 x ISM8 cards
2) 1 x 15G XMC5D sub B Lo
3) 1 x 15G 1.2m MDD</t>
  </si>
  <si>
    <t>MW link SB03008 8+0 congest. To install parallel 4+0 CA and create 2+0 link
NE (S00468):
1) Install new ISM8 card at existing RTN950A SB03008 S00468 TAGASAN slot 1 and 2
2) Install new 4+0 CA link at 1-ISM8 and 2-ISM8
3) Create 12+0 EPLA+
FE (S01442):
1) Install new ISM8 card at existing RTN950A SB03008 S01442 KG SUNGAI BUAYA slot 1 and 2
2) Install new 4+0 CA link at 1-ISM8 and 2-ISM8
3) Create 12+0 EPLA+</t>
  </si>
  <si>
    <t>NE (S00468):
1) Install new ISM8 card at existing RTN950A SB03008 S00468 TAGASAN slot 1 and 2
2) Install new 4+0 CA link at 1-ISM8 and 2-ISM8
3) Create 12+0 EPLA+</t>
  </si>
  <si>
    <t>FE (S01442):
1) Install new ISM8 card at existing RTN950A SB03008 S01442 KG SUNGAI BUAYA slot 1 and 2
2) Install new 4+0 CA link at 1-ISM8 and 2-ISM8
3) Create 12+0 EPLA+</t>
  </si>
  <si>
    <t>XMC5D</t>
  </si>
  <si>
    <t>SQ202502260432-NR Services</t>
  </si>
  <si>
    <t>SQ202509090316-NR Services // SQ202509090323-NR Services</t>
  </si>
  <si>
    <t>MUHD//KHAIRUL NIZAM/7023000104</t>
  </si>
  <si>
    <t>DOWMY25090211</t>
  </si>
  <si>
    <t>AG//FIKRI IZUDDIN BIN MURJIM/7167000008</t>
  </si>
  <si>
    <t>Q01402-Q00250</t>
  </si>
  <si>
    <t>Q118B_Q01402OD_TMNPERTANIAN</t>
  </si>
  <si>
    <t>DU00003874311</t>
  </si>
  <si>
    <t>3.213240</t>
  </si>
  <si>
    <t>113.150890</t>
  </si>
  <si>
    <t>B01106-B00621</t>
  </si>
  <si>
    <t>KGSGMERAP</t>
  </si>
  <si>
    <t>DU00003874312</t>
  </si>
  <si>
    <t>2.905110</t>
  </si>
  <si>
    <t>101.724710</t>
  </si>
  <si>
    <t>Site has been decom</t>
  </si>
  <si>
    <t>30/10: OSS update site already dismantle. Not proceed swap
30/10: DO released, pending collection</t>
  </si>
  <si>
    <t>Swap existing link to 18G_1+0_112Mhz due to existing link software upgrade not supported.
NE
1.Install new SP18G_0.6m x1.
2.Install new RTN910A x1.
3.Install new XMC_3E_1+0, Sub A_Lo x1.
FE
1.Install new SP18G_0.6m x1.
2.Install new RTN910A x1.
3.Install new XMC_3E_1+0, Sub_A_Hi x1.</t>
  </si>
  <si>
    <t>Existing link 18G_1+0_56Mhz.
Swap existing 18G_1+0_56Mhz to 18G_1+0_112M due to existing link license not supported.
Site Impacted:B01106/B02842 , B00621.
NE
1.Install new SP 18G_0.6m.
2.Install new RTN910A, 7-ISM8-1+0.
3.Install new XMC_3E_1+0, Sub ( A)_Lo
4.Config 112M_1+0.
5.Migrate traffic to new link.
6.Decom existing SM link.
FE
1.Install new SP18G_0.6m.
2.Install new RTN910A, 7-ISM8-1+0.
3.Install new XMC_3E_1+0,Sub (A)_Hi
4.Config 112M_1+0.
5.Enable GE port 1 connect Fiber_Cisco.
6.Create new In-Band DCN and service cross connect.
7.Decom existing SM link.</t>
  </si>
  <si>
    <t>DOWMY24103027</t>
  </si>
  <si>
    <t>Q01788_HU</t>
  </si>
  <si>
    <t>KG MERANEK</t>
  </si>
  <si>
    <t>DU00003874313</t>
  </si>
  <si>
    <t>1.443650</t>
  </si>
  <si>
    <t>110.460410</t>
  </si>
  <si>
    <t>FEB 25</t>
  </si>
  <si>
    <t>MW SWAP Q01709-Q00930 WITH 23G_1+0_0.6/0.6_SP_SB A
NE:
1. Swap SM IDU with RTN910A.
2. Swap exisitng SM ODU with XMC-3_SB A.
3. Swap existng antenna with 0.6m HW antenna.
4. Configure 23G_1+0_0.6/0.6_SP
5. Dismantle SM link.
FE:
1. Swap SM IDU with RTN910A.
2. Swap exisitng SM ODU with XMC-3_SB A.
3. Swap existng antenna with 0.6m HW antenna.
4. Configure 23G_1+0_0.6/0.6_SP
5. Dismantle SM link.</t>
  </si>
  <si>
    <t>Trintel</t>
  </si>
  <si>
    <t>SQ202503190741-Trintel</t>
  </si>
  <si>
    <t>Fiona Wan Yen Chin7667000028</t>
  </si>
  <si>
    <t>TRINTEL (M) SDN. BHD.</t>
  </si>
  <si>
    <t>SQ202506160770-GTSB</t>
  </si>
  <si>
    <t>4261B-4678A</t>
  </si>
  <si>
    <t>TUALANG</t>
  </si>
  <si>
    <t>DU00003898370</t>
  </si>
  <si>
    <t>6.117703</t>
  </si>
  <si>
    <t>100.476047</t>
  </si>
  <si>
    <t>17/7: D3: Cutover done
16/7: D2: TI WIP
15/7: D1: MOS &amp; TI In Plan</t>
  </si>
  <si>
    <t>Existing link 4261B-4678A 3+0 (4261B RTN03-4678A RTN14)
EPLA 15G 2+0 and 15G 1+0.
Swap existing 15G 1+0 (4261B-4678A-01) to 15G 2+0
Final config will be 4+0
Impact sites: 4261B,4260B,4979B,4049R
NE (4261B)
1. Replace ISV3 at 4261B RTN03 slot 3 with ISM8 card
2. Swap 15G SP with 15G DP
3. Reuse existing channel for V
4. New channel for H
5. Create 4+0 EPLA
FE (4678A)
1. Replace ISV3 at 4678A RTN14 slot 3 with ISM8 card
2. Swap 15G SP with 15G DP
3. Reuse existing channel for V
4. New channel for H
5. Create 4+0 EPLA</t>
  </si>
  <si>
    <t>DOWMY24071003</t>
  </si>
  <si>
    <t>HIMAN//BIN ADAM/6800000183</t>
  </si>
  <si>
    <t>SQ202507080524-GCI</t>
  </si>
  <si>
    <t>7937A-7935A_1</t>
  </si>
  <si>
    <t>Ladang Giram</t>
  </si>
  <si>
    <t>DU00003898371</t>
  </si>
  <si>
    <t>4.597610</t>
  </si>
  <si>
    <t>118.190610</t>
  </si>
  <si>
    <t>7/11: Cutover done. Post-CO T/S ongoing
6/11: MOS &amp; Pre-installation in progress</t>
  </si>
  <si>
    <t>N/A</t>
  </si>
  <si>
    <t>Existing link 7937A-7935A 2+0 (7937A RTN03-7935A RTN05)
Existing link 7937A-7935A 4+0 CA (7937A RTN06-7935A RTN07)
To combine both links in 1 IDU and create EPLA 6+0
Impact site: 7691B, 7937A
NE (7937A)
1. Transfer IF cable from RTN03 2-ISM8-1 to RTN06 7-ISM8-1
2. Transfer IF cable from RTN03 2-ISM8-2 to RTN06 7-ISM8-2
3. Create 6+0 EPLA
4. Remain BBU 7937A at RTN06 GE1
5. Patch RTN02 GE1 to RTN06 GE2
6. RTN03 will not carry any traffic. Can decom (if required)
FE (7935A)
1. Transfer IF cable from RTN05 4-ISM8-1 to RTN07 7-ISM8-1
2. Transfer IF cable from RTN05 4-ISM8-2 to RTN07 7-ISM8-2
3. Create 6+0 EPLA
4. Remove IDU cascade RTN07-RTN06
5. Patch RTN07 GE1 to CP port GE 0/2/27
6. Migrate 7937A from GE0/2/26 to GE0/2/27
7. Reconfigure DCN from RTN05 to RTN07
8. RTN05 will not carry any traffic. Can decom (if required)</t>
  </si>
  <si>
    <t>SQ202411140353-NR Services</t>
  </si>
  <si>
    <t>SQ202411120063-NR Services // SQ202504260199-NR Services</t>
  </si>
  <si>
    <t>DOWMY241024AI</t>
  </si>
  <si>
    <t>RALPH O'BRYAN HILARY7167000030</t>
  </si>
  <si>
    <t>SYRIL//ALFIJI BIN SUHININ/6798000106</t>
  </si>
  <si>
    <t>tseping//wang/6819000006</t>
  </si>
  <si>
    <t>4265B-4770A</t>
  </si>
  <si>
    <t>Bandar Putri Jaya 2</t>
  </si>
  <si>
    <t>DU00003898372</t>
  </si>
  <si>
    <t>5.607045</t>
  </si>
  <si>
    <t>100.528034</t>
  </si>
  <si>
    <t>15/7: D1: Cutover done
10/7: DO ready, collection in plan</t>
  </si>
  <si>
    <t>15G 2+0 0.6m/1.2m DP
 NE:
1) 1xRTN910A
2) 1xISM8 card
2) 1x15GHz XMC3 Sub A Lo
3) 1x15GHz XMC3 Sub B Lo
4) 1x15GHz 0.6m DP
 FE:
1) 1xRTN910A
2) 1xISM8 card
2) 1x15GHz XMC3 Sub A Lo
3) 1x15GHz XMC3 Sub B Lo
4) 1x15GHz 0.6m DP</t>
  </si>
  <si>
    <t>Existing link 4265B-4770A 2+0 (4265B RTN02-4770A RTN12)
Swap IDU to use CSHRF
Add parallel 2+0
Final config will be 4+0
Impact site: 4265B
NE (4265B)
1. Swap RTN02 with new RTN910AF
2. Add ISM8 at RTN02 slot 3
3. Transfer existing 2+0 link to RTN02 7-ISM8
4. Install new 2+0 link at RTN02 3-ISM8
5. Create 4+0 EPLA
FE
1. Swap RTN12 with new RTN910AF
2. Add ISM8 at RTN12 slot 3
3. Transfer existing 2+0 link to RTN12 7-ISM8
4. Install new 2+0 link at RTN12 3-ISM8
5. Create 4+0 EPLA</t>
  </si>
  <si>
    <t>DOWMY24071004</t>
  </si>
  <si>
    <t>1162A-1153A</t>
  </si>
  <si>
    <t>Kg Baru Tiram Buruk</t>
  </si>
  <si>
    <t>DU00003898373</t>
  </si>
  <si>
    <t>3.426790</t>
  </si>
  <si>
    <t>101.242702</t>
  </si>
  <si>
    <t>17/7: D4: Cutover done
16/7: D3: TI done, alignment WIP
13/7: D1: MOS &amp; TI In Plan</t>
  </si>
  <si>
    <t>15G 2+0 1.2m/1.2m DP
 NE:
1) 1xISM8 card
2) 1x15GHz XMC3 Sub A Lo
3) 1x15GHz XMC3 Sub B Lo
4) 1x15GHz 1.2m DP
 FE:
1) 1xISM8 card
2) 1x15GHz XMC3 Sub A Hi
3) 1x15GHz XMC3 Sub B Hi
4) 1x15GHz 1.2m DP</t>
  </si>
  <si>
    <t>Existing link 1162A-1153A 4+0 (1162A RTN01-1153A RTN07)
Add parallel 2+0
Final config will be 6+0
Impact site: 1162A
NE (1162A)
1. Add ISM8 at RTN01 slot 4
2. Install parallel 2+0 link
3. Create 6+0 EPLA
FE (1153A)
1. Add ISM8 at RTN07 slot 4
2. Install parallel 2+0 link
3. Create 6+0 EPLA</t>
  </si>
  <si>
    <t>DOWMY24071011</t>
  </si>
  <si>
    <t>9262A_IPR</t>
  </si>
  <si>
    <t>SESCO Serian</t>
  </si>
  <si>
    <t>DU00006468238</t>
  </si>
  <si>
    <t>1.171995</t>
  </si>
  <si>
    <t>110.566047</t>
  </si>
  <si>
    <t>IPRAN port upgrade to 10G at 9262A.
NE_9262A
New SFP Module 10G with 10Km 1310nm or equivalent as per ZTE IPRAN advise on the length required x1(For ZTE RAN).
New Optical Patch Cord cable x1 with suitable type and length.</t>
  </si>
  <si>
    <t>BBU Patching</t>
  </si>
  <si>
    <t>IPRAN Port Upgrade from existing Electrical 1G to new Optical 10G port at 9262A.
Site Impacted : 9262A.
NE_9262A
1.Insert new suitable SFP Module 10G into port 10G RAN. Enable it.
2.Patching new Optical Patch Cord cable to port 10G RAN and Sacofa eqpt.
3.Request new xD Vlan Services.</t>
  </si>
  <si>
    <t>SQ202601210184-Trintel</t>
  </si>
  <si>
    <t>SQ202601160550-Trintel</t>
  </si>
  <si>
    <t>DOWMY26011211</t>
  </si>
  <si>
    <t>ALVIN TAY KAI SENG7667000030</t>
  </si>
  <si>
    <t>Trintel TI</t>
  </si>
  <si>
    <t>SQ202601070342-GTSB</t>
  </si>
  <si>
    <t>7286A_AD</t>
  </si>
  <si>
    <t>Alam Mesra</t>
  </si>
  <si>
    <t>DU00006468239</t>
  </si>
  <si>
    <t>6.033280</t>
  </si>
  <si>
    <t>116.130648</t>
  </si>
  <si>
    <t>ETH LAN Cable x1.</t>
  </si>
  <si>
    <t>BBU Patching to 7286A_RTN01_GE6 ( ID : 29216).
Site Impacted : 7286A , 7018L , 7085B.
NE_7286A
1.Transfer 7286A_BBU from 7286A_RTN02_GE2 to 7286A_RTN01_GE6.
2.Create cross connect.
3.Disable unused GE port.</t>
  </si>
  <si>
    <t>BBU Patching to 7286A_RTN01_GE6 ( ID : 29216).
Site Impacted : 7286A , 7018L , 7085B.
NE_7286A
1.Transfer 7286A_BBU from 7286A_RTN02_GE2 to 7286A_RTN01_GE6.
2.Create cross connect.
3.Disable unused GE port.</t>
  </si>
  <si>
    <t>SQ202601220792-NR Services</t>
  </si>
  <si>
    <t>SQ202601220785-NR Services</t>
  </si>
  <si>
    <t>EZMA IDAYU BINTI MOHAMAD POZI6798000059</t>
  </si>
  <si>
    <t>DOWMY26011632</t>
  </si>
  <si>
    <t>LEONARD//EDUAN/6000038538</t>
  </si>
  <si>
    <t>SQ202512241128-GCI</t>
  </si>
  <si>
    <t>S01974_AD</t>
  </si>
  <si>
    <t>KAMPUNG SINAR BARU SANDAKAN</t>
  </si>
  <si>
    <t>DU00006468240</t>
  </si>
  <si>
    <t>5.937350</t>
  </si>
  <si>
    <t>117.953670</t>
  </si>
  <si>
    <t>01. Pending Planning</t>
  </si>
  <si>
    <t>18G_1+0_112M.
NE_S01974
18G_1+0_0.6M(MAC) x1.
RTN910A x1.
XMC_3E , Sub B_Hi x1.
FE_7455B
18G_1+0_1.2M(MAC) x1.
RTN910A x1.
XMC_3E , Sub B_Lo x1.
10G SFP Module x2.
Fiber patch cord x 1 pairs.</t>
  </si>
  <si>
    <t>Existing link 18G_1+0_112M reroute to new FE 7455B due to exiting fiber site (S00171) will be decom. (7455B pair site with S00662).
New link config 18G_1+0_112M.
Site Impacted : S01974.
NE_S01974
1.Install new 18G_1+0_0.6M(MAC).
2.Install new RTN910A , 7_ISM8-2+0.
3.Install new XMC_3E , Sub B_Hi.
4.Create service cross connect.
5.Migrate traffic to new link.
6.Decom existing MW link.
FE_7455B
1.Install new 18G_1+0_1.2M(MAC).
2.Reuse existing 7455B_RTN01 , 3_ISM8-1+0.
3.Install new 3_ISM8-1+0
4.Install new XMC_3E , Sub B_Lo.
5.Create service cross connect &amp; transfer to 10 Port.
6.Migrate traffic to new link.
7.Decom existing MW link.</t>
  </si>
  <si>
    <t>Existing link 18G_1+0_112M reroute to new FE 7455B due to exiting fiber site (S00171) will be decom. (7455B pair site with S00662).
New link config 18G_1+0_112M.
Site Impacted : S01974.
NE_S01974
1.Install new 18G_1+0_0.6M(MAC).
2.Install new RTN910A , 7_ISM8-2+0.
3.Install new XMC_3E , Sub B_Hi.
4.Create service cross connect.
5.Migrate traffic to new link.
6.Decom existing MW link.</t>
  </si>
  <si>
    <t>Existing link 18G_1+0_112M reroute to new FE 7455B due to exiting fiber site (S00171) will be decom. (7455B pair site with S00662).
New link config 18G_1+0_112M.
Site Impacted : S01974.
FE_7455B
1.Install new 18G_1+0_1.2M(MAC).
2.Reuse existing 7455B_RTN01 , 3_ISM8-1+0.
3.Install new 3_ISM8-1+0
4.Install new XMC_3E , Sub B_Lo.
5.Create service cross connect &amp; transfer to 10 Port.
6.Migrate traffic to new link.
7.Decom existing MW link.</t>
  </si>
  <si>
    <t>SQ202603270343-GCI</t>
  </si>
  <si>
    <t>9158A_IPR</t>
  </si>
  <si>
    <t>SarikeiHospital(SACOFA)</t>
  </si>
  <si>
    <t>DU00006468241</t>
  </si>
  <si>
    <t>2.131453</t>
  </si>
  <si>
    <t>111.485124</t>
  </si>
  <si>
    <t>IPRAN port upgrade to 10G at 9158A.
NE_9158A
New SFP Module 10G with 10Km 1310nm or equivalent as per ZTE IPRAN advise on the length required x1(For ZTE RAN).
New Optical Patch Cord cable x1 with suitable type and length.</t>
  </si>
  <si>
    <t>IPRAN Port Upgrade from existing Electrical 1G to new Optical 10G port at 9158A.
Site Impacted : 9158A.
NE_9158A
1.Insert new suitable SFP Module 10G into port 10G RAN. Enable it.
2.Patching new Optical Patch Cord cable to port 10G RAN and Sacofa eqpt.
3.Request new xD Vlan Services.</t>
  </si>
  <si>
    <t>SQ202601150583-Trintel</t>
  </si>
  <si>
    <t>SQ202601150579-Trintel</t>
  </si>
  <si>
    <t>DOWMY26011212</t>
  </si>
  <si>
    <t>MOHAMMAD//IZWAN BIN ANUAR/7667000024</t>
  </si>
  <si>
    <t>9515A_IPR</t>
  </si>
  <si>
    <t>PasarLutong MP</t>
  </si>
  <si>
    <t>DU00006468242</t>
  </si>
  <si>
    <t>4.467380</t>
  </si>
  <si>
    <t>114.008570</t>
  </si>
  <si>
    <t>10G SFP x 2
Fiber Patch Cord x 1 Pair</t>
  </si>
  <si>
    <t>NE_9515A_RTN01
1.Install new 10G SFP Module at new sacofa port 10G_ETH 1-2-25
2.Install new 10G SFP Module at 9515A_RTN01_GE3.
3.Patching Fiber patch cord 10G from 9515A_RTN01_GE3 to new sacofa port 10G_ETH 1-2-25.
4.Disconnect existing ETH cable at old Sacofa Ports  and disable unused port at RTN and put proper port labelling.
5.Create service cross connect and migrate entire traffic to new sacofa 10G port ETH 1-2-25.
6.Reconfigure the DCN to new port.
Site Affected
9515A , 9115K/Q01743 , 9703B , 9161X/Q01279_no traffic.</t>
  </si>
  <si>
    <t>NE_9515A_RTN01
1.Install new 10G SFP Module at new sacofa port 10G_ETH 1-2-25
2.Install new 10G SFP Module at 9515A_RTN01_GE3.
3.Patching Fiber patch cord 10G from 9515A_RTN01_GE3 to new sacofa port 10G_ETH 1-2-25.
4.Disconnect existing ETH cable at old Sacofa Ports  and disable unused port at RTN and put proper port labelling.
5.Create service cross connect and migrate entire traffic to new sacofa 10G port ETH 1-2-25.
6.Reconfigure DCN to new port.
Site Affected
9515A , 9115K/Q01743 , 9703B , 9161X/Q01279_no traffic.</t>
  </si>
  <si>
    <t>SQ202601210180-Trintel</t>
  </si>
  <si>
    <t>DOWMY26011213</t>
  </si>
  <si>
    <t>SQ202601070323-GCI</t>
  </si>
  <si>
    <t>K01057_AD</t>
  </si>
  <si>
    <t>KGSGKECIK</t>
  </si>
  <si>
    <t>DU00006468243</t>
  </si>
  <si>
    <t>6.417100</t>
  </si>
  <si>
    <t>100.490000</t>
  </si>
  <si>
    <t>06. Other Issue</t>
  </si>
  <si>
    <t>13/3: Pending MOCN</t>
  </si>
  <si>
    <t>ETH Cat 6 Cable x 1</t>
  </si>
  <si>
    <t>FE_K00122/4995A.
1.IDU Patching to 4995A Fiber Ibeam Port ( Port Assign By Ops Team)
2. IBeam 4995A-MAC-001</t>
  </si>
  <si>
    <t>FE_K00122/4995A.
1.IDU Patching to 4995A Fiber Ibeam Port_4995A-MAC-001. ( Port Assign By Ops Team)</t>
  </si>
  <si>
    <t>SQ202602230050-GTSB</t>
  </si>
  <si>
    <t>SQ202602230045-GTSB</t>
  </si>
  <si>
    <t>DOWMY26022316</t>
  </si>
  <si>
    <t>AHMAD//BAIHAQI BIN IDRUS/6799000143</t>
  </si>
  <si>
    <t>SQ202601070319-GCI</t>
  </si>
  <si>
    <t>S01812_EB</t>
  </si>
  <si>
    <t>PI KAMPUNG WONOD</t>
  </si>
  <si>
    <t>DU00006468244</t>
  </si>
  <si>
    <t>5.659200</t>
  </si>
  <si>
    <t>117.070900</t>
  </si>
  <si>
    <t>B02294_AD</t>
  </si>
  <si>
    <t>B061H_B02294OD_KM18_FEDERAL_HWY</t>
  </si>
  <si>
    <t>DU00005827295</t>
  </si>
  <si>
    <t>3.082188</t>
  </si>
  <si>
    <t>101.578908</t>
  </si>
  <si>
    <t>23G_2+0_112M
NE_B02994
23G_DP_0.6M(MAC) + OMT x1.
RTN910A x1.
XMC_3E , Sub A &amp; B_Lo x2.
FE_2456A
23G_DP_0.6M(MAC)+OMT x1.
RTN910A x1.
XMC_3E , Sub A &amp; B_Hi x2.</t>
  </si>
  <si>
    <t>B02294 reroute due to EOS equipment.
Site Impacted : B02294
NE_B02994
1.Install new 23G_DP_0.6M(MAC)+OMT.
2.Install new RTN910A.
3.Install new XMC_3E , Sub A &amp; B_Lo.
4.Create service cross connect and EPLA.
5.Traffic migrate to new link and new TX route.
6.Decom existing SM link (CT09263).
FE_2456A
1.Install new 23G_DP_0.6M(MAC)+OMT.
2.Install new RTN910A.
3.Install new XMC_3E , Sub A &amp; B_Hi.
4.Create service cross connect and EPLA.
5.Create new In band DCN.
6.Enable GE1 , ETH cable patching to existing 2456A_RTN02 (ID : 26304) GE2.
7.Traffic migrate to new link and new TX route.
8.Decom existing SM link(CT09263).</t>
  </si>
  <si>
    <t>B02294 reroute due to EOS equipment.
Site Impacted : B02294
NE_B02994
1.Install new 23G_DP_0.6M(MAC)+OMT.
2.Install new RTN910A.
3.Install new XMC_3E , Sub A &amp; B_Lo.
4.Create service cross connect and EPLA.
5.Traffic migrate to new link and new TX route.
6.Decom existing SM link (CT09263).</t>
  </si>
  <si>
    <t>B02294 reroute due to EOS equipment.
Site Impacted : B02294
FE_2456A
1.Install new 23G_DP_0.6M(MAC)+OMT.
2.Install new RTN910A.
3.Install new XMC_3E , Sub A &amp; B_Lo.
4.Create service cross connect and EPLA.
5.Create new In band DCN.
6.Enable GE1 , ETH cable patching to existing 2456A_RTN02 (ID : 26304) GE2.
7.Traffic migrate to new link and new TX route.
8.Decom existing SM link(CT09263).</t>
  </si>
  <si>
    <t>SQ202507150625-GTSB</t>
  </si>
  <si>
    <t>SQ202507150631-GTSB // SQ202507150635-GTSB</t>
  </si>
  <si>
    <t>DOWMY25071553</t>
  </si>
  <si>
    <t>NIK MOHD HAIRIE//ZAKARIA/6799000281</t>
  </si>
  <si>
    <t>SQ202507190083-GCI</t>
  </si>
  <si>
    <t>K00416_HU</t>
  </si>
  <si>
    <t>BATUPUTIHHOTST</t>
  </si>
  <si>
    <t>DU00005832682</t>
  </si>
  <si>
    <t>5.452100</t>
  </si>
  <si>
    <t>100.633300</t>
  </si>
  <si>
    <t>15G_4+0_28M
NE_K00416
15G_DP_1.2M(MDD) x1.
RTN910A x1.
XMC_5D , Sub A_Hi x1.
ISM8 x2.
FE_4968A.
15G_DP_1.2M(MDD) x1.
RTN910A x1.
XMC_5D , Sub A_Hi x1.
ISM8 x2.</t>
  </si>
  <si>
    <t>Install new parallel link 15G_4+0_28M to support child site 4963B. Refer DU ID 4963B_HU (DU Code : DU code : DU00005826245).
First priority to install uplink to CP.
Site Impacted : 4963B.
NE_K00416
1.Install new 15G_DP_1.2M(MDD).
2.Install new RTN910A.(RTN no provide by GOP team).
3.Install new XMC_5D , Sub A_Hi.
4.Install new 3_ISM8-2+0 and 4_ISM8-2+0.
5.Create service cross connect , CA and EPLA.
6.Enable GE1 , interconnect ETH cable between new RTN910A ( new RTN910A under link K00416-4982A).
7.No decom link.
FE_4968A.
1.Install new 15G_DP_1.2M(MDD).
2.Install new RTN910A.( RTN no provide by GOP team).
3.Install new XMC_5D , Sub A_Hi.
4.Install new 3_ISM8-2+0 and 4_ISM8-2+0.
5.Create service cross connect , CA and EPLA.
6.Create new In band DCN.
7.No decom link.</t>
  </si>
  <si>
    <t>Install new parallel link 15G_4+0_28M to support child site 4963B. Refer DU ID 4963B_HU (DU Code : DU code : DU00005826245).
First priority to install uplink to CP.
Site Impacted : 4963B.
NE_K00416
1.Install new 15G_DP_1.2M(MDD).
2.Install new RTN910A.(RTN no provide by GOP team).
3.Install new XMC_5D , Sub A_Hi.
4.Install new 3_ISM8-2+0 and 4_ISM8-2+0.
5.Create service cross connect , CA and EPLA.
6.Enable GE1 , interconnect ETH cable between new RTN910A ( new RTN910A under link K00416-4982A).
7.No decom link.</t>
  </si>
  <si>
    <t>Install new parallel link 15G_4+0_28M to support child site 4963B. Refer DU ID 4963B_HU (DU Code : DU code : DU00005826245).
First priority to install uplink to CP.
Site Impacted : 4963B.
FE_4968A.
1.Install new 15G_DP_1.2M(MDD).
2.Install new RTN910A.( RTN no provide by GOP team).
3.Install new XMC_5D , Sub A_Hi.
4.Install new 3_ISM8-2+0 and 4_ISM8-2+0.
5.Create service cross connect , CA and EPLA.
6.Create new In band DCN.
7.No decom link.</t>
  </si>
  <si>
    <t>SQ202508040494-GTSB</t>
  </si>
  <si>
    <t>SQ202507290123-GTSB // SQ202507290125-GTSB</t>
  </si>
  <si>
    <t>DOWMY25071917</t>
  </si>
  <si>
    <t>AKMAL//BIN RAZALI/6794000078</t>
  </si>
  <si>
    <t>SQ202507190085-GCI</t>
  </si>
  <si>
    <t>1872A_LOS</t>
  </si>
  <si>
    <t>Carrefour Subang Jaya</t>
  </si>
  <si>
    <t>DU00005842626</t>
  </si>
  <si>
    <t>3.082928</t>
  </si>
  <si>
    <t>101.588009</t>
  </si>
  <si>
    <t>22/8:Already done LOS survey bro, once material collection done, will plan for installation,Plan Next week</t>
  </si>
  <si>
    <t>2X RTN910A
2X 23G 0.6M DP ANTENNA
1x ODU 23G XMC3E SUB B HI
1X ODU 23G XMC3E SUB B LO</t>
  </si>
  <si>
    <t>MW NEW LINK REROUTE 1872A-3757B WITH HUAWEI_23G_1+0_0.6M/0.6M_DP_112MHZ_512QAM_889MBPS_XMC3_SUB_B_0.56KM
IMPaACTED: 1872A
DISMANTLE EXISTING LINK 1872A-1195A</t>
  </si>
  <si>
    <t>1. INSTALL NEW RTN910A
2. INSTALL NEW 23G 0.6M DP ANTENNA
3. INSTALL NEW ODU 23G XMC3 112MHZ SUB B
4. CONFIGURE LINK 23G 1+0 112MHZ 512AM
5. DISMANTLE EXISTING LINK 1872A-1195A</t>
  </si>
  <si>
    <t>SQ202507160574-GCI</t>
  </si>
  <si>
    <t>SQ202508270936-GCI // SQ202508270942-GCI</t>
  </si>
  <si>
    <t>DOWMY25082143</t>
  </si>
  <si>
    <t>No 23G_1+0_0.6/0.6</t>
  </si>
  <si>
    <t>Ragunalan//A/L L.Krisnan6000006720</t>
  </si>
  <si>
    <t>SQ202507250548-GCI</t>
  </si>
  <si>
    <t>3174B2_LOS_1</t>
  </si>
  <si>
    <t>pBTS Precint 11</t>
  </si>
  <si>
    <t>DU00005842627</t>
  </si>
  <si>
    <t>2.963824</t>
  </si>
  <si>
    <t>101.662050</t>
  </si>
  <si>
    <t>23G_1+0_112M.
NE_3174B_2
23G_SP_0.6M(MAC)+OMT x1.
RTN910A x1.
XMC_3E , Sub A_Lo x1.
FE_2039A
23G_SP_0.6M(MAC)+OMT x1.
RTN910A x1.
XMC_3E , Sub A_Hi x1.</t>
  </si>
  <si>
    <t>MW link reroute to new FE 2039A due to existing link being LOS Block.
Link configuration with 23G_1+0_112M.
Site Impacted : 3174B_2.
NE_3174B_2
1.Install new 23G_SP_0.6M(MAC)+OMT.
2.Install new RTN910A , 7_ISM8-1+0. (RTN no provide by OPS team).
3.Install new XMC_3E , Sub A_Lo.
4.Create service cross connect.
5.Traffic migrate to new link and New FE routing.
6.Decom existing IDU , ODU and ANT.
FE_2039A
1.Install new 23G_SP_0.6M(MAC)+OMT.
2.Install new RTN910A , 7_ISM8-1+0.(RTN no provide by OPS team).
3.Install new XMC_3E , Sub A_Hi.
4.Create service cross connect and traffic migrate to new FE routing and new link.
5.Enable GE1 , ETH patching to existing 2039A_RTN01_GE2 (ID : 11079).
6.Traffic migrate to new FE routing and new link.
7.Decom existing ODU , ANT. Maintain 2057A_RTN02 ( ID : 42038) to serve for child site 1575B</t>
  </si>
  <si>
    <t>MW link reroute to new FE 2039A due to existing link being LOS Block.
Link configuration with 23G_1+0_112M.
Site Impacted : 3174B_2.
NE_3174B_2
1.Install new 23G_SP_0.6M(MAC)+OMT.
2.Install new RTN910A , 7_ISM8-1+0. (RTN no provide by OPS team).
3.Install new XMC_3E , Sub A_Lo.
4.Create service cross connect.
5.Traffic migrate to new link and New FE routing.
6.Decom existing IDU , ODU and ANT.</t>
  </si>
  <si>
    <t>MW link reroute to new FE 2039A due to existing link being LOS Block.
Link configuration with 23G_1+0_112M.
Site Impacted : 3174B_2.
FE_2039A
1.Install new 23G_SP_0.6M(MAC)+OMT.
2.Install new RTN910A , 7_ISM8-1+0.(RTN no provide by OPS team).
3.Install new XMC_3E , Sub A_Hi.
4.Create service cross connect and traffic migrate to new FE routing and new link.
5.Enable GE1 , ETH patching to existing 2039A_RTN01_GE2 (ID : 11079).
6.Traffic migrate to new FE routing and new link.
7.Decom existing ODU , ANT. 7.Decom existing ODU , ANT. Maintain 2057A_RTN02 ( ID : 42038) to serve for child site 1575B</t>
  </si>
  <si>
    <t>DOWMY25082186</t>
  </si>
  <si>
    <t>1906B_POC</t>
  </si>
  <si>
    <t>Jln Sg Tekali</t>
  </si>
  <si>
    <t>DU00004271738</t>
  </si>
  <si>
    <t>3.106247</t>
  </si>
  <si>
    <t>101.870543</t>
  </si>
  <si>
    <t>Under MW POC</t>
  </si>
  <si>
    <t>Move to CelcomDigi MW POC</t>
  </si>
  <si>
    <t>NA</t>
  </si>
  <si>
    <t>No PR required-Under MW POC</t>
  </si>
  <si>
    <t>4667B</t>
  </si>
  <si>
    <t>Kolej Insaniah</t>
  </si>
  <si>
    <t>DU00005038770</t>
  </si>
  <si>
    <t>6.144085</t>
  </si>
  <si>
    <t>100.358995</t>
  </si>
  <si>
    <t>Re-patching BBu at 4667B from xC OB Fiber K00580 to existing MW link 4667B-4469A.</t>
  </si>
  <si>
    <t>4874A</t>
  </si>
  <si>
    <t>Finisar Indoor</t>
  </si>
  <si>
    <t>DU00005038771</t>
  </si>
  <si>
    <t>4.674734</t>
  </si>
  <si>
    <t>101.122959</t>
  </si>
  <si>
    <t>TI IN PLAN</t>
  </si>
  <si>
    <t>02. Pending TP Approval by Site Owner</t>
  </si>
  <si>
    <t>15G_2+0_28M_CA
NE_4874A
New 15G_0.6M(MDD) x1.
New RTN910A x1.
XMC_5D, Sub A_Hi x1.
CAT6 cable x1.
FE_4496A
New 15G_1.2M(MDD) x1.
New RTN910A x1.
XMC_5D, Sub A_Lo x1.
CAT6 cable x1.</t>
  </si>
  <si>
    <t>Existing SM MW Link 15G_1+0_28M.
Swap existing link to new HW 15G_2+0_28M_256QAM_CA.
Site Impacted : 4874A.
NE_4874A
1.Install new 15G_0.6M(MDD).
2.Install new 1xRTN910A(RTN01).
3.Install new 1x XMC_5D , Sub A_Hi.
4.Enable port 8-EM6-1 of new RTN910A(RTN01).
5.Patching BBU at port 8-EM6-1 of new RTN910A(RTN01). Configure it.
6.Configure DCN Inband and reuse existing Vlan services.
7.Decom existing SM MW Link 15G_1+0_28M.
FE_4496A
1.Install new 15G_1.2M(MDD).
2.Install new 1xRTN910A(RTN07).
3.Install new 1x XMC_5D , Sub A_Lo.
4.Enable port 8-EM6-1 of new RTN910A(RTN07).
5.Patching port 8-EM6-1 of new RTN910A(RTN07) to existing port at IBeam . Configure it.
6.Configure DCN Inband and reuse existing Vlan services.
7.Decom existing SM MW Link 15G_1+0_28M.</t>
  </si>
  <si>
    <t>Existing SM MW Link 15G_1+0_28M.
Swap existing link to new HW 15G_2+0_28M_256QAM_CA.
Site Impacted : 4874A.
NE_4874A
1.Install new 15G_0.6M(MDD).
2.Install new 1xRTN910A(RTN01).
3.Install new 1x XMC_5D , Sub A_Hi.
4.Enable port 8-EM6-1 of new RTN910A(RTN01).
5.Patching BBU at port 8-EM6-1 of new RTN910A(RTN01). Configure it.
6.Configure DCN Inband and reuse existing Vlan services.
7.Decom existing SM MW Link 15G_1+0_28M.</t>
  </si>
  <si>
    <t>Existing SM MW Link 15G_1+0_28M.
Swap existing link to new HW 15G_2+0_28M_256QAM_CA.
Site Impacted : 4874A.
FE_4496A
1.Install new 15G_1.2M(MDD).
2.Install new 1xRTN910A(RTN07).
3.Install new 1x XMC_5D , Sub A_Lo.
4.Enable port 8-EM6-1 of new RTN910A(RTN07).
5.Patching port 8-EM6-1 of new RTN910A(RTN07) to existing port at IBeam . Configure it.</t>
  </si>
  <si>
    <t>15G_0.6M(MDD)</t>
  </si>
  <si>
    <t>15G_1.2M(MDD)</t>
  </si>
  <si>
    <t>NWAVE</t>
  </si>
  <si>
    <t>SQ202507180759-N-Wave</t>
  </si>
  <si>
    <t>SQ202508250303-N-Wave // SQ202508250310-N-Wave</t>
  </si>
  <si>
    <t>Khairul Azman Bin Din7160000001</t>
  </si>
  <si>
    <t>N-WAVE TECHNOLOGIES (MALAYSIA) SDN. BHD.</t>
  </si>
  <si>
    <t>DOWMY250320A8</t>
  </si>
  <si>
    <t>SQ202603170130-GTSB</t>
  </si>
  <si>
    <t>4590A</t>
  </si>
  <si>
    <t>NS KM201 NB(MAXIS)</t>
  </si>
  <si>
    <t>DU00005038772</t>
  </si>
  <si>
    <t>4.941552</t>
  </si>
  <si>
    <t>100.671721</t>
  </si>
  <si>
    <t>Upgrade plan under NIC DU 4590A	
DU00002953823</t>
  </si>
  <si>
    <t>UMI NOR PADZILAH BINTI PAUZI7018000120</t>
  </si>
  <si>
    <t>MAGICELL SDN. BHD.</t>
  </si>
  <si>
    <t>4406D</t>
  </si>
  <si>
    <t>Puncak Surya</t>
  </si>
  <si>
    <t>DU00005038773</t>
  </si>
  <si>
    <t>5.627960</t>
  </si>
  <si>
    <t>100.558454</t>
  </si>
  <si>
    <t>23G_1+0_112M
NE_4406D
New 23G_SP_0.6M(MAC)+OMT x1.
New XMC_3E, Sub B_Hi x1.
FE_4770A
New 23G_SP_1.2M(MAC)+OMT x1.
New XMC_3E, Sub B_Lo x1.</t>
  </si>
  <si>
    <t>Link Existing HW 23G_1+0_56M
Swap existing link to new HW 23G_1+0_112M
Site Impacted : 4406D
NE_4406D
1.Install new 23G_SP_0.6M(MAC)+OMT.
2.Reuse existing RTN910A(RTN01).
3.Install new 1x XMC_3E , Sub B_Hi and terminate new IF/RG8 cable to existing RTN910(RTN01) at slot 07 of ISM8 port 01.
4.Configure DCN Inband.
5.Migrate traffic to new link.
6.Decom existing MW link (ODU &amp; Ant).
FE_4770A
1.Install new 23G_SP_1.2M(MAC)+OMT.
2.Reuse existing RTN910A(RTN17).
3.Install new 1x XMC_3E , Sub B_Lo and terminate new IF/RG8 cable to existing RTN910(RTN17) at slot 07 of ISM8 port 01.
4.Configure DCN Inband.
5.Migrate traffic to new link.
6.Decom existing MW link (ODU &amp; Ant).
7.Reuse existing port at IBeam.</t>
  </si>
  <si>
    <t>Link Existing HW 23G_1+0_56M
Swap existing link to new HW 23G_1+0_112M
Site Impacted : 4406D
NE_4406D
1.Install new 23G_SP_0.6M(MAC)+OMT.
2.Reuse existing RTN910A(RTN01).
3.Install new 1x XMC_3E , Sub B_Hi and terminate new IF/RG8 cable to existing RTN910(RTN01) at slot 07 of ISM8 port 01.
4.Configure DCN Inband.
5.Migrate traffic to new link.
6.Decom existing MW link (ODU &amp; Ant).</t>
  </si>
  <si>
    <t>Link Existing HW 23G_1+0_56M
Swap existing link to new HW 23G_1+0_112M
Site Impacted : 4406D
FE_4770A
1.Install new 23G_SP_1.2M(MAC)+OMT.
2.Reuse existing RTN910A(RTN17).
3.Install new 1x XMC_3E , Sub B_Lo and terminate new IF/RG8 cable to existing RTN910(RTN17) at slot 07 of ISM8 port 01.
4.Configure DCN Inband.
5.Migrate traffic to new link.
6.Decom existing MW link (ODU &amp; Ant).
7.Reuse existing port at IBeam.</t>
  </si>
  <si>
    <t>23G_SP_0.6M(MAC)+OMT x1.</t>
  </si>
  <si>
    <t>23G_SP_1.2M(MAC)+OMT x1.</t>
  </si>
  <si>
    <t>SQ202504170476-GCI</t>
  </si>
  <si>
    <t>SQ202503280474-GCI // SQ202503280484-GCI // SQ202504150095-GCI // SQ202508140738-GCI</t>
  </si>
  <si>
    <t>DOWMY25022168</t>
  </si>
  <si>
    <t>team7gcitechnicalteam7gcitechnical</t>
  </si>
  <si>
    <t>SQ202506050701-GCI</t>
  </si>
  <si>
    <t>4083B</t>
  </si>
  <si>
    <t>UITM Mara</t>
  </si>
  <si>
    <t>DU00005038774</t>
  </si>
  <si>
    <t>5.383600</t>
  </si>
  <si>
    <t>100.423470</t>
  </si>
  <si>
    <t>18G_2+0_112M_EPLA
NE_4083B
18G_DP_1.2M(MAC)+OMT x1.
ISM8x1
XMC_3E, Sub A &amp; B_Lo x2.
FE_4171A
18G_DP_0.6M(MAC)+OMT x1.
ISM8 x1.
XMC_3E, Sub A &amp; B_Hi x2.</t>
  </si>
  <si>
    <t>Link Existing 18G_1+0_112M_PLA
Swap existing link to 18G_2+0_112M_PLA (Due to Old Version IDU)
Site Impacted : 4229D &amp; 4627C
NE_4083B
1.Install new 18G_DP_1.2M(MAC)+OMT.
2.Insert new 1xISM8 into slot 4 of RTN02.
3.Install XMC_3E , Sub A &amp; B_Lo.
4.Migrate traffic to new link.
5.Decom existing MW link (ODU &amp; Ant).
FE_4171A
1.Install new 18G_DP_0.6M(MAC)+OMT.
2.Insert new 1xISM8 into slot 3 of RTN02.
3.Install XMC_3E , Sub A &amp; B_Hi.
4.Migrate traffic to new link.
5.Decom existing MW link (ODU &amp; Ant).
6.Request new port at IBeam from ZTE IPRAN and enable 8-EM6-2 of RTN02 and patching it using new 1xCAT6.
7.Perform LAG for existing port and new port at IBeam and at RTN02.</t>
  </si>
  <si>
    <t>Link Existing 18G_1+0_112M_PLA
Swap existing link to 18G_2+0_112M_PLA (Due to Old Version IDU)
Site Impacted : 4229D &amp; 4627C
NE_4083B
1.Install new 18G_DP_1.2M(MAC)+OMT.
2.Insert new 1xISM8 into slot 4 of RTN02.
3.Install XMC_3E , Sub A &amp; B_Lo.
4.Migrate traffic to new link.
5.Decom existing MW link (ODU &amp; Ant).</t>
  </si>
  <si>
    <t>Link Existing 18G_1+0_112M_PLA
Swap existing link to 18G_2+0_112M_PLA (Due to OLD Version IDU)
Site Impacted : 4229D &amp; 4627C
FE_4171A
1.Install new 18G_DP_0.6M(MAC)+OMT.
2.Insert new 1xISM8 into slot 3 of RTN02.
3.Install XMC_3E , Sub A &amp; B_Hi.
4.Migrate traffic to new link.
5.Decom existing MW link (ODU &amp; Ant).
6.Request new port at IBeam from ZTE IPRAN and enable 8-EM6-2 of RTN02 and patching it using new 1xCAT6.
7.Perform LAG for existing port and new port at IBeam and at RTN02.</t>
  </si>
  <si>
    <t>XMC_3</t>
  </si>
  <si>
    <t>18G_DP_1.2M(MAC)+OMT x1.</t>
  </si>
  <si>
    <t>18G_DP_0.6M(MAC)+OMT x1.</t>
  </si>
  <si>
    <t>SQ202503190701-CCS</t>
  </si>
  <si>
    <t>SQ202503200258-CCS // SQ202503200262-CCS // SQ202504260175-CCS</t>
  </si>
  <si>
    <t>CHEN TAK//EOH YANG/7021000004</t>
  </si>
  <si>
    <t>CCS COMSERVICE (MALAYSIA) SDN. BHD.</t>
  </si>
  <si>
    <t>MOHAMAD//NAJIB/7021000024</t>
  </si>
  <si>
    <t>DOWMY25022655</t>
  </si>
  <si>
    <t>Muhamad//rais bin mat isa/7021000043</t>
  </si>
  <si>
    <t>CCS TI</t>
  </si>
  <si>
    <t>4977B</t>
  </si>
  <si>
    <t>Tobiar</t>
  </si>
  <si>
    <t>DU00005038775</t>
  </si>
  <si>
    <t>6.067966</t>
  </si>
  <si>
    <t>100.507302</t>
  </si>
  <si>
    <t>17/04: CO Done</t>
  </si>
  <si>
    <t>15G_2+0_28M_EPLA
NE_4977B
New 15G_DP_1.2M(MAC)+OMT x1.
New 2xISM8
New XMC_3, Sub A &amp; B_Lo x2.
New suitable length of IF/RG8 cables for new 2+0.
FE_4678A
New 15G_DP_1.2M(MAC)+OMT x1.
New 2xISM8
New XMC_3, Sub A &amp; B_Hi x2.
New suitable length of IF/RG8 cables for new 2+0.</t>
  </si>
  <si>
    <t>Link Existing HW 13G&amp;15G_3+0_28M_EPLA.
Build new MW Parallel Link HW 15G_2+0_28M_128QAM and configure EPLA with existing HW 13G&amp;15G_3+0_28M_EPLA.
Later, configuration will be 13G&amp;15G_5+0_28M_512QAM(Existing)+128QAM(New)_EPLA.
Site Impacted : 4676B &amp; 4674B.
Important Note: Need to configure new MW Parallel Link HW 15G_2+0_28M with 128QAM due to in order to meet KPI
especially Availability % on Horizontal polarization. 13G channels seem fully use/utilize at FE site(4678A), thus not suggest to use for new MW Parallel Link.
NE_4977B
1.Install new New 15G_DP_1.2M(MAC)+OMT x1.
2.Install new 2x XMC_3 , Sub A &amp; B_Lo and lay new IF/RG8 cables, configure and terminate it.
3.Reuse existing RTN910A(RTN04).
4.Plug out existing 2x IF/RG8 cables from ISV3 slot 03 &amp; 04 of RTN910A(RTN04) in which connected to 2x 13G ODU and existing 1x 13G antenna.
5.Remove existing ISV3 card at slot 03 &amp; 04 and insert new 2xISM8 into slot 03 &amp; 04.
6.Plug in back existing 2x IF/RG8 cables into ISM8 slot 03 at port 1 &amp; 2 and plug in new 2x IF/RG8 cables into ISM8 slot 04 at port 1 &amp; 2.
7.Please do not touch IF/RG8 cable connected to existing ISM8 slot 07 port 1 of RTN910A(RTN04) in which connected to existing 1x 15G ODU and existing 1x 15G antenna.
8.Build new MW Parallel Link HW 15G_2+0_28M_128QAM and configure EPLA with existing HW 13G&amp;15G_3+0_28M_512QAM. 
9.Later, new configuration will be 13G&amp;15G_5+0_28M_512QAM(Existing)+128QAM(New)_EPLA.
10.Ensure existing RTN910A(RTN04) 8-EM6-2 still connected to existing RTN910A(RTN03) 8-EM6-1. Do not touch it if not required.
FE_4678A
1.Install new New 15G_DP_1.2M(MAC)+OMT x1.
2.Install new 2x XMC_3 , Sub A &amp; B_Hi and lay new IF/RG8 cables, configure and terminate it.
3.Reuse existing RTN910A(RTN16).
4.Plug out existing 2x IF/RG8 cables from ISV3 slot 03 &amp; 04 of RTN910A(RTN16) in which connected to 2x 13G ODU and existing 1x 13G antenna.
5.Remove existing ISV3 card at slot 03 &amp; 04 and insert new 2xISM8 into slot 03 &amp; 04.
6.Plug in back existing 2x IF/RG8 cables into ISM8 slot 03 at port 1 &amp; 2 and plug in new 2x IF/RG8 cables into ISM8 slot 04 at port 1 &amp; 2.
7.Please do not touch IF/RG8 cable connected to existing ISM8 slot 07 port 1 of RTN910A(RTN16) in which connected to existing 1x 15G ODU and existing 1x 15G antenna.
8.Build new MW Parallel Link HW 15G_2+0_28M_128QAM and configure EPLA with existing HW 13G&amp;15G_3+0_28M_512QAM. 
9.Later, new configuration will be 13G&amp;15G_5+0_28M_512QAM(Existing)+128QAM(New)_EPLA.
10.Ensure existing RTN910A(RTN16) 8-EM6-5 still connected to existing IBeam port. Do not touch it if not required.</t>
  </si>
  <si>
    <t>Link Existing HW 13G&amp;15G_3+0_28M_EPLA.
Build new MW Parallel Link HW 15G_2+0_28M_128QAM and configure EPLA with existing HW 13G&amp;15G_3+0_28M_EPLA.
Later, configuration will be 13G&amp;15G_5+0_28M_512QAM(Existing)+128QAM(New)_EPLA.
Site Impacted : 4676B &amp; 4674B.
Important Note: Need to configure new MW Parallel Link HW 15G_2+0_28M with 128QAM due to in order to meet KPI
especially Availability % on Horizontal polarization. 13G channels seem fully use/utilize at FE site(4678A), thus not suggest to use for new MW Parallel Link.
NE_4977B
1.Install new New 15G_DP_1.2M(MAC)+OMT x1.
2.Install new 2x XMC_3 , Sub A &amp; B_Lo and lay new IF/RG8 cables, configure and terminate it.
3.Reuse existing RTN910A(RTN04).
4.Plug out existing 2x IF/RG8 cables from ISV3 slot 03 &amp; 04 of RTN910A(RTN04) in which connected to 2x 13G ODU and existing 1x 13G antenna.
5.Remove existing ISV3 card at slot 03 &amp; 04 and insert new 2xISM8 into slot 03 &amp; 04.
6.Plug in back existing 2x IF/RG8 cables into ISM8 slot 03 at port 1 &amp; 2 and plug in new 2x IF/RG8 cables into ISM8 slot 04 at port 1 &amp; 2.
7.Please do not touch IF/RG8 cable connected to existing ISM8 slot 07 port 1 of RTN910A(RTN04) in which connected to existing 1x 15G ODU and existing 1x 15G antenna.
8.Build new MW Parallel Link HW 15G_2+0_28M_128QAM and configure EPLA with existing HW 13G&amp;15G_3+0_28M_512QAM. 
9.Later, new configuration will be 13G&amp;15G_5+0_28M_512QAM(Existing)+128QAM(New)_EPLA.
10.Ensure existing RTN910A(RTN04) 8-EM6-2 still connected to existing RTN910A(RTN03) 8-EM6-1. Do not touch it if not required.</t>
  </si>
  <si>
    <t>Link Existing HW 13G&amp;15G_3+0_28M_EPLA.
Build new MW Parallel Link HW 15G_2+0_28M_128QAM and configure EPLA with existing HW 13G&amp;15G_3+0_28M_EPLA.
Later, configuration will be 13G&amp;15G_5+0_28M_512QAM(Existing)+128QAM(New)_EPLA.
Site Impacted : 4676B &amp; 4674B.
Important Note: Need to configure new MW Parallel Link HW 15G_2+0_28M with 128QAM due to in order to meet KPI
especially Availability % on Horizontal polarization. 13G channels seem fully use/utilize at FE site(4678A), thus not suggest to use for new MW Parallel Link.
FE_4678A
1.Install new New 15G_DP_1.2M(MAC)+OMT x1.
2.Install new 2x XMC_3 , Sub A &amp; B_Hi and lay new IF/RG8 cables, configure and terminate it.
3.Reuse existing RTN910A(RTN16).
4.Plug out existing 2x IF/RG8 cables from ISV3 slot 03 &amp; 04 of RTN910A(RTN16) in which connected to 2x 13G ODU and existing 1x 13G antenna.
5.Remove existing ISV3 card at slot 03 &amp; 04 and insert new 2xISM8 into slot 03 &amp; 04.
6.Plug in back existing 2x IF/RG8 cables into ISM8 slot 03 at port 1 &amp; 2 and plug in new 2x IF/RG8 cables into ISM8 slot 04 at port 1 &amp; 2.
7.Please do not touch IF/RG8 cable connected to existing ISM8 slot 07 port 1 of RTN910A(RTN16) in which connected to existing 1x 15G ODU and existing 1x 15G antenna.
8.Build new MW Parallel Link HW 15G_2+0_28M_128QAM and configure EPLA with existing HW 13G&amp;15G_3+0_28M_512QAM. 
9.Later, new configuration will be 13G&amp;15G_5+0_28M_512QAM(Existing)+128QAM(New)_EPLA.
10.Ensure existing RTN910A(RTN16) 8-EM6-5 still connected to existing IBeam port. Do not touch it if not required.</t>
  </si>
  <si>
    <t>New 15G_DP_1.2M(MAC)+OMT x1.</t>
  </si>
  <si>
    <t>SQ202504210107-CCS // SQ202504210102-CCS // SQ202504260175-CCS</t>
  </si>
  <si>
    <t>EOH YANG CHEN TAKeohyang@qingnitech.com</t>
  </si>
  <si>
    <t>DOWMY25041370</t>
  </si>
  <si>
    <t>IMRAN//JAVED/7021000061</t>
  </si>
  <si>
    <t>SQ202509250641-GCI</t>
  </si>
  <si>
    <t>4982B</t>
  </si>
  <si>
    <t>Selarong Panjang</t>
  </si>
  <si>
    <t>DU00005038776</t>
  </si>
  <si>
    <t>5.404690</t>
  </si>
  <si>
    <t>100.686915</t>
  </si>
  <si>
    <t>15G_4+0_28M.
NE_4982B
15G_DP_1.2M(MDD) x1.
RTN910A x1.
ISM8 x2.
XMC_5D , Sub A_Lo x1.
FE_4954B
15G_DP_1.2M(MDD) x1.
RTN910A x1.
ISM8 x2.
XMC_5D , Sub_Hi x1.</t>
  </si>
  <si>
    <t>Existing link 13G_2+0_28M
Link reroute to new FE 4954B with 15G_4+0_28M.
Site Impacted : 4963B
NE_4982B
1.Install new 15G_DP_1.2M(MDD).
2.Install new RTN910A (RTN no provide by GOP team).
3.Install new 4_ISM8-2+0 and 3_ISM8-2+0 with CA config.
4.Install new XMC_5D , Sub A_Lo.
5.Create service cross connect , CA and EPLA.
6.Traffic migrate to new link and new FE route.
7.Enable GE 1 , ETH patching to existing 4954B_RTN01 (ID : 41441).
8.Enable GE 2 , ETH patching to existing 4982B_RTN03 (ID : 27994).
9.Decom existing MW link (4982B_RTN02 - 4986A_RTN04).Ensure traffic migrated before decom.
FE_4954B
1.Install new 15G_DP_1.2M(MDD).
2.Install new RTN910A.(RTN no provide by GOP team).
3.Install new 4_ISM8-2+0 and 3_ISM8-2+0 with CA config.
4.Install new XMC_5D , Sub A_Hi.
5.Create service cross connect , CA and EPLA.
6.Enable GE 1 , ETH patching to existing 4954B_RTN01 ( ID : 41441).
7.Traffic migrate to new link and new FE route.
8.Decom existing MW link (4986A_RTN04 - 4982B_RTN02).Ensure traffic migrated before decom.</t>
  </si>
  <si>
    <t>Existing link 13G_2+0_28M
Link reroute to new FE 4954B with 15G_4+0_28M.
Site Impacted : 4963B
NE_4982B
1.Install new 15G_DP_1.2M(MDD).
2.Install new RTN910A (RTN no provide by GOP team).
3.Install new 4_ISM8-2+0 and 3_ISM8-2+0 with CA config.
4.Install new XMC_5D , Sub A_Lo.
5.Create service cross connect , CA and EPLA.
6.Traffic migrate to new link and new FE route.
7.Enable GE 1 , ETH patching to existing 4954B_RTN01 (ID : 41441).
8.Enable GE 2 , ETH patching to existing 4982B_RTN03 (ID : 27994).
9.Decom existing MW link (4982B_RTN02 - 4986A_RTN04).Ensure traffic migrated before decom.</t>
  </si>
  <si>
    <t>Existing link 13G_2+0_28M
Link reroute to new FE 4954B with 15G_4+0_28M.
Site Impacted : 4963B
FE_4954B
1.Install new 15G_DP_1.2M(MDD).
2.Install new RTN910A.(RTN no provide by GOP team).
3.Install new 4_ISM8-2+0 and 3_ISM8-2+0 with CA config.
4.Install new XMC_5D , Sub A_Hi.
5.Create service cross connect , CA and EPLA.
6.Enable GE 1 , ETH patching to existing 4954B_RTN01 ( ID : 41441).
7.Traffic migrate to new link and new FE route.
8.Decom existing MW link (4986A_RTN04 - 4982B_RTN02).Ensure traffic migrated before decom.</t>
  </si>
  <si>
    <t>SQ202504210266-GCI</t>
  </si>
  <si>
    <t>SQ202506120237-GCI // SQ202506120246-GCI</t>
  </si>
  <si>
    <t>DOWMY25052640</t>
  </si>
  <si>
    <t>ANAS FIKRI ADHA BIN RAZMI6000009598</t>
  </si>
  <si>
    <t>SQ202505190519-GCI</t>
  </si>
  <si>
    <t>4116B</t>
  </si>
  <si>
    <t>Sg Bakap 2 Monopole (Celcom)</t>
  </si>
  <si>
    <t>DU00005038777</t>
  </si>
  <si>
    <t>5.237550</t>
  </si>
  <si>
    <t>100.487780</t>
  </si>
  <si>
    <t>1x New CAT6 cable with suitable length</t>
  </si>
  <si>
    <t>MW IDU Patching need to perform by diverting traffic 4803D from
exiting HW MW Link 4116B(RTN04)-4188A(RTN16) to xC PTN P00172. 4116B is Pair Colo with P00172.
Site Impacted : 4803D
NE_4116B
1.Disable port 8-EM6-1 OF RTN04.
2.Remove cascading between RTN01(port 8-EM6-1) and RTN04(port 8-EM6-1).
3.Patching new 1x CAT6 cable from RTN01(port 8-EM6-1) to xC PTN P00172. Get info port of xC PTN P00172 from ZTE IPRAN.
4.Configure DCN Inband for RTN01 and new VLAN services for 4803D thru xC Host.
5.Migrate 4803D traffic to new CP/PTN. Be aware BBU 4118B already backhauling and MOCN to xC PTN P00172 in Y2023.
6.Decom existing HW MW link 4116B(RTN04)-4188A(RTN16) will be perform by ZTE Decom Team.</t>
  </si>
  <si>
    <t>-</t>
  </si>
  <si>
    <t>SQ202503280484-GCI</t>
  </si>
  <si>
    <t>DOWMY25022156</t>
  </si>
  <si>
    <t>NOOR SYAHREENA BINTI MD NOR HAMKA6800000196</t>
  </si>
  <si>
    <t>1434H_LOS</t>
  </si>
  <si>
    <t>99 Speedmart BDR SERI COALFIELDS</t>
  </si>
  <si>
    <t>DU00005051446</t>
  </si>
  <si>
    <t>3.246650</t>
  </si>
  <si>
    <t>101.474810</t>
  </si>
  <si>
    <t>05. TI WIP</t>
  </si>
  <si>
    <t>New NLOS RTN510
NE_1434H
Nlos-OptiX RTN /PI-DC B10 /Power injector. x1
Nlos-RTN510 Microwave/4.91-5.97GHz/AP/with installation material x1.
Nlos-Microwave Antenna/AS6D03SSNF/4.9-5.97G/315mm/dual polarization/Separate Mount with bracket x1
Nlos-DC Power Cable 2*2.5mm2/Blue/Brown 33A/600V/1000V x1
Nlos-Symmetry Twist Cable/100ohm/SFTP CAT5E/0.53mm/24AWG/4Pairs/Black/Outdoor Cable x1.
ETH Cable / LAN Cable x1.
FE_1220D
Nlos-OptiX RTN /PI-DC B10 /Power injector x1
Nlos-RTN510 Microwave/4.91-5.97GHz/AP/with installation material x1
Nlos-Microwave Antenna/AS6D03SSNF/4.9-5.97G/315mm/dual polarization/Separate Mount with bracket x1
Nlos-DC Power Cable 2*2.5mm2/Blue/Brown 33A/600V/1000V x1
Nlos-Symmetry Twist Cable/100ohm/SFTP CAT5E/0.53mm/24AWG/4Pairs/Black/Outdoor Cable x1.
ETH Cable / LAN Cable x1.</t>
  </si>
  <si>
    <t>Existing Cambium NLOS PTP 670.
Swap to HW NLOS RTN510.
**IMPORTANT NOTE: 
1. STILL AWAITING SUITABLE CANDIDATE FE FOR 1220D IN WHICH PLAN TO USE MW LINK.
2. DO NOT MIGRATE UNTIL UPLINK MW LINK READY.
3. PLEASE ENSURE NEW HW MW LINK 3447C(RTN02)-1220D(RTN03) READY FIRST AS CASCADING REQUIRE FROM NLOS IDU TO RTN910A.**
Later, decom existing Cambium NLOS PTP 670.
Site Impacted : 1434H.
NE_1434H
1.Install new RTN510.
2.Install new NLOS Antenna.
3.Install new PI.
4.Request new vlan dcn and capture existing NLOS parameters and create service cross connect.
5.Enable port 2-EG3-3(P&amp;E) and patching to Customer Box.
6.Traffic migrate to new FE route site.
7.Later, decom existing Cambium NLOS PTP 670.(1434H-NLOS-1965B).
FE_1220D
1.Install new RTN510.
2.Install new NLOS Antenna.
3.Install new PI.
4.Request new vlan dcn and capture existing NLOS parameters and create service cross connect.
5.Enable port 2-EG3-3(P&amp;E) of NLOS RTN510.
6.Enable port 8-EM6-2 of RTN910A(RTN03) of new HW MW Link 3447C(RTN02)-1220D(RTN03).
7.Cascading between port 2-EG3-3(P&amp;E) of NLOS RTN510 and port 8-EM6-2 of new RTN910A(RTN03).
8.Traffic migrate to new FE route site.
9.Later, decom existing Cambium NLOS 5G.(1434H-NLOS-1965B).</t>
  </si>
  <si>
    <t>Existing Cambium NLOS PTP 670.
Swap to HW NLOS RTN510.
**IMPORTANT NOTE: 
1. STILL AWAITING SUITABLE CANDIDATE FE FOR 1220D IN WHICH PLAN TO USE MW LINK.
2. DO NOT MIGRATE UNTIL UPLINK MW LINK READY.
3. PLEASE ENSURE NEW HW MW LINK 3447C(RTN02)-1220D(RTN03) READY FIRST AS CASCADING REQUIRE FROM NLOS IDU TO RTN910A.**
Later, decom existing Cambium NLOS PTP 670.
Site Impacted : 1434H.
NE_1434H
1.Install new RTN510.
2.Install new NLOS Antenna.
3.Install new PI.
4.Request new vlan dcn and capture existing NLOS parameters and create service cross connect.
5.Enable port 2-EG3-3(P&amp;E) and patching to Customer Box.
6.Traffic migrate to new FE route site.
7.Later, decom existing Cambium NLOS PTP 670.(1434H-NLOS-1965B).</t>
  </si>
  <si>
    <t>Existing Cambium NLOS PTP 670.
Swap to HW NLOS RTN510.
**IMPORTANT NOTE: 
1. STILL AWAITING SUITABLE CANDIDATE FE FOR 1220D IN WHICH PLAN TO USE MW LINK.
2. DO NOT MIGRATE UNTIL UPLINK MW LINK READY.
3. PLEASE ENSURE NEW HW MW LINK 3447C(RTN02)-1220D(RTN03) READY FIRST AS CASCADING REQUIRE FROM NLOS IDU TO RTN910A.**
Later, decom existing Cambium NLOS PTP 670.
Site Impacted : 1434H.
FE_1220D
1.Install new RTN510.
2.Install new NLOS Antenna.
3.Install new PI.
4.Request new vlan dcn and capture existing NLOS parameters and create service cross connect.
5.Enable port 2-EG3-3(P&amp;E) of NLOS RTN510.
6.Enable port 8-EM6-2 of RTN910A(RTN03) of new HW MW Link 3447C(RTN02)-1220D(RTN03).
7.Cascading between port 2-EG3-3(P&amp;E) of NLOS RTN510 and port 8-EM6-2 of new RTN910A(RTN03).
8.Traffic migrate to new FE route site.
9.Later, decom existing Cambium NLOS 5G.(1434H-NLOS-1965B).</t>
  </si>
  <si>
    <t>AS6D03SSNF</t>
  </si>
  <si>
    <t>5G</t>
  </si>
  <si>
    <t>0.3M</t>
  </si>
  <si>
    <t>Magicell</t>
  </si>
  <si>
    <t>SQ202506300654-Magicell</t>
  </si>
  <si>
    <t>SQ202507190091-Magicell // SQ202507190092-Magicell</t>
  </si>
  <si>
    <t>DOWMY25070936</t>
  </si>
  <si>
    <t>MOHAMAD SYAFIQ BIN BEDUMAN7018000109</t>
  </si>
  <si>
    <t>Magicell TI</t>
  </si>
  <si>
    <t>SQ202505280699-GTSB</t>
  </si>
  <si>
    <t>3784A_LOS</t>
  </si>
  <si>
    <t>Pangsapuri Alam Perdana</t>
  </si>
  <si>
    <t>DU00005051447</t>
  </si>
  <si>
    <t>3.257219</t>
  </si>
  <si>
    <t>101.449410</t>
  </si>
  <si>
    <t>18G_2+0_56M_512QAM
NE_3784A
New 18G_0.6M(MDD) x1.
New RTN910A(RTN02).
New XMC_5D, Sub B_Lo x1.
New CAT6 Cable with suitable length x2.
FE_2531A
New 18G_0.6M(MDD) x1.
New RTN910A x1.
New XMC_5D, Sub B_Hi x1.
New CAT6 Cable with suitable length x1.</t>
  </si>
  <si>
    <t>Existing HW MW Link 3784A(RTN01)-1965B(RTN01), 18G_1+0_56M_512QAM.
Install new HW MW Link 3784A(RTN02)-2531A(RTN06), 18G_2+0_56M_512QAM_EPLA.
Later decom existing HW MW Link 3784A(RTN01)-1965B(RTN01), 18G_1+0_56M_512QAM.
Site Impacted: 3784A &amp; 1396E(EB Site need to obtain approval from GOP/CD for migration).
NE_3784A
1.Install new 18G_0.6M(MDD) x1.
2.Install new RTN910A(RTN02).
3.Install new 1x XMC_5D, Sub B_Lo. Configure it.
4.Request new xD vlan DCN &amp; services from ZTE IPRAN Team. Configure it.
5.Enable port 8-EM6-1 of new RTN910A(RTN02).
6.Shifting BBU from port 8-EM6-1 of existing RTN910A(RTN01) and repatching BBU at port 8-EM6-1 of new RTN910A(RTN02). Configure it.
7.Migrate traffic 3784A &amp; 1396E to new HW MW Link 3784A(RTN02)-2531A(RTN06), 18G_2+0_56M_512QAM_EPLA.
8.Later decom existing HW MW Link 3784A(RTN01)-1965B(RTN01), 18G_1+0_56M_512QAM.
FE_2531A
1.Install new 18G_0.6M(MDD) x1.
2.Install new 1xRTN910A(RTN06). Configure it.
3.Install new 1x XMC_5D, Sub A_Hi. Configure it.
4.Request new xD vlan DCN and services and new port of IBeam from ZTE IPRAN Team.
5.Enable port 8-EM6-1 of new RTN910A(RTN06).
6.Patching port 8-EM6-1 of new RTN910A(RTN06) and new port of IBeam. Configure it.
7.Migrate traffic 3784A &amp; 1396E to the new port(GE0/1/5) at IBeam.
8.Later decom existing HW MW Link 3784A(RTN01)-1965B(RTN01), 18G_1+0_56M_512QAM.</t>
  </si>
  <si>
    <t>Existing HW MW Link 3784A(RTN01)-1965B(RTN01), 18G_1+0_56M_512QAM.
Install new HW MW Link 3784A(RTN02)-2531A(RTN06), 18G_2+0_56M_512QAM_EPLA.
Later decom existing HW MW Link 3784A(RTN01)-1965B(RTN01), 18G_1+0_56M_512QAM.
Site Impacted: 3784A &amp; 1396E(EB Site need to obtain approval from GOP/CD for migration).
NE_3784A
1.Install new 18G_0.6M(MDD) x1.
2.Install new RTN910A(RTN02).
3.Install new 1x XMC_5D, Sub B_Lo. Configure it.
4.Request new xD vlan DCN &amp; services from ZTE IPRAN Team. Configure it.
5.Enable port 8-EM6-1 of new RTN910A(RTN02).
6.Shifting BBU from port 8-EM6-1 of existing RTN910A(RTN01) and repatching BBU at port 8-EM6-1 of new RTN910A(RTN02). Configure it.
7.Migrate traffic 3784A &amp; 1396E to new HW MW Link 3784A(RTN02)-2531A(RTN06), 18G_2+0_56M_512QAM_EPLA.
8.Later decom existing HW MW Link 3784A(RTN01)-1965B(RTN01), 18G_1+0_56M_512QAM.</t>
  </si>
  <si>
    <t>Existing HW MW Link 3784A(RTN01)-1965B(RTN01), 18G_1+0_56M_512QAM.
Install new HW MW Link 3784A(RTN02)-2531A(RTN06), 18G_2+0_56M_512QAM_EPLA.
Later decom existing HW MW Link 3784A(RTN01)-1965B(RTN01), 18G_1+0_56M_512QAM.
Site Impacted: 3784A &amp; 1396E(EB Site need to obtain approval from GOP/CD for migration).
FE_2531A
1.Install new 18G_0.6M(MDD) x1.
2.Install new 1xRTN910A(RTN06). Configure it.
3.Install new 1x XMC_5D, Sub A_Hi. Configure it.
4.Request new xD vlan DCN and services and new port of IBeam from ZTE IPRAN Team.
5.Enable port 8-EM6-1 of new RTN910A(RTN06).
6.Patching port 8-EM6-1 of new RTN910A(RTN06) and new port of IBeam. Configure it.
7.Migrate traffic 3784A &amp; 1396E to the new port(GE0/1/5) at IBeam.
8.Later decom existing HW MW Link 3784A(RTN01)-1965B(RTN01), 18G_1+0_56M_512QAM.</t>
  </si>
  <si>
    <t>XMC-5D</t>
  </si>
  <si>
    <t>18G_0.6M(MDD) x1.</t>
  </si>
  <si>
    <t>SQ202507160752-Magicell // SQ202507160764-Magicell</t>
  </si>
  <si>
    <t>DOWMY25070939</t>
  </si>
  <si>
    <t>MOHD//SAFRI BIN ARIF/7018000166</t>
  </si>
  <si>
    <t>2721C_LOS</t>
  </si>
  <si>
    <t>Taman Alam Perdana</t>
  </si>
  <si>
    <t>DU00005051448</t>
  </si>
  <si>
    <t>3.256342</t>
  </si>
  <si>
    <t>101.456710</t>
  </si>
  <si>
    <t>NE_2721C
New 23G_0.6M(MS) x1.
Re-used RTN910A(RTN01).
New XMC_3, Sub A_Lo x2.
FE_2531A
New 23G_1.2M(MS) x1.
New RTN910A x1.
New XMC_3, Sub A_Hi x2.
New CAT6 Cable with suitable length x1.</t>
  </si>
  <si>
    <t>Existing HW MW Link 2721C(RTN01)-1965B(RTN06), 18G_1+0_56M_512QAM.
Install new HW MW Link 2721C(RTN01)-2531A(RTN05), 23G_2+0_56M_512QAM_EPLA.
Decom existing HW MW Link 2721C(RTN01)-1965B(RTN06), 18G_1+0_56M_512QAM. 
But do not decom existing RTN910A(RTN01) at 2721C.
Site Impacted : 2721C.
NE_2721C
1.Install new 23G_0.6M(MS) x1.
2.Re-use existing RTN910A(RTN01).
3.Install new 2x XMC_3, Sub A_Lo. Configure it.
4.Request new xD vlan DCN &amp; services from ZTE IPRAN Team.
5.Migrate traffic to new link.
6.Decom existing HW MW Link 2721C(RTN01)-1965B(RTN06), 18G_1+0_56M_512QAM. 
   But do not decom existing RTN910A(RTN01) at 2721C.
FE_2531A
1.Install new 23G_1.2M(MS) x1.
2.Install new 1xRTN910A(RTN05). Configure it.
3.Install new 2x XMC_3, Sub A_Hi. Configure it.
4.Create new In Band DCN.
5.Request new xD vlan DCN and services and new port of IBeam from ZTE IPRAN Team.
6.Enable port 8-EM6-1 of new RTN910A(RTN05).
7.Patching port 8-EM6-1 of new RTN910A(RTN05) and new port of IBeam. Configure it.
8.Migrate traffic 2721C to the new port at IBeam.
9.Decom existing HW MW Link 2721C(RTN01)-1965B(RTN06), 18G_1+0_56M_512QAM. 
   But do not decom existing RTN910A(RTN01) at 2721C.</t>
  </si>
  <si>
    <t>Existing HW MW Link 2721C(RTN01)-1965B(RTN06), 18G_1+0_56M_512QAM.
Install new HW MW Link 2721C(RTN01)-2531A(RTN05), 23G_2+0_56M_512QAM_EPLA.
Decom existing HW MW Link 2721C(RTN01)-1965B(RTN06), 18G_1+0_56M_512QAM. 
But do not decom existing RTN910A(RTN01) at 2721C.
Site Impacted : 2721C.
NE_2721C
1.Install new 23G_0.6M(MS) x1.
2.Re-use existing RTN910A(RTN01).
3.Install new 2x XMC_3, Sub A_Lo. Configure it.
4.Request new xD vlan DCN &amp; services from ZTE IPRAN Team.
5.Migrate traffic to new link.
6.Decom existing HW MW Link 2721C(RTN01)-1965B(RTN06), 18G_1+0_56M_512QAM. 
   But do not decom existing RTN910A(RTN01) at 2721C.</t>
  </si>
  <si>
    <t>Existing HW MW Link 2721C(RTN01)-1965B(RTN06), 18G_1+0_56M_512QAM.
Install new HW MW Link 2721C(RTN01)-2531A(RTN05), 23G_2+0_56M_512QAM_EPLA.
Decom existing HW MW Link 2721C(RTN01)-1965B(RTN06), 18G_1+0_56M_512QAM. 
But do not decom existing RTN910A(RTN01) at 2721C.
Site Impacted : 2721C.
FE_2531A
1.Install new 23G_1.2M(MS) x1.
2.Install new 1xRTN910A(RTN05). Configure it.
3.Install new 2x XMC_3, Sub A_Hi. Configure it.
4.Create new In Band DCN.
5.Request new xD vlan DCN and services and new port of IBeam from ZTE IPRAN Team.
6.Enable port 8-EM6-1 of new RTN910A(RTN05).
7.Patching port 8-EM6-1 of new RTN910A(RTN05) and new port of IBeam. Configure it.
8.Migrate traffic 2721C to the new port at IBeam.
9.Decom existing HW MW Link 2721C(RTN01)-1965B(RTN06), 18G_1+0_56M_512QAM. 
   But do not decom existing RTN910A(RTN01) at 2721C.</t>
  </si>
  <si>
    <t>XMC-3</t>
  </si>
  <si>
    <t>23G_0.6M(MS) x1.</t>
  </si>
  <si>
    <t>23G_1.2M(MS) x1.</t>
  </si>
  <si>
    <t>SQ202506250168-Magicell</t>
  </si>
  <si>
    <t>SQ202507080896-Magicell // SQ202507080906-Magicell // SQ202507250427-Magicell</t>
  </si>
  <si>
    <t>DOWMY25061604</t>
  </si>
  <si>
    <t>1965B_LOS</t>
  </si>
  <si>
    <t>Simpang Punchak Alam (KJS)</t>
  </si>
  <si>
    <t>DU00005051449</t>
  </si>
  <si>
    <t>3.245301</t>
  </si>
  <si>
    <t>101.472110</t>
  </si>
  <si>
    <t>Need to create new DU LOS for 1220D(Relo for 1965B).</t>
  </si>
  <si>
    <t>B02823-B00504</t>
  </si>
  <si>
    <t>JLNPADANG_SBKBERNAM</t>
  </si>
  <si>
    <t>DU00005051450</t>
  </si>
  <si>
    <t>3.762580</t>
  </si>
  <si>
    <t>100.988010</t>
  </si>
  <si>
    <t>WK08</t>
  </si>
  <si>
    <t>19/2/2025 : Cutover done</t>
  </si>
  <si>
    <t>2X IDU RTN910
2X 23G 0.6M DP ANTENNA
1x ODU 23G XMC3E SUB A HI
1X ODU 23G XMC3E SUB A LO
1x ODU 23G XMC3E SUB B HI
1X ODU 23G XMC3E SUB B LO</t>
  </si>
  <si>
    <t>MW SWAP B02823-B00504 WITH HUAWEI_23G_2+0_0.6M/0.6M_DP_112MHZ_512QAM_1778MBPS_XMC3E_SUB A &amp; B_1.37KM
IMPACTED: B02823, 3373A
DISMANTLE EXISTING LINK
NE:
1. INSTALL NEW IDU RTN910
2. INSTALL NEW 23G 0.6M DP ANTENNA
3. INSTALL NEW 23G XMC-3E SUB BAND A &amp; B
4. CONFIGURE LINK 23G 2+0 112MHZ 512QAM
5. DISMANTLE EXISTING LINK
FE:
1. INSTALL NEW IDU RTN910
2. INSTALL NEW 23G 0.6M DP ANTENNA
3. INSTALL NEW 23G XMC-3E SUB BAND A &amp; B
4. CONFIGURE LINK 23G 2+0 112MHZ 512QAM
5. PATCH TO NEW CP PORT AND PATCH 10G SFP AT PTN
7. DISMANTLE EXISTING LINK</t>
  </si>
  <si>
    <t>1. INSTALL NEW IDU RTN910
2. INSTALL NEW 23G 0.6M DP ANTENNA
3. INSTALL NEW 23G XMC-3E SUB BAND A &amp; B
4. CONFIGURE LINK 23G 2+0 112MHZ 512QAM
5. DISMANTLE EXISTING LINK</t>
  </si>
  <si>
    <t>1. INSTALL NEW IDU RTN910
2. INSTALL NEW 23G 0.6M DP ANTENNA
3. INSTALL NEW 23G XMC-3E SUB BAND A &amp; B
4. CONFIGURE LINK 23G 2+0 112MHZ 512QAM
5. PATCH TO NEW CP PORT AND PATCH 10G SFP AT PTN
7. DISMANTLE EXISTING LINK</t>
  </si>
  <si>
    <t>DP</t>
  </si>
  <si>
    <t>SQ202502260369-GCI</t>
  </si>
  <si>
    <t>SQ202502270715-GCI // SQ202504150088-GCI</t>
  </si>
  <si>
    <t>DOWMY25021347</t>
  </si>
  <si>
    <t>1396E_LOS</t>
  </si>
  <si>
    <t>Foresight Industries Puncak Alam</t>
  </si>
  <si>
    <t>DU00005051451</t>
  </si>
  <si>
    <t>3.247320</t>
  </si>
  <si>
    <t>101.448310</t>
  </si>
  <si>
    <t>Existing TX</t>
  </si>
  <si>
    <t>REUSE EXISTING TX.</t>
  </si>
  <si>
    <t>3447C_LOS</t>
  </si>
  <si>
    <t>Eco Grandeur</t>
  </si>
  <si>
    <t>DU00005051452</t>
  </si>
  <si>
    <t>3.226230</t>
  </si>
  <si>
    <t>101.457110</t>
  </si>
  <si>
    <t>23G_2+0_56M
NE_3447C
New 23G_DP_0.6M(MAC)+OMT x1.
New RTN910A(RTN01).
New XMC_3, Sub B_Lo x2.
FE_1220D
New 23G_DP_1.2M(MS) x1.
New 23G FlexiWG x2.
New RTN910A x1.
New XMC_3, Sub B_Hi x2.
New CAT6 Cable with suitable length x1.</t>
  </si>
  <si>
    <t>Existing HW MW Link 3447C-1965B, 23G_1+0_56M_512QAM.
Install new HW MW Link 3447C(RTN02)-1220D(RTN03), 23G_2+0_56M_512QAM_EPLA.
**IMPORTANT NOTE: 
1. STILL AWAITING SUITABLE CANDIDATE FE FOR 1220D IN WHICH PLAN TO USE MW LINK.
2. DO NOT MIGRATE UNTIL UPLINK MW LINK READY.**
Later, decom existing HW MW Link 3447C-1965B, 23G_1+0_56M_512QAM.
Site Impacted : 3447C.
NE_3447C
1.Install new 23G_0.6M(MAC)+OMT x1.
2.Install new RTN910A(RTN02).
3.Install new 2x XMC_3, Sub B_Lo. Configure HW MW Link 23G_2+0_56M_512QAM_EPLA.
4.Enable port 8-EM6-1 of new RTN910A(RTN02).
5.Patching BBU at port 8-EM6-1 of new RTN910A(RTN02). Configure it.
6.Create new In Band DCN.
7.Request new vlan services.
8.Decom existing HW MW Link 3447C-1965B, 23G_1+0_56M_512QAM.
FE_1220D
1.Install new 23G_1.2M(MS) x1.
2.Install new 1xRTN910A(RTN03). Configure it.
3.Install new 2x XMC_3, Sub A_Hi. Configure HW MW Link 23G_2+0_56M_512QAM_EPLA.
4.Enable port 8-EM6-1 of new RTN910A(RTN03).
5.Cascading between port 8-EM6-1 of new RTN910A(RTN03) and new HW MW Uplink 1220D-???.(Not decide yet FE for 1220D)
6.Create new In Band DCN.
7.Request new vlan services.
8.Decom existing HW MW Link 3447C-1965B, 23G_1+0_56M_512QAM.</t>
  </si>
  <si>
    <t>Existing HW MW Link 3447C-1965B, 23G_1+0_56M_512QAM.
Install new HW MW Link 3447C(RTN02)-1220D(RTN03), 23G_2+0_56M_512QAM_EPLA.
**IMPORTANT NOTE: 
1. STILL AWAITING SUITABLE CANDIDATE FE FOR 1220D IN WHICH PLAN TO USE MW LINK.
2. DO NOT MIGRATE UNTIL UPLINK MW LINK READY.**
Later, decom existing HW MW Link 3447C-1965B, 23G_1+0_56M_512QAM.
Site Impacted : 3447C.
NE_3447C
1.Install new 23G_0.6M(MAC)+OMT x1.
2.Install new RTN910A(RTN02).
3.Install new 2x XMC_3, Sub B_Lo. Configure HW MW Link 23G_2+0_56M_512QAM_EPLA.
4.Enable port 8-EM6-1 of new RTN910A(RTN02).
5.Patching BBU at port 8-EM6-1 of new RTN910A(RTN02). Configure it.
6.Create new In Band DCN.
7.Request new vlan services.
8.Decom existing HW MW Link 3447C-1965B, 23G_1+0_56M_512QAM.</t>
  </si>
  <si>
    <t>Existing HW MW Link 3447C-1965B, 23G_1+0_56M_512QAM.
Install new HW MW Link 3447C(RTN02)-1220D(RTN03), 23G_2+0_56M_512QAM_EPLA.
**IMPORTANT NOTE: 
1. STILL AWAITING SUITABLE CANDIDATE FE FOR 1220D IN WHICH PLAN TO USE MW LINK.
2. DO NOT MIGRATE UNTIL UPLINK MW LINK READY.**
Later, decom existing HW MW Link 3447C-1965B, 23G_1+0_56M_512QAM.
Site Impacted : 3447C.
FE_1220D
1.Install new 23G_1.2M(MS) x1.
2.Install new 1xRTN910A(RTN03). Configure it.
3.Install new 2x XMC_3, Sub A_Hi. Configure HW MW Link 23G_2+0_56M_512QAM_EPLA.
4.Enable port 8-EM6-1 of new RTN910A(RTN03).
5.Cascading between port 8-EM6-1 of new RTN910A(RTN03) and new HW MW Uplink 1220D-???.(Not decide yet FE for 1220D)
6.Create new In Band DCN.
7.Request new vlan services.
8.Decom existing HW MW Link 3447C-1965B, 23G_1+0_56M_512QAM.</t>
  </si>
  <si>
    <t>MAC &amp; MS</t>
  </si>
  <si>
    <t>23G_DP_0.6M(MAC)+OMT x1.</t>
  </si>
  <si>
    <t>23G_DP_1.2M(MS) x1.</t>
  </si>
  <si>
    <t>SQ202507250421-Magicell // SQ202507250427-Magicell</t>
  </si>
  <si>
    <t>DOWMY25070935</t>
  </si>
  <si>
    <t>2958C_HU</t>
  </si>
  <si>
    <t>Kg Labohan Dagang</t>
  </si>
  <si>
    <t>DU00006624199</t>
  </si>
  <si>
    <t>2.800938</t>
  </si>
  <si>
    <t>101.614812</t>
  </si>
  <si>
    <t>To change Tx route of 2958C to free up MW link 3774A-1236A
To install new ISM8 card at FE IDU and change operating mode to IS8
To perform channel BW upgrade from 56MHz to 112MHz
Tx route current: 2958C-3774A-1236A
Tx route after: 2958C-3774A/B00198-B00269
1) Install new ISM8 card at IDU 3774A/B00198 LBHNDAGANG-RTN01 slot 3
2) Transfer link 2958C-3774A to new ISM8 card
3) Upgrade IS mode and channel BW to 112MHz
4) Migrate 2958C to new route
Impact site: 2958C</t>
  </si>
  <si>
    <t>SQ202603130690-GCI</t>
  </si>
  <si>
    <t>SQ202603130687-GCI // SQ202603130689-GCI</t>
  </si>
  <si>
    <t>DOWMY26030614</t>
  </si>
  <si>
    <t>UTHAYA//KUMAR AL CHANDRAN/6000059541</t>
  </si>
  <si>
    <t>SQ202602260549-GCI</t>
  </si>
  <si>
    <t>2510A_LOS</t>
  </si>
  <si>
    <t>Northpoint Midvalley IB (Celcom)</t>
  </si>
  <si>
    <t>DU00006624200</t>
  </si>
  <si>
    <t>Kuala Lumpur</t>
  </si>
  <si>
    <t>3.120278</t>
  </si>
  <si>
    <t>101.677700</t>
  </si>
  <si>
    <t>MW NEW LINK REROUTE 2510A-1243A WITH HUAWEI_18G_1+0_0.6M/0.6M_MDD_112MHZ_512QAM_889MBPS_XMC5D_SUB_B_LINK_1.19KM
IMPACTED: 2510A
DISMANTLE EXISTING LINK 2510A-3107B</t>
  </si>
  <si>
    <t>1. INSTALL NEW IDU RTN910
2. INSTALL NEW 18G 0.6M MDD ANTENNA
3. INSTALL NEW ODU 18G XMC5D 112MHZ SUB B
4. CONFIGURE LINK 18G 1+0 112MHZ 512QAM
5. DISMANTLE EXISTING LINK 2510A-3107B</t>
  </si>
  <si>
    <t>SQ202602250451-GTSB</t>
  </si>
  <si>
    <t>SQ202603060043-GTSB // SQ202603060047-GTSB</t>
  </si>
  <si>
    <t>DOWMY26022765</t>
  </si>
  <si>
    <t>7637A_AD</t>
  </si>
  <si>
    <t>Tomher Industrial</t>
  </si>
  <si>
    <t>DU00006624201</t>
  </si>
  <si>
    <t>6.085390</t>
  </si>
  <si>
    <t>116.197080</t>
  </si>
  <si>
    <t>10G SFP Module x2.
Fiber patch cord x 1 pairs.</t>
  </si>
  <si>
    <t>Change patching BBU to IDU 7637A RTN02 from 1G to 10G port</t>
  </si>
  <si>
    <t>SQ202603060636-NR Services</t>
  </si>
  <si>
    <t>SQ202604280671-NR Services</t>
  </si>
  <si>
    <t>DOWMY26022632</t>
  </si>
  <si>
    <t>SQ202602260576-GCI</t>
  </si>
  <si>
    <t>7702A_IPR</t>
  </si>
  <si>
    <t>Bongawan</t>
  </si>
  <si>
    <t>DU00006624202</t>
  </si>
  <si>
    <t>5.535128</t>
  </si>
  <si>
    <t>115.848781</t>
  </si>
  <si>
    <t>Perform BBU patching from 1G to 10G port at 7702A.
NE_7702A
New SFP Module 10G with 1Km 1310nm x2(For BBU &amp; IBeam).
New Optical Patch Cord cable x1 with suitable type and length.</t>
  </si>
  <si>
    <t>Change patching BBU to ATN from 1G to 10G port
(ops team and swap room to assign ATN and BBU port)
Site Impacted :7702A.
NE_7702A
1.Insert new suitable SFP Module 10G 1Km 1310nm into new port 10G RAN. Enable it.
2.Request new 10G port(suggest use GE0/2/2) at HW IBeam from ZTE IPRAN team and insert SFP Module 10G 1Km 1310nm.
3.Patching Optical patch cord between new port 10G RAN and new 10G port at HW IBeam.</t>
  </si>
  <si>
    <t>SQ202603030376-NR Services</t>
  </si>
  <si>
    <t>DOWMY26022633</t>
  </si>
  <si>
    <t>SQ202602260632-GTSB</t>
  </si>
  <si>
    <t>9695A_AD</t>
  </si>
  <si>
    <t>Desa Bahagia</t>
  </si>
  <si>
    <t>DU00006652895</t>
  </si>
  <si>
    <t>4.427108</t>
  </si>
  <si>
    <t>114.047965</t>
  </si>
  <si>
    <t>1x ODU 18G XMC3E SUB B HI
1x ODU 18G XMC3E SUB B LO
2x 10G 1KM SFP
IF CABLE SUITABLE LENGTH</t>
  </si>
  <si>
    <t>MW HARDWARE UPGRADE LINK 9695A-9536A WITH FROM 18G_1+0_0.6M/0.6M_DP_112MHZ_128QAM TO HUAWEI_18G_2+0_0.6M/0.6M_DP_112MHZ_256QAM_1556MBPS_XMC3E_SUB_A &amp; B_LINK_3.22KM
PATCH EXISTING IDU 9536A RTN03 TO 9536A RTN01 USING 10G PORT IDU TO IDU
IMPACTED: 9695A</t>
  </si>
  <si>
    <t>1. REUSE EXISTING IDU RTN910
2. REUSE EXISTING 18G 0.6M DP ANTENNA
3. INSTALL NEW ODU 18G XMC3E SUB B
4. CONFIGURE LINK 18G 2+0 112MHZ 256QAM</t>
  </si>
  <si>
    <t>1. REUSE EXISTING IDU RTN910
2. REUSE EXISTING 18G 0.6M DP ANTENNA
3. INSTALL NEW ODU 18G XMC3E SUB B
4. CONFIGURE LINK 18G 2+0 112MHZ 256QAM
5. PATCH EXISTING IDU 9536A RTN03 TO 9536A RTN01 USING SFP 10G PORT IDU TO IDU</t>
  </si>
  <si>
    <t>Redtone</t>
  </si>
  <si>
    <t>SQ202604150357-Redtone</t>
  </si>
  <si>
    <t>SQ202604150336-Redtone // SQ202604150349-Redtone</t>
  </si>
  <si>
    <t>DOWMY26040614</t>
  </si>
  <si>
    <t>ALEXANDER SIGAR BALANG7667000013</t>
  </si>
  <si>
    <t>REDTONE TI</t>
  </si>
  <si>
    <t>SQ202603170140-GCI</t>
  </si>
  <si>
    <t>9313A_AD_1</t>
  </si>
  <si>
    <t>Tapah(SACOFA)</t>
  </si>
  <si>
    <t>DU00006652896</t>
  </si>
  <si>
    <t>1.299740</t>
  </si>
  <si>
    <t>110.406710</t>
  </si>
  <si>
    <t>MW Re-engineering at 9313A.
NE_9313A
New CAT6 cable x1.</t>
  </si>
  <si>
    <t>BBU Patching at 9313A.
Site Impacted :9313A.
NE_9313A
1.Disconnect/remove/disable existing patching BBU 9313A from port 8-EM6-1 of RTN910AF(RTN04, NEID 9-24964).
2.Enable port 8-EM6-2 of existing RTN910AF(RTN01, NEID 9-20539).
3.Perform patching existing BBU 9313A toport 8-EM6-2 of existing RTN910AF(RTN01, NEID 9-20539).
4.Re-use existing Vlan Services.</t>
  </si>
  <si>
    <t>SQ202603180484-Allstar</t>
  </si>
  <si>
    <t>SQ202603170098-Allstar</t>
  </si>
  <si>
    <t>Roystonroy_23Roystonroy_23</t>
  </si>
  <si>
    <t>DOWMY26030625</t>
  </si>
  <si>
    <t>Hadi Mazrol bin Siduphadimazrol@gmail.com</t>
  </si>
  <si>
    <t>SQ202603170145-GTSB</t>
  </si>
  <si>
    <t>9786B_AD</t>
  </si>
  <si>
    <t>Kg.Pabahanan</t>
  </si>
  <si>
    <t>DU00006652897</t>
  </si>
  <si>
    <t>4.775465</t>
  </si>
  <si>
    <t>115.000322</t>
  </si>
  <si>
    <t>18G_1+0_56M.
NE_9786B
18G_0.6M(MAC) x1.
ISM8 x1.
XMC_3E , Sub B_Lo x1.
FE_9284A.
18G_1+0_1.2M(MAC) x1.
ISM8 x1.
XMC_3E , Sub B_Hi x1.</t>
  </si>
  <si>
    <t>Existing link 15G1+0_28M
Install parallel link 18G_1+0_56M.
Site Impacted : 9786B.
NE_9786B
1.Install new 18G_0.6M(MAC).
2.Reuse existing 9786B_RTN01 , 3_ISM8-1+0.
3.Install new 3_ISM8-1+0.
4.Install new XMC_3E , Sub B_Lo.
5.Create service cross connect and EPLA with existing link.
6.Traffic migrate to new parallel link.
7.No decomm existing MW.
FE_9284A.
1.Install new 18G_1+0_1.2M(MAC).
2.Reuse existing 9284A_RTN11 , 3_ISM8-1+0.
3.Install new 3_ISM8-1+0.
4.Install new XMC_3E , Sub B_Hi.
5.Create service cross connect and EPLA with existing link.
6.Traffic migrate to new parallel link.
7.No decomm MW link.</t>
  </si>
  <si>
    <t>Existing link 15G1+0_28M
Install parallel link 18G_1+0_56M.
Site Impacted : 9786B.
NE_9786B
1.Install new 18G_0.6M(MAC).
2.Reuse existing 9786B_RTN01 , 3_ISM8-1+0.
3.Install new 3_ISM8-1+0.
4.Install new XMC_3E , Sub B_Lo.
5.Create service cross connect and EPLA with existing link.
6.Traffic migrate to new parallel link.
7.No decomm existing MW.</t>
  </si>
  <si>
    <t>Existing link 15G1+0_28M
Install parallel link 18G_1+0_56M.
Site Impacted : 9786B.
FE_9284A.
1.Install new 18G_1+0_1.2M(MAC).
2.Reuse existing 9284A_RTN11 , 3_ISM8-1+0.
3.Install new 3_ISM8-1+0.
4.Install new XMC_3E , Sub B_Hi.
5.Create service cross connect and EPLA with existing link.
6.Traffic migrate to new parallel link.
7.No decomm MW link.</t>
  </si>
  <si>
    <t>DOWMY26041807</t>
  </si>
  <si>
    <t>9313A_AD</t>
  </si>
  <si>
    <t>Tapah (SACOFA)</t>
  </si>
  <si>
    <t>DU00006652898</t>
  </si>
  <si>
    <t>New SFP Module 10G 1310nm 1.4Km x2.
New Optical Patchcord with suitable type and length x1.</t>
  </si>
  <si>
    <t>MW Re-engineering</t>
  </si>
  <si>
    <t>Perform re-engineering by doing re-arrangement IDU-IDU cascading.
Site Impacted: 9200R, 9164A, 9190R, 9192R &amp; 9352K.
NE_9313A
1.Insert new SFP Module 10G 1310nm 1.4Km x1 into port 8-EM6-3 of existing RTN910AF(RTN02, NEID 9-20681). Enable it.
2.Insert new SFP Module 10G 1310nm 1.4Km x1 into port 8-EM6-4 of existing RTN910AF(RTN01, NEID 9-20539). Enable it.
3.Perform cascading between  port 8-EM6-3 of existing RTN910AF(RTN02, NEID 9-20681) and port 8-EM6-4 of existing RTN910AF(RTN01, NEID 9-20539).
4.Disconnect/remove/disable existing 1G(electrical) cascading in between port port 8-EM6-2 of existing RTN910AF(RTN01, NEID 9-20539)
   and port 8-EM6-2 of existing RTN910AF(RTN03, NEID 9-24030).
5.Re-use existing Vlan DCN &amp; Vlan Services.</t>
  </si>
  <si>
    <t>SQ202603180480-Allstar</t>
  </si>
  <si>
    <t>DOWMY26030627</t>
  </si>
  <si>
    <t>3265B_AD</t>
  </si>
  <si>
    <t>Atria  Shopping Mall Damansara</t>
  </si>
  <si>
    <t>DU00006271565</t>
  </si>
  <si>
    <t>3.127150</t>
  </si>
  <si>
    <t>101.616560</t>
  </si>
  <si>
    <t>18G_1+0_112M 
NE_3265B.
18G_SP_0.3(MAC) x1.
RTN910A x1.
XMC_3E , sub B_Lo x1.
FE_2389A.
18G_SP_0.3(MAC).
RTN910A x1
XMC_3E , Sub B_Hi x1.</t>
  </si>
  <si>
    <t>Reroute the existing link to new FE due to 1211A will be dismantle.
New link config with 18G_1+0_112M to new FE 2389A routing.
Site Impacted : 3265B.
NE_3265B.
1.Install new 18G_1+0_0.3(MAC).
2.Install new RTN910A.(RTN no provide by OPS team).
3.Install new XMC_3E , sub B_Lo.
4.Create service cross connect.
5.Traffic migrate to new FE routing.
6.Decom existing MW link.
FE_2389A.
1.Install new 18G_1+0_0.3(MAC).
2.Install new RTN910A.(RTN no provide by OPS team).
3.Install new XMC_3E , Sub B_Hi.
4.Create service cross connect.
5.Enable GE1 , ETH patching to existing 2389A_RTN02.
6.Traffic migrate to new FE routing.
7.Decom existing MW link.
** Based on feedback from team the FE 1211A site facing an access issue. Resulting , existing equipment unable to decom indefinitely**</t>
  </si>
  <si>
    <t>Reroute the existing link to new FE due to 1211A will be dismantle.
New link config with 18G_1+0_112M to new FE 2389A routing.
Site Impacted : 3265B.
NE_3265B.
1.Install new 18G_1+0_0.3(MAC).
2.Install new RTN910A.(RTN no provide by OPS team).
3.Install new XMC_3E , sub B_Lo.
4.Create service cross connect.
5.Traffic migrate to new FE routing.
6.Decom existing MW link.</t>
  </si>
  <si>
    <t>Reroute the existing link to new FE due to 1211A will be dismantle.
New link config with 18G_1+0_112M to new FE 2389A routing.
Site Impacted : 3265B.
FE_2389A.
1.Install new 18G_1+0_0.3(MAC).
2.Install new RTN910A.(RTN no provide by OPS team).
3.Install new XMC_3E , Sub B_Hi.
4.Create service cross connect.
5.Enable GE1 , ETH patching to existing 2389A_RTN02.
6.Traffic migrate to new FE routing.
7.Decom existing MW link.</t>
  </si>
  <si>
    <t>SQ202511190556-Magicell // SQ202604290559-Magicell</t>
  </si>
  <si>
    <t>SQ202511070103-Magicell // SQ202511070132-Magicell</t>
  </si>
  <si>
    <t>DOWMY25110342</t>
  </si>
  <si>
    <t>MOHD//REDZUAN BIN ZULKIFLI/7018000131</t>
  </si>
  <si>
    <t>SQ202511040420-GCI</t>
  </si>
  <si>
    <t>1560H_AD</t>
  </si>
  <si>
    <t>Jalan  Ss 21_39</t>
  </si>
  <si>
    <t>DU00006271566</t>
  </si>
  <si>
    <t>3.135078</t>
  </si>
  <si>
    <t>101.621474</t>
  </si>
  <si>
    <t>Northbound site already rerouted</t>
  </si>
  <si>
    <t>1917H_AD</t>
  </si>
  <si>
    <t>SS2  Murni</t>
  </si>
  <si>
    <t>DU00006271567</t>
  </si>
  <si>
    <t>3.119964</t>
  </si>
  <si>
    <t>101.622366</t>
  </si>
  <si>
    <t>15G_2+0_28M
NE_1917H
15G_DP_0.6M(MDD) x1.
RTN910A x1.
XMC_5D , Sub B_Lo x1.
FE_2913A.
18G_DP_0.6M(MDD) x1.
RTN910A x1
XMC_5D , Sub B_Hi x1.</t>
  </si>
  <si>
    <t>Reroute the existing NLOS to new FE due to 1211A will be dismantle .
New link config with 15G_2+0_28M to new FE 1210A routing. Site Urgent , plan 15G MW.
Site Impacted : 1917A collocate 3017M .
NE_1917H
1.Install new 15G_DP_0.6M(MDD).
2.Install new RTN910A. (RTN no provide by OPS team).
3.Install new XMC_5D , Sub B_Lo.
4.Create service cross connect.
5.Traffic migrate to new link and new FE routing.
6.Decom existing NLOS (1917H-1211A).
FE_2913A.
1.Install new 15G_DP_0.6M(MDD).
2.Install new RTN910A , 7_ISM82+0.
3.Install new XMC_5D , Sub B_Hi.
4.Create service cross connect and EPLA.
5.Create New In Band DCN.
6.Traffic migrate to new link and new FE routing.
7.Decom existing NLOS (1211A-1917HA).
** Based on feedback from team the FE 1211A site facing an access issue. Resulting , existing equipment unable to decom indefinitely**</t>
  </si>
  <si>
    <t>Reroute the existing NLOS to new FE due to 1211A will be dismantle .
New link config with 15G_2+0_28M to new FE 1210A routing. Site Urgent , plan 15G MW.
Site Impacted : 1917A collocate 3017M .
NE_1917H
1.Install new 15G_DP_0.6M(MDD).
2.Install new RTN910A. (RTN no provide by OPS team).
3.Install new XMC_5D , Sub B_Lo.
4.Create service cross connect.
5.Traffic migrate to new link and new FE routing.
6.Decom existing NLOS (1917H-1211A).</t>
  </si>
  <si>
    <t>Reroute the existing NLOS to new FE due to 1211A will be dismantle .
New link config with 15G_2+0_28M to new FE 1210A routing. Site Urgent , plan 15G MW.
Site Impacted : 1917A collocate 3017M .
FE_2913A.
1.Install new 15G_DP_0.6M(MDD).
2.Install new RTN910A , 7_ISM82+0.
3.Install new XMC_5D , Sub B_Hi.
4.Create service cross connect and EPLA.
5.Create New In Band DCN.
6.Traffic migrate to new link and new FE routing.
7.Decom existing NLOS (1211A-1917HA).</t>
  </si>
  <si>
    <t>SQ202511270694-Magicell</t>
  </si>
  <si>
    <t>SQ202511070103-Magicell // SQ202511070132-Magicell // SQ202511240180-Magicell</t>
  </si>
  <si>
    <t>DOWMY25110358</t>
  </si>
  <si>
    <t>1552H_AD</t>
  </si>
  <si>
    <t>99  Speedmart Damansara Jaya</t>
  </si>
  <si>
    <t>DU00006271568</t>
  </si>
  <si>
    <t>3.126415</t>
  </si>
  <si>
    <t>101.615203</t>
  </si>
  <si>
    <t>1210A_AD</t>
  </si>
  <si>
    <t>SS  2</t>
  </si>
  <si>
    <t>DU00006271569</t>
  </si>
  <si>
    <t>3.118944</t>
  </si>
  <si>
    <t>101.620255</t>
  </si>
  <si>
    <t>18G_2+0_112M
NE_1210A
18G_DP_0.6M(MDD) x1.
RTN910A x1.
XMC_5D , Sub B_Hi x1.
FE_2913A.
18G_DP_0.6M(MDD) x1.
RTN910A x1.
10G SFP Module x2.
Fiber patch core x 1 pairs
XMC_5D , Sub B_Lo x1.</t>
  </si>
  <si>
    <t>Reroute the existing link 18G_2+0_112M due to FE will be dismantle.
New link config with 18G_2+0_112M with new FE routing.
Impacted site : 1320H , 1210A , 3005M , campus site wifi , 2109B , 2079B.
** Transfer all config from CP 1211A MAC_001 , GE_0/2/21 and GE_0/2/22 to New CP port (New port will be assign by OPS team)"
NE_1210A
1.Install new 18G_DP_0.6M(MDD).
2.Install new RTN910A. (RTN no provide by OPS team).
3.Install new XMC_5D , Sub B_Hi.
4.Create service cross conect and EPLA.
5.Enable GE1 , ETH patching to existing 1210A_RTN01 ( ID: 26682).
6.Traffic migarte to new link and new FE routing.
7.Decom existing link (1210A-1211A).
FE_2913A.
1.Install new 18G_DP_0.6M(MDD).
2.Install new RTN910A.(RTN no provide by OPS team).
3.Install new XMC_5D , Sub B_Lo.
4.Create service cross connect EPLA.
5.Create new Inband DCN and patching to Fiber 10G port.
6.Traffic migrate to new link and new FE routing.
7.Decom existing link (1211A-1210A).
** Based on feedback from team the FE 1211A site facing an access issue. Resulting , existing equipment unable to decom indefinitely**</t>
  </si>
  <si>
    <t>Reroute the existing link 18G_2+0_112M due to FE will be dismantle.
New link config with 18G_2+0_112M with new FE routing.
Impacted site : 1320H , 1210A , 3005M , campus site wifi , 2109B , 2079B.
** Transfer all config from CP 1211A MAC_001 , GE_0/2/21 and GE_0/2/22 to New CP port (New port will be assign by OPS team)"
NE_1210A
1.Install new 18G_DP_0.6M(MDD).
2.Install new RTN910A. (RTN no provide by OPS team).
3.Install new XMC_5D , Sub B_Hi.
4.Create service cross conect and EPLA.
5.Enable GE1 , ETH patching to existing 1210A_RTN01 ( ID: 26682).
6.Traffic migarte to new link and new FE routing.
7.Decom existing link (1210A-1211A).</t>
  </si>
  <si>
    <t>Reroute the existing link 18G_2+0_112M due to FE will be dismantle.
New link config with 18G_2+0_112M with new FE routing.
Impacted site : 1320H , 1210A , 3005M , campus site wifi , 2109B , 2079B.
** Transfer all config from CP 1211A MAC_001 , GE_0/2/21 and GE_0/2/22 to New CP port (New port will be assign by OPS team)"
FE_2913A.
1.Install new 18G_DP_0.6M(MDD).
2.Install new RTN910A.(RTN no provide by OPS team).
3.Install new XMC_5D , Sub B_Lo.
4.Create service cross connect EPLA.
5.Create new Inband DCN and patching to Fiber 10G port.
6.Traffic migrate to new link and new FE routing.
7.Decom existing link (1211A-1210A).</t>
  </si>
  <si>
    <t>SQ202511070103-Magicell // SQ202511070132-Magicell // SQ202511240180-Magicell // SQ202512120102-Magicell</t>
  </si>
  <si>
    <t>DOWMY25110362</t>
  </si>
  <si>
    <t>2152A_AD</t>
  </si>
  <si>
    <t>SS22  (REL)</t>
  </si>
  <si>
    <t>DU00006271570</t>
  </si>
  <si>
    <t>3.128567</t>
  </si>
  <si>
    <t>101.616896</t>
  </si>
  <si>
    <t>15G_4+0_28M 
NE_2152A
15G_DP_0.6M(MDD) x1.
RTN910A x1.
ISM8 x2.
XMC_5D_Sub A_Lo x1.
FE_2029A
15G_DP_0.6M(MDD) x1.
RTN910A x1.
ISM8 x2.
XMC_5D_Sub A_Hi x1.</t>
  </si>
  <si>
    <t>Reroute to new FE due to 1211A will be dismantle.
New link configuration with 15G_4+0_28M to new FE 2029A.Site Urgent , plan install 15G MW.
Site Impacted : 2152A , 1552H , 1560H.
NE_2152A
1.Install new 15G_DP_0.6M(MDD).
2.Install new RTN910A (RTN no provide by OPS team).
3.Install 3_ISM8-2+0 and 4_ISM8-2+0 into new RTN910A.
4.Install new XMC_5D_Sub A_Lo.
5.Create service cross connect , CA and EPLA.
6.Enable GE1 , ETH patching to existing 2152A_RTN03.
7.Traffic migrate to new link and new FE routing.
8.No decom due to original RTN direct connect to Fiber.
FE_2029A
1.Install new 18G_DP_0.6M(MDD).
2.Install new RTN910A (RTN no provide by OPS team).
3.Install 3_ISM8-2+0 and 4_ISM8-2+0 into new RTN910A.
4.Install new XMC_5D_Sub A_Hi.
5.Create service cross connect , CA and EPLA.
6.Enable GE 1 , ETH patching to existing 2029A_RTN01.
7.Traffic migrate to new link and new FE routing.
8.No decom due to original RTN direct connect to Fiber.
** Based on feedback from team the FE 1211A site facing an access issue. Resulting , existing equipment unable to decom indefinitely**</t>
  </si>
  <si>
    <t>Reroute to new FE due to 1211A will be dismantle.
New link configuration with 15G_4+0_28M to new FE 2029A. Site Urgent , plan install 15G MW.
Site Impacted : 2152A , 1552H , 1560H.
NE_2152A
1.Install new 15G_DP_0.6M(MDD).
2.Install new RTN910A (RTN no provide by OPS team).
3.Install 3_ISM8-2+0 and 4_ISM8-2+0 into new RTN910A.
4.Install new XMC_5D_Sub A_Lo.
5.Create service cross connect , CA and EPLA.
6.Enable GE1 , ETH patching to existing 2152A_RTN03.
7.Traffic migrate to new link and new FE routing.
8.No decom due to original RTN direct connect to Fiber.</t>
  </si>
  <si>
    <t>Reroute to new FE due to 1211A will be dismantle.
New link configuration with 15G_4+0_28M to new FE 2029A. Site Urgent , plan install 15G MW.
Site Impacted : 2152A , 1552H , 1560H.
FE_2029A
1.Install new 18G_DP_0.6M(MDD).
2.Install new RTN910A (RTN no provide by OPS team).
3.Install 3_ISM8-2+0 and 4_ISM8-2+0 into new RTN910A.
4.Install new XMC_5D_Sub A_Hi.
5.Create service cross connect , CA and EPLA.
6.Enable GE 1 , ETH patching to existing 2029A_RTN01.
7.Traffic migrate to new link and new FE routing.
8.No decom due to original RTN direct connect to Fiber.</t>
  </si>
  <si>
    <t>DOWMY25110356</t>
  </si>
  <si>
    <t>1220B_AD</t>
  </si>
  <si>
    <t>PJU3  Payphone</t>
  </si>
  <si>
    <t>DU00006271571</t>
  </si>
  <si>
    <t>3.144476</t>
  </si>
  <si>
    <t>101.598513</t>
  </si>
  <si>
    <t>Patch 1220B BBU to xC PTN B02219 due to existing CP 1211A having power issue</t>
  </si>
  <si>
    <t>SQ202512030572-Magicell</t>
  </si>
  <si>
    <t>SQ202511270687-Magicell</t>
  </si>
  <si>
    <t>DOWMY251118AI</t>
  </si>
  <si>
    <t>RAZALI//BIN ABDUL HALIM/7018000224</t>
  </si>
  <si>
    <t>Tx Project</t>
  </si>
  <si>
    <t>1302H_AD</t>
  </si>
  <si>
    <t>99  Speedmart PJ SS 2 (1)</t>
  </si>
  <si>
    <t>DU00006271572</t>
  </si>
  <si>
    <t>3.117012</t>
  </si>
  <si>
    <t>101.621343</t>
  </si>
  <si>
    <t>1390A_AD</t>
  </si>
  <si>
    <t>Paramount  Garden</t>
  </si>
  <si>
    <t>DU00006271573</t>
  </si>
  <si>
    <t>3.109956</t>
  </si>
  <si>
    <t>101.626299</t>
  </si>
  <si>
    <t>18G_2+0_112M
NE_1390A
18G_DP_0.6M(MDD) x1.
RTN910A x1
XMC_5D , Sub A_Hi x1.
FE_1301B.
18G_DP_0.6M(MDD) x1.
RTN910A x1.
XMC_5D , Sub A_Lo x1.</t>
  </si>
  <si>
    <t>Reroute the existing link 18G_2+0_112M due to FE 1211A will be dismantle.
New link config with 18G_2+0_112M to new FE 1301B routing.
Site Impacted : 1390A , 3343A.
NE_1390A
1.Install new 18G_DP_0.6M(MDD).
2.Install new RTN910A. (RTN no provide by OPS team).
3.Install new XMC_5D , Sub A_Hi.
4.Create service cross connect and EPLA.
5.Enable GE1 , ETH patching to existing 1390A_RTN01.
6.Traffic migrate to new link and new FE routing.
7.Decom existing link (1390A-1211A).
FE_1363B.
1.Install new 18G_DP_0.6M(MDD).
2.Install new RTN910A.(RTN no provide by OPS team).
3.Install new XMC_5D , Sub A_Lo.
4.Create service cross connect and  EPLA.
5.Create new Inband DCN.
6.Traffic migrate to new link and new FE routing.
7.Decom existing link (1211A-1390A).
** Based on feedback from team the FE 1211A site facing an access issue. Resulting , existing equipment unable to decom indefinitely**</t>
  </si>
  <si>
    <t>Reroute the existing link 18G_2+0_112M due to FE 1211A will be dismantle.
New link config with 18G_2+0_112M to new FE 1301B routing.
Site Impacted : 1390A , 3343A.
NE_1390A
1.Install new 18G_DP_0.6M(MDD).
2.Install new RTN910A. (RTN no provide by OPS team).
3.Install new XMC_5D , Sub A_Hi.
4.Create service cross connect and EPLA.
5.Enable GE1 , ETH patching to existing 1390A_RTN01.
6.Traffic migrate to new link and new FE routing.
7.Decom existing link (1390A-1211A).</t>
  </si>
  <si>
    <t>Reroute the existing link 18G_2+0_112M due to FE 1211A will be dismantle.
New link config with 18G_2+0_112M to new FE 1301B routing.
Site Impacted : 1390A , 3343A.
FE_1363B.
1.Install new 18G_DP_0.6M(MDD).
2.Install new RTN910A.(RTN no provide by OPS team).
3.Install new XMC_5D , Sub A_Lo.
4.Create service cross connect and EPLA.
5.Create new Inband DCN.
6.Traffic migrate to new link and new FE routing.
7.Decom existing link (1211A-1390A).</t>
  </si>
  <si>
    <t>SQ202511070138-Magicell // SQ202604290559-Magicell</t>
  </si>
  <si>
    <t>NUR FATIHAH BINTI AYOB7018000236</t>
  </si>
  <si>
    <t>DOWMY25110360</t>
  </si>
  <si>
    <t>2611A13_AD</t>
  </si>
  <si>
    <t>pBTS  Hartalega Backyard</t>
  </si>
  <si>
    <t>DU00006271574</t>
  </si>
  <si>
    <t>2.811828</t>
  </si>
  <si>
    <t>101.681311</t>
  </si>
  <si>
    <t>PBTS site already relocated</t>
  </si>
  <si>
    <t>4616C_HU_1</t>
  </si>
  <si>
    <t>Masjid Puteri Jaya</t>
  </si>
  <si>
    <t>DU00005438519</t>
  </si>
  <si>
    <t>5.611820</t>
  </si>
  <si>
    <t>100.551270</t>
  </si>
  <si>
    <t>23/05: CO Done</t>
  </si>
  <si>
    <t>NE_4616C
New RTN910A x1.</t>
  </si>
  <si>
    <t>Link Existing HW 15G&amp;18G_3+0_28M&amp;56M_EPLA.
Swap/replaced existing RTN910A(RTN01) to new RTN910AF(RTN02).
Site Impacted : 4616C.
NE_4616C
1.Replaced existing RTN910A(RTN01) to RTN910AF(RTN02). Powerup and configure it.
2.Install new 1x RTN910A(RTN02) and swap existing RTN910A(RTN01).
3.Shifting existing 1x ISM8 from existing RTN910A(RTN01) and insert to new RTN910A(RTN02) on slot 03. Configure it.
4.Shifting existing 2x IF cables from existing RTN910A(RTN01) slot 03(Port 01 &amp; 02) to new RTN910A(RTN02) on slot 07(Port 01 &amp; 02). Configure it.
5.Shifting existing 1x IF cables from existing RTN910A(RTN01) slot 04(Port 01) to new RTN910A(RTN02) on slot 03(Port 01). Configure it.
6.Configure all channels using IS mode8. 
7.Enable port 8-EM6-1 of new RTN910A(RTN02) and patching to BBU 4616C. Ensure all 3 channels working well and RAN traffic 4616C UP.
8.Return RTN910A(RTN01) to warehouse.</t>
  </si>
  <si>
    <t>Link Existing HW 15G&amp;18G_3+0_28M&amp;56M_EPLA.
Swap/replaced existing RTN910A(RTN01) to new RTN910AF(RTN02).
Site Impacted : 4616C.
NE_4616C
1.Replaced existing RTN910A(RTN01) to RTN910AF(RTN02). Powerup and configure it.
2.Shifting existing 1x ISM8 from existing RTN910A(RTN01) slot 03 to new RTN910A(RTN02) slot 03. Configure it.
3.Install new 1x RTN910A(RTN02) and swap existing RTN910A(RTN01).
4.Shifting existing 1x ISM8 from existing RTN910A(RTN01) and insert to new RTN910A(RTN02) on slot 03. Configure it.
5.Shifting existing 2x IF cables from existing RTN910A(RTN01) slot 03(Port 01 &amp; 02) to new RTN910A(RTN02) on slot 07(Port 01 &amp; 02). Configure it.
6.Shifting existing 1x IF cables from existing RTN910A(RTN01) slot 04(Port 01) to new RTN910A(RTN02) on slot 03(Port 01). Configure it.
7.Configure all channels using IS mode8. 
8.Enable port 8-EM6-1 of new RTN910A(RTN02) and patching to BBU 4616C. Ensure all 3 channels working well and RAN traffic 4616C UP.
9.Return RTN910A(RTN01) to warehouse.</t>
  </si>
  <si>
    <t>SQ202505240069-CCS</t>
  </si>
  <si>
    <t>SQ202505240083-CCS // SQ202505240084-CCS</t>
  </si>
  <si>
    <t>DOWMY25050930</t>
  </si>
  <si>
    <t>Saleem//Muhammed/7021000077</t>
  </si>
  <si>
    <t>GTSB_AA</t>
  </si>
  <si>
    <t>SQ202510300144-GTSB</t>
  </si>
  <si>
    <t>4635A_HU</t>
  </si>
  <si>
    <t>Kuala  Kertil</t>
  </si>
  <si>
    <t>DU00005184526</t>
  </si>
  <si>
    <t>5.606915</t>
  </si>
  <si>
    <t>100.651210</t>
  </si>
  <si>
    <t>18G_2+0_112M.
NE_4635A
18G_DP_0.6M(MDD) x1.
RTN910A x1.
XMC_5D , Sub A_Lo x1.
FE_4410K.
18G_DP_1.2M(MDD) x1.
RTN910A x1.
XMC_5D , Sub A_Hi x1.</t>
  </si>
  <si>
    <t>Existing 18G_2+0_112M.
Install new parallel for 18G_2+0_112M. Load Balancing for 4410K - 4986A HU issue.
Site Impacted : 4635A , 4622C.
NE_4635A
1.Install 18G_DP_0.6M(MDD).
2.Install new RTN910A , 7_ISM8-2+0.(RTN no provide by MSP team).
3.Install XMC_5D , Sub A_Lo.
4.Create service cross connect and EPLA.
5.Enable GE1 , BBU_4635A traffic migrate to new parallel link 18G_2+0_112M.
6.No decom existing MW link.
FE_4410K.
1.Install new 18G_DP_1.2M(MDD).
2.Install new RTN910A , 7_ISM8-2+0.(RTN no provide by MSP team).
3.Install XMC_5D , Sub A_Hi.
4.Create service cross connect and EPLA.
5.Enable GE1 , ETH patching to RTN910A_RTN07_GE1.
6.No decom existing MW link.</t>
  </si>
  <si>
    <t>Existing 18G_2+0_112M.
Install new parallel for 18G_2+0_112M.
Site Impacted : 4635A , 4622C.
NE_4635A
1.Install 18G_DP_0.6M(MDD).
2.Install new RTN910A , 7_ISM8-2+0.(RTN no provide by MSP team).
3.Install XMC_5D , Sub A_Lo.
4.Create service cross connect and EPLA.
5.Enable GE1 , BBU_4635A traffic migrate to new parallel link 18G_2+0_112M.
6.No decom existing MW link.</t>
  </si>
  <si>
    <t>Existing 18G_2+0_112M.
Install new parallel for 18G_2+0_112M.
Site Impacted : 4635A , 4622C.
FE_4410K.
1.Install new 18G_DP_1.2M(MDD).
2.Install new RTN910A , 7_ISM8-2+0.(RTN no provide by MSP team).
3.Install XMC_5D , Sub A_Hi.
4.Create service cross connect and EPLA.
5.Enable GE1 , ETH patching to new RTN910A_RTN07_GE1.
6.No decom existing MW link.</t>
  </si>
  <si>
    <t>SQ202504280454-CCS</t>
  </si>
  <si>
    <t>SQ202510010668-N-Wave // SQ202510010669-N-Wave</t>
  </si>
  <si>
    <t>DOWMY25092656</t>
  </si>
  <si>
    <t>MOHD NAZREEN BIN ABDUL MUKTI6000022372</t>
  </si>
  <si>
    <t>NWAVE TI</t>
  </si>
  <si>
    <t>9257R_AD</t>
  </si>
  <si>
    <t>SamalajuTownship</t>
  </si>
  <si>
    <t>DU00006678169</t>
  </si>
  <si>
    <t>3.540140</t>
  </si>
  <si>
    <t>113.298800</t>
  </si>
  <si>
    <t>DOWMY26041808</t>
  </si>
  <si>
    <t>SQ202603270348-GCI</t>
  </si>
  <si>
    <t>2065E_AD</t>
  </si>
  <si>
    <t>MovenpickHotel &amp; Convention Centre (eB)</t>
  </si>
  <si>
    <t>DU00006678170</t>
  </si>
  <si>
    <t>2.789394</t>
  </si>
  <si>
    <t>101.677944</t>
  </si>
  <si>
    <t>Fiber Patch Cord x 1 Pair
SFP Module x1.</t>
  </si>
  <si>
    <t>Migrate 2065E to TM LL
Site Impacted : 2065E
1.BBU_2065E dierect patching to TM LL with Fiber Patch cord.
2.Access port UNI 1.
** Dismantle MW link , pls refer DU ID 2065E_Decomm.</t>
  </si>
  <si>
    <t>Migrate 2065E to TM LL
Site Impacted : 2065E
1.BBU_2065E dierect patching to TM LL with Fiber Patch cord.
2.Access port UNI 1.</t>
  </si>
  <si>
    <t>DOWMY26033097</t>
  </si>
  <si>
    <t>SQ202603270220-GCI</t>
  </si>
  <si>
    <t>9256A_IPR</t>
  </si>
  <si>
    <t>Kerait</t>
  </si>
  <si>
    <t>DU00006678171</t>
  </si>
  <si>
    <t>1.040275</t>
  </si>
  <si>
    <t>110.677665</t>
  </si>
  <si>
    <t>NE_9256A
New suitable SFP Module 10G 1310nm x1(for IDU Huawei).
New Optical Patchcord with suitable type and length x1.</t>
  </si>
  <si>
    <t>****IMPORTANT NOTE:
1.OPS TEAM NEED TO ENSURE DU FOR 9202R_AD, 9020R_PostMOCN, 9021R_PostMOCN &amp; Q01246 
   NOT DOING YET BEFORE IMPLEMENT THIS DU AS THOSE DU MENTION HAD DIFFERENT SOLUTION.
2.PLEASE APPLY CRQ FOR EB(9100E) FIRST AS PHYSICALLY STILL USE SAME LL 9256A-LL-9999A 
   BUT DIFFERENT PORT AT IBEAM GE0/9/9 COMPARED TO TRAFFIC 9020R,9021R, 9202R &amp; 9256R 
   CURRENTLY USED PORT AT IBEAM GE0/9/4.****
Perform upgrade 1G(Electrical) to 10G(Optical) port.
Site Impacted: 9021R, 9256A, 9202R, 9257A &amp; 9100E.
NE_9256A
1.Enable port 8-EM6-3(10G Optical) of existing RTN910AF(RTN01, NEID 9-20433).
2.Insert suitable new Optical SFP Module 10G 1310nm x1 into port 8-EM6-3 of existing RTN910AF(RTN01, NEID 9-20433). Enable and configure it.
3.Patching Optical patch cord in between port 8-EM6-3 of existing RTN910AF(RTN01, NEID 9-20433) and new Sacofa LL 10G port(ETH 1-4-5).
4.Request new xD Vlan DCN &amp; Vlan Services.
5.Migrate Traffics 9021R, 9256A, 9202R, 9257A &amp; 9100E into new Sacofa LL 10G port(ETH 1-4-5). 
   Be aware as currently 9100E using port GE0/9/9 at IBeam compared to other traffics like 9021R, 9256A, 9202R, 9257A using port GE0/9/4 at IBeam.</t>
  </si>
  <si>
    <t>DOWMY26042803</t>
  </si>
  <si>
    <t>SQ202603270476-GTSB</t>
  </si>
  <si>
    <t>9997A_IPR</t>
  </si>
  <si>
    <t>Samalaju EcoPark</t>
  </si>
  <si>
    <t>DU00006678172</t>
  </si>
  <si>
    <t>3.566822</t>
  </si>
  <si>
    <t>113.384940</t>
  </si>
  <si>
    <t>Perform BBU patching from 1G to 10G port at 9997A.
(BBU to Sacofa LL)
NE_9997A
New suitable SFP Module 10G with 1Km 1310nm x1(For BBU).
New Optical Patch Cord cable x1 with suitable type and length.</t>
  </si>
  <si>
    <t>Change patching BBU to Sacofa LL from 1G to 10G port
(Sacofa Ready. Pending customer integration)
Site Impacted :9997A.
NE_9997A
1.Insert new suitable SFP Module 10G 1Km 1310nm into new port 10G RAN. Enable it.
2.Sacofa Ready and port provided by GOP is ETH 1-2-3.
3.Patching Optical patch cord between new port 10G RAN and new 10G port at Sacofa.</t>
  </si>
  <si>
    <t>DOWMY26042804</t>
  </si>
  <si>
    <t>8080A_HU</t>
  </si>
  <si>
    <t>KgPerpat</t>
  </si>
  <si>
    <t>DU00006678173</t>
  </si>
  <si>
    <t>Eastern</t>
  </si>
  <si>
    <t>Pahang</t>
  </si>
  <si>
    <t>2.788789</t>
  </si>
  <si>
    <t>103.461880</t>
  </si>
  <si>
    <t>05. Doable</t>
  </si>
  <si>
    <t>PAC</t>
  </si>
  <si>
    <t>23G_1+0_112Mhz_0.6/0.6_833Mbps</t>
  </si>
  <si>
    <t>Remotely upgrade from 56 to 112 Mhz</t>
  </si>
  <si>
    <t>SRU2D</t>
  </si>
  <si>
    <t>DOWMY26042172</t>
  </si>
  <si>
    <t>Release fixing clip for MW EOS due to cannot cross project</t>
  </si>
  <si>
    <t>NURUL//SYAFINAS BINTI MAT HASHIM/6237001070</t>
  </si>
  <si>
    <t>SQ202603270463-GTSB</t>
  </si>
  <si>
    <t>9157B_IPR</t>
  </si>
  <si>
    <t>KgSamariang</t>
  </si>
  <si>
    <t>DU00006678174</t>
  </si>
  <si>
    <t>1.598337</t>
  </si>
  <si>
    <t>110.331421</t>
  </si>
  <si>
    <t>2X 10G 1KM SFP</t>
  </si>
  <si>
    <t>IPRAN Port Upgrade</t>
  </si>
  <si>
    <t>9157B
10G PORT 9157B/9157B-LL-9999A
INSTALL 1 10G SFP OPTICAL AT LL PORT (PENDING PORT INFO)
INSTALL 1 10G SFP OPTICAL AT HW 9157B RTN01 8-EM6-3(PORT-3)
PATCHING OPTICAL PATCH CORD LL PORT ETH (PENDING PORT INFO) to HW 9157B RTN01 8-EM6-3(PORT-3)
RECONFIGURE TRAFFIC FOR ALL SITES: 9157B, 9714B</t>
  </si>
  <si>
    <t>DOWMY26042805</t>
  </si>
  <si>
    <t>W01428_HU</t>
  </si>
  <si>
    <t>W066BB_W01428OD_KM10_JLNCHERAS_JBTANPERHILITAN</t>
  </si>
  <si>
    <t>DU00006678175</t>
  </si>
  <si>
    <t>3.084740</t>
  </si>
  <si>
    <t>101.744860</t>
  </si>
  <si>
    <t>MW Remote upgrade from 23G_1+0_56M to 23G_1+0_112M_512QAM 
NE W01428 config to 112M with Modulation 512QAM 
FE W00677 config to 112M with Modulation 512QAM</t>
  </si>
  <si>
    <t>NE W01428 config to 112M with Modulation 512QAM</t>
  </si>
  <si>
    <t>FE W00677 config to 112M with Modulation 512QAM</t>
  </si>
  <si>
    <t>MA06U18</t>
  </si>
  <si>
    <t>DOWMY26042170</t>
  </si>
  <si>
    <t>SQ202603270457-GTSB</t>
  </si>
  <si>
    <t>LIM//WEI CHONG/6798000110</t>
  </si>
  <si>
    <t>7008L_HU</t>
  </si>
  <si>
    <t>KAMPUNGBONGAWAN (REL)</t>
  </si>
  <si>
    <t>DU00006678176</t>
  </si>
  <si>
    <t>5.538258</t>
  </si>
  <si>
    <t>115.862074</t>
  </si>
  <si>
    <t>MW REMOTE UPGRADE LINK 7008L-7702A ZTE MW 23G_1+0_0.6M/0.6M_DP_56MHZ_512QAM TO 23G_1+0_0.6M/0.6M_DP_112MHZ_512QAM_889MBPS
IMPACTED SITE: 7008L</t>
  </si>
  <si>
    <t>9419B_IPR</t>
  </si>
  <si>
    <t>UpperLanang Industrial MP</t>
  </si>
  <si>
    <t>DU00006678177</t>
  </si>
  <si>
    <t>2.241580</t>
  </si>
  <si>
    <t>111.858440</t>
  </si>
  <si>
    <t>9419B
10G PORT 9419B/9419B-LL-9368A
INSTALL 1 10G SFP OPTICAL AT LL PORT (PENDING PORT INFO)
INSTALL 1 10G SFP OPTICAL AT HW 9419B RTN01 8-EM6-3(PORT-3)
PATCHING OPTICAL PATCH CORD LL PORT ETH (PENDING PORT INFO) to HW 9419B RTN01 8-EM6-3(PORT-3)
RECONFIGURE TRAFFIC FOR ALL SITES: 9419B, 9033C</t>
  </si>
  <si>
    <t>DOWMY26042806</t>
  </si>
  <si>
    <t>Q01370_HU</t>
  </si>
  <si>
    <t>Q125A_Q01370OD_LAWASAIRPORT</t>
  </si>
  <si>
    <t>DU00006678178</t>
  </si>
  <si>
    <t>4.851599</t>
  </si>
  <si>
    <t>115.406102</t>
  </si>
  <si>
    <t>Install new parallel HW MW Link 9331K/Q01370-9641A, 15G_4+0_28MHZ_256QAM_EPLA.
NE_9331K/Q01370
New 15G_0.6(MDD)+Dual Coupler x1.
Re-use existing RTN910AF(RTN01, NEID 9-38895).
New XMC_5D Pro, Sub A_Lo x2.
New ISM8 x2.
New IF cables with suitable length and type x4 RUN.
FE_9641A
New 15G_1.2M(MDD)+Dual Coupler x1.
Re-use existing RTN910AF(RTN03, NEID 9-38896).
New XMC_5D Pro, Sub A_Hi x2.
New ISM8 x2.
New IF cables with suitable length and type x4 RUN.</t>
  </si>
  <si>
    <t>****IMPORTANT NOTE:
1. TO CHECK SPACING TO MOUNT NEW ANTENNA AT NE(0.6M) &amp; FE(1.2M) AND TOWER LOADING CONDITION
     IF MOUNT 2ND ANTENNA 0.6M AT NE(MONOPOLE 16M).****
Existing HW MW Link 9331K/Q01370-9641A, 15G_2+0_28MHZ_1024QAM_EPLA.
Install new parallel HW MW Link 9331K/Q01370-9641A, 15G_4+0_28MHZ_256QAM_EPLA.
Later, combine existing HW MW Link 9331K/Q01370-9641A, 15G_2+0_28MHZ_1024QAM_EPLA and
new parallel HW MW Link 9331K/Q01370-9641A, 15G_4+0_28MHZ_256QAM_EPLA.
Become new HW MW Link 9331K/Q01370-9641A, 15G_6+0_28MHZ_256QAM&amp;1024QAM_EPLA.
Site Impacted : 9331K/Q01370.
NE_9331K/Q01370
1.Install new 15G_DP_1.2M(MDD)+Dual Coupler.
2.Re-use existing RTN910AF(RTN01, NEID 9-38895) and insert new ISM8 x2 into slot 03 &amp; 04.
3.Install new XMC_5D Pro, Sub A_Lo x2.
4.Lay new IF cables with suitable length and type x4 RUN at slot 03(Port 1 &amp; 2) and slot 04(Port 1 &amp; 2).
5.Build new HW MW Parallel Link 9331K/Q01370-9641A, 15G_4+0_28MHZ_256QAM_EPLA.
6.Re-use existing Vlan DCN and Vlan Services.
7.Later, combine existing HW MW Link 9331K/Q01370-9641A, 15G_2+0_28MHZ_1024QAM_EPLA and
   new parallel HW MW Link 9331K/Q01370-9641A, 15G_4+0_28MHZ_256QAM_EPLA.
   Become new HW MW Link 9331K/Q01370-9641A, 15G_6+0_28MHZ_256QAM&amp;1024QAM_EPLA.
8.Migrate traffic 9331K/Q01370 into new HW MW Link 9331K/Q01370-9641A, 15G_6+0_28MHZ_256QAM&amp;1024QAM_EPLA.
FE_9641A
1.Install new 15G_DP_1.2M(MDD)+Dual Coupler.
2.Re-use existing RTN910AF(RTN03, NEID 9-38896) and insert new ISM8 x2 into slot 03 &amp; 04.
3.Install new XMC_5D Pro, Sub A_Hi x2.
4.Lay new IF cables with suitable length and type x4 RUN at slot 03(Port 1 &amp; 2) and slot 04(Port 1 &amp; 2).
5.Build new HW MW Parallel Link 9331K/Q01370-9641A, 15G_4+0_28MHZ_256QAM_EPLA.
6.Re-use existing Vlan DCN and Vlan Services.
7.Later, combine existing HW MW Link 9331K/Q01370-9641A, 15G_2+0_28MHZ_1024QAM_EPLA and
   new parallel HW MW Link 9331K/Q01370-9641A, 15G_4+0_28MHZ_256QAM_EPLA.
   Become new HW MW Link 9331K/Q01370-9641A, 15G_6+0_28MHZ_256QAM&amp;1024QAM_EPLA.
8.Migrate traffic 9331K/Q01370 into existing port at IBeam(CP 9074A).</t>
  </si>
  <si>
    <t>****IMPORTANT NOTE:
1. TO CHECK SPACING TO MOUNT NEW ANTENNA AT NE(0.6M) &amp; FE(1.2M) AND TOWER LOADING CONDITION
     IF MOUNT 2ND ANTENNA 0.6M AT NE(MONOPOLE 16M).****
Existing HW MW Link 9331K/Q01370-9641A, 15G_2+0_28MHZ_1024QAM_EPLA.
Install new parallel HW MW Link 9331K/Q01370-9641A, 15G_4+0_28MHZ_256QAM_EPLA.
Later, combine existing HW MW Link 9331K/Q01370-9641A, 15G_2+0_28MHZ_1024QAM_EPLA and
new parallel HW MW Link 9331K/Q01370-9641A, 15G_4+0_28MHZ_256QAM_EPLA.
Become new HW MW Link 9331K/Q01370-9641A, 15G_6+0_28MHZ_256QAM&amp;1024QAM_EPLA.
Site Impacted : 9331K/Q01370.
NE_9331K/Q01370
1.Install new 15G_DP_1.2M(MDD)+Dual Coupler.
2.Re-use existing RTN910AF(RTN01, NEID 9-38895) and insert new ISM8 x2 into slot 03 &amp; 04.
3.Install new XMC_5D Pro, Sub A_Lo x2.
4.Lay new IF cables with suitable length and type x4 RUN at slot 03(Port 1 &amp; 2) and slot 04(Port 1 &amp; 2).
5.Build new HW MW Parallel Link 9331K/Q01370-9641A, 15G_4+0_28MHZ_256QAM_EPLA.
6.Re-use existing Vlan DCN and Vlan Services.
7.Later, combine existing HW MW Link 9331K/Q01370-9641A, 15G_2+0_28MHZ_1024QAM_EPLA and
   new parallel HW MW Link 9331K/Q01370-9641A, 15G_4+0_28MHZ_256QAM_EPLA.
   Become new HW MW Link 9331K/Q01370-9641A, 15G_6+0_28MHZ_256QAM&amp;1024QAM_EPLA.
8.Migrate traffic 9331K/Q01370 into new HW MW Link 9331K/Q01370-9641A, 15G_6+0_28MHZ_256QAM&amp;1024QAM_EPLA.</t>
  </si>
  <si>
    <t>****IMPORTANT NOTE:
1. TO CHECK SPACING TO MOUNT NEW ANTENNA AT NE(0.6M) &amp; FE(1.2M) AND TOWER LOADING CONDITION
     IF MOUNT 2ND ANTENNA 0.6M AT NE(MONOPOLE 16M).****
Existing HW MW Link 9331K/Q01370-9641A, 15G_2+0_28MHZ_1024QAM_EPLA.
Install new parallel HW MW Link 9331K/Q01370-9641A, 15G_4+0_28MHZ_256QAM_EPLA.
Later, combine existing HW MW Link 9331K/Q01370-9641A, 15G_2+0_28MHZ_1024QAM_EPLA and
new parallel HW MW Link 9331K/Q01370-9641A, 15G_4+0_28MHZ_256QAM_EPLA.
Become new HW MW Link 9331K/Q01370-9641A, 15G_6+0_28MHZ_256QAM&amp;1024QAM_EPLA.
Site Impacted : 9331K/Q01370.
FE_9641A
1.Install new 15G_DP_1.2M(MDD)+Dual Coupler.
2.Re-use existing RTN910AF(RTN03, NEID 9-38896) and insert new ISM8 x2 into slot 03 &amp; 04.
3.Install new XMC_5D Pro, Sub A_Hi x2.
4.Lay new IF cables with suitable length and type x4 RUN at slot 03(Port 1 &amp; 2) and slot 04(Port 1 &amp; 2).
5.Build new HW MW Parallel Link 9331K/Q01370-9641A, 15G_4+0_28MHZ_256QAM_EPLA.
6.Re-use existing Vlan DCN and Vlan Services.
7.Later, combine existing HW MW Link 9331K/Q01370-9641A, 15G_2+0_28MHZ_1024QAM_EPLA and
   new parallel HW MW Link 9331K/Q01370-9641A, 15G_4+0_28MHZ_256QAM_EPLA.
   Become new HW MW Link 9331K/Q01370-9641A, 15G_6+0_28MHZ_256QAM&amp;1024QAM_EPLA.
8.Migrate traffic 9331K/Q01370 into existing port at IBeam(CP 9074A).</t>
  </si>
  <si>
    <t>XMC-5D Pro</t>
  </si>
  <si>
    <t>15G_0.6M(MDD)+Dual Coupler x1</t>
  </si>
  <si>
    <t>15G_1.2M(MDD)+Dual Coupler x1</t>
  </si>
  <si>
    <t>DOWMY26041809</t>
  </si>
  <si>
    <t>7885A_AD</t>
  </si>
  <si>
    <t>PekanBaru Kinabatangan</t>
  </si>
  <si>
    <t>DU00006678179</t>
  </si>
  <si>
    <t>5.569822</t>
  </si>
  <si>
    <t>117.848138</t>
  </si>
  <si>
    <t>23G_2+0_112M_512QAM_EPLA.
NE_7885A
New 23G_SP_1.2M(MAC)+Hybrid Coupler x1.
New RTN910AF(RTN01).
New IF cables with suitable length and type x2 RUN.
New XMC_3E, Sub A&amp;B_Lo x2.
New CAT6 cable x1.
FE_S00601
New 23G_SP_1.2M(MAC)+Hybrid Coupler x1.
New RTN910AF(RTN01).
New IF cables with suitable length and type x2 RUN.
New XMC_3E, Sub A&amp;B_Lo x2.
New CAT6 cable x2.</t>
  </si>
  <si>
    <t>Existing HW MW Link 7885A-7961A, 13G_2+0_28MHZ_512QAM_448M
and HW MW Link 7885A-7961A, 15G_2+0_28MHZ_512QAM_448M.
Install new MW Link/Reroute HW MW Link 7885A-S00601, 23G_2+0_110MHZ_512QAM_EPLA.
Later, decom existing HW MW Link :
1.7885A-7961A, 13G_2+0_28MHZ_512QAM_448M.
2.7885A-7961A, 15G_2+0_28MHZ_512QAM_448M.
Site Impacted : 7885A.
NE_7885A
1.Install new 23G_SP_1.2M(MAC)+Hybrid Coupler x1.
2.Install new RTN910AF(RTN01) x1.
3.Install XMC_3E, Sub A&amp;B_Lo x2. 
4.Lay new IF cables with suitable length and type x2 RUN at slot 07 Port 1 and 2.
5.Build new MW Link/Reroute HW MW Link 7885A-S00601, 23G_2+0_110MHZ_512QAM_EPLA.
6.Enable port 8-EM6-1 of new RTN910AF(RTN01).
7.Perform patching port 8-EM6-1 of new RTN910AF(RTN01) to existing BBU(7885A)
8.Request new xC Vlan DCN and Vlan Services.
9.Migrate traffic 7885A via new MW Link/Reroute HW MW Link 7885A-S00601, 23G_2+0_110MHZ_512QAM_EPLA.
10.Later, decom existing HW MW Link :
     7885A-7961A, 13G_2+0_28MHZ_512QAM_448M.
     7885A-7961A, 15G_2+0_28MHZ_512QAM_448M.
FE_S00601
1.Install new 23G_SP_1.2M(MAC)+Hybrid Coupler x1.
2.Install new RTN910AF(RTN01) x1.
3.Install XMC_3E, Sub A&amp;B_Hi x2. 
4.Lay new IF cables with suitable length and type x2 RUN at slot 07 Port 1 and 2.
5.Build new MW Link/Reroute HW MW Link 7885A-S00601, 23G_2+0_110MHZ_512QAM_EPLA.
6.Enable port 8-EM6-1 &amp; 8-EM6-2 of new RTN910AF(RTN01).
7.Request new 2x 1G(Electrical) port at PTN/Cisco from ZTE IPRAN team.
8.Perform patching and config LAG in between port 8-EM6-1 &amp; 8-EM6-2 of new RTN910AF(RTN01) and new 2x 1G(Electrical) port at PTN/Cisco.
9.Request new xC Vlan DCN and Vlan Services.
10.Migrate traffic 7885A via new LAG 2x 1G(Electrical) port at PTN/Cisco.
11.Later, decom existing HW MW Link :
     7885A-7961A, 13G_2+0_28MHZ_512QAM_448M.
     7885A-7961A, 15G_2+0_28MHZ_512QAM_448M.</t>
  </si>
  <si>
    <t>Existing HW MW Link 7885A-7961A, 13G_2+0_28MHZ_512QAM_448M
and HW MW Link 7885A-7961A, 15G_2+0_28MHZ_512QAM_448M.
Install new MW Link/Reroute HW MW Link 7885A-S00601, 23G_2+0_110MHZ_512QAM_EPLA.
Later, decom existing HW MW Link :
1.7885A-7961A, 13G_2+0_28MHZ_512QAM_448M.
2.7885A-7961A, 15G_2+0_28MHZ_512QAM_448M.
Site Impacted : 7885A.
NE_7885A
1.Install new 23G_SP_1.2M(MAC)+Hybrid Coupler x1.
2.Install new RTN910AF(RTN01) x1.
3.Install XMC_3E, Sub A&amp;B_Lo x2. 
4.Lay new IF cables with suitable length and type x2 RUN at slot 07 Port 1 and 2.
5.Build new MW Link/Reroute HW MW Link 7885A-S00601, 23G_2+0_110MHZ_512QAM_EPLA.
6.Enable port 8-EM6-1 of new RTN910AF(RTN01).
7.Perform patching port 8-EM6-1 of new RTN910AF(RTN01) to existing BBU(7885A)
8.Request new xC Vlan DCN and Vlan Services.
9.Migrate traffic 7885A via new MW Link/Reroute HW MW Link 7885A-S00601, 23G_2+0_110MHZ_512QAM_EPLA.
10.Later, decom existing HW MW Link :
     7885A-7961A, 13G_2+0_28MHZ_512QAM_448M.
     7885A-7961A, 15G_2+0_28MHZ_512QAM_448M.</t>
  </si>
  <si>
    <t>Existing HW MW Link 7885A-7961A, 13G_2+0_28MHZ_512QAM_448M
and HW MW Link 7885A-7961A, 15G_2+0_28MHZ_512QAM_448M.
Install new MW Link/Reroute HW MW Link 7885A-S00601, 23G_2+0_110MHZ_512QAM_EPLA.
Later, decom existing HW MW Link :
1.7885A-7961A, 13G_2+0_28MHZ_512QAM_448M.
2.7885A-7961A, 15G_2+0_28MHZ_512QAM_448M.
Site Impacted : 7885A.
FE_S00601
1.Install new 23G_SP_1.2M(MAC)+Hybrid Coupler x1.
2.Install new RTN910AF(RTN01) x1.
3.Install XMC_3E, Sub A&amp;B_Hi x2. 
4.Lay new IF cables with suitable length and type x2 RUN at slot 07 Port 1 and 2.
5.Build new MW Link/Reroute HW MW Link 7885A-S00601, 23G_2+0_110MHZ_512QAM_EPLA.
6.Enable port 8-EM6-1 &amp; 8-EM6-2 of new RTN910AF(RTN01).
7.Request new 2x 1G(Electrical) port at PTN/Cisco from ZTE IPRAN team.
8.Perform patching and config LAG in between port 8-EM6-1 &amp; 8-EM6-2 of new RTN910AF(RTN01) and new 2x 1G(Electrical) port at PTN/Cisco.
9.Request new xC Vlan DCN and Vlan Services.
10.Migrate traffic 7885A via new LAG 2x 1G(Electrical) port at PTN/Cisco.
11.Later, decom existing HW MW Link :
     7885A-7961A, 13G_2+0_28MHZ_512QAM_448M.
     7885A-7961A, 15G_2+0_28MHZ_512QAM_448M.</t>
  </si>
  <si>
    <t>XMC-3E</t>
  </si>
  <si>
    <t>23G_SP_1.2M(MAC)+Hybrid Coupler x1</t>
  </si>
  <si>
    <t>DOWMY26042750</t>
  </si>
  <si>
    <t>MIKE MICRON DOLIK6000068237</t>
  </si>
  <si>
    <t>SQ202603270472-GTSB</t>
  </si>
  <si>
    <t>3613B_HU</t>
  </si>
  <si>
    <t>AEOND Kayangan Outdoor</t>
  </si>
  <si>
    <t>DU00006678180</t>
  </si>
  <si>
    <t>3.076624</t>
  </si>
  <si>
    <t>101.549114</t>
  </si>
  <si>
    <t>04. Pending DO</t>
  </si>
  <si>
    <t>23G_2+0_112M.
NE_3613B.
23G_DP_0.6M(MAC) x1.
ISM8 x1.
XMC_3E , Sub A &amp; B_Hi x2.
FE_1367A.
23G_0.6M(MAC) x1.
ISM8 x1.
XMC_3E , Sub A &amp; B_Lo x2.</t>
  </si>
  <si>
    <t>Existing link 23G_2+0_56M
Install parallel link 23G_2+0_112M.
Site Impacted : 3613B_IBC , 3236B.
NE_3613B.
1.Install new 23G_DP_0.6M(MAC).
2.Reuse existing 3613B_RTN01 , 3_ISM8-2+0.
3.Install new 3_ISM8-2+0.
4.Install new XMC_3E , Sub A &amp; B_Hi.
5.Create service cross connect and EPLA.
6.No decomm existing MW link.
FE_1367A.
1.Install new 23G_0.6M(MAC).
2.Reuse existing 1367A_RTN04 , 3_ISM8-2+0.
3.Install new 3_ISM8-2+0.
4.Install new XMC_3E , Sub A &amp; B_Lo.
5.Create service cross connect and EPLA.
6.No decomm existing MW link.</t>
  </si>
  <si>
    <t>Existing link 23G_2+0_56M
Install parallel link 23G_2+0_112M.
Site Impacted : 3613B_IBC , 3236B.
NE_3613B.
1.Install new 23G_DP_0.6M(MAC).
2.Reuse existing 3613B_RTN01 , 3_ISM8-2+0.
3.Install new 3_ISM8-2+0.
4.Install new XMC_3E , Sub A &amp; B_Hi.
5.Create service cross connect and EPLA.
6.No decomm existing MW link.</t>
  </si>
  <si>
    <t>Existing link 23G_2+0_56M
Install parallel link 23G_2+0_112M.
Site Impacted : 3613B_IBC , 3236B.
FE_1367A.
1.Install new 23G_0.6M(MAC).
2.Reuse existing 1367A_RTN04 , 3_ISM8-2+0.
3.Install new 3_ISM8-2+0.
4.Install new XMC_3E , Sub A &amp; B_Lo.
5.Create service cross connect and EPLA.
6.No decomm existing MW link.</t>
  </si>
  <si>
    <t>SQ202604150090-GCI</t>
  </si>
  <si>
    <t>SQ202604100643-GCI // SQ202604100645-GCI</t>
  </si>
  <si>
    <t>DOWMY26032655</t>
  </si>
  <si>
    <t>LEEROY QUIRINUS6000070995</t>
  </si>
  <si>
    <t>1679H_LOS</t>
  </si>
  <si>
    <t>99 SpeedmartHulu Bernam</t>
  </si>
  <si>
    <t>DU00006678181</t>
  </si>
  <si>
    <t>3.674005</t>
  </si>
  <si>
    <t>101.520821</t>
  </si>
  <si>
    <t>TSS ONLY
ALL LOS OPTION BLOCKED. STRUCTURE LOW
FE candidate;
1061A❌
1062A❌
2582A❌
3820A❌
4073K❌</t>
  </si>
  <si>
    <t>SQ202604060610-GTSB</t>
  </si>
  <si>
    <t>2432A_HU</t>
  </si>
  <si>
    <t>Kundang (KJS)</t>
  </si>
  <si>
    <t>DU00006678182</t>
  </si>
  <si>
    <t>3.290591</t>
  </si>
  <si>
    <t>101.522942</t>
  </si>
  <si>
    <t>23G_1+0_112M.
NE_2432A
23G_SP_0.6M(MAC) x1.
ISM8 x1.
XMC_3E , Sub A_Lo x1.
FE_1422A.
23G_SP_0.6M(MAC) x1.
ISM8 x1.
XMC_3E , Sub A_Hi x1.</t>
  </si>
  <si>
    <t>Existing link 18G_1+0_112M
Install parallel link 18G_1+0_112M.
Site Impacted : 1147K , 1125D.
NE_2432A
1.Install new 23G_SP_0.6M(MAC).
2.Reuse existing 2432A_RTN01 , 3_ISM8-1+0.
3.Install new 3_ISM8-1+0.
4.Install new XMC_3E , Sub A_Lo.
5.Create service cross connect and EPLA with eixsting MW link.
6.No decomm MW Link.
FE_1422A.
1.Install new 23G_SP_0.6M(MAC).
2.Reuse existing 1422A_RTN02 , 3_ISM8-1+0.
3.Install new 3_ISM8-1+0.
4.Install new XMC_3E , Sub A_Hi.
5.Create service cross connect and EPLA with existing MW link.
6.No decomm MW link.</t>
  </si>
  <si>
    <t>Existing link 18G_1+0_112M
Install parallel link 18G_1+0_112M.
Site Impacted : 1147K , 1125D.
NE_2432A
1.Install new 23G_SP_0.6M(MAC).
2.Reuse existing 2432A_RTN01 , 3_ISM8-1+0.
3.Install new 3_ISM8-1+0.
4.Install new XMC_3E , Sub A_Lo.
5.Create service cross connect and EPLA with eixsting MW link.
6.No decomm MW Link.</t>
  </si>
  <si>
    <t>Existing link 18G_1+0_112M
Install parallel link 18G_1+0_112M.
Site Impacted : 1147K , 1125D.
FE_1422A.
1.Install new 23G_SP_0.6M(MAC).
2.Reuse existing 1422A_RTN02 , 3_ISM8-1+0.
3.Install new 3_ISM8-1+0.
4.Install new XMC_3E , Sub A_Hi.
5.Create service cross connect and EPLA with existing MW link.
6.No decomm MW link.</t>
  </si>
  <si>
    <t>SQ202604060602-GTSB // SQ202604060606-GTSB</t>
  </si>
  <si>
    <t>DOWMY26032517</t>
  </si>
  <si>
    <t>SYED AMIRUL AFIQ BIN SYED SUHAIMI6000059292</t>
  </si>
  <si>
    <t>1172L_AD</t>
  </si>
  <si>
    <t>LOJIIWK_SIERAMASUTAMA(REL)</t>
  </si>
  <si>
    <t>DU00006678183</t>
  </si>
  <si>
    <t>3.203125</t>
  </si>
  <si>
    <t>101.588100</t>
  </si>
  <si>
    <t>MW Remote Software upgrade from 23G_1+0_56M to 23G_1+0_112M_512QAM 
NE 1172L config to 112M with Modulation 512QAM 
FE 1049B config to 112M with Modulation 512QAM</t>
  </si>
  <si>
    <t>1372H_AD</t>
  </si>
  <si>
    <t>99Speedmart USJ Avenue</t>
  </si>
  <si>
    <t>DU00006678184</t>
  </si>
  <si>
    <t>3.062151</t>
  </si>
  <si>
    <t>101.567669</t>
  </si>
  <si>
    <t>04. BOM / Material Issue</t>
  </si>
  <si>
    <t>ETH Cat 6 cable x1</t>
  </si>
  <si>
    <t>Migrate traffic at FE to xC Backhaul. 
Tx Route Before : 1372H-NLOS-2603B-2021B.
Tx Route After : 1372H-NLOS-2603B/B00395.
** Refer 2603B_DECOM to decom the existing MW link after migrate traffic at FE to xC backhual.
Site Impacted : 1372H.
FE_2603B
1. Existing NLOS radio patching to B00395.
2.Create New Inband DCN.</t>
  </si>
  <si>
    <t>SQ202605070527-GTSB</t>
  </si>
  <si>
    <t>SQ202605070523-GTSB</t>
  </si>
  <si>
    <t>DOWMY26050311</t>
  </si>
  <si>
    <t>7326R_HU</t>
  </si>
  <si>
    <t>Sk Pahu Hibaan</t>
  </si>
  <si>
    <t>DU00006678185</t>
  </si>
  <si>
    <t>5.951176</t>
  </si>
  <si>
    <t>116.544560</t>
  </si>
  <si>
    <t>4X ISM8 CARD
2X RTN910A
1X 15G 0.6M DP ANTENNA
1X 15G 1.2M DP ANTENNA</t>
  </si>
  <si>
    <t>MW SWAP LINK 7326R-7021A WITH HUAWEI_15G_4+0_0.6M/1.2M_MDD_28MHZ_256QAM_800MBPS_XMC5D_SUB_B_WITH CA_LINK_4.81KM
DISMANTLE EXISTING LINK
IMPACTED: 7326R</t>
  </si>
  <si>
    <t>1. INSTALL NEW RTN910 AND 2PCS ISM8 CARD SLOT 3 &amp; 4
2. INSTALL NEW 15G 0.6M MDD ANTENNA
3. INSTALL NEW ODU 15G XMC5D 28MHZ SUB B
4. CONFIGURE LINK 15G 4+0 28MHZ 256QAM WITH CA
5. DISMANTLE EXISTING LINK</t>
  </si>
  <si>
    <t>1. INSTALL NEW RTN910 AND 2PCS ISM8 CARD SLOT 3 &amp; 4
2. INSTALL NEW 15G 1.2M MDD ANTENNA
3. INSTALL NEW ODU 15G XMC5D 28MHZ SUB B
4. CONFIGURE LINK 15G 4+0 28MHZ 256QAM WITH CA
5. DISMANTLE EXISTING LINK</t>
  </si>
  <si>
    <t>SQ202605070549-NR Services // SQ202605070551-NR Services</t>
  </si>
  <si>
    <t>DOWMY26041470</t>
  </si>
  <si>
    <t>9386B_HU</t>
  </si>
  <si>
    <t>Balingian</t>
  </si>
  <si>
    <t>DU00006678186</t>
  </si>
  <si>
    <t>2.929831</t>
  </si>
  <si>
    <t>112.542775</t>
  </si>
  <si>
    <t>7G_4+0_28M_512QAM_EPLA
NE_9386B
New A7WD24MS-3NX+Hybrid Coupler x1.
New RTN910AF x1.
New ISM8 x2.
New XMC_3, Sub I,J,K&amp;L_Hi x4.
New IF cables with suitable length and type 4x RUN.
FE_9126A
New A7WD18MS-3NX+Coupler x1.
New RTN910AF x1.
New ISM8 x2.
New XMC_3, Sub I,J,K&amp;L_Lo x4.
New IF cables with suitable length and type 4x RUN.
New CAT6 cable x1.</t>
  </si>
  <si>
    <t>9130B_AD</t>
  </si>
  <si>
    <t>Samalaju-Port</t>
  </si>
  <si>
    <t>DU00006678187</t>
  </si>
  <si>
    <t>3.584828</t>
  </si>
  <si>
    <t>113.345808</t>
  </si>
  <si>
    <t>3292B_LOS</t>
  </si>
  <si>
    <t>Caltex SalakSouth</t>
  </si>
  <si>
    <t>DU00006731093</t>
  </si>
  <si>
    <t>3.082900</t>
  </si>
  <si>
    <t>101.695736</t>
  </si>
  <si>
    <t>1X ISM8 CARD
1X RTN910A
2X 23G 0.6M DP ANTENNA
1x ODU 23G XMC3 SUB B HI
1x ODU 23G XMC3 SUB B LO</t>
  </si>
  <si>
    <t>MW NEW LINK/REROUTE 3292B-1035D WITH HUAWEI_23G_1+0_0.6M/0.6M_DP_112MHZ_1024QAM_954MBPS_XMC3_SUB_B_LINK_0.34KM
DISMANTLE EXISTING LINK 3292B-1720A
IMPACTED: 3292B</t>
  </si>
  <si>
    <t>1. INSTALL NEW IDU RTN910A
2. INSTALL NEW 23G 0.6M DP ANTENNA
3. INSTALL NEW ODU 23G XMC3 112MHZ SUB B
4. CONFIGURE LINK 23G 1+0 112MHZ 1024QAM
5. DISMANTLE EXISTING LINK 3292B-1720A</t>
  </si>
  <si>
    <t>1. INSTALL NEW 1PCS ISM8 CARD AT EXISTING IDU 1035D RTN01 SLOT 3
2. INSTALL NEW 23G 0.6M DP ANTENNA
3. INSTALL NEW ODU 23G XMC3 112MHZ SUB B
4. CONFIGURE LINK 23G 1+0 112MHZ 1024QAM
5. DISMANTLE EXISTING LINK 3292B-1720A</t>
  </si>
  <si>
    <t>SQ202604280451-GCI</t>
  </si>
  <si>
    <t>SQ202604280454-GCI // SQ202604280620-GCI</t>
  </si>
  <si>
    <t>DOWMY26042152</t>
  </si>
  <si>
    <t>SQ202604150406-GCI</t>
  </si>
  <si>
    <t>1401H_AD</t>
  </si>
  <si>
    <t>99 SpeedmartBDR SG CHANDONG</t>
  </si>
  <si>
    <t>DU00006739259</t>
  </si>
  <si>
    <t>2.978477</t>
  </si>
  <si>
    <t>101.348508</t>
  </si>
  <si>
    <t>CLAIM TSSR ONLY
LOS OPTION ALL BLOCK. CONFIRM BY GOP</t>
  </si>
  <si>
    <t>SQ202604290755-GTSB</t>
  </si>
  <si>
    <t>DOWMY26042037</t>
  </si>
  <si>
    <t>2918A_AD</t>
  </si>
  <si>
    <t>Plaza Tol JlnDuta</t>
  </si>
  <si>
    <t>DU00006739260</t>
  </si>
  <si>
    <t>3.176640</t>
  </si>
  <si>
    <t>101.655000</t>
  </si>
  <si>
    <t>23G_2+0_56M
NE
1.23G_DP_0.6(MAC) x1.
2.23G_XMC_3E_A&amp;B_HI x2
3.RTN910A x1
FE
1.23G_DP_0.6(MAC) x1.
2.23G_XMC_3E_A&amp;B_HI x2
3.RTN910A x1</t>
  </si>
  <si>
    <t>Link reroute to new FE 2380A/W00884 due to existing FE 1114B will be decom.
Link config 23G_2+0_56M
Site Impacted : 2918A
NE_2918A.
1.Install new 23G_DP_0.6M(MAC).
2.Install new RTN910A , 7_ISM8-2+0.
3.Install new XMC_3E , Sub A &amp; B_Lo.
4.Create service cross connect and EPLA.
5.Traffic migrate to new link and New FE routing.
6.Decom existing MW link 2918A-1114B.
FE_2380A/W00884.
1.Install new 23G_DP_0.6M(MAC).
2.Install new RTN910A , 7_ISM8-2+0.
3.Install new XMC_3E , Sub A &amp; B_Hi.
4.Create service cross connect and EPLA.
5.Create new Inband DCN.
6.Traffic migrate to new link and New FE routing.
7.Decom existing MW link 1114B-2918A.</t>
  </si>
  <si>
    <t>Link reroute to new FE 2380A/W00884 due to existing FE 1114B will be decom.
Link config 23G_2+0_56M
Site Impacted : 2918A
NE_2918A.
1.Install new 23G_DP_0.6M(MAC).
2.Install new RTN910A , 7_ISM8-2+0.
3.Install new XMC_3E , Sub A &amp; B_Lo.
4.Create service cross connect and EPLA.
5.Traffic migrate to new link and New FE routing.
6.Decom existing MW link 2918A-1114B.</t>
  </si>
  <si>
    <t>Link reroute to new FE 2380A/W00884 due to existing FE 1114B will be decom.
Link config 23G_2+0_56M
Site Impacted : 2918A
FE_2380A/W00884.
1.Install new 23G_DP_0.6M(MAC).
2.Install new RTN910A , 7_ISM8-2+0.
3.Install new XMC_3E , Sub A &amp; B_Hi.
4.Create service cross connect and EPLA.
5.Create new Inband DCN.
6.Traffic migrate to new link and New FE routing.
7.Decom existing MW link 1114B-2918A.</t>
  </si>
  <si>
    <t>SQ202604290735-GCI</t>
  </si>
  <si>
    <t>SQ202604200105-GCI // SQ202604200124-GCI</t>
  </si>
  <si>
    <t>DOWMY26041307</t>
  </si>
  <si>
    <t>MUHAMMAD ADIL6800000278</t>
  </si>
  <si>
    <t>Q01905-9139B</t>
  </si>
  <si>
    <t>IPG BT LINTANG</t>
  </si>
  <si>
    <t>DU00004197825</t>
  </si>
  <si>
    <t>1.529910</t>
  </si>
  <si>
    <t>110.351810</t>
  </si>
  <si>
    <t>20/9: Pending Site BoM. Req regional to verifty on materials availability</t>
  </si>
  <si>
    <t>23G 1+0 112MHz 0.6m/0.6m XMC3
NE:
1) 1xRTN910A
2) 1x23GHz XMC3 Sub B Hi
3) 1x18GHz 0.6m SP
FE:
1) 1xISM8 card
2) 1x23GHz XMC3E Sub B Lo
3) 1x23GHz 0.6m SP</t>
  </si>
  <si>
    <t>SARAWAK SW03094 Q01905 IPG BT LINTANG TO Q00567 BORMILL - MW EOS + Reroute due to LOS block identified during survey.
Tx route before: Q01905-Q00567
Tx route after: Q01905-9139B-9029A-LL-9999A
Impacted site: Q01905
NE (Q01905):
1) Install new RTN910A (ops team to assign RTN number)
2) Install new link at new RTN 7-ISM8-1
3) Cutover traffic to new link
4) Decom old link
FE (9139B RTN01):
1) Install new ISM8 card at RTN01 slot 3
2) Install new link at new RTN 3-ISM8-1
3) Cutover traffic to new link</t>
  </si>
  <si>
    <t>NE (Q01905):
1) Install new RTN910A (ops team to assign RTN number)
2) Install new link at new RTN 7-ISM8-1
3) Cutover traffic to new link
4) Decom old link</t>
  </si>
  <si>
    <t>FE (9139B RTN01):
1) Install new ISM8 card at RTN01 slot 3
2) Install new link at new RTN 3-ISM8-1
3) Cutover traffic to new link</t>
  </si>
  <si>
    <t>SQ202411140401-Allstar // SQ202501080102-Allstar</t>
  </si>
  <si>
    <t>SQ202507080934-Allstar // SQ202507080939-Allstar</t>
  </si>
  <si>
    <t>DOWMY25070365</t>
  </si>
  <si>
    <t>CHONG QIEW LEK7018000038</t>
  </si>
  <si>
    <t>SQ202507080651-GTSB</t>
  </si>
  <si>
    <t>S01405-7407A</t>
  </si>
  <si>
    <t>RS50303_4_1-KGTAMUDARAT</t>
  </si>
  <si>
    <t>DU00004199094</t>
  </si>
  <si>
    <t>6.262662</t>
  </si>
  <si>
    <t>116.450325</t>
  </si>
  <si>
    <t>18/12: Cutover done</t>
  </si>
  <si>
    <t>15G 0.6m/1.2m DP 2+0_SB B,B</t>
  </si>
  <si>
    <t>MW NEW LINK S01405-7407A WITH 15G_2+0_0.6/1.2_DP_SB A,B
NE:
1. Install new RTN910A
2. Install new XMC-3_SB B,B.
3. Install new antenna 13G_0.6_DP
4. Configure 13G_2+0_0.6_1024QAM
5. Dismantle S01405-S00461 MW link.
FE:
1. Install new RTN910A
2. Install new XMC-3_SB B,B.
3. Install new antenna 13G_1.2_DP
4. Configure 13G_2+0_1.2_1024QAM
5. Dismantle S01405-S00461 MW link.</t>
  </si>
  <si>
    <t>SQ202412170152-NR Services // SQ202504260199-NR Services</t>
  </si>
  <si>
    <t>DOWMY24120630</t>
  </si>
  <si>
    <t>SQ202510300419-GTSB</t>
  </si>
  <si>
    <t>S00590-S00140</t>
  </si>
  <si>
    <t>S104A_S00590OD_CB_BKTKIMANDAU</t>
  </si>
  <si>
    <t>DU00004199095</t>
  </si>
  <si>
    <t>6.066810</t>
  </si>
  <si>
    <t>116.821110</t>
  </si>
  <si>
    <t>Pending Material</t>
  </si>
  <si>
    <t>MwAntenna HW-13G_1.8M_Dual Polarization_A13D18MDD x2pc</t>
  </si>
  <si>
    <t>Non-doable</t>
  </si>
  <si>
    <t>13G_2+0_1.2/1.2M_MDD_SB B</t>
  </si>
  <si>
    <t>Parallel MW LINK S00590-S00140 WITH HUAWEI_13G_2+0_1.2/1.2M_MDD_SB B_16.67KM
NE:
1. Install new HW RTN910A.
2. Install newODU  XMC-5D_SB B
3. Swap SM antenna with 1.2M_MDD.
4. Configure 13G_2+0_1.2m_EPLA
FE:
1. Install new HW RTN910A.
2. Install newODU  XMC-5D_SB B
3. Swap SM antenna with 1.2M_MDD.
4. Configure 13G_2+0_1.2m_EPLA</t>
  </si>
  <si>
    <t>SQ202504080161-NR Services</t>
  </si>
  <si>
    <t>SQ202510300153-GTSB</t>
  </si>
  <si>
    <t>7536A-7487A</t>
  </si>
  <si>
    <t>Kolej Matrikulasi Labuan</t>
  </si>
  <si>
    <t>DU00004199096</t>
  </si>
  <si>
    <t>5.357742</t>
  </si>
  <si>
    <t>115.225868</t>
  </si>
  <si>
    <t>DONE UNDER NIC</t>
  </si>
  <si>
    <t>DONE under NIC</t>
  </si>
  <si>
    <t>07. Solution Changed</t>
  </si>
  <si>
    <t>Proceed HU Upgrade under Tx Mini due site MOCN 2025
&gt;TI DONE under NIC</t>
  </si>
  <si>
    <t>18G_0.6m/0.6m_MDD_1+0_110Mhz_256Q</t>
  </si>
  <si>
    <t>05/06/25: Cancel/drop. Link already upgraded under Tx rollout DU 7536A DU00002884772. Current utilization ~30%
SWAP MW LINK 7536A-7487A WITH: HUAWEI_18GHZ_2+0_112MHZ_0.6m
NE:
1. Reuse existing IDU RTN 02.
2. Reuse existing ISM-8 card and configure 2+0 EPLA with existing link at Slot 7.
3. Swap existing ODU with XMC-5D ODU (SB B)
4. Swap existing Antenna with 0.6m 18G MDD.
5. Configure 18GHz_2+0_0.6m_110MHz_256QAM
FE:
1. Reuse existing IDU RTN 02.
2. Swap existing ISV3 with new ISM-8 at Slot 4 and configure 2+0 EPLA with existing link.
3. Swap existing ODU with XMC-5D ODU (SB B)
4. Swap existing Antenna with 0.6m 18G MDD.
5. Configure 18GHz_2+0_0.6m_110MHz_256QAM</t>
  </si>
  <si>
    <t>7037B-7399A</t>
  </si>
  <si>
    <t>Kg Bintasan</t>
  </si>
  <si>
    <t>DU00004199097</t>
  </si>
  <si>
    <t>6.584330</t>
  </si>
  <si>
    <t>116.709470</t>
  </si>
  <si>
    <t>Alignment WIP(-36dBm)</t>
  </si>
  <si>
    <t xml:space="preserve">Digi </t>
  </si>
  <si>
    <t>15G 1.2M/1.2M 4+0 MDD</t>
  </si>
  <si>
    <t>SWAP MW LINK 7037B-7399A WITH HUAWEI_15G_4+0_110MHZ_1.2M
NE:
1. Swap existing IDU with HW RTN910A.
2. Swap existing ODU with HW XMC-5D 15G ( SB A).
3. Swap existing Antenna with 15G 1.2m MDD.
4. Configure 15G_4+0_512QAM_800M.
FE:
1. Swap existing IDU with HW RTN910A.
2. Swap existing ODU with HW XMC-5D 15G ( SB A).
3. Swap existing Antenna with 15G 1.2m MDD.
4. Configure 15G_4+0_512QAM_800M.</t>
  </si>
  <si>
    <t>SQ202510230970-NR Services</t>
  </si>
  <si>
    <t>SQ202412310408-NR Services</t>
  </si>
  <si>
    <t>DOWMY24120629</t>
  </si>
  <si>
    <t>7180D7_EVT</t>
  </si>
  <si>
    <t>LBTS_HARI MALAYSIA 2025</t>
  </si>
  <si>
    <t>DU00006038967</t>
  </si>
  <si>
    <t>5.980872</t>
  </si>
  <si>
    <t>116.076981</t>
  </si>
  <si>
    <t>Planning and integration support only for event site
7180D7 LBTS_HARI MALAYSIA 2025
Tx route: 7180D7-7036A
1) New port IBEAM at 7036A-MAC-001 Pos Malaysia
2) New DCN IP 7036A RTN04
3) New DCN VLAN 7036A RTN04
4) New NE ID FE IDU 7036A RTN04
5) New NE ID NE IDU 7180D7 RTN01</t>
  </si>
  <si>
    <t>4994A_HU_1</t>
  </si>
  <si>
    <t>Kodiang</t>
  </si>
  <si>
    <t>DU00006038968</t>
  </si>
  <si>
    <t>6.392275</t>
  </si>
  <si>
    <t>100.311142</t>
  </si>
  <si>
    <t>Install new RTN910A for Hardware Upgrade.
NE_4994A
RTN910A x1
FE_4606B
RTN910A x1.</t>
  </si>
  <si>
    <t>Hardware upgrade IDU to new version due to existing not support for IS8 Mode.
Install new RTN910A for Hardware Upgrade. ( Refer to DU ID 4994A_HU).
Site Impacted 4994A.
NE_4994A
1.Install new RTN910A.(RTN no provide by OPS team).
2.Transfer existing 2 x ISM8 into new RTN910A , 3_ISM8-2+0 and 4_ISM8-2+0. (Refer DU ID 4994A_HU).
3.Transfer existing IF cable 2+0 (1_ISV3 &amp; 2_ISV3) to new RTN910A , 7_ISM8-2+0.
4.Configure link to 15G_6+0_28M.
5.Decom existing 1_ISV3 and 2_ISV3.
FE_4606B
1.Install new RTN910A.(RTN no provide by OPS team).
2.Transfer existing 2x ISM8 into new RTN910A , 3_ISM8-2+0 and 4_ISM8-2+0. (Refer DU ID 4994A_HU).
3.Transfer existing IF cable 2+0 (1_ISV3 &amp; 2_ISV3) to new RTN910A , 7_ISM8_2+0.
4.Configure link to 15G_6+0_28M.
5.New Inband DCN
6.Decom existing 1_ISV3 and 2_ISV3.</t>
  </si>
  <si>
    <t>Hardware upgrade IDU to new version due to existing not support for IS8 Mode.
Install new RTN910A for Hardware Upgrade.
Site Impacted 4994A.
NE_4994A
1.Install new RTN910A.(RTN no provide by OPS team).
2.Transfer existing 2 x ISM8 into new RTN910A , 3_ISM8-2+0 and 4_ISM8-2+0. (Refer DU ID 4994A_HU).
3.Transfer existing IF cable 2+0 (1_ISV3 &amp; 2_ISV3) to new RTN910A , 7_ISM8-2+0.
4.Configure link to 15G_6+0_28M.
5.Decom existing 1_ISV3 and 2_ISV3.</t>
  </si>
  <si>
    <t>Hardware upgrade IDU to new version due to existing not support for IS8 Mode.
Install new RTN910A for Hardware Upgrade.
Site Impacted 4994A.
FE_4606B
1.Install new RTN910A.(RTN no provide by OPS team).
2.Transfer existing 2x ISM8 into new RTN910A , 3_ISM8-2+0 and 4_ISM8-2+0. (Refer DU ID 4994A_HU).
3.Transfer existing IF cable 2+0 (1_ISV3 &amp; 2_ISV3) to new RTN910A , 7_ISM8_2+0.
4.Configure link to 15G_6+0_28M.
5.New Inband DCN
6.Decom existing 1_ISV3 and 2_ISV3.</t>
  </si>
  <si>
    <t>SQ202509300147-N-Wave</t>
  </si>
  <si>
    <t>SQ202510090424-N-Wave // SQ202510090433-N-Wave</t>
  </si>
  <si>
    <t>DOWMY25100127</t>
  </si>
  <si>
    <t>SQ202509260795-GCI</t>
  </si>
  <si>
    <t>4731A-4414A</t>
  </si>
  <si>
    <t>Trolak (Trunk)</t>
  </si>
  <si>
    <t>DU00004766392</t>
  </si>
  <si>
    <t>3.924760</t>
  </si>
  <si>
    <t>101.329880</t>
  </si>
  <si>
    <t>05/02 : CO Done</t>
  </si>
  <si>
    <t>Hardware upgrade
NE
RTN910A x1 
ISM8 x 2.
FE
RTN910A x1.
ISM8 x 2.</t>
  </si>
  <si>
    <t>Hardware upgrade from legacy IDU and ISV3 board to New RTN910A and ISM8 board with latest software Version for TX Rollout_4731A
NE_4731A_RTN05.
1. Install new RTN910A , 7_ISM8-2+0.
2. Install 3_ISM8-2+0 and 4_ISM8-2+0.
3. Configure to 15G_6+0 and EPLA.
4. Migrate existing traffic to New RTN910A.
5. Decom existing 4731A_RTN05 and ISV3 boards.
6. Ensure all traffic migrate successful before decom.
FE_4414A_RTN05.
1. Install new RTN910A , 7_ISM8-2+0.
2. Install new 3_ISM8-2+0 and 4_ISM8-2+0.
3. Configure to 15G_6+0 and EPLA.
4. Migrate existing traffic to new RTN910A.
5. Decom existing 4414A_RTN05 and ISV3 boards.
6. Ensure all traffic migrate successful before decom.</t>
  </si>
  <si>
    <t>SQ202504210258-CCS</t>
  </si>
  <si>
    <t>SQ202412310401-CCS // SQ202504260175-CCS</t>
  </si>
  <si>
    <t>DOWMY24122417</t>
  </si>
  <si>
    <t>Jacqueline//Kong Yie Hue/6871000040</t>
  </si>
  <si>
    <t>MUHAMAD//SAHRIN BIN SUFIAN/7021000055</t>
  </si>
  <si>
    <t>4149R_LOS</t>
  </si>
  <si>
    <t>Kg. Sumatera</t>
  </si>
  <si>
    <t>DU00004840313</t>
  </si>
  <si>
    <t>5.222240</t>
  </si>
  <si>
    <t>100.751510</t>
  </si>
  <si>
    <t>13G_4+0_28M_CA.
NE_4149R
13G_DP_1.2M(MDD) x1.
XMC_5D , Sub A_Hi
RTN 910A x1.
ISM8 x2.
FE_4988B
13G_DP_1.2M(MDD) x1.
XMC_5D , Sub A_Lo x1.
RTN910A x1.
ISM8 x2.</t>
  </si>
  <si>
    <t>Link reroute to new FE 4988B due to LOS block with config 13G_4+0_28M_CA.
Site Impacted : 4149R
NE_4149R
1.Install new 13G_DP_1.2M(MDD).
2.Install new XMC_5D-4+0 with CA.
3.Install new RTN 910A.(RTN no provide by MSP team).
4.Install new 3_ISM8-2+0 and 4_ISM8-2+0.
5.Create service cross connect , EPLA and CA config.
6.Traffic 4149R migrate to new FE route with 13G_4+0_28M_CA link.
7.Decom existing MW link IDU , Ant and ODU (4149R_RTN01 to 4718B_RTN02).Ensure traffic migrate successful before decomm.
FE_4718B
1.Install new 13G_DP_1.2M(MDD).
2.Install new XMC_5D-4+0 with CA.
3.Install new RTN910A.(RTN no provide by MSP team).
4.Install new 3_ISM8-2+0 and 4_ISM8-2+0.
5.Create service cross connect , EPLA and CA config.
6.Enable GE1 , ETH cable patching to existing 4718B_RTN01(GE2).
7.Traffic migrate to new FE via existing HW link (4149R-4718B-4952B).
8.Decom existing MW link IDU , Ant and ODU (4718B_RTN02-4149R).Ensure traffic migrate successful before decomm.</t>
  </si>
  <si>
    <t>SQ202504210115-GCI // SQ202504210118-GCI // SQ202505150106-GCI // SQ202508140738-GCI</t>
  </si>
  <si>
    <t>DOWMY25012206</t>
  </si>
  <si>
    <t>team21gcitechnicalteam21gcitechnical</t>
  </si>
  <si>
    <t>9010A-9999A</t>
  </si>
  <si>
    <t>Yeo Hong Chuan</t>
  </si>
  <si>
    <t>DU00004904977</t>
  </si>
  <si>
    <t>1.558222</t>
  </si>
  <si>
    <t>110.347250</t>
  </si>
  <si>
    <t>10/9/2025 : Pending survey, need to confirm RAN plan to decom
Under observation</t>
  </si>
  <si>
    <t>15G_4+0_1.2/1.2_MDD_XMC-5D_SB A
2xRTN910A</t>
  </si>
  <si>
    <t>MW SWAP 9010A-9999A WITH 15G_4+0_1.2/1.2_MDD_XMC-5D_SB A
DISMANTLE SM LINK</t>
  </si>
  <si>
    <t>MW SWAP 9010A-9999A WITH 15G_4+0_1.2/1.2_MDD_XMC-5D_SB A
NE:
1. Install new RTN910A.
2. Install new XMC-5D_SB A.
3. Install new antenna 15G_1.2MDD.
4. Configure 15G_4+0_1.2MDD_256QAM_CA.
5. Dismantle SM link.</t>
  </si>
  <si>
    <t>MW SWAP 9010A-9999A WITH 15G_4+0_1.2/1.2_MDD_XMC-5D_SB A
FE:
1. Install new RTN910A.
2. Install new XMC-5D_SB A.
3. Install new antenna 15G_1.2MDD.
4. Configure 15G_4+0_1.2MDD_256QAM_CA.
5. Dismantle SM link.</t>
  </si>
  <si>
    <t>YPTT</t>
  </si>
  <si>
    <t>DO Canceled 
(More than 30 days)</t>
  </si>
  <si>
    <t>4586A-4428B</t>
  </si>
  <si>
    <t>Tmn Berkat Taiping</t>
  </si>
  <si>
    <t>DU00004174587</t>
  </si>
  <si>
    <t>4.868210</t>
  </si>
  <si>
    <t>100.687110</t>
  </si>
  <si>
    <t>W49-52</t>
  </si>
  <si>
    <t>DEC 24</t>
  </si>
  <si>
    <t>2/12: D2: Cutover done. Post-CO T/S ongoing
28/11: TI done, pending CO. Request SFP Cisco/Edotco WP</t>
  </si>
  <si>
    <t>18G 1+0 0.6m/0.6m XMC3E
NE:
1) 1xRTN910A
2) 1x18GHz XMC3E Sub A Lo
3) 1x18GHz 0.6m SP
FE:
1) 1xRTN910A
2) 1x18GHz XMC3E Sub A Hi
3) 1x18GHz 0.6m SP</t>
  </si>
  <si>
    <t>Existing link SM NT04576 18GHz 1+0 56MHz
To swap Existing link 18GHz 1+0 56MHz with new Huawei link 18GHz 1+0 112MHz
Impacted sites: 4586A
NE (4586A):
1) Install new RTN910A (ops team to assign RTN number)
2) Install new link at new RTN 7-ISM8-1
3) Migrate traffic to new link
4) Decom existing link
FE (4428B):
1) Install new RTN910A (ops team to assign RTN number)
2) Install new link at new RTN 7-ISM8-1
3) Patch new RTN to new xC PTN port (ops team to assign new port)
4) Migrate traffic to new link. Create new DCN
5) Decom existing link</t>
  </si>
  <si>
    <t>DOWMY24112588</t>
  </si>
  <si>
    <t>AHMAD//HAIRUL HYKAL BIN AHMAD JOHAN/6800000184</t>
  </si>
  <si>
    <t>2705C-2771B</t>
  </si>
  <si>
    <t>Bandar Tasik Puteri 5</t>
  </si>
  <si>
    <t>DU00004174588</t>
  </si>
  <si>
    <t>3.277440</t>
  </si>
  <si>
    <t>101.487490</t>
  </si>
  <si>
    <t>Plan use scaffolding</t>
  </si>
  <si>
    <t>10/2/2025 : Access road issue blocking by construction, suggest use scaffolding
10/2/2025 : BANGKIT SETIA - 30M Lampole - NE site 2705C Bandar Tasik Puteri 5, 
EDGEPOINT INFRA - Tower - FE site 2771B LATAR HW Puncak Alam
14/10: Pending Site DO</t>
  </si>
  <si>
    <t>18G 1+0 0.6m/0.6m XMC3E
NE:
1) 1x18GHz XMC3E Sub B Hi
2) 1x18GHz 0.6m SP
FE:
1) 1x18GHz XMC3E Sub B Lo
2) 1x18GHz 0.6m SP</t>
  </si>
  <si>
    <t>07 Jan 2026: Cancel/drop. Site having access/road/scaffolding issue. Link not in HU list anymore
Existing link 2705C 3-ISM8 -2771B 3-ISM8 15G 2+0 
Existing link 2705C 7-ISM8-1 -2771B 7-ISM8-1 15G 1+0
To swap Existing link 15GHz 1+0 with new Huawei link 18GHz 1+0 56MHz
Impacted sites: 2705C
NE (2705C):
1) Swap existing 15G SP antenna with new 18G SP antenna
2) Install new link at RTN01 7-ISM8-1
3) Decom existing link
FE (2771B):
1) Swap existing 15G SP antenna with new 18G SP antenna
2) Install new link at RTN01 7-ISM8-1
3) Decom existing link</t>
  </si>
  <si>
    <t>DOWMY24112069</t>
  </si>
  <si>
    <t>18G_0.6/1.2_1+0_SUB A. WIP P.dismantle 18G 0.6 &amp; 1.2⏸️</t>
  </si>
  <si>
    <t>SYEDMOHAMAD//FARISAIMAN/6800000274</t>
  </si>
  <si>
    <t>9067H_LOS</t>
  </si>
  <si>
    <t>Mukah New Airport</t>
  </si>
  <si>
    <t>DU00006560891</t>
  </si>
  <si>
    <t>2.887940</t>
  </si>
  <si>
    <t>112.043140</t>
  </si>
  <si>
    <t>2X RTN910A
2X 18G 0.6M MDD ANTENNA
1x ODU 18G XMC5D SUB A HI
1x ODU 18G XMC5D SUB A LO</t>
  </si>
  <si>
    <t>MW NEW LINK REROUTE 9067H-9376A WITH HUAWEI_18G_1+0_0.6M/0.6M_MDD_112MHZ_512QAM_889MBPS_XMC5D_SUB_A_LINK_2.74KM
IMPACTED: 9067H
PATCH TO XC Q00190 LL
DISMANTLE EXISTING LINK NLOS</t>
  </si>
  <si>
    <t>1. INSTALL NEW IDU RTN910
2. INSTALL NEW 18G 0.6M MDD ANTENNA
3. INSTALL NEW ODU 18G XMC5D 112MHZ SUB A
4. CONFIGURE LINK 18G 1+0 112MHZ 512QAM
5. DISMANTLE EXISTING LINK NLOS</t>
  </si>
  <si>
    <t>1. INSTALL NEW IDU RTN910
2. INSTALL NEW 18G 0.6M MDD ANTENNA
3. INSTALL NEW ODU 18G XMC5D 112MHZ SUB A
4. CONFIGURE LINK 18G 1+0 112MHZ 512QAM
5. PATCH IDU TO xC Q00190 LL
6. DISMANTLE EXISTING LINK NLOS</t>
  </si>
  <si>
    <t>SQ202602130286-NR Services</t>
  </si>
  <si>
    <t>SQ202604100684-YPTT // SQ202604100687-YPTT</t>
  </si>
  <si>
    <t>MAN BIN HARUN7167000009</t>
  </si>
  <si>
    <t>DOWMY26031806</t>
  </si>
  <si>
    <t>MUHAMMAD//NAZIRUL HAKIMI BIN DILMI/6794000014</t>
  </si>
  <si>
    <t>YPTT TI</t>
  </si>
  <si>
    <t>SQ202602120121-GCI</t>
  </si>
  <si>
    <t>9159A</t>
  </si>
  <si>
    <t>Dalat(SACOFA)</t>
  </si>
  <si>
    <t>DU00004954316</t>
  </si>
  <si>
    <t>2.743414</t>
  </si>
  <si>
    <t>111.943760</t>
  </si>
  <si>
    <t>1xCat6 cable</t>
  </si>
  <si>
    <t>Create LAG at 9159A RTN02 IDU to CP port to solve CP port congestion
Impact sites: 9407B, 9560B, Q01041
To perform patching to CP port and create 2+0 LAG
NE (9159A):
1) Patch 9159A RTN02 GE2 to new CP port (9159A-MAC-001 GigabitEthernet 0/2/21)
2) Create 2+0 LAG</t>
  </si>
  <si>
    <t>NE (9159A):
1) Patch 9159A RTN02 GE2 to new CP port (9159A-MAC-001 GigabitEthernet 0/2/21)
2) Create 2+0 LAG</t>
  </si>
  <si>
    <t>SQ202504210316-YPTT</t>
  </si>
  <si>
    <t>SQ202502060436-YPTT // SQ202504260215-YPTT</t>
  </si>
  <si>
    <t>JORDAN CHIN ZHEN WOON6794000058</t>
  </si>
  <si>
    <t>YONGPENG TELECOM TECHNOLOGY (M) SDN. BHD.</t>
  </si>
  <si>
    <t>CARLOS OLLERENSHAW IKOM ANAK DENNIS RICHARD6794000080</t>
  </si>
  <si>
    <t>SQ202510100649-GTSB</t>
  </si>
  <si>
    <t>3501C_LOS</t>
  </si>
  <si>
    <t>KL Baptist Church Desa Park City (REL)</t>
  </si>
  <si>
    <t>DU00004180988</t>
  </si>
  <si>
    <t>3.182292</t>
  </si>
  <si>
    <t>101.627064</t>
  </si>
  <si>
    <t>WK06</t>
  </si>
  <si>
    <t>5/2/2025 : Cutover done
17/1/2025 : Digi OB - 3M Boom - RT - NE site 3501C KL Baptist Church Desa Park City (REL), 
Edotco Site Catalog/Exchange - MONOPOLE 36M LAND - FE site W00261 W066B_W00261OD_CMX7
2/10: Pending Site BoM</t>
  </si>
  <si>
    <t>18G_1+0_112M.
NE_3501C
18G_SP_0.6m (MAC)+OMT x1.
RTN910A x1.
XMC_3E_1+0 , Sub B_Hi x1.
FE_2145A
18G_SP 0.6m (MAC)+OMT x1.
ISM8 x1
XMC_3E_1+0 , Sub B_Lo x1.</t>
  </si>
  <si>
    <t>Existing 18G_1+0_56M
Link reroute to new FE 2145A with config 18G_1+0_112M.
Site Impacted: 3501C,3102A
NE_3501C
1.Install new SP 0.6m.
2.Install new RTN910AF , 7_ISM8-1+0 (RTN no provide by MSP team).
3.Install new XMC_3E_1+0.
4.Create service cross connect.
5.Migrate traffic to new route FE 2145A.
6.Decom existing MW link 3501C-2019B.
FE_2145A
1.Install new SP 0.6m.
2.Reuse existing 2145A_RTN03.
3.Install new 3_ISM8 into existing 2145A_RTN03.
4.Install new XMC_3E_1+0 , Sub B_Lo.
5.Create service cross connect and EPLA with existing MW link.
6.Decom existing MW link 2019B-3501C.</t>
  </si>
  <si>
    <t>Existing 18G_1+0_56M
Link reroute to new FE 2145A with config 18G_1+0_112M.
Site Impacted: 3501C,3102A
NE_3501C
1.Install new SP 0.6m.
2.Install new RTN910AF , 7_ISM8-1+0 (RTN no provide by MSP team).
3.Install new XMC_3E_1+0.
4.Create service cross connect.
5.Migrate traffic to new route FE 2145A.
6.Decom existing MW link 3501C-2019B.</t>
  </si>
  <si>
    <t>Existing 18G_1+0_56M
Link reroute to new FE 2145A with config 18G_1+0_112M.
Site Impacted: 3501C,3102A
FE_2145A
1.Install new SP 0.6m.
2.Reuse existing 2145A_RTN03.
3.Install new 3_ISM8 into existing 2145A_RTN03.
4.Install new XMC_3E_1+0 , Sub B_Lo.
5.Create service cross connect and EPLA with existing MW link.
6.Decom existing MW link 2019B-3501C.</t>
  </si>
  <si>
    <t>SQ202505080617-MTK</t>
  </si>
  <si>
    <t>SQ202504260152-MTK // SQ202505190309-MTK // SQ202505190329-MTK</t>
  </si>
  <si>
    <t>DOWMY25013103</t>
  </si>
  <si>
    <t>1340B_LOS</t>
  </si>
  <si>
    <t>OUG Kesas (Lamp pole)</t>
  </si>
  <si>
    <t>DU00004180989</t>
  </si>
  <si>
    <t>3.064515</t>
  </si>
  <si>
    <t>101.670579</t>
  </si>
  <si>
    <t>Done under TX NIC 1340B_Additional</t>
  </si>
  <si>
    <t>25/9: Solution done under TX NIC 1340B_Additional. 1340B patching to W00214 use MW link W00214-W00089</t>
  </si>
  <si>
    <t>23G_2+0_112M 
NE_1340B
23G_DP_0.6m(MAC)+OMT x1.
RTN910A x1.
XMC_3E , Sub A &amp; B_Hi x2.
FE_2232A.
23G_DP_0.6m(MAC)+OMT x1.
XMC_3E, Sub A &amp; B_Lo x2.
RTN910A x1.
ISM8 x1.</t>
  </si>
  <si>
    <t>Link reroute to new FE 2232A with 23G_2+0_112M due to LOS Block.
NE_1340B
1.Install new 23G_DP_0.6m(MAC)+OMT.
2.Install new RTN910A,7_ISM8-2+0
3.Install new XMC_3E , Sub A &amp; B_Hi
4.Enable EPLA &amp; Service cross connect.
5.Traffic migrate to new route and new link.
6.Decom existing MW link.
FE_2232A.
1.Install new 23G_DP_0.6m(MAC)+OMT.
2.Install XMC_3E, Sub A &amp; B_Lo.
3.Reuse existing 2232A_RTN01.
4.Install 3_ISM8-2+0 into existing 2232A_RTN01
5.Enable EPLA and Service cross connect.
6.Traffic migrate to new FE via existing MW link to 1458A.
7.Decom existing MW link.</t>
  </si>
  <si>
    <t>SQ202510300116-GTSB</t>
  </si>
  <si>
    <t>3612B_LOS</t>
  </si>
  <si>
    <t>Taman Subang Mas</t>
  </si>
  <si>
    <t>DU00004180991</t>
  </si>
  <si>
    <t>3.055013</t>
  </si>
  <si>
    <t>101.558879</t>
  </si>
  <si>
    <t>WK04</t>
  </si>
  <si>
    <t>24/1/2025 : Decom and L1 done
23/1/2025 : Cutover done
22/1/2025 : Cutover WIP
21/1/2025 : Relocate antenna done, alignment WIP
20/1/2025 : Cancel proceed due to TM PTW pending approval
18/1/2025 : Alignment still issue due to cross electrical tower, need to antenna on top of tower
17/1/2025 : Installation complete, pending alignment
16/1/2025 : NE installation complete, pending install FE site due to beehive issue
15/1/2025 : NE installation complete, pending install FE site
6/1/2024 : Digi OB  - 6M Tripod - RT  - NE site 3612B Taman Subang Mas, 
Digi OB  - Enterprise driven site  - FE site 1486E Nippon Paint DR Shah Alam
20/9: Pending Tx Solution for HU</t>
  </si>
  <si>
    <t>Link reroute with config 23G_2+0_112M due to LOS block.
NE_3612B
23G_0.6m(MAC)+OMT x1.
RTN910A x1.
XCM_3-2+0 , Sub_A &amp; B_Lo x2.
FE_2603B/B00395
23G_0.6m(MAC)+OMT x1.
RTN910A x1
XMC_3-2+0, Sub_A &amp; B_Hi x2.</t>
  </si>
  <si>
    <t>Link reroute to new FE 1486E with config 23G_2+0_112M due to LOS block.
Site Impacted : 3612B , 1486E , 2603B/B00395.
NE_3612B
1.Install 23G_0.6m(MAC)+OMT.
2.Install new RTN910A,7_ISM8-2+0.
3.Install new XCM_3-2+0 , Sub_A &amp; B_Lo.
4.Enable EPLA and service cross connect.
5.Traffic migrate to new link direct towards new FE.
6.Decom existing MW link.(3612B-2021B)
FE_2603B/B00395
1.Install 23G_0.6m(MAC)+OMT.
2.Install new RTN910A,7_ISM8-2+0.
3.Install new XMC_3-2+0, Sub_A &amp; B_Hi.
4.Create new In Band DCN.
5.Enable GE Port patching to ODF Fiber port and existing BBU patch to RTN910A.
6.Enable EPLA and service cross connect.
7.Traffic migrate to new link direct towrads new FE.
8.Decom existing MW link.(2021B-3612B)</t>
  </si>
  <si>
    <t>SQ202505150496-GCI</t>
  </si>
  <si>
    <t>SQ202501030055-GCI // SQ202504150088-GCI</t>
  </si>
  <si>
    <t>DOWMY24103035</t>
  </si>
  <si>
    <t>MUHAMMAD NORHAFIQ//BIN SUHAIMI/6800000280</t>
  </si>
  <si>
    <t>B02664_LOS</t>
  </si>
  <si>
    <t>SIERRA10_PUCHONG</t>
  </si>
  <si>
    <t>DU00004180992</t>
  </si>
  <si>
    <t>2.964018</t>
  </si>
  <si>
    <t>101.658610</t>
  </si>
  <si>
    <t>26/11: D2: Cutover done. Post-CO T/S ongoing</t>
  </si>
  <si>
    <t>Link reroute to new FE 1313B with config 18G_1+0_112M due to LOS block.
NE_B02664
1.Install new 18G_SP_0.6m ant 1.
2.Install 18G_XMC_3E ODU , Sub_B_Lo x1.
3.Install new RTN910A x1
FE_1313B
1.Install new 18G_SP_0.6m ant x1.
2.Install 18G_XMC_3E ODU , Sub_B_Hi.
3.Install new RTN910A x1.</t>
  </si>
  <si>
    <t>Existing link 18G_1+0_56M(B02664-B01551-B00818)
Link reroute to new FE 1313B with config 18G_1+0_112M due to LOS block.
Site Impacted: B02664.
NE_B02664
1.Install new 18G_SP_0.6m ant.
2.Install 18G_XMC_3E ODU and config 112M.
3.Install new RTN910A ,7_ISM8-1+0.
4.Service cross connect to new FE site.
5.Decom existing SM link (B02664-B01551).
FE_1313B
1.Install new 18G_SP_0.6m ant.
2.Install 18G_XMC_3E ODU and config 112M.
3.Install new RTN910A, 7_ISM8-1+0.
4.Create new In-band and service cross connect to new FE site.
5.Decom existing SM link (B02664-B01551).</t>
  </si>
  <si>
    <t>SQ202411150549-Magicell</t>
  </si>
  <si>
    <t>MOHAMAD//ZULFAKAAR BIN SHAMSUDIN/7019000075</t>
  </si>
  <si>
    <t>DOWMY24103011</t>
  </si>
  <si>
    <t>1415H_AD</t>
  </si>
  <si>
    <t>99 Speedmart JLN CHERAS</t>
  </si>
  <si>
    <t>DU00004180993</t>
  </si>
  <si>
    <t>3.129380</t>
  </si>
  <si>
    <t>101.720215</t>
  </si>
  <si>
    <t>28/3: As per requested by MSP, site need to proceed and bring up the link.
3/1/2025 : No need proceed. Site drop
30/8: Pending BoQ, TX SoW Details</t>
  </si>
  <si>
    <t>New NLOS RTN510 equipment 
NE_1415H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FE_W00201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</si>
  <si>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W00201 with new NLOS RTN510 equipment due to LOS block.
NE_1415H
1.Install new RTN510.
2.Install new NLOS Antenna.
3.Install new PI.
4.Create service cross connect.
5.Traffic migrate to new route FE site.
6.Decom existing NLOS radio.
FE_W00201
1.Install new RTN510.
2.Install new NLOS Antenna.
3.Install new PI.
4.Create Service cross connect and new In band DCN.
5.ETH cable patching to existing Fiber_Ibeam.
6.Decom existing NLOS Radio</t>
  </si>
  <si>
    <t>SQ202411250752-Datasco</t>
  </si>
  <si>
    <t>DOWMY25010390</t>
  </si>
  <si>
    <t>3695A_LOS</t>
  </si>
  <si>
    <t>Jade Hill</t>
  </si>
  <si>
    <t>DU00004180994</t>
  </si>
  <si>
    <t>2.994510</t>
  </si>
  <si>
    <t>101.759280</t>
  </si>
  <si>
    <t>WK02</t>
  </si>
  <si>
    <t>9/1/2025 : Cutover done
8/1/2025 : Cancel proceed due to material issue and pending CRQ approval
6/1/2025 : Digi OB  - 3M Bipod - RT  - NE site 3695A Jade Hill, 
Digi OB  - 45M 3 Legged Tower  - FE site 3639C Eaton International School - Jade Hill
20/9: Pending Tx Solution for HU</t>
  </si>
  <si>
    <t>23G_1+0_112M 
NE_3695A.
23G_SP_0.6m(MAC) x1.
XMC_3E , Sub A_Lo x1.
RTN910A x1.
FE_3639C
23G_SP_0.6m(MAC) x1.
XMC_3E , Sub A_Hi x1.
RTN910A x1.</t>
  </si>
  <si>
    <t>Link reoute to new FE 3639C with 23G_1+0_112M due to LOS block.
NE_3695A.
Site impacted: 3695A
1.Install 23G_SP_0.6m(MAC).
2.Install XMC_3E , Sub A_Lo.
3.Install new RTN910A , 7_ISM8-1+0.
4.Enable EPLA &amp; service cross connect.
5.Traffic migrate to new route FE site.
6.Decom existing MW link.
FE_2270A
1.Install 23G_SP_0.6m(MAC).
2.Install XMC_3E , Sub A_Hi.
3.Install new RTN910A , 7_ISM8-1+0.
4.Enable EPLA &amp; service cross connect.
5.Enable GE port , patching to existing 2270A_RTN01(GE2).
6.Traffic migrate to new link 23G_1+0_112M and via existing MW link to 1037A (3695A-2270A-1059A-1037A).
7.Decom existing MW link.</t>
  </si>
  <si>
    <t>SQ202504150442-Magicell</t>
  </si>
  <si>
    <t>SQ202411250781-Magicell // SQ202504260146-Magicell</t>
  </si>
  <si>
    <t>DOWMY24112525</t>
  </si>
  <si>
    <t>SQ202509250626-GCI</t>
  </si>
  <si>
    <t>2349A_LOS</t>
  </si>
  <si>
    <t>SS 22a LP</t>
  </si>
  <si>
    <t>DU00004180995</t>
  </si>
  <si>
    <t>3.128820</t>
  </si>
  <si>
    <t>101.611326</t>
  </si>
  <si>
    <t>Done under NIC DU 2349A</t>
  </si>
  <si>
    <t>25/11: Solution done under TX NIC 2349A</t>
  </si>
  <si>
    <t>23G_2+0_112M 
NE_2349A
23G_DP_0.6m(MAC)+OMT x1.
RTN910A x1
XMC_3E , Sub A&amp; B_Lo x2.
FE_1197A.
23G_DP_0.6m(MAC)+OMT x1.
RTN910A x1
XMC_3E , Sub  A&amp; B_Hi x2.</t>
  </si>
  <si>
    <t>Link reroute to new FE 1197A with 23G_2+0_112M due to LOS block.
23G_2+0_112M
Site Impacted : 2349A
NE_2349A
1.Install new 23G_DP_0.6m(MAC)+OMT.
2.Install new RTN910A,7_ISM8-2+0.
3.Install new XMC_3E , Sub A &amp; B_Lo.
4.Enable EPLA and service cross connect.
5.Traffic migrate to new route and new link.
6.Decom existing MW link.
FE_1197A.
1.Install new 23G_DP_0.6m(MAC)+OMT.
2.Install new RTN910A,7_ISM8-2+0.
3.Install new XMC_3E , Sub A &amp; B_Hi.
4.Enable EPLA &amp; Service cross connect.
5.Create new In Band DCN
6.Traffic migrate to new route and new link.
7.Decom existing MW link.</t>
  </si>
  <si>
    <t>Link reroute to new FE 1197A with 23G_2+0_112M due to LOS block.
23G_2+0_112M
Site Impacted : 2349A
NE_2349A
1.Install new 23G_DP_0.6m(MAC)+OMT.
2.Install new RTN910A,7_ISM8-2+0.
3.Install new XMC_3E , Sub A &amp; B_Lo.
4.Enable EPLA and service cross connect.
5.Traffic migrate to new route and new link.
6.Decom existing MW link.</t>
  </si>
  <si>
    <t>Link reroute to new FE 1197A with 23G_2+0_112M due to LOS block.
23G_2+0_112M
Site Impacted : 2349A
FE_1197A.
1.Install new 23G_DP_0.6m(MAC)+OMT.
2.Install new RTN910A,7_ISM8-2+0.
3.Install new XMC_3E , Sub A &amp; B_Hi.
4.Enable EPLA &amp; Service cross connect.
5.Create new In Band DCN
6.Traffic migrate to new route and new link.
7.Decom existing MW link.</t>
  </si>
  <si>
    <t>DOWMY24112530</t>
  </si>
  <si>
    <t>1420B_LOS</t>
  </si>
  <si>
    <t>PUAS BK5 (KJS)</t>
  </si>
  <si>
    <t>DU00004180996</t>
  </si>
  <si>
    <t>3.035910</t>
  </si>
  <si>
    <t>101.650810</t>
  </si>
  <si>
    <t>Done under DU 1420B TX NIC</t>
  </si>
  <si>
    <t>17/9: Solution done under TX NIC 1420B (Reroute Link Activity)</t>
  </si>
  <si>
    <t>SQ202411060152-Datasco</t>
  </si>
  <si>
    <t>1140H_LOS</t>
  </si>
  <si>
    <t>ONE LUCKY PHONE SHOP ENTERPRISE</t>
  </si>
  <si>
    <t>DU00004185451</t>
  </si>
  <si>
    <t>3.012124</t>
  </si>
  <si>
    <t>101.599898</t>
  </si>
  <si>
    <t>18/1/2025 : Cutover done
17/1/2025 : Cutover WIP
16/1/2025 : FE installation complete, pending install NE
14/1/2025 : Digi OB - Small Cell - NE site 1140H ONE LUCKY PHONE SHOP ENTERPRISE, 
SBC KJS - 24M Lampole - FE site 3625C Flat Puchong Permai
9/3/23: NE already dismantle</t>
  </si>
  <si>
    <t>Install new NLOS
NE_1140H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FE_3625C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</si>
  <si>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Raise up ant location at 3633C in order to get the NLOS clear LOS. With Install new NLOS equipment.</t>
  </si>
  <si>
    <t>Raise up ant location at 3633C in order to get the NLOS clear LOS. Install new NLOS equipment.</t>
  </si>
  <si>
    <t>Raise up ant location at 3633C in order to get the NLOS clear LOS.</t>
  </si>
  <si>
    <t>SQ202501210421-YPTT</t>
  </si>
  <si>
    <t>SQ202501210491-YPTT // SQ202504220106-YPTT // SQ202504260171-YPTT</t>
  </si>
  <si>
    <t>MD//ERWAN BIN ROHMAN/6794000008</t>
  </si>
  <si>
    <t>DOWMY25011063</t>
  </si>
  <si>
    <t>MOHD//AZLIY BIN ABDUL RAHMAN/6794000045</t>
  </si>
  <si>
    <t>1535H_LOS</t>
  </si>
  <si>
    <t>99 Speedmart Eco Majestic</t>
  </si>
  <si>
    <t>DU00004185452</t>
  </si>
  <si>
    <t>2.909295</t>
  </si>
  <si>
    <t>101.851227</t>
  </si>
  <si>
    <t>WK15</t>
  </si>
  <si>
    <t>RSL stuck -60</t>
  </si>
  <si>
    <t>11/4/2025 : Alignment WIP
7/2/2025 : Digi OB - Small Cell - NE site 1535H 99 Speedmart Eco Majestic, 
SBC KJS - 24M Lampole - FE site 3239B Bandar Tasik Kesuma
18/12: D3: Continue TI &amp; plan for CO
13/12: D2: TI done, RSL rectification
10/12: D1: TI WIP. Continue 12/12</t>
  </si>
  <si>
    <t>Link reroute to 1535H - 3239B due to LOS block
NE_1535H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FE_3239B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6.     ETH Cable / LAN Cable x1.</t>
  </si>
  <si>
    <t>Existing route 1535H - 1851B (NLOS)
Link reroute to 1535H - 3239B due to LOS block.
NE_1535H.
1. Install new NLOS equipment (Indoor &amp; Outdoor).
2.Capture existing radio config and parameters.
3.Perform alignment direct towards new FE 3239B.
4.Create service cross connect and migrate service to new NLOS link.
FE_3239B.
1. Install new NLOS equipment (Indoor &amp; Outdoor).
2.Capture existing radio config and parameters.
3. Perform alignment direct towards 1535H.
4. Enable GE port patching to existing MW IDU 3239B_RTN01 (GE2).
5. Create service connect and traffic route to new FE 3239B.</t>
  </si>
  <si>
    <t>SQ202411260589-Allstar</t>
  </si>
  <si>
    <t>SQ202412030129-YPTT</t>
  </si>
  <si>
    <t>DOWMY24101024</t>
  </si>
  <si>
    <t>1694C_LOS</t>
  </si>
  <si>
    <t>Masreca 19</t>
  </si>
  <si>
    <t>DU00004185453</t>
  </si>
  <si>
    <t>2.900130</t>
  </si>
  <si>
    <t>101.630060</t>
  </si>
  <si>
    <t>21/11: Proceed dismantle antenna at B02147 &amp; to re-install at 1240A
24/10: Planner change FE. SOW to be completed under TX NIC 1694C
22/10: F/up with xC Syahril on the port config - still pending
10/10: D1: TI done but pending alignment. Pending PTN port infor (FE is CRAN Edotco sites)
Materials DM from TX NIC 1694C DOWMY240919F1 Magicell</t>
  </si>
  <si>
    <t>23G_1+0_112M.
NE_1694C
23G SP_0.6m x1.
XMC_3E_1+0 , Sub_A_Hi x1.
RTN910AF x1
FE_1240A.
23G SP_0.6m x1.
XMC_3E_1+0 , Sub_A_Lo x1.
RTN910AF x1.</t>
  </si>
  <si>
    <t>Existing SM link 23G_1+0_56M_256QAM
Perform link reroute to new FE B02417 with config 23G_1+0_112M.
New Parallel will be introduce for the 1240A-1122A.
Site Impacted: 1694C
NE_1694C
1. Install new 23G SP_0.6m.
2. Install new XMC_3E_1+0 , Sub_A_Hi.
3. Install new RTN910AF , 7-ISM8-1+0.(RTN no provide by MSP team).
4. Migrate traffic to new route FE 1240A.
FE_B02417.
1.Install new 23G SP_0.6m.
2.Install new XMC_3E_1+0 , Sub_A_Lo.
3.Install new RTN910AF , 7-ISM8_1+0 (RTN no provide by MSP team).
4.Enable GE1 interconnect ETH cable to existing 1240A_RTN03 (GE3).
5.Traffic migrate via existing link 1240A_RTN03 - 1122A_RTN06.</t>
  </si>
  <si>
    <t>SQ202411270598-MTK</t>
  </si>
  <si>
    <t>SQ202411060164-Magicell // SQ202504260146-Magicell</t>
  </si>
  <si>
    <t>NURUL NADIRAH BINTI MOHAMAD ZAM ZAM8225000008</t>
  </si>
  <si>
    <t>1247H_LOS</t>
  </si>
  <si>
    <t>99 Speedmart BDR KINRARA 1</t>
  </si>
  <si>
    <t>DU00004185454</t>
  </si>
  <si>
    <t>3.055149</t>
  </si>
  <si>
    <t>101.649923</t>
  </si>
  <si>
    <t>TSS Only</t>
  </si>
  <si>
    <t>No available LOS</t>
  </si>
  <si>
    <t>28/2/2025 : Done survey by Allstar. No LOS available
30/8: Pending BoQ, TX SoW Details</t>
  </si>
  <si>
    <t>Proposed Fiber due to No LOS is available Found during actual TSS LOS survey.</t>
  </si>
  <si>
    <t>SQ202509040797-Allstar</t>
  </si>
  <si>
    <t>WAN ABDULLAH SA'ID BIN WAN NAZRI6798000166</t>
  </si>
  <si>
    <t>SQ202506160751-GCI</t>
  </si>
  <si>
    <t>3634C_LOS</t>
  </si>
  <si>
    <t>Permai Prima</t>
  </si>
  <si>
    <t>DU00004185455</t>
  </si>
  <si>
    <t>3.124576</t>
  </si>
  <si>
    <t>101.784007</t>
  </si>
  <si>
    <t>Done under DU 3634C TX NIC</t>
  </si>
  <si>
    <t>15/8: Done by ZTE under TX NIC 3634C (Parallel Link Activity)</t>
  </si>
  <si>
    <t>4227H_LOS</t>
  </si>
  <si>
    <t>99 Speedmart PK Menglembu Impiana</t>
  </si>
  <si>
    <t>DU00004185456</t>
  </si>
  <si>
    <t>4.556493</t>
  </si>
  <si>
    <t>101.052090</t>
  </si>
  <si>
    <t>Doable</t>
  </si>
  <si>
    <t>6/1/2025 : Digi OB  - Small Cell  - NE site 4227H 99 Speedmart PK Menglembu Impiana, 
Digi OB  - 45M 3 Legged Tower  - FE site 4548A Menglembu Timur RDD
30/8: Pending BoQ, TX SoW Details</t>
  </si>
  <si>
    <t>New NLOS RTN510 equipment 
NE_4227H.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NE_4065C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</si>
  <si>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4065C with New NLOS equipment due to LOS block
NE_4227H.
1.Install new RTN510.
2.Install new NLOS Antenna.
3.Install new PI.
4.Create service cross connect.
5.Traffic migrate to new route FE site.
6.Decom existing NLOS radio.
FE_4065C
1.Install new RTN510.
2.Install new NLOS Antenna.
3.Install new PI.
4.Create Service cross connect.
5.ETH cable patching to existing 4065C_RTN01 (GE2).
6.Traffic migrate to TX route 4227H-NLOS-4065C-4560A.
6.Decom existing NLOS Radio</t>
  </si>
  <si>
    <t>Link reroute to new FE 4065C with New NLOS equipment due to LOS block.
NE_4227H.
1.Install new RTN510.
2.Install new NLOS Antenna.
3.Install new PI.
4.Create service cross connect.
5.Traffic migrate to new route FE site.
6.Decom existing NLOS radio.</t>
  </si>
  <si>
    <t>Link reroute to new FE 4065C with New NLOS equipment due to LOS block
FE_4065C
1.Install new RTN510.
2.Install new NLOS Antenna.
3.Install new PI.
4.Create Service cross connect.
5.ETH cable patching to existing 4065C_RTN01 (GE2).
6.Traffic migrate to TX route 4227H-NLOS-4065C-4560A.
6.Decom existing NLOS Radio</t>
  </si>
  <si>
    <t>SQ202502120339-GCI</t>
  </si>
  <si>
    <t>SQ202502180528-GCI // SQ202504150095-GCI</t>
  </si>
  <si>
    <t>DOWMY25010377</t>
  </si>
  <si>
    <t>AHNAF HASAN/BIN/MOHAMAD KHADRI/7539000050</t>
  </si>
  <si>
    <t>W01373_LOS</t>
  </si>
  <si>
    <t>W066G_W01373OD_JALANCENGALSELATAN_SETAPAK</t>
  </si>
  <si>
    <t>DU00004185457</t>
  </si>
  <si>
    <t>3.203753</t>
  </si>
  <si>
    <t>101.712117</t>
  </si>
  <si>
    <t>14/11: Link ready, pending CO. Plan 14/11
13/11: MOS &amp; TI In plan
6/11: To proceed MOS &amp; TI use materials from TX NIC W01373</t>
  </si>
  <si>
    <t>23G_1+0_56M
NE_W01373.
23G_SP_0.6m(MAC) x1.
RTN910A x1.
XMC_3E, Sub_B_Hi x1.
FE_W01016
23G_SP_0.6m(MAC) x1.
Install new RTN910A x1.
XMC_3E,SUb_B_Lo x1.</t>
  </si>
  <si>
    <t>Existing SM link 23G_1+0_56M
Link reroute to new FE W01016 with config 23G_1+0_112M due to LOS block.
Site Impacted: W01373
NE_W01373.
1.Install new 23G_SP_0.6m(MAC).
2.Install new RTN910A, 7_ISM8-1+0.
3.Install new XMC_3E, Sub_B_Hi
4.Create service cross connect and migrate traffic to new FE.
5.Decom existing SM link.
FE_W01016
1.Install new 23G_SP_0.6m(MAC).
2.Install new RTN910A,7_ISM8-1+0.
3.Install new XMC_3E,SUb_B_Lo.
4.Create service cross connect and migrate traffic to new FE.
5.Create In Band DCN.
6.Decom existing SM link.</t>
  </si>
  <si>
    <t>use material DM from TX NIC W01373</t>
  </si>
  <si>
    <t>MAHADIR//BIN MOHD ZAIN/7019000101</t>
  </si>
  <si>
    <t>3247B_LOS</t>
  </si>
  <si>
    <t>Jln Tmn Melati (REL)</t>
  </si>
  <si>
    <t>DU00004185458</t>
  </si>
  <si>
    <t>3.191656</t>
  </si>
  <si>
    <t>101.705820</t>
  </si>
  <si>
    <t>8/11: Allstar drop TI work. To change subcon
20/9: Pending Tx Solution for HU</t>
  </si>
  <si>
    <t>18G_2+0_112M 
NE_3247B.
18G_DP_0.6m(MAC) x1.
 XMC_3E-2+0, Sub_A_Hi x1.
FE_W01271.
18G_DP_0.6m(MAC) x1.
RTN910A x1.
XMC_3E-2+0 , Sub_A_Lo x1.</t>
  </si>
  <si>
    <t>Existing link 18G_2+0_112M
Link reroute to new FE W01271 with config 18G_2+0_112M due to LOS Block.
Site Impacted: 3247B,1137C.
NE_3247B.
1.Install new 18G_DP_0.6m(MAC).
2.Reuse existing 3247B_RTN02 , 7_ISM8-2+0.
3.Install new XMC_3E-2+0, Sub_A_Hi.
4.Create EPLA and service connect direct towards new FE W01271.
5.Remain cascade ETH cable between RTN03 and RTN02 for child site 1137C via this new route.
6.Migrate service to new route. Confirm and verify with NOC for the traffic status before decom.
7.Decom existing Ant &amp; ODU.
FE_W01271.
1.Install new 18G_DP_0.6m(MAC).
2.Install new RTN910A,7_ISM8-2+0.
3.Install new XMC_3E-2+0 , Sub_A_Lo.
4.Enable EPLA and service cross connect.
5.Create new In Band DCN.
6.Verify and confirm with NOC for the traffic status before decom.
7.Decom existing MW link at 1288A (1288A-3247B).</t>
  </si>
  <si>
    <t>SQ202411250768-GTSB // SQ202504260131-GTSB</t>
  </si>
  <si>
    <t>DOWMY24112276</t>
  </si>
  <si>
    <t>18G_0.6/0.6_DP_2+0_SUB A &amp; B. wip 18G 0.6 MAC⏸️</t>
  </si>
  <si>
    <t>2442A_LOS</t>
  </si>
  <si>
    <t>AU1 Setiawangsa</t>
  </si>
  <si>
    <t>DU00004185459</t>
  </si>
  <si>
    <t>3.177054</t>
  </si>
  <si>
    <t>101.737491</t>
  </si>
  <si>
    <t>Done under TX NIC 2242A</t>
  </si>
  <si>
    <t>10/7: Done by ZTE under TX NIC 2442A (Swap Activity)</t>
  </si>
  <si>
    <t>Link reroute to new FE 2088A with config 18_2+0_112M
NE_2442A
1.Install new DP_0.6m ant x1.
2.Install new XMC_3E x2.
3.Install new OMT coupler x1.
4.Install new RTN910A x1.
FE_2088A
1.Install new DP_0.6m ant x1.
2.Install new XMC_3E x2.
3.Install new OMT coupler fx1.
4.Install new RTN910A x1.</t>
  </si>
  <si>
    <t>Existing link 18G_1+0_112M 
Link reroute to new FE 2088A with config 18_2+0_112M
NE_2442A
1.Install new DP_0.6m ant.
2.Install new XMC_3E_2+0.
3.Install new OMT coupler for 2+0 config.
4.Install new RTN910A , 7_ISM8-2+0. (RTN Naming provide by MSP team).
5.Migarte traffic to new FE route 2088A-1271A(CP).
6.Decom existing link.
FE_2088A
1.Install new DP_0.6m ant.
2.Install new XMC_3E_2+0.
3.Install new OMT coupler for 2+0 config.
4.Install new RTN910A, 7_ISM8-2+0.(RTN Naming provide by MSP team).
5.Enable GE port 1 interconnect to EM6_3 on existing RTN_02.
6.New traffic re-route to 2442A-2088A-1271A.
7.Decom existing link.
New parallel link for northbound is required. Upon 2442A reroute to new 1271A CP.
2088A-1271A Parallel link.</t>
  </si>
  <si>
    <t>1783A_LOS</t>
  </si>
  <si>
    <t>Tmn Bkt Sentosa</t>
  </si>
  <si>
    <t>DU00004185460</t>
  </si>
  <si>
    <t>2.995913</t>
  </si>
  <si>
    <t>101.476404</t>
  </si>
  <si>
    <t>2/10: Pending Site DO</t>
  </si>
  <si>
    <t>18G_2+0_112M.
NE_1783A
DP 0.6m x1.(MAC)+OMT x1
RTN910A x1.
XMC_3E x2 , Sub (A &amp; B_Hi) x2.
FE_B00644
DP 0.6m x1.(MAC)+OMT x1.
RTN910A x1.
XMC_3E x2 , Sub (A &amp; B_Lo) x2.</t>
  </si>
  <si>
    <t>Existing 18G_1+0_112M
Reroute existing link to new FE B00644 with 18G_2+0_112M.
NE_1783A
1.Install new DP 0.6m.
2.Install new RTN910A , 7-SIM8-2+0. (RTN naming provide by MSP team).
3.Install new XMC_3E-2+0.
4.Install OMT coupler for 2+0 config.
5.Migrate traffic to new route and new RTN910.
6.Decom existing MW link (1783A-2646B).
FE_B00644
1.Install new DP 0.6m
2.Install new RTN910A, 7_ISM*-2+0. (RTN Naming provide by MSP team).
3.Install new XMC_3E-2+0.
4.Install OMT Coupler.
5.Create new In-Band DCN and service cross connect.
6.Enable GE port to connect PTN.
7. Decom existing MW link (2646B-1783A).</t>
  </si>
  <si>
    <t>SQ202412310265-GTSB // SQ202504260131-GTSB</t>
  </si>
  <si>
    <t>Design and Material Manager</t>
  </si>
  <si>
    <t>DOWMY24112564</t>
  </si>
  <si>
    <t>18G_0.6/1.2_DP_2+0_SUB A &amp; B. wip 18G 0.6 MAC &amp; 1.2 MAC⏸️</t>
  </si>
  <si>
    <t>1170C_LOS</t>
  </si>
  <si>
    <t>KFC I-City</t>
  </si>
  <si>
    <t>DU00004185461</t>
  </si>
  <si>
    <t>3.064661</t>
  </si>
  <si>
    <t>101.483274</t>
  </si>
  <si>
    <t>30/8: Pending BoQ, TX SoW Details</t>
  </si>
  <si>
    <t>23G_2+0_112M
NE_1170C
23G_DP_0.6m(MAC)+OMT x1.
RTN910A x1.
XMC_3E , Sub A &amp; B_Lo x2.
FE_2041A.
23G_DP_0.6m(MAC)+OMT x1.
RTN910A x1.
XMC_3E , Sub A &amp; B_Hi x2.</t>
  </si>
  <si>
    <t>Link Reroute to new FE B01402 with 23G_2+0_112M due to LOS block.
NE_1170C
1.Install new 23G_DP_0.6m(MAC)+OMT.
2.Install new RTN910A,7_ISM8-2+0.
3.Install new XMC_3E , Sub A &amp; B_Lo.
4.Enable EPLA and service cross connect.
5.Traffic migrate to new route and new link.
6.Decom existing MW link.
FE_B01402.
1.Install new 23G_DP_0.6m(MAC)+OMT.
2.Install new RTN910A,7_ISM8-2+0.
3.Install new XMC_3E , Sub A &amp; B_Hi.
4.Enable EPLA &amp; Service cross connect.
5.Create new In Band DCN
6.Traffic migrate to new route and new link.
7.Decom existing MW link.</t>
  </si>
  <si>
    <t>SQ202411260594-GTSB</t>
  </si>
  <si>
    <t>laina@girobumi.com.mylaina@girobumi.com.my</t>
  </si>
  <si>
    <t>DOWMY24112523</t>
  </si>
  <si>
    <t>1399H_LOS</t>
  </si>
  <si>
    <t>99 Speedmart KG PENDAMAR</t>
  </si>
  <si>
    <t>DU00004185462</t>
  </si>
  <si>
    <t>2.979160</t>
  </si>
  <si>
    <t>101.430350</t>
  </si>
  <si>
    <t>6/3/2025 : TX Sow change to cancel / drop
20/9: Pending Tx Solution for HU</t>
  </si>
  <si>
    <t>Proposed Fiber due to All FE no LOS via TSS Survey</t>
  </si>
  <si>
    <t>Proposed Fiber due to All FE no LOS via TSS survey</t>
  </si>
  <si>
    <t>1770A_LOS</t>
  </si>
  <si>
    <t>Tmn Rinching</t>
  </si>
  <si>
    <t>DU00004185463</t>
  </si>
  <si>
    <t>2.929752</t>
  </si>
  <si>
    <t>101.851631</t>
  </si>
  <si>
    <t>Link ready. 3rd leg parallel link protection
14/11: Continue NE &amp; plan CO 15/11
9/11: TI FE done, pending NE. Pending EB CRQ approval
8/11: MOS &amp; Pre-installation in progress</t>
  </si>
  <si>
    <t>Links reroute to new FE 2843C with 23G_2+0_112M config.
NE_1770A
1.Install new 23G_DP_0.6m (MAC) X1
2.Install new RTN910A x1.
3.Install new 23G_XMC-3 , Sub_(A &amp; B_Lo) x2.
4.Install OMT coupler for 2+0 config x1.
FE_2843C
1.Install new 23G_DP_0.3m (MAC) x1.
2.Install new 23G_XMC-3, Sub_(A &amp; B_Hi) x2.
3.Install OMT coupler for 2+0 config x1.
4.Install ISM8 x1.</t>
  </si>
  <si>
    <t>Links reroute to new FE 2843C with 23G_2+0_112M config due to LOS block and it serve for 3rd leg protection with 1G cap requirement.
NE_1770A
1.Install new 23G_DP_0.6m (MAC).
2.Install new RTN910A,7_ISM8-2+0. (RTN no provide by MSP team).
3.Install new 23G_XMC-3_2+0 ODU, Sub_ (A &amp; B_Lo).
4.Install OMT coupler for 2+0 config.
5.Create EPLA and service cross connect.
6.Traffic carry via MW route to new CP at 1851B.
For 2843C , prioritize install the northbound parallel link (2843C-1851B) before making intermediate link connection.
FE_2843C
1.Install new 23G_DP_0.3m.(MAC)
2.Reuse existing RTN 910A, install 3_ISM8-2+0 (Parallel link RTN910A).
3.Install new 23G_XMC-3_2+0 ODU, Sub_ (A &amp; B_Hi).
4.Install OMT coupler for 2+0 config.
5.Create EPLA and service cross connect.
6.Traffic carry via MW route to new CP at 1851B.
Create new DU ID 2843C-1851B</t>
  </si>
  <si>
    <t>SQ202411150539-GCI // SQ202509020092-GCI</t>
  </si>
  <si>
    <t>DOWMY24103010</t>
  </si>
  <si>
    <t>HUSSAIN//MUSTANSAR/6800000283</t>
  </si>
  <si>
    <t>2656B_LOS</t>
  </si>
  <si>
    <t>Jln Meranti Permai</t>
  </si>
  <si>
    <t>DU00004185464</t>
  </si>
  <si>
    <t>2.969993</t>
  </si>
  <si>
    <t>101.604195</t>
  </si>
  <si>
    <t>Cancel proceed, no LOS</t>
  </si>
  <si>
    <t>22/1/2025 : Only survey activity due to FE option LOS block
21/1/2025 : Cancel proceed spillover tomorrow
16/1/2025 : Digi OB - 3M Bipod - RT - NE site 2656B Jln Meranti Permai, 
CELCOM (M) - Tower - FE site 2049B Taman Mas Sepang(Celcom), 
CELCOM AXIATA BERHAD - TOWER 30M LAND - Patching site B01048 B061L_B01048OD_TMNMASSEPANG
12/9: Done by ZTE under TX NIC 2656B (Swap Activity)</t>
  </si>
  <si>
    <t>NO LOS. CANCEL DROP</t>
  </si>
  <si>
    <t>0.6M</t>
  </si>
  <si>
    <t>DOWMY25011645</t>
  </si>
  <si>
    <t>2653B_LOS</t>
  </si>
  <si>
    <t>Jalan Nusa Putra 1_2g</t>
  </si>
  <si>
    <t>DU00004185465</t>
  </si>
  <si>
    <t>2.933536</t>
  </si>
  <si>
    <t>101.614261</t>
  </si>
  <si>
    <t>Done under TX NIC 2653B_Additional</t>
  </si>
  <si>
    <t>14/11: Solution done under TX NIC 2653B_Additional</t>
  </si>
  <si>
    <t>23G_2+0_112M
NE_2653B
23G_DP_0.6m(MAC)+OMT x1.
RTN910A x1
XMC_3E , Sub A &amp; B_Hi x2.
FE_2239A.
23G_DP_0.6m(MAC)+OMT x1.
XMC_3E, Sub A &amp; B_Lo x2.
RTN910A x1.</t>
  </si>
  <si>
    <t>Link reroute to new FE 2239A with 23G_2+0_112M due to LOS Block.
NE_2653B
1.Install new 23G_DP_0.6m(MAC)+OMT.
2.Install new RTN910A,7_ISM8-2+0
3.Install new XMC_3E , Sub A &amp; B_Hi
4.Enable EPLA &amp; Service cross connect.
5.Traffic migrate to new route and new link.
6.Decom existing MW link.
FE_2239A.
1.Install new 23G_DP_0.6m(MAC)+OMT.
2.Install XMC_3E, Sub A &amp; B_Lo.
3.Install new RTN910A,7_ISM8-2+0.
4.Enable EPLA and Service cross connect.
5.Traffic migrate to new route and new link.
6.Create In band DCN.
7.Decom existing MW link.</t>
  </si>
  <si>
    <t>3751B_LOS</t>
  </si>
  <si>
    <t>Madrasah Al-Islah</t>
  </si>
  <si>
    <t>DU00004185466</t>
  </si>
  <si>
    <t>3.180839</t>
  </si>
  <si>
    <t>101.694936</t>
  </si>
  <si>
    <t>No LOS available</t>
  </si>
  <si>
    <t>14/1/2025 : Site no LOS available and skylift also no parking. Proposed to install LL
6/1/2024 : SKYLINE TECHNOLOGY  - 18M DBKL Lampole  - NE site 3751B Madrasah Al-Islah, 
VOLKSBAHN TECHNOLOGIES  - MONOPOLE 30M LAND  - FE site W01334 W066E_W01334OD_LRT_SENTUL
26/9: LOS hunting WIP. Skylift D1. Parking skylift issue - main road blocked</t>
  </si>
  <si>
    <t>DROPPED DUE TO NO LOS. ALREADY SEND LOS REPORT TO PROPOSE FIBER.</t>
  </si>
  <si>
    <t>Cancel DO</t>
  </si>
  <si>
    <t>MUHAMMAD HAFIZUL/BIN/MAT RUDIN/8225000018</t>
  </si>
  <si>
    <t>2690A_LOS</t>
  </si>
  <si>
    <t>IMU Bukit Jalil</t>
  </si>
  <si>
    <t>DU00004185467</t>
  </si>
  <si>
    <t>3.060694</t>
  </si>
  <si>
    <t>101.687889</t>
  </si>
  <si>
    <t>8/11: Cutover done. Post-CO T/S ongoing
7/11: Link ready, pending cutover due TX NIC W01420 WIP
6/11: Change ODU to XMC3E done. Need to revise LB. Req CR for cut tree
4/11: D2: TI done, RSL -41dbm. To change ODU XMC3E for high TX Power, plan CO 6/11
Materials DM from TX NIC 2690A DOWMY240718EZ Magicell</t>
  </si>
  <si>
    <t>Link reroute to new FE W01420 with config 18G_1+0_112M.
NE_2690A.
1. Install new 23G_0.6m x1.
2. Install RTN910A x1.
3. Install XMC_3E ODU , Sub_B_Lo x1.
FE_W01420.
1. Install new 23G_0.6m x1.
2. Install RTN910A x1.
3. Install XMC_3E ODU , Sub_B_Hi x1.</t>
  </si>
  <si>
    <t>Existing link 23G_1+0_56M
Link reroute to new FE W01420 with config 18G_1+0_112M.
Site Impacted : 2690A , W01420 , W00818 , W00389.
NE_2690A
1. Install new 23G_0.6m.
2. Install RTN910A.
3. Install XMC_3E ODU , Sub_B_Lo.
4. Alignment direct towards to W01420.
5. Migrate traffic to new FE.
6.Decom existing SM link (2690A-1255A).
FE_W01420
1. Install new 23G_0.6m
2. Install RTN910A.
3. Install XMC_3E ODU , Sub_B_Hi.
4. Alignment direct towards to 2690A.
5. Enable GE port 1 connect ETH cable to existing SIAE IDU LAN 3 port.(CT10236 MESRARIA2)
6. Create In-band DCN and service cross connect.
7. Traffic drop at W00389 CP via existing MW route MW01420-W00818-W00389.</t>
  </si>
  <si>
    <t>SQ202409230199-MTK // SQ202410290950-MTK</t>
  </si>
  <si>
    <t>SQ202411120059-Magicell // SQ202504260146-Magicell</t>
  </si>
  <si>
    <t>DOWMY24102377</t>
  </si>
  <si>
    <t>1469H_LOS</t>
  </si>
  <si>
    <t>99 Speedmart TELOK PANGLIMA GARANG 1</t>
  </si>
  <si>
    <t>DU00004185468</t>
  </si>
  <si>
    <t>2.908612</t>
  </si>
  <si>
    <t>101.466945</t>
  </si>
  <si>
    <t>WK07</t>
  </si>
  <si>
    <t>Use DU 1469H_LOS_1</t>
  </si>
  <si>
    <t>15/1/2025 : Cancel proceed due to TM PTW expired
6/1/2025 : Digi OB  - Small Cell  - NE site 1469H 99 Speedmart TELOK PANGLIMA GARANG 1, 
TELEKOM (M)  - Tower  - FE site 2719A TPG industry
8/11: Allstar drop TI work. To change subcon
30/8: Pending BoQ, TX SoW Details</t>
  </si>
  <si>
    <t>Link reroute to new FE 2719A due to LOS block from previous FE.
NE_1469H
Nlos-OptiX RTN /PI-DC B10 /Power injector x1.
Nlos-RTN510 Microwave/4.91-5.97GHz/AP/with installation material x1.
Nlos-Microwave Antenna/AS6D03SSNF/4.9-5.97G/315mm/dual polarization/Separate Mount with bracket x1.
Nlos-DC Power Cable 2*2.5mm2/Blue/Brown 33A/600V/1000V x1.
Nlos-Symmetry Twist Cable/100ohm/SFTP CAT5E/0.53mm/24AWG/4Pairs/Black/Outdoor Cable x1
FE_2719A
Nlos-OptiX RTN /PI-DC B10 /Power injector x1.
Nlos-RTN510 Microwave/4.91-5.97GHz/AP/with installation material x1.
Nlos-Microwave Antenna/AS6D03SSNF/4.9-5.97G/315mm/dual polarization/Separate Mount with bracket x1.
Nlos-DC Power Cable 2*2.5mm2/Blue/Brown 33A/600V/1000V x1.
Nlos-Symmetry Twist Cable/100ohm/SFTP CAT5E/0.53mm/24AWG/4Pairs/Black/Outdoor Cable x1</t>
  </si>
  <si>
    <t>Link reroute to new FE 2719A due to LOS block from previous FE.
NE_1469H
1.Install new NLOS equipment (Indoor &amp; Outdoor).
2.Capture existing radio config and parameters.
3.Perform alignment direct towards new FE 2719A.
4.Create service cross connect and migrate service to new NLOS link.
FE_2719A
1.Install new NLOS equipment (Indoor &amp; Outdoor).
2.Capture existing parameters before redeploying.
3.Alignment direct towards opposite site 1469H.
4.Patch ETH cable to existing SM IDU (2719A-1126A).
5.Create new In-band DCN via new route.
6.Traffic migrate to new route via existing SM MW link (2719A-1126A).</t>
  </si>
  <si>
    <t>SQ202409260132-Allstar</t>
  </si>
  <si>
    <t>DOWMY24110664</t>
  </si>
  <si>
    <t>no stock Nlos-RTN510 Microwave/4.91-5.97GHz/AP/with installation material⏸️</t>
  </si>
  <si>
    <t>2677C_LOS</t>
  </si>
  <si>
    <t>Tmn Kemuning Banting</t>
  </si>
  <si>
    <t>DU00004185469</t>
  </si>
  <si>
    <t>2.804130</t>
  </si>
  <si>
    <t>101.498810</t>
  </si>
  <si>
    <t>3/12: D1: Cutover done</t>
  </si>
  <si>
    <t>Links reroute to new FE B02058 with config 18G_1+0_112M due to LOS Block.
NE_2677C
1.Reuse existing 18G_SP_0.6m ant x1.
2.Reuse existing RTN910A x1.
3.Reuse XMC_3, Sub B_Hi x1.
FE_B02058
1.Install new 18G_SP_0.6m ant x1.
2.Install new RTN910A x1.
3.Install new XMC_3, Sub_B_Lo x1.</t>
  </si>
  <si>
    <t>Existing link config 18G_1+0_112M.
Link reroute to new FE B02058 with config 18G_1+0_112M due to LOS Block.
NE_2677C
1.Reuse existing 18G_SP_0.6m ant
2.Reuse existing RTN910A ,7_ISM8-1+0.
3.Reuse XMC_3 ODU , Sub B_Hi
4.Alignment direct towards new FE B02058.
5.Traffic migrate direct to new FE B02058 CP site.
FE_B02058
1.Install new 18G_SP_0.6m ant.
2.Install new RTN910A,7_ISM8-1+0.
3.Install new XMC_3-1+0 , Sub_B_Lo
4.Alignment direct towards FE 2677C.
5.Create new In-Band DCN.
6.Enable GE port and service cross connect.
7.Patching ETH to Fiber_Cisco.
8.Decom existing ant and XMC_3 ODU at 1130A (1130A-2677C).</t>
  </si>
  <si>
    <t>SQ202411150539-GCI // SQ202504150088-GCI // SQ202509020092-GCI</t>
  </si>
  <si>
    <t>DOWMY24112277</t>
  </si>
  <si>
    <t>1336C_LOS</t>
  </si>
  <si>
    <t>Taman Naga Emas</t>
  </si>
  <si>
    <t>DU00004185470</t>
  </si>
  <si>
    <t>3.077123</t>
  </si>
  <si>
    <t>101.696812</t>
  </si>
  <si>
    <t>Done under DU 1336C TX NIC</t>
  </si>
  <si>
    <t>16/7: Done by ZTE under TX NIC 1336C (Reroute Link Activity)</t>
  </si>
  <si>
    <t>2736A_LOS</t>
  </si>
  <si>
    <t>Tmn Bukit Desa</t>
  </si>
  <si>
    <t>DU00004185471</t>
  </si>
  <si>
    <t>3.110540</t>
  </si>
  <si>
    <t>101.685530</t>
  </si>
  <si>
    <t>Pending L1</t>
  </si>
  <si>
    <t>14/11: Cutover done
13/11: Link ready, pending CO
12/11: MOS &amp; Pre-installation in plan</t>
  </si>
  <si>
    <t>Link reroute to new FE W00097 due to LOS block
NE_2736A
1.Install 23G_SP_0.6m (MAC) x1.
2.Install RTN910A x1.
3.Install XMC_3, Sub_A_Lo x1.
FE_W00097
1.Install 23G_SP_0.6m(MAC) x1.
2.Install RTN910A x1.
3.Install XMC_3, Sub_A_Hi x1.</t>
  </si>
  <si>
    <t>Exsiting link 23G_1+0_56M
Link reroute to new FE W00097 due to LOS block
Site Impacted : 2736A,1735A.
NE_2736A
1.Install 23G_SP_0.6m (MAC).
2.Install RTN910A, 7_ISM8-1+0.(RTN no provide by MSP team).
3.Install XMC_3, Sub_A_Lo.
4.Create service cross connect.
5.Migrate traffic to new link.
6.Decom existing SM link.
FE_W00097
1.Install 23G_SP_0.6m(MAC).
2.Install RTN910A, 7_ISM8-1+0.(RTN no provide by MSP team).
3.Install XMC_3, Sub_A_Hi.
5.Create In-Band DCN and service cross connect.
6.Enable GE port connect to Ibeam port.
7.Decom existing SM link.</t>
  </si>
  <si>
    <t>DOWMY24102542</t>
  </si>
  <si>
    <t>3770B_LOS</t>
  </si>
  <si>
    <t>Jalan Yaakob Latif</t>
  </si>
  <si>
    <t>DU00004185472</t>
  </si>
  <si>
    <t>3.108145</t>
  </si>
  <si>
    <t>101.727818</t>
  </si>
  <si>
    <t>28/10: Cutover done
22/10: TI FE done, pending relocate antenna and configure NE due no site cabinet key (with lock bar). Link install at W00416 (xC PTN)
18/10: Materials DM from TX NIC 3770B YPTT</t>
  </si>
  <si>
    <t>Link reroute to new FE W00416 with config 18G_1+0_112M.
Site Impacted: 3770B.
NE_3770B
1.Install 18G_0.6m(MDD) x1.
2.Install new RTN910A x1.
3.Install XMC_5D ODU_1+0 , Sub_A_Lo x1.
FE_W00416.
1.Install 18G_0.6m(MDD) x1.
2.Install new RTN910A x1.
3.Install XMC_5D ODU_1+0 , Sub_A_Hi x1.</t>
  </si>
  <si>
    <t>Link reroute to new FE W00416 with config 18G_1+0_112M.
Site Impacted: 3770B.
NE_3770B
1.Install 18G_0.6m(MDD).
2.Install new RTN910A.
3.Install XMC_5D ODU_1+0 , Sub_A_Lo.
4.Config 112M_1+0 and service cross connect.
5.Migrate traffic to new link.
6.Decom existing MW link.
FE_W00416.
1.Install 18G_0.6m(MDD).
2.Install new RTN910A.
3.Install XMC_5D ODU_1+0 , Sub_A_Hi.
4.Config 112M_1+0 and service cross connect.
5.Create new In-band DCN.
6.Enable GE port patching ETH to PTN_Fiber.
7.Traffic route to new CP at W00416.
8.Decom existing MW link.</t>
  </si>
  <si>
    <t>SQ202411120060-YPTT</t>
  </si>
  <si>
    <t>DM materials from TX NIC 3770B</t>
  </si>
  <si>
    <t>NORDIN/BIN/MAT REJAB/6794000106</t>
  </si>
  <si>
    <t>2205A_LOS</t>
  </si>
  <si>
    <t>Al-ikhwan Keramat</t>
  </si>
  <si>
    <t>DU00004185473</t>
  </si>
  <si>
    <t>3.167859</t>
  </si>
  <si>
    <t>101.724258</t>
  </si>
  <si>
    <t>Done under TX NIC 2205A</t>
  </si>
  <si>
    <t>6/8: Done by ZTE under TX NIC 2205A (Reroute Link Activity)</t>
  </si>
  <si>
    <t>Link reroute to new FE 1266A follow NIC reroute new FE solution.</t>
  </si>
  <si>
    <t>3564C_LOS</t>
  </si>
  <si>
    <t>Jasmin Apartment LP</t>
  </si>
  <si>
    <t>DU00004185474</t>
  </si>
  <si>
    <t>3.196260</t>
  </si>
  <si>
    <t>101.728469</t>
  </si>
  <si>
    <t>RFS done</t>
  </si>
  <si>
    <t>5/12: D2: Cutover done
4/12: D1: TI done, pending alignment. Continue 5/12</t>
  </si>
  <si>
    <t>Link reroute to new FE 1435A with config 23G_1+0_112M due to LOS Block.
1435A the minor CME to extend the arm bracket 2m is required.
NE_3564C
1.Install new 23G_SP_0.6m(MAC) x1.
2.Install new RTN910A x1.
3.Install new 23G_XMC-3, Sub A_Lo x1.
FE_1435A.(Minor CME to extend the arm bracket 2m is required).
1.Install new 23G_SP_0.6m(MAC) x1.
2.Install new ISM8 x1.
3.Install new 23G_XMC-3,Sub A_Hi x1.</t>
  </si>
  <si>
    <t>Link reroute to new FE 1435A with config 23G_1+0_112M due to LOS Block.
1435A the minor CME to extend the arm bracket 2m is required.
NE_3564C
1.Install new 23G_SP_0.6m(MAC).
2.Install new RTN910A,7_ISM8-1+0.(RTN no provide by MSP team).
3.Install new 23G_XMC-3, Sub A_Lo.
4.Migrate traffic to new link.
5.Decom existing link.
FE_1435A.(Minor CME to extend the arm bracket 2m is required).
1.Install new 23G_SP_0.6m(MAC).
2.Install new 23G_XMC-3,Sub A_Hi.
3.Install new 3_ISM8-1+0 into existing RTN02.
4.Enable EPLA and service cross connect via existing MW link direct towards CP at 1737A.
5.Decom existing MW link.</t>
  </si>
  <si>
    <t>SQ202411120051-Allstar</t>
  </si>
  <si>
    <t>SQ202411150526-Allstar // SQ202504260124-Allstar</t>
  </si>
  <si>
    <t>DOWMY24102221</t>
  </si>
  <si>
    <t>NAVUKKARASON//A/L KALAIVANAN/6237000881</t>
  </si>
  <si>
    <t>1370B_LOS</t>
  </si>
  <si>
    <t>Seksyen 6B Bdr. Kinrara</t>
  </si>
  <si>
    <t>DU00004185475</t>
  </si>
  <si>
    <t>3.045497</t>
  </si>
  <si>
    <t>101.664862</t>
  </si>
  <si>
    <t>Done under DU 1370B TX NIC</t>
  </si>
  <si>
    <t>16/8: Done by ZTE under TX NIC 1370B (Swap Activity)</t>
  </si>
  <si>
    <t>23G_1+0_112M
NE_1370B
23G_SP_0.6M(MAC)+OMT x1.
RTN910A x1.
XMC_3E , Sub A_Lo x1.
FE_3292C
23G_SP_0.6M(MAC)+OMT x1.
ISM8 x1.
XMC_3E , Sub A_Hi x1</t>
  </si>
  <si>
    <t>Link reroute with 23G_1+0_112M configuration to new FE 3292C due to existing link being fully blocking by building.
Site Impacted 1370B.
NE_1370B
1.Install new 23G_SP_0.6M(MAC)+OMT
2.Install new RTN910A , 7_ISM8-1+0.(RTN no provide by Ops Team).
3.Install new XMC_3E , Sub A_Lo.
4.Create service cross connect and traffic migrate to new link + new FE routing.
5.Decom existing MW link (1370B-3666A).
FE_3292C
1.Install new 223G_SP_0.6M(MAC)+OMT.
2.Reuse existing 3292C_RTN02( ID : 34196).
3.Install new 4_ISM8-1+0 into existing 3292C_RTN02 (ID : 34196).
4.Install new XMC_3E , Sub A_Hi.
5.Create service cross connect and EPLA to existing upstream link.
6.Traffic migrate to new link and NE FE routing.
7.Decom existing MW link (3666A-1370B).</t>
  </si>
  <si>
    <t>Link reroute with 23G_1+0_112M configuration to new FE 3292C due to existing link being fully blocking by building.
Site Impacted 1370B.
NE_1370B
1.Install new 23G_SP_0.6M(MAC)+OMT
2.Install new RTN910A , 7_ISM8-1+0.(RTN no provide by Ops Team).
3.Install new XMC_3E , Sub A_Lo.
4.Create service cross connect and traffic migrate to new link + new FE routing.
5.Decom existing MW link (1370B-3666A).</t>
  </si>
  <si>
    <t>Link reroute with 23G_1+0_112M configuration to new FE 3292C due to existing link being fully blocking by building.
Site Impacted 1370B.
FE_3292C
1.Install new 223G_SP_0.6M(MAC)+OMT.
2.Reuse existing 3292C_RTN02( ID : 34196).
3.Install new 4_ISM8-1+0 into existing 3292C_RTN02 (ID : 34196).
4.Install new XMC_3E , Sub A_Hi.
5.Create service cross connect and EPLA to existing upstream link.
6.Traffic migrate to new link and NE FE routing.
7.Decom existing MW link (3666A-1370B).</t>
  </si>
  <si>
    <t>SQ202507090481-GCI</t>
  </si>
  <si>
    <t>SQ202509020086-GCI // SQ202509020092-GCI</t>
  </si>
  <si>
    <t>DOWMY25082145</t>
  </si>
  <si>
    <t>SQ202507080517-GCI</t>
  </si>
  <si>
    <t>2950A_LOS</t>
  </si>
  <si>
    <t>Persiaran Batu Nilam</t>
  </si>
  <si>
    <t>DU00004185476</t>
  </si>
  <si>
    <t>3.000404</t>
  </si>
  <si>
    <t>101.431902</t>
  </si>
  <si>
    <t>19/11: D2: Cutover done. Post-CO T/S ongoing
18/11: D1: TI WIP</t>
  </si>
  <si>
    <t>Perform link reroute to new FE 2777C with config 15G_4+0_512M CA..
NE_2950A
1.New 15G_DP 0.6m antenna x1.
2.New RTN910AF x1.
3.ISM8 x2.
4.15G_XMC_5D with CA x1.
FE_2777C
1.New 15G_DP 0.6m antenna x1.
2.New RTN910AF x1.
3.ISM8 x2.
4.15G_XMC_5D with CA x1.</t>
  </si>
  <si>
    <t>Existing 13G_2+0_28M.
Perform link reroute to new FE 2777C with config 15G_4+0_512M CA.
Site Impacted: 2950A
Site status : Post MOCN.
NE_2950A
1.Install new 15G_DP 0.6m antenna.
2.Install new RTN910AF. 3_ISM8-2+0 &amp; 4_ISM8-2+0 with EPLA (RTN naming provide by MSP team).
3.Install new 15G_XMC_5D_4+0 ODU with CA.
4.Config freq TX &amp; RX for respective V &amp; H channels.
5.Alignment direct towards new FE 2777C.
6.Migrate service link to new FE.
7.Decom existing MW link.
FE_2777C
1.Install new 15G_DP 0.6m antenna.
2.Install new RTN910AF, 3_ISM8-2+0 &amp; 4_ISM8-2+0 with EPLA. (RTN naming provide by MSP team).
3.Install new 15G_XMC_5D_4+0 ODU with CA.
4.Config freq TX &amp; RX for respective V &amp; H channels.
5.Alignment direct towards 2905A.
6.Create new In-Band DCN &amp; service cross connect.
7.Decom existing MW link.</t>
  </si>
  <si>
    <t>DOWMY24102543</t>
  </si>
  <si>
    <t>W00103_LOS</t>
  </si>
  <si>
    <t>W066O_W00103OD_EMERALD</t>
  </si>
  <si>
    <t>DU00004185477</t>
  </si>
  <si>
    <t>3.143610</t>
  </si>
  <si>
    <t>101.707610</t>
  </si>
  <si>
    <t>10/1/2025 : Cutover done
9/1/2025 : Installation complete, pending cutover due to access limit
8/1/2025 : NE installation complete, pending install FE site due to receive wrong keys
6/1/2025 : EDOTCO (M) SDN BHD  - TRIPOD 6M LAND  - NE site W00103 W066O_W00103OD_EMERALD, 
Digi OB  - 3M Boom - RT  - FE site 1063B BERJAYA TIME SQUARE
30/8: Pending BoQ, TX SoW Details</t>
  </si>
  <si>
    <t>23G_2+0_112M 
23G_DP_0.6m(MAC)+OMT x1.
XMC_3E , Sub A &amp; B_Hi x2.
RTN910A x1.
FE_1063B
23G_DP_0.6m(MAC)+OMT x1.
XMC_3E , Sub A &amp; B_Lo x2.
ISM8 x1.</t>
  </si>
  <si>
    <t>Existing SM link 23G_2+0_56M.
Link reroute to new FE 1063B with 23G_2+0_112M due to LOS block.
Site Impacted: W00103.
1.Install new 23G_DP_0.6m(MAC)+OMT.
2.Install XMC_3E , Sub A &amp; B_Hi.
3.Install new RTN910A,7_ISM8-2+0.(RTN no provide by MSP team).
4.Create EPLA and service cross connect.
5.Migrate traffic to new route with new MW link.
6.Decom existing SM link.
FE_1063B
1.Install new 23G_DP_0.6m(MAC)+OMT.
2.Install XMC_3E , Sub A &amp; B_Lo.
3.Reuse existing 1063B_RTN07.
4.Install 3_ISM8 into existing 1063B_RTN07.
5.Create EPLA and service cross connect.
6.Migrate traffic to new route with new MW link.
7.Decom existing SM link.</t>
  </si>
  <si>
    <t>SQ202411270566-Datasco</t>
  </si>
  <si>
    <t>SQ202412310378-GTSB // SQ202504260131-GTSB</t>
  </si>
  <si>
    <t>DOWMY24122640</t>
  </si>
  <si>
    <t>3733A_LOS</t>
  </si>
  <si>
    <t>Masjid Bandar Bukit Puchong 2</t>
  </si>
  <si>
    <t>DU00004185478</t>
  </si>
  <si>
    <t>2.980385</t>
  </si>
  <si>
    <t>101.621569</t>
  </si>
  <si>
    <t>Under TX NIC</t>
  </si>
  <si>
    <t>12/9: Done by ZTE under TX NIC 3733A (Swap Activity)</t>
  </si>
  <si>
    <t>Follow existing TX route, no reroute, Realignment, RSL stable within -30dbm to -35dbm with AM enable.
History performance data from 25-Sept-3-Oct) , No alrm.</t>
  </si>
  <si>
    <t>Follow existing TX route, no reroute required. Realignment, RSL stable within -30dbm to -35dbm with AM enable.
History performance data from 25-Sept-3-Oct) , No alrm.</t>
  </si>
  <si>
    <t>1003D-2051B</t>
  </si>
  <si>
    <t>Taman Langat Utama(REL)</t>
  </si>
  <si>
    <t>DU00004364891</t>
  </si>
  <si>
    <t>2.800845</t>
  </si>
  <si>
    <t>101.664825</t>
  </si>
  <si>
    <t>23G_2+0_112M.
NE_1003D
23G_DP_0.6m(MAC)+OMT x1.
ISM8 x1.
23G_XMC_3E-2+0 , Sub A &amp; B_Lo x2.
FE_2051B
23G_DP_0.6m(MAC)+OMT x1.
ISM8 x1.
23G_XMC_3E-2+0 , Sub A &amp; B_Hi x2.</t>
  </si>
  <si>
    <t>Existing link 18G_1+0_56M. Hardware ODU Low Power for 112M config.
Swap existing link to 23G_2+0_112M.
Site Impacted: 1003D.
NE_1003D
1.Install new 23G_DP_0.6m(MAC)+OMT.
2.Reuse existing 1003D_RTN01.
3.Install new 3_ISM8-2+0 into existing 1003D_RTN01.
4.Install new 23G_XMC_3E-2+0 , Sub A &amp; B_Lo.
5.Config 112M_256QAM.
6.Enable EPLA and service cross connect
7.Traffic migrate to new link 23G_2+0_112M.
8. Decom existing ODU and Ant.
FE_2051B
1.Install new 23G_DP_0.6m(MAC)+OMT.
2.Reuse existing 2051B_RTN03.
3.Install new 3_ISM8-2+0 into existing 2051B_RTN03.
4.Install new 23G_XMC_3E-2+0 , Sub A &amp; B_Hi.
5.Config 112M_256QAM.
6.Enable EPLA and service cross connect.
7.Traffic migrate to new link 23G_2+0_112M.
8.Decom existing ODU and Ant.</t>
  </si>
  <si>
    <t>SQ202502120383-GTSB</t>
  </si>
  <si>
    <t>SQ202411260103-GTSB // SQ202504260131-GTSB</t>
  </si>
  <si>
    <t>DOWMY241105CB</t>
  </si>
  <si>
    <t>NOR HELMI BIN ISMAIL6799000200</t>
  </si>
  <si>
    <t>4032K-4496A</t>
  </si>
  <si>
    <t>A040C_A01124OD_TMN_BERTUAH_CHEMOR</t>
  </si>
  <si>
    <t>DU00004364892</t>
  </si>
  <si>
    <t>4.662830</t>
  </si>
  <si>
    <t>101.103850</t>
  </si>
  <si>
    <t>28/11: Cutover done. Post-CO T/S ongoing</t>
  </si>
  <si>
    <t>MW Remote Software upgrade from 18G_1+0_56M to 18G_1+0_112M_256QAM from 4032K-4496A.
NE_4032K
config to 112M with Modulation 256QAM , TX Power at 19dbm.
FE_4496A
Config to 112M with Modulation 256QAM , TX Power at 19 dbm.</t>
  </si>
  <si>
    <t>No PR required-Remote Upgrade</t>
  </si>
  <si>
    <t>In-house</t>
  </si>
  <si>
    <t>4672B-4959A</t>
  </si>
  <si>
    <t>Padang Sira</t>
  </si>
  <si>
    <t>DU00004364893</t>
  </si>
  <si>
    <t>6.347048</t>
  </si>
  <si>
    <t>100.346775</t>
  </si>
  <si>
    <t>14/05: CO Done</t>
  </si>
  <si>
    <t>15G_4+0_28M_CA.
NE_4672B
15G_DP_1.2m(MDD) x1.
ISM8 x2
XMC_5D , Sub A x1.
FE_4959A
15G_DP_1.2m(MDD) x1.
ISM8 x2.
XMC_5D  , Sub A x1.</t>
  </si>
  <si>
    <t>Existing link 15G_2+0_28M
Swap existing link to 15G_4+0_28M_CA.
Site Impacted: 4672B,Pi1M Tunjang.
NE_4672B
1.Install new 15G_DP_1.2m(MDD).
2.Reuse existing 4672B_RTN02.
3.Install 3_ISM8-2+0 and 4_ISM8-2+0 into existing 4672B_RTN02.
4.Install new XMC_5D-4+0 with CA configuration , Sub_A_Lo.
5.Enable EPLA , service cross connect and CA.
6.Migrate traffic to new link 15G_4+0_28M_CA.
7.Decom existing XMC_3 ODU and Ant.
FE_4959A
1.Install new 15G_DP_1.2m(MDD).
2.Reuse existing 4959A_RTN05.
3.Install 3_ISM8-2+0 and 4_ISM8-2+0 into existing 4959A_RTN05.
4.Install new XMC_5D-4+0 with CA configuration , Sub_A_Hi.
5.Enable EPLA , service cross connect and CA.
6.Remain ETH cable interconnect to 4959A_RTN01.
7.Traffic migrate to new link 15G_4+0_28M_CA.
8.Decom existing XMC_3 ODU , Ant and 3_ISV3.</t>
  </si>
  <si>
    <t>SQ202504280474-GTSB</t>
  </si>
  <si>
    <t>SQ202505070638-GTSB // SQ202505070639-GTSB // SQ202509110359-GTSB</t>
  </si>
  <si>
    <t>DOWMY250320AN</t>
  </si>
  <si>
    <t>FAZAL ABBAS6799000222</t>
  </si>
  <si>
    <t>3404B_HU_1</t>
  </si>
  <si>
    <t>Syabas Bangi Lama</t>
  </si>
  <si>
    <t>DU00005975712</t>
  </si>
  <si>
    <t>2.896875</t>
  </si>
  <si>
    <t>101.792034</t>
  </si>
  <si>
    <t>2X RTN910
2X 18G 0.6M DP ANTENNA
2x ODU 18G XMC3E SUB B HI
2X ODU 18G XMC3E SUB B LO</t>
  </si>
  <si>
    <t>[MW PARALLEL LINK 3404B-2400A WITH HUAWEI_18G_2+0_0.6M/0.6M_DP_112MHZ_128QAM_1352MBPS_XMC3E_SUB_B_3.56KM IMPACTED: 3404B, 2997C NEW LINK CARRY TRAFFIC BBU 3404B AND 2997C]</t>
  </si>
  <si>
    <t>1. INSTALL NEW IDU RTN910
2. INSTALL NEW 18G 0.6M DP ANTENNA
3. INSTALL NEW ODU 18G XMC3E 112MHZ SUB B
4. CONFIGURE LINK 18G 2+0 112MHZ 128QAM
5. PATCH IDU 3404B RTN01 TO NEW IDU TO BRING TRAFFIC 2997C
6. PATCH BBU 3404B TO NEW LINK IDU</t>
  </si>
  <si>
    <t>1. INSTALL NEW IDU RTN910
2. INSTALL NEW 18G 0.6M DP ANTENNA
3. INSTALL NEW ODU 18G XMC3E 112MHZ SUB B
4. CONFIGURE LINK 18G 2+0 112MHZ 128QAM
5. PATCH TO NEW CP PORT AND DO PORT LAG</t>
  </si>
  <si>
    <t>SQ202508200493-GCI</t>
  </si>
  <si>
    <t>SQ202508200482-GCI // SQ202508200487-GCI</t>
  </si>
  <si>
    <t>DOWMY25082545</t>
  </si>
  <si>
    <t>SQ202509041074-GCI</t>
  </si>
  <si>
    <t>N00188_HU</t>
  </si>
  <si>
    <t>FELDA JELAI</t>
  </si>
  <si>
    <t>DU00005975713</t>
  </si>
  <si>
    <t>2.647250</t>
  </si>
  <si>
    <t>102.486700</t>
  </si>
  <si>
    <t>2X ISM8 CARD
2X 15G 1.2M DP ANTENNA
1x ODU 15G XMC3 SUB A HI
1X ODU 15G XMC3 SUB A LO
1x ODU 15G XMC3 SUB B HI
1X ODU 15G XMC3 SUB B LO</t>
  </si>
  <si>
    <t>MW PARALLEL LINK UPGRADE N00188-N00117 WITH HUAWEI_15G_2+0_1.2M/1.2M_DP_28MHZ_512QAM_450MBPS_XMC3_SUB_A &amp; B_6.9KM
IMPACTED: N00188
EPLA NEW LINK 2+0 WITH EXISTING LINK 4+0</t>
  </si>
  <si>
    <t>1. INSTALL NEW 1PCS ISM8 AT SLOT 4 EXISTING IDU
2. INSTALL NEW 15G 1.2M DP ANTENNA
3. INSTALL NEW ODU 15G XMC3 28MHZ SUB A &amp; B
4. CONFIGURE LINK 15G 2+0 28MHZ 512QAM
5. EPLA NEW LINK 2+0 WITH EXISTING LINK 4+0</t>
  </si>
  <si>
    <t>1. INSTALL NEW 1PCS ISM8 AT SLOT 4 EXISTING IDU
2. INSTALL NEW 15G 1.2M DP ANTENNA
3. INSTALL NEW ODU 15G XMC3 28MHZ SUB A &amp; B
4. CONFIGURE LINK 15G 2+0 28MHZ 512QAM
5. EPLA NEW LINK 2+0 WITH EXISTING LINK 4+0 
6. PATCH TO NEW CP PORT AND DO PORTLAG 2G</t>
  </si>
  <si>
    <t>SQ202511190869-GTSB</t>
  </si>
  <si>
    <t>SQ202511190863-GTSB // SQ202511190866-GTSB // SQ202602040252-GTSB // SQ202602040263-GTSB</t>
  </si>
  <si>
    <t>KANNAN A/L RAMACHANDRAN6799000115</t>
  </si>
  <si>
    <t>DOWMY25092696</t>
  </si>
  <si>
    <t>SQ202511250907-GCI</t>
  </si>
  <si>
    <t>K00396_HU</t>
  </si>
  <si>
    <t>KGCINA</t>
  </si>
  <si>
    <t>DU00005975714</t>
  </si>
  <si>
    <t>6.061100</t>
  </si>
  <si>
    <t>100.609900</t>
  </si>
  <si>
    <t>4X ISM8 CARD
2X RTN910A
2X 13G 1.8M MDD ANTENNA
1x ODU 13G XMC5D SUB B HI
1X ODU 13G XMC5D SUB B LO</t>
  </si>
  <si>
    <t>MW PARALLEL LINK K00396-K00325 WITH HUAWEI_13G_4+0_1.8M/1.8M_MDD_28MHZ_256QAM_800MBPS_XMC5D_SUB_B_XPIC WITH CA_12.03KM
IMPACTED: K00899
THIS LINK ONLY CARRY K00899 (CURRENT LINK 889)</t>
  </si>
  <si>
    <t>1. INSTALL NEW IDU RTN910 AND 2PCS ISM8 SLOT 3 &amp; 4
2. INSTALL NEW 13G 1.8M DP ANTENNA
3. INSTALL NEW ODU 13G XMC5D 28MHZ SUB B
4. CONFIGURE LINK 13G 4+0 28MHZ 256QAM XPIC WITH CA
5. PATCH IDU K00899 TO NEW LINK</t>
  </si>
  <si>
    <t>1. INSTALL NEW IDU RTN910 AND 2PCS ISM8 SLOT 3 &amp; 4
2. INSTALL NEW 13G 1.8M DP ANTENNA
3. INSTALL NEW ODU 13G XMC5D 28MHZ SUB B
4. CONFIGURE LINK 13G 4+0 28MHZ 256QAM XPIC WITH CA</t>
  </si>
  <si>
    <t>1.8</t>
  </si>
  <si>
    <t>SQ202602160083-MTK</t>
  </si>
  <si>
    <t>SQ202511110819-MTK // SQ202511110823-MTK</t>
  </si>
  <si>
    <t>DOWMY25092317</t>
  </si>
  <si>
    <t>SQ202509041075-GCI</t>
  </si>
  <si>
    <t>4013B_HU</t>
  </si>
  <si>
    <t>Kg Machang Bubuk</t>
  </si>
  <si>
    <t>DU00005975715</t>
  </si>
  <si>
    <t>5.341444</t>
  </si>
  <si>
    <t>100.512500</t>
  </si>
  <si>
    <t>ETH LAN Cable x 1</t>
  </si>
  <si>
    <t>Site Impacted : 4282H
FE_4013B/P00077
1.Existing 4013B_BBU has been patched to Cisco Fiber port Ge_0/0/3.
2.NLOS Radio , at 4013B ETH LAN patch to Cisco Fiber Port Ge_0/0/23.
3.Creare New In Band DCN.
Note : 4013B pair site with P00077.</t>
  </si>
  <si>
    <t>Site Impacted : 4282H
1.NLOS Radio , at 4013B ETH LAN patch to Cisco Fiber Port Ge_0/0/23.
2.Create New In Band DCN.</t>
  </si>
  <si>
    <t>SQ202508200590-N-Wave</t>
  </si>
  <si>
    <t>SQ202508200586-N-Wave</t>
  </si>
  <si>
    <t>DOWMY25082046</t>
  </si>
  <si>
    <t>1586C_HU</t>
  </si>
  <si>
    <t>ILKKM Sg Buloh</t>
  </si>
  <si>
    <t>DU00005975716</t>
  </si>
  <si>
    <t>3.221333</t>
  </si>
  <si>
    <t>101.585568</t>
  </si>
  <si>
    <t>Link Existing 23G_1+0_56M.
Remote Software Upgrade to 23G_1+0_112M with 512QAM.</t>
  </si>
  <si>
    <t>In-House</t>
  </si>
  <si>
    <t>3458C_HU</t>
  </si>
  <si>
    <t>Botanic Business Gateway (REL)</t>
  </si>
  <si>
    <t>DU00005975717</t>
  </si>
  <si>
    <t>2.987010</t>
  </si>
  <si>
    <t>101.454826</t>
  </si>
  <si>
    <t>23G_1+0_112M.
NE_3458C.
23G_SP_0.6M(MAC)+OMT.
RTN910A x1.
XMC_3E , Sub A_Lo x1.
FE_B00644.
23G_SP_0.6M(MAC)+OMT x1.
RTN910A x1.
XMC_3E , Sub A_Hi x1.</t>
  </si>
  <si>
    <t>Link existing 15G_2+0_28M
Link reroute to new FE B00664 with 23G_1+0_112M due to LOS Block Issue.
Site Impacted : 3458C
NE_3458C.
1.Install new 23G_SP_0.6M(MAC)+OMT.
2.Intstall new RTN910A , 7_ISM8-1+0.(RTN no provide by OPS team).
3.Install new XMC_3E , Sub A_Lo.
4.Create service cross connect.
5.Traffic migrate to new link and new FE routing.
6.Decom existing MW link.
FE_B00644
1.Install new 23G_SP_0.6M(MAC)+OMT.
2.Intsall new RTN910A , 7_ISM8-1+0. (RTN no provide by OPS team).
3.Install new XMC_3E , Sub A_Hi.
4.Create service cross connect.
5.Traffic migrate to new link and new FE routing
6.Decom existing MW link.</t>
  </si>
  <si>
    <t>Link existing 15G_2+0_28M
Link reroute to new FE B00664 with 23G_1+0_112M due to LOS Block Issue.
Site Impacted : 3458C
NE_3458C.
1.Install new 23G_SP_0.6M(MAC)+OMT.
2.Intstall new RTN910A , 7_ISM8-1+0.(RTN no provide by OPS team).
3.Install new XMC_3E , Sub A_Lo.
4.Create service cross connect.
5.Traffic migrate to new link and new FE routing.
6.Decom existing MW link.</t>
  </si>
  <si>
    <t>Link existing 15G_2+0_28M
Link reroute to new FE B00664 with 23G_1+0_112M due to LOS Block Issue.
Site Impacted : 3458C
FE_B00644
1.Install new 23G_SP_0.6M(MAC)+OMT.
2.Intsall new RTN910A , 7_ISM8-1+0. (RTN no provide by OPS team).
3.Install new XMC_3E , Sub A_Hi.
4.Create service cross connect and New In band DCN.
5.Traffic migrate to new link and new FE routing
6.Decom existing MW link except IDU</t>
  </si>
  <si>
    <t>SQ202509100066-GTSB</t>
  </si>
  <si>
    <t>SQ202509100062-GTSB // SQ202509100064-GTSB</t>
  </si>
  <si>
    <t>DOWMY25091003</t>
  </si>
  <si>
    <t>7118K_HU</t>
  </si>
  <si>
    <t>BAIDURIAYU</t>
  </si>
  <si>
    <t>DU00005975718</t>
  </si>
  <si>
    <t>5.103708</t>
  </si>
  <si>
    <t>118.977400</t>
  </si>
  <si>
    <t>"15G_4+0_28M_256QAM_CA
NE_7118K
New 15G_1.2M(MDD) x1.
Re-use existing RTN910AF.
New ISM8 x1.
New XMC_5, Sub B_Lo x1.
FE_7278B/S00326
New 15G_1.2M(MDD) x1.
Re-use existing RTN910AF.
New ISM8 x1.
New XMC_5, Sub B_Hi x1."</t>
  </si>
  <si>
    <t>"Existing HW MW Link_7118K-7278B, 13G_2+0_28MHZ_512QAM_EPLA.
MW Swap to new HW MW Link 7118K-7278B, 15G_4+0_28MHZ_512QAM_CA.
Later, decom antenna and ODU of existing HW MW Link_7118K-7278B, 13G_2+0_28MHZ_512QAM_EPLA.
Re-use RTN910AF at both sites(NE &amp; FE).
Site Impacted : 7118K.
NE_7118K
1.Install new 15G_1.2M(MDD) x1.
2.Re-use existing RTN910AF.
3.Insert new ISM8 x1 into slot 03 of existing RTN910AF.
4.Install new XMC_5, Sub B_Lo x1. Configure it.
5.Re-use existing xC vlan dcn and vlan services.
6.Migrate traffic 70118K via new HW MW Link 7118K-7278B, 15G_4+0_28MHZ_512QAM_CA.
7.Later, decom antenna and ODU of existing HW MW Link_7118K-7278B, 13G_2+0_28MHZ_512QAM_EPLA.
   Re-use RTN910AF at both sites(NE &amp; FE).
FE_7278B/S00326
1.Install new 15G_1.2M(MDD) x1.
2.Re-use existing RTN910AF.
3.Insert new ISM8 x1 into slot 03 of existing RTN910AF.
4.Install new XMC_5, Sub B_Hi x1. Configure it.
5.Re-use existing xC vlan dcn and vlan services.
6.Migrate traffic 7118K via existing port at PTN/Cisco at S00326.
7.Later, decom antenna and ODU of existing HW MW Link_7118K-7278B, 13G_2+0_28MHZ_512QAM_EPLA.
   Re-use RTN910AF at both sites(NE &amp; FE)."</t>
  </si>
  <si>
    <t>"Existing HW MW Link_7118K-7278B, 13G_2+0_28MHZ_512QAM_EPLA.
MW Swap to new HW MW Link 7118K-7278B, 15G_4+0_28MHZ_512QAM_CA.
Later, decom antenna and ODU of existing HW MW Link_7118K-7278B, 13G_2+0_28MHZ_512QAM_EPLA.
Re-use RTN910AF at both sites(NE &amp; FE).
Site Impacted : 7118K.
NE_7118K
1.Install new 15G_1.2M(MDD) x1.
2.Re-use existing RTN910AF.
3.Insert new ISM8 x1 into slot 03 of existing RTN910AF.
4.Install new XMC_5, Sub B_Lo x1. Configure it.
5.Re-use existing xC vlan dcn and vlan services.
6.Migrate traffic 70118K via new HW MW Link 7118K-7278B, 15G_4+0_28MHZ_512QAM_CA.
7.Later, decom antenna and ODU of existing HW MW Link_7118K-7278B, 13G_2+0_28MHZ_512QAM_EPLA.
   Re-use RTN910AF at both sites(NE &amp; FE)."</t>
  </si>
  <si>
    <t>"Existing HW MW Link_7118K-7278B, 13G_2+0_28MHZ_512QAM_EPLA.
MW Swap to new HW MW Link 7118K-7278B, 15G_4+0_28MHZ_512QAM_CA.
Later, decom antenna and ODU of existing HW MW Link_7118K-7278B, 13G_2+0_28MHZ_512QAM_EPLA.
Re-use RTN910AF at both sites(NE &amp; FE).
Site Impacted : 7118K.
FE_7278B/S00326
1.Install new 15G_1.2M(MDD) x1.
2.Re-use existing RTN910AF.
3.Insert new ISM8 x1 into slot 03 of existing RTN910AF.
4.Install new XMC_5, Sub B_Hi x1. Configure it.
5.Re-use existing xC vlan dcn and vlan services.
6.Migrate traffic 7118K via existing port at PTN/Cisco at S00326.
7.Later, decom antenna and ODU of existing HW MW Link_7118K-7278B, 13G_2+0_28MHZ_512QAM_EPLA.
   Re-use RTN910AF at both sites(NE &amp; FE)."</t>
  </si>
  <si>
    <t>15G_1.2M(MDD) x1.</t>
  </si>
  <si>
    <t>SQ202511110813-NR Services // SQ202511110815-NR Services</t>
  </si>
  <si>
    <t>DOWMY25110205</t>
  </si>
  <si>
    <t>SQ202509041080-GTSB</t>
  </si>
  <si>
    <t>K00626_HU</t>
  </si>
  <si>
    <t>MN_KGPADANG</t>
  </si>
  <si>
    <t>DU00005975719</t>
  </si>
  <si>
    <t>6.079456</t>
  </si>
  <si>
    <t>100.722660</t>
  </si>
  <si>
    <t>2X RTN910A
2X 18G 0.6M MDD ANTENNA
1x ODU 18G XMC5D SUB A HI
1X ODU 18G XMC5D SUB A LO</t>
  </si>
  <si>
    <t>MW SWAP LINK K00626-K00625 WITH HUAWEI_18G_2+0_0.6M/0.6M_MDD_112MHZ_256QAM_1556MBPS_XMC5D_SUB_A_2.89KM
IMPACTED: K00626
DISMANTLE EXISTING LINK</t>
  </si>
  <si>
    <t>1. INSTALL NEW IDU RTN910
2. INSTALL NEW 18G 0.6M MDD ANTENNA
3. INSTALL NEW ODU 18G XMC5D 112MHZ SUB A
4. CONFIGURE LINK 18G 2+0 112MHZ 256QAM
5. DISMANTLE EXISTING LINK</t>
  </si>
  <si>
    <t>SQ202509180710-Magicell</t>
  </si>
  <si>
    <t>SQ202509180686-Magicell // SQ202509180692-Magicell // SQ202511240514-Magicell // SQ202511260115-Magicell</t>
  </si>
  <si>
    <t>DOWMY25092320</t>
  </si>
  <si>
    <t>WAN NURMISWARI BIN WAN ISMAIL6000014316</t>
  </si>
  <si>
    <t>2408B_HU</t>
  </si>
  <si>
    <t>Kg Londah(RM)</t>
  </si>
  <si>
    <t>DU00005975720</t>
  </si>
  <si>
    <t>2.631638</t>
  </si>
  <si>
    <t>102.588795</t>
  </si>
  <si>
    <t>4X ISM8 CARD
2X RTN910A
2X 15G 1.2M MDD ANTENNA
1x ODU 15G XMC5D SUB B HI
1X ODU 15G XMC5D SUB B LO</t>
  </si>
  <si>
    <t>MW SWAP LINK 2408B-2384B WITH HUAWEI_15G_4+0_1.2M/1.2M_DP_28MHZ_512QAM_896MBPS_XMC5D_WITH CA_SUB_B_6.0KM
IMPACTED: 6133Z
DISMANTLE EXISTING LINK</t>
  </si>
  <si>
    <t>1. INSTALL NEW IDU RTN910 AND 2PCS ISM8 AT SLOT 3 AND 4
2. INSTALL NEW 15G 1.2M MDD ANTENNA
3. INSTALL NEW ODU 15G XMC5D 28MHZ SUB B
4. CONFIGURE LINK 15G 4+0 28MHZ 512QAM WITH CA
5. REPATCH IF CABLE LINK 6133Z-2408B SLOT 4 TO NEW IDU
6. DISMANTLE EXISTING LINK</t>
  </si>
  <si>
    <t>1. INSTALL NEW IDU RTN910 AND 2PCS ISM8 AT SLOT 3 AND 4
2. INSTALL NEW 15G 1.2M MDD ANTENNA
3. INSTALL NEW ODU 15G XMC5D 28MHZ SUB B
4. CONFIGURE LINK 15G 4+0 28MHZ 512QAM WITH CA
5. PATCH TO NEW CP PORT
6. DISMANTLE EXISTING LINK</t>
  </si>
  <si>
    <t>SQ202511190872-Magicell</t>
  </si>
  <si>
    <t>SQ202511190870-Magicell // SQ202511190871-Magicell // SQ202511260585-Magicell</t>
  </si>
  <si>
    <t>DOWMY25082532</t>
  </si>
  <si>
    <t>4188R_HU</t>
  </si>
  <si>
    <t>RPA Gelung Pepuyu</t>
  </si>
  <si>
    <t>DU00005975721</t>
  </si>
  <si>
    <t>4.371111</t>
  </si>
  <si>
    <t>100.826667</t>
  </si>
  <si>
    <t>4X ISM8 CARD</t>
  </si>
  <si>
    <t>MW HARDWARE UPGRADE LINK 4188R-4404A WITH HUAWEI_13G_4+0_1.2M/1.2M_MDD_112MHZ_512QAM_8896MBPS_XMC5D_WITH CA_SUB_B_5.8KM
IMPACTED: 4188R</t>
  </si>
  <si>
    <t>1. INSTALL NEW 2PCS ISM8 AT EXISTING RTN910 SLOT 3 &amp; 4
2. REUSE EXISTING ODU 13G XMC5D 28MHZ SUB B
3. REUSE EXISTING 13G 1.2M MDD ANTENNA
4. CONFIGURE LINK 13G 4+0 28MHZ 512QAM WITH CA</t>
  </si>
  <si>
    <t>SQ202508250295-MTK</t>
  </si>
  <si>
    <t>SQ202508250288-MTK // SQ202508250291-MTK</t>
  </si>
  <si>
    <t>AMIRUL SYAHRINI BIN MOHD ZIN6000023342</t>
  </si>
  <si>
    <t>DOWMY25082188</t>
  </si>
  <si>
    <t>MOHD//SUFRI BIN AZHAR/8225000013</t>
  </si>
  <si>
    <t>S00981_HU</t>
  </si>
  <si>
    <t>KAMPUNG ULU TIKU</t>
  </si>
  <si>
    <t>DU00005975722</t>
  </si>
  <si>
    <t>4.359400</t>
  </si>
  <si>
    <t>117.918300</t>
  </si>
  <si>
    <t>DT February</t>
  </si>
  <si>
    <t>18G_2+0_55M_512QAM_EPLA
NE_S00981
New 18G_1.2M(MDD) x1.
Re-use existing RTN910AF(NEID 88-28559).
New ISM8 x1.
New XMC_5D Pro, Sub A_Lo x1.
FE_S00491
New 18G_1.2M(MDD) x1.
Re-use existing RTN910AF(NEID 88-28564).
New ISM8 x1.
New XMC_5D Pro, Sub A_Hi x1.</t>
  </si>
  <si>
    <t>Existing HW MW Link S00981-S00491, 15G_2+0_28MHZ_2048QAM_EPLA.
Build new HW MW Parallel S00981-S00491, 18G_2+0_55MHZ_256QAM_EPLA.
Later, combine existing HW MW Link S00981-S00491, 15G_2+0_28MHZ_2048QAM_EPLA and 
new HW MW Parallel Link S00981-S00491, 18G_2+0_55MHZ_256QAM_EPLA.
Become 15G&amp;18G_4+0_28MHZ&amp;55MHZ_2048QAM&amp;256QAM_EPLA.
Site Impacted : S00981 &amp; S01449.
NE_S00981
1.Install new 18G_1.2M(MDD) x1.
2.Re-use existing RTN910AF(NEID 88-28559) and insert ISM8 into slot 03.
3.Install new XMC_5D Pro, Sub A_Lo x1. Build new HW MW Parallel Link S00981-S00491, 18G_2+0_55MHZ_256QAM_EPLA.
4.Later, combine existing HW MW Link S00981-S00491, 15G_2+0_28MHZ_2048QAM_EPLA and new HW MW Parallel Link 
   S00981-S00491, 18G_2+0_55MHZ_256QAM_EPLA. Become 15G&amp;18G_4+0_28MHZ&amp;55MHZ_2048QAM&amp;256QAM_EPLA.
FE_S00491
1.Install new 18G_1.2M(MDD) x1.
2.Re-use existing RTN910AF(NEID 88-28564) and insert ISM8 into slot 03.
3.Install new XMC_5D Pro, Sub A_Hi x1. Build new HW MW Parallel Link S00981-S00491, 18G_2+0_55MHZ_256QAM_EPLA.
4.Later, combine existing HW MW Link S00981-S00491, 15G_2+0_28MHZ_2048QAM_EPLA and new HW MW Parallel Link 
   S00981-S00491, 18G_2+0_55MHZ_256QAM_EPLA. Become 15G&amp;18G_4+0_28MHZ&amp;55MHZ_2048QAM&amp;256QAM_EPLA.</t>
  </si>
  <si>
    <t>Existing HW MW Link S00981-S00491, 15G_2+0_28MHZ_2048QAM_EPLA.
Build new HW MW Parallel S00981-S00491, 18G_2+0_55MHZ_256QAM_EPLA.
Later, combine existing HW MW Link S00981-S00491, 15G_2+0_28MHZ_2048QAM_EPLA and 
new HW MW Parallel Link S00981-S00491, 18G_2+0_55MHZ_256QAM_EPLA.
Become 15G&amp;18G_4+0_28MHZ&amp;55MHZ_2048QAM&amp;256QAM_EPLA.
Site Impacted : S00981 &amp; S01449.
NE_S00981
1.Install new 18G_1.2M(MDD) x1.
2.Re-use existing RTN910AF(NEID 88-28559) and insert ISM8 into slot 03.
3.Install new XMC_5D Pro, Sub A_Lo x1. Build new HW MW Parallel Link S00981-S00491, 18G_2+0_55MHZ_256QAM_EPLA.
4.Later, combine existing HW MW Link S00981-S00491, 15G_2+0_28MHZ_2048QAM_EPLA and new HW MW Parallel Link 
   S00981-S00491, 18G_2+0_55MHZ_256QAM_EPLA. Become 15G&amp;18G_4+0_28MHZ&amp;55MHZ_2048QAM&amp;256QAM_EPLA.</t>
  </si>
  <si>
    <t>Existing HW MW Link S00981-S00491, 15G_2+0_28MHZ_2048QAM_EPLA.
Build new HW MW Parallel S00981-S00491, 18G_2+0_55MHZ_256QAM_EPLA.
Later, combine existing HW MW Link S00981-S00491, 15G_2+0_28MHZ_2048QAM_EPLA and 
new HW MW Parallel Link S00981-S00491, 18G_2+0_55MHZ_256QAM_EPLA.
Become 15G&amp;18G_4+0_28MHZ&amp;55MHZ_2048QAM&amp;256QAM_EPLA.
Site Impacted : S00981 &amp; S01449.
FE_S00491
1.Install new 18G_1.2M(MDD) x1.
2.Re-use existing RTN910AF(NEID 88-28564) and insert ISM8 into slot 03.
3.Install new XMC_5D Pro, Sub A_Hi x1. Build new HW MW Parallel Link S00981-S00491, 18G_2+0_55MHZ_256QAM_EPLA.
4.Later, combine existing HW MW Link S00981-S00491, 15G_2+0_28MHZ_2048QAM_EPLA and new HW MW Parallel Link 
   S00981-S00491, 18G_2+0_55MHZ_256QAM_EPLA. Become 15G&amp;18G_4+0_28MHZ&amp;55MHZ_2048QAM&amp;256QAM_EPLA.</t>
  </si>
  <si>
    <t>18G_1.2M(MDD) x1</t>
  </si>
  <si>
    <t>SQ202602040268-Seri Pancar</t>
  </si>
  <si>
    <t>1865B_HU</t>
  </si>
  <si>
    <t>ERL Wetland(TMTouch)</t>
  </si>
  <si>
    <t>DU00005975723</t>
  </si>
  <si>
    <t>2.972138</t>
  </si>
  <si>
    <t>101.673423</t>
  </si>
  <si>
    <t>23G_2+0_112M.
NE_1865B
23G_DP_0.6M(MAC)+OMT x1.
ISM8 x1.
XMC_3E , Sub A &amp; B_Lo x2.
ETH LAN Cable x1.
FE_2984A.
23G_DP_0.6M(MAC)+OMT x1.
ISM8 x1.
XMC_3E , Sub A &amp; B_Hi x2.</t>
  </si>
  <si>
    <t>Link existing 18G_2+0_112M ( Exclusive Zone Cyberjaya at original FE_2057A)
Link reroute to new FE 2984A with configuration 23G_2+0_112M.
Site Impacted : 1865B , 2984A.
New TX Route : 1865B - 2984A - 1313B.
Install upstream link is priority 2984A-1313B. (Refer DU ID 2984A_HU).
NE_1865B
1.Install new 23G_DP_0.6M(MAC)+OMT.
2.Reuse existing 1865B_RTN01 ( ID : 34216).
3.Install new 3_ISM8-2+0 into existing 1865B_RTN01.
4.Install new XMC_3E , Sub A &amp; B_Lo.
5.Existing GE1 ,to patching BBU_1865B and remove existing IDU interconnect LAN cable.
6.Create service cross connect and EPLA for new link.
7.Traffic migrate to new link and new FE routing.
8.Decom existing ODU and ANT.
FE_2984A.
1.Install new 23G_DP_0.6M(MAC)+OMT.
2.Reuse existing 2984A_RTN02. ( ID : 34215).
3.Install new 3_ISM8-2+0 into existing 2948A_RTN02.
4.Install new XMC_3E , Sub A &amp; B_Hi.
5.Existing GE1 , remain connection for BBU_2984A.
6.Create service cross connect and EPLA for new link.
7.Traffic migrate to new link and new FE routing.
8.Decom existing ODU and ANT.</t>
  </si>
  <si>
    <t>Link existing 18G_2+0_112M ( Exclusive Zone Cyberjaya at FE_2057A)
Link reroute to new FE 2984A with configuration 23G_2+0_112M.
Site Impacted : 1865B , 2984A.
New TX Route : 1865B - 2984A - 1313B.
Install upstream link is priority 2984A-1313B. (Refer DU ID 2984A_HU).
NE_1865B
1.Install new 23G_DP_0.6M(MAC)+OMT.
2.Reuse existing 1865B_RTN01 ( ID : 34216).
3.Install new 3_ISM8-2+0 into existing 1865B_RTN01.
4.Install new XMC_3E , Sub A &amp; B_Lo.
5.Existing GE1 ,to patching BBU_1865B and remove existing IDU interconnect LAN cable.
6.Create service cross connect and EPLA for new link.
7.Traffic migrate to new link and new FE routing.
8.Decom existing ODU and ANT.</t>
  </si>
  <si>
    <t>Link existing 18G_2+0_112M ( Exclusive Zone Cyberjaya at 2057A)
Link reroute to new FE 2984A with configuration 23G_2+0_112M.
Site Impacted : 1865B , 2984A.
New TX Route : 1865B - 2984A - 1313B.
Install upstream link is priority 2984A-1313B. (Refer DU ID 2984A_HU).
FE_2984A.
1.Install new 23G_DP_0.6M(MAC)+OMT.
2.Reuse existing 2984A_RTN02. ( ID : 34215).
3.Install new 3_ISM8-2+0 into existing 2948A_RTN02.
4.Install new XMC_3E , Sub A &amp; B_Hi.
5.Existing GE1 , remain connection for BBU_2984A.
6.Create service cross connect and EPLA for new link.
7.Traffic migrate to new link and new FE routing.
8.Decom existing ODU and ANT.</t>
  </si>
  <si>
    <t>SQ202509030923-GTSB</t>
  </si>
  <si>
    <t>SQ202509030913-GTSB // SQ202509030917-GTSB</t>
  </si>
  <si>
    <t>DOWMY25092721</t>
  </si>
  <si>
    <t>7076D_HU</t>
  </si>
  <si>
    <t>Masjid Tambunan REL</t>
  </si>
  <si>
    <t>DU00005975724</t>
  </si>
  <si>
    <t>5.669937</t>
  </si>
  <si>
    <t>116.361326</t>
  </si>
  <si>
    <t>"23G_2+0_56M_512QAM_EPLA
NE_7076D
New 23G_0.6M(MAC)+OMT x1.
Re-use existing RTN910AF(RTN01).
New XMC_3, Sub A&amp;B_Lo x2.
FE_7341A
New 23G_1.2M(MAC)+OMT x1.
Re-use existing RTN910AF(RTN01).
New XMC_3, Sub A&amp;B_Hi x2."</t>
  </si>
  <si>
    <t>"Existing HW MW Link_7076D-7341A, 23G_1+0_56MHZ_512QAM.
MW Swap to HW MW Link 7076D-7341A, 23G_2+0_56MHZ_512QAM_EPLA.
Later, decom existing antenna 23G 0.3/0.3 and ODU 23G for existing HW MW Link_7076D-7341A, 23G_1+0_56MHZ_512QAM.
Existing RTN910AF will be re-used.
Site Impacted : 7076D.
NE_7076D
1.Install new 23G_0.6M(MAC)+OMT x1.
2.Re-use existing RTN910AF(RTN01).
3.Install New XMC_3, Sub A&amp;B_Lo x2. Configure it.
4.Re-use existing xD vlan dcn and vlan services.
5.Migrate traffic 7076D via new HW MW Link 7076D-7341A, 23G_2+0_56MHZ_512QAM_EPLA.
6.Later, decom existing existing antenna 23G 0.3/0.3 and ODU 23G for existing HW MW Link_7076D-7341A, 23G_1+0_56MHZ_512QAM.
   Existing RTN910AF will be re-used.
FE_7341A
1.Install new 23G_1.2M(MAC)+OMT x1.
2.Re-use existing RTN910AF(RTN03).
3.Install New XMC_3, Sub A&amp;B_Hi x2. Configure it.
4.Re-use existing xD vlan dcn and vlan services.
5.Migrate traffic 7076D via existing port at IBeam/CP 7000A.
6.Later, decom existing existing antenna 23G 0.3/0.3 and ODU 23G for existing HW MW Link_7076D-7341A, 23G_1+0_56MHZ_512QAM.
   Existing RTN910AF will be re-used."</t>
  </si>
  <si>
    <t>"Existing HW MW Link_7076D-7341A, 23G_1+0_56MHZ_512QAM.
MW Swap to HW MW Link 7076D-7341A, 23G_2+0_56MHZ_512QAM_EPLA.
Later, decom existing antenna 23G 0.3/0.3 and ODU 23G for existing HW MW Link_7076D-7341A, 23G_1+0_56MHZ_512QAM.
Existing RTN910AF will be re-used.
Site Impacted : 7076D.
NE_7076D
1.Install new 23G_0.6M(MAC)+OMT x1.
2.Re-use existing RTN910AF(RTN01).
3.Install New XMC_3, Sub A&amp;B_Lo x2. Configure it.
4.Re-use existing xD vlan dcn and vlan services.
5.Migrate traffic 7076D via new HW MW Link 7076D-7341A, 23G_2+0_56MHZ_512QAM_EPLA.
6.Later, decom existing existing antenna 23G 0.3/0.3 and ODU 23G for existing HW MW Link_7076D-7341A, 23G_1+0_56MHZ_512QAM.
   Existing RTN910AF will be re-used."</t>
  </si>
  <si>
    <t>"Existing HW MW Link_7076D-7341A, 23G_1+0_56MHZ_512QAM.
MW Swap to HW MW Link 7076D-7341A, 23G_2+0_56MHZ_512QAM_EPLA.
Later, decom existing existing antenna 23G 0.3/0.3 and ODU 23G for existing HW MW Link_7076D-7341A, 23G_1+0_56MHZ_512QAM.
Existing RTN910AF will be re-used.
Site Impacted : 7076D.
FE_7341A
1.Install new 23G_1.2M(MAC)+OMT x1.
2.Re-use existing RTN910AF(RTN03).
3.Install New XMC_3, Sub A&amp;B_Hi x2. Configure it.
4.Re-use existing xD vlan dcn and vlan services.
5.Migrate traffic 7076D via existing port at IBeam/CP 7000A.
6.Later, decom existing existing antenna 23G 0.3/0.3 and ODU 23G for existing HW MW Link_7076D-7341A, 23G_1+0_56MHZ_512QAM.
   Existing RTN910AF will be re-used."</t>
  </si>
  <si>
    <t>23G_0.6M(MAC)+OMT x1.</t>
  </si>
  <si>
    <t>23G_1.2M(MAC)+OMT x1.</t>
  </si>
  <si>
    <t>SQ202512160988-NR Services</t>
  </si>
  <si>
    <t>SQ202511110813-NR Services // SQ202511110815-NR Services // SQ202512190088-NR Services // SQ202601060542-NR Services</t>
  </si>
  <si>
    <t>DOWMY25110313</t>
  </si>
  <si>
    <t>1053L_HU</t>
  </si>
  <si>
    <t>Kpg Delek 2</t>
  </si>
  <si>
    <t>DU00005975725</t>
  </si>
  <si>
    <t>3.038075</t>
  </si>
  <si>
    <t>101.406220</t>
  </si>
  <si>
    <t>18G_1+0_28M. Remote support upgrade not support.
NE_1053L
 XMC_3E , Sub A_Hi
Note : Support for 112Mhz.
FE_1610B
XMC_3E , Sub A_Lo
Note : Support for 112Mhz.</t>
  </si>
  <si>
    <t>Link existing 18G_1+0_28M. Remote support upgrade not support.
Site Impacted : 1053L.
NE_1053L
1.Swap existing ODU to new XMC_3E with support 112Mhz.
2.Reuse existing 18G antenna.
3.Reuse existing RTN910A , 7_ISM8-1+0.
4.If RSL not achieve LB , Re-alignment is necessary.
5.Decom existing ODU.
FE_1610B
1.Swap existing ODU to new XMC_3E with support 112Mhz.
2.Reuse existing 18G antenna.
3.Reuse existing RTN910A , 7_ISM8-1+0.
4.If RSL not achieve LB , Re-alignment is necessary.
5.Decom existing ODU.</t>
  </si>
  <si>
    <t>Link existing 18G_1+0_28M. Remote support upgrade not support.
Site Impacted : 1053L.
NE_1053L
1.Swap existing ODU to new XMC_3E with support 112Mhz.
2.Reuse existing 18G antenna.
3.Reuse existing RTN910A , 7_ISM8-1+0.
4.If RSL not achieve LB , Re-alignment is necessary.
5.Decom existing ODU</t>
  </si>
  <si>
    <t>Link existing 18G_1+0_28M. Remote support upgrade not support.
Site Impacted : 1053L.
FE_1610B
1.Swap existing ODU to new XMC_3E with support 112Mhz.
2.Reuse existing 18G antenna.
3.Reuse existing RTN910A , 7_ISM8-1+0.
4.If RSL not achieve LB , Re-alignment is necessary.
5.Decom existing ODU.</t>
  </si>
  <si>
    <t>SQ202508250724-Magicell</t>
  </si>
  <si>
    <t>SQ202508250716-Magicell // SQ202508250720-Magicell</t>
  </si>
  <si>
    <t>DOWMY25082533</t>
  </si>
  <si>
    <t>Azam/Azri/Roslan/7018000276</t>
  </si>
  <si>
    <t>Q02235_HU</t>
  </si>
  <si>
    <t>SK SUNGAI BURI BAKONG 1</t>
  </si>
  <si>
    <t>DU00005975726</t>
  </si>
  <si>
    <t>4.205450</t>
  </si>
  <si>
    <t>114.076930</t>
  </si>
  <si>
    <t>19022026 : TSS only due to wrong link ID. To proceed survey under new DU - Q02235_HU_1</t>
  </si>
  <si>
    <t>18G_1+0_56M_1024QAM
NE_Q02235
New 18G_SP_1.2M(MAC) x1.
New RTN910AF(RTN01).
New XMC_3E, Sub B_Lo x1.
New CAT6 cable x1.
FE_Q00344
New 18G_SP_1.2M(MAC) x1.
New RTN910AF(RTN01).
New XMC_3E, Sub B_Hi x1.
New CAT6 cable x1.</t>
  </si>
  <si>
    <t>27 Jan 2026: TSS done based on wrong link ID provided by GOP. Need to resurvey after correct link ID provided. To resurvey and install using DU Q02235_HU_1
DU Q02235_HU for TSS only
****IMPORTANT NOTE: 
1. OPS TEAM NEED TO BE AWARE, SEEM QUITE CONFUSE IN WHICH TRAFFICS Q02235, Q02234, Q02236, Q02310 
WILL BACKHAUL TO Q01732(PTN/CISCO-30470) PORT Gi0/0/1 AND NOT TO Q00344(PTN/CISCO).
2.ENSURE SPACING TO MOUNT ANTENNA 1.2M/1.2M AVAILABLE.****
Existing SM MW link_ID SW04226 13G_1+0_28M_2048QAM.
Swap existing link to new HW MW Link 18G_1+0_56M_1024QAM.
Later, decom existing SM MW link_ID SW04226 13G_1+0_28M_2048QAM.
Site Impacted : Q02235, Q02234, Q02236, Q02310.
NE_Q02235
1.Install new 18G_SP_1.2M(MAC) x1.
2.Install new RTN910AF(RTN01).
3.Install new XMC_3E, Sub B_Lo x1. Build new HW MW Link 18G_1+0_56M_1024QAM.
4.Re-use existing Vlan DCN and Vlan services.
5.Migrate traffic via new HW MW Link 18G_1+0_56M_1024QAM.
6.Later, decom existing SM MW link_ID SW04226 13G_1+0_28M_2048QAM.
FE_Q00344
1.Install new 18G_SP_1.2M(MAC) x1.
2.Install new RTN910AF(RTN01).
3.Install new XMC_3E, Sub B_Hi x1. Build new HW MW Link 18G_1+0_56M_1024QAM.
4.Re-use existing Vlan DCN and Vlan services.
5.Later, decom existing SM MW link_ID SW04226 13G_1+0_28M_2048QAM.</t>
  </si>
  <si>
    <t>****IMPORTANT NOTE: 
1. OPS TEAM NEED TO BE AWARE, SEEM QUITE CONFUSE IN WHICH TRAFFICS Q02235, Q02234, Q02236, Q02310 
WILL BACKHAUL TO Q01732(PTN/CISCO-30470) PORT Gi0/0/1 AND NOT TO Q00344(PTN/CISCO).
2.ENSURE SPACING TO MOUNT ANTENNA 1.2M/1.2M AVAILABLE.****
Existing SM MW link_ID SW04226 13G_1+0_28M_2048QAM.
Swap existing link to new HW MW Link 18G_1+0_56M_1024QAM.
Later, decom existing SM MW link_ID SW04226 13G_1+0_28M_2048QAM.
Site Impacted : Q02235, Q02234, Q02236, Q02310.
NE_Q02235
1.Install new 18G_SP_1.2M(MAC) x1.
2.Install new RTN910AF(RTN01).
3.Install new XMC_3E, Sub B_Lo x1. Build new HW MW Link 18G_1+0_56M_1024QAM.
4.Re-use existing Vlan DCN and Vlan services.
5.Migrate traffic via new HW MW Link 18G_1+0_56M_1024QAM.
6.Later, decom existing SM MW link_ID SW04226 13G_1+0_28M_2048QAM.</t>
  </si>
  <si>
    <t>****IMPORTANT NOTE: 
1. OPS TEAM NEED TO BE AWARE, SEEM QUITE CONFUSE IN WHICH TRAFFICS Q02235, Q02234, Q02236, Q02310 
WILL BACKHAUL TO Q01732(PTN/CISCO-30470) PORT Gi0/0/1 AND NOT TO Q00344(PTN/CISCO).
2.ENSURE SPACING TO MOUNT ANTENNA 1.2M/1.2M AVAILABLE.****
Existing SM MW link_ID SW04226 13G_1+0_28M_2048QAM.
Swap existing link to new HW MW Link 18G_1+0_56M_1024QAM.
Later, decom existing SM MW link_ID SW04226 13G_1+0_28M_2048QAM.
Site Impacted : Q02235, Q02234, Q02236, Q02310.
FE_Q00344
1.Install new 18G_SP_1.2M(MAC) x1.
2.Install new RTN910AF(RTN01).
3.Install new XMC_3E, Sub B_Hi x1. Build new HW MW Link 18G_1+0_56M_1024QAM.
4.Re-use existing Vlan DCN and Vlan services.
5.Later, decom existing SM MW link_ID SW04226 13G_1+0_28M_2048QAM.</t>
  </si>
  <si>
    <t>18G_SP_1.2M(MAC) x1.</t>
  </si>
  <si>
    <t>SQ202512120606-Allstar</t>
  </si>
  <si>
    <t>ROYSTON//ANAK RAMSY/6798000228</t>
  </si>
  <si>
    <t>Full site DR</t>
  </si>
  <si>
    <t>TONI//ANAK KUMBONG/6798000163</t>
  </si>
  <si>
    <t>SQ202509041083-GTSB</t>
  </si>
  <si>
    <t>7494B_HU_1</t>
  </si>
  <si>
    <t>Kg Koya</t>
  </si>
  <si>
    <t>DU00005975727</t>
  </si>
  <si>
    <t>5.275885</t>
  </si>
  <si>
    <t>118.105145</t>
  </si>
  <si>
    <t>"15G_3+0_28M_256QAM_EPLA
NE_7494B
New 15G_1.2M(MDD) x1.
New RTN910A(RTN05).
New ISM8 x1.
New XMC_5D, Sub A_Lo x2.
New IF cables with suitable length.
New Flexi WG with suitable length x2.
New CAT6 cable x1.
FE_7581A
New 15G_1.2M(MDD) x1.
New RTN910A(RTN03).
New ISM8 x1.
New XMC_5D, Sub A_Hi x2.
New IF cables with suitable length.
New Flexi WG with suitable length x2.
New CAT6 cable x1."</t>
  </si>
  <si>
    <t>"Existing Huawei MW Link 13G_3+0_28MHZ_512QAM_630_EPLA.
Build new parallel HW MW Link 7494B(RTN05)-7581A(RTN03) 15G_3+0_28M_256QAM_600_EPLA.
Do not decom existing Huawei MW Link 13G_3+0_28MHZ_512QAM_630_EPLA as it will use for backhauling child site traffic 7487B.
Site Impacted : 7494B.
NE_7494B
1.Install 15G_1.2M(MDD) x1.
2.Install new RTN910A(RTN05) x1 and insert ISM8 x1 into slot 03.
3.Install new XMC_5D, Sub A_Lo x2. Configure it.
4.Enable port 8-EM6-1 of new RTN910AF(RTN05).
5.Patching BBU 7494B to port 8-EM6-1 of new RTN910AF(RTN05).
6.Request new Vlan services and new Vlan DCN from ZTE IPRAN team.
7.Migrate traffic 7494B via new parallel HW MW Link 7494B(RTN05)-7581A(RTN03) 15G_3+0_28M_256QAM_600_EPLA.
8.Do not decom existing Huawei MW Link 13G_3+0_28MHZ_512QAM_630_EPLA as it will use for backhauling child site traffic 7487B.
FE_7581A
1.Install 15G_1.2M(MDD) x1.
2.Install new RTN910A(RTN03) x1 and insert ISM8 x1 into slot 03.
3.Install new XMC_5D, Sub A_Hi x2. Configure it.
4.Enable port 8-EM6-1 of new RTN910AF(RTN03).
5.Request new IBeam port from ZTE IPRAN team.
6.Patching port 8-EM6-1 of new RTN910AF(RTN03) to new IBeam port.
7.Request new Vlan services and new Vlan DCN from ZTE IPRAN team.
8.Migrate traffic for 7494B to new IBeam port.
9.Do not decom existing Huawei MW Link 13G_3+0_28MHZ_512QAM_630_EPLA as it will use for backhauling child site traffic 7487B."</t>
  </si>
  <si>
    <t>"Existing Huawei MW Link 13G_3+0_28MHZ_512QAM_630_EPLA.
Build new parallel HW MW Link 7494B(RTN05)-7581A(RTN03) 15G_3+0_28M_256QAM_600_EPLA.
Do not decom existing Huawei MW Link 13G_3+0_28MHZ_512QAM_630_EPLA as it will use for backhauling child site traffic 7487B.
Site Impacted : 7494B.
NE_7494B
1.Install 15G_1.2M(MDD) x1.
2.Install new RTN910A(RTN05) x1 and insert ISM8 x1 into slot 03.
3.Install new XMC_5D, Sub A_Lo x2. Configure it.
4.Enable port 8-EM6-1 of new RTN910AF(RTN05).
5.Patching BBU 7494B to port 8-EM6-1 of new RTN910AF(RTN05).
6.Request new Vlan services and new Vlan DCN from ZTE IPRAN team.
7.Migrate traffic 7494B via new parallel HW MW Link 7494B(RTN05)-7581A(RTN03) 15G_3+0_28M_256QAM_600_EPLA.
8.Do not decom existing Huawei MW Link 13G_3+0_28MHZ_512QAM_630_EPLA as it will use for backhauling child site traffic 7487B."</t>
  </si>
  <si>
    <t>"Existing Huawei MW Link 13G_3+0_28MHZ_512QAM_630_EPLA.
Build new parallel HW MW Link 7494B(RTN05)-7581A(RTN03) 15G_3+0_28M_256QAM_600_EPLA.
Do not decom existing Huawei MW Link 13G_3+0_28MHZ_512QAM_630_EPLA as it will use for backhauling child site traffic 7487B.
Site Impacted : 7494B.
FE_7581A
1.Install 15G_1.2M(MDD) x1.
2.Install new RTN910A(RTN03) x1 and insert ISM8 x1 into slot 03.
3.Install new XMC_5D, Sub A_Hi x2. Configure it.
4.Enable port 8-EM6-1 of new RTN910AF(RTN03).
5.Request new IBeam port from ZTE IPRAN team.
6.Patching port 8-EM6-1 of new RTN910AF(RTN03) to new IBeam port.
7.Request new Vlan services and new Vlan DCN from ZTE IPRAN team.
8.Migrate traffic for 7494B to new IBeam port.
9.Do not decom existing Huawei MW Link 13G_3+0_28MHZ_512QAM_630_EPLA as it will use for backhauling child site traffic 7487B."</t>
  </si>
  <si>
    <t>DOWMY25110206</t>
  </si>
  <si>
    <t>MOHD//AZWAN SHAH BIN ABDUL HAMID/7167000017</t>
  </si>
  <si>
    <t>7958A_HU</t>
  </si>
  <si>
    <t>Taman Marudu</t>
  </si>
  <si>
    <t>DU00005975728</t>
  </si>
  <si>
    <t>6.496800</t>
  </si>
  <si>
    <t>116.781600</t>
  </si>
  <si>
    <t>18G_2+0_112M_256QAM_EPLA
NE_7958A
New 18G_0.6M(MDD) x1.
Re-use existing RTN910AF(RTN02, NEID 9-43350).
New XMC_5D, Sub B_Lo x1.
FE_7957A
New 18G_0.6M(MDD) x1.
New RTN910AF(RTN03).
New XMC_5D, Sub B_Hi x1.
New CAT6 cable x1.</t>
  </si>
  <si>
    <t>****IMPORTANT NOTE:
1.MANDATORY TO PERFORM TSS IN ORDER TO CONFIRM ANTENNA SPACING AVAILABLE AT NE &amp; FE.****
Existing HW MW Link_7958A-7957A, 18G_1+0_110MHZ_512QAM.
MW Swap to HW MW Link 7958A-7957A, 18G_2+0_110MHZ_256QAM_EPLA.
Later, decom existing antenna 18G and ODU 18G ONLY for existing HW MW Link_7958A-7957A, 18G_1+0_110MHZ_512QAM.
Anyway, existing RTN910AF at NE &amp; FE(IDU shared with other existing MW Link) will be re-used.
Site Impacted : 7958A &amp; 7323C.
NE_7958A
1.Install new 18G_0.6M(MDD) x1.
2.Re-use existing RTN910AF(RTN02, NEID 9-43350). Use existing ISM8 slot 07(Port 1 &amp; 2).
3.Install new XMC_5D, Sub B_Lo x1. Configure it. Build new HW MW Link 7958A-7957A, 18G_2+0_110MHZ_256QAM_EPLA.
4.Re-use existing xD vlan dcn and vlan services. 
5.Migrate traffics 7958A &amp; 7323C via new HW MW Link 7958A-7957A, 18G_2+0_110MHZ_256QAM_EPLA.
6.Later, decom existing antenna 18G and ODU 18G ONLY for existing HW MW Link_7958A-7957A, 18G_1+0_110MHZ_512QAM.
Anyway, existing RTN910AF at NE &amp; FE(shared with other MW Link) will be re-used.
FE_7957A
1.Install new 18G_0.6M(MDD) x1.
2.Install new RTN910AF(RTN03).
3.Install new XMC_5D, Sub B_Lo x1. Configure it. Build new HW MW Link 7958A-7957A, 18G_2+0_110MHZ_256QAM_EPLA.
4.Enable port 8-EM6-1 of new RTN910AF(RTN03).
5.Enable port 4-EG4-4 of existing RTN910AF(RTN01, NEID 9-20577).
6.Perform cascading between port 8-EM6-1 of new RTN910AF(RTN03) &amp; port 4-EG4-4 of existing RTN910AF(RTN01, NEID 9-20577).
7.Re-use existing xD vlan dcn and vlan services. 
8.Migrate traffic 7958A &amp; 7323C via existing port at IBeam/CP 7000A.
9.Later, decom existing antenna 18G and ODU 18G ONLY for existing HW MW Link_7958A-7957A, 18G_1+0_110MHZ_512QAM.
Anyway, existing RTN910AF at NE &amp; FE(shared with other MW Link) will be re-used.</t>
  </si>
  <si>
    <t>****IMPORTANT NOTE:
1.MANDATORY TO PERFORM TSS IN ORDER TO CONFIRM ANTENNA SPACING AVAILABLE AT NE &amp; FE.****
Existing HW MW Link_7958A-7957A, 18G_1+0_110MHZ_512QAM.
MW Swap to HW MW Link 7958A-7957A, 18G_2+0_110MHZ_256QAM_EPLA.
Later, decom existing antenna 18G and ODU 18G ONLY for existing HW MW Link_7958A-7957A, 18G_1+0_110MHZ_512QAM.
Anyway, existing RTN910AF at NE &amp; FE(IDU shared with other existing MW Link) will be re-used.
Site Impacted : 7958A &amp; 7323C.
NE_7958A
1.Install new 18G_0.6M(MDD) x1.
2.Re-use existing RTN910AF(RTN02, NEID 9-43350). Use existing ISM8 slot 07(Port 1 &amp; 2).
3.Install new XMC_5D, Sub B_Lo x1. Configure it. Build new HW MW Link 7958A-7957A, 18G_2+0_110MHZ_256QAM_EPLA.
4.Re-use existing xD vlan dcn and vlan services. 
5.Migrate traffics 7958A &amp; 7323C via new HW MW Link 7958A-7957A, 18G_2+0_110MHZ_256QAM_EPLA.
6.Later, decom existing antenna 18G and ODU 18G ONLY for existing HW MW Link_7958A-7957A, 18G_1+0_110MHZ_512QAM.
Anyway, existing RTN910AF at NE &amp; FE(shared with other MW Link) will be re-used.</t>
  </si>
  <si>
    <t>****IMPORTANT NOTE:
1.MANDATORY TO PERFORM TSS IN ORDER TO CONFIRM ANTENNA SPACING AVAILABLE AT NE &amp; FE.****
Existing HW MW Link_7958A-7957A, 18G_1+0_110MHZ_512QAM.
MW Swap to HW MW Link 7958A-7957A, 18G_2+0_110MHZ_256QAM_EPLA.
Later, decom existing antenna 18G and ODU 18G ONLY for existing HW MW Link_7958A-7957A, 18G_1+0_110MHZ_512QAM.
Anyway, existing RTN910AF at NE &amp; FE(IDU shared with other existing MW Link) will be re-used.
Site Impacted : 7958A &amp; 7323C.
FE_7957A
1.Install new 18G_0.6M(MDD) x1.
2.Install new RTN910AF(RTN03).
3.Install new XMC_5D, Sub B_Lo x1. Configure it. Build new HW MW Link 7958A-7957A, 18G_2+0_110MHZ_256QAM_EPLA.
4.Enable port 8-EM6-1 of new RTN910AF(RTN03).
5.Enable port 4-EG4-4 of existing RTN910AF(RTN01, NEID 9-20577).
6.Perform cascading between port 8-EM6-1 of new RTN910AF(RTN03) &amp; port 4-EG4-4 of existing RTN910AF(RTN01, NEID 9-20577).
7.Re-use existing xD vlan dcn and vlan services. 
8.Migrate traffic 7958A &amp; 7323C via existing port at IBeam/CP 7000A.
9.Later, decom existing antenna 18G and ODU 18G ONLY for existing HW MW Link_7958A-7957A, 18G_1+0_110MHZ_512QAM.
Anyway, existing RTN910AF at NE &amp; FE(shared with other MW Link) will be re-used.</t>
  </si>
  <si>
    <t>SQ202602160101-NR Services</t>
  </si>
  <si>
    <t>SQ202602090118-NR Services // SQ202602090125-NR Services</t>
  </si>
  <si>
    <t>DOWMY26020321</t>
  </si>
  <si>
    <t>KARSHAED//BIBI BT ABDUL KARIM/7167000002</t>
  </si>
  <si>
    <t>3058C8_EVT</t>
  </si>
  <si>
    <t>PBTS  KG MONSOPIAD</t>
  </si>
  <si>
    <t>DU00006220534</t>
  </si>
  <si>
    <t>5.890723</t>
  </si>
  <si>
    <t>116.075516</t>
  </si>
  <si>
    <t>Planning and integration support only for event site
3058C8 PBTS KG MONSOPIAD
Tx route: 3058C8/3058C8-7117A-LL-7000A
1) Share port with 7117A at 7000A
2) New NE ID FE IDU 7117A RTN04
3) New NE ID NE IDU 3058C8 RTN01
4) At far end 7117Apatch GE5 RTN04 to GE5 RTN02 (use optical due to no electrical port available)</t>
  </si>
  <si>
    <t>S01445_HU_1</t>
  </si>
  <si>
    <t>S106A_S01445OD_T3_KGPAKALANGAN</t>
  </si>
  <si>
    <t>DU00006220535</t>
  </si>
  <si>
    <t>4.375600</t>
  </si>
  <si>
    <t>118.560100</t>
  </si>
  <si>
    <t>18G_2+0_112M_256QAM_EPLA
NE_S01445
New 18G_DP_1.2M(MAC) x1.
New RTN910AF(RTN04) x1.
New ISM8 x2.
New XMC_3E, Sub B_Lo x2.
New IF cables with suitable type and length 2x RUN.
New CAT6 cable x1.
FE_S00468
New 18G_DP_1.2M(MAC) x1.
New RTN910AF(RTN04) x1.
New ISM8 x2.
New XMC_3E, Sub B_Hi x2.
New IF cables with suitable type and length 2x RUN.
New SFP Module 10G 10Km 1310nm x2(IDU Huawei).
New Optical Patchcord with suitable type and length x1.</t>
  </si>
  <si>
    <t>Build new Parallel HW MW Link, S01445-S00468 18G_2+0_112M_256QAM_EPLA.
Site Impacted : S00589/7032K.
NE_S01445
1.Install new 18G_DP_1.2M(MAC) x1.
2.Install new RTN910AF(RTN04) x1 and insert ISM8 x2 into slot slot 03 &amp; 04.
3.Install new XMC_3E, Sub A_Lo x2 and lay new IF cables with suitable type and length 2x RUN . Configure it.
4.Enable port 8-EM6-1 of new RTN910AF(RTN04).
5.Disconnect/remove existing cascading in between existing RTN910AF(RTN01, NEID 16-27107) and existing RTN910AF(RTN02, NEID 88-28554).
6.Enable port 8-EM6-1 of existing RTN910AF(RTN01, NEID 16-27107).
7.Perform new cascading between port 8-EM6-1 of new RTN910AF(RTN04) and port 8-EM6-1 of existing RTN910AF(RTN01, NEID 16-27107).
8.Request new xC Vlan DCN from ZTE IPRAN team and re-use existing Vlan Services.
9.Migrate traffics S00589 ONLY via new Parallel HW MW Link, S01445-S00468 18G_2+0_112M_256QAM_EPLA.
FE_S00468
1.Install new 18G_DP_1.2M(MAC) x1.
2.Install new RTN910AF(RTN04) x1 and insert ISM8 x2 into slot slot 03 &amp; 04.
3.Install new XMC_53E, Sub A_Hi x2 and lay new IF cables with suitable type and length 2x RUN . Configure it.
4.Enable port 8-EM6-3 of new RTN910AF(RTN04) and insert Optical SFP Module 10G 10Km 1310nm or equivalent.
5.Enable port 17-SLF2EM6-5 of existing RTN950A(RTN01, NEID 88-23008) and insert Optical SFP Module 10G 10Km 1310nm or equivalent.
6.Perform new cascading in between port 8-EM6-3 of new RTN910AF(RTN04) and port 17-SLF2EM6-5 of existing RTN950A(RTN01, NEID 88-23008).
7.Request new xC Vlan DCN from ZTE IPRAN team and re-use existing Vlan Services.
8.Migrate traffics S00589 into existing port at PTN/Cisco S00250.</t>
  </si>
  <si>
    <t>Build new Parallel HW MW Link, S01445-S00468 18G_2+0_112M_256QAM_EPLA.
Site Impacted : S00589/7032K.
NE_S01445
1.Install new 18G_DP_1.2M(MAC) x1.
2.Install new RTN910AF(RTN04) x1 and insert ISM8 x2 into slot slot 03 &amp; 04.
3.Install new XMC_3E, Sub A_Lo x2 and lay new IF cables with suitable type and length 2x RUN . Configure it.
4.Enable port 8-EM6-1 of new RTN910AF(RTN04).
5.Disconnect/remove existing cascading in between existing RTN910AF(RTN01, NEID 16-27107) and existing RTN910AF(RTN02, NEID 88-28554).
6.Enable port 8-EM6-1 of existing RTN910AF(RTN01, NEID 16-27107).
7.Perform new cascading between port 8-EM6-1 of new RTN910AF(RTN04) and port 8-EM6-1 of existing RTN910AF(RTN01, NEID 16-27107).
8.Request new xC Vlan DCN from ZTE IPRAN team and re-use existing Vlan Services.
9.Migrate traffics S00589 ONLY via new Parallel HW MW Link, S01445-S00468 18G_2+0_112M_256QAM_EPLA.</t>
  </si>
  <si>
    <t>Build new Parallel HW MW Link, S01445-S00468 18G_2+0_112M_256QAM_EPLA.
Site Impacted : S00589/7032K.
FE_S00468
1.Install new 18G_DP_1.2M(MAC) x1.
2.Install new RTN910AF(RTN04) x1 and insert ISM8 x2 into slot slot 03 &amp; 04.
3.Install new XMC_53E, Sub A_Hi x2 and lay new IF cables with suitable type and length 2x RUN . Configure it.
4.Enable port 8-EM6-3 of new RTN910AF(RTN04) and insert Optical SFP Module 10G 10Km 1310nm or equivalent.
5.Enable port 17-SLF2EM6-5 of existing RTN950A(RTN01, NEID 88-23008) and insert Optical SFP Module 10G 10Km 1310nm or equivalent.
6.Perform new cascading in between port 8-EM6-3 of new RTN910AF(RTN04) and port 17-SLF2EM6-5 of existing RTN950A(RTN01, NEID 88-23008).
7.Request new xC Vlan DCN from ZTE IPRAN team and re-use existing Vlan Services.
8.Migrate traffics S00589 into existing port at PTN/Cisco S00250.</t>
  </si>
  <si>
    <t>18G_DP_1.2M(MAC) x1</t>
  </si>
  <si>
    <t>SQ202602090132-Seri Pancar</t>
  </si>
  <si>
    <t>DOWMY26042753</t>
  </si>
  <si>
    <t>2274A_AD</t>
  </si>
  <si>
    <t>Tmn  Kajang Mulia</t>
  </si>
  <si>
    <t>DU00006220536</t>
  </si>
  <si>
    <t>2.998300</t>
  </si>
  <si>
    <t>101.797200</t>
  </si>
  <si>
    <t>02. Pending Access</t>
  </si>
  <si>
    <t>MW PARALLEL LINK 2274A-2715B WITH HUAWEI_18G_2+0_0.6M/0.6M_MDD_112MHZ_256QAM_1556MBPS_XMC5D_SUB_A_LINK_2.60KM
IMPACTED: 1949H
NEW LINK WILL CARRY TRAFFIC 1949H</t>
  </si>
  <si>
    <t>1. INSTALL NEW RTN910
2. INSTALL NEW 18G 0.6M MDD ANTENNA
3. INSTALL NEW ODU 18G XMC5D 112MHZ SUB A
4. CONFIGURE LINK 18G 2+0 112MHZ 256QAM
5. NEW LINK CARRY 1949H TRAFFIC</t>
  </si>
  <si>
    <t>1. INSTALL NEW RTN910
2. INSTALL NEW 18G 0.6M MDD ANTENNA
3. INSTALL NEW ODU 18G XMC5D 112MHZ SUB A
4. CONFIGURE LINK 18G 2+0 112MHZ 256QAM
5. PATCH TO NEW CP AND DO PORT LAG
6. NEW LINK CARRY 1949H TRAFFIC</t>
  </si>
  <si>
    <t>SQ202511190715-MTK // SQ202511190823-MTK</t>
  </si>
  <si>
    <t>DOWMY25110601</t>
  </si>
  <si>
    <t>SQ202510300390-GCI</t>
  </si>
  <si>
    <t>2069B_HU_1</t>
  </si>
  <si>
    <t>WT_UITMPNCKALAM</t>
  </si>
  <si>
    <t>DU00006220537</t>
  </si>
  <si>
    <t>3.204196</t>
  </si>
  <si>
    <t>101.453258</t>
  </si>
  <si>
    <t>2X 10G SFP
2X ISM8 CARD
2X 18G 0.6M DP ANTENNA
1x ODU 18G XMC3E SUB A HI
1X ODU 18G XMC3E SUB A LO
1x ODU 18G XMC3E SUB B HI
1X ODU 18G XMC3E SUB B LO</t>
  </si>
  <si>
    <t>MW PARALLEL LINK 2069B-1612B WITH HUAWEI_18G_2+0_0.6M/0.6M_DP_112MHZ_256QAM_1556MBPS_XMC3E_SUB_A &amp; B_LINK_3.88KM
EPLA WITH EXISTING 18G 2+0 112MHZ SLOT 3
IMPACTED: 2680B, 3804A, 1518C
2069B-UITM PNCK  ALAM-RTN01_2069B-UITM PNCK ALAM-RTN01-3-ISM8-1(1612B-RTN09 (V-01))
FE 10G PORT</t>
  </si>
  <si>
    <t>1. INSTALL NEW 1PCS ISM8 AT EXISTING RTN01
2. INSTALL NEW 18G 0.6M DP ANTENNA
3. INSTALL NEW ODU 18G XMC3E 112MHZ SUB A &amp; B
4. CONFIGURE LINK 18G 2+0 112MHZ 256QAM EPLA WITH EXISTING 18G 2+0 112MHZ</t>
  </si>
  <si>
    <t>1. INSTALL NEW 1PCS ISM8 AT EXISTING RTN09
2. INSTALL NEW 18G 0.6M DP ANTENNA
3. INSTALL NEW ODU 18G XMC3E 112MHZ SUB A &amp; B
4. CONFIGURE LINK 18G 2+0 112MHZ 256QAM EPLA WITH EXISTING 18G 2+0 112MHZ
5. PATCH TO NEW CP 10G PORT</t>
  </si>
  <si>
    <t>SQ202512120107-Magicell</t>
  </si>
  <si>
    <t>SQ202511260090-Magicell // SQ202511260101-Magicell</t>
  </si>
  <si>
    <t>DOWMY251118AF</t>
  </si>
  <si>
    <t>4097A_HU</t>
  </si>
  <si>
    <t>Bukit  Segenting</t>
  </si>
  <si>
    <t>DU00006220538</t>
  </si>
  <si>
    <t>5.310546</t>
  </si>
  <si>
    <t>100.222560</t>
  </si>
  <si>
    <t>23G_2+0_110M_256QAM_EPLA
NE_4097A
New 23G_1.2M(MS) x1.
Re-use existing RTN910AF(RTN03).
New ISM8 x1.
New XMC_3E, Sub A_Lo x2.
FE_4017B
New 23G_1.2M(MS) x1.
Re-use existing RTN910AF(RTN06).
New ISM8 x1.
New XMC_3E, Sub A_Hi x2.</t>
  </si>
  <si>
    <t>Existing HW MW link 18G_1+0_110M_512QAM.
Swap existing link to new HW MW Link 23G_2+0_110M_256QAM_EPLA.
Later, decom existing HW MW link 18G_1+0_110M_512QAM. Decom existing ODU &amp; Antenna ONLY and do not decom IDU(Re-use).
Site Impacted : 4097A &amp; 4706C.
NE_4097A
1.Install new 23G_1.2M(MS) x1.
2.Re-use existing RTN910AF(RTN03-NEID 23673). Insert new ISM8 x1 into slot 04 of existing RTN910AF(RTN03-NEID 23673).
3.Install new XMC_3E, Sub A_Lo x2. Build new HW MW Link 23G_2+0_110M_256QAM_EPLA.
4.Re-use existing Vlan DCN and Vlan services.
5.Migrate traffic via new HW MW Link 23G_2+0_110M_256QAM_EPLA.
6.Later, decom existing HW MW link 18G_1+0_110M_512QAM. Decom existing ODU &amp; Antenna ONLY and do not decom IDU(Re-use).
FE_4017B
1.Install new 23G_0.6M(MS) x1.
2.Re-use existing RTN910AF(RTN06-NEID 23674). Insert new ISM8 x1 into slot 03 of existing RTN910AF(RTN06-NEID 23674).
3.Install new XMC_3E, Sub A_Hi x2. Build new HW MW Link 23G_2+0_110M_256QAM_EPLA.
4.Re-use existing port at IBeam and reuse existing Vlan DCN &amp; Vlan Services.
5.Migrate traffic via existing port at IBeam.
6.Later, decom existing HW MW link 18G_1+0_110M_512QAM. Decom existing ODU &amp; Antenna ONLY and do not decom IDU(Re-use).</t>
  </si>
  <si>
    <t>Existing HW MW link 18G_1+0_110M_512QAM.
Swap existing link to new HW MW Link 23G_2+0_110M_256QAM_EPLA.
Later, decom existing HW MW link 18G_1+0_110M_512QAM. Decom existing ODU &amp; Antenna ONLY and do not decom IDU(Re-use).
Site Impacted : 4097A &amp; 4706C.
NE_4097A
1.Install new 23G_1.2M(MS) x1.
2.Re-use existing RTN910AF(RTN03-NEID 23673). Insert new ISM8 x1 into slot 04 of existing RTN910AF(RTN03-NEID 23673).
3.Install new XMC_3E, Sub A_Lo x2. Build new HW MW Link 23G_2+0_110M_256QAM_EPLA.
4.Re-use existing Vlan DCN and Vlan services.
5.Migrate traffic via new HW MW Link 23G_2+0_110M_256QAM_EPLA.
6.Later, decom existing HW MW link 18G_1+0_110M_512QAM. Decom existing ODU &amp; Antenna ONLY and do not decom IDU(Re-use).</t>
  </si>
  <si>
    <t>Existing HW MW link 18G_1+0_110M_512QAM.
Swap existing link to new HW MW Link 23G_2+0_110M_256QAM_EPLA.
Later, decom existing HW MW link 18G_1+0_110M_512QAM. Decom existing ODU &amp; Antenna ONLY and do not decom IDU(Re-use).
Site Impacted : 4097A &amp; 4706C.
FE_4017B
1.Install new 23G_0.6M(MS) x1.
2.Re-use existing RTN910AF(RTN06-NEID 23674). Insert new ISM8 x1 into slot 03 of existing RTN910AF(RTN06-NEID 23674).
3.Install new XMC_3E, Sub A_Hi x2. Build new HW MW Link 23G_2+0_110M_256QAM_EPLA.
4.Re-use existing port at IBeam and reuse existing Vlan DCN &amp; Vlan Services.
5.Migrate traffic via existing port at IBeam.
6.Later, decom existing HW MW link 18G_1+0_110M_512QAM. Decom existing ODU &amp; Antenna ONLY and do not decom IDU(Re-use).</t>
  </si>
  <si>
    <t>SQ202512160971-GTSB</t>
  </si>
  <si>
    <t>SQ202512160957-GTSB // SQ202512300366-GTSB</t>
  </si>
  <si>
    <t>DOWMY251118AG</t>
  </si>
  <si>
    <t>HAMZAH BIN ABDUL MUTALIF6799000301</t>
  </si>
  <si>
    <t>SQ202510300410-GTSB</t>
  </si>
  <si>
    <t>4770A_1</t>
  </si>
  <si>
    <t>Toklin (Trunk )</t>
  </si>
  <si>
    <t>DU00003714289</t>
  </si>
  <si>
    <t>5.630050</t>
  </si>
  <si>
    <t>100.570910</t>
  </si>
  <si>
    <t>6/6: D1: Cutover done
28/5: DO Ready, Pending Collection</t>
  </si>
  <si>
    <t>1x IDU 910A
2x Fiber 1G 1330nm 40km Module
2x Fiber Patch Cord cable</t>
  </si>
  <si>
    <t>1G IPRAN port reengineering at IBeam 4770A for RTN14
NE (4770A) at IBeam:
1) 1G port at GE0/4/6.
2) Insert new Fiber SFP module 1G SFP SM 1330 40km at port GE0/4/6.
NE (4770A) at new Huawei RTN 910A(RTN14 &amp; New 910A):
1) Install new IDU 910A. Reengineering link 4631A-4770A from RTN14 to new IDU 910A.
1) Insert new Fiber SFP module 1G SFP SM 13300 40km at 8-EM6-5(Port 5).
Impact sites: 4631A</t>
  </si>
  <si>
    <t>SQ202408300869-GCI</t>
  </si>
  <si>
    <t>SQ202407020120-GCI</t>
  </si>
  <si>
    <t>DOWMY24052488</t>
  </si>
  <si>
    <t>MUHAMMAD MUIZZ BIN ALIAS6800000213</t>
  </si>
  <si>
    <t>9128B-9363B</t>
  </si>
  <si>
    <t>Samalaju-Lodging</t>
  </si>
  <si>
    <t>DU00003726371</t>
  </si>
  <si>
    <t>3.541144</t>
  </si>
  <si>
    <t>113.329585</t>
  </si>
  <si>
    <t>Planning</t>
  </si>
  <si>
    <t>Remote Upgrade modulation to 512QAM</t>
  </si>
  <si>
    <t>SQ202510300154-GTSB</t>
  </si>
  <si>
    <t>4243B-4683A</t>
  </si>
  <si>
    <t>kg Selamat (REL)</t>
  </si>
  <si>
    <t>DU00003726372</t>
  </si>
  <si>
    <t>5.507125</t>
  </si>
  <si>
    <t>100.523600</t>
  </si>
  <si>
    <t>18/7: D2: Cutover done. Replacement material issued
15/7: Use material from TX NIC 4489B_PostMOCN</t>
  </si>
  <si>
    <t>2X RTN 910A
2X 23G 0.6M DP ANTENNA
1X 23G 112MHZ XMC-3 SUB A HI
1X 23G 112MHZ XMC-3 SUB A LO</t>
  </si>
  <si>
    <t>ADD NEW MW LINK 4243B-4281A WITH HUAWEI_23GHZ_1+0_112MHZ_0.6M_0.64KM (RE-ROUTE)
REMAIN 4243B-4683A FOR LOAD BALANCE
IMPACTED SITES: 4243B
NE (4243B):
1. INSTALL NEW RTN 910A
2. INSTALL NEW 23G 0.6M DP ANTENNA
3. INSTALL NEW 1+0 23G 112MHZ XMC-3 SUB A
4. CONFIGURE LINK 23G 1+0 112MHZ
5. PATCH 4243B BBU TO NEW RTN 910A
FE (4281A):
1. INSTALL NEW RTN 910A
2. INSTALL NEW 23G 0.6M DP ANTENNA
3. INSTALL NEW 1+0 23G 112MHZ XMC-3 SUB A
4. CONFIGURE LINK 23G 1+0 112MHZ
5. PATCH NEW RTN 910A TO NEW CP PORT</t>
  </si>
  <si>
    <t>SQ202408220933-CCS</t>
  </si>
  <si>
    <t>SQ202408080059-CCS</t>
  </si>
  <si>
    <t>DOWMY24072011</t>
  </si>
  <si>
    <t>MUHAMMAD//MUZAMMAL/7021000054</t>
  </si>
  <si>
    <t>7009K-S00023</t>
  </si>
  <si>
    <t>S093G_S00965OD_UITMADMINHILL</t>
  </si>
  <si>
    <t>DU00003726373</t>
  </si>
  <si>
    <t>6.066116</t>
  </si>
  <si>
    <t>116.139886</t>
  </si>
  <si>
    <t>Solution Issue</t>
  </si>
  <si>
    <t>Use EPMS link ID S00965-7165A DU code DU00005038781</t>
  </si>
  <si>
    <t>3364C-1799A</t>
  </si>
  <si>
    <t>Kuaters Guru Seksyen 24 Shah Alam (REL)</t>
  </si>
  <si>
    <t>DU00003726374</t>
  </si>
  <si>
    <t>3.041528</t>
  </si>
  <si>
    <t>101.517600</t>
  </si>
  <si>
    <t>6/7: D1: Cutover done. Remote upgrade</t>
  </si>
  <si>
    <t>MW Remote Upgrade 56Mhz to 112Mhz</t>
  </si>
  <si>
    <t>AG//MOHD SHAFFIQ BIN AG SIDEK/6798000203</t>
  </si>
  <si>
    <t>3452A_HU</t>
  </si>
  <si>
    <t>WISMA  DANI1</t>
  </si>
  <si>
    <t>DU00006182004</t>
  </si>
  <si>
    <t>3.127849</t>
  </si>
  <si>
    <t>101.729963</t>
  </si>
  <si>
    <t>18G_1+0_56M.
NE_3452A
18G_SP_0.6M(MAC) x1.
XMC_3E , Sub A_Hi x1.
ETH LAN Cable
FE_1271A.
18G_SP_0.6M(MAC) x1.
XMC_3E , Sub A_Lo.
ETH LAN Cable x1.</t>
  </si>
  <si>
    <t>Existing link 15G_4+0_28M.
Install parallel link 18G_1+0_56M.
Site Impacted : 3452A.
NE_3452A
1.Install 18G_SP_0.6M(MAC).
2.Reuse existing 7_ISM8-1+0 , 3452A_RTN04 (ID : 26862).
3.Install new XMC_3E , Sub A_Hi.
4.Create service cross connect and EPLA with existing 15G.
5.Traffic migrate to new EPLA link.
6.No link to be decom.
FE_1271A.
1.Install new 18G_SP_0.6M(MAC).
2.Reuse existing 7_ISM8-1+0 , 1271A-RTN10 (ID : 26861).
3.Install new XMC_3E , Sub A_Lo.
4.Create service cross connect and EPLA with existing 15G.
5.Enable GE2 , Create LAG , ETH patching to new PFS port.
6.Traffic migrate to new EPLA link.
7.No link to be decom.</t>
  </si>
  <si>
    <t>Existing link 15G_4+0_28M.
Install parallel link 18G_1+0_56M.
Site Impacted : 3452A.
NE_3452A
1.Install 18G_SP_0.6M(MAC).
2.Reuse existing 7_ISM8-1+0 , 3452A_RTN04 (ID : 26862).
3.Install new XMC_3E , Sub A_Hi.
4.Create service cross connect and EPLA with existing 15G.
5.Traffic migrate to new EPLA link.
6.No link to be decom.</t>
  </si>
  <si>
    <t>Existing link 15G_4+0_28M.
Install parallel link 18G_1+0_56M.
Site Impacted : 3452A.
FE_1271A.
1.Install new 18G_SP_0.6M(MAC).
2.Reuse existing 7_ISM8-1+0 , 1271A-RTN10 (ID : 26861).
3.Install new XMC_3E , Sub A_Lo.
4.Create service cross connect and EPLA with existing 15G.
5.Enable GE2 , Create LAG , ETH patching to new PFS port.
6.Traffic migrate to new EPLA link.
7.No link to be decom.</t>
  </si>
  <si>
    <t>SQ202510220678-MTK</t>
  </si>
  <si>
    <t>SQ202510220635-MTK // SQ202510220646-MTK</t>
  </si>
  <si>
    <t>DOWMY25102433</t>
  </si>
  <si>
    <t>RAMIZAH BINTI ZAINON ABIDIN6000014055</t>
  </si>
  <si>
    <t>K00277_HU</t>
  </si>
  <si>
    <t>BUKITAPING</t>
  </si>
  <si>
    <t>DU00006182005</t>
  </si>
  <si>
    <t>5.132325</t>
  </si>
  <si>
    <t>100.585734</t>
  </si>
  <si>
    <t>REMOTE UPGRADE LINK K00277-K00179 FORM 13G 2+0 TO 13G 4+0 256QAM 512MHZ WITH CA</t>
  </si>
  <si>
    <t>SQ202510300396-GCI</t>
  </si>
  <si>
    <t>4927A_HU</t>
  </si>
  <si>
    <t>Kg Tersusun</t>
  </si>
  <si>
    <t>DU00006182006</t>
  </si>
  <si>
    <t>4.096261</t>
  </si>
  <si>
    <t>101.283835</t>
  </si>
  <si>
    <t>1x ODU 23G XMC3E SUB B HI
1X ODU 23G XMC3E SUB B LO</t>
  </si>
  <si>
    <t>MW HARDWARE UPGRADE LINK 4927A-4311A WITH HUAWEI_23G_1+0_0.6M/0.6M_DP_112MHZ_512QAM_889MBPS_XMC3E_SUB_B_1.59KM
IMPACTED: 4927A</t>
  </si>
  <si>
    <t>1. REUSE EXISTING RTN910
2. SWAP EXISTING ODU TO NEW ODU 23G XMC3E 112MHZ SUB B
3. REUSE EXISTING 23G 0.6M DP ANTENNA
4. CONFIGURE LINK 23G 1+0 112MHZ 512QAM</t>
  </si>
  <si>
    <t>SQ202510220709-Magicell</t>
  </si>
  <si>
    <t>SQ202510220690-Magicell // SQ202510220702-Magicell</t>
  </si>
  <si>
    <t>DOWMY25102327</t>
  </si>
  <si>
    <t>4311A_IPR</t>
  </si>
  <si>
    <t>Dunlop  Kliniktrak</t>
  </si>
  <si>
    <t>DU00006182007</t>
  </si>
  <si>
    <t>4.110030</t>
  </si>
  <si>
    <t>101.289130</t>
  </si>
  <si>
    <t>ETH LAN Cable x 1.</t>
  </si>
  <si>
    <t>Perform LAG at CP site for IDU   4311A-DUNLOP KLINIKTRAK-RTN02 to 4311A-MAC-001 Dunlop Kliniktrak   (MIP201X)
Impact sites: 4314A,4927A.
    1) Patch 4311A-DUNLOP KLINIKTRAK-RTN02 GE2 to new CP port
    2) Create LAG</t>
  </si>
  <si>
    <t>SQ202512030574-GTSB</t>
  </si>
  <si>
    <t>DOWMY25102158</t>
  </si>
  <si>
    <t>MHD FARID/BIN/NGADININ ADININ/6000054868</t>
  </si>
  <si>
    <t>MUHAMMAD IQMAL AZIZI BIN MAT NAWI6799000212</t>
  </si>
  <si>
    <t>Q01861_PL</t>
  </si>
  <si>
    <t>Q132A_Q01861OD_LDGBLT</t>
  </si>
  <si>
    <t>DU00006182008</t>
  </si>
  <si>
    <t>3.612100</t>
  </si>
  <si>
    <t>113.763800</t>
  </si>
  <si>
    <t>New CAT6 cable with suitable length x2.</t>
  </si>
  <si>
    <t>****Important Note: ****
1.Mandatory to perform simultaneously DU Q01861_PL(For NE site task) and DU 9544A_PL(For FE site task) and assign to same subcon.
2.Due to site Q01861 still not MOCN yet, therefore current Ericsson BBU/RAN must backhauling the traffic to xC PTN.
3.Do not decom current xC MW Link_ID SW02951 until MOCN plan to implement in Y2026).  
Site Impacted: Q01861.
NE_Q01861/9254K(Perform under DU Q01861_PL)
1.Enable port 8-EM6-1 of existing RTN910AF(RTN01-NEID_24477). 
2.Patching Ericsson BBU Q01861 to port 8-EM6-1 of existing RTN910AF(NEID_24477) of 
   existing HW MW Link 9254K/Q01861-9544A(15G_2+0_28MHZ_1024QAM_EPLA).
3.Request new xC Vlan DCN and Vlan Services to PTN/Cisco(Q00268) or may reuse existing.
4.Ensure cascading perform at FE(9544A/Q00685) site before can divert traffic Q01861 to PTN/Cisco(Q00268).
FE_9544A/Q00685(Perform under DU 9544A_PL)
1.Disconnect existing cascading port 8-EM6-1 of existing RTN910AF(RTN02-NEID_24476) and
   port 8-EM6-1 of existing RTN910AF(RTN01-NEID_20303).
2.Perform new cascading between port 8-EM6-1 of existing RTN910AF(RTN02-NEID_24476)
   and port 8-EM6-2 of existing RTN910AF(NEID_43725) of existing HW MW Link_ID SW03996.
3.Request new xC Vlan DCN and Vlan Services to PTN/Cisco(Q00268) or may reuse existing.
4.Migrate traffic Q01861 to existing PTN/Cisco(Q00268).</t>
  </si>
  <si>
    <t>****Important Note: ****
1.Mandatory to perform simultaneously DU Q01861_PL(For NE site task) and DU 9544A_PL(For FE site task) and assign to same subcon.
2.Due to site Q01861 still not MOCN yet, therefore current Ericsson BBU/RAN must backhauling the traffic to xC PTN.
3.Do not decom current xC MW Link_ID SW02951 until MOCN plan to implement in Y2026).  
Site Impacted: Q01861.
NE_Q01861/9254K(Perform under DU Q01861_PL)
1.Enable port 8-EM6-1 of existing RTN910AF(RTN01-NEID_24477). 
2.Patching Ericsson BBU Q01861 to port 8-EM6-1 of existing RTN910AF(NEID_24477) of 
   existing HW MW Link 9254K/Q01861-9544A(15G_2+0_28MHZ_1024QAM_EPLA).
3.Request new xC Vlan DCN and Vlan Services to PTN/Cisco(Q00268) or may reuse existing.
4.Ensure cascading perform at FE(9544A/Q00685) site before can divert traffic Q01861 to PTN/Cisco(Q00268).</t>
  </si>
  <si>
    <t>****Important Note: ****
1.Mandatory to perform simultaneously DU Q01861_PL(For NE site task) and DU 9544A_PL(For FE site task) and assign to same subcon.
2.Due to site Q01861 still not MOCN yet, therefore current Ericsson BBU/RAN must backhauling the traffic to xC PTN.
3.Do not decom current xC MW Link_ID SW02951 until MOCN plan to implement in Y2026).  
Site Impacted: Q01861.
FE_9544A/Q00685(Perform under DU 9544A_PL)
1.Disconnect existing cascading port 8-EM6-1 of existing RTN910AF(RTN02-NEID_24476) and
   port 8-EM6-1 of existing RTN910AF(RTN01-NEID_20303).
2.Perform new cascading between port 8-EM6-1 of existing RTN910AF(RTN02-NEID_24476)
   and port 8-EM6-2 of existing RTN910AF(NEID_43725) of existing HW MW Link_ID SW03996.
3.Request new xC Vlan DCN and Vlan Services to PTN/Cisco(Q00268) or may reuse existing.
4.Migrate traffic Q01861 to existing PTN/Cisco(Q00268).</t>
  </si>
  <si>
    <t>SQ202511050236-Allstar</t>
  </si>
  <si>
    <t>SQ202511050151-Allstar</t>
  </si>
  <si>
    <t>DOWMY25102338</t>
  </si>
  <si>
    <t>IDA//NAJEEHA BINTI MAZLAN/7018000019</t>
  </si>
  <si>
    <t>SQ202510300425-GTSB</t>
  </si>
  <si>
    <t>9544A_PL</t>
  </si>
  <si>
    <t>Rumah  Datu Anduh</t>
  </si>
  <si>
    <t>DU00006182009</t>
  </si>
  <si>
    <t>3.640912</t>
  </si>
  <si>
    <t>113.720359</t>
  </si>
  <si>
    <t>****Important Note: ****
1.Mandatory to perform simultaneously DU 9544A_PL(For NE site task) and DU Q01861_PL(For FE site task) and assign to same subcon.
2.Due to site Q01861 still not MOCN yet, therefore current Ericsson BBU/RAN must backhauling the traffic to xC PTN.
3.Do not decom current xC MW Link_ID SW02951 until MOCN plan to implement in Y2026).  
Site Impacted: Q01861.
NE_9544A/Q00685(Perform under DU 9544A_PL)
1.Disconnect existing cascading port 8-EM6-1 of existing RTN910AF(RTN02-NEID_24476) and
   port 8-EM6-1 of existing RTN910AF(RTN01-NEID_20303).
2.Perform new cascading between port 8-EM6-1 of existing RTN910AF(RTN02-NEID_24476)
   and port 8-EM6-2 of existing RTN910AF(NEID_43725) of existing HW MW Link_ID SW03996.
3.Request new xC Vlan DCN and Vlan Services to PTN/Cisco(Q00268) or may reuse existing.
4.Migrate traffic Q01861 to existing PTN/Cisco(Q00268).
FE_Q01861/9254K(Perform under DU Q01861_PL)
1.Enable port 8-EM6-1 of existing RTN910AF(RTN01-NEID_24477). 
2.Patching Ericsson BBU Q01861 to port 8-EM6-1 of existing RTN910AF(NEID_24477) of 
   existing HW MW Link 9254K/Q01861-9544A(15G_2+0_28MHZ_1024QAM_EPLA).
3.Request new xC Vlan DCN and Vlan Services to PTN/Cisco(Q00268) or may reuse existing.
4.Ensure cascading perform at FE(9544A/Q00685) site before can divert traffic Q01861 to PTN/Cisco(Q00268).</t>
  </si>
  <si>
    <t>****Important Note: ****
1.Mandatory to perform simultaneously DU 9544A_PL(For NE site task) and DU Q01861_PL(For FE site task) and assign to same subcon.
2.Due to site Q01861 still not MOCN yet, therefore current Ericsson BBU/RAN must backhauling the traffic to xC PTN.
3.Do not decom current xC MW Link_ID SW02951 until MOCN plan to implement in Y2026).  
Site Impacted: Q01861.
NE_9544A/Q00685(Perform under DU 9544A_PL)
1.Disconnect existing cascading port 8-EM6-1 of existing RTN910AF(RTN02-NEID_24476) and
   port 8-EM6-1 of existing RTN910AF(RTN01-NEID_20303).
2.Perform new cascading between port 8-EM6-1 of existing RTN910AF(RTN02-NEID_24476)
   and port 8-EM6-2 of existing RTN910AF(NEID_43725) of existing HW MW Link_ID SW03996.
3.Request new xC Vlan DCN and Vlan Services to PTN/Cisco(Q00268) or may reuse existing.
4.Migrate traffic Q01861 to existing PTN/Cisco(Q00268).</t>
  </si>
  <si>
    <t>****Important Note: ****
1.Mandatory to perform simultaneously DU 9544A_PL(For NE site task) and DU Q01861_PL(For FE site task) and assign to same subcon.
2.Due to site Q01861 still not MOCN yet, therefore current Ericsson BBU/RAN must backhauling the traffic to xC PTN.
3.Do not decom current xC MW Link_ID SW02951 until MOCN plan to implement in Y2026).  
Site Impacted: Q01861.
FE_Q01861/9254K(Perform under DU Q01861_PL)
1.Enable port 8-EM6-1 of existing RTN910AF(RTN01-NEID_24477). 
2.Patching Ericsson BBU Q01861 to port 8-EM6-1 of existing RTN910AF(NEID_24477) of 
   existing HW MW Link 9254K/Q01861-9544A(15G_2+0_28MHZ_1024QAM_EPLA).
3.Request new xC Vlan DCN and Vlan Services to PTN/Cisco(Q00268) or may reuse existing.
4.Ensure cascading perform at FE(9544A/Q00685) site before can divert traffic Q01861 to PTN/Cisco(Q00268).</t>
  </si>
  <si>
    <t>DOWMY26030629</t>
  </si>
  <si>
    <t>7174D_HU</t>
  </si>
  <si>
    <t>Kg  Batangan REL</t>
  </si>
  <si>
    <t>DU00006182010</t>
  </si>
  <si>
    <t>6.125560</t>
  </si>
  <si>
    <t>116.136720</t>
  </si>
  <si>
    <t>23G_2+0_56M_256QAM_EPLA
NE_7174D
New 23G_1.2M(MAC)+OMT x1.
Re-use RTN910AF(RTN01)
New ISM8 x1.
New XMC_3, Sub B_Hi x2.
FE_7160A
New 23G_1.2M(MAC)+OMT x1.
Re-use RTN910AF(RTN01)
New ISM8 x1.
New XMC_3, Sub B_Lo x2.</t>
  </si>
  <si>
    <t>Existing HW MW Link 7174D-7160A, 13G_2+0_28MHZ_2048QAM_EPLA. 
Build new HW MW Parallel Link 7174D-7160A, 23G_2+0_56MHZ_256QAM_EPLA.
Later, combine existing HW MW Link 7174D-7160A, 13G_2+0_28MHZ_2048QAM_EPLA and 
new HW MW Parallel Link 7174D-7160A, 23G_2+0_56MHZ_256QAM_EPLA become HW MW Link 7174D-7160A, 
13G&amp;23G_4+0_28MHZ&amp;56MHZ_2048QAM&amp;256QAM_EPLA.
Site Impacted : 7174D.
NE_7174D
1.Install new 23G_1.2M(MAC)+OMT x1.
2.Re-use RTN910AF(RTN01) and insert new ISM8 x1 into slot 03 of existing RTN910AF(RTN01).
3.Install new XMC_3, Sub B_Hi x2.
4.Build HW MW Parallel Link 7174D-7160A, 23G_2+0_56MHZ_256QAM_EPLA.
5.Later, combine existing HW MW Link 7174D-7160A, 13G_2+0_28MHZ_2048QAM_EPLA and 
   new HW MW Parallel Link 7174D-7160A, 23G_2+0_56MHZ_256QAM_EPLA become HW MW Link 7174D-7160A, 
   13G&amp;23G_4+0_28MHZ&amp;56MHZ_2048QAM&amp;256QAM_EPLA.
FE_7160A
1.Install new 23G_1.2M(MAC)+OMT x1.
2.Re-use RTN910AF(RTN01) and insert new ISM8 x1 into slot 03 of existing RTN910AF(RTN01).
3.Install new XMC_3, Sub B_Lo x2.
4.Build HW MW Parallel Link 7174D-7160A, 23G_2+0_56MHZ_256QAM_EPLA.
5.Later, combine existing HW MW Link 7174D-7160A, 13G_2+0_28MHZ_2048QAM_EPLA and 
   new HW MW Parallel Link 7174D-7160A, 23G_2+0_56MHZ_256QAM_EPLA become HW MW Link 7174D-7160A, 
   13G&amp;23G_4+0_28MHZ&amp;56MHZ_2048QAM&amp;256QAM_EPLA.</t>
  </si>
  <si>
    <t>Existing HW MW Link 7174D-7160A, 13G_2+0_28MHZ_2048QAM_EPLA. 
Build new HW MW Parallel Link 7174D-7160A, 23G_2+0_56MHZ_256QAM_EPLA.
Later, combine existing HW MW Link 7174D-7160A, 13G_2+0_28MHZ_2048QAM_EPLA and 
new HW MW Parallel Link 7174D-7160A, 23G_2+0_56MHZ_256QAM_EPLA become HW MW Link 7174D-7160A, 
13G&amp;23G_4+0_28MHZ&amp;56MHZ_2048QAM&amp;256QAM_EPLA.
Site Impacted : 7174D.
NE_7174D
1.Install new 23G_1.2M(MAC)+OMT x1.
2.Re-use RTN910AF(RTN01) and insert new ISM8 x1 into slot 03 of existing RTN910AF(RTN01).
3.Install new XMC_3, Sub B_Hi x2.
4.Build HW MW Parallel Link 7174D-7160A, 23G_2+0_56MHZ_256QAM_EPLA.
5.Later, combine existing HW MW Link 7174D-7160A, 13G_2+0_28MHZ_2048QAM_EPLA and 
   new HW MW Parallel Link 7174D-7160A, 23G_2+0_56MHZ_256QAM_EPLA become HW MW Link 7174D-7160A, 
   13G&amp;23G_4+0_28MHZ&amp;56MHZ_2048QAM&amp;256QAM_EPLA.</t>
  </si>
  <si>
    <t>Existing HW MW Link 7174D-7160A, 13G_2+0_28MHZ_2048QAM_EPLA. 
Build new HW MW Parallel Link 7174D-7160A, 23G_2+0_56MHZ_256QAM_EPLA.
Later, combine existing HW MW Link 7174D-7160A, 13G_2+0_28MHZ_2048QAM_EPLA and 
new HW MW Parallel Link 7174D-7160A, 23G_2+0_56MHZ_256QAM_EPLA become HW MW Link 7174D-7160A, 
13G&amp;23G_4+0_28MHZ&amp;56MHZ_2048QAM&amp;256QAM_EPLA.
Site Impacted : 7174D.
FE_7160A
1.Install new 23G_1.2M(MAC)+OMT x1.
2.Re-use RTN910AF(RTN01) and insert new ISM8 x1 into slot 03 of existing RTN910AF(RTN01).
3.Install new XMC_3, Sub B_Lo x2.
4.Build HW MW Parallel Link 7174D-7160A, 23G_2+0_56MHZ_256QAM_EPLA.
5.Later, combine existing HW MW Link 7174D-7160A, 13G_2+0_28MHZ_2048QAM_EPLA and 
   new HW MW Parallel Link 7174D-7160A, 23G_2+0_56MHZ_256QAM_EPLA become HW MW Link 7174D-7160A, 
   13G&amp;23G_4+0_28MHZ&amp;56MHZ_2048QAM&amp;256QAM_EPLA.</t>
  </si>
  <si>
    <t>SQ202512010589-NR Services // SQ202512010600-NR Services</t>
  </si>
  <si>
    <t>DOWMY25111914</t>
  </si>
  <si>
    <t>7150D_HU</t>
  </si>
  <si>
    <t>Taman  Kenari</t>
  </si>
  <si>
    <t>DU00006182011</t>
  </si>
  <si>
    <t>5.894106</t>
  </si>
  <si>
    <t>118.043662</t>
  </si>
  <si>
    <t>23G_1+0_112M_512QAM
NE_7150D
New 23G_DP_0.6M(MAC)+OMT x1.
New RTN910AF(RTN02).
New XMC_3E, Sub A_Hi x1.
FE_7092K/S00167
New 23G_DP_0.6M(MAC)+OMT x1.
New RTN910AF(RTN02).
New XMC_3E, Sub A_Lo x1.</t>
  </si>
  <si>
    <t>Existing HW MW link 23G_1+0_56M.
Swap existing link to new HW MW Link 23G_1+0_112M.
Later, decom existing HW MW link 23G_1+0_56M.
Site Impacted : 7150D
NE_7150D
1.Install new 23G_DP_0.6M(MAC)+OMT x1.
2.Install new RTN910AF(RTN02).
3.Install new XMC_3E, Sub A_Hi x1. Build new HW MW Link 23G_1+0_112M.
4.Enable port 8-EM6-1 of new RTN910AF(RTN02).
5.Shifting BBU 7150D from port 8-EG6-1 of existing RTN910A(RTN01) to port 8-EM6-1 of new RTN910AF(RTN02).
6.Re-use existing Vlan DCN and Vlan services.
7.Migrate traffic via new HW MW Link 23G_1+0_112M.
8.Later, decom existing HW MW link 23G_1+0_56M.
FE_7092K
1.Install new 23G_DP_0.6M(MAC)+OMT x1.
2.Install new RTN910AF(RTN02).
3.Install new XMC_3E, Sub A_Lo x1. Build new HW MW Link 23G_1+0_112M.
4.Enable port 8-EM6-1 of new RTN910AF(RTN02).
5.Re-use existing port at PTN/Cisco and patching to port 8-EM6-1 of new RTN910AF(RTN02).
6.Reuse existing Vlan DCN &amp; Vlan Services.
7.Migrate traffic via existing port at PTN/Cisco.
8.Later, decom existing HW MW link 23G_1+0_56M.</t>
  </si>
  <si>
    <t>Existing HW MW link 23G_1+0_56M.
Swap existing link to new HW MW Link 23G_1+0_112M.
Later, decom existing HW MW link 23G_1+0_56M.
Site Impacted : 7150D
NE_7150D
1.Install new 23G_DP_0.6M(MAC)+OMT x1.
2.Install new RTN910AF(RTN02).
3.Install new XMC_3E, Sub A_Hi x1. Build new HW MW Link 23G_1+0_112M.
4.Enable port 8-EM6-1 of new RTN910AF(RTN02).
5.Shifting BBU 7150D from port 8-EG6-1 of existing RTN910A(RTN01) to port 8-EM6-1 of new RTN910AF(RTN02).
6.Re-use existing Vlan DCN and Vlan services.
7.Migrate traffic via new HW MW Link 23G_1+0_112M.
8.Later, decom existing HW MW link 23G_1+0_56M.</t>
  </si>
  <si>
    <t>Existing HW MW link 23G_1+0_56M.
Swap existing link to new HW MW Link 23G_1+0_112M.
Later, decom existing HW MW link 23G_1+0_56M.
Site Impacted : 7150D
FE_7092K
1.Install new 23G_DP_0.6M(MAC)+OMT x1.
2.Install new RTN910AF(RTN02).
3.Install new XMC_3E, Sub A_Lo x1. Build new HW MW Link 23G_1+0_112M.
4.Enable port 8-EM6-1 of new RTN910AF(RTN02).
5.Re-use existing port at PTN/Cisco and patching to port 8-EM6-1 of new RTN910AF(RTN02).
6.Reuse existing Vlan DCN &amp; Vlan Services.
7.Migrate traffic via existing port at PTN/Cisco.
8.Later, decom existing HW MW link 23G_1+0_56M.</t>
  </si>
  <si>
    <t>SQ202601210165-NR Services</t>
  </si>
  <si>
    <t>SQ202512300312-NR Services // SQ202512300318-NR Services</t>
  </si>
  <si>
    <t>DOWMY25121766</t>
  </si>
  <si>
    <t>9063C_HU</t>
  </si>
  <si>
    <t>Klinik  Kesihatan Sibujaya</t>
  </si>
  <si>
    <t>DU00006182012</t>
  </si>
  <si>
    <t>2.245102</t>
  </si>
  <si>
    <t>111.971610</t>
  </si>
  <si>
    <t>18G_2+0_112M_512QAM_EPLA
NE_9063C
New 18G_DP_0.6M(MAC)+OMT x1.
Re-use existing RTN910AF(RTN01)
New XMC_3E, Sub A&amp;B_Hi x2.
FE_9384B
New 18G_DP_0.6M(MAC)+OMT x1.
Re-use existing RTN910AF(RTN01)
New XMC_3E, Sub A&amp;B_Lo x2.</t>
  </si>
  <si>
    <t>Existing HW MW link 18G_1+0_112M.
MW Swap for existing link to new HW MW Link 18G_2+0_112M_512QAM_EPLA.
Later, decom existing 18G ODU &amp; Antenna ONLY. Keep RTN910AF at both NE &amp; FE sites.
Site Impacted : 9063C.
NE_9063C
1.Install new 18G_DP_0.6M(MAC)+OMT x1.
2.Reuse existing RTN910AF(RTN01).
3.Install new XMC_3E, Sub A&amp;B_Hi x2.
4.Reuse existing ISM8 Slot 07 Port 1 &amp; 2. Build new HW MW Link 18G_2+0_112M_512QAM_EPLA.
5.Reuse existing Vlan DCN &amp; Vlan Services.
6.Later, decom existing 18G ODU &amp; 18G Antenna ONLY.
FE_9384B
1.Install new 18G_DP_0.6M(MAC)+OMT x1.
2.Reuse existing RTN910AF(RTN01).
3.Install new XMC_3E, Sub A&amp;B_Lo x2.
4.Reuse existing ISM8 Slot 07 Port 1 &amp; 2. Build new HW MW Link 18G_2+0_112M_512QAM_EPLA.
5.Reuse existing Vlan DCN &amp; Vlan Services.
6.Re-use existing xD existing IBeam port.
7.Later, decom existing 18G ODU &amp; 18G Antenna ONLY.</t>
  </si>
  <si>
    <t>Existing HW MW link 18G_1+0_112M.
MW Swap for existing link to new HW MW Link 18G_2+0_112M_512QAM_EPLA.
Later, decom existing 18G ODU &amp; Antenna ONLY. Keep RTN910AF at both NE &amp; FE sites.
Site Impacted : 9063C.
NE_9063C
1.Install new 18G_DP_0.6M(MAC)+OMT x1.
2.Reuse existing RTN910AF(RTN01).
3.Install new XMC_3E, Sub A&amp;B_Hi x2.
4.Reuse existing ISM8 Slot 07 Port 1 &amp; 2. Build new HW MW Link 18G_2+0_112M_512QAM_EPLA.
5.Reuse existing Vlan DCN &amp; Vlan Services.
6.Later, decom existing 18G ODU &amp; 18G Antenna ONLY.</t>
  </si>
  <si>
    <t>Existing HW MW link 18G_1+0_112M.
MW Swap for existing link to new HW MW Link 18G_2+0_112M_512QAM_EPLA.
Later, decom existing 18G ODU &amp; Antenna ONLY. Keep RTN910AF at both NE &amp; FE sites.
Site Impacted : 9063C.
FE_9384B
1.Install new 18G_DP_0.6M(MAC)+OMT x1.
2.Reuse existing RTN910AF(RTN01).
3.Install new XMC_3E, Sub A&amp;B_Lo x2.
4.Reuse existing ISM8 Slot 07 Port 1 &amp; 2. Build new HW MW Link 18G_2+0_112M_512QAM_EPLA.
5.Reuse existing Vlan DCN &amp; Vlan Services.
6.Re-use existing xD existing IBeam port.
7.Later, decom existing 18G ODU &amp; 18G Antenna ONLY.</t>
  </si>
  <si>
    <t>18G_0.6M(MAC)+OMT x1.</t>
  </si>
  <si>
    <t>SQ202603130180-Allstar</t>
  </si>
  <si>
    <t>Iezzpro</t>
  </si>
  <si>
    <t>SQ202603260165-Iezzpro // SQ202603260168-Iezzpro</t>
  </si>
  <si>
    <t>DOWMY26030914</t>
  </si>
  <si>
    <t>Hairil Nizam//Maliki/6000033206</t>
  </si>
  <si>
    <t>Iezzpro TI</t>
  </si>
  <si>
    <t>Chin Sau Jiet6000063978</t>
  </si>
  <si>
    <t>4584A_HU</t>
  </si>
  <si>
    <t>Batu Kurau</t>
  </si>
  <si>
    <t>DU00005805669</t>
  </si>
  <si>
    <t>4.983135</t>
  </si>
  <si>
    <t>100.798053</t>
  </si>
  <si>
    <t>1X LAN CABLE</t>
  </si>
  <si>
    <t>MW IDU PATCHING IDU RTN03 910A 4584A TO RTN 4584A-A00228 TO USE CELCOM TM LL.
TO CARRY TRAFFIC 4721D TO XC FOR OFFLOAD.
IMPACTED: 4721D</t>
  </si>
  <si>
    <t>1. IDU PATCHING IDU RTN03 910A 4584A TO RTN 4584A-A00228 TO USE CELCOM TM LL
2. BREAK CASCADE RTN03 AND RTN04
3. CONFIGURE TRAFFIC 4721D TO XC</t>
  </si>
  <si>
    <t>SQ202509240936-GCI</t>
  </si>
  <si>
    <t>SQ202507290119-GCI</t>
  </si>
  <si>
    <t>DOWMY25071920</t>
  </si>
  <si>
    <t>JUTI//ANAK RICHARD/6800000216</t>
  </si>
  <si>
    <t>SQ202507100583-GCI</t>
  </si>
  <si>
    <t>NOOR AZLIN/BINTI/TEH KAMARUDDIN/6000034898</t>
  </si>
  <si>
    <t>4480B_HU</t>
  </si>
  <si>
    <t>Perpaduan Ria Ipoh RCC</t>
  </si>
  <si>
    <t>DU00005805670</t>
  </si>
  <si>
    <t>4.634950</t>
  </si>
  <si>
    <t>101.142240</t>
  </si>
  <si>
    <t>2X IDU RTN910A 
1x ODU 18G XMC3E SUB A HI 
1x ODU 18G XMC3E SUB A LO 
1x ODU 18G XMC3E SUB B HI 
1x ODU 18G XMC3E SUB B LO 
2X 0.6 18G ANTENNA DP</t>
  </si>
  <si>
    <t>MW SWAP LINK 4480B-4498A WITH HUAWEI_18G_2+0_0.6M/0.6M_DP_112MHZ_512QAM_1778MBPS_XMC3E_SUB_A &amp; B_2.56KM 
IMPACTED: 4125C 
DISMANTLE EXISTING LINK</t>
  </si>
  <si>
    <t>SQ202508290696-Magicell</t>
  </si>
  <si>
    <t>DOWMY25090327</t>
  </si>
  <si>
    <t>Q01902_HU</t>
  </si>
  <si>
    <t>ULUSGMERAH3</t>
  </si>
  <si>
    <t>DU00005805671</t>
  </si>
  <si>
    <t>2.332761</t>
  </si>
  <si>
    <t>111.843399</t>
  </si>
  <si>
    <t>23G_1+0_0.6/0.6_DP_XMC-3_SB A_112Mhz
1 pair SFP10G 1km + patch cord (due to 9380B LL using 10G port)</t>
  </si>
  <si>
    <t>MW SWAP Q01902-Q00668 WITH 23G_1+0_0.6/0.6_DP_256QAM_XMC-3_SB A.
DISMANTLE EXISITNG SM LINK</t>
  </si>
  <si>
    <t>MW SWAP Q01902-Q00668 WITH 23G_1+0_0.6/0.6_DP_256QAM_XMC-3_SB A.
NE:
1. Swap exisiting SM IDU with RTN901A.
2. Swap exisitng SM ODU with XMC-3_SB A.
3. Swap exisitng antenna with 23G_0.6_DP.
4. Configure 23G_1+0_0.6/0.6_DP_112Mhz_256QAM.
5. Dismantle SM link.</t>
  </si>
  <si>
    <t>Update 07 Oct 2025:
Additional task
1) Patch new RTN to SACOFA LL. Create new DCN
2) Patch 9380B BBU to new RTN
MW SWAP Q01902-Q00668 WITH 23G_1+0_0.6/0.6_DP_256QAM_XMC-3_SB A.
FE:
1. Swap exisiting SM IDU with RTN901A.
2. Swap exisitng SM ODU with XMC-3_SB A.
3. Swap exisitng antenna with 23G_0.6_DP.
4. Configure 23G_1+0_0.6/0.6_DP_112Mhz_256QAM.
5. Dismantle SM link.</t>
  </si>
  <si>
    <t>XMC-3_SB A</t>
  </si>
  <si>
    <t>23</t>
  </si>
  <si>
    <t>SQ202507230768-NR Services</t>
  </si>
  <si>
    <t>SQ202510090458-Trintel // SQ202510090481-Trintel</t>
  </si>
  <si>
    <t>DINESH SINGH CHEEMA7167000003</t>
  </si>
  <si>
    <t>DOWMY25100738</t>
  </si>
  <si>
    <t>MUHAMMAD NAJIB BIN RAMLI6000011524</t>
  </si>
  <si>
    <t>SQ202507100593-GTSB</t>
  </si>
  <si>
    <t>Q00020_HU</t>
  </si>
  <si>
    <t>TMBKTDJIN</t>
  </si>
  <si>
    <t>DU00005805672</t>
  </si>
  <si>
    <t>1.539466</t>
  </si>
  <si>
    <t>110.351480</t>
  </si>
  <si>
    <t>SW02458 carrying only Q01218.
Q01218 will reoute to 9481A in NIC plan_MOCN done</t>
  </si>
  <si>
    <t>2482A_HU</t>
  </si>
  <si>
    <t>Rawang Old Road (Maxis)</t>
  </si>
  <si>
    <t>DU00005805673</t>
  </si>
  <si>
    <t>3.300870</t>
  </si>
  <si>
    <t>101.590010</t>
  </si>
  <si>
    <t>1X 23G 0.6M DP ANTENNA
1X 23G 1.2M DP ANTENNA
1x ODU 23G XMC3E SUB A HI
1X ODU 23G XMC3E SUB A LO
1x ODU 23G XMC3E SUB B HI
1X ODU 23G XMC3E SUB B LO</t>
  </si>
  <si>
    <t>MW SWAP UPGRADE 2482A-1413A WITH HUAWEI_23G_2+0_1.2M/0.6M_DP_112MHZ_256QAM_1778MBPS_XMC3E_SUB_A &amp; B_2.57KM
IMPACTED: 2482A, 1440H, 1007K
DISMANTLE EXISTING LINK</t>
  </si>
  <si>
    <t>1. REUSE EXISTING RTN910 SLOT 7
2. INSTALL NEW 23G 1.2M DP ANTENNA
3. INSTALL NEW ODU 23G XMC3E 112MHZ SUB A &amp; B
4. CONFIGURE LINK 23G 2+0 112MHZ 256QAM
5. DISMANTLE EXISTING LINK</t>
  </si>
  <si>
    <t>1. REUSE EXISTING RTN910 SLOT 7
2. INSTALL NEW 23G 0.6M DP ANTENNA
3. INSTALL NEW ODU 23G XMC3E 112MHZ SUB A &amp; B
4. CONFIGURE LINK 23G 2+0 112MHZ 256QAM
5. PATCH TO NEW CP PORT AND DO PORT LAG
6. DISMANTLE EXISTING LINK</t>
  </si>
  <si>
    <t>SQ202509300119-GCI</t>
  </si>
  <si>
    <t>SQ202507250397-GCI // SQ202507250407-GCI // SQ202511060402-GCI</t>
  </si>
  <si>
    <t>DOWMY25071161</t>
  </si>
  <si>
    <t>SQ202507100581-GCI</t>
  </si>
  <si>
    <t>Q02239_HU</t>
  </si>
  <si>
    <t>RUMAH PANTING</t>
  </si>
  <si>
    <t>DU00005805674</t>
  </si>
  <si>
    <t>4.259975</t>
  </si>
  <si>
    <t>114.110220</t>
  </si>
  <si>
    <t>11/9/2025 : Others - No more link Q02239-Q00344</t>
  </si>
  <si>
    <t>13G_4+0_1.2/1.2_MDD_256QAM_XMC-5D_SB A
2xRTN910A
4xISM8</t>
  </si>
  <si>
    <t>MW SWAP Q02239-Q00344 WITH 13G_4+0_1.2/1.2_MDD_256QAM_XMC-5D_SB A
Dismantle SW04228 SM link.</t>
  </si>
  <si>
    <t>MW SWAP Q02239-Q00344 WITH 13G_4+0_1.2/1.2_MDD_256QAM_XMC-5D_SB A
NE:
1. Swap exisitng SM IDU with RTN910A.
2. Swap exisitng SM ODU with XMC_5D_SB A.
3. Swap existing antenna with 13G_1.2MDD.
4. Configure 13G_4+0_1.2MDD_256QAM_800M_CA&gt;
5. Dismantle SM link.</t>
  </si>
  <si>
    <t>MW SWAP Q02239-Q00344 WITH 13G_4+0_1.2/1.2_MDD_256QAM_XMC-5D_SB A
FE:
1. Swap exisitng SM IDU with RTN910A.
2. Swap exisitng SM ODU with XMC_5D_SB A.
3. Swap existing antenna with 13G_1.2MDD.
4. Configure 13G_4+0_1.2MDD_256QAM_800M_CA&gt;
5. Dismantle SM link.</t>
  </si>
  <si>
    <t>XMC-5D_A</t>
  </si>
  <si>
    <t>13</t>
  </si>
  <si>
    <t>DO Cancel (30 days)</t>
  </si>
  <si>
    <t>9253R_HU</t>
  </si>
  <si>
    <t>Kg. Kuala Nyalau</t>
  </si>
  <si>
    <t>DU00005805675</t>
  </si>
  <si>
    <t>3.639780</t>
  </si>
  <si>
    <t>113.382500</t>
  </si>
  <si>
    <t>13G_4+0_1.2/1.2_MDD_256QAM_800M_XMC-5D_SB A
4xISM8</t>
  </si>
  <si>
    <t>MW SWAP WITH 13G_4+0_1.2/1.2_MDD_256QAM_800M_XMC-5D_SB A
DISMANTLE EXISTING 13G_2+0.</t>
  </si>
  <si>
    <t>MW SWAP WITH 13G_4+0_1.2/1.2_MDD_256QAM_800M_XMC-5D_SB A
NE:
1. Reuse existing RTN910A.
2. Install new 2xISM8 at Slot 3 and 4.
3. Install new antenna 13G_1.2m_MDD.
4. Install new 13G_XMC-5D_SB A.
5. Configure 13G_4+0_1.2/1.2 MDD_CA_800M.
6. Dismantle existing 13G_2+0 link.</t>
  </si>
  <si>
    <t>MW SWAP WITH 13G_4+0_1.2/1.2_MDD_256QAM_800M_XMC-5D_SB A
FE:
1. Reuse existing RTN910A_RTN1
2. Install new 2xISM8 at Slot 3 and 4.
3. Install new antenna 13G_1.2m_MDD.
4. Install new 13G_XMC-5D_SB A.
5. Configure 13G_4+0_1.2/1.2 MDD_CA_800M.
6. Dismantle existing 13G_2+0 link.</t>
  </si>
  <si>
    <t>XMC-5D_SB A</t>
  </si>
  <si>
    <t>SQ202509030212-Magicell</t>
  </si>
  <si>
    <t>SQ202510240603-Magicell // SQ202510240608-Magicell</t>
  </si>
  <si>
    <t>CHONG LI CHING7018000173</t>
  </si>
  <si>
    <t>DOWMY25102356</t>
  </si>
  <si>
    <t>DAMIEN OH BOON PAR7018000155</t>
  </si>
  <si>
    <t>WATSON ANAK MAMBA7018000213</t>
  </si>
  <si>
    <t>3456B_HU</t>
  </si>
  <si>
    <t>Menara Felda FGV IB</t>
  </si>
  <si>
    <t>DU00005805676</t>
  </si>
  <si>
    <t>3.155578</t>
  </si>
  <si>
    <t>101.718718</t>
  </si>
  <si>
    <t>6/4/2026: Modulation degrade, TT raised on 3/4, pending TT clearance to proceed Remote Upgrade</t>
  </si>
  <si>
    <t>MW REMOTE UPGRADE LINK 3456B-1266A 23G_2+0_0.6M/0.6M_DP_56MHZ_256QAM TO 23G_2+0_0.6M/0.6M_DP_112MHZ_512QAM
IMPACTED SITE: 2210A, 3456B</t>
  </si>
  <si>
    <t>1054K_HU</t>
  </si>
  <si>
    <t>BDRMAHKOTABNTG</t>
  </si>
  <si>
    <t>DU00005805677</t>
  </si>
  <si>
    <t>2.822114</t>
  </si>
  <si>
    <t>101.569200</t>
  </si>
  <si>
    <t>2X ISM8 CARD
1x ODU 15G XMC3 SUB A HI
1x ODU 15G XMC3 SUB A LO
1x ODU 15G XMC3 SUB B HI
1x ODU 15G XMC3 SUB B LO
2x COUPLER
4x WAVEGUIDE
4X ODU MOUNTING</t>
  </si>
  <si>
    <t>MW HARDWARE UPGRADE LINK 1054K/B02670-3366B WITH HUAWEI_15G_4+0_0.6M/1.2M_DP_28MHZ_512QAM_896MBPS_XMC3_SUB_A &amp; B_4.55KM
IMPACTED: B02670</t>
  </si>
  <si>
    <t>1. INSTALL NEW ISM8 CARD AT EXISTING IDU RTN910A SLOT 3
2. INSTALL NEW ODU 15G XMC3 28MHZ SUB A &amp; B
3. REUSE EXISTING 15G 0.6M DPMS ANTENNA
4. CONFIGURE LINK 15G 2+0 28MHZ 512QAM
5. CREATE EPLA NEW 15G 2+0 WITH EXISTING 15G 2+0 SLOT 7</t>
  </si>
  <si>
    <t>1. INSTALL NEW ISM8 CARD AT EXISTING IDU RTN910A SLOT 3
2. INSTALL NEW ODU 15G XMC3 28MHZ SUB A &amp; B
3. REUSE EXISTING 15G 1.2M DPMS ANTENNA
4. CONFIGURE LINK 15G 2+0 28MHZ 512QAM
5. CREATE EPLA NEW 15G 2+0 WITH EXISTING 15G 2+0 SLOT 7</t>
  </si>
  <si>
    <t>SQ202507230730-Magicell</t>
  </si>
  <si>
    <t>DOWMY25071163</t>
  </si>
  <si>
    <t>SITI HAFIZAH BINTI NOH6237001145</t>
  </si>
  <si>
    <t>7745B_HU</t>
  </si>
  <si>
    <t>Sime Darby</t>
  </si>
  <si>
    <t>DU00005805678</t>
  </si>
  <si>
    <t>5.639700</t>
  </si>
  <si>
    <t>118.178900</t>
  </si>
  <si>
    <t>15G_2+0_512Q_28Mhz_448Mbps</t>
  </si>
  <si>
    <t>Install new link 15G_2+0_512Q_28Mhz_448Mbps to be parallel with existing link
Existing 15G_4+0_896Mbps_Util 100%
Link will become 6+0 
Impact site: 7745B, 7172K</t>
  </si>
  <si>
    <t>NE:
1. Install new RTN910 - will be swap with existing IDU
2. Install new 15G 1.2m DP XMC ant
3. Install new 15G XMC-3 sb A Lo
4. Configure link 15G 2+0  28MHZ 512QAM
5. Re-engineering existing 4+0 link from old IDU to new IDU
5. EPLA existing and new link become 6+0</t>
  </si>
  <si>
    <t>FE:
1. Install new ISM8 at slot 4 RTN01
2. Install new 15G 1.2m DP XMC ant
3. Install new 15G XMC-3 sb A Hi
4. Configure link 15G 2+0  28MHZ 512QAM
5. EPLA existing and new link become 6+0</t>
  </si>
  <si>
    <t>DOWMY25121768</t>
  </si>
  <si>
    <t>IBRAHIM//BIN SAHABU/7167000007</t>
  </si>
  <si>
    <t>SQ202507100587-GTSB</t>
  </si>
  <si>
    <t>7493B_HU</t>
  </si>
  <si>
    <t>Morisem 2</t>
  </si>
  <si>
    <t>DU00005805679</t>
  </si>
  <si>
    <t>5.417540</t>
  </si>
  <si>
    <t>118.350500</t>
  </si>
  <si>
    <t>17/12/2025: TX Integration updated when integrator open port only. Work at site not yet done due to DO not ready</t>
  </si>
  <si>
    <t>Re engineering divert traffic for 7104Z,7650E,7649E from ibeam, Port GE 0/2/20 to same ibeam, Port GE 0/2/22</t>
  </si>
  <si>
    <t>SHAHARIN BIN RUSLAN6799000052</t>
  </si>
  <si>
    <t>A01082_HU</t>
  </si>
  <si>
    <t>KG_SG_BATU_PREMIS</t>
  </si>
  <si>
    <t>DU00005805680</t>
  </si>
  <si>
    <t>4.439378</t>
  </si>
  <si>
    <t>100.625754</t>
  </si>
  <si>
    <t>MW NEW LINK A01082-4383A WITH HUAWEI_23G_1+0_0.6M/0.6M_DP_112MHZ_512QAM_889MBPS_XMC3E_SUB_B_1.12KM
IMPACTED: A01082
DISMANTLE EXISTING LINK A01082-A00133 
FE IDU PATCHING TO A00133 OB FIBER</t>
  </si>
  <si>
    <t>1. INSTALL NEW RTN910
2. INSTALL NEW 23G 0.6M DP ANTENNA
3. INSTALL NEW ODU 23G XMC3E 112MHZ SUB B
4. CONFIGURE LINK 23G 1+0 112MHZ 512QAM
5. DISMANTLE EXISTING LINK</t>
  </si>
  <si>
    <t>1. INSTALL NEW RTN910
2. INSTALL NEW 23G 0.6M DP ANTENNA
3. INSTALL NEW ODU 23G XMC3E 112MHZ SUB B
4. CONFIGURE LINK 23G 1+0 112MHZ 512QAM
5. IDU PATCHING AT FE TO USE A00133 OB FIBER
5. DISMANTLE EXISTING LINK</t>
  </si>
  <si>
    <t>SQ202509130051-GCI</t>
  </si>
  <si>
    <t>SQ202508270947-GCI // SQ202508270956-GCI</t>
  </si>
  <si>
    <t>DOWMY25082141</t>
  </si>
  <si>
    <t>4954B_HU</t>
  </si>
  <si>
    <t>Kg Sedim</t>
  </si>
  <si>
    <t>DU00005805681</t>
  </si>
  <si>
    <t>5.405880</t>
  </si>
  <si>
    <t>100.739740</t>
  </si>
  <si>
    <t>Existing HW link 13G_4+0_28M
This DU to Cancel / Drop , because solution proposed under the following 3 DU ID : 
4963B_HU ( DU code : DU00005826245) , 
4982B_HU ( DU Code : DU00005244032) , 
K00416_HU ( DU Code : DU00005832682)
Instead to upgrade the Link follow NE Identifier , proposed to reroute the child site 4963B.
Old TX route : 4963B-4982B-4954B-4685B
New TX Route : 4963B-4982B-K00416-4982B.</t>
  </si>
  <si>
    <t>DOWMY25071159</t>
  </si>
  <si>
    <t>4071C_AD</t>
  </si>
  <si>
    <t>Seri Jaya</t>
  </si>
  <si>
    <t>DU00005824902</t>
  </si>
  <si>
    <t>4.474615</t>
  </si>
  <si>
    <t>101.072211</t>
  </si>
  <si>
    <t>MW IDU Patching 4071C-4594B to Huawei 4594A-4566A</t>
  </si>
  <si>
    <t>SQ202507290125-GTSB</t>
  </si>
  <si>
    <t>DOWMY25071918</t>
  </si>
  <si>
    <t>Q02210_AD</t>
  </si>
  <si>
    <t>KG  SEGA</t>
  </si>
  <si>
    <t>DU00006719137</t>
  </si>
  <si>
    <t>1.417720</t>
  </si>
  <si>
    <t>110.238700</t>
  </si>
  <si>
    <t>Perform MW Hardware Upgrade 15G_6+0_28MHZ_512QAM_EPLA.
NE_9114P/Q02210
Re-use existing 15G_1.2M(MDD)+Dual Coupler.
Re-use existing RTN910AF(RTN01, NEID 9-36492).
New ISM8x1.
Re-use existing XMC_5D Pro, Sub A&amp;B_Hi x2.
New IF cable with suitable length and type x2 RUN.
FE_9414A
Re-use existing 15G_1.2M(MDD)+Dual Coupler.
Re-use existing RTN910AF(RTN03, NEID 9-36493).
New ISM8x1.
Re-use existing XMC_5D Pro, Sub A&amp;B_Lo x2.
New IF cable with suitable length and type x2 RUN.
New SFP Module 1G 10Km 1310nm x2(IDU Huawei) or equivalent.
New Optical Patchcord with suitable type and length x1.</t>
  </si>
  <si>
    <t>Existing HW MW Link, 15G_2+0_28MHZ_512QAM_EPLA.
Build new HW MW Link 15G_4+0_28MHZ_512QAM_EPLA.
Later combine existing HW MW Link, 15G_2+0_28MHZ_512QAM_EPLA and
new HW MW Link 15G_4+0_28MHZ_512QAM_EPLA.
Become new HW MW Link 15G_6+0_28MHZ_512QAM_EPLA.
Site Impacted : NE_9114P/Q02210.
NE_9114P/Q02210
1.Re-use 15G_1.2M(MDD)+Dual Coupler.
2.Re-use existing RTN910AF(RTN01, NEID 9-36492) and insert new ISM8 into slot 04.
3.Lay new IF cable with suitable length and type 2x RUN as below:
   - from existing ODU XMC-5D Sub A IF port 1(Vertical) to Slot 07 Port 2 of existing RTN910AF(RTN01, NEID 9-36492).
   - from existing ODU XMC-5D Sub B IF port 1(Horizontal) to Slot 04 Port 1 of existing RTN910AF(RTN01, NEID 9-36492).
4.Build new new HW MW Link 15G_6+0_28MHZ_512QAM_EPLA.
5.Re-use existing xD Vlan DCN &amp; Vlan Services.
6.Migrate traffic 9114P/Q02210 into new HW MW Link 15G_6+0_28MHZ_512QAM_EPLA.
FE_9414A
1.Re-use 15G_1.2M(MDD)+Dual Coupler.
2.Re-use existing RTN910AF(RTN03, NEID 9-36493) and insert new ISM8 into slot 04.
3.Lay new IF cable with suitable length and type 2x RUN as below:
   - from existing ODU XMC-5D Sub A IF port 1(Vertical) to Slot 07 Port 2 of existing RTN910AF(RTN03, NEID 9-36493).
   - from existing ODU XMC-5D Sub B IF port 1(Horizontal) to Slot 04 Port 1 of existing RTN910AF(RTN03, NEID 9-36493).
4.Build new new HW MW Link 15G_6+0_28MHZ_512QAM_EPLA.
5.Re-use existing xD Vlan DCN &amp; Vlan Services.
6.Enable port 8-EM6-6 of existing RTN910AF(RTN03, NEID 9-36493) and insert SFP Module 1G 10Km 1310nm or equivalent.
7.Enable port 8-EM6-6 of existing RTN910AF(RTN02, NEID 9-21069) and insert SFP Module 1G 10Km 1310nm or equivalent.
8.Perform LAG 2x 1G in between port 8-EM6-1 &amp; 8-EM6-6 of existing RTN910AF(RTN03, NEID 9-36493) and port 8-EM6-2 &amp; 8-EM6-6 
   of existing RTN910AF(RTN02, NEID 9-21069).
9.Migrate traffic 9114P/Q02210 into existing port of IBeam at CP(9999A).</t>
  </si>
  <si>
    <t>Existing HW MW Link, 15G_2+0_28MHZ_512QAM_EPLA.
Build new HW MW Link 15G_4+0_28MHZ_512QAM_EPLA.
Later combine existing HW MW Link, 15G_2+0_28MHZ_512QAM_EPLA and
new HW MW Link 15G_4+0_28MHZ_512QAM_EPLA.
Become new HW MW Link 15G_6+0_28MHZ_512QAM_EPLA.
Site Impacted : NE_9114P/Q02210.
NE_9114P/Q02210
1.Re-use 15G_1.2M(MDD)+Dual Coupler.
2.Re-use existing RTN910AF(RTN01, NEID 9-36492) and insert new ISM8 into slot 04.
3.Lay new IF cable with suitable length and type 2x RUN as below:
   - from existing ODU XMC-5D Sub A IF port 1(Vertical) to Slot 07 Port 2 of existing RTN910AF(RTN01, NEID 9-36492).
   - from existing ODU XMC-5D Sub B IF port 1(Horizontal) to Slot 04 Port 1 of existing RTN910AF(RTN01, NEID 9-36492).
4.Build new new HW MW Link 15G_6+0_28MHZ_512QAM_EPLA.
5.Re-use existing xD Vlan DCN &amp; Vlan Services.
6.Migrate traffic 9114P/Q02210 into new HW MW Link 15G_6+0_28MHZ_512QAM_EPLA.</t>
  </si>
  <si>
    <t>Existing HW MW Link, 15G_2+0_28MHZ_512QAM_EPLA.
Build new HW MW Link 15G_4+0_28MHZ_512QAM_EPLA.
Later combine existing HW MW Link, 15G_2+0_28MHZ_512QAM_EPLA and
new HW MW Link 15G_4+0_28MHZ_512QAM_EPLA.
Become new HW MW Link 15G_6+0_28MHZ_512QAM_EPLA.
Site Impacted : NE_9114P/Q02210.
FE_9414A
1.Re-use 15G_1.2M(MDD)+Dual Coupler.
2.Re-use existing RTN910AF(RTN03, NEID 9-36493) and insert new ISM8 into slot 04.
3.Lay new IF cable with suitable length and type 2x RUN as below:
   - from existing ODU XMC-5D Sub A IF port 1(Vertical) to Slot 07 Port 2 of existing RTN910AF(RTN03, NEID 9-36493).
   - from existing ODU XMC-5D Sub B IF port 1(Horizontal) to Slot 04 Port 1 of existing RTN910AF(RTN03, NEID 9-36493).
4.Build new new HW MW Link 15G_6+0_28MHZ_512QAM_EPLA.
5.Re-use existing xD Vlan DCN &amp; Vlan Services.
6.Enable port 8-EM6-6 of existing RTN910AF(RTN03, NEID 9-36493) and insert SFP Module 1G 10Km 1310nm or equivalent.
7.Enable port 8-EM6-6 of existing RTN910AF(RTN02, NEID 9-21069) and insert SFP Module 1G 10Km 1310nm or equivalent.
8.Perform LAG 2x 1G in between port 8-EM6-1 &amp; 8-EM6-6 of existing RTN910AF(RTN03, NEID 9-36493) and port 8-EM6-2 &amp; 8-EM6-6 
   of existing RTN910AF(RTN02, NEID 9-21069).
9.Migrate traffic 9114P/Q02210 into existing port of IBeam at CP(9999A).</t>
  </si>
  <si>
    <t>Re-use existing 15G_1.2M(MDD)+Dual Coupler</t>
  </si>
  <si>
    <t>SQ202604110003-GTSB</t>
  </si>
  <si>
    <t>1183D_HU</t>
  </si>
  <si>
    <t>MasjidHidayatul Muttaqin</t>
  </si>
  <si>
    <t>DU00006719138</t>
  </si>
  <si>
    <t>2.979995</t>
  </si>
  <si>
    <t>101.566359</t>
  </si>
  <si>
    <t>23G_2+0_56M.
NE_1183D
23G_DP_0.6M(MAC) x1.
XMC_3E , Sub A &amp; B_Hi x2.
FE_1228A.
23G_DP_0.6M(MAC) x1.
ISM8 x1.
XMC_3E , Sub A &amp; B_Lo x2.</t>
  </si>
  <si>
    <t>Existing link 18G_2+0_112M
Install parallel link 23G_2+0_56M.
Site Impacted : 2901A , 1183D
NE_1183D
1.Install new 23G_DP_0.6M(MAC).
2.Reuse existing RTN910A , 7_ISM8-2+0.
3.Install new XMC_3E , Sub A &amp; B_Hi.
4.Create service cross connect and EPLA.
5.Traffic migrate to new parallel link.
6.No decom MW link.
FE_1228A.
1.Install new 23G_DP_0.6M(MAC).
2.Reuse existing RTN910A , 3_ISM8-2+0.
3.Install new 3_ISM8-2+0.
4.Install new XMC_3E , Sub A &amp; B_Lo.
5.Create service cross connect and EPLA.
6.Traffic migrate to new parallel link.
7.No decom MW link.</t>
  </si>
  <si>
    <t>Existing link 18G_2+0_112M
Install parallel link 23G_2+0_56M.
Site Impacted : 2901A , 1183D
NE_1183D
1.Install new 23G_DP_0.6M(MAC).
2.Reuse existing RTN910A , 7_ISM8-2+0.
3.Install new XMC_3E , Sub A &amp; B_Hi.
4.Create service cross connect and EPLA.
5.Traffic migrate to new parallel link.
6.No decom MW link.</t>
  </si>
  <si>
    <t>Existing link 18G_2+0_112M
Install parallel link 23G_2+0_56M.
Site Impacted : 2901A , 1183D
FE_1228A.
1.Install new 23G_DP_0.6M(MAC).
2.Reuse existing RTN910A , 3_ISM8-2+0.
3.Install new 3_ISM8-2+0.
4.Install new XMC_3E , Sub A &amp; B_Lo.
5.Create service cross connect and EPLA.
6.Traffic migrate to new parallel link.
7.No decom MW link.</t>
  </si>
  <si>
    <t>SQ202604290759-MTK</t>
  </si>
  <si>
    <t>DOWMY26042183</t>
  </si>
  <si>
    <t>SQ202604030167-GCI</t>
  </si>
  <si>
    <t>9014L_HU_1</t>
  </si>
  <si>
    <t>JalanKemuyang</t>
  </si>
  <si>
    <t>DU00006719139</t>
  </si>
  <si>
    <t>2.345155</t>
  </si>
  <si>
    <t>111.961550</t>
  </si>
  <si>
    <t>1x ODU 23G XMC3 SUB A HI
1x ODU 23G XMC3 SUB A LO
2x IF CABLE (SUITABLE LENGTH)</t>
  </si>
  <si>
    <t>MW HARDWARE UPGRADE LINK 9014L-9182B FROM 23G_1+0_0.6M/0.6M_DP_112MHZ_512QAM TO HUAWEI_23G_2+0_0.6M/0.6M_DP_112MHZ_512QAM_1778MBPS_XMC3_SUB_A &amp; B_LINK_1.14KM
INSTALL NEW ODU SUB A (H POLAR) TO SLOT 7-2 TO BECOME 2+0
IMPACTED: 9014L</t>
  </si>
  <si>
    <t>1. REUSE EXISTING IDU RTN910
2. REUSE EXISTING 23G 0.6M DP ANTENNA
3. INSTALL NEW ODU 23G XMC3 SUB A TO SLOT 7-2 TO BECOME 2+0
4. CONFIGURE LINK 23G 2+0 112MHZ 512QAM</t>
  </si>
  <si>
    <t>Halim bin Bohari6000069011</t>
  </si>
  <si>
    <t>SQ202604030185-GCI</t>
  </si>
  <si>
    <t>1035H_LOS</t>
  </si>
  <si>
    <t>GINMEITICK SDNBHD</t>
  </si>
  <si>
    <t>DU00006719140</t>
  </si>
  <si>
    <t>3.037808</t>
  </si>
  <si>
    <t>101.768076</t>
  </si>
  <si>
    <t>NLOS Radio (RTN510).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</si>
  <si>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new FE 2587A due to LOS Block. NLOS Radio RTN510 Site Impacted : 1035H
NE_1035H
1.Install new RTN510.
2.Install new NLOS Antenna.
3.Install new PI.
4.Capture existing NLOS parameters and create service cross connect.
5.Traffic migrate to new route FE site.
6.Decom existing NLOS radio 1035H-NLOS-3351B
FE_2587A
1.Install new RTN510.
2.Install new NLOS Antenna.
3.Install new PI.
4.Capture existing NLOS parameters and create service cross connect.
5.Traffic migrate to new route FE site.
6.Decom existing NLOS radio 1035H-NLOS-3351B</t>
  </si>
  <si>
    <t>7938A_HU</t>
  </si>
  <si>
    <t>IOIBaturong 2</t>
  </si>
  <si>
    <t>DU00006719141</t>
  </si>
  <si>
    <t>4.747485</t>
  </si>
  <si>
    <t>118.055651</t>
  </si>
  <si>
    <t>4X ISM8 CARD
2X RTN910A
1X 15G 0.6M MDD ANTENNA
1X 15G 1.2M MDD ANTENNA
1x ODU 15G XMC5D SUB B HI
1x ODU 15G XMC5D SUB B LO</t>
  </si>
  <si>
    <t>MW PARALLEL LINK 7938A-7933A WITH HUAWEI_15G_4+0_0.6M/1.2M_MDD_28MHZ_512QAM_896MBPS_XMC5D_SUB_B_WITH CA_LINK_4.88KM
NEW LINK CARRY TRAFFIC 7346K
IMPACTED: 7346K</t>
  </si>
  <si>
    <t>1. INSTALL NEW RTN910A WITH 2PCS ISM8 AT SLOT 3 &amp; 4
2. INSTALL NEW 15G 0.6M MDD ANTENNA
3. INSTALL NEW ODU 15G XMC5D 28MHZ SUB B
4. CONFIGURE LINK 15G 4+0 28MHZ 512QAM WITH CA
5. PATCH EXISTING IDU LINK 7346K-7938A
6. NEW LINK CARRY 7346K TRAFFIC</t>
  </si>
  <si>
    <t>1. INSTALL NEW RTN910A WITH 2PCS ISM8 AT SLOT 3 &amp; 4
2. INSTALL NEW 15G 1.2M MDD ANTENNA
3. INSTALL NEW ODU 15G XMC5D 28MHZ SUB B
4. CONFIGURE LINK 15G 4+0 28MHZ 512QAM WITH CA
5. NEW LINK CARRY 7346K TRAFFIC
6. PATCH TO NEW CP PORT</t>
  </si>
  <si>
    <t>SQ202604030180-GCI</t>
  </si>
  <si>
    <t>Q01724_HU_1</t>
  </si>
  <si>
    <t>Q132A_Q01724OD_CB_RHKUPANG</t>
  </si>
  <si>
    <t>DU00006719142</t>
  </si>
  <si>
    <t>3.858017</t>
  </si>
  <si>
    <t>113.934059</t>
  </si>
  <si>
    <t>Perform upgrade 13G_2+0_28MHZ_256QAM_386M_EPLA to 13G_4+0_28MHZ_256QAM_772M_EPLA(Without CA).
NE_Q01724
Re-use existing 13G_1.8M(MDD).
New 13G Dual Coupler x1
Re-use existing RTN910AF(RTN01, NEID 82-15988).
New XMC_5D Pro, Sub B_Lo x1.
New ISM8 x1 for Slot 04.
New IF cables 2x RUN for Slot 04.
FE_Q00311
Re-use existing 13G_1.8M(MDD).
New 13G Dual Coupler x1
Re-use existing RTN910AF(RTN01, NEID 82-25988).
New XMC_5D Pro, Sub B_Hi x1.
New ISM8 x1 for Slot 04.
New IF cables 2x RUN for Slot 04.</t>
  </si>
  <si>
    <t>Perform upgrade 13G_2+0_28MHZ_256QAM_386M_EPLA to 13G_4+0_28MHZ_256QAM_772M_EPLA(Without CA).
Site Impacted : Q01724.
NE_Q01724
1.Re-use existing 13G_1.8M(MDD).
2.Remove existing XMC_5D Pro, Sub A_Lo x1 and install new 13G Dual Coupler x1. 
3.Install back existing XMC_5D Pro, Sub A_Lo x1 and also install new XMC_5D Pro, Sub B_Lo x1.
4.Re-use existing RTN910AF(RTN01, NEID 82-15988) and insert new ISM8 into slot 04.
5.Shifting existing IF cables currently terminated at ISM8 slot 07 Port 1 to ISM8 slot 03 Port 2.
6.Lay new IF cables with suitable length and type x2 RUN from new XMC_5D Pro, Sub B_Lo to ISM8 slot 04 Port 1 &amp; 2.
7.Perform MW Hardware Upgrade to 13G_4+0_28MHZ_256QAM_772M_EPLA(Without CA).
8.Re-use existing Vlan DCN and Vlan Services.
9.Migrate traffic Q01724 into new HW MW Link 13G_4+0_28MHZ_256QAM_772M_EPLA(Without CA).
FE_Q00311
1.Re-use existing 13G_1.8M(MDD).
2.Remove existing XMC_5D Pro, Sub A_Hi x1 and install new 13G Dual Coupler x1. 
3.Install back existing XMC_5D Pro, Sub A_Hi x1 and also install new XMC_5D Pro, Sub B_Hi x1.
4.Re-use existing RTN910AF(RTN01, NEID 82-25988) and insert new ISM8 into slot 04.
5.Shifting existing IF cables currently terminated at ISM8 slot 07 Port 1 to ISM8 slot 03 Port 2.
6.Lay new IF cables with suitable length and type x2 RUN from new XMC_5D Pro, Sub B_Hi to ISM8 slot 04 Port 1 &amp; 2.
7.Perform MW Hardware Upgrade to 13G_4+0_28MHZ_256QAM_772M_EPLA(Without CA).
8.Re-use existing Vlan DCN and Vlan Services.
9.Migrate traffic Q01724 into existing port at PTN/Cisco.</t>
  </si>
  <si>
    <t>Perform upgrade 13G_2+0_28MHZ_256QAM_386M_EPLA to 13G_4+0_28MHZ_256QAM_772M_EPLA(Without CA).
Site Impacted : Q01724.
NE_Q01724
1.Re-use existing 13G_1.8M(MDD).
2.Remove existing XMC_5D Pro, Sub A_Lo x1 and install new 13G Dual Coupler x1. 
3.Install back existing XMC_5D Pro, Sub A_Lo x1 and also install new XMC_5D Pro, Sub B_Lo x1.
4.Re-use existing RTN910AF(RTN01, NEID 82-15988) and insert new ISM8 into slot 04.
5.Shifting existing IF cables currently terminated at ISM8 slot 07 Port 1 to ISM8 slot 03 Port 2.
6.Lay new IF cables with suitable length and type x2 RUN from new XMC_5D Pro, Sub B_Lo to ISM8 slot 04 Port 1 &amp; 2.
7.Perform MW Hardware Upgrade to 13G_4+0_28MHZ_256QAM_772M_EPLA(Without CA).
8.Re-use existing Vlan DCN and Vlan Services.
9.Migrate traffic Q01724 into new HW MW Link 13G_4+0_28MHZ_256QAM_772M_EPLA(Without CA).</t>
  </si>
  <si>
    <t>Perform upgrade 13G_2+0_28MHZ_256QAM_386M_EPLA to 13G_4+0_28MHZ_256QAM_772M_EPLA(Without CA).
Site Impacted : Q01724.
FE_Q00311
1.Re-use existing 13G_1.8M(MDD).
2.Remove existing XMC_5D Pro, Sub A_Hi x1 and install new 13G Dual Coupler x1. 
3.Install back existing XMC_5D Pro, Sub A_Hi x1 and also install new XMC_5D Pro, Sub B_Hi x1.
4.Re-use existing RTN910AF(RTN01, NEID 82-25988) and insert new ISM8 into slot 04.
5.Shifting existing IF cables currently terminated at ISM8 slot 07 Port 1 to ISM8 slot 03 Port 2.
6.Lay new IF cables with suitable length and type x2 RUN from new XMC_5D Pro, Sub B_Hi to ISM8 slot 04 Port 1 &amp; 2.
7.Perform MW Hardware Upgrade to 13G_4+0_28MHZ_256QAM_772M_EPLA(Without CA).
8.Re-use existing Vlan DCN and Vlan Services.
9.Migrate traffic Q01724 into existing port at PTN/Cisco.</t>
  </si>
  <si>
    <t>13G_1.8M(MDD)</t>
  </si>
  <si>
    <t>7723E_PL</t>
  </si>
  <si>
    <t>IOI PLT Unico 5</t>
  </si>
  <si>
    <t>DU00006721415</t>
  </si>
  <si>
    <t>5.373420</t>
  </si>
  <si>
    <t>118.538355</t>
  </si>
  <si>
    <t>TX Mini Project, 7723E-7104Z, 15G 2+0 Non CA, ODU XMC-5D 28MHz Sub band A x 2, RTN910A x 1, ISM8 x 4, A15D06MDD-3NX x 1, A15D06MDD-3NX x 1, Ant ht NE/FE: 30m/30m, Each MODU install 2 IF cables</t>
  </si>
  <si>
    <t>Install MW Parallel Link</t>
  </si>
  <si>
    <t>Install 15G 0.6DP dish, 2+0 Non CA, ODU TX low, ODU XMC-5D Sub band A x 1, ISM8 x 2, Each MODU install 2 IF cables(1 connect to Slot 3-1, 1 connect to Slot 4-1); Add 2 ISM8 card at existing 7723E-IOI PLT Unico 5-RTN01; Configure 4+0 PLA with existing 2+0 link.</t>
  </si>
  <si>
    <t>Install 15G 0.6DP dish, 2+0 Non CA, ODU TX high, ODU XMC-5D Sub band A x 1, IDU RTN910A x 1, ISM8 x 2, Each MODU install 2 IF cables(1 connect to Slot 3-1, 1 connect to Slot 4-1); Install 2 ISM8 card at new IDU Slot 3 and 4. Relocate existing IF cables from 7104Z-IOI UNICO DESA-RTN05 Slot 7-1 and 7-2 to new IDU Slot 7-1, 7-2. Configure 4+0 PLA. New IDU patch to 7104Z-IOI UNICO DESA-RTN05 GE2</t>
  </si>
  <si>
    <t>SQ202604100702-GTSB</t>
  </si>
  <si>
    <t>Q00508_LOS</t>
  </si>
  <si>
    <t>Q115A_Q00508OD_KGJUGAN</t>
  </si>
  <si>
    <t>DU00006721416</t>
  </si>
  <si>
    <t>1.484892</t>
  </si>
  <si>
    <t>110.077155</t>
  </si>
  <si>
    <t>4X ISM8 CARD
2X RTN910A
2X 15G 1.2M MDD ANTENNA
1x ODU 15G XMC5D SUB A HI
1x ODU 15G XMC5D SUB A LO</t>
  </si>
  <si>
    <t>MW NEW LINK Q00508-Q00222 WITH HUAWEI_15G_4+0_1.2M/1.2M_MDD_28MHZ_512QAM_896MBPS_XMC5D_SUB_A_WITH CA_LINK_5.26KM
DISMANTLE EXISTING LINK Q00508-Q00029
IMPACTED: Q00508</t>
  </si>
  <si>
    <t>1. INSTALL NEW RTN910A WITH 2PCS ISM8 AT SLOT 3 &amp; 4
2. INSTALL NEW 15G 1.2M MDD ANTENNA
3. INSTALL NEW ODU 15G XMC5D 28MHZ SUB A
4. CONFIGURE LINK 15G 4+0 28MHZ 512QAM WITH CA
5. DISMANTLE EXISTING LINK Q00508-Q00029</t>
  </si>
  <si>
    <t>1. INSTALL NEW RTN910A WITH 2PCS ISM8 AT SLOT 3 &amp; 4
2. INSTALL NEW 15G 1.2M MDD ANTENNA
3. INSTALL NEW ODU 15G XMC5D 28MHZ SUB A
4. CONFIGURE LINK 15G 4+0 28MHZ 512QAM WITH CA
5. PATCH TO NEW LL PORT
6. DISMANTLE EXISTING LINK Q00508-Q00029</t>
  </si>
  <si>
    <t>SQ202604080087-Allstar</t>
  </si>
  <si>
    <t>SQ202604080079-Allstar // SQ202604080086-Allstar</t>
  </si>
  <si>
    <t>DOWMY26040728</t>
  </si>
  <si>
    <t>BETARMOKE//ANAK COSIT/6798000181</t>
  </si>
  <si>
    <t>B00553_AD</t>
  </si>
  <si>
    <t>B065B_B00553OD_CB_BKTTUNGGAL</t>
  </si>
  <si>
    <t>DU00006722827</t>
  </si>
  <si>
    <t>3.578100</t>
  </si>
  <si>
    <t>101.465800</t>
  </si>
  <si>
    <t>ETH Cat 6 cable x1.</t>
  </si>
  <si>
    <t>Patch at FE to 1891B new PTN for new traffic B01572-B00553 under MW Swap EOS.
Tx route before: B01572-1013P-B00308
Tx route after: B01572-1013P/B00553-1891B.
Site Impacted : 1891B , B01572.
NE_1891B.
1.1891B_RTN01_GE2 IDU patching to New PTN.
2.New PTN port allocate by OPS Team.
3.Create New Inband DCN.</t>
  </si>
  <si>
    <t>Patch at FE to 1891B new PTN for new traffic B01572-B00553 under MW Swap EOS.
Tx route before: B01572-1013P-B00308
Tx route after: B01572-1013P/B00553-1891B.
Site Impacted : 1891B , B01572.
NE_1891B
1.1891B_RTN01_GE2 IDU patching to New PTN.
2.New PTN port allocate by OPS Team.
3.Create New Inband DCN</t>
  </si>
  <si>
    <t>SQ202605070514-GCI</t>
  </si>
  <si>
    <t>DOWMY26042817</t>
  </si>
  <si>
    <t>SQ202604100691-GCI</t>
  </si>
  <si>
    <t>7187R_HU</t>
  </si>
  <si>
    <t>Kg.Binuou Tengah (Sk Binuou)</t>
  </si>
  <si>
    <t>DU00006744706</t>
  </si>
  <si>
    <t>5.148148</t>
  </si>
  <si>
    <t>116.360908</t>
  </si>
  <si>
    <t>SQ202604150440-GCI</t>
  </si>
  <si>
    <t>7496R_HU</t>
  </si>
  <si>
    <t>KGBARIAWA ULU</t>
  </si>
  <si>
    <t>DU00006744707</t>
  </si>
  <si>
    <t>5.368290</t>
  </si>
  <si>
    <t>116.123748</t>
  </si>
  <si>
    <t>SQ202604150447-GTSB</t>
  </si>
  <si>
    <t>8008Z_HU</t>
  </si>
  <si>
    <t>KgHuluChemperuh</t>
  </si>
  <si>
    <t>DU00006744708</t>
  </si>
  <si>
    <t>3.318711</t>
  </si>
  <si>
    <t>101.871812</t>
  </si>
  <si>
    <t>4X ISM8 CARD
2X 13G 1.2M MS ANTENNA
2x ODU 13G XMC3 SUB A HI
2x ODU 13G XMC3 SUB A LO
2x ODU 13G XMC3 SUB B HI
2x ODU 13G XMC3 SUB B LO</t>
  </si>
  <si>
    <t>MW SWAP LINK 8008Z-1017A WITH HUAWEI_13G_4+0_1.2M/1.2M_MS_28MHZ_512QAM_896MBPS_XMC3_SUB_A&amp;B_LINK_8.42KM
DISMANTLE EXISTING LINK
IMPACTED: 8008Z
SWAP EXISTING LINK 15G 1+0 28MHZ TO 13G 4+0 28MHZ TO BECOME 6+0 (EXISTING 2+0, NEW 4+0)</t>
  </si>
  <si>
    <t>1. INSTALL NEW 1PCS ISM8 CARD AT EXISTING IDU SLOT 4
2. INSTALL NEW 13G 1.2M MS ANTENNA
3. INSTALL NEW ODU 13G XMC3 28MHZ SUB A &amp; B
4. CONFIGURE LINK 13G 4+0 28MHZ 512QAM USING SLOT 3 &amp; 4
5. EPLA WITH EXISTING LINK SLOT 7 TO BECOME 6+0
6. DISMANTLE EXISTING LINK 15G 1+0 SLOT 3</t>
  </si>
  <si>
    <t>1. INSTALL NEW 1PCS ISM8 CARD AT EXISTING IDU SLOT 4
2. INSTALL NEW 13G 1.2M MS ANTENNA
3. INSTALL NEW ODU 13G XMC3 28MHZ SUB A &amp; B
4. CONFIGURE LINK 13G 4+0 28MHZ 512QAM USING SLOT 3 &amp; 4
5. EPLA WITH EXISTING LINK SLOT 7 TO BECOME 6+0
6. DISMANTLE EXISTING LINK 15G 1+0 SLOT 3
7. PATCH TO NEW CP PORT AND DO PORT LAG</t>
  </si>
  <si>
    <t>SQ202605070522-GTSB // SQ202605070523-GTSB</t>
  </si>
  <si>
    <t>DOWMY26050724</t>
  </si>
  <si>
    <t>A00184_HU</t>
  </si>
  <si>
    <t>A044A_A00184OD_TRONOH</t>
  </si>
  <si>
    <t>DU00006744709</t>
  </si>
  <si>
    <t>4.374985</t>
  </si>
  <si>
    <t>100.973364</t>
  </si>
  <si>
    <t>13G_4+0_28M_512QAM
NE_4526K/A00184
Re-use existing 13G_1.2M(MDD).
Re-use existing RTN910AF(RTN01, NEID 44-13661).
New ISM8 x2.
New XMC_5D Pro, Sub B_Lo x1.
New IF cables with suitable length and type x2 RUN.
FE_A00086
Re-use existing 13G_1.8M(MDD).
Re-use existing RTN910AF(RTN01, NEID 44-23661).
New ISM8 x2.
New XMC_5D Pro, Sub B_Hi x1.
New IF cables with suitable length and type x2 RUN.</t>
  </si>
  <si>
    <t>****IMPORTANT NOTE:
1.RECOMMENDED TO PERFORM FREQUENCY SCANNING FOR 13G IN ORDER TO ENSURE CHANNEL AVAILABILITY.****
Existing HW MW Link 4526K/A00184-A00086, 13G_2+0_28MHZ_512QAM_EPLA_448M.
MW Hardware upgrade to HW MW Link 4526K/A00184-A00086, 13G_4+0_28MHZ_512QAM_EPLA_896M.
Site Impacted : 4526K/A00184.
NE_4526K/A00184
1.Re-use existing 13G_1.2M(MDD).
2.Re-use existing RTN910AF(RTN01, NEID 44-13661) and insert new ISM8 x2 into slot 03 &amp; 04.
3.Swap existing ODU XMC-5D to new XMC_5D Pro, Sub A_Lo x1. 
4.Lay new x2 RUN of new IF cables from new XMC_5D Pro to existing RTN910AF(RTN01, NEID 44-13661) slot 03 Port 1 and Slot 04 Port 1.
5.Build new MW Hardware upgrade to HW MW Link 4526K/A00184-A00086, 13G_4+0_28MHZ_512QAM_EPLA_896M.
6.Re-use existing xC Vlan DCN &amp; Vlan Services.
7.Migrate traffic 4526K/A00184 to new HW MW Link 4526K/A00184-A00086, 13G_4+0_28MHZ_512QAM_EPLA_896M.
FE_A00086
1.Re-use existing 13G_1.8M(MDD).
2.Re-use existing RTN910AF(RTN01, NEID 44-23661) and insert new ISM8 x2 into slot 03 &amp; 04.
3.Swap existing ODU XMC-5D to new XMC_5D Pro, Sub A_Hi x1. 
4.Lay new x2 RUN of new IF cables from new XMC_5D Pro to existing RTN910AF(RTN01, NEID 44-23661) slot 03 Port 1 and Slot 04 Port 1.
5.Build new MW Hardware upgrade to HW MW Link 4526K/A00184-A00086, 13G_4+0_28MHZ_512QAM_EPLA_896M.
6.Re-use existing xC Vlan DCN &amp; Vlan Services.
7.Migrate traffic 4526K/A00184 to existing port of PTN/Cisco.</t>
  </si>
  <si>
    <t>****IMPORTANT NOTE:
1.RECOMMENDED TO PERFORM FREQUENCY SCANNING FOR 13G IN ORDER TO ENSURE CHANNEL AVAILABILITY.****
Existing HW MW Link 4526K/A00184-A00086, 13G_2+0_28MHZ_512QAM_EPLA_448M.
MW Hardware upgrade to HW MW Link 4526K/A00184-A00086, 13G_4+0_28MHZ_512QAM_EPLA_896M.
Site Impacted : 4526K/A00184.
NE_4526K/A00184
1.Re-use existing 13G_1.2M(MDD).
2.Re-use existing RTN910AF(RTN01, NEID 44-13661) and insert new ISM8 x2 into slot 03 &amp; 04.
3.Swap existing ODU XMC-5D to new XMC_5D Pro, Sub A_Lo x1. 
4.Lay new x2 RUN of new IF cables from new XMC_5D Pro to existing RTN910AF(RTN01, NEID 44-13661) slot 03 Port 1 and Slot 04 Port 1.
5.Build new MW Hardware upgrade to HW MW Link 4526K/A00184-A00086, 13G_4+0_28MHZ_512QAM_EPLA_896M.
6.Re-use existing xC Vlan DCN &amp; Vlan Services.
7.Migrate traffic 4526K/A00184 to new HW MW Link 4526K/A00184-A00086, 13G_4+0_28MHZ_512QAM_EPLA_896M.</t>
  </si>
  <si>
    <t>****IMPORTANT NOTE:
1.RECOMMENDED TO PERFORM FREQUENCY SCANNING FOR 13G IN ORDER TO ENSURE CHANNEL AVAILABILITY.****
Existing HW MW Link 4526K/A00184-A00086, 13G_2+0_28MHZ_512QAM_EPLA_448M.
MW Hardware upgrade to HW MW Link 4526K/A00184-A00086, 13G_4+0_28MHZ_512QAM_EPLA_896M.
Site Impacted : 4526K/A00184.
FE_A00086
1.Re-use existing 13G_1.8M(MDD).
2.Re-use existing RTN910AF(RTN01, NEID 44-23661) and insert new ISM8 x2 into slot 03 &amp; 04.
3.Swap existing ODU XMC-5D to new XMC_5D Pro, Sub A_Hi x1. 
4.Lay new x2 RUN of new IF cables from new XMC_5D Pro to existing RTN910AF(RTN01, NEID 44-23661) slot 03 Port 1 and Slot 04 Port 1.
5.Build new MW Hardware upgrade to HW MW Link 4526K/A00184-A00086, 13G_4+0_28MHZ_512QAM_EPLA_896M.
6.Re-use existing xC Vlan DCN &amp; Vlan Services.
7.Migrate traffic 4526K/A00184 to existing port of PTN/Cisco.</t>
  </si>
  <si>
    <t>Existing 13G_1.2M(MDD)</t>
  </si>
  <si>
    <t>Existing 13G_1.8M(MDD)</t>
  </si>
  <si>
    <t>DOWMY26042182</t>
  </si>
  <si>
    <t>SQ202604150433-GTSB</t>
  </si>
  <si>
    <t>2476A_HU_2</t>
  </si>
  <si>
    <t>SgSerai (Maxis)</t>
  </si>
  <si>
    <t>DU00006744710</t>
  </si>
  <si>
    <t>3.284510</t>
  </si>
  <si>
    <t>101.549880</t>
  </si>
  <si>
    <t>13G_28Mhz_2+0_512QAM_448M
1x RTN910
2x ISM8 card
2x 1.2m 13G DP ant
1x ODU 13G XMC-5D sub A_Hi
1x ODU 13G XMC-5D sub A_Lo
IF cable standby for re-engineering at NE - need confirm during survey</t>
  </si>
  <si>
    <t>Install new parallel link HW MW 13G_28Mhz_2+0_512QAM_448M)_3.3km
Site Impacted : 3256C, 2673B, 3256A, 2002B
Re-engineering work at NE for RTN05 (confirm IF cable if long enough to transfer from RTN05 to new IDU)
Cascade RTN03 to new IDU at NE
Cascade RTN05  to new IDU at NE
Remove cascade RTN03 to RTN05 at NE</t>
  </si>
  <si>
    <t>NE:
1. Install new IDU RTN910 and insert ISM8 card at slot 3
2. Install new 13G 1.2m DP ant
3. Install new ODU 13G XMC-5D sub A_Lo
4. Config link 13G  2+0 28Mhz 512QAM
5. Re-engineering existing 18G_2+0 IF cable from RTN05 slot 7 to new IDU ISM8 slot 3
6. Config EPLA 18G_2+0 with 13G_2+0
7. Cascade RTN03 and RTN05 to new IDU
8. Remove cascade RTN03 to RTN05</t>
  </si>
  <si>
    <t>FE:
1. Insert new ISM8 card to slot 3 RTN02
2. Install new 13G 1.2m DP ant
3. Install new ODU 13G XMC-5D sub A_Lo
4. Config link 13G  2+0 28Mhz 512QAM</t>
  </si>
  <si>
    <t>SQ202604290727-GCI // SQ202604290731-GCI</t>
  </si>
  <si>
    <t>DOWMY26042012</t>
  </si>
  <si>
    <t>SQ202604150418-GTSB</t>
  </si>
  <si>
    <t>3097A_HU</t>
  </si>
  <si>
    <t>NKVEDamansara KM21 (REL)</t>
  </si>
  <si>
    <t>DU00006744711</t>
  </si>
  <si>
    <t>3.169676</t>
  </si>
  <si>
    <t>101.597473</t>
  </si>
  <si>
    <t>18G_2+0_112M. Add New SRU2 ODU.
NE_3097A
SRU2 , Sub A_Hi x1
FE_1409A
SRU2 , Sub A_Lo x1.</t>
  </si>
  <si>
    <t>Existing ZTE MW 18G_1+0_112M with OMT (DP) antenna.
Hardware upgrade to 18G_2+0_112M. Add New SRU2 ODU.
Site Impacted : 3097A
NE_3097A
1.Reuse existing 18G_DP_0.6M
2.Install new SRU2 , Sub A_Hi on H polar.
3.Reuse existing IDU NR9150 , Port 2.
4.Create service cross connect and PLA with existing link.
5.Traffic migrate to new config 18G_2+0_112M.
6.No decom MW link.
FE_1409A
1.Reuse existing 18G_DP_0.6M.
2.Install new SRU2 , Sub A_Lo on H polar.
3.Reuse existing IDU NR91050 , Port2.
4.Create service cross connect and PLA with existing link.
5.Traffic migrate to new config 18G_2+0_112M.
6.No decom MW link.</t>
  </si>
  <si>
    <t>Existing ZTE MW 18G_1+0_112M with OMT (DP) antenna.
Hardware upgrade to 18G_2+0_112M. Add New SRU2 ODU.
Site Impacted : 3097A
NE_3097A
1.Reuse existing 18G_DP_0.6M
2.Install new SRU2 , Sub A_Hi on H polar.
3.Reuse existing IDU NR9150 , Port 2.
4.Create service cross connect and PLA with existing link.
5.Traffic migrate to new config 18G_2+0_112M.
6.No decom MW link.</t>
  </si>
  <si>
    <t>Existing ZTE MW 18G_1+0_112M with OMT (DP) antenna.
Hardware upgrade to 18G_2+0_112M. Add New SRU2 ODU.
Site Impacted : 3097A
FE_1409A
1.Reuse existing 18G_DP_0.6M.
2.Install new SRU2 , Sub A_Lo on H polar.
3.Reuse existing IDU NR91050 , Port2.
4.Create service cross connect and PLA with existing link.
5.Traffic migrate to new config 18G_2+0_112M.
6.No decom MW link.</t>
  </si>
  <si>
    <t>SRU2</t>
  </si>
  <si>
    <t>9463B_HU</t>
  </si>
  <si>
    <t>KgSepinang</t>
  </si>
  <si>
    <t>DU00006744712</t>
  </si>
  <si>
    <t>1.674881</t>
  </si>
  <si>
    <t>111.118298</t>
  </si>
  <si>
    <t>13G_4+0_28M_128QAM_CA
NE_9463B
New 13G_1.2M(MDD) x1.
Re-use existing RTN910AF(RTN03, NEID 9-38870).
New ISM8 x2.
New XMC_5D Pro, Sub A_Lo x1.
New IF cables with suitable length and type x2 RUN.
FE_9188A
New 13G_1.8M(MDD) x1.
Re-use existing RTN910AF(RTN02, NEID 9-38871).
New ISM8 x2.
New XMC_5D Pro, Sub A_Hi x1.
New IF cables with suitable length and type x2 RUN.</t>
  </si>
  <si>
    <t>SQ202604200059-GTSB</t>
  </si>
  <si>
    <t>4023L_HU</t>
  </si>
  <si>
    <t>TamanKubang Rotan 2</t>
  </si>
  <si>
    <t>DU00006744713</t>
  </si>
  <si>
    <t>6.135286</t>
  </si>
  <si>
    <t>100.300624</t>
  </si>
  <si>
    <t>4X ISM8 CARD
1X 15G 0.6M MDD ANTENNA
1X 15G 1.2M MDD ANTENNA
1x ODU 15G XMC5D SUB B HI
1x ODU 15G XMC5D SUB B LO</t>
  </si>
  <si>
    <t>MW SWAP LINK 4023L-4669A WITH HUAWEI_15G_4+0_0.6M/1.2M_MDD_28MHZ_512QAM_896MBPS_XMC5D_SUB_B_LINK_3.48KM
DISMANTLE EXISTING LINK
IMPACTED: 4023L</t>
  </si>
  <si>
    <t>1. INSTALL NEW 2PCS ISM8 CARD AT EXISTING IDU 4023L RTN01 SLOT 3 &amp; 4
2. INSTALL NEW 15G 0.6M MDD ANTENNA
3. INSTALL NEW ODU 15G XMC5D 28MHZ SUB B
4. CONFIGURE LINK 15G 4+0 28MHZ 512QAM WITH CA
5. DISMANTLE EXISTING LINK</t>
  </si>
  <si>
    <t>1. INSTALL NEW 2PCS ISM8 CARD AT EXISTING IDU 4669A RTN19 SLOT 3 &amp; 4
2. INSTALL NEW 15G 1.2M MDD ANTENNA
3. INSTALL NEW ODU 15G XMC5D 28MHZ SUB B
4. CONFIGURE LINK 15G 4+0 28MHZ 512QAM WITH CA
5. DISMANTLE EXISTING LINK</t>
  </si>
  <si>
    <t>SQ202605070533-GCI // SQ202605070538-GCI</t>
  </si>
  <si>
    <t>DOWMY26042834</t>
  </si>
  <si>
    <t>NORIKHWAN//ZAINI BIN MOHAMAD SALIM/6800000199</t>
  </si>
  <si>
    <t>SQ202604150423-GCI</t>
  </si>
  <si>
    <t>2565B_LOS</t>
  </si>
  <si>
    <t>Twin Tech</t>
  </si>
  <si>
    <t>DU00006744714</t>
  </si>
  <si>
    <t>3.200900</t>
  </si>
  <si>
    <t>101.613000</t>
  </si>
  <si>
    <t>23G_2+0_56M.
NE_2565B
23G_DP_0.6M(MAC) x1.
RTN910A x1.
XMC_3E , Sub A &amp; B_Lo x2.
FE_1049B
23G_DP_0.6M(MAC) x1.
ISM8 x1
XMC_3E , Sub A &amp; B_Hi x1.</t>
  </si>
  <si>
    <t>Link reroute to new FE 1049B due to LOS Block.
Link Config 23G_2+0_56M.
Site Impacted : 2565B.
NE_2565B
1.Install new 23G_DP_0.6M(MAC).
2.Install new RTN910A , 7_ISM8-2+0.
3.Install new XMC_3E , Sub A &amp; B_Lo.
4.Create service cross connect and EPLA.
5.Traffic migrate to new link and new FE routing.
6.Decom existing MW link.
FE_1049B
1.Install new 23G_DP_0.6M(MAC).
2.Reuse existing 1049B_RTN08 , 3_ISM8-2+0.
3.Install new 3_ISM8-2+0.
4.Install new XMC_3E , Sub A &amp; B_Hi.
5.Create service cross connect and EPLA.
6.Traffic migrate to new link and new FE routing.
7.Decom existing MW link.</t>
  </si>
  <si>
    <t>Link reroute to new FE 1049B due to LOS Block.
Link Config 23G_2+0_56M.
Site Impacted : 2565B.
NE_2565B
1.Install new 23G_DP_0.6M(MAC).
2.Install new RTN910A , 7_ISM8-2+0.
3.Install new XMC_3E , Sub A &amp; B_Lo.
4.Create service cross connect and EPLA.
5.Traffic migrate to new link and new FE routing.
6.Decom existing MW link.</t>
  </si>
  <si>
    <t>Link reroute to new FE 1049B due to LOS Block.
Link Config 23G_2+0_56M.
Site Impacted : 2565B.
FE_1049B
1.Install new 23G_DP_0.6M(MAC).
2.Reuse existing 1049B_RTN08 , 3_ISM8-2+0.
3.Install new 3_ISM8-2+0.
4.Install new XMC_3E , Sub A &amp; B_Hi.
5.Create service cross connect and EPLA.
6.Traffic migrate to new link and new FE routing.
7.Decom existing MW link.</t>
  </si>
  <si>
    <t>DOWMY26042441</t>
  </si>
  <si>
    <t>2661C_HU</t>
  </si>
  <si>
    <t>KawasanPerindustrian Olak Lempit</t>
  </si>
  <si>
    <t>DU00006744715</t>
  </si>
  <si>
    <t>2.824700</t>
  </si>
  <si>
    <t>101.603600</t>
  </si>
  <si>
    <t>15G_4+0_CA_28M.
NE_2661C
MD2 x1.
FE_B00719.
MD2 x1.</t>
  </si>
  <si>
    <t>Existing ZTE MW 15G_2+0_28M with SRU3D ODU.
Hardware upgrade to ZTE MW 15G_4+0_CA_28M.
Site Impacted : 2661C.
NE_2661C
1.Reuse existing 15G_DP_1.2M
2.Reuse existing IDU NR9150 , 4_MD2-2+0.
3.Install new 4_MD2-2+0.
4.Reuse existing  SRU3D , Sub B_Hi.
5.Create service cross connect , CA and PLA existing link.
6.Traffic migrate to new 15G_4+0_CA_28M link.
7.No Decom MW link.
FE_B00719.
1.Reuse existing  15G_DP_1.2M
2.Reuse existing IDU NR9150 , 4_MD2-2+0.
3.Install new 4_MD2-2+0.
4.Reuse existing  SRU3D , Sub A_Lo.
5.Create service cross connect , CA and PLA existing link.
6.Traffic migrate to new 15G_4+0_CA_28M link.
7.No decom MW link.</t>
  </si>
  <si>
    <t>Existing ZTE MW 15G_2+0_28M with SRU3D ODU.
Hardware upgrade to ZTE MW 15G_4+0_CA_28M.
Site Impacted : 2661C.
NE_2661C
1.Reuse existing 15G_DP_1.2M
2.Reuse existing IDU NR9150 , 4_MD2-2+0.
3.Install new 4_MD2-2+0.
4.Reuse existing  SRU3D , Sub B_Hi.
5.Create service cross connect , CA and PLA existing link.
6.Traffic migrate to new 15G_4+0_CA_28M link.
7.No Decom MW link.</t>
  </si>
  <si>
    <t>Existing ZTE MW 15G_2+0_28M with SRU3D ODU.
Hardware upgrade to ZTE MW 15G_4+0_CA_28M.
Site Impacted : 2661C.
FE_B00719.
1.Reuse existing  15G_DP_1.2M
2.Reuse existing IDU NR9150 , 4_MD2-2+0.
3.Install new 4_MD2-2+0.
4.Reuse existing  SRU3D , Sub A_Lo.
5.Create service cross connect , CA and PLA existing link.
6.Traffic migrate to new 15G_4+0_CA_28M link.
7.No decom MW link.</t>
  </si>
  <si>
    <t>4021C_HU</t>
  </si>
  <si>
    <t>RingletRata</t>
  </si>
  <si>
    <t>DU00006744716</t>
  </si>
  <si>
    <t>4.450352</t>
  </si>
  <si>
    <t>101.365750</t>
  </si>
  <si>
    <t>15G_4+0_CA_28M.
NE_4021C
MD2 x1
FE_4443B
MD2 x1</t>
  </si>
  <si>
    <t>Existing ZTE MW 15G_2+0_28M with SRU3D ODU.
Hardware upgrade to ZTE MW 15G_4+0_CA_28M.
Site Impacted : 4021C.
NE_4021C
1.Reuse existing 15G_DP_1.2M
2.Reuse existing IDU NR9150 , 4_MD2-2+0.
3.Install new 4_MD2-2+0.
4.Reuse existing SRU3D , Sub B_Hi.
5.Create service cross connect , CA and PLA existing link.
6.Traffic migrate to new 15G_4+0_CA link.
7.No Decom MW link.
FE_4443B
1.Reuse existing 15G_DP_1.2M
2.Reuse existing IDU NR9150 , 4_MD2-2+0.
3.Install new 4_MD2-2+0.
4.Reuse existing SRU3D , Sub B_Lo.
5.Create service cross connect , CA and PLA existing link.
6.Traffic migrate to new 15G_4+0_CA_28M link.
7.No decom MW link.</t>
  </si>
  <si>
    <t>Existing ZTE MW 15G_2+0_28M with SRU3D ODU.
Hardware upgrade to ZTE MW 15G_4+0_CA_28M.
Site Impacted : 4021C.
NE_4021C
1.Reuse existing 15G_DP_1.2M
2.Reuse existing IDU NR9150 , 4_MD2-2+0.
3.Install new 4_MD2-2+0.
4.Reuse SRU3D , Sub B_Hi.
5.Create service cross connect , CA and PLA existing link.
6.Traffic migrate to new 15G_4+0_CA link.
7.No Decom MW link.</t>
  </si>
  <si>
    <t>Existing ZTE MW 15G_2+0_28M with SRU3D ODU.
Hardware upgrade to ZTE MW 15G_4+0_CA_28M.
Site Impacted : 4021C.
FE_4443B
1.Reuse existing 15G_DP_1.2M
2.Reuse existing IDU NR9150 , 4_MD2-2+0.
3.Install new 4_MD2-2+0.
4.Reuse existing SRU3D , Sub B_Lo.
5.Create service cross connect , CA and PLA existing link.
6.Traffic migrate to new 15G_4+0_CA_28M link.
7.No decom MW link.</t>
  </si>
  <si>
    <t>SQ202605050374-GCI</t>
  </si>
  <si>
    <t>SQ202605050356-GCI // SQ202605050364-GCI</t>
  </si>
  <si>
    <t>4756A_HU</t>
  </si>
  <si>
    <t>KgSiputih</t>
  </si>
  <si>
    <t>DU00006744717</t>
  </si>
  <si>
    <t>6.361471</t>
  </si>
  <si>
    <t>100.332981</t>
  </si>
  <si>
    <t>13G_28Mhz_2+0_512QAM_448M
2x ISM8 card
2x 1.2m 13G DP ant
1x ODU 13G XMC-5D sub A_Hi
1x ODU 13G XMC-5D sub A_Lo</t>
  </si>
  <si>
    <t>Install new parallel link HW MW 13G_28Mhz_2+0_512QAM_448M)_5.92km
Site Impacted : 4756A
EPLA existing link 13G_4+0 and new link 13G_2+0</t>
  </si>
  <si>
    <t>NE:
1. Insert ISM8 card at slot 4 RTN01
2. Install new 13G 1.2m DP ant
3. Install new ODU 13G XMC-5D sub A_Lo
4. Config link 13G  2+0 28Mhz 512QAM
5. Config EPLA 13G_4+0 with 13G_2+0</t>
  </si>
  <si>
    <t>FE:
1. Insert new ISM8 card at slot 4 RTN03
2. Install new 13G 1.2m DP ant
3. Install new ODU 13G XMC-5D sub A_Hi
4. Config link 13G  2+0 28Mhz 512QAM
5. Config EPLA 13G_4+0 with 13G_2+0</t>
  </si>
  <si>
    <t>DOWMY26042017</t>
  </si>
  <si>
    <t>4321B_HU</t>
  </si>
  <si>
    <t>KgKoh (Maxis)</t>
  </si>
  <si>
    <t>DU00006744718</t>
  </si>
  <si>
    <t>4.174080</t>
  </si>
  <si>
    <t>100.709000</t>
  </si>
  <si>
    <t>15G_4+0_CA_28M.
NE_4321B
MD2 x1
IF cable per drum.
FE_4403B.
MD2 x1.
IF Cable per drum.</t>
  </si>
  <si>
    <t>Existing ZTE MW 15G_2+0_28M with (SRU3D) ODU.
Hardware upgrade to ZTE MW 15G_4+0_CA_28M.
Site Impacted : 4321B.
NE_4321B
1.Reuse existing 15G_DP_1.2M
2.Reuse existing IDU NR9150 , 4_MD2-2+0.
3.Install new 4_MD2-2+0.
4.Reuse existing SRU3D , Sub_B_Hi.
5.Create service cross connect , CA and PLA.
6.Traffic migrate to new 15G_4+0_CA_28M.
7.No Decom MW link.
FE_4403B.
1.Reuse existing 15G_DP_1.2M.
2.Reuse existing IDU NR9150 , 4_MD2-2+0.
3.Install new 4_MD2-2+0.
4.Reuse existing SRU3D , Sub B_Lo.
5.Create service cross connect , CA and PLA.
6.Traffic migrate to new 15G_4+0_CA_28M.
7.No decom MW link.</t>
  </si>
  <si>
    <t>Existing ZTE MW 15G_2+0_28M with (SRU3D) ODU.
Hardware upgrade to ZTE MW 15G_4+0_CA_28M.
Site Impacted : 4321B.
NE_4321B
1.Reuse existing 15G_DP_1.2M
2.Reuse existing IDU NR9150 , 4_MD2-2+0.
3.Install new 4_MD2-2+0.
4.Reuse existing SRU3D , Sub_B_Hi.
5.Create service cross connect , CA and PLA.
6.Traffic migrate to new 15G_4+0_CA_28M.
7.No Decom MW link.</t>
  </si>
  <si>
    <t>Existing ZTE MW 15G_2+0_28M with (SRU3D) ODU.
Hardware upgrade to ZTE MW 15G_4+0_CA_28M.
Site Impacted : 4321B.
FE_4403B.
1.Reuse existing 15G_DP_1.2M.
2.Reuse existing IDU NR9150 , 4_MD2-2+0.
3.Install new 4_MD2-2+0.
4.Reuse existing SRU3D , Sub B_Lo.
5.Create service cross connect , CA and PLA.
6.Traffic migrate to new 15G_4+0_CA_28M.
7.No decom MW link.</t>
  </si>
  <si>
    <t>SQ202605070541-GCI</t>
  </si>
  <si>
    <t>7647C_HU</t>
  </si>
  <si>
    <t>TamanMiramas Semporna</t>
  </si>
  <si>
    <t>DU00006744719</t>
  </si>
  <si>
    <t>4.471828</t>
  </si>
  <si>
    <t>118.609076</t>
  </si>
  <si>
    <t>23G_2+0_112M_512QAM_EPLA
NE_7647C
New 23G_DP_0.6M(MAC) x1.
Re-use existing RTN910AF(RTN02, NEID 9-23074).
New XMC_3E, Sub B_Lo x2.
New IF cables with suitable type and length 2x RUN.
FE_7209A
New 23G_DP_0.6M(MAC) x1.
Re-use existing RTN910AF(RTN07, NEID 9-23075).
New XMC_3E, Sub B_Hi x2.
New IF cables with suitable type and length 2x RUN.</t>
  </si>
  <si>
    <t>7330R_HU</t>
  </si>
  <si>
    <t>SkLipasu (Kg. Lipasu)</t>
  </si>
  <si>
    <t>DU00006744720</t>
  </si>
  <si>
    <t>5.973950</t>
  </si>
  <si>
    <t>116.632090</t>
  </si>
  <si>
    <t>1x ODU 18G XMC3 SUB A HI
1x ODU 18G XMC3 SUB A LO
2x SFP 1G</t>
  </si>
  <si>
    <t>MW HARDWARE UPGRADE LINK 7330R-S00905 FROM 18G_1+0_1.2M/1.2M_DP_56MHZ_512QAM TO HUAWEI_18G_2+0_1.2M/1.2M_DP_112MHZ_512QAM_1778MBPS_XMC3E_SUB_A &amp; B_LINK_3.30KM
IMPACTED: 7330R</t>
  </si>
  <si>
    <t>1. REUSE EXISTING RTN910
2. REUSE EXISTING 18G 1.2M DP ANTENNA
3. INSTALL NEW ODU 18G XMC3 112MHZ SUB A (EXISTING SUB B)
4. CONFIGURE LINK 18G 2+0 112MHZ_512QAM (CONFIGURE WITH EXISTING ODU B AND NEW ODU A)</t>
  </si>
  <si>
    <t>1. REUSE EXISTING RTN910
2. REUSE EXISTING 18G 1.2M DP ANTENNA
3. INSTALL NEW ODU 18G XMC3 112MHZ SUB A (EXISTING SUB B)
4. CONFIGURE LINK 18G 2+0 112MHZ_512QAM (CONFIGURE WITH EXISTING ODU B AND NEW ODU A)
5. PATCH AT NEW CP PORT AND DO PORT LAG 2G</t>
  </si>
  <si>
    <t>7269C_HU</t>
  </si>
  <si>
    <t>Jalan Sin SanTawau</t>
  </si>
  <si>
    <t>DU00006744721</t>
  </si>
  <si>
    <t>4.298138</t>
  </si>
  <si>
    <t>117.867581</t>
  </si>
  <si>
    <t>4243B_AD_1</t>
  </si>
  <si>
    <t>kg Selamat(REL)</t>
  </si>
  <si>
    <t>DU00006744722</t>
  </si>
  <si>
    <t>100.523581</t>
  </si>
  <si>
    <t>13G_4+0_28M_1024QAM_CA
NE_4243B
New 13G_1.2M(MDD) x1.
New RTN910AF(RTN04).
New ISM8 x2.
New IF cables with suitable length and type x2 RUN.
New XMC_5D Pro, Sub B_Lo x1.
New CAT6 cable x1.
FE_4148A/K00224
New 13G_1.2M(MDD) x1.
New RTN910AF(RTN05).
New ISM8 x2.
New IF cables with suitable length and type x2 RUN.
New XMC_5D Pro, Sub B_Hi x1.
New CAT6 cable x1.</t>
  </si>
  <si>
    <t>****IMPORTANT NOTE:
1.RECOMMENDED TO PERFORM FREQUENCY SCANNING FOR 13G WITH BW 28MHZ IN ORDER TO ENSURE CHANNEL AVAILABILITY AT CP.****
Existing 2x HW MW Links as stated below:
1.4243B(RTN01, NEID 9-27568)-4281A(RTN02, NEID 9-27567), 23G_1+0_112MHZ_1024QAM. Later, perform decom once new 
    MW Link/Reroute HW MW Link 4243B(RTN02)-4148A(RTN04), 13G_4+0_28MHZ_1024QAM_CA(under DU 4243B_AD) ready.
2.4243B(RTN04, NEID 9-30141)-4683A(RTN13, NEID 9-30140), 13G_4+0_28MHZ_512QAM_EPLA. Later, perform decom once new 
    MW Parallel HW MW Link 4243B(RTN04)-4148A(RTN05), 13G_4+0_28MHZ_1024QAM_CA(under DU 4243B_AD_1) ready.
    Site Impacted : 4243B(DU 4243B_AD) &amp; 4578D(DU 4243B_AD_1).
NE_4243B
1.Install new 13G_1.2M(MDD) x1.
2.Install new RTN910AF(RTN04) and insert new ISM8 x2 into slot 03 &amp; slot 04.
3.Install XMC_5D Pro, Sub B_Lo x1. 
4.Lay new IF cables with suitable length and type x2 RUN at slot 03 port 1 and slot 04 port 1.
5.Build new MW Link/Reroute HW MW Link 4243B(RTN04)-4148A(RTN05), 13G_4+0_28MHZ_1024QAM_CA.
6.Enable port 8-EM6-1 of new RTN910AF(RTN04).
7.Perform cascading port 8-EM6-1 of new RTN910AF(RTN02) to port 8-EG6-1 of existing RTN910A(RTN03, NEID 9-41466)
8.Request new xC Vlan DCN and Vlan Services.
9.Migrate traffics 4578D via new MW Link/Reroute HW MW Link 4243B(RTN04)-4148A(RTN05), 13G_4+0_28MHZ_1024QAM_CA.
10.Later, decom existing 4243B(RTN04, NEID 9-30141)-4683A(RTN13, NEID 9-30140), 13G_4+0_28MHZ_512QAM_EPLA.
FE_4148A/K00224
1.Install new 13G_1.2M(MDD) x1.
2.Install new RTN910AF(RTN05) x1 and insert new ISM8 x2 into slot 03 &amp; slot 04.
3.Install new XMC_5D Pro, Sub B_Hi x1. 
4.Lay new IF cables with suitable length and type x2 RUN at slot 03 port 1 and slot 04 port 1.
5.Build new MW Link/Reroute HW MW Link 4243B(RTN04)-4148A(RTN05), 13G_4+0_28MHZ_1024QAM_CA.
6.Request new 1x 1G(Electrical) port of PTN/Cisco(K00224) from ZTE IPRAN Team and also request new xC Vlan DCN and Vlan Services.
7.Enable port 8-EM6-1 of new RTN910AF(RTN05).
8.Perform patching port 8-EM6-1 of new RTN910AF(RTN05) to new 1x 1G(Electrical) port of PTN/Cisco.
9.Migrate traffics 4578D via new 1x 1G(Electrical) port of PTN/Cisco(K00224).
10.Later, decom existing 4243B(RTN04, NEID 9-30141)-4683A(RTN13, NEID 9-30140), 13G_4+0_28MHZ_512QAM_EPLA.</t>
  </si>
  <si>
    <t>****IMPORTANT NOTE:
1.RECOMMENDED TO PERFORM FREQUENCY SCANNING FOR 13G WITH BW 28MHZ IN ORDER TO ENSURE CHANNEL AVAILABILITY AT CP.****
Existing 2x HW MW Links as stated below:
1.4243B(RTN01, NEID 9-27568)-4281A(RTN02, NEID 9-27567), 23G_1+0_112MHZ_1024QAM. Later, perform decom once new 
    MW Link/Reroute HW MW Link 4243B(RTN02)-4148A(RTN04), 13G_4+0_28MHZ_1024QAM_CA(under DU 4243B_AD) ready.
2.4243B(RTN04, NEID 9-30141)-4683A(RTN13, NEID 9-30140), 13G_4+0_28MHZ_512QAM_EPLA. Later, perform decom once new 
    MW Parallel HW MW Link 4243B(RTN04)-4148A(RTN05), 13G_4+0_28MHZ_1024QAM_CA(under DU 4243B_AD_1) ready.
    Site Impacted : 4243B(DU 4243B_AD) &amp; 4578D(DU 4243B_AD_1).
NE_4243B
1.Install new 13G_1.2M(MDD) x1.
2.Install new RTN910AF(RTN04) and insert new ISM8 x2 into slot 03 &amp; slot 04.
3.Install XMC_5D Pro, Sub B_Lo x1. 
4.Lay new IF cables with suitable length and type x2 RUN at slot 03 port 1 and slot 04 port 1.
5.Build new MW Link/Reroute HW MW Link 4243B(RTN04)-4148A(RTN05), 13G_4+0_28MHZ_1024QAM_CA.
6.Enable port 8-EM6-1 of new RTN910AF(RTN04).
7.Perform cascading port 8-EM6-1 of new RTN910AF(RTN02) to port 8-EG6-1 of existing RTN910A(RTN03, NEID 9-41466)
8.Request new xC Vlan DCN and Vlan Services.
9.Migrate traffics 4578D via new MW Link/Reroute HW MW Link 4243B(RTN04)-4148A(RTN05), 13G_4+0_28MHZ_1024QAM_CA.
10.Later, decom existing 4243B(RTN04, NEID 9-30141)-4683A(RTN13, NEID 9-30140), 13G_4+0_28MHZ_512QAM_EPLA.</t>
  </si>
  <si>
    <t>****IMPORTANT NOTE:
1.RECOMMENDED TO PERFORM FREQUENCY SCANNING FOR 13G WITH BW 28MHZ IN ORDER TO ENSURE CHANNEL AVAILABILITY AT CP.****
Existing 2x HW MW Links as stated below:
1.4243B(RTN01, NEID 9-27568)-4281A(RTN02, NEID 9-27567), 23G_1+0_112MHZ_1024QAM. Later, perform decom once new 
    MW Link/Reroute HW MW Link 4243B(RTN02)-4148A(RTN04), 13G_4+0_28MHZ_1024QAM_CA(under DU 4243B_AD) ready.
2.4243B(RTN04, NEID 9-30141)-4683A(RTN13, NEID 9-30140), 13G_4+0_28MHZ_512QAM_EPLA. Later, perform decom once new 
    MW Parallel HW MW Link 4243B(RTN04)-4148A(RTN05), 13G_4+0_28MHZ_1024QAM_CA(under DU 4243B_AD_1) ready.
    Site Impacted : 4243B(DU 4243B_AD) &amp; 4578D(DU 4243B_AD_1).
FE_4148A/K00224
1.Install new 13G_1.2M(MDD) x1.
2.Install new RTN910AF(RTN05) x1 and insert new ISM8 x2 into slot 03 &amp; slot 04.
3.Install new XMC_5D Pro, Sub B_Hi x1. 
4.Lay new IF cables with suitable length and type x2 RUN at slot 03 port 1 and slot 04 port 1.
5.Build new MW Link/Reroute HW MW Link 4243B(RTN04)-4148A(RTN05), 13G_4+0_28MHZ_1024QAM_CA.
6.Request new 1x 1G(Electrical) port of PTN/Cisco(K00224) from ZTE IPRAN Team and also request new xC Vlan DCN and Vlan Services.
7.Enable port 8-EM6-1 of new RTN910AF(RTN05).
8.Perform patching port 8-EM6-1 of new RTN910AF(RTN05) to new 1x 1G(Electrical) port of PTN/Cisco.
9.Migrate traffics 4578D via new 1x 1G(Electrical) port of PTN/Cisco(K00224).
10.Later, decom existing 4243B(RTN04, NEID 9-30141)-4683A(RTN13, NEID 9-30140), 13G_4+0_28MHZ_512QAM_EPLA.</t>
  </si>
  <si>
    <t>13G_1.2M(MDD) x1</t>
  </si>
  <si>
    <t>SQ202604230170-GCI // SQ202604230175-GCI // SQ202604280634-GCI</t>
  </si>
  <si>
    <t>DOWMY26042013</t>
  </si>
  <si>
    <t>MUHAMMAD MUAZ MUKMIN ABDUL HALIM6800000210</t>
  </si>
  <si>
    <t>J01928_HU</t>
  </si>
  <si>
    <t>J079J_J01928OD_KONTENANASIONALPG</t>
  </si>
  <si>
    <t>DU00006744723</t>
  </si>
  <si>
    <t>Johor</t>
  </si>
  <si>
    <t>1.455152</t>
  </si>
  <si>
    <t>103.898947</t>
  </si>
  <si>
    <t>MW REMOTE UPGRADE LINK J01928-J00102 ZTE MW 18G_1+0_0.6M/0.6M_DP_56MHZ_512QAM TO 18G_1+0_0.6M/0.6M_DP_112MHZ_512QAM_SUB A_833MBPS
IMPACTED SITE: J01928</t>
  </si>
  <si>
    <t>SQ202604150455-GCI</t>
  </si>
  <si>
    <t>2772C_HU</t>
  </si>
  <si>
    <t>Tropicanaaman dahlia</t>
  </si>
  <si>
    <t>DU00006744724</t>
  </si>
  <si>
    <t>2.939660</t>
  </si>
  <si>
    <t>101.523240</t>
  </si>
  <si>
    <t>4X ISM8 CARD
1X RTN910A
1X 15G 0.6M MS ANTENNA
1X 15G 1.2M MS ANTENNA
2x ODU 15G XMC3 SUB A HI
2x ODU 15G XMC3 SUB A LO
2x ODU 15G XMC3 SUB B HI
2x ODU 15G XMC3 SUB B LO</t>
  </si>
  <si>
    <t>MW SWAP LINK 2772C-1605B WITH HUAWEI_15G_4+0_0.6M/1.2M_MS_28MHZ_512QAM_896MBPS_XMC3_SUB_A&amp;B_LINK_4.26KM
DISMANTLE EXISTING LINK
IMPACTED: 2772C
REUSE FREQUENCY EXISTING 2+0</t>
  </si>
  <si>
    <t>1. INSTALL NEW 2PCS ISM8 CARD AT EXISTING IDU SLOT 3 &amp; 4
2. INSTALL NEW 15G 0.6M MS ANTENNA
3. INSTALL NEW ODU 15G XMC3 28MHZ SUB A &amp; B
4. CONFIGURE LINK 15G 4+0 28MHZ 512QAM USING SLOT 3 &amp; 4
6. DISMANTLE EXISTING LINK</t>
  </si>
  <si>
    <t>1. INSTALL NEW RTN910A WITH 2PCS ISM8 AT SLOT 3 &amp; 4
2. INSTALL NEW 15G 1.2M MS ANTENNA
3. INSTALL NEW ODU 15G XMC3 28MHZ SUB A &amp; B
4. CONFIGURE LINK 15G 4+0 28MHZ 512QAM USING SLOT 3 &amp; 4
5. PATCH TO NEW CP PORT AND DO PORT LAG
6. DISMANTLE EXISTING LINK</t>
  </si>
  <si>
    <t>DOWMY26042831</t>
  </si>
  <si>
    <t>K01039_HU</t>
  </si>
  <si>
    <t>KG  BELAT</t>
  </si>
  <si>
    <t>DU00006744725</t>
  </si>
  <si>
    <t>6.059830</t>
  </si>
  <si>
    <t>100.560170</t>
  </si>
  <si>
    <t>13G_28Mhz_2+0_512QAM_448M</t>
  </si>
  <si>
    <t>Install new parallel link HW MW 13G_28Mhz_2+0_512QAM_448M)_5.92km
Site Impacted : 4026P/K01039
EPLA existing link 15G_2+0 and new link 13G_2+0</t>
  </si>
  <si>
    <t>NE:
1. Insert ISM8 card at slot 4 RTN01
2. Install new 13G 1.2m DP ant
3. Install new ODU 13G XMC-5D sub A_Hi
4. Config link 13G  2+0 28Mhz 512QAM
5. Config EPLA 15G_2+0 with 13G_2+0</t>
  </si>
  <si>
    <t>FE:
1. Insert new ISM8 card at slot 4 RTN06
2. Install new 13G 1.2m DP ant
3. Install new ODU 13G XMC-5D sub A_Lo
4. Config link 13G  2+0 28Mhz 512QAM
5. Config EPLA 15G_2+0 with 13G_2+0</t>
  </si>
  <si>
    <t>DOWMY26042019</t>
  </si>
  <si>
    <t>4178C_HU</t>
  </si>
  <si>
    <t>GrandKampar Hotel</t>
  </si>
  <si>
    <t>DU00006744726</t>
  </si>
  <si>
    <t>4.327561</t>
  </si>
  <si>
    <t>101.145218</t>
  </si>
  <si>
    <t>18G_2+0_112M.Add new SRU2.
NE_4178C.
SRU2 , Sub A_Hi x1
FE_4370A.
SRU2 , Sub A_Lo x1.</t>
  </si>
  <si>
    <t>Existing link ZTE MW 18G_1+0_112M with OMT(DP)
Hardware upgrade to ZTE MW 18G_2+0_112M.Add new SRU2.
Site Impacted : 4178C.
NE_4178C.
1.Reuse existing 18G_DP_0.6M
2.Reuse existing IDU NR9150 , Port 2.
3.Install new  SRU2 , Sub A_Hi on H Polar.
4.Create service cross connect and PLA with existing link.
5.Traffic migrate to new config 18G_2+0_112M.
6.No decom MW link.
FE_4370A.
1.Reuse existing 18G_DP_0.6M.
2.Reuse existing IDU NR9150 , Port 2.
3.Install new SRU2 , Sub A_Lo on H Polar.
4.Create service cross connect and PLA with existing link.
5.Traffic migrate to new config 18G_2+0_112M.
6.No decom MW link.</t>
  </si>
  <si>
    <t>Existing link ZTE MW 18G_1+0_112M with OMT(DP)
Hardware upgrade to ZTE MW 18G_2+0_112M.Add new SRU2.
Site Impacted : 4178C.
NE_4178C.
1.Reuse existing 18G_DP_0.6M
2.Reuse existing IDU NR9150 , Port 2
3.Install new  SRU2 , Sub A_Hi on H Polar.
4.Create service cross connect and PLA with existing link.
5.Traffic migrate to new config 18G_2+0_112M.
6.No decom MW link.</t>
  </si>
  <si>
    <t>Existing link ZTE MW 18G_1+0_112M with OMT(DP)
Hardware upgrade to ZTE MW 18G_2+0_112M.Add new SRU2.
Site Impacted : 4178C.
FE_4370A.
1.Reuse existing 18G_DP_0.6M.
2.Reuse existing IDU NR9150 , Port 2.
3.Install new SRU2 , Sub A_Lo on H Polar.
4.Create service cross connect and PLA with existing link.
5.Traffic migrate to new config 18G_2+0_112M.
6.No decom MW link.</t>
  </si>
  <si>
    <t>4227C_AD_1</t>
  </si>
  <si>
    <t>KgTok Dik</t>
  </si>
  <si>
    <t>DU00006744727</t>
  </si>
  <si>
    <t>5.511864</t>
  </si>
  <si>
    <t>100.540471</t>
  </si>
  <si>
    <t>23G_2+0_112M_256QAM_EPLA.
NE_4227C
New 23G_0.6M(MAC)+OMT x1.
Re-use RTN910AF(RTN04) under DU 4227C_AD.
New IF cables with suitable length and type x2 RUN.
New XMC_3E, Sub A_Lo x2.
FE_4148A/K00224
New 23G_0.6M(MAC)+OMT x1.
New RTN910AF(RTN03) under DU 4227C_AD.
New IF cables with suitable length and type x2 RUN.
New XMC_3E, Sub A_Hi x2.</t>
  </si>
  <si>
    <t>****IMPORTANT NOTE:
1. PLEASE PERFORM DU AS PER SEQUENCES BELOW.
     1ST DU 4227C_AD - 18G_2+0_110MHZ_256QAM_EPLA.
     2ND DU 4227C_AD_1 - 23G_2+0_110MHZ_256QAM_EPLA. 
2.LATER COMBINE 18G_2+0_110MHZ_256QAM_EPLA &amp; 23G_2+0_110MHZ_256QAM_EPLA, 
    BECOME 18G&amp;23G_4+0_110MHZ_256QAM_EPLA****
Install new Parallel HW MW Link 4227C-4148A, 23G_2+0_112MHZ_256QAM_EPLA.
Site Impacted : 4227C &amp; 4007D.
NE_4227C
1.Install new 23G_0.6M(MAC)+OMT x1.
2.Re-use RTN910AF(RTN04) under DU 4227C_AD.
3.Install XMC_3E, Sub A_Lo x2. 
4.Lay new IF cables with suitable length and type x2 RUN at slot 07 port 1 &amp; 2.
5.Build new Parallel HW MW Link 4227C-4148A, 23G_2+0_112MHZ_256QAM_EPLA.
6.Migrate traffics 4227C(DU 4227C_AD) &amp; 4007D(DU 4227C_AD_1) via new combination HW MW Link 4227C-4148A, 18G&amp;23G_4+0_110/112MHZ_256QAM_EPLA.
FE_4148A/K00224
1.Install new 23G_0.6M(MAC)+OMT x1.
2.Re-use RTN910AF(RTN03) under DU 4227C_AD.
3.Install XMC_3E, Sub A_Hi x2. 
4.Lay new IF cables with suitable length and type x2 RUN at slot 07 port 1 &amp; 2.
5.Build new Parallel HW MW Link 4227C-4148A, 23G_2+0_112MHZ_256QAM_EPLA.
6.Later, combine DU 4227C_AD &amp; DU 4227C_AD_1 become new HW MW Link 4227C-4148A, 18G&amp;23G_4+0_110/112MHZ_256QAM_EPLA.
7.Migrate traffics 4227C &amp; 4007D via new 1x 10G port of PTN/Cisco(K00224).</t>
  </si>
  <si>
    <t>****IMPORTANT NOTE:
1. PLEASE PERFORM DU AS PER SEQUENCES BELOW.
     1ST DU 4227C_AD - 18G_2+0_110MHZ_256QAM_EPLA.
     2ND DU 4227C_AD_1 - 23G_2+0_110MHZ_256QAM_EPLA. 
2.LATER COMBINE 18G_2+0_110MHZ_256QAM_EPLA &amp; 23G_2+0_110MHZ_256QAM_EPLA, 
    BECOME 18G&amp;23G_4+0_110MHZ_256QAM_EPLA****
Install new Parallel HW MW Link 4227C-4148A, 23G_2+0_112MHZ_256QAM_EPLA.
Site Impacted : 4227C &amp; 4007D.
NE_4227C
1.Install new 23G_0.6M(MAC)+OMT x1.
2.Re-use RTN910AF(RTN04) under DU 4227C_AD.
3.Install XMC_3E, Sub A_Lo x2. 
4.Lay new IF cables with suitable length and type x2 RUN at slot 07 port 1 &amp; 2.
5.Build new Parallel HW MW Link 4227C-4148A, 23G_2+0_112MHZ_256QAM_EPLA.
6.Migrate traffics 4227C(DU 4227C_AD) &amp; 4007D(DU 4227C_AD_1) via new combination HW MW Link 4227C-4148A, 18G&amp;23G_4+0_110/112MHZ_256QAM_EPLA.</t>
  </si>
  <si>
    <t>****IMPORTANT NOTE:
1. PLEASE PERFORM DU AS PER SEQUENCES BELOW.
     1ST DU 4227C_AD - 18G_2+0_110MHZ_256QAM_EPLA.
     2ND DU 4227C_AD_1 - 23G_2+0_110MHZ_256QAM_EPLA. 
2.LATER COMBINE 18G_2+0_110MHZ_256QAM_EPLA &amp; 23G_2+0_110MHZ_256QAM_EPLA, 
    BECOME 18G&amp;23G_4+0_110MHZ_256QAM_EPLA****
Install new Parallel HW MW Link 4227C-4148A, 23G_2+0_112MHZ_256QAM_EPLA.
Site Impacted : 4227C &amp; 4007D.
FE_4148A/K00224
1.Install new 23G_0.6M(MAC)+OMT x1.
2.Re-use RTN910AF(RTN03) under DU 4227C_AD.
3.Install XMC_3E, Sub A_Hi x2. 
4.Lay new IF cables with suitable length and type x2 RUN at slot 07 port 1 &amp; 2.
5.Build new Parallel HW MW Link 4227C-4148A, 23G_2+0_112MHZ_256QAM_EPLA.
6.Later, combine DU 4227C_AD &amp; DU 4227C_AD_1 become new HW MW Link 4227C-4148A, 18G&amp;23G_4+0_110/112MHZ_256QAM_EPLA.
7.Migrate traffics 4227C &amp; 4007D via new 1x 10G port of PTN/Cisco(K00224).</t>
  </si>
  <si>
    <t>23G_0.6M(MAC)+OMT x1</t>
  </si>
  <si>
    <t>SQ202604290760-GCI // SQ202604290770-GCI</t>
  </si>
  <si>
    <t>DOWMY26042149</t>
  </si>
  <si>
    <t>2437A_HU</t>
  </si>
  <si>
    <t>Lembah Beringin (MAXIS)</t>
  </si>
  <si>
    <t>DU00005403462</t>
  </si>
  <si>
    <t>3.575040</t>
  </si>
  <si>
    <t>101.524963</t>
  </si>
  <si>
    <t>Doable, just waiting material</t>
  </si>
  <si>
    <t>21/4/2025: MAXIS - Tower - NE site 2437A Lembah Beringin (MAXIS), 
EDOTCO(M)-CSU - 60M 3 Legged Tower - FE site 1069A Lembah Beringin</t>
  </si>
  <si>
    <t>2X ISM8 CARD
2X RTN910
2X 23G 0.6M MDD ANTENNA
1x ODU 23G XMC3E SUB A HI
1X ODU 23G XMC3E SUB A LO</t>
  </si>
  <si>
    <t>MW SWAP LINK 2437A-1069A WITH HUAWEI_23G_1+0_0.6M/0.6M_DP_112MHZ_512QAM_889MBPS_XMC3E_SUB_A_1.31KM
IMPACTED: 2437A
DISMANTLE EXISTING LINK</t>
  </si>
  <si>
    <t>1. INSTALL NEW IDU RTN910
2. INSTALL NEW 23G 0.6M DP ANTENNA
3. INSTALL NEW ODU 23G XMC3E 112MHZ SUB A
4. CONFIGURE LINK 23G 1+0 112MHZ 512QAM
5. DISMANTLE EXISTING LINK</t>
  </si>
  <si>
    <t>DOWMY25052162</t>
  </si>
  <si>
    <t>SQ202507080560-GTSB</t>
  </si>
  <si>
    <t>1084E_LOS</t>
  </si>
  <si>
    <t>Menara CIMB UOB</t>
  </si>
  <si>
    <t>DU00004463318</t>
  </si>
  <si>
    <t>3.150559</t>
  </si>
  <si>
    <t>101.695710</t>
  </si>
  <si>
    <t>15/2/2025 : Cutover done
8/2/2025 : FE installation and patching complete, pending install NE site due to waiting new CRQ approval
6/2/2025 : FE installation 30% complete, pending install NE due to access only 8PM to 10PM
6/1/2025 : Digi OB  - Enterprise driven site  - NE site 1084E Menara CIMB UOB, 
Digi OB  - 3M RT - Wall Mounted Pole  - FE site 1261A Bangunan Kuasa</t>
  </si>
  <si>
    <t>23G_1+0_112M 
NE_1084E
23G_SP_0.6m(MAC) x1.
RTN910A x1.
XMC_3E-1+0 ,Sub A_Lo x1.
FE_1261A
23G_SP_0.6m(MAC) x1.
RTN910A x1.
XMC_3E-1+0 ,Sub A_Hi x1.
RTN910A x1</t>
  </si>
  <si>
    <t>Link reroute to new FE 1261A
with 23G_1+0_112M due to LOS block and for 3rd leg Fiber protection.
NE_1084E
1.Install 23G_SP_0.6m(MAC).
2.Install new RTN910A,7_ISM8-1+0.
3.Install new XMC_3E-1+0 ,Sub A_Lo.
4.Create EPLA and service cross connect.
5.Decom existing MW link (1084E - 1253A) .
FE_1261A
1.Install 23G_SP_0.6m(MAC).
2.Install new RTN910A,7_ISM8-1+0.
3.Install new XMC_3E-1+0 ,Sub A_Hi.
4.Install new RTN910A, 7_ISM8-1+0.
5.Create new In Band DCN and service cross connect.
6.Decom existing MW link (1253A-1084E).</t>
  </si>
  <si>
    <t>Link reroute to new FE 1261A
with 23G_1+0_112M due to LOS block and for 3rd leg Fiber protection.
NE_1084E
1.Install 23G_SP_0.6m(MAC).
2.Install new RTN910A,7_ISM8-1+0.
3.Install new XMC_3E-1+0 ,Sub A_Lo.
4.Create EPLA and service cross connect.
5.Decom existing MW link (1084E - 1253A) .</t>
  </si>
  <si>
    <t>Link reroute to new FE 1261A
with 23G_1+0_112M due to LOS block and for 3rd leg Fiber protection.
FE_1261A
1.Install 23G_SP_0.6m(MAC).
2.Install new RTN910A,7_ISM8-1+0.
3.Install new XMC_3E-1+0 ,Sub A_Hi.
4.Install new RTN910A, 7_ISM8-1+0.
5.Create new In Band DCN and service cross connect.
6.Decom existing MW link (1253A-1084E).</t>
  </si>
  <si>
    <t>21504.0000</t>
  </si>
  <si>
    <t>SQ202411190745-YPTT</t>
  </si>
  <si>
    <t>SQ202411250784-YPTT // SQ202504160577-YPTT // SQ202504260171-YPTT</t>
  </si>
  <si>
    <t>MOHD//SHAHREEZAN BIN RAZALI/6794000119</t>
  </si>
  <si>
    <t>DOWMY24112534</t>
  </si>
  <si>
    <t>JOSEF/BIN/ABSARI/6794000120</t>
  </si>
  <si>
    <t>K00468_LOS</t>
  </si>
  <si>
    <t>K002A_K00468OD_MRSMBALING</t>
  </si>
  <si>
    <t>DU00005595151</t>
  </si>
  <si>
    <t>5.639743</t>
  </si>
  <si>
    <t>100.909037</t>
  </si>
  <si>
    <t>21/07: CO Done</t>
  </si>
  <si>
    <t>18G_2+0_56M_EPLA
NE_K00468
New 18G_0.6M(MDD) x1.
New RTN910A x1.
New XMC_5D, Sub A_Hi x1.
FE_K00282
New 18G_0.6M(MDD) x1.
New ISM8 x1.
New XMC_5D, Sub A_Lo x1.</t>
  </si>
  <si>
    <t>Existing SM MW Link 18G_1+0_112M_512QAM.
Install new HW MW Link 18G_2+0_56M_512QAM_EPLA.
Decom existing SM MW Link ID NT05360(K00468-K00159) 18G_1+0_112M_512QAM.
Site Impacted : K00468.
NE_K00468
1.Install new 18G_0.6M(MDD) x1.
2.Install new 1xRTN910A(RTN01). Configure it.
3.Install new 1x XMC_5D, Sub A_Hi. Configure it.
4.Create new In Band DCN.
5.Enable port 8-EM6-1 of new RTN910A(RTN01).
6.Patching BBU at port 8-EM6-1 of new RTN910A(RTN01). Configure it.
7.Request new xD vlan services from ZTE IPRAN Team.
8.Migrate traffic to new link.
9.Decom existing SM MW Link ID NT05360(K00468-K00159) 18G_1+0_112M_512QAM.
FE_K00282
1.Install new 18G_0.6M(MDD) x1.
2.Use existing build in ISM8 slot 7(port 1 &amp;2) of existing RTN910A(RTN05). 
3.Insert new 1xISM8 into slot 04 of existing RTN910A(RTN05) for uplink(K00282-4950B) use purposes. Configure it.
4.Install new 1x XMC_5D, Sub A_Lo. Configure it.
5.Request new xD vlan services from ZTE IPRAN Team.
6.Migrate traffic K00468 to the existing port at IBeam(CP 4950B) similar with existing traffics(K00282).
7.Decom existing SM MW Link ID NT05360(K00468-K00159) 18G_1+0_112M_512QAM.</t>
  </si>
  <si>
    <t>Existing SM MW Link 18G_1+0_112M_512QAM.
Install new HW MW Link 18G_2+0_56M_512QAM_EPLA.
Decom existing SM MW Link ID NT05360(K00468-K00159) 18G_1+0_112M_512QAM.
Site Impacted : K00468.
NE_K00468
1.Install new 18G_0.6M(MDD) x1.
2.Install new 1xRTN910A(RTN01). Configure it.
3.Install new 1x XMC_5D, Sub A_Hi. Configure it.
4.Create new In Band DCN.
5.Enable port 8-EM6-1 of new RTN910A(RTN01).
6.Patching BBU at port 8-EM6-1 of new RTN910A(RTN01). Configure it.
7.Request new xD vlan services from ZTE IPRAN Team.
8.Migrate traffic to new link.
9.Decom existing SM MW Link ID NT05360(K00468-K00159) 18G_1+0_112M_512QAM.</t>
  </si>
  <si>
    <t>Existing SM MW Link 18G_1+0_112M_512QAM.
Install new HW MW Link 18G_2+0_56M_512QAM_EPLA.
Decom existing SM MW Link ID NT05360(K00468-K00159) 18G_1+0_112M_512QAM.
Site Impacted : K00468.
FE_K00282
1.Install new 18G_0.6M(MDD) x1.
2.Use existing build in ISM8 slot 7(port 1 &amp;2) of existing RTN910A(RTN05). 
3.Insert new 1xISM8 into slot 04 of existing RTN910A(RTN05) for uplink(K00282-4950B) use purposes. Configure it.
4.Install new 1x XMC_5D, Sub A_Lo. Configure it.
5.Request new xD vlan services from ZTE IPRAN Team.
6.Migrate traffic K00468 to the existing port at IBeam(CP 4950B) similar with existing traffics(K00282).
7.Decom existing SM MW Link ID NT05360(K00468-K00159) 18G_1+0_112M_512QAM.</t>
  </si>
  <si>
    <t>SQ202510010663-CCS</t>
  </si>
  <si>
    <t>SQ202506130245-CCS // SQ202506130250-CCS</t>
  </si>
  <si>
    <t>DOWMY250605B3</t>
  </si>
  <si>
    <t>MOHD//HAIQAL HAQIMIE BIN RAMLI/7021000052</t>
  </si>
  <si>
    <t>SQ202506050646-GTSB</t>
  </si>
  <si>
    <t>7443A_AD</t>
  </si>
  <si>
    <t>Nabawan</t>
  </si>
  <si>
    <t>DU00005595152</t>
  </si>
  <si>
    <t>5.042950</t>
  </si>
  <si>
    <t>116.429456</t>
  </si>
  <si>
    <t>15G_4+0_1.2/1.2_MDD_512QAM
4xISM8</t>
  </si>
  <si>
    <t>MW SWAP 7443A-7476A  EXISITING LINK 18G_1+0 WITH 15G_4+0_1.2/1.2_MDD_512QAM_SB A</t>
  </si>
  <si>
    <t>MW SWAP 7443A-7476A  EXISITING LINK 18G_1+0 WITH 15G_4+0_1.2/1.2_MDD_512QAM_SB A
NE:
1. reuse exisitng RTN910A_RTN01.
2. Install new 2xISM8 at slot 3 and 4.
3. Install new 15G_XMC_5D_SB A.
4. Install antenna 15G_1.2_MDD.
5. Configure 15G_4+0_1.2/1.2_512QAM_CA.
6. Dismantle 18G_1+0 link.</t>
  </si>
  <si>
    <t>MW SWAP 7443A-7476A  EXISITING LINK 18G_1+0 WITH 15G_4+0_1.2/1.2_MDD_512QAM_SB A
FE:
1. reuse exisitng RTN910A_RTN04.
2. Install new 2xISM8 at slot 3 and 4.
3. Install new 15G_XMC_5D_SB A.
4. Install antenna 15G_1.2_MDD.
5. Configure 15G_4+0_1.2/1.2_512QAM_CA.
6. Dismantle 18G_1+0 link.
7. Create 1+1 LAG</t>
  </si>
  <si>
    <t>XMC-5D_ SB A</t>
  </si>
  <si>
    <t>SQ202510070049-NR Services</t>
  </si>
  <si>
    <t>SQ202507290140-NR Services // SQ202507290144-NR Services</t>
  </si>
  <si>
    <t>DOWMY25072279</t>
  </si>
  <si>
    <t>SQ202505280702-GTSB</t>
  </si>
  <si>
    <t>1246H_AD</t>
  </si>
  <si>
    <t>99 Speedmart TMN SRI PUTRA</t>
  </si>
  <si>
    <t>DU00005595153</t>
  </si>
  <si>
    <t>3.249105</t>
  </si>
  <si>
    <t>101.558187</t>
  </si>
  <si>
    <t>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</si>
  <si>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1246H reroute to xC backhaul due to uplink HW MW vandalized and
swap the existing NLOS equipment suspicious NLOS equipment having a problem.
Site Impacted : 1246H.
NE_1246H.
1.Install new RTN510.
2.Install new NLOS Antenna.
3.Install new PI.
4.Create service cross connect.
5.Traffic migrate to new route FE site and with New NLOS.
6.Decom existing NLOS radio.
FE_2481A/B00476.
1.Install new RTN510.
2.Install new NLOS Antenna.
3.Install new PI.
4.Create Service cross connect and new In band DCN.
5.Traffic migrate to new route FE site and with new NLOS.
6.ETH cable patching to Cisco Fiber Port.
7.Decom existing NLOS Radio</t>
  </si>
  <si>
    <t>1246H reroute to xC backhaul due to uplink HW MW vandalized and
swap the existing NLOS equipment suspicious NLOS equipment having a problem.
Site Impacted : 1246H.
NE_1246H.
1.Install new RTN510.
2.Install new NLOS Antenna.
3.Install new PI.
4.Create service cross connect.
5.Traffic migrate to new route FE site and with New NLOS.
6.Decom existing NLOS radio.</t>
  </si>
  <si>
    <t>MW IDU PATCHING NLOS AT FE 2481A TO B00476 TO USE TM LL1246H reroute to xC backhaul due to uplink HW MW vandalized and
swap the existing NLOS equipment suspicious NLOS equipment having a problem.
1246H reroute to xC backhaul due to uplink HW MW vandalized and
swap the existing NLOS equipment suspicious NLOS equipment having a problem.
Site Impacted : 1246H.
FE_2481A/B00476.
1.Install new RTN510.
2.Install new NLOS Antenna.
3.Install new PI.
4.Create Service cross connect and new In band DCN.
5.Traffic migrate to new route FE site and with new NLOS.
6.ETH cable patching to Cisco Fiber Port.
7.Decom existing NLOS Radio</t>
  </si>
  <si>
    <t>SQ202506120231-GTSB</t>
  </si>
  <si>
    <t>SQ202506120218-GTSB // SQ202506120222-GTSB</t>
  </si>
  <si>
    <t>DOWMY250611AZ</t>
  </si>
  <si>
    <t>SQ202506050638-GCI</t>
  </si>
  <si>
    <t>S00589_AD</t>
  </si>
  <si>
    <t>S106A_S00589OD_CB_PULAUMABUL</t>
  </si>
  <si>
    <t>DU00006721010</t>
  </si>
  <si>
    <t>4.244894</t>
  </si>
  <si>
    <t>118.631061</t>
  </si>
  <si>
    <t>13G_4(1+1 SD)_28M_256QAM_CA
NE_7032K/S00589
New 13G_1.2M(MDD)+Dual Coupler x2.
New RTN950AF x1.
New ISM8 x4.
New XMC_5D Pro, Sub A&amp;B_Lo x4.
New IF cables with suitable length and type x8 RUN.
New CAT6 cable x1.
FE_S01445
New 13G_1.2M(MDD)+Dual Coupler x2.
New RTN950AF x1.
New ISM8 x4.
New XMC_5D Pro, Sub A&amp;B_Hi x4.
New IF cables with suitable length and type x8 RUN.
New CAT6 cable x1.</t>
  </si>
  <si>
    <t>****IMPORTANT NOTE:
1.RECOMMENDED TO PERFORM FREQUENCY SCANNING FOR 13G IN ORDER TO ENSURE CHANNEL AVAILABILITY.
2.AT S01445 HAVING 1X EB SITES WHICH IS ENT MABUL/ENT SEAVENTURE. BE AWARE TASK PERFORM AT S01445.****
Existing HW MW Link S00589-S01445.
Swap existing with new HW MW Link S00589-S01445, 13G_4(1+1 SD)_28M_256QAM_CA.
Later, decom existing HW MW Link S00589-S01445.
Site Impacted : 7032K/S00589 &amp; S01172.
NE_7032K/S00589
1.Install new 13G_1.2M(MDD)+Dual Coupler x2.
2.Install new RTN950A(RTN01) and insert new ISM8 x4 into slot 03, 04, 05 &amp; 06.
3.Install new XMC_5D Pro, Sub A&amp;B_Lo x4. 
4.Lay new IF cables from new XMC_5D Pro to new RTN950A(RTN01) as per below:
   - Slot 03 Port 1 to ODU Sub Band B Vertical Main Antenna and Port 2 to ODU Sub Band B Vertical Diversity Antenna.
   - Slot 05 Port 1 to ODU Sub Band A Vertical Main Antenna and Port 2 to ODU Sub Band A Vertical Diversity Antenna.
   - Slot 04 Port 1 to ODU Sub Band B Horizontal Main Antenna and Port 2 to ODU Sub Band B Horizontal Diversity Antenna.
   - Slot 06 Port 1 to ODU Sub Band A Horizontal Main Antenna and Port 2 to ODU Sub Band A Horizontal Diversity Antenna.
4.Build new HW MW Link S00589-S01445, 13G_4(1+1 SD)_28M_256QAM_CA.
5.Enable port 17-EG6-1 of new RTN950A(RTN01).
6.Perform cascading between port 17-EG6-1 of new RTN950A(RTN01) and port 7-EM4T-1 of existing RTN910(NEID 88-13152).
7.Re-use existing xC Vlan DCN &amp; Vlan Services.
8.Migrate traffics 7032K/S00589 &amp; S01172 to new HW MW Link S00589-S01445, 13G_4(1+1 SD)_28M_256QAM_CA.
9.Later, decom existing HW MW Link S00589-S01445.
FE_S01445
1.Install new 13G_1.2M(MDD)+Dual Coupler x2.
2.Install new RTN950A(RTN01) and insert new ISM8 x4 into slot 03, 04, 05 &amp; 06.
3.Install new XMC_5D Pro, Sub A&amp;B_Hi x4. 
4.Lay new IF cables from new XMC_5D Pro to new RTN950A(RTN01) as per below:
   - Slot 03 Port 1 to ODU Sub Band B Vertical Main Antenna and Port 2 to ODU Sub Band B Vertical Diversity Antenna.
   - Slot 05 Port 1 to ODU Sub Band A Vertical Main Antenna and Port 2 to ODU Sub Band A Vertical Diversity Antenna.
   - Slot 04 Port 1 to ODU Sub Band B Horizontal Main Antenna and Port 2 to ODU Sub Band B Horizontal Diversity Antenna.
   - Slot 06 Port 1 to ODU Sub Band A Horizontal Main Antenna and Port 2 to ODU Sub Band A Horizontal Diversity Antenna.
4.Build new HW MW Link S00589-S01445, 13G_4(1+1 SD)_28M_256QAM_CA.
5.Enable port 17-EG6-1 of new RTN950A(RTN01).
6.Perform patching port 17-EG6-1 of new RTN950A(RTN01) and port 8-EM6-3 of existing RTN910A(NEID 88-28554).
7.Re-use existing xC Vlan DCN &amp; Vlan Services.
8.Migrate traffics 7032K/S00589 &amp; S01172 to existing port at PTN/Cisco(S00250).
9.Later, decom existing HW MW Link S00589-S01445.</t>
  </si>
  <si>
    <t>****IMPORTANT NOTE:
1.RECOMMENDED TO PERFORM FREQUENCY SCANNING FOR 13G IN ORDER TO ENSURE CHANNEL AVAILABILITY.
2.AT S01445 HAVING 1X EB SITES WHICH IS ENT MABUL/ENT SEAVENTURE. BE AWARE TASK PERFORM AT S01445.****
Existing HW MW Link S00589-S01445.
Swap existing with new HW MW Link S00589-S01445, 13G_4(1+1 SD)_28M_256QAM_CA.
Later, decom existing HW MW Link S00589-S01445.
Site Impacted : 7032K/S00589 &amp; S01172.
NE_7032K/S00589
1.Install new 13G_1.2M(MDD)+Dual Coupler x2.
2.Install new RTN950A(RTN01) and insert new ISM8 x4 into slot 03, 04, 05 &amp; 06.
3.Install new XMC_5D Pro, Sub A&amp;B_Lo x4. 
4.Lay new IF cables from new XMC_5D Pro to new RTN950A(RTN01) as per below:
   - Slot 03 Port 1 to ODU Sub Band B Vertical Main Antenna and Port 2 to ODU Sub Band B Vertical Diversity Antenna.
   - Slot 05 Port 1 to ODU Sub Band A Vertical Main Antenna and Port 2 to ODU Sub Band A Vertical Diversity Antenna.
   - Slot 04 Port 1 to ODU Sub Band B Horizontal Main Antenna and Port 2 to ODU Sub Band B Horizontal Diversity Antenna.
   - Slot 06 Port 1 to ODU Sub Band A Horizontal Main Antenna and Port 2 to ODU Sub Band A Horizontal Diversity Antenna.
4.Build new HW MW Link S00589-S01445, 13G_4(1+1 SD)_28M_256QAM_CA.
5.Enable port 17-EG6-1 of new RTN950A(RTN01).
6.Perform cascading between port 17-EG6-1 of new RTN950A(RTN01) and port 7-EM4T-1 of existing RTN910(NEID 88-13152).
7.Re-use existing xC Vlan DCN &amp; Vlan Services.
8.Migrate traffics 7032K/S00589 &amp; S01172 to new HW MW Link S00589-S01445, 13G_4(1+1 SD)_28M_256QAM_CA.
9.Later, decom existing HW MW Link S00589-S01445.</t>
  </si>
  <si>
    <t>****IMPORTANT NOTE:
1.RECOMMENDED TO PERFORM FREQUENCY SCANNING FOR 13G IN ORDER TO ENSURE CHANNEL AVAILABILITY.
2.AT S01445 HAVING 1X EB SITES WHICH IS ENT MABUL/ENT SEAVENTURE. BE AWARE TASK PERFORM AT S01445.****
Existing HW MW Link S00589-S01445.
Swap existing with new HW MW Link S00589-S01445, 13G_4(1+1 SD)_28M_256QAM_CA.
Later, decom existing HW MW Link S00589-S01445.
Site Impacted : 7032K/S00589 &amp; S01172.
FE_S01445
1.Install new 13G_1.2M(MDD)+Dual Coupler x2.
2.Install new RTN950A(RTN01) and insert new ISM8 x4 into slot 03, 04, 05 &amp; 06.
3.Install new XMC_5D Pro, Sub A&amp;B_Hi x4. 
4.Lay new IF cables from new XMC_5D Pro to new RTN950A(RTN01) as per below:
   - Slot 03 Port 1 to ODU Sub Band B Vertical Main Antenna and Port 2 to ODU Sub Band B Vertical Diversity Antenna.
   - Slot 05 Port 1 to ODU Sub Band A Vertical Main Antenna and Port 2 to ODU Sub Band A Vertical Diversity Antenna.
   - Slot 04 Port 1 to ODU Sub Band B Horizontal Main Antenna and Port 2 to ODU Sub Band B Horizontal Diversity Antenna.
   - Slot 06 Port 1 to ODU Sub Band A Horizontal Main Antenna and Port 2 to ODU Sub Band A Horizontal Diversity Antenna.
4.Build new HW MW Link S00589-S01445, 13G_4(1+1 SD)_28M_256QAM_CA.
5.Enable port 17-EG6-1 of new RTN950A(RTN01).
6.Perform patching port 17-EG6-1 of new RTN950A(RTN01) and port 8-EM6-3 of existing RTN910A(NEID 88-28554).
7.Re-use existing xC Vlan DCN &amp; Vlan Services.
8.Migrate traffics 7032K/S00589 &amp; S01172 to existing port at PTN/Cisco(S00250).
9.Later, decom existing HW MW Link S00589-S01445.</t>
  </si>
  <si>
    <t>13G_1.2M(MDD)+Dual Coupler x2</t>
  </si>
  <si>
    <t>SQ202604200224-GCI // SQ202604200228-GCI</t>
  </si>
  <si>
    <t>DOWMY26040844</t>
  </si>
  <si>
    <t>Konli//Bernabas/6000043571</t>
  </si>
  <si>
    <t>Test 2</t>
  </si>
  <si>
    <t>DU00006734528</t>
  </si>
  <si>
    <t>3.068738</t>
  </si>
  <si>
    <t>101.568935</t>
  </si>
  <si>
    <t>1550H_LOS</t>
  </si>
  <si>
    <t>Jalan MetroPerdana Timur 2</t>
  </si>
  <si>
    <t>DU00006753374</t>
  </si>
  <si>
    <t>3.214466</t>
  </si>
  <si>
    <t>101.644911</t>
  </si>
  <si>
    <t>RTN 510 (NLOS)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</si>
  <si>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NLOS reroute to new FE 1256A due to existing NLOS LOS Block.
Site Impacted : 1550H
NE_1550H.
1.Install new RTN510.
2.Install new NLOS Antenna.
3.Install new PI.
4.Create service cross connect.
5.Traffic migrate to new NLOS RTN510 and new FE routing.
6.Decom existing NLOS radio (1150H-NLOS-1183B).
FE_1256A.
1.Install new RTN510.
2.Install new NLOS Antenna.
3.Install new PI.
4.Create Service cross connect.
5.Enable GE1 , ETH patching to existing 1256A_RTN01_GE2 ( ID : 26645).
6.Traffic migrate to new NLOS RTN510 and New FE routing..
7.Decom existing NLOS Radio (1183B-NLOS-1150H).</t>
  </si>
  <si>
    <t>NLOS reroute to new FE 1256A due to existing NLOS LOS Block.
Site Impacted : 1550H
NE_1550H.
1.Install new RTN510.
2.Install new NLOS Antenna.
3.Install new PI.
4.Create service cross connect.
5.Traffic migrate to new NLOS RTN510 and new FE routing.
6.Decom existing NLOS radio (1150H-NLOS-1183B).</t>
  </si>
  <si>
    <t>NLOS reroute to new FE 1256A due to existing NLOS LOS Block.
Site Impacted : 1550H
FE_1256A.
1.Install new RTN510.
2.Install new NLOS Antenna.
3.Install new PI.
4.Create Service cross connect.
5.Enable GE1 , ETH patching to existing 1256A_RTN01_GE2 ( ID : 26645).
6.Traffic migrate to new NLOS RTN510 and New FE routing..
7.Decom existing NLOS Radio (1183B-NLOS-1150H).</t>
  </si>
  <si>
    <t>SQ202604240944-GTSB</t>
  </si>
  <si>
    <t>SQ202604280454-MTK</t>
  </si>
  <si>
    <t>DOWMY26042026</t>
  </si>
  <si>
    <t>SQ202604200052-GCI</t>
  </si>
  <si>
    <t>B01317_HU</t>
  </si>
  <si>
    <t>LUBUK PUSING</t>
  </si>
  <si>
    <t>DU00005479162</t>
  </si>
  <si>
    <t>3.763111</t>
  </si>
  <si>
    <t>101.084111</t>
  </si>
  <si>
    <t>05/6: CO done</t>
  </si>
  <si>
    <t>1x CAT6 cable(suitable length)</t>
  </si>
  <si>
    <t>Existing SM Link 13G_4+0_28MHz_1024QAM_LAG(CT10965).
Existing HW Link 15G_4+0_28MHz_512QAM_CA&amp;EPLA(1651K/B01317(RTN910-RTN01) - 1812K/B00695(RTN03)).
**Do not decom existing SM Link 13G_4+0_28MHz_1024QAM_LAG(CT10965) as it still carry child site A00835(via existing MW Link ID CT10986).**
NE_B01317/1651K
1.Enable port 8-EM6-1 of existing HW Link 15G_4+0_28MHz_512QAM_CA&amp;EPLA(1651K/B01317(RTN910-RTN01) - 1812K/B00695(RTN03)).
2.Shifting BBU from port LAN1(double check) of existing SM Link 13G_4+0_28MHz_1024QAM_LAG(CT10965) to port 8-EM6-1 of 
   existing HW Link 15G_4+0_28MHz_512QAM_CA&amp;EPLA(1651K/B01317(RTN910-RTN01) - 1812K/B00695(RTN03)).
3.Request new vlan services for BBU B01317/1651K from ZTE IPRAN team.
4.Migrate B01317/1651K from ZTE IPRAN team in which diverting from xC to xD. Configure it.
5.Do not decom existing SM Link 13G_4+0_28MHz_1024QAM_LAG(CT10965) as it still carry child site A00835(via existing MW Link ID CT10986).
FE_B00695/1812K
1.Request new vlan services for BBU B01317/1651K from ZTE IPRAN team.
2.Migrate B01317/1651K from ZTE IPRAN team in which diverting from xC to xD. Configure it.
3.Do not decom existing SM Link 13G_4+0_28MHz_1024QAM_LAG(CT10965) as it still carry child site A00835(via existing MW Link ID CT10986).</t>
  </si>
  <si>
    <t>Existing SM Link 13G_4+0_28MHz_1024QAM_LAG(CT10965).
Existing HW Link 15G_4+0_28MHz_512QAM_CA&amp;EPLA(1651K/B01317(RTN910-RTN01) - 1812K/B00695(RTN03)).
**Do not decom existing SM Link 13G_4+0_28MHz_1024QAM_LAG(CT10965) as it still carry child site A00835(via existing MW Link ID CT10986).**
NE_B01317/1651K
1.Enable port 8-EM6-1 of existing HW Link 15G_4+0_28MHz_512QAM_CA&amp;EPLA(1651K/B01317(RTN910-RTN01) - 1812K/B00695(RTN03)).
2.Shifting BBU from port LAN1(double check) of existing SM Link 13G_4+0_28MHz_1024QAM_LAG(CT10965) to port 8-EM6-1 of 
   existing HW Link 15G_4+0_28MHz_512QAM_CA&amp;EPLA(1651K/B01317(RTN910-RTN01) - 1812K/B00695(RTN03)).
3.Request new vlan services for BBU B01317/1651K from ZTE IPRAN team.
4.Migrate B01317/1651K from ZTE IPRAN team in which diverting from xC to xD. Configure it.
5.Do not decom existing SM Link 13G_4+0_28MHz_1024QAM_LAG(CT10965) as it still carry child site A00835(via existing MW Link ID CT10986).</t>
  </si>
  <si>
    <t>Existing SM Link 13G_4+0_28MHz_1024QAM_LAG(CT10965).
Existing HW Link 15G_4+0_28MHz_512QAM_CA&amp;EPLA(1651K/B01317(RTN910-RTN01) - 1812K/B00695(RTN03)).
**Do not decom existing SM Link 13G_4+0_28MHz_1024QAM_LAG(CT10965) as it still carry child site A00835(via existing MW Link ID CT10986).**
FE_B00695/1812K
1.Request new vlan services for BBU B01317/1651K from ZTE IPRAN team.
2.Migrate B01317/1651K from ZTE IPRAN team in which diverting from xC to xD. Configure it.
3.Do not decom existing SM Link 13G_4+0_28MHz_1024QAM_LAG(CT10965) as it still carry child site A00835(via existing MW Link ID CT10986).</t>
  </si>
  <si>
    <t>SQ202506050549-Magicell</t>
  </si>
  <si>
    <t>SQ202505300201-Magicell // SQ202505300201-Magicell</t>
  </si>
  <si>
    <t>DOWMY250520AJ</t>
  </si>
  <si>
    <t>SQ202505070162-GTSB</t>
  </si>
  <si>
    <t>7684B_HU</t>
  </si>
  <si>
    <t>Kg Simunul Semporna</t>
  </si>
  <si>
    <t>DU00005479163</t>
  </si>
  <si>
    <t>4.467961</t>
  </si>
  <si>
    <t>118.614498</t>
  </si>
  <si>
    <t>18G_1+0_0.6/0.6_SP_XMC-3E_SB A
2XISM8</t>
  </si>
  <si>
    <t>MW PARALLEL LINK 7684B-7209A  18G_1+0_0.6/0.6_SP_XMC-3E_SB A_EPLA WITN EXISTING 23G LINK.</t>
  </si>
  <si>
    <t>MW PARALLEL LINK 7684B-7209A  18G_1+0_0.6/0.6_SP_XMC-3E_SB A
NE:
1. Reuse exisiting RTN910A_RTN_01
2. Install new ISM8 at slot 3.
3. Install new 18G_XMC-3E_SB_A.
4. Install new antenna 18G_0.6SP.
5. Configure 18G_1+0_0.6/0.6_512QAM_110Mhz_EPLA with exisitng 23G link.</t>
  </si>
  <si>
    <t>MW PARALLEL LINK 7684B-7209A  18G_1+0_0.6/0.6_SP_XMC-3E_SB A
FE:
1. Reuse exisiting RTN910A_RTN_08
2. Install new ISM8 at slot 4.
3. Install new 18G_XMC-3E_SB A.
4. Install new antenna 18G_0.6SP.
5. Configure 18G_1+0_0.6/0.6_512QAM_110Mhz_EPLA with exisitng 23G link.</t>
  </si>
  <si>
    <t>SP</t>
  </si>
  <si>
    <t>SQ202506230417-Seri Pancar</t>
  </si>
  <si>
    <t>DOWMY25090210</t>
  </si>
  <si>
    <t>SQ202505020434-GTSB</t>
  </si>
  <si>
    <t>A00314_HU</t>
  </si>
  <si>
    <t>A038A_A00314OD_CB_TMMALIMNAWAR</t>
  </si>
  <si>
    <t>DU00005479164</t>
  </si>
  <si>
    <t>4.353600</t>
  </si>
  <si>
    <t>101.117700</t>
  </si>
  <si>
    <t>30/1: plan on week 6
4/2: decom material at site FE(no key)</t>
  </si>
  <si>
    <t>23/07: Pending access TM</t>
  </si>
  <si>
    <t>23G_1+0_112M
NE_A00314
New 23G_SP_1.2M(MAC) x1.
New RTN910A x1.
New XMC_3E, Sub B_Hi x1.
FE_4918B
New 23G_SP_1.2M(MAC) x1.
New RTN910A x1.
New XMC_3E, Sub B_Lo x1.</t>
  </si>
  <si>
    <t>Link Existing SM 18G_1+0_56M.
Swap existing SM link to new HW 23G_1+0_112M_512QAM.
Site Impacted : A00314.
NE_A00314
1.Install new 23G_SP_1.2M(MAC) x1.
2.Install new RTN910A(RTN01). Configure it.
3.Install new XMC_3E, Sub B_Hi. Configure it.
4.Create new In Band DCN.
5.Enable port 8-EM6-1 of RTN910A(RTN01).
6.Migrate traffic to new link in which BBU A00314 will be patching to port 8-EM6-1 of RTN910A(RTN01). Configure it.
7.Decom existing SM MW link A00314-A00155, if no other traffic backhauled.
FE_4918B/A00155
1.Install new 23G_SP_1.2M(MAC) x1.
2.Install new RTN910A(RTN02). Configure it.
3.Install new XMC_3E, Sub B_Lo. Configure it.
4.Create new In Band DCN.
5.Enable port 8-EM6-1 of RTN910A(RTN02).
6.Request and enable new port of Cisco/PTN at A00155.
7.Migrate traffic to xC A00155 by patching port 8-EM6-1 of new RTN910A(RTN02) to new port of Cisco/PTN 
    and request new xC vlan services from ZTE IPRAN Team. Configure it.
8.Decom existing SM MW link A00314-A00155, if no other traffic backhauled.</t>
  </si>
  <si>
    <t>Link Existing SM 18G_1+0_56M.
Swap existing SM link to new HW 23G_1+0_112M_512QAM.
Site Impacted : A00314.
NE_A00314
1.Install new 23G_SP_1.2M(MAC) x1.
2.Install new RTN910A(RTN01). Configure it.
3.Install new XMC_3E, Sub B_Hi. Configure it.
4.Create new In Band DCN.
5.Enable port 8-EM6-1 of RTN910A(RTN01).
6.Migrate traffic to new link in which BBU A00314 will be patching to port 8-EM6-1 of RTN910A(RTN01). Configure it.
7.Decom existing SM MW link A00314-A00155, if no other traffic backhauled.</t>
  </si>
  <si>
    <t>Link Existing SM 18G_1+0_56M.
Swap existing SM link to new HW 23G_1+0_112M_512QAM.
Site Impacted : A00314.
FE_4918B/A00155
1.Install new 23G_SP_1.2M(MAC) x1.
2.Install new RTN910A(RTN02). Configure it.
3.Install new XMC_3E, Sub B_Lo. Configure it.
4.Create new In Band DCN.
5.Enable port 8-EM6-1 of RTN910A(RTN02).
6.Request and enable new port of Cisco/PTN at A00155.
7.Migrate traffic to xC A00155 by patching port 8-EM6-1 of new RTN910A(RTN02) to new port of Cisco/PTN 
    and request new xC vlan services from ZTE IPRAN Team. Configure it.
8.Decom existing SM MW link A00314-A00155, if no other traffic backhauled.</t>
  </si>
  <si>
    <t>23G_SP_1.2M(MAC) x1.</t>
  </si>
  <si>
    <t>SQ202602090112-GCI</t>
  </si>
  <si>
    <t>SQ202508270947-GCI // SQ202508270956-GCI // SQ202603270199-GCI</t>
  </si>
  <si>
    <t>DOWMY25052828</t>
  </si>
  <si>
    <t>SQ202507080632-GTSB</t>
  </si>
  <si>
    <t>4106B_HU</t>
  </si>
  <si>
    <t>Taman Alma Jaya</t>
  </si>
  <si>
    <t>DU00005479165</t>
  </si>
  <si>
    <t>5.313959</t>
  </si>
  <si>
    <t>100.463924</t>
  </si>
  <si>
    <t>26/06: CO Done</t>
  </si>
  <si>
    <t>23G 1+0 0.6/0.6 112MHz SUB A
NE 4106D
1)  1 x 23G XMC3 sub A Hi support 112MHz
FE 4215A
4)  1 x 23G XMC3 sub A Lo support 112MHz</t>
  </si>
  <si>
    <t>MW Hardware Upgrade 4106B to 4215A with HW 23G 1+0 112MHz 0.6m/0.6m 2.08km
Antenna realignment at both NE and FE required if RSL not meet calculated Link Budget expectations
NE 4106B TAMAN ALMA JAYA
1. Hardware Upgrade ODU XMC-3 Support 112MHz 23G Sub A
2. Reconfigure 112MHz Frequency
3. Antenna realignment at both NE and FE required if RSL not meet calculated Link Budget expectations
FE 4215A ALMA KG KIJANG 2
1. Hardware Upgrade ODU XMC-3 Support 112MHz 23G Sub A
2. Reconfigure 112MHz Frequency
3. Antenna realignment at both NE and FE required if RSL not meet calculated Link Budget expectations</t>
  </si>
  <si>
    <t>NE 4106B TAMAN ALMA JAYA
1. Hardware Upgrade ODU XMC-3 Support 112MHz 23G Sub A
2. Reconfigure 112MHz Frequency
3. Antenna realignment at both NE and FE required if RSL not meet calculated Link Budget expectations</t>
  </si>
  <si>
    <t>FE 4215A ALMA KG KIJANG 2
1. Hardware Upgrade ODU XMC-3 Support 112MHz 23G Sub A
2. Reconfigure 112MHz Frequency
3. Antenna realignment at both NE and FE required if RSL not meet calculated Link Budget expectations</t>
  </si>
  <si>
    <t>SQ202506110171-GTSB</t>
  </si>
  <si>
    <t>SQ202506110176-GTSB // SQ202506110181-GTSB</t>
  </si>
  <si>
    <t>DOWMY25052036</t>
  </si>
  <si>
    <t>AMIRUL AFIF BIN MANSOR6000002563</t>
  </si>
  <si>
    <t>ALI RAZA AKBAR ALI6799000298</t>
  </si>
  <si>
    <t>SQ202505020432-GCI</t>
  </si>
  <si>
    <t>MOHAMMAD//HIDIR BIN HUSAINI/6798000109</t>
  </si>
  <si>
    <t>4109B-4211A</t>
  </si>
  <si>
    <t>Simpang Empat RT</t>
  </si>
  <si>
    <t>DU00003430933</t>
  </si>
  <si>
    <t>5.272089</t>
  </si>
  <si>
    <t>100.477203</t>
  </si>
  <si>
    <t>FEB 24</t>
  </si>
  <si>
    <t>Pending TX OPS update EPMS</t>
  </si>
  <si>
    <t>2X RTN 910A
2X 23G 0.6M SP ANTENNA
1X 23G 112MHZ XMC-3 SUB A HI
1X 23G 112MHZ XMC-3 SUB A LO</t>
  </si>
  <si>
    <t>DCN VLAN : 414, PORT NUMBER : GigabitEthernet0/2/6
NE
1. INSTALL NEW RTN 910A
2. INSTALL NEW 23G 0.6M SP ANTENNA
3. INSTALL NEW 23G 112MHZ XMC-3 SUB A
4. CONFIGURE LINK 23G 1+0 112MHZ
5. DISMANTLE EXISTING LINK
FE
1. INSTALL NEW RTN 910A
2. INSTALL NEW 23G 0.6M SP ANTENNA
3. INSTALL NEW 23G 112MHZ XMC-3 SUB A
4. CONFIGURE LINK 23G 1+0 112MHZ
5. PATCH NEW RTN 910A TO NEW CP PORT
5. DISMANTLE EXISTING LINK EXCEPT IDU</t>
  </si>
  <si>
    <t>SQ202402220007-CCS</t>
  </si>
  <si>
    <t>SQ202402220008-CCS</t>
  </si>
  <si>
    <t>DOWMY24022022</t>
  </si>
  <si>
    <t>SengKee  Seow10241846</t>
  </si>
  <si>
    <t>4519A-4517A</t>
  </si>
  <si>
    <t>PENGKALAN IND 3</t>
  </si>
  <si>
    <t>DU00003430934</t>
  </si>
  <si>
    <t>4.533889</t>
  </si>
  <si>
    <t>101.056667</t>
  </si>
  <si>
    <t>WK11</t>
  </si>
  <si>
    <t>ATP</t>
  </si>
  <si>
    <t>Online ATP WIP</t>
  </si>
  <si>
    <t>2X RTN 910A
1X 18G 0.6M MDD ANTENNA
1X 18G 1.2M MDD ANTENNA
1X 18G XMC-5D SUB B HI
1X 18G XMC-5D SUB B LO</t>
  </si>
  <si>
    <t>DCN VLAN : 415, PORT NUMBER : GigabitEthernet0/1/3
NE
1. INSTALL NEW RTN 910A
2. INSTALL NEW 18G 0.6M MDD ANTENNA
3. INSTALL NEW 18G XMC-5D SUB BAND B
4. CONFIGURE LINK 18G 2+0 56MHZ
5. CASCADE 4358B- 4165H NLOS AND 4358B BBU TO NEW RTN
910A
6. DISMANTLE EXISTING SM 15G 2+0 LINK
FE
1. INSTALL NEW RTN 910A
2. INSTALL NEW 18G 1.2M MDD ANTENNA
3. INSTALL NEW 18G XMC-5D SUB BAND B
4. CONFIGURE LINK 18G 2+0 56MHZ
5. PATCH NEW RTN 910A TO NEW CP PORT
6. DISMANTLE EXISTING SM 15G 2+0 LINK</t>
  </si>
  <si>
    <t>DOWMY24022023</t>
  </si>
  <si>
    <t>LIM//FOONG XIANG/6871000029</t>
  </si>
  <si>
    <t>4624B-4640A</t>
  </si>
  <si>
    <t>Bdr Aman Jaya Utara</t>
  </si>
  <si>
    <t>DU00003430935</t>
  </si>
  <si>
    <t>5.703220</t>
  </si>
  <si>
    <t>100.541134</t>
  </si>
  <si>
    <t>1X RTN 910A</t>
  </si>
  <si>
    <t>DCN VLAN : 414, PORT NUMBER : GigabitEthernet0/2/14
NE
1. PATCH 4624B RTN06 TO 4624B RTN04 
FE
1. INSTALL NEW RTN 910A
2. SHIFT IF CABLE &amp; CONFIGURATION FROM RTN18 7-ISM6-1 AND RTN18 7-ISM8-2 TO NEW RTN
910A
3. PATCH NEW RTN 910A TO NEW CP PORT</t>
  </si>
  <si>
    <t>SQ202402260336-CCS</t>
  </si>
  <si>
    <t>SQ202402260336-CCS // SQ202411120061-CCS</t>
  </si>
  <si>
    <t>DOWMY24022024</t>
  </si>
  <si>
    <t>S01440_USP</t>
  </si>
  <si>
    <t>LADANG KERUING</t>
  </si>
  <si>
    <t>DU00005423263</t>
  </si>
  <si>
    <t>4.574350</t>
  </si>
  <si>
    <t>117.649090</t>
  </si>
  <si>
    <t>13G 4+0 MDD DP 28MHz 1.8M/1.8M SUB A/SUB B 10.6KM 688Mbps
2X RTN 910A
4X IF CARD ISM8
2X 13G 1.8M MDD DP ANTENNA
1X 13G XMC-5D SUB A HI
1X 13G XMC-5D SUB B HI
1X 13G XMC-5D SUB A LO
1X 13G XMC-5D SUB B LO
Additional ; FE : 1X SFP 1G and 1Pair Fiber PatchCord</t>
  </si>
  <si>
    <t>MW New Link Reroute S01440 to 7642B with HW 13G 4+0 CA 28MHz 1.2m/1.2m 10km
Existing MW Config: HW 13G 1+0 28MHz
Impacted Sites: S01440
NE S01440 T3 LDG KERUING
1. INSTALL NEW RTN 910A
2. INSTALL 2x IF CARD ISM8 AT SLOT 3 &amp; 4
3. INSTALL NEW 13G 1.8M MDD DP ANTENNA
4. INSTALL NEW 4+0 13G XMC-5D SUB A &amp; SUB B
5. CONFIGURE LINK 13G 4+0 CA 28MHZ 128QAM
6. PATCH S01440 BBU TO NEW RTN 910A
7. CREATE SERVICE
8. DISMANTLE EXISTING LINK SB02726
FE 7642B BROMAS SBC
1. INSTALL NEW RTN 910A
2. INSTALL 2x IF CARD ISM8 AT SLOT 3 &amp; 4
3. INSTALL NEW 13G 1.8M MDD DP ANTENNA
4. INSTALL NEW 4+0 13G XMC-5D SUB A &amp; SUB B
5. CONFIGURE LINK 13G 4+0 CA 28MHZ 128QAM
6. PATCH S01440 BBU TO NEW RTN 910A
7. CREATE SERVICE
8. PATCH NEW RTN 910A TO PORT 5 7642B BROMAS RTN04 using SFP 1G and Fiber PatchCord
9. DISMANTLE EXISTING LINK SB02726</t>
  </si>
  <si>
    <t>NE S01440 T3 LDG KERUING
1. INSTALL NEW RTN 910A
2. INSTALL 2x IF CARD ISM8 AT SLOT 3 &amp; 4
3. INSTALL NEW 13G 1.8M MDD DP ANTENNA
4. INSTALL NEW 4+0 13G XMC-5D SUB A &amp; SUB B
5. CONFIGURE LINK 13G 4+0 CA 28MHZ 128QAM
6. PATCH S01440 BBU TO NEW RTN 910A
7. CREATE SERVICE
8. DISMANTLE EXISTING LINK SB02726</t>
  </si>
  <si>
    <t>FE 7642B BROMAS SBC
1. INSTALL NEW RTN 910A
2. INSTALL 2x IF CARD ISM8 AT SLOT 3 &amp; 4
3. INSTALL NEW 13G 1.8M MDD DP ANTENNA
4. INSTALL NEW 4+0 13G XMC-5D SUB A &amp; SUB B
5. CONFIGURE LINK 13G 4+0 CA 28MHZ 128QAM
6. PATCH S01440 BBU TO NEW RTN 910A
7. CREATE SERVICE
8. PATCH NEW RTN 910A TO PORT 5 7642B BROMAS RTN04 using SFP 1G and Fiber PatchCord
9. DISMANTLE EXISTING LINK SB02726</t>
  </si>
  <si>
    <t>MDD DP</t>
  </si>
  <si>
    <t>1.8m</t>
  </si>
  <si>
    <t>SQ202506190634-Seri Pancar</t>
  </si>
  <si>
    <t>DOWMY25090216</t>
  </si>
  <si>
    <t>SQ202505190529-GCI</t>
  </si>
  <si>
    <t>S01607_USP</t>
  </si>
  <si>
    <t>S01607_SABAHMAS CENTRAL OFFICE_PBB OIL OFFICE</t>
  </si>
  <si>
    <t>DU00005423264</t>
  </si>
  <si>
    <t>5.171860</t>
  </si>
  <si>
    <t>118.407780</t>
  </si>
  <si>
    <t>Pending SOW</t>
  </si>
  <si>
    <t>REUSE EXISTING TX. UPLINK S00330 ALREADY REROUTE TO 7604A</t>
  </si>
  <si>
    <t>S00529_USP</t>
  </si>
  <si>
    <t>S00529_TABIN WILDLIFE RESERVE</t>
  </si>
  <si>
    <t>DU00005423265</t>
  </si>
  <si>
    <t>5.191600</t>
  </si>
  <si>
    <t>118.503100</t>
  </si>
  <si>
    <t>S01882_EB</t>
  </si>
  <si>
    <t>UOB PRIMA SANDAKAN</t>
  </si>
  <si>
    <t>DU00005423266</t>
  </si>
  <si>
    <t>5.857419</t>
  </si>
  <si>
    <t>118.074011</t>
  </si>
  <si>
    <t>03. Pending TSS</t>
  </si>
  <si>
    <t>2X RTN910
2X 18G 0.6M DP ANTENNA
1x ODU 18G XMC3E SUB B HI
1X ODU 18G XMC3E SUB B LO</t>
  </si>
  <si>
    <t>MW NEW LINK/REROUTE S01882-7123A WITH HUAWEI_18G_1+0_0.6M/0.6M_DP_112MHZ_512QAM_889MBPS_XMC3E_SUB_B_2.34KM
IMPACTED: S01882
DISMANTLE EXISTING LINK S01882-S00214
POI NEEDED: YES</t>
  </si>
  <si>
    <t>1. INSTALL NEW IDU RTN910
2. INSTALL NEW 18G 0.6M DP ANTENNA
3. INSTALL NEW ODU 18G XMC3E 112MHZ SUB B
4. CONFIGURE LINK 18G 1+0 112MHZ 512QAM
5. DISMANTLE EXISTING LINK S01882-S00214</t>
  </si>
  <si>
    <t>S01753_EB</t>
  </si>
  <si>
    <t>S01753_SABAHMAS PLANTATION PPB WILMAR_EXIMIUS MARKETING ENTERPRISE</t>
  </si>
  <si>
    <t>DU00005423267</t>
  </si>
  <si>
    <t>5.176257</t>
  </si>
  <si>
    <t>118.406533</t>
  </si>
  <si>
    <t>S00330_EB Replaced with S01753_EB due to scope need to do at S00330 patching</t>
  </si>
  <si>
    <t>S00524_AD</t>
  </si>
  <si>
    <t>S00524_SUAN LAMBA ESTATE</t>
  </si>
  <si>
    <t>DU00005423268</t>
  </si>
  <si>
    <t>5.577241</t>
  </si>
  <si>
    <t>118.139713</t>
  </si>
  <si>
    <t>18G_2+0_112M 
NE_S00524.
18G_DP_1.2M(MDD) x1.
RTN910A x1.
XCM_3E , Sub A &amp; B_Hi x2.
FE_7583A.
18G_DP_1.2M(MDD).
RTN910A x1.
XMC_3E , Sub A &amp; B_Lo x2.</t>
  </si>
  <si>
    <t>Existing link 7G_4+0_28M_XPIC.
Link reroute to new FE 7583A with 18G_2+0_112M configuration.
S00524 is pair site with 7421B.
Site Impacted : 7421B.
NE_S00524/7421B
1.Install new 18G_DP_1.2M(MAC)+OMT
2.Install new RTN910A , 7_ISM8-2+0.
3.Install new XCM_3E , Sub A &amp; B_Hi.
4.Create service cross connect and EPLA.
5.Enable GE1 , transfer BBU_7421B.
6.Traffic migrate to new link 18G_2+0_112M and new FE route.
7.No decomm existing MW link (S00524 - S00166)_SB02911 due to DCN has allocated to other SM links.
FE_7583A.
1.Install new 18G_DP_1.2M(MAC)+OMT.
2.Install new RTN910A , 7_ISM8-2+0.
3.Install new XMC_3E , Sub A &amp; B_Lo.
4.Create service cross connect and EPLA.
5.Create new In band DCN
6.Migrate traffic to new link 18G_2+0_112M and new FE routing.
7.No decom existing MW link (S00166 - S00524)_SB02911 due to DCN has allocated to other SM links.</t>
  </si>
  <si>
    <t>Existing link 7G_4+0_28M_XPIC.
Link reroute to new FE 7583A with 18G_2+0_112M configuration.
S00524 is pair site with 7421B.
Site Impacted : 7421B.
NE_S00524/7421B
1.Install new 18G_DP_1.2M(MAC)+OMT
2.Install new RTN910A , 7_ISM8-2+0.
3.Install new XCM_3E , Sub A &amp; B_Hi.
4.Create service cross connect and EPLA.
5.Enable GE1 , transfer BBU_7421B.
6.Traffic migrate to new link 18G_2+0_112M and new FE route.
7.No existing MW link (S00524 - S00166)_SB02911 due to DCN has allocated to other SM links.</t>
  </si>
  <si>
    <t>Existing link 7G_4+0_28M_XPIC.
Link reroute to new FE 7583A with 18G_2+0_112M configuration.
S00524 is pair site with 7421B.
Site Impacted : 7421B.
FE_7583A.
1.Install new 18G_DP_1.2M(MAC)+OMT.
2.Install new RTN910A , 7_ISM8-2+0.
3.Install new XMC_3E , Sub A &amp; B_Lo.
4.Create service cross connect and EPLA.
5.Create new In band DCN
6.Migrate traffic to new link 18G_2+0_112M and new FE routing.
7.No decom existing MW link (S00166 - S00524)_SB02911 due to DCN has allocated to other SM links.</t>
  </si>
  <si>
    <t>SQ202511110813-NR Services // SQ202511110815-NR Services // SQ202512190088-NR Services</t>
  </si>
  <si>
    <t>DOWMY25110204</t>
  </si>
  <si>
    <t>S01545_EB</t>
  </si>
  <si>
    <t>S01545_UOB TUARAN_GLOBAL FORWAY</t>
  </si>
  <si>
    <t>DU00005423269</t>
  </si>
  <si>
    <t>6.177887</t>
  </si>
  <si>
    <t>116.233823</t>
  </si>
  <si>
    <t>18G_1+0_112M 
NE_S01545
18G_SP_0.6M(MDD x1.
RTN910A x1.
XMC_5D , Sub A_Lo x1.
FE_7515A.
18G_SP_0.6M(MDD) x1.
RTN910A x1.
XMC_5D , Sub A_Hi x1.</t>
  </si>
  <si>
    <t>Existing link 13G_1+0_28M (SB02244)
Link reroute to new FE 7151A with 18G_1+0_112M config.
Site Impacted : S01545.
NE_S01545
1.Install new 18G_SP_0.6M(MAC)+OMT.
2.Install new RTN910A , 7_ISM8-1+0.
3.Install new XMC_3E , Sub A_Lo.
4.Create service cross connect.
5.Traffic migrate to new FE route with new MW link.
6.Decom existing MW link (S01545 - S00039)_SB02244. Ensure traffic migrated successful before decom.
FE_7515A.
1.Install new 18G_SP_0.6M(MAC)+OMT.
2.Install new RTN910A , 7_ISM8-1+0.
3.Install new XMC_3E , Sub A_Hi.
4.Create service cross connect.
5.Traffic migrate to new FE route with new MW link.
6.Enable GE1 , ETH Patching to existing 7515A_RTN01_GE3 (ID : 43502).
7.POI back to xC backhaul.
8.Decom existing MW link (S00039 - S01545)_SB02244.Ensure traffic migrated successful before decom.</t>
  </si>
  <si>
    <t>Existing link 13G_1+0_28M (SB02244)
Link reroute to new FE 7151A with 18G_1+0_112M config.
Site Impacted : S01545.
NE_S01545
1.Install new 18G_SP_0.6M(MAC)+OMT.
2.Install new RTN910A , 7_ISM8-1+0.
3.Install new XMC_3E , Sub A_Lo.
4.Create service cross connect.
5.Traffic migrate to new FE route with new MW link.
6.Decom existing MW link (S01545 - S00039)_SB02244. Ensure traffic migrated successful before decom.</t>
  </si>
  <si>
    <t>Existing link 13G_1+0_28M (SB02244)
Link reroute to new FE 7151A with 18G_1+0_112M config.
Site Impacted : S01545.
FE_7515A.
1.Install new 18G_SP_0.6M(MAC)+OMT.
2.Install new RTN910A , 7_ISM8-1+0.
3.Install new XMC_3E , Sub A_Hi.
4.Create service cross connect.
5.Traffic migrate to new FE route with new MW link.
6.Enable GE1 , ETH Patching to existing 7515A_RTN01_GE3 (ID : 43502).
7.POI back to xC backhaul.
8.Decom existing MW link (S00039 - S01545)_SB02244.Ensure traffic migrated successful before decom.</t>
  </si>
  <si>
    <t>SQ202507180630-YPTT</t>
  </si>
  <si>
    <t>DOMINIC DAVIES6794000049</t>
  </si>
  <si>
    <t>DOWMY25090219</t>
  </si>
  <si>
    <t>S01059_EB</t>
  </si>
  <si>
    <t>PI KAMPUNG KUALA</t>
  </si>
  <si>
    <t>DU00005423270</t>
  </si>
  <si>
    <t>5.744339</t>
  </si>
  <si>
    <t>115.910796</t>
  </si>
  <si>
    <t>New NLOS RTN510 equipment 
NE_S01059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FE_7547A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</si>
  <si>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7547A with new NLOS RTN510 equipment due to FE S00428 Site Decom // Require POI xC to xD
NE_S01059
1.Install new RTN510
2.Install new NLOS Antenna
3.Install new PI
4.Create service cross connect
5.Traffic migrate to new route FE site
6.Decom existing NLOS radio
FE_7547A
1.Install new RTN510
2.Install new NLOS Antenna
3.Install new PI
4.Create Service cross connect and new In band DCN
5.ETH cable patching to New Eth Port existing xD HW MW 7547A-7701A
6.Decom existing NLOS Radio</t>
  </si>
  <si>
    <t>NE_S01059
1.Install new RTN510
2.Install new NLOS Antenna
3.Install new PI
4.Create service cross connect
5.Traffic migrate to new route FE site
6.Decom existing NLOS radio</t>
  </si>
  <si>
    <t>FE_7547A
1.Install new RTN510
2.Install new NLOS Antenna
3.Install new PI
4.Create Service cross connect and new In band DCN
5.ETH cable patching to New Eth Port existing xD HW MW 7547A-7701A
6.Decom existing NLOS Radio</t>
  </si>
  <si>
    <t>RTN510</t>
  </si>
  <si>
    <t>Flat Panel</t>
  </si>
  <si>
    <t>5</t>
  </si>
  <si>
    <t>S01462_EB</t>
  </si>
  <si>
    <t>SABAH ELECTRICITY PMU PENAMPANG</t>
  </si>
  <si>
    <t>DU00005423271</t>
  </si>
  <si>
    <t>5.928476</t>
  </si>
  <si>
    <t>116.093529</t>
  </si>
  <si>
    <t>. Reroute &amp; build new MW link S01462-7239A with Huawei 23G_28MHz_1+0_0.6M_0.5KM
. Dismantle Old Microwave link S01462-S00058
POI Needed :  Yes</t>
  </si>
  <si>
    <t>S01808_EB</t>
  </si>
  <si>
    <t>S01808_PI TAMAN SABANA</t>
  </si>
  <si>
    <t>DU00005423272</t>
  </si>
  <si>
    <t>5.371257</t>
  </si>
  <si>
    <t>116.158326</t>
  </si>
  <si>
    <t>Plan TI</t>
  </si>
  <si>
    <t>New NLOS RTN510 equipment 
NE_S01808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FE_7068A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</si>
  <si>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7068A with new NLOS RTN510 equipment due to FE S00276 Site Decom // Require POI xC to xD
NE_S01808
1.Install new RTN510
2.Install new NLOS Antenna
3.Install new PI
4.Create service cross connect
5.Traffic migrate to new route FE site
6.Decom existing NLOS radio
FE_7068A
1.Install new RTN510
2.Install new NLOS Antenna
3.Install new PI
4.Create Service cross connect and new In band DCN
5.ETH cable patching to existing Fiber_Ibeam
6.Decom existing NLOS Radio</t>
  </si>
  <si>
    <t>NE_S01808
1.Install new RTN510
2.Install new NLOS Antenna
3.Install new PI
4.Create service cross connect
5.Traffic migrate to new route FE site
6.Decom existing NLOS radio</t>
  </si>
  <si>
    <t>FE_7068A
1.Install new RTN510
2.Install new NLOS Antenna
3.Install new PI
4.Create Service cross connect and new In band DCN
5.ETH cable patching to existing Fiber_Ibeam
6.Decom existing NLOS Radio</t>
  </si>
  <si>
    <t>SQ202509040251-NR Services // SQ202509040256-NR Services</t>
  </si>
  <si>
    <t>DOWMY25081114</t>
  </si>
  <si>
    <t>S00378_EB</t>
  </si>
  <si>
    <t>S00378_PETRONAS CARIGALI KOTA KINABALU_MENARA PETRONAS</t>
  </si>
  <si>
    <t>DU00005423273</t>
  </si>
  <si>
    <t>5.963767</t>
  </si>
  <si>
    <t>116.069967</t>
  </si>
  <si>
    <t>. Reroute &amp; build new MW link S00378-7239A with Huawei 23G_28MHz_1+0_0.6M_1.0KM
. Dismantle Old Microwave link S00378-S00058
POI Needed :  Yes</t>
  </si>
  <si>
    <t>3546A44_EVT</t>
  </si>
  <si>
    <t>MBTS  DEWAN LIMBARAN SANDAKAN (PRN)</t>
  </si>
  <si>
    <t>DU00006250614</t>
  </si>
  <si>
    <t>5.905330</t>
  </si>
  <si>
    <t>118.055630</t>
  </si>
  <si>
    <t>Planning and integration support only for event site
3546A44 MBTS DEWAN LIMBARAN SANDAKAN (PRN)
Tx route: 3546A44/3546A44-7145A-LL-7124A
1) Share port with 7145A at 7124A
2) New NE ID FE IDU 7145A RTN02
3) New NE ID NE IDU 3546A44 RTN01
4) At FE site 7145A patch RTN02 GE2 to existing RTN GE2</t>
  </si>
  <si>
    <t>9254A_EB</t>
  </si>
  <si>
    <t>Bunan  Gega</t>
  </si>
  <si>
    <t>DU00006250615</t>
  </si>
  <si>
    <t>0.935247</t>
  </si>
  <si>
    <t>110.535505</t>
  </si>
  <si>
    <t>1 x RTN910A (CD request to reuse re-deploy IDU with CSHR board - 6 GE electrical port. If not available to use RTN910A with CSHRF board and to inform CD to prepare electrical SFP)
2 x Cat6 cable</t>
  </si>
  <si>
    <t>To install new IDU as switch.
1) Install new RTN910A
2) Patch GE1 to existing LL port
3) Patch EB site to RTN GE2 port
4) Create new DCN</t>
  </si>
  <si>
    <t>SQ202601280703-Allstar</t>
  </si>
  <si>
    <t>SQ202601280698-Allstar</t>
  </si>
  <si>
    <t>DOWMY26010553</t>
  </si>
  <si>
    <t>SQ202602260597-GCI</t>
  </si>
  <si>
    <t>7180D6_EVT</t>
  </si>
  <si>
    <t>LBTS  PUSAT KEBUDAYAAN SABAH</t>
  </si>
  <si>
    <t>DU00006250616</t>
  </si>
  <si>
    <t>5.915982</t>
  </si>
  <si>
    <t>116.109275</t>
  </si>
  <si>
    <t>Planning and integration support only for event site
7180D6 LBTS PUSAT KEBUDAYAAN SABAH
Tx route: 7180D6/7180D6-7039A
1) New port at IBEAM 7039A-MAC-001 Donggongon
2) New DCN IP 7039A RTN10
3) New DCN VLAN 7039A RTN10
4) New NE ID FE IDU 77039A RTN10
5) New NE ID NE IDU 7180D6 RTN01</t>
  </si>
  <si>
    <t>R00012_IPR</t>
  </si>
  <si>
    <t>R001C_R00012OD_SPG4PERLIS</t>
  </si>
  <si>
    <t>DU00006250617</t>
  </si>
  <si>
    <t>6.349770</t>
  </si>
  <si>
    <t>100.187050</t>
  </si>
  <si>
    <t>2x10G SFP Optical 10KM
2x Patch Cord(Pair)</t>
  </si>
  <si>
    <t>Upgrade patching from IDU to PTN  1G to 10G.
   Existing: Huawei 4614A/R00012_SPG 4 PERLIS - 4729A_KG SG DUA GE5 to PTN  60017-SPG4PERLIS GE0/0/10
   Integration team to assign new 10G port at IDU and PTN during  migration
   Impacted site: 4729A</t>
  </si>
  <si>
    <t>SQ202512120144-Magicell</t>
  </si>
  <si>
    <t>SQ202511260115-Magicell</t>
  </si>
  <si>
    <t>DOWMY25111798</t>
  </si>
  <si>
    <t>9356A_EB</t>
  </si>
  <si>
    <t>Durin  Ferry</t>
  </si>
  <si>
    <t>DU00006250618</t>
  </si>
  <si>
    <t>2.159597</t>
  </si>
  <si>
    <t>112.020063</t>
  </si>
  <si>
    <t>To install new IDU as switch.
1) Install new RTN910A
2) Patch GE1 to new (dedicated for EB Borneo Restu) LL port
3) Patch EB site to RTN GE2 port
4) Create new DCN</t>
  </si>
  <si>
    <t>SQ202601190153-Allstar</t>
  </si>
  <si>
    <t>SQ202601190148-Allstar</t>
  </si>
  <si>
    <t>DOWMY26010554</t>
  </si>
  <si>
    <t>ROYSTON//AHHOLE/6000038561</t>
  </si>
  <si>
    <t>K00326_HU_1</t>
  </si>
  <si>
    <t>K011A_K00326OD_CB_KGBUKIT</t>
  </si>
  <si>
    <t>DU00006250619</t>
  </si>
  <si>
    <t>6.130400</t>
  </si>
  <si>
    <t>100.608300</t>
  </si>
  <si>
    <t>1X 15G 1.2M DP ANTENNA
1X 15G 0.6M DP ANTENNA
2x ODU 15G XMC3 SUB B HI
2X ODU 15G XMC3 SUB B LO</t>
  </si>
  <si>
    <t>MW PARALLEL LINK K00326-K00073 WITH HUAWEI_15G_2+0_1.2M/0.6M_DP_28MHZ_256QAM_400MBPS_XMC3_SUB_B_LINK_5.93KM
IMPACTED: K00326
LINK WILL INSTALL WITH DU K00326_HU (15G 4+0) EPLA TO BECOME 15G 6+0</t>
  </si>
  <si>
    <t>1. REUSE EXISTING IDU RTN910 (DU K00326_HU) SLOT 7
2. INSTALL NEW 15G 1.2M DP ANTENNA
3. INSTALL NEW ODU 15G XMC3 28MHZ SUB B
4. CONFIGURE LINK 15G 2+0 28MHZ 256QAM
5. LINK WILL EPLA WITH DU K00326_HU 15G 4+0 AT SLOT 3 &amp; 4
6. CONFIGURE LINK 15G 6+0 28MHZ 256QAM WITH CA SLOT 3 &amp; 4(4+0) AND 7(2+0)</t>
  </si>
  <si>
    <t>1. REUSE EXISTING IDU RTN910 (DU K00326_HU) SLOT 7
2. INSTALL NEW 15G 0.6M DP ANTENNA
3. INSTALL NEW ODU 15G XMC3 28MHZ SUB B
4. CONFIGURE LINK 15G 2+0 28MHZ 256QAM
5. LINK WILL EPLA WITH DU K00326_HU 15G 4+0 AT SLOT 3 &amp; 4
6. CONFIGURE LINK 15G 6+0 28MHZ 256QAM WITH CA SLOT 3 &amp; 4(4+0) AND 7(2+0)</t>
  </si>
  <si>
    <t>SQ202511260111-Magicell // SQ202511260115-Magicell</t>
  </si>
  <si>
    <t>DOWMY251118AJ</t>
  </si>
  <si>
    <t>SADDAM HUSIN SAMPANG BIN GHAZALI7018000304</t>
  </si>
  <si>
    <t>7328H2_EVT</t>
  </si>
  <si>
    <t>IMACRO  DEWAN MAKSAK KOTA KINABALU (PRN)</t>
  </si>
  <si>
    <t>DU00006250620</t>
  </si>
  <si>
    <t>5.989054</t>
  </si>
  <si>
    <t>116.095166</t>
  </si>
  <si>
    <t>Planning and integration support only for event site
7328H2 IMACRO DEWAN MAKSAK KOTA KINABALU (PRN)
Tx route: 7328H2/7328H2-7223A-LL-7000A
1) Share port with 7223A at 7000A
2) New NE ID FE IDU 7223A RTN02
3) New NE ID NE IDU 7328H2 RTN01
4) At FE site 7223A patch RTN02 GE2 to existing RTN01 GE3</t>
  </si>
  <si>
    <t>9353B_EB</t>
  </si>
  <si>
    <t>Mile  39 Bintulu</t>
  </si>
  <si>
    <t>DU00006250621</t>
  </si>
  <si>
    <t>3.406637</t>
  </si>
  <si>
    <t>113.493998</t>
  </si>
  <si>
    <t>SQ202602160105-Allstar</t>
  </si>
  <si>
    <t>SQ202602160103-Allstar</t>
  </si>
  <si>
    <t>DOWMY26010555</t>
  </si>
  <si>
    <t>Q00206_IPR</t>
  </si>
  <si>
    <t>Q122A_Q00206OD_TMKANOWIT</t>
  </si>
  <si>
    <t>DU00006250622</t>
  </si>
  <si>
    <t>2.097198</t>
  </si>
  <si>
    <t>112.151163</t>
  </si>
  <si>
    <t>New SFP Module 1.25G/1G 1310nm 10Km x2.(For IDU Huawei &amp; Cisco)
New Optical Patchcord with suitable type and length x1.</t>
  </si>
  <si>
    <t>Perform MW IDU Patching by doing migration at Q00206(Existing HW MW Link_ID SW03578, Q00206-Q01152).
Site Impacted: 9042Z &amp; 9043Z ONLY.
NE_Q00206
1.Insert new Optical SFP Module 1.25G/1G 1310nm 10Km into port 8-EM6-5 of RTN910A(NEID 40893). Enable port.
2.Insert new Optical SFP Module 1.25G/1G 1310nm 10Km into new port Gi0/0/8 of Cisco. Enable port.
3.Patching port 8-EM6-5 of RTN910A(NEID 40893) and new port Gi0/0/8 of Cisco. 
4.Request new xC Vlan services for traffic 9042Z &amp; 9043Z.
5.Divert traffics 9042Z &amp; 9043Z ONLY to new port of Cisco.</t>
  </si>
  <si>
    <t>SQ202512120287-Allstar</t>
  </si>
  <si>
    <t>SQ202511190850-Allstar</t>
  </si>
  <si>
    <t>DOWMY25110725</t>
  </si>
  <si>
    <t>2632A_IPR</t>
  </si>
  <si>
    <t>Ecopark</t>
  </si>
  <si>
    <t>DU00006250623</t>
  </si>
  <si>
    <t>3.116279</t>
  </si>
  <si>
    <t>101.468755</t>
  </si>
  <si>
    <t>Perform LAG at CP site for IDU  2632A-ECOPARK-RTN07 to 2632A-MAC-001 Ecopark
Impact sites: 3174A , 1474C , 2632A-MAC-001  Ecopark/GigabitEthernet0/2/23.
1) Patch IDU 2632A-ECOPARK-RTN07 GE2 to new CP port.
2) Create LAG.</t>
  </si>
  <si>
    <t>Perform LAG at CP site for IDU  2632A-ECOPARK-RTN07 to 2632A-MAC-001 Ecopark
Impact sites: 3174A,1474C	2632A-MAC-001  Ecopark/GigabitEthernet0/2/23.
1) Patch IDU 2632A-ECOPARK-RTN07 GE2 to new CP port.
2) Create LAG.</t>
  </si>
  <si>
    <t>SQ202510300097-Magicell</t>
  </si>
  <si>
    <t>SQ202510300094-Magicell</t>
  </si>
  <si>
    <t>DOWMY25102915</t>
  </si>
  <si>
    <t>AHMAD RASHIDI BIN SAFRI7018000135</t>
  </si>
  <si>
    <t>7328H5_EVT</t>
  </si>
  <si>
    <t>DEWAN  KESENIAN ISLAM MEMBAKUT</t>
  </si>
  <si>
    <t>DU00006263568</t>
  </si>
  <si>
    <t>5.476080</t>
  </si>
  <si>
    <t>115.800967</t>
  </si>
  <si>
    <t>Planning and integration support only for event site
7328H5 DEWAN KESENIAN ISLAM MEMBAKUT
Tx route: 7328H5/7328H5-7375A-LL-7000A
1) Share port with 7375A at 7000A
2) New NE ID FE IDU 7375A RTN04
3) New NE ID NE IDU 7328H5 RTN01
4) At FE site 7375A patch RTN04 GE1 to existing RTN01 GE1</t>
  </si>
  <si>
    <t>4529D_HU</t>
  </si>
  <si>
    <t>Felda Teloi Timur</t>
  </si>
  <si>
    <t>DU00005613447</t>
  </si>
  <si>
    <t>5.712500</t>
  </si>
  <si>
    <t>100.676700</t>
  </si>
  <si>
    <t>14/06: CO Done</t>
  </si>
  <si>
    <t>15G_2+0_28M.
NE_4529D.
15G_DP_1.2M(MDD) x1.
ISM8 x1.
XMC_5D , Sub B_Hi x1,
FE_4623B
15G_DP_1.2M(MDD) x1.
ISM8 x1.
XMC_5D , Sub B_Lo x1.</t>
  </si>
  <si>
    <t>Link existing 15G_1+0_28M.
Swap existing to 15G_2+0_28M.
Site Impacted : 4529D.
NE_4529D.
1.Install new 15G_DP_1.2M(MDD).
2.Reuse existing 4592D_RTN01 (ID : 23647).
3.Install new 3_ISM8 into existing 4592D_RTN01 (ID : 23647).
4.Install new XMC_5D , Sub B_Hi,
5.Create service cross connect and EPLA.
6.Traffic migrate to new link.
7.Decom existing ODU and ANT.
FE_4623B
1.Install new 15G_DP_1.2M(MDD).
2.Reuse existing 4623B_RTN05 (ID : 30319).
3.Install new 4_ISM8-2+0 into existing 4623B_RTN05 (ID : 30319).
4.Install new XMC_5D , Sub B_Lo.
5.Create service cross connect and EPLA.
6.Traffic migrate to new link.
7.Decom existing ODU and ANT.</t>
  </si>
  <si>
    <t>Link existing 15G_1+0_28M.
Swap existing to 15G_2+0_28M.
Site Impacted : 4529D.
NE_4529D.
1.Install new 15G_DP_1.2M(MDD).
2.Reuse existing 4592D_RTN01 (ID : 23647).
3.Install new 3_ISM8 into existing 4592D_RTN01 (ID : 23647).
4.Install new XMC_5D , Sub B_Hi,
5.Create service cross connect and EPLA.
6.Traffic migrate to new link.
7.Decom existing ODU and ANT.</t>
  </si>
  <si>
    <t>Link existing 15G_1+0_28M.
Swap existing to 15G_2+0_28M.
Site Impacted : 4529D.
FE_4623B
1.Install new 15G_DP_1.2M(MDD).
2.Reuse existing 4623B_RTN05 (ID : 30319).
3.Install new 4_ISM8-2+0 into existing 4623B_RTN05 (ID : 30319).
4.Install new XMC_5D , Sub B_Lo.
5.Create service cross connect and EPLA.
6.Traffic migrate to new link.
7.Decom existing ODU and ANT.</t>
  </si>
  <si>
    <t>1.2M</t>
  </si>
  <si>
    <t>DOWMY25060432</t>
  </si>
  <si>
    <t>SQ202506050639-GCI</t>
  </si>
  <si>
    <t>7069C-7687B</t>
  </si>
  <si>
    <t>Batu Apas</t>
  </si>
  <si>
    <t>DU00003952980</t>
  </si>
  <si>
    <t>4.249779</t>
  </si>
  <si>
    <t>117.904162</t>
  </si>
  <si>
    <t>5/11: Cutover done. Post-CO T/S ongoing
23/10: Interim solution: MW Remote upgrade done</t>
  </si>
  <si>
    <t>23G_2+0_0.6/0.6m_DP
2x SB A</t>
  </si>
  <si>
    <t>SWAP MW LINK 7069C-7687B_23G_2+0_0.6/0.6M from 23G-1+0 link.
NE:
1. Reuse existing RTN910A.
2. Reuse existing ODU SB_B and install new XMC-3_112Mhz_SB A.
3. Swap existing Antenna with 23G_0.6m_DP.
4.Configure 23G_2+0_0.6m_112Mhz_EPLA.
FE:
1. Reuse existing RTN910A and use Slot 7 port 2
2. Reuse existing ODU SB_B and install new XMC-3_112Mhz_SB A.
3. Swap existing Antenna with 23G_0.6m_DP.
4.Configure 23G_2+0_0.6m_112Mhz_EPLA.</t>
  </si>
  <si>
    <t>SQ202411120053-NR Services</t>
  </si>
  <si>
    <t>DOWMY241024AJ</t>
  </si>
  <si>
    <t>3546A41_EVT</t>
  </si>
  <si>
    <t>MBTS SAMBUTAN IIAU KALIMARAN</t>
  </si>
  <si>
    <t>DU00005920903</t>
  </si>
  <si>
    <t>4.911970</t>
  </si>
  <si>
    <t>115.918980</t>
  </si>
  <si>
    <t>Planning and integration support only for event site
3546A41 MBTS SAMBUTAN IIAU KALIMARAN
Tx route: 3546A41/3546A41-7186A-LL-7000A
1) Share port with 7571B,7186A at 7000A
2) New NE ID FE IDU 7186A RTN02
3) New NE ID NE IDU 3546A41 RTN01
4) At far end 7186A patch new IDU PATCH RTN02 GE1 to RTN01 GE3</t>
  </si>
  <si>
    <t>Q01492_LOS</t>
  </si>
  <si>
    <t>LDG  WTK MYY</t>
  </si>
  <si>
    <t>DU00005232397</t>
  </si>
  <si>
    <t>3.746327</t>
  </si>
  <si>
    <t>113.886730</t>
  </si>
  <si>
    <t>09/6: existing route LOS cleared, this DU TSS only</t>
  </si>
  <si>
    <t>13G_4+0_28M.
NE_Q01492.
13G_DP_1.2M(MDD) x1.
2.Install new RTN910A x1.
ISM8 x2
FE_Q00345
13G_DP_1.2M(MDD) x1.
RTN910A x1.
ISM8 x2.</t>
  </si>
  <si>
    <t>Existing SM link Q01492-Q00311. (SW02420).
Link reroute to the new FE Q00345 due to LOS Block with 13G_4+0_28M.
Site Impacted :Q01492
NE_Q01492.
1.Install new 13G_DP_1.2M(MDD).
2.Install new RTN910A.
3.Install new 3_ISM8-2+0 and 4_ISM8-2+0.
4.Create service cross connect , CA and EPLA.
5.Traffic migrate to new link with reroute to new FE.
6.Decom existing SM link.Ensure traffic migrate to new link before decom.
FE_Q00345
1.Install new 13G_DP_1.2M(MDD).
2.Install new RTN910A.
3.Install new 3_ISM8-2+0 and 4_ISM8-2+0 with CA config.
4.Create service cross connect , CA and EPLA.
5.Traffic migrate to new link with reroute to new FE.
6.Enable GE1 , ETH patching to SM IDU link.(SW03007).
7.Decom existing SM link.Ensure traffic migrate to new link before decom.</t>
  </si>
  <si>
    <t>Existing SM link Q01492-Q00311. (SW02420).
Link reroute to the new FE Q00345 due to LOS Block with 13G_4+0_28M.
Site Impacted :Q01492
NE_Q01492.
1.Install new 13G_DP_1.2M(MDD).
2.Install new RTN910A.
3.Install new 3_ISM8-2+0 and 4_ISM8-2+0.
4.Create service cross connect , CA and EPLA.
5.Traffic migrate to new link with reroute to new FE.
6.Decom existing SM link.Ensure traffic migrate to new link before decom.</t>
  </si>
  <si>
    <t>Existing SM link Q01492-Q00311. (SW02420).
Link reroute to the new FE Q00345 due to LOS Block with 13G_4+0_28M.
Site Impacted :Q01492
FE_Q00345
1.Install new 13G_DP_1.2M(MDD).
2.Install new RTN910A.
3.Install new 3_ISM8-2+0 and 4_ISM8-2+0 with CA config.
4.Create service cross connect , CA and EPLA.
5.Traffic migrate to new link with reroute to new FE.
6.Enable GE1 , ETH patching to SM IDU link.(SW03007).
7.Decom existing SM link.Ensure traffic migrate to new link before decom.</t>
  </si>
  <si>
    <t>4418B_AD</t>
  </si>
  <si>
    <t>Changkat  Sulaiman Sungkai</t>
  </si>
  <si>
    <t>DU00005239883</t>
  </si>
  <si>
    <t>3.975862</t>
  </si>
  <si>
    <t>101.289193</t>
  </si>
  <si>
    <t>18/07: TI Started
19/07: CO Done</t>
  </si>
  <si>
    <t>18G_2+0_112M
NE_4418B
New 18G_DP_1.2M(MS) x1.
Re-use exsiting RTN910A(RTN01).
New XMC_3E, Sub B_Lo x2.
New CAT6 Cable with suitable length x1.
FE_4414A
New 18G_DP_1.2M(MS) x1.
Re-use exsiting RTN910A(RTN03).
New XMC_3E, Sub B_Hi x2.
New CAT6 Cable with suitable length x1.</t>
  </si>
  <si>
    <t>Existing HW MW Link 15G_2+0_28M_256QAM_400M_EPLA.
Install new HW MW Link 18G_2+0_112M_512QAM_1778M_EPLA.
Combine existing and new HW MW Link 15G&amp;18G_4+0_28MHz&amp;112MHz_256QAM&amp;512QAM_EPLA .
Site Impacted : 4418B, A00834 &amp; Y00029.
NE_4418B
1.Install new 18G_DP_1.2M(MS) x1.
2.Re-use existing RTN910A(RTN01).
3.Install new 2x XMC_3E, Sub B_Lo. Configure it.
4.Build new HW MW Link 18G_2+0_112M_512QAM_1778M_EPLA.
5.Combine existing and new HW MW Link 15G&amp;18G_4+0_28MHz&amp;112MHz_EPLA.
6.Migrate RAN Traffic to HW MW Link 15G&amp;18G_4+0_28MHz&amp;112MHz_EPLA.
FE_4414A
1.Install new 18G_DP_1.2M(MS) x1.
2.Re-use existing RTN910A(RTN03).
3.Install new 2x XMC_3E, Sub B_Hi. Configure it.
4.Enable port 8-EM6-2 of existing RTN910A(RTN03).
5.Enable new 1G port at IBeam(GE0/1/4).
6.Patching port 8-EM6-2 of existing RTN910A(RTN03) and new 1G port at IBeam(GE0/1/4).
7.Perform LAG in between existing(GE0/2/3) and new(GE0/1/4) IBeam 1G port . Configure it.
8.RAN Traffic will backhaul thru these 2 IBeam port.</t>
  </si>
  <si>
    <t>Existing HW MW Link 15G_2+0_28M_256QAM_400M_EPLA.
Install new HW MW Link 18G_2+0_112M_512QAM_1778M_EPLA.
Combine existing and new HW MW Link 15G&amp;18G_4+0_28MHz&amp;112MHz_256QAM&amp;512QAM_EPLA .
Site Impacted : 4418B, A00834 &amp; Y00029.
NE_4418B
1.Install new 18G_DP_1.2M(MS) x1.
2.Re-use existing RTN910A(RTN01).
3.Install new 2x XMC_3E, Sub B_Lo. Configure it.
4.Build new HW MW Link 18G_2+0_112M_512QAM_1778M_EPLA.
5.Combine existing and new HW MW Link 15G&amp;18G_4+0_28MHz&amp;112MHz_EPLA.
6.Migrate RAN Traffic to HW MW Link 15G&amp;18G_4+0_28MHz&amp;112MHz_EPLA.</t>
  </si>
  <si>
    <t>Existing HW MW Link 15G_2+0_28M_256QAM_400M_EPLA.
Install new HW MW Link 18G_2+0_112M_512QAM_1778M_EPLA.
Combine existing and new HW MW Link 15G&amp;18G_4+0_28MHz&amp;112MHz_256QAM&amp;512QAM_EPLA .
Site Impacted : 4418B, A00834 &amp; Y00029.
FE_4414A
1.Install new 18G_DP_1.2M(MS) x1.
2.Re-use existing RTN910A(RTN03).
3.Install new 2x XMC_3E, Sub B_Hi. Configure it.
4.Enable port 8-EM6-2 of existing RTN910A(RTN03).
5.Enable new 1G port at IBeam(GE0/1/4).
6.Patching port 8-EM6-2 of existing RTN910A(RTN03) and new 1G port at IBeam(GE0/1/4).
7.Perform LAG in between existing(GE0/2/3) and new(GE0/1/4) IBeam 1G port . Configure it.
8.RAN Traffic will backhaul thru these 2 IBeam port.</t>
  </si>
  <si>
    <t>18G_DP_1.2M(MS) x1</t>
  </si>
  <si>
    <t>SQ202504280482-Magicell</t>
  </si>
  <si>
    <t>SQ202507190097-Magicell // SQ202507190099-Magicell // SQ202511030393-Magicell</t>
  </si>
  <si>
    <t>DOWMY25062330</t>
  </si>
  <si>
    <t>K00915_HU</t>
  </si>
  <si>
    <t>KOMP.  HIJAU KUNING</t>
  </si>
  <si>
    <t>DU00005249937</t>
  </si>
  <si>
    <t>6.107194</t>
  </si>
  <si>
    <t>100.366468</t>
  </si>
  <si>
    <t>18G_2+0_112M.
NE_K00915
18G_DP_0.6M(MAC)+OMT x1.
RTN910A x1.
XMC_3E , Sub A &amp; B_Hi x2.
FE_4295B
18G_DP_0.6M(MAC)+OMT x1.
RTN910A x1.
XMC_3E , Sub A &amp; B_Lo x2.</t>
  </si>
  <si>
    <t>Link existing 15G_2+0_28M.
Swap existing link to 18G_2+0_112M.
Site Impacted : K00915.
NE_K00915
1.Install new 18G_DP_0.6M(MAC)+OMT.
2.Install new RTN910A , 7_ISM8-2+0.
3.Install new XMC_3E , Sub A &amp; B_Hi.
4.Create cross connect and EPLA.
5.Traffic migrate to new MW link 18G_2+0_112M.
6.Decomm existing SM link.Ensure no traffic before decomm.
FE_4295B
1.Install new 18G_DP_0.6M(MAC)+OMT.
2.Install new RTN910A , 7_ISM8-2+0.
3.Install new XMC_3E , Sub A &amp; B_Lo.
4.Create cross connect and EPLA.
5.Create In Band DCN.
6.Traffic migrate to new link 18G_2+0_112M.
7.Decomm existing SM link. Ensure no traffic before decomm.</t>
  </si>
  <si>
    <t>Link existing 15G_2+0_28M.
Swap existing link to 18G_2+0_112M.
Site Impacted : K00915.
NE_K00915
1.Install new 18G_DP_0.6M(MAC)+OMT.
2.Install new RTN910A , 7_ISM8-2+0.
3.Install new XMC_3E , Sub A &amp; B_Hi.
4.Create cross connect and EPLA.
5.Traffic migrate to new MW link 18G_2+0_112M.
6.Decomm existing SM link.Ensure no traffic before decomm.</t>
  </si>
  <si>
    <t>Link existing 15G_2+0_28M.
Swap existing link to 18G_2+0_112M.
Site Impacted : K00915.
FE_4295B
1.Install new 18G_DP_0.6M(MAC)+OMT.
2.Install new RTN910A , 7_ISM8-2+0.
3.Install new XMC_3E , Sub A &amp; B_Lo.
4.Create cross connect and EPLA.
5.Create New In band DCN.
6.Traffic migrate to new link 18G_2+0_112M.
7.Decomm existing SM link.Ensure no traffic before decomm.</t>
  </si>
  <si>
    <t>SQ202505240072-N-Wave</t>
  </si>
  <si>
    <t>SQ202505240112-N-Wave // SQ202505240115-N-Wave</t>
  </si>
  <si>
    <t>MOHAMAD ZULKIFLI BIN ABDUL RAHIM6000021151</t>
  </si>
  <si>
    <t>DOWMY25051367</t>
  </si>
  <si>
    <t>Muhammad Faiq Bin Aidan6000022582</t>
  </si>
  <si>
    <t>1924B_HU</t>
  </si>
  <si>
    <t>Bdr Seri Ehsan</t>
  </si>
  <si>
    <t>DU00005275451</t>
  </si>
  <si>
    <t>2.788836</t>
  </si>
  <si>
    <t>101.635348</t>
  </si>
  <si>
    <t>21/4/2025 : Digi OB - 45M Tower - NE site 1924B Bdr Seri Ehsan, 
Digi OB - 45M 3 Legged Tower - FE site 1439B Jln Dengkil Banting 2</t>
  </si>
  <si>
    <t>2X ISM8 CARD
2X RTN910
2X 15G 1.2M MDD ANTENNA
1x ODU 15G XMC5D SUB A HI
1X ODU 15G XMC5D SUB A LO</t>
  </si>
  <si>
    <t>MW SWAP LINK 1924B-1439B WITH HUAWEI_15G_4+0_1.2M/1.2M_DP_28MHZ_512QAM_896MBPS_XMC5D_SUB_A_4.61KM_WTIH CA
IMPACTED: 1924B
DISMANTLE EXISTING LINK</t>
  </si>
  <si>
    <t>1. INSTALL NEW IDU RTN910 WITH 2PCS ISM8 CARD AT SLOT 3 &amp; 4
2. INSTALL NEW 15G 1.2M MDD ANTENNA
3. INSTALL NEW ODU 15G XMC5D 112MHZ SUB A
4. CONFIGURE LINK 15G 4+0 28MHZ 512QAM WITH CA
5. DISMANTLE EXISTING LINK</t>
  </si>
  <si>
    <t>1. INSTALL NEW IDU RTN910 WITH 2PCS ISM8 CARD AT SLOT 3 &amp; 4
2. INSTALL NEW 15G 1.2M MDD ANTENNA
3. INSTALL NEW ODU 15G XMC5D 112MHZ SUB A
4. CONFIGURE LINK 15G 4+0 28MHZ 512QAM WITH CA
5. PATCH TO NEW CP PORT
6. DISMANTLE EXISTING LINK</t>
  </si>
  <si>
    <t>15</t>
  </si>
  <si>
    <t>DOWMY25050947</t>
  </si>
  <si>
    <t>Aminuddin bin che azibA0563734967123169280</t>
  </si>
  <si>
    <t>4187D_HU</t>
  </si>
  <si>
    <t>Vnion Bk Minyak (REL)</t>
  </si>
  <si>
    <t>DU00005275452</t>
  </si>
  <si>
    <t>5.306164</t>
  </si>
  <si>
    <t>100.457223</t>
  </si>
  <si>
    <t>18G 1+0 110MHz 0.6m/0.6m Sub B
2X RTN 910A
2X 18G 0.6M SP ANTENNA
1X 18G XMC-3E SUB B HI
1X 18G XMC-3E SUB B LO</t>
  </si>
  <si>
    <t>SWAP MW LINK 4187D-4085B WITH HUAWEI_18G_1+0_110MHZ_0.6M/0.6M_1.04KM
EXISTING MW CFG: HW_18GHZ_1+0_56MHZ
IMPACTED SITES: 4187D,4085B,4260E,4018L
NE 4187D VNION BK MINYAK (REL)
1. Install New RTN910A
2. Install New 18G 0.6m SP Antenna
3. Install New 1+0 18G XMC-3E Sub B
4. Configure Link 18G 1+0 110Mhz
5. Create Service
FE 4085B BKT TENGAH 2
1. Install New RTN910A
2. Install New 18G 0.6m SP Antenna
3. Install New 1+0 18G XMC-3E Sub B
4. Configure Link 18G 1+0 110Mhz
5. Create Service
6. Repatch All Existing LAN Cable towards 2 Port ODF , 1 BBU 4085B &amp; 1 4085B RTN01/RTN02</t>
  </si>
  <si>
    <t>NE 4187D VNION BK MINYAK (REL)
1. Install New RTN910A
2. Install New 18G 0.6m SP Antenna
3. Install New 1+0 18G XMC-3E Sub B
4. Configure Link 18G 1+0 110Mhz
5. Create Service</t>
  </si>
  <si>
    <t>FE 4085B BKT TENGAH 2
1. Install New RTN910A
2. Install New 18G 0.6m SP Antenna
3. Install New 1+0 18G XMC-3E Sub B
4. Configure Link 18G 1+0 110Mhz
5. Create Service
6. Repatch All Existing LAN Cable towards 2 Port ODF , 1 BBU 4085B &amp; 1 4085B RTN01/RTN02</t>
  </si>
  <si>
    <t>SQ202506030421-GCI</t>
  </si>
  <si>
    <t>SQ202505280624-GCI // SQ202505280628-GCI</t>
  </si>
  <si>
    <t>DOWMY25052032</t>
  </si>
  <si>
    <t>4639B_HU</t>
  </si>
  <si>
    <t>Kg Kura</t>
  </si>
  <si>
    <t>DU00005275453</t>
  </si>
  <si>
    <t>5.935684</t>
  </si>
  <si>
    <t>100.666779</t>
  </si>
  <si>
    <t>25/06: CO Done</t>
  </si>
  <si>
    <t>13G 2+0 1.8m/1.8m MAC DP XMC3 sub A/A
NE:
1)  1 x RTN910A
2)  1 x ISM8 Card
3)  1 x 13G XMC3 sub A Hi
4)  1 x 13G XMC3 sub A Hi
5)  1 x 13G 1.8m MAC DP
FE:
1)  1 x RTN910A
2)  1 x ISM8 Card
3)  1 x 13G XMC3 sub A Lo
4)  1 x 13G XMC3 sub A Lo
5)  1 x 13G 1.8m MAC DP</t>
  </si>
  <si>
    <t>MW Swap (Linked DU 4106D_HU + 4996B_NIC))
Suggest Activity Flow : 
1. 4996B_NIC - Transfer Traffic 4996B
2. 4639B_HU - Additional IF Card Pre Install for 4106D_HU
3. 4106D_HU
NE Swap new IDU RTN910A and transfer IF card for existing link
FE Swap new IDU RTN910A and transfer IF card for existing link
Create 2+0 EPLA
NE (4639B KG KURA): 
1) Install new RTN910A
2) Add ISM8 card slot 3
3) Install 2+0 link to 4106D at 7-ISM8-1 and 7-ISM8-2
4) Create 2+0 EPLA for Link 4106D
5) Transfer existing link from 4996B RTN01 7-ISM6-1 to new IF Card 3-ISM8-1
6) Transfer existing link from 4638B RTN01 3-ISV3-1 to new IF Card 3-ISM8-2
6) Create Service &amp; Patch 4639B RTN02 GE01 to New 4639B RTN01 GE02
FE (4106D NAMI SBC): 
1) Install new RTN910A
2) Add ISM8 card slot 3
3) Install 2+0 link to 4639B RTN01 at 7-ISM8-1 and 7-ISM8-2
4) Create 2+0 EPLA for Link 4639B RTN01
5) Transfer existing link from 4930B RTN01 7-ISM6-1 to new IF Card 3-ISM8-1
6) Create Service</t>
  </si>
  <si>
    <t>NE (4639B KG KURA): Swap before 4106D_HU
1) Install new RTN910A
2) Add ISM8 card slot 3
3) Install 2+0 link to 4106D at 7-ISM8-1 and 7-ISM8-2
4) Create 2+0 EPLA for Link 4106D
5) Transfer existing link from 4996B RTN01 7-ISM6-1 to new IF Card 3-ISM8-1
6) Transfer existing link from 4638B RTN01 3-ISV3-1 to new IF Card 3-ISM8-2
6) Create Service &amp; Patch 4639B RTN02 GE01 to New 4639B RTN01 GE02</t>
  </si>
  <si>
    <t>FE (4106D NAMI SBC): Swap before 4106D_HU
1) Install new RTN910A
2) Add ISM8 card slot 3
3) Install 2+0 link to 4639B RTN01 at 7-ISM8-1 and 7-ISM8-2
4) Create 2+0 EPLA for Link 4639B RTN01
5) Transfer existing link from 4930B RTN01 7-ISM6-1 to new IF Card 3-ISM8-1
6) Create Service</t>
  </si>
  <si>
    <t>MAC DP</t>
  </si>
  <si>
    <t>SQ202505300135-CCS</t>
  </si>
  <si>
    <t>SQ202505300205-CCS // SQ202505300210-CCS</t>
  </si>
  <si>
    <t>DOWMY25051477</t>
  </si>
  <si>
    <t>4106D_HU</t>
  </si>
  <si>
    <t>Nami SBC (Tx)</t>
  </si>
  <si>
    <t>DU00005275454</t>
  </si>
  <si>
    <t>6.055474</t>
  </si>
  <si>
    <t>100.762210</t>
  </si>
  <si>
    <t>15G 2+0 1.2m/1.2m MAC DP XMC3 sub A/B
NE:
1)  1 x 15G XMC3 sub A Hi
2)  1 x 15G XMC3 sub B Hi
3)  1 x 15G 1.2m MAC DP
FE:
1)  1 x RTN910A
2)  1 x 15G XMC3 sub A Lo
3)  1 x 15G XMC3 sub B Lo
4)  1 x 15G 1.2m MAC DP</t>
  </si>
  <si>
    <t>MW Swap (Linked DU 4639B_HU + 4996B_NIC)
Suggest Activity Flow : 
1. 4996B_NIC - Transfer Traffic 4996B
2. 4639B_HU - Additional IF Card Pre Install for 4106D_HU
3. 4106D_HU
NE Swap new IDU RTN910A and transfer IF card for existing link
FE Swap new IDU RTN910A
Create 2+0 EPLA
NE (4106D NAMI SBC): 
1) Install 2+0 link to 4930B at 3-ISM8-1 and 3-ISM8-2
2) Create 2+0 EPLA for Link 4390B
3) Create Service
FE (4930B LUBUK MERBAU): 
1) Install new RTN910A
2) Install 2+0 link to 4106D RTN01 at 7-ISM8-1 and 7-ISM8-2
4) Create 2+0 EPLA for Link 4106D RTN01
5) Patch GE01 to LL 4930B (reuse the same Port)
6) Create Service</t>
  </si>
  <si>
    <t>NE (4106D NAMI SBC): 
1) Install 2+0 link to 4930B at 3-ISM8-1 and 3-ISM8-2
2) Create 2+0 EPLA for Link 4390B
3) Create Service</t>
  </si>
  <si>
    <t>FE (4930B LUBUK MERBAU): 
1) Install new RTN910A
2) Install 2+0 link to 4106D RTN01 at 7-ISM8-1 and 7-ISM8-2
4) Create 2+0 EPLA for Link 4106D RTN01
5) Patch GE01 to LL 4930B (reuse the same Port)
6) Create Service</t>
  </si>
  <si>
    <t>DOWMY25051478</t>
  </si>
  <si>
    <t>1621H_LOS</t>
  </si>
  <si>
    <t>99 Speedmart TMN GREENWOOD</t>
  </si>
  <si>
    <t>DU00005007378</t>
  </si>
  <si>
    <t>3.233705</t>
  </si>
  <si>
    <t>101.702124</t>
  </si>
  <si>
    <t>17/2/2025 : Cutover done
14/2/2025 : Cutover done with issue 100M speed
13/2/2025 : Installation complete, pending cutover
12/2/2025 : FE installation complete, pending install NE site
10/2/2025 : Digi OB - Small Cell - NE site 1621H 99 Speedmart TMN GREENWOOD, 
EDOTCO (M) SDN BHD - BOOM 3M ROOFTOP - FE site W00506 B057D_W00506OD_MASJIDRAHIMAH</t>
  </si>
  <si>
    <t>New NLOS Equipment
NE_1621H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FE_W00506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x 1</t>
  </si>
  <si>
    <t>Link reroute to new FE W00506 with new NLOS equipment due to LOS block.
Site Impacted : 1621H
NE_1621H
1.Install Power injector.
2.Install RTN510 Microwave/4.91-5.97GHz/AP/
3.Install Nlos-Microwave. Antenna/AS6D03SSNF/4.9-5.97G/315mm/dual. polarization/Separate Mount with bracket.
4.Install Nlos-DC Power Cable 2*2.5mm2/Blue/Brown 33A/600V/1000V.
5.Install Nlos-Symmetry Twist Cable/100ohm/SFTP CAT5E/0.53mm/24AWG/4Pairs/Black/Outdoor Cable.
6.Traffic migrate to new FE with NLOS new equipment via existing MW link 1621H-NLOS-W00506
7.Decom existing NLOS (1621H-NLOS-1038B), Ensure traffic migrate successful before proceed decom existing equipment.
FE_W00506
1.Install Power injector.
2.Install RTN510 Microwave/4.91-5.97GHz/AP/
3.Install Nlos-Microwave. Antenna/AS6D03SSNF/4.9-5.97G/315mm/dual. polarization/Separate Mount with bracket.
4.Install Nlos-DC Power Cable 2*2.5mm2/Blue/Brown 33A/600V/1000V.
5.Install Nlos-Symmetry Twist Cable/100ohm/SFTP CAT5E/0.53mm/24AWG/4Pairs/Black/Outdoor Cable.
6.Traffic migrate to new FE with NLOS new equipment via existing MW link 1621H-NLOS-W00506
7.ETH cable patching to Fiber port &amp; Create new In Band DCN.
8.Decom existing NLOS (1038B-NLOS-1621H) , Ensure traffic migrate successful before proceed decom existing equipment.</t>
  </si>
  <si>
    <t>Link reroute to new FE W00506 with new NLOS equipment due to LOS block.
Site Impacted : 1621H
NE_1621H
1.Install Power injector.
2.Install RTN510 Microwave/4.91-5.97GHz/AP/
3.Install Nlos-Microwave. Antenna/AS6D03SSNF/4.9-5.97G/315mm/dual. polarization/Separate Mount with bracket.
4.Install Nlos-DC Power Cable 2*2.5mm2/Blue/Brown 33A/600V/1000V.
5.Install Nlos-Symmetry Twist Cable/100ohm/SFTP CAT5E/0.53mm/24AWG/4Pairs/Black/Outdoor Cable.
6.Traffic migrate to new FE with NLOS new equipment via existing MW link 1621H-NLOS-W00506
7.Decom existing NLOS (1621H-NLOS-1038B), Ensure traffic migrate successful before proceed decom existing equipment.</t>
  </si>
  <si>
    <t>Link reroute to new FE W00506 with new NLOS equipment due to LOS block.
Site Impacted : 1621H
FE_W00506
1.Install Power injector.
2.Install RTN510 Microwave/4.91-5.97GHz/AP/
3.Install Nlos-Microwave. Antenna/AS6D03SSNF/4.9-5.97G/315mm/dual. polarization/Separate Mount with bracket.
4.Install Nlos-DC Power Cable 2*2.5mm2/Blue/Brown 33A/600V/1000V.
5.Install Nlos-Symmetry Twist Cable/100ohm/SFTP CAT5E/0.53mm/24AWG/4Pairs/Black/Outdoor Cable.
6.Traffic migrate to new FE with NLOS new equipment via existing MW link 1621H-NLOS-W00506
7.ETH cable patching to Fiber port &amp; Create new In Band DCN.
8.Decom existing NLOS (1038B-NLOS-1621H) , Ensure traffic migrate successful before proceed decom existing equipment.</t>
  </si>
  <si>
    <t>SQ202502180246-Magicell</t>
  </si>
  <si>
    <t>SQ202502180514-Magicell // SQ202504260146-Magicell</t>
  </si>
  <si>
    <t>DOWMY25020442</t>
  </si>
  <si>
    <t>MUHAMAD//SYAZWAN BIN KHIRRUL ANUAR/7018000168</t>
  </si>
  <si>
    <t>9042Z_LOS</t>
  </si>
  <si>
    <t>RumahLambai_RumahMinda_LadangMapai</t>
  </si>
  <si>
    <t>DU00005007379</t>
  </si>
  <si>
    <t>2.113270</t>
  </si>
  <si>
    <t>112.284130</t>
  </si>
  <si>
    <t>4/9/2025 : Doing under DU 9042Z_LOS_1</t>
  </si>
  <si>
    <t>13G_4+0_1.2/1.2_MDD_XMC-5D_SB B
4xISM8</t>
  </si>
  <si>
    <t>NEW LINK TO 9042Z TO Q01152  WITH 13G_4+0_1.2/1.2MDD_SB B.
DISMANTLE EXISITNG 9042Z-9354A.
(Existing Tx route: 9042Z-9354A-LL-9368A LOS block.
To reroute to new FE.
FE options:
option 1 9042Z-Q01155
option 2 9042Z-Q01152
option 3 9042Z-9245Z
option 4 9042Z-9254B)</t>
  </si>
  <si>
    <t>NEW LINK TO 9042Z TO Q01152  WITH 13G_4+0_1.2/1.2MDD_SB B.
NE:
1. Reuse RTN910A_RTN01.
2. Install new 2xISM8 at slot 3 &amp; 4.
3. Install new XMC-5D_SB B.
4. Install new 13G_1.2m_MDD.
5. Configure 13G_4+0_1.2/1.2_256QAM_CA.</t>
  </si>
  <si>
    <t>NEW LINK TO 9042Z TO 9245Z WITH 13G_4+0_1.2/1.2MDD_SB B.
NE:
1. Reuse RTN910A_RTN01.
2. Install new 2x ISM8 at Slot 3 and 4.
3. Install new XMC-5D_SB B.
4. Install new 13G_1.2m_MDD.
5. Configure 13G_4+0_1.2/1.2_256QAM_CA.</t>
  </si>
  <si>
    <t>XMC-5D_SB B</t>
  </si>
  <si>
    <t>SQ202502260445-MTK</t>
  </si>
  <si>
    <t>1605B-3230B</t>
  </si>
  <si>
    <t>Kemuning Green Ville (Kota Kem</t>
  </si>
  <si>
    <t>DU00005010603</t>
  </si>
  <si>
    <t>2.976155</t>
  </si>
  <si>
    <t>101.534896</t>
  </si>
  <si>
    <t>Done under DU 3230B-1605B TX Mini</t>
  </si>
  <si>
    <t>28/2/2025 : No need proceed. Done under DU 3230B-1605B TX Mini</t>
  </si>
  <si>
    <t>1693B-1612B_1</t>
  </si>
  <si>
    <t>Puncak Alam Highway 2 (ZED)</t>
  </si>
  <si>
    <t>DU00005010604</t>
  </si>
  <si>
    <t>3.145270</t>
  </si>
  <si>
    <t>101.474623</t>
  </si>
  <si>
    <t>28/2/2025 : Cutover done
27/2/2025 : Installtion 80% complete due to raining day
24/2/2025 : SBC KJS - 60M 4 Legged Tower - NE site 1693B Puncak Alam Highway 2 (ZED), 
Digi OB - 60M 4 Legged Tower - FE site 1612B Bkt Cherakah Kapar</t>
  </si>
  <si>
    <t>2X ISM8 CARD
2X 15G 1.2M MDD ANTENNA
1x ODU 15G XMC5D SUB B HI
1X ODU 15G XMC5D SUB B LO</t>
  </si>
  <si>
    <t>MW PARALLEL 1693B-1612B WITH HUAWEI_15G_2+0_1.2M/1.2M_MDD_28MHZ_256QAM_400MBPS_XMC5D_SUB B_7.86KM EPLA WITH EXISTING LINK
IMPACTED: 1693B,1465H, B01514
NE:
1. INSTALL NEW ISM8 CARD AT SLOT 3 RTN01 1693B
2. INSTALL NEW 15G 1.2M DP ANTENNA
3. INSTALL NEW 15G XMC-5D SUB BAND B
4. CONFIGURE LINK 15G 2+0 28MHZ 256QAM EPLA WITH EXISTING
FE:
1. INSTALL NEW ISM8 CARD AT SLOT 3 RTN01 1612B
2. INSTALL NEW 15G 1.2M DP ANTENNA
3. INSTALL NEW 15G XMC-5D SUB BAND B
4. CONFIGURE LINK 15G 2+0 28MHZ 256QAM EPLA WITH EXISTING
5. PATCH TO NEW CP PORT AND DO PORT LAG</t>
  </si>
  <si>
    <t>1. INSTALL NEW ISM8 CARD AT SLOT 3 RTN01 1693B
2. INSTALL NEW 15G 1.2M DP ANTENNA
3. INSTALL NEW 15G XMC-5D SUB BAND B
4. CONFIGURE LINK 15G 2+0 28MHZ 256QAM EPLA WITH EXISTING</t>
  </si>
  <si>
    <t>1. INSTALL NEW ISM8 CARD AT SLOT 3 RTN01 1612B
2. INSTALL NEW 15G 1.2M DP ANTENNA
3. INSTALL NEW 15G XMC-5D SUB BAND B
4. CONFIGURE LINK 15G 2+0 28MHZ 256QAM EPLA WITH EXISTING
5. PATCH TO NEW CP PORT AND DO PORT LAG</t>
  </si>
  <si>
    <t>5D</t>
  </si>
  <si>
    <t>SQ202503190673-Magicell</t>
  </si>
  <si>
    <t>SQ202502270723-Magicell // SQ202504260146-Magicell</t>
  </si>
  <si>
    <t>DOWMY25022405</t>
  </si>
  <si>
    <t>SQ202506050715-GTSB</t>
  </si>
  <si>
    <t>2633B-1110A</t>
  </si>
  <si>
    <t>Jalan Mohd Yamin Klang</t>
  </si>
  <si>
    <t>DU00005010605</t>
  </si>
  <si>
    <t>3.029862</t>
  </si>
  <si>
    <t>101.405586</t>
  </si>
  <si>
    <t>Done under DU 2633B_PostMOCN, 2633B_PostMOCN1 and 2633B_PostMOCN2 TX NIC</t>
  </si>
  <si>
    <t>28/2/2025 : No need proceed due to done under DU 2633B_PostMOCN, 2633B_PostMOCN1 and 2633B_PostMOCN2</t>
  </si>
  <si>
    <t>2982A-1412A</t>
  </si>
  <si>
    <t>Kampung Subang</t>
  </si>
  <si>
    <t>DU00005010606</t>
  </si>
  <si>
    <t>3.159730</t>
  </si>
  <si>
    <t>101.523940</t>
  </si>
  <si>
    <t>Site Out</t>
  </si>
  <si>
    <t>Proceed under DU 2982A-1361A TX Mini</t>
  </si>
  <si>
    <t>28/2/2025 : No need proceed. Create new DU 2982A-1361A TX Mini</t>
  </si>
  <si>
    <t>Divert to new FE(1361A) on 23-05-2025.</t>
  </si>
  <si>
    <t>1017L-1355B</t>
  </si>
  <si>
    <t>Sek 6 Kota Damansara (REL)</t>
  </si>
  <si>
    <t>DU00005010607</t>
  </si>
  <si>
    <t>3.157817</t>
  </si>
  <si>
    <t>101.569983</t>
  </si>
  <si>
    <t>Remote Upgrade done</t>
  </si>
  <si>
    <t>24/2/2025 : Cutover done</t>
  </si>
  <si>
    <t>23G_1+0_112MHZ_0.3M/0.6M_512QAM</t>
  </si>
  <si>
    <t>MW REMOTE UPGRADE LINK 1017L-1355B WITH HUAWEI_23G_1+0_112MHZ_0.3M/0.6M_512QAM_XMC3 SUB A_889MBPS</t>
  </si>
  <si>
    <t>2443A-1156A_1</t>
  </si>
  <si>
    <t>Ijok (CELCOM)</t>
  </si>
  <si>
    <t>DU00005010608</t>
  </si>
  <si>
    <t>3.296836</t>
  </si>
  <si>
    <t>101.447680</t>
  </si>
  <si>
    <t>26/2/2025 : Cutover done
25/2/2025 : Installation complete, alignment WIP
24/2/2025 : NE installation complete, pending install FE site due to raining day
23/2/2025 : EDOTCO(M)-CSU - Tower - NE site 2443A Ijok (CELCOM), 
Digi OB - 60M 4 Legged Tower - FE site 1156A Btg. Berjuntai</t>
  </si>
  <si>
    <t>2X 13G 1.2M DP ANTENNA
2x ODU 13G XMC3E SUB A HI
2X ODU 13G XMC3E SUB A LO</t>
  </si>
  <si>
    <t>MW PARALLEL 2443A-1156A WITH HUAWEI_13G_1+0_1.2M/1.2M_DP_28MHZ_XPIC_512QAM_450MBPS_XMC3_SUB A_10.1KM EPLA WITH EXISTING LINK
IMPACTED: 2443A, 2675B, 1584C, 3685C</t>
  </si>
  <si>
    <t>NE:
1. REUSE EXISTING IDU RTN910 SLOT 3-2 AND SLOT 4-2
2. INSTALL NEW 13G 1.2M DP ANTENNA
3. INSTALL NEW 13G XMC-3 SUB BAND A
4. CONFIGURE LINK 13G 1+0 28MHZ 512QAM XPIC EPLA WITH EXISTING</t>
  </si>
  <si>
    <t>DOWMY25022107</t>
  </si>
  <si>
    <t>B02795-2632A</t>
  </si>
  <si>
    <t>B061A_B02795OD_MERUINDPARK2</t>
  </si>
  <si>
    <t>DU00005010609</t>
  </si>
  <si>
    <t>3.119620</t>
  </si>
  <si>
    <t>101.453140</t>
  </si>
  <si>
    <t>22/2/2025 : Cutover done
21/2/2025 : Installation complete, pending alignment
10/2/2025 : EDOTCO (M) SDN BHD - RAPOLE 24M LAND - NE site B02795 B061A_B02795OD_MERUINDPARK2, 
SBC KJS - 45M Monopole - FE site 2632A Ecopark</t>
  </si>
  <si>
    <t>2x IDU RTN910A
2X 23G 0.6M DP ANTENNA
1x ODU 23G XMC3E HI
1X ODU 23G XMC3E LO</t>
  </si>
  <si>
    <t>MW SWAP LINK SM MW1 B02795-2632A WITH HUAWEI_23G_1+0_112MHZ_0.6M/0.6M_DP_112MHZ_512QAM_XMC3E_SUB B_1.77KM
IMPACTED: B02795
DISMANTLE EXISTING LINK</t>
  </si>
  <si>
    <t>1. INSTALL NEW IDU RTN910
2. INSTALL NEW 23G 0.6M DP ANTENNA
3. INSTALL NEW 23G XMC-3E SUB BAND B
4. CONFIGURE LINK 23G 1+0 112MHZ 512QAM
5. DISMANTLE EXISTING LINK</t>
  </si>
  <si>
    <t>SQ202503060118-GCI</t>
  </si>
  <si>
    <t>DOWMY25021920</t>
  </si>
  <si>
    <t>3298A-1080A_1</t>
  </si>
  <si>
    <t>pBTS Bandar Botanic (M)</t>
  </si>
  <si>
    <t>DU00005010610</t>
  </si>
  <si>
    <t>2.989340</t>
  </si>
  <si>
    <t>101.425410</t>
  </si>
  <si>
    <t>20/2/2025 : Cutover done
19/2/2025 : Plan change ODU at NE and FE site - Cancel proceed due to shortage ODU bracket
10/2/2025 : Digi OB - 25M PBTS - NE site 3298A pBTS Bandar Botanic (M), 
Digi OB - 3M RT - Wall Mounted Pole - FE site 1080A WIT</t>
  </si>
  <si>
    <t>1X 23G XMC-3E SUB B HI
1X 23G XMC-3E SUB B LO</t>
  </si>
  <si>
    <t>MW SWAP UPGRADE LINK 3298A-1080A WITH HUAWEI_23G_2+0_112MHZ_0.6M/0.6M_DP_512QAM_XMC-3_SUB A &amp; B_1778MBPS_0.72KM
EXISTING LINK 23G 1+0
IMPACTED: 3298A, 1425H
NE:
1. REUSE EXISTING IDU RTN910
2. DECOM EXISTING ANTENNA 23G 0.6M DP ANTENNA AND RE-INSTALL AT HIGHER HEIGHT DUE TO BLOCK BY TNB POWER LINE
3. ADDING INSTALL NEW 23G XMC-3 SUB BAND B AT POLAR H
4. CONFIGURE LINK 23G 2+0 112MHZ 512QAM AT EXISTING LINK
5. PATCH NLOS 1425H TO HW IDU
FE:
1. REUSE EXISTING IDU RTN910
2. DECOM EXISTING ANTENNA 23G 0.6M DP ANTENNA AND RE-INSTALL AT LOWER HEIGHT DUE TO BLOCK BY TNB POWER LINE
3. ADDING INSTALL NEW 23G XMC-3 SUB BAND B AT POLAR H
4. CONFIGURE LINK 23G 2+0 112MHZ 512QAM AT EXISTING LINK</t>
  </si>
  <si>
    <t>NE:
1. REUSE EXISTING IDU RTN910
2. REUSE EXISTING 23G 0.6M DP ANTENNA
3. ADDING INSTALL NEW 23G XMC-3 SUB BAND B AT POLAR H
4. CONFIGURE LINK 23G 2+0 112MHZ 512QAM AT EXISTING LINK
5. PATCH NLOS 1425H TO HW IDU</t>
  </si>
  <si>
    <t>FE:
1. REUSE EXISTING IDU RTN910
2. DECOM EXISTING ANTENNA 23G 0.6M DP ANTENNA AND RE-INSTALL AT LOWER HEIGHT DUE TO BLOCK BY TNB POWER LINE
3. ADDING INSTALL NEW 23G XMC-3 SUB BAND B AT POLAR H
4. CONFIGURE LINK 23G 2+0 112MHZ 512QAM AT EXISTING LINK</t>
  </si>
  <si>
    <t>SQ202502120386-Magicell</t>
  </si>
  <si>
    <t>DOWMY25020437</t>
  </si>
  <si>
    <t>4410K</t>
  </si>
  <si>
    <t>BUKIT9</t>
  </si>
  <si>
    <t>DU00005018180</t>
  </si>
  <si>
    <t>5.586150</t>
  </si>
  <si>
    <t>100.680948</t>
  </si>
  <si>
    <t>ETH Cable x 1.</t>
  </si>
  <si>
    <t>Util 100% of 1G Port.
1. 4410K_RTN01 . RTN01_GE2 to RTN02_GE2 , Patching with ETH cable.</t>
  </si>
  <si>
    <t>1. 4410K_RTN01 . GE1 transfer to GE3 Optical with 10G SFP Module + 1 Pair Patch Cord Fiber cables.</t>
  </si>
  <si>
    <t>SQ202502270734-CCS // SQ202504260175-CCS</t>
  </si>
  <si>
    <t>DOWMY25012498</t>
  </si>
  <si>
    <t>Arif//Afif Bin Mohd Zabidi/7021000041</t>
  </si>
  <si>
    <t>SQ202507250716-GCI</t>
  </si>
  <si>
    <t>7081Z_LOS</t>
  </si>
  <si>
    <t>BerakanMajuEstate</t>
  </si>
  <si>
    <t>DU00005018181</t>
  </si>
  <si>
    <t>6.237397</t>
  </si>
  <si>
    <t>117.483281</t>
  </si>
  <si>
    <t>Pending RFS declare</t>
  </si>
  <si>
    <t>13G 4+0 1.2m/1.2m DP XMC3 sub AB 
NE:
1) 1 x RTN910A
2) 2 x ISM8 cards
3) 1 x 13G XMC3 sub A Lo
4) 1 x 13G XMC3 sub B Lo
5) 1 x 13G 1.2m DP + waveguides
FE:
1) 1 x RTN910A
2) 2 x ISM8 cards
3) 1 x 13G XMC3 sub A Hi
4) 1 x 13G XMC3 sub B Hi
5) 1 x 13G 1.2m DP + waveguides</t>
  </si>
  <si>
    <t>Existing MW link LOS block. Reroute to new FE
NE (7081Z):
1) Install new RTN910A (ops team to assign RTN number)
2) Install new ISM8 card at new RTN slot 3 and 4
3) Install new 4+0 link at 3-ISM8 and 4-ISM8
4) Patch existing RTN950A GE2 to new RTN GE1
5) Patch existing RTN03 GE1 to new RTN GE2
6) Migrate traffic to new link
7) Decom old link
FE (S00768):
1) Install new RTN910A (ops team to assign RTN number)
2) Install new ISM8 card at new RTN slot 3 and 4
3) Install new 4+0 link at 3-ISM8 and 4-ISM8
4) Patch new RTN GE1 to existing SM IDU
5) Migrate traffic to new link. Create DCN for all NEs involved
6) Decom old link</t>
  </si>
  <si>
    <t>NE (7081Z):
1) Install new RTN910A (ops team to assign RTN number)
2) Install new ISM8 card at new RTN slot 3 and 4
3) Install new 4+0 link at 3-ISM8 and 4-ISM8
4) Patch existing RTN950A GE2 to new RTN GE1
5) Patch existing RTN03 GE1 to new RTN GE2
6) Migrate traffic to new link
7) Decom old link</t>
  </si>
  <si>
    <t>FE (S00768):
1) Install new RTN910A (ops team to assign RTN number)
2) Install new ISM8 card at new RTN slot 3 and 4
3) Install new 4+0 link at 3-ISM8 and 4-ISM8
4) Patch new RTN GE1 to existing SM IDU
5) Migrate traffic to new link. Create DCN for all NEs involved
6) Decom old link</t>
  </si>
  <si>
    <t>SQ202502180267-YPTT</t>
  </si>
  <si>
    <t>SQ202504210220-NR Services // SQ202504210225-NR Services // SQ202504260199-NR Services</t>
  </si>
  <si>
    <t>DOWMY25031646</t>
  </si>
  <si>
    <t>1149A-3761A</t>
  </si>
  <si>
    <t>KJS Bukit Beruntung</t>
  </si>
  <si>
    <t>DU00005018182</t>
  </si>
  <si>
    <t>3.412976</t>
  </si>
  <si>
    <t>101.541967</t>
  </si>
  <si>
    <t>WK10</t>
  </si>
  <si>
    <t>MAR 25</t>
  </si>
  <si>
    <t>8/3/2025 : Cutover done
7/3/2025 : FE site patching done, NE site patching WIP 
6/3/2025 : Plan to do IDU patching - PMSC pending, cancel proceed due to pending apply PMSC
7/2/2025 : SBC KJS - 60M 4 Legged Tower - NE site 1149A KJS Bukit Beruntung, 
OSI TECHNOLOGY SDN BHD - 30M Monopole - FE site 3761A Jalan Kantan 2H, 
SH COMMUNICATION - LAMP POLE 24M ROOFTOP - Patching site B02213 B065B_B02213OD_SENTOSAINDUSTRI</t>
  </si>
  <si>
    <t>SFP 1km and patch cord</t>
  </si>
  <si>
    <t>Offload 1149A traffic from MW link 1149A-1066A
Tx route before: 1149A-1166A
Tx route after: 1149A-3761A/B02213
Impact site: 1149A
To include 2794C in CRQ request due to temporary traffic interruption during IDU patching process.
NE (1149A):
1) Change patching RTN10 GE1 direct to RTN05 GE2 (bypass RTN03)
2) Transfer 1149A BBU to RTN03 GE1
3) Migrate 1149A to new route
FE (3761A/B02213):
1) Patch RTN02 to xC PTN (use optical)
2) Migrate 1149A to new route
3) Create DCN</t>
  </si>
  <si>
    <t>NE (1149A):
1) Change patching RTN10 GE1 direct to RTN05 GE2 (bypass RTN03)
2) Transfer 1149A BBU to RTN03 GE1
3) Migrate 1149A to new route</t>
  </si>
  <si>
    <t>FE (3761A/B02213):
1) Patch RTN02 to xC PTN (use optical)
2) Migrate 1149A to new route
3) Create DCN</t>
  </si>
  <si>
    <t>SQ202503190677-MTK</t>
  </si>
  <si>
    <t>SQ202503200174-MTK // SQ202504260152-MTK</t>
  </si>
  <si>
    <t>DOWMY25020434</t>
  </si>
  <si>
    <t>SQ202506050696-GCI</t>
  </si>
  <si>
    <t>9318A</t>
  </si>
  <si>
    <t>Kpg Merdang Gayam (SACOFA)</t>
  </si>
  <si>
    <t>DU00005039632</t>
  </si>
  <si>
    <t>1.449753</t>
  </si>
  <si>
    <t>110.407135</t>
  </si>
  <si>
    <t>1 x 10G 1km SFP for IBEAM + patch cord</t>
  </si>
  <si>
    <t>Change patching BBU to IBEAM from 1G to 10G port (ops team and swap room to assign IBEAM and BBU port)</t>
  </si>
  <si>
    <t>SQ202502260439-Allstar</t>
  </si>
  <si>
    <t>SQ202502270769-Allstar // SQ202504260202-Allstar</t>
  </si>
  <si>
    <t>DOWMY25021364</t>
  </si>
  <si>
    <t>MOK//CHUANG YONG/6799000076</t>
  </si>
  <si>
    <t>7647B_AD</t>
  </si>
  <si>
    <t>SMK  Bum Bum SBC</t>
  </si>
  <si>
    <t>DU00006397686</t>
  </si>
  <si>
    <t>4.448181</t>
  </si>
  <si>
    <t>118.691654</t>
  </si>
  <si>
    <t>Patch 7647B BBU to 7647B SMK  BUM_BUM RTN04 port GE1</t>
  </si>
  <si>
    <t>SQ202512160985-NR Services</t>
  </si>
  <si>
    <t>DOWMY26021237</t>
  </si>
  <si>
    <t>SQ202512170731-GCI</t>
  </si>
  <si>
    <t>A00851_AD</t>
  </si>
  <si>
    <t>FELCRANASARUDDINBELIA</t>
  </si>
  <si>
    <t>DU00006414658</t>
  </si>
  <si>
    <t>4.324200</t>
  </si>
  <si>
    <t>100.952600</t>
  </si>
  <si>
    <t>At far end site A00474 patch IDU  A00474-CKT MELINTANG-RTN04 GE1 to PTN 66231-CKTMELINTANG.
   Impacted site:
   1) A00851
   Current Tx route: A00851-A00474-A00460
   Proposed Tx route: A00851-A00474</t>
  </si>
  <si>
    <t>SQ202601150547-GTSB</t>
  </si>
  <si>
    <t>SQ202601150542-GTSB</t>
  </si>
  <si>
    <t>DOWMY26011445</t>
  </si>
  <si>
    <t>SQ202512170724-GCI</t>
  </si>
  <si>
    <t>W00687-W00417</t>
  </si>
  <si>
    <t>Wangsaria Condo</t>
  </si>
  <si>
    <t>DU00003793826</t>
  </si>
  <si>
    <t>3.135300</t>
  </si>
  <si>
    <t>101.665260</t>
  </si>
  <si>
    <t>17/2/2025 : Cutover done
14/2/2025 : Installation complete, pending alignment
10/2/2025 : EDOTCO (M) SDN BHD - BOOM 3M ROOFTOP - NE site W00687 Wangsaria Condo, 
EDOTCO (M) SDN BHD - INBUILDING - FE site W00417 W066V_W00417OD_PR_NST</t>
  </si>
  <si>
    <t>2+0_23G_XMC3_512Q_56M_889M_(0.6m,0.6m)</t>
  </si>
  <si>
    <t>NE:
1. Reuse existing IDU 910A (Installation from W01416-W00687). Install 1x ISM8 Card at Slot 3.
2. Swap existing Antenna with 0.6m DP Antenna.
3. Swap existing ODU with 23G 2+0 XMC3 ODU (Sub A and Sub B).
4. Configure link 23G 2+0 512QAM 56Mhz and EPLA.
FE:
1. Swap existing IDU with new IDU 910A.
2. Swap existing Antenna with 0.6m DP Antenna.
3. Swap existing ODU with 23G 2+0 XMC3 ODU (Sub A and Sub B).
4. Configure link 23G 2+0 512QAM 56Mhz and EPLA.
5. Impact sites: W00687 &amp; W01416</t>
  </si>
  <si>
    <t>SQ202502180507-GCI // SQ202504150088-GCI</t>
  </si>
  <si>
    <t>4673C-P00269</t>
  </si>
  <si>
    <t>Pine Residence</t>
  </si>
  <si>
    <t>DU00003911391</t>
  </si>
  <si>
    <t>5.381510</t>
  </si>
  <si>
    <t>100.275338</t>
  </si>
  <si>
    <t>Solution Provided Under DU00002041147 , current utilization 50%  , cancel / Drop DU00003911391</t>
  </si>
  <si>
    <t>4956C-K00089</t>
  </si>
  <si>
    <t>Jalan Tiong SP</t>
  </si>
  <si>
    <t>DU00003911392</t>
  </si>
  <si>
    <t>5.656601</t>
  </si>
  <si>
    <t>100.497510</t>
  </si>
  <si>
    <t>23/07: CO Done</t>
  </si>
  <si>
    <t>23G_1+0 TO 23G_2+0_0.6/0.6_DP
2xXMC 3 SB A</t>
  </si>
  <si>
    <t>MW SWAP 4956C-4637A FROM 23G_1+0 TO 23G_2+0_0.6/0.6_DP_SB B,A</t>
  </si>
  <si>
    <t>MW SWAP 4956C-4637A FROM 23G_1+0 TO 23G_2+0_0.6/0.6_DP_SB B,A
NE:
1. Reuse existing RTN910A.
2. Reuse exisitng XMC-3 SB B.
3. Install new XMC-3 SB A.
4. Swap exisitng antenna with 23G_0.6m_DP.
5. Configure 23G_2+0_0.6/0.6_EPLA.</t>
  </si>
  <si>
    <t>MW SWAP 4956C-4637A FROM 23G_1+0 TO 23G_2+0_0.6/0.6_DP_SB B,A
FE:
1. Install new  RTN910A at 4637A Digi cabinet
2. Reuse exisitng XMC-3 SB B.
3. Install new XMC-3 SB A.
4. Swap exisitng antenna with 23G_0.6m_DP.
5. Configure 23G_2+0_0.6/0.6_EPLA.</t>
  </si>
  <si>
    <t>XMC-3 SB A,B</t>
  </si>
  <si>
    <t>SQ202507190093-CCS // SQ202507190094-CCS</t>
  </si>
  <si>
    <t>DOWMY25061154</t>
  </si>
  <si>
    <t>SAFDAR//HUSSAIN TALIB/7021000081</t>
  </si>
  <si>
    <t>9038B-9056A</t>
  </si>
  <si>
    <t>Simunjan 2</t>
  </si>
  <si>
    <t>DU00003911393</t>
  </si>
  <si>
    <t>1.383822</t>
  </si>
  <si>
    <t>110.760558</t>
  </si>
  <si>
    <t>23G_1+0_0.6/0.6_112Mhz_SB B</t>
  </si>
  <si>
    <t>MW SWAP 9038B-9056A WITH 23G_1+0_0.6/0.6_112Mz.
NE:
1. Swap existing IDU with RTN910A.
2. Swap with XMC-3_SB B.
3. Swap exisitng antenna with 23G_0.6m.
4. Configure 23G_1+0_0.6m_112mHz
5. Dismantle NEC link.
FE:
1. Swap existing IDU with RTN910A.
2. Swap with XMC-3_SB B.
3. Swap exisitng antenna with 23G_0.6m.
4. Configure 23G_1+0_0.6m_112mHz
5. Dismantle NEC link.</t>
  </si>
  <si>
    <t>SQ202501140167-Trintel</t>
  </si>
  <si>
    <t>SQ202502120283-Trintel // SQ202504260214-Trintel</t>
  </si>
  <si>
    <t>CHRISTINE IVY ANAK GIRIN7667000067</t>
  </si>
  <si>
    <t>DOWMY25012120</t>
  </si>
  <si>
    <t>ALBERT//TAY KAI WEN/7667000070</t>
  </si>
  <si>
    <t>4571C-4966A</t>
  </si>
  <si>
    <t>Kulim Landmark</t>
  </si>
  <si>
    <t>DU00003911394</t>
  </si>
  <si>
    <t>5.384560</t>
  </si>
  <si>
    <t>100.546143</t>
  </si>
  <si>
    <t>14/10: Pending Site DO</t>
  </si>
  <si>
    <t>NE_4571C
a. 2xXMC_3E ODU , sub (A,B_Lo).
b. 18G_DP_0.6M
FE_4966A
a. 2xXMC_3E ODU , sub (A,B_Hi).</t>
  </si>
  <si>
    <t>Existing 18G_1+0_56M 
Hardware upgrade 18G_1+0_56M to 18G_2+0_112M with EPLA , Existing 15G_2+0_28M has been decom , therefore , plan upgrade to 18G_2+0_112M.
Site Impacted: 4571C.
NE_4571C.
1.Install new 2xXMC_3E ODU, sub (A,B_Lo) to config 18G_2+0.
2.Configure existing 7_ISM8_1+0 to 2+0 with EPLA.
3.Configure 56Mhz to 112Mhz for 18G link.
4.Install new 0.6DP antenna.
5.Decom existing 18G_XMC_3 ODU x 1.
6.Apply EPLA 8G_2+0.
FE_4966A
1.Install new 2xXMC_3E ODU, sub (A,B_Hi) to config 18G_2+0.
2.Configure existing 3_ISM8_1+0 to 2+0 with EPLA
3.Configure 56Mhz to 112Mhz for 18G link.
4.Reuse existing 1.2DP antenna.
5.Decomm existing 1x18G_XMC_3 ODU.
6.Apply EPLA 18G_2+0 parallel link.
7.Enable additional GE port 2 patching to Ibeam/PFS.
8.Create physical LAG for existing GE port1 &amp; New GE port 2.</t>
  </si>
  <si>
    <t>SQ202411140303-CCS</t>
  </si>
  <si>
    <t>SQ202411150552-CCS // SQ202504260175-CCS // SQ202512190225-CCS</t>
  </si>
  <si>
    <t>DOWMY24110814</t>
  </si>
  <si>
    <t>MOHD//FADZRI BIN SUFIAN/7021000033</t>
  </si>
  <si>
    <t>4675A-4669A</t>
  </si>
  <si>
    <t>Mergong Barrage</t>
  </si>
  <si>
    <t>DU00003911395</t>
  </si>
  <si>
    <t>6.117881</t>
  </si>
  <si>
    <t>100.343221</t>
  </si>
  <si>
    <t>13G_4+0_28M_CA.
NE_4675A.
13G_DP_1.2m(MDD) x1.
ISM8 x2.
XMC_5D , Sub _ B_Lo x1.
FE_4669A.
13G_DP_1.2m(MDD) x1.
RTN910A x1.
ISM8 x2.
XMC_5D , Sub_B_Hi x1.</t>
  </si>
  <si>
    <t>Existing link 15G_4+0_28M_CA.
Establish new parallel link 13G_4+0_28M_CA.
Site Impacted: 4100K,4675A.
NE_4675A.
1.Install new 13G_DP_1.2m(MDD).
2.Install XMC_5D-4+0_CA , Sub B_Lo.
3.Reuse existing 4675A_RTN02.
4.Install new 3_ISM8-2+0 and 4_ISM8-2+0 as 4+0 config.
5.Create EPLA, service cross connect and CA.
6.Traffic 4100K migrate to new parallel link 13G_4+0_28M_CA.
7.Disconnect the ETH cable between RTN02 &amp; RTN01.
8.No decom due to install new parallel link.
FE_4669A.
1.Install new 13G_DP_1.2m(MDD).
2.Install XMC_5D-4+0_CA , Sub B_Hi.
3.Install new RTN910A.(RTN no provide by MSP team).
4.Install new 3_ISM8-2+0 and 4_ISM8-2+0 as 4+0 config.
5.Create EPLA, service cross connect and CA.
6.Traffic 4100K migrate to new parallel link.
7.Create Inband DCN.
8.No decom due to install new parallel link.</t>
  </si>
  <si>
    <t>SQ202505160534-Magicell</t>
  </si>
  <si>
    <t>SQ202504260072-Magicell // SQ202504260076-Magicell // SQ202507290130-Magicell</t>
  </si>
  <si>
    <t>DOWMY25041375</t>
  </si>
  <si>
    <t>MUHAMMAD SAFWAN AZIZI BIN AHMAD ZULFA6000019089</t>
  </si>
  <si>
    <t>4311D-4085A</t>
  </si>
  <si>
    <t>Jazz Hotel RT</t>
  </si>
  <si>
    <t>DU00003911396</t>
  </si>
  <si>
    <t>5.458003</t>
  </si>
  <si>
    <t>100.309564</t>
  </si>
  <si>
    <t>25/10: Cutover SW Upgrade done. RSL different 6dbm
23/10: Interim solution: To proceed with SW Upgrade activity on existing link before proceed with the proposed solution in EPMS
24/10: Solution released, pending Site BOM</t>
  </si>
  <si>
    <t>NE:
1) 1xISM8
FE:
1) 1xISM8</t>
  </si>
  <si>
    <t>Perform remote upgrade existing MW link 4311D-4085A
Existing link is 2+0 (1+0 15G 28MHz + 1+0 18G 56MHz)
Upgrade existing 18G link from 56MHz to 112MHz
15G link remain as it is</t>
  </si>
  <si>
    <t>1152C_LOS</t>
  </si>
  <si>
    <t>Jalan Semerah   Padi</t>
  </si>
  <si>
    <t>DU00006357848</t>
  </si>
  <si>
    <t>3.107642</t>
  </si>
  <si>
    <t>101.741973</t>
  </si>
  <si>
    <t>23G_1+0_112M_256QAM
NE_1152C
New 23G_0.3M(MAC)+OMT x1.
New RTN910AF(RTN02).
New XMC_3E, Sub A_Lo x1.
New CAT6 cable x1.
FE_2876A
New 23G_0.3M(MAC)+OMT x1.
Re-use existing RTN910AF(RTN01, NEID 9-34977).
New ISM8 x1.
New XMC_3E, Sub A_Hi x1.</t>
  </si>
  <si>
    <t>Existing HW MW Link 1152C-1477A, 23G_1+0_112MHZ_256QAM.
Install new HW MW Link 1152C-2876A, 23G_1+0_112MHZ_256QAM.
Later, decom existing HW MW Link 1152C-1477A, 23G_1+0_112MHZ_256QAM.
Site Impacted : 1152C.
NE_1152C
1.Install new 23G_0.3M(MAC)+OMT x1.
2.Install new RTN910A(RTN02) x1.
3.Install new XMC_3E, Sub A_Lo x1. Configure it.
4.Enable port 8-EM6-1 of new RTN910A(RTN02).
5.Patching traffic to port 8-EM6-1 of new RTN910A(RTN02). Configure it.
6.Request new xD vlan dcn and vlan services.
7.Migrate traffic 1152C via new HW MW Link 1152C-2876A, 23G_1+0_112MHZ_256QAM.
8.Decom existing HW MW Link 1152C-1477A, 23G_1+0_112MHZ_256QAM.
FE_2876A
1.Install new 23G_0.3M(MAC)+OMT x1.
2.Re-use existing RTN910A(RTN01, NEID 9-34977).
3.Insert new ISM8 into slot 03 of existing RTN910A(RTN01, NEID 9-34977).
4.Install new XMC_3E, Sub A_Hi x1. Configure it.
5.Request new xD vlan dcn and vlan services.
6.Migrate traffic 1152C via existing IBeam port at CP 1264A in which similar with existing traffic such as 2876A.
7.Decom existing HW MW Link 1152C-1477A, 23G_1+0_112MHZ_256QAM.</t>
  </si>
  <si>
    <t>Existing HW MW Link 1152C-1477A, 23G_1+0_112MHZ_256QAM.
Install new HW MW Link 1152C-2876A, 23G_1+0_112MHZ_256QAM.
Later, decom existing HW MW Link 1152C-1477A, 23G_1+0_112MHZ_256QAM.
Site Impacted : 1152C.
NE_1152C
1.Install new 23G_0.3M(MAC)+OMT x1.
2.Install new RTN910A(RTN02) x1.
3.Install new XMC_3E, Sub A_Lo x1. Configure it.
4.Enable port 8-EM6-1 of new RTN910A(RTN02).
5.Patching traffic to port 8-EM6-1 of new RTN910A(RTN02). Configure it.
6.Request new xD vlan dcn and vlan services.
7.Migrate traffic 1152C via new HW MW Link 1152C-2876A, 23G_1+0_112MHZ_256QAM.
8.Decom existing HW MW Link 1152C-1477A, 23G_1+0_112MHZ_256QAM.</t>
  </si>
  <si>
    <t>Existing HW MW Link 1152C-1477A, 23G_1+0_112MHZ_256QAM.
Install new HW MW Link 1152C-2876A, 23G_1+0_112MHZ_256QAM.
Later, decom existing HW MW Link 1152C-1477A, 23G_1+0_112MHZ_256QAM.
Site Impacted : 1152C.
FE_2876A
1.Install new 23G_0.3M(MAC)+OMT x1.
2.Re-use existing RTN910A(RTN01, NEID 9-34977).
3.Insert new ISM8 into slot 03 of existing RTN910A(RTN01, NEID 9-34977).
4.Install new XMC_3E, Sub A_Hi x1. Configure it.
5.Request new xD vlan dcn and vlan services.
6.Migrate traffic 1152C via existing IBeam port at CP 1264A in which similar with existing traffic such as 2876A.
7.Decom existing HW MW Link 1152C-1477A, 23G_1+0_112MHZ_256QAM.</t>
  </si>
  <si>
    <t>23G_0.3M(MAC)+OMT x1.</t>
  </si>
  <si>
    <t>SQ202512120099-GCI</t>
  </si>
  <si>
    <t>SQ202512160886-GCI // SQ202512160934-GCI</t>
  </si>
  <si>
    <t>DOWMY25120493</t>
  </si>
  <si>
    <t>SQ202511280921-GTSB</t>
  </si>
  <si>
    <t>7125H_AD</t>
  </si>
  <si>
    <t>99 Speedmart TMN DESA</t>
  </si>
  <si>
    <t>DU00006357849</t>
  </si>
  <si>
    <t>5.876922</t>
  </si>
  <si>
    <t>116.056469</t>
  </si>
  <si>
    <t>NLOS Link reroute to new FE 7238B due to existing FE being LOS Block.
Install new NLOS radio.
Site Impacted : 7125H
NE_7125H
1.Install new RTN510.
2.Install new NLOS Antenna.
3.Install new PI.
4.Create service cross connect.
5.Traffic migrate to new route FE site and with New NLOS.
6.Decom existing NLOS radio (7125H-NLOS-7166A).
FE_7238B
1.Install new RTN510.
2.Install new NLOS Antenna.
3.Install new PI.
4.Create Service cross connect.
5.Traffic migrate to new route FE and with new NLOS radio.
7.Decom existing NLOS Radio (7125H-NLOS-7166A).</t>
  </si>
  <si>
    <t>SQ202512190080-NR Services // SQ202512190088-NR Services</t>
  </si>
  <si>
    <t>DOWMY25121201</t>
  </si>
  <si>
    <t>SQ202511280806-GCI</t>
  </si>
  <si>
    <t>7120D_AD</t>
  </si>
  <si>
    <t>Taman Ketiau WT</t>
  </si>
  <si>
    <t>DU00006357850</t>
  </si>
  <si>
    <t>5.871811</t>
  </si>
  <si>
    <t>116.064160</t>
  </si>
  <si>
    <t>MW NEW LINK/REROUTE 7120D-7604A WITH HUAWEI_23G_1+0_0.6M/0.6M_DP_112MHZ_512QAM_889MBPS_XMC3E_SUB_B_1.83KM
IMPACTED: 7120D
DISMANTLE EXISTING LINK 7120D-7166A</t>
  </si>
  <si>
    <t>1. INSTALL NEW IDU RTN910
2. INSTALL NEW 23G 0.6M DP ANTENNA
3. INSTALL NEW ODU 23G XMC3E 112MHZ SUB B
4. CONFIGURE LINK 23G 1+0 112MHZ 512QAM
5. DISMANTLE EXISTING LINK 7120D-7166A</t>
  </si>
  <si>
    <t>1. INSTALL NEW IDU RTN910
2. INSTALL NEW 23G 0.6M DP ANTENNA
3. INSTALL NEW ODU 23G XMC3E 112MHZ SUB B
4. CONFIGURE LINK 23G 1+0 112MHZ 512QAM
5. DISMANTLE EXISTING LINK 7120D-7166A
6. PATCH TO XD LL</t>
  </si>
  <si>
    <t>SQ202512240373-NR Services // SQ202512240383-NR Services</t>
  </si>
  <si>
    <t>DOWMY25121587</t>
  </si>
  <si>
    <t>S01556_AD</t>
  </si>
  <si>
    <t>S102A_S01556OD_JLNKGTARADAS</t>
  </si>
  <si>
    <t>DU00006626189</t>
  </si>
  <si>
    <t>6.603739</t>
  </si>
  <si>
    <t>117.280500</t>
  </si>
  <si>
    <t>1228A_AD</t>
  </si>
  <si>
    <t>KgJaya Sepakat (Maxis)</t>
  </si>
  <si>
    <t>DU00006626190</t>
  </si>
  <si>
    <t>2.972428</t>
  </si>
  <si>
    <t>101.563193</t>
  </si>
  <si>
    <t>2X 10G SFP 1KM</t>
  </si>
  <si>
    <t>Perform 10G patching between 1228A RTN03-1228A RTN01 to solve potential IDU-IDU bottleneck issue
10G SFP PATCHING DUE TO DU: 1183D_AD MW SWAP TO 18G 2+0 112MHZ</t>
  </si>
  <si>
    <t>SQ202602270388-GCI</t>
  </si>
  <si>
    <t>SQ202602270382-GCI</t>
  </si>
  <si>
    <t>DOWMY26022622</t>
  </si>
  <si>
    <t>S00773_AD</t>
  </si>
  <si>
    <t>S102A_S00773OD_T3_KGRANGGAL</t>
  </si>
  <si>
    <t>DU00006626191</t>
  </si>
  <si>
    <t>6.596076</t>
  </si>
  <si>
    <t>117.219595</t>
  </si>
  <si>
    <t>1183D_AD</t>
  </si>
  <si>
    <t>MasjidHidayatul Muttaqin</t>
  </si>
  <si>
    <t>DU00006626192</t>
  </si>
  <si>
    <t>1X ISM8 CARD
2X 18G 0.6M MDD ANTENNA
1x ODU 18G XMC5D SUB A HI
1x ODU 18G XMC5D SUB A LO</t>
  </si>
  <si>
    <t>MW SWAP LINK 1183D-1228A WITH HUAWEI_18G_2+0_0.6M/0.6M_MDD_112MHZ_512QAM_1778MBPS_XMC3_SUB_A_LINK_0.91KM
IMPACTED: 1183D
DISMANTLE EXISTING LINK 1183D RTN01-1228A RTN03 EXCEPT FE IDU
NEW LINK USE EXISTING RTN910 IDU 1183D RTN02-1228A RTN03</t>
  </si>
  <si>
    <t>1. INSTALL NEW 1PCS ISM8 AT IDU RTN910 RTN02 SLOT 3
2. INSTALL NEW 18G 0.6M MDD ANTENNA
3. INSTALL NEW ODU 18G XMC5D 112MHZ SUB A
4. CONFIGURE LINK 18G 2+0 112MHZ 512QAM
5. DISMANTLE EXISTING LINK 1183D RTN01</t>
  </si>
  <si>
    <t>1. REUSE EXISTING IDU RTN910 RTN03
2. INSTALL NEW 18G 0.6M MDD ANTENNA
3. INSTALL NEW ODU 18G XMC5D 112MHZ SUB A
4. CONFIGURE LINK 18G 2+0 112MHZ 512QAM
5. DISMANTLE EXISTING LINK 1228A MW EXCEPT FE IDU</t>
  </si>
  <si>
    <t>SQ202602270377-GTSB</t>
  </si>
  <si>
    <t>SQ202602270370-GTSB // SQ202602270373-GTSB</t>
  </si>
  <si>
    <t>DOWMY26022621</t>
  </si>
  <si>
    <t>S00774_AD</t>
  </si>
  <si>
    <t>S102A_S00774OD_KGBONGKOL</t>
  </si>
  <si>
    <t>DU00006626193</t>
  </si>
  <si>
    <t>6.702800</t>
  </si>
  <si>
    <t>117.195500</t>
  </si>
  <si>
    <t>S01993_AD</t>
  </si>
  <si>
    <t>SMKKANIBONGAN (KG. RUGADING)</t>
  </si>
  <si>
    <t>DU00006626194</t>
  </si>
  <si>
    <t>6.662755</t>
  </si>
  <si>
    <t>117.206483</t>
  </si>
  <si>
    <t>S00489_AD</t>
  </si>
  <si>
    <t>S102A_S00489OD_CB_KGKANIBONGAN</t>
  </si>
  <si>
    <t>DU00006626195</t>
  </si>
  <si>
    <t>6.640750</t>
  </si>
  <si>
    <t>117.217350</t>
  </si>
  <si>
    <t>S01558_AD</t>
  </si>
  <si>
    <t>S102A_S01558OD_KGPANGKALAN</t>
  </si>
  <si>
    <t>DU00006626196</t>
  </si>
  <si>
    <t>6.652760</t>
  </si>
  <si>
    <t>117.261600</t>
  </si>
  <si>
    <t>S01554_AD</t>
  </si>
  <si>
    <t>S102A_S01554OD_KGGOLOM</t>
  </si>
  <si>
    <t>DU00006626197</t>
  </si>
  <si>
    <t>6.608528</t>
  </si>
  <si>
    <t>117.265500</t>
  </si>
  <si>
    <t>Q01838_AD</t>
  </si>
  <si>
    <t>UOB KUCHING</t>
  </si>
  <si>
    <t>DU00006756929</t>
  </si>
  <si>
    <t>1.551458</t>
  </si>
  <si>
    <t>110.372030</t>
  </si>
  <si>
    <t>Existing link 15G_1+1_28M, Swap existing ODU Hi-Lo.
Site Impacted : Q01838.
NE_Q01838
1.Swap existing 1+1 15G_Sub B from Hi frequency to Lo frequency channels.
2.if RSL not meeting LB , re-alignment is required.
FE_9454A.
1.Swap existing 1+1 15G_Sub B from Lo frequency to Hi frequncy channels.
2.If RSL not meeting LB , re-alignment is required.</t>
  </si>
  <si>
    <t>Existing link 15G_1+1_28M, Swap existing ODU Hi-Lo.
Site Impacted : Q01838.
NE_Q01838
1.Swap existing 1+1 15G_Sub B from Hi frequency to Lo frequency channels.
2.if RSL not meeting LB , re-alignment is required.</t>
  </si>
  <si>
    <t>Existing link 15G_1+1_28M, Swap existing ODU Hi-Lo.
Site Impacted : Q01838.
FE_9454A.
1.Swap existing 1+1 15G_Sub B from Lo frequency to Hi frequncy channels.
2.If RSL not meeting LB , re-alignment is required.</t>
  </si>
  <si>
    <t>SQ202604280379-GCI</t>
  </si>
  <si>
    <t>9316B_AD</t>
  </si>
  <si>
    <t>Taman Kali</t>
  </si>
  <si>
    <t>DU00006756930</t>
  </si>
  <si>
    <t>1.539286</t>
  </si>
  <si>
    <t>110.376846</t>
  </si>
  <si>
    <t>Existing HW MW Link 9316B-9451A, 18G_2+0_112MHz_512QAM_EPLA_1666M.
Downgrade to new HW MW Link 9316B-9451A, 18G_2+0_27.5MHz&amp;112MHz_512QAM_EPLA_1057M.
Site Impacted : 9316B.
NE_9316B
1.Re-use existing 18G_DP_0.6M(HS).
2.Re-use existing XMC_3E, Sub A_Lo x2. 
3.Re-use existing RTN910A(RTN01, NEID 9-20122).
4.Re-use existing ISM8 Slot 07 Port 1 &amp; 2.
5.Re-use existing IF cables 2x RUN.
6.Swap existing ODU XMC-3E, Sub Band A_Lo(Horizontal Polarization) with FE site(9451A) 
   ODU XMC-3E, Sub Band A_Hi(Horizontal Polarization).
7.Do not swap ODU XMC-3E, Sub Band A_Lo(Vertical Polarization). Remain Lo.
FE_9451A
1.Re-use existing 18G_DP_0.6M(HS).
2.Re-use existing XMC_3E, Sub A_Hi x2. 
3.Re-use existing RTN910A(RTN02, NEID 9-20842).
4.Re-use existing ISM8 Slot 07 Port 1 &amp; 2.
5.Re-use existing IF cables 2x RUN.
6.Swap existing ODU XMC-3E, Sub Band A_Hi(Horizontal Polarization) with NE site(9316B) 
   ODU XMC-3E, Sub Band A_Lo(Horizontal Polarization).
7.Do not swap ODU XMC-3E, Sub Band A_Hi(Vertical Polarization). Remain Hi.</t>
  </si>
  <si>
    <t>Existing HW MW Link 9316B-9451A, 18G_2+0_112MHz_512QAM_EPLA_1666M.
Downgrade to new HW MW Link 9316B-9451A, 18G_2+0_27.5MHz&amp;112MHz_512QAM_EPLA_1057M.
Site Impacted : 9316B.
NE_9316B
1.Re-use existing 18G_DP_0.6M(HS).
2.Re-use existing XMC_3E, Sub A_Lo x2. 
3.Re-use existing RTN910A(RTN01, NEID 9-20122).
4.Re-use existing ISM8 Slot 07 Port 1 &amp; 2.
5.Re-use existing IF cables 2x RUN.
6.Swap existing ODU XMC-3E, Sub Band A_Lo(Horizontal Polarization) with FE site(9451A) 
   ODU XMC-3E, Sub Band A_Hi(Horizontal Polarization).
7.Do not swap ODU XMC-3E, Sub Band A_Lo(Vertical Polarization). Remain Lo.</t>
  </si>
  <si>
    <t>Existing HW MW Link 9316B-9451A, 18G_2+0_112MHz_512QAM_EPLA_1666M.
Downgrade to new HW MW Link 9316B-9451A, 18G_2+0_27.5MHz&amp;112MHz_512QAM_EPLA_1057M.
Site Impacted : 9316B.
FE_9451A
1.Re-use existing 18G_DP_0.6M(HS).
2.Re-use existing XMC_3E, Sub A_Hi x2. 
3.Re-use existing RTN910A(RTN02, NEID 9-20842).
4.Re-use existing ISM8 Slot 07 Port 1 &amp; 2.
5.Re-use existing IF cables 2x RUN.
6.Swap existing ODU XMC-3E, Sub Band A_Hi(Horizontal Polarization) with NE site(9316B) 
   ODU XMC-3E, Sub Band A_Lo(Horizontal Polarization).
7.Do not swap ODU XMC-3E, Sub Band A_Hi(Vertical Polarization). Remain Hi.</t>
  </si>
  <si>
    <t>HS</t>
  </si>
  <si>
    <t>18G_DP_0.6M(HS)</t>
  </si>
  <si>
    <t>SQ202604280383-GTSB</t>
  </si>
  <si>
    <t>9425A_AD</t>
  </si>
  <si>
    <t>KUCHING DIGI CENTER</t>
  </si>
  <si>
    <t>DU00006756931</t>
  </si>
  <si>
    <t>1.554087</t>
  </si>
  <si>
    <t>110.332175</t>
  </si>
  <si>
    <t>NE_9425A
Re-use existing 23G_SP_0.6M(MAC)+HSB Coupler.
Re-use existing RTN910AF(RTN01, NEID 9-24378).
New XMC_3, Sub A_Lo x2.
Re-use existing IF cables.
FE_9441A
Re-use existing 23G_SP_0.6M(MAC)+HSB Coupler.
Re-use existing RTN910AF(RTN01, NEID 9-24379) &amp; re-use ISM8 Slot 07 Port 1 &amp; 2.
New XMC_3, Sub A_Hi x2.
Re-use existing IF cables.</t>
  </si>
  <si>
    <t>Existing HW MW Link 9425A-9441A, 23G_1+1 HSB_56MHz_1024QAM_491M.
Downgrade to new HW MW Link 9425A-9441A, 23G_1+1 HSB_28MHz_256QAM_200M.
Site Impacted : 9425A &amp; 9002M. For 9002M traffic require ZTE OPS team to cross check.
NE_9425A
1.Re-use existing 23G_SP_0.6M(MAC)+HSB Coupler.
2.New XMC_3, Sub A_Lo x2. 
3.Re-use existing RTN910AF(RTN01, NEID 9-24378).
4.Re-use existing ISM8 Slot 07 Port 1 &amp; 2.
5.Re-use existing IF cables 2x RUN.
6.Swap existing ODU XMC-3, Sub Band B_Lo x2 with new XMC_3, Sub A_Lo x2. 
7.Build new new HW MW Link 9425A-9441A, 23G_1+1 HSB_28MHz_256QAM_200M.
8.Re-use existing Vlan DCN &amp; Vlan Services.
9.Migrate traffics 9425A &amp; 9002M to new HW MW Link 9425A-9441A, 23G_1+1 HSB_28MHz_256QAM_200M.
FE_9441A
1.Re-use existing 23G_SP_0.6M(MAC)+HSB Coupler.
2.New XMC_3, Sub A_Hi x2. 
3.Re-use existing RTN910AF(RTN01, NEID 9-24379).
4.Re-use existing ISM8 Slot 07 Port 1 &amp; 2.
5.Re-use existing IF cables 2x RUN.
6.Swap existing ODU XMC-3, Sub Band B_Hi x2 with new XMC_3, Sub A_Hi x2. 
7.Build new new HW MW Link 9425A-9441A, 23G_1+1 HSB_28MHz_256QAM_200M.
8.Re-use existing Vlan DCN &amp; Vlan Services.
9.Migrate traffics 9425A &amp; 9002M to existing port of IBeam at CP(9999A).</t>
  </si>
  <si>
    <t>Existing HW MW Link 9425A-9441A, 23G_1+1 HSB_56MHz_1024QAM_491M.
Downgrade to new HW MW Link 9425A-9441A, 23G_1+1 HSB_28MHz_256QAM_200M.
Site Impacted : 9425A &amp; 9002M. For 9002M traffic require ZTE OPS team to cross check.
NE_9425A
1.Re-use existing 23G_SP_0.6M(MAC)+HSB Coupler.
2.New XMC_3, Sub A_Lo x2. 
3.Re-use existing RTN910AF(RTN01, NEID 9-24378).
4.Re-use existing ISM8 Slot 07 Port 1 &amp; 2.
5.Re-use existing IF cables 2x RUN.
6.Swap existing ODU XMC-3, Sub Band B_Lo x2 with new XMC_3, Sub A_Lo x2. 
7.Build new new HW MW Link 9425A-9441A, 23G_1+1 HSB_28MHz_256QAM_200M.
8.Re-use existing Vlan DCN &amp; Vlan Services.
9.Migrate traffics 9425A &amp; 9002M to new HW MW Link 9425A-9441A, 23G_1+1 HSB_28MHz_256QAM_200M.</t>
  </si>
  <si>
    <t>Existing HW MW Link 9425A-9441A, 23G_1+1 HSB_56MHz_1024QAM_491M.
Downgrade to new HW MW Link 9425A-9441A, 23G_1+1 HSB_28MHz_256QAM_200M.
Site Impacted : 9425A &amp; 9002M. For 9002M traffic require ZTE OPS team to cross check.
FE_9441A
1.Re-use existing 23G_SP_0.6M(MAC)+HSB Coupler.
2.New XMC_3, Sub A_Hi x2. 
3.Re-use existing RTN910AF(RTN01, NEID 9-24379).
4.Re-use existing ISM8 Slot 07 Port 1 &amp; 2.
5.Re-use existing IF cables 2x RUN.
6.Swap existing ODU XMC-3, Sub Band B_Hi x2 with new XMC_3, Sub A_Hi x2. 
7.Build new new HW MW Link 9425A-9441A, 23G_1+1 HSB_28MHz_256QAM_200M.
8.Re-use existing Vlan DCN &amp; Vlan Services.
9.Migrate traffics 9425A &amp; 9002M to existing port of IBeam at CP(9999A).</t>
  </si>
  <si>
    <t>23G_SP_0.6M(MAC)+HSB Coupler</t>
  </si>
  <si>
    <t>SQ202604220808-Allstar</t>
  </si>
  <si>
    <t>SQ202604220807-Allstar</t>
  </si>
  <si>
    <t>9316B_AD_1</t>
  </si>
  <si>
    <t>DU00006756932</t>
  </si>
  <si>
    <t>Fallback to original configuration after MCMC audit completed.</t>
  </si>
  <si>
    <t>Fallback to original configuration after MCMC audit completed</t>
  </si>
  <si>
    <t>Q01394_AD</t>
  </si>
  <si>
    <t>Q124B_Q01394OD_LRGHJTAHA</t>
  </si>
  <si>
    <t>DU00006756933</t>
  </si>
  <si>
    <t>1.554687</t>
  </si>
  <si>
    <t>110.339029</t>
  </si>
  <si>
    <t>18G_1+0_56M
NE_9228K/Q01394.
18G_DP_0.6M(MDD) x1.
ISM8 x1.
XMC_5D , Sub B_Hi x1.
FE_9056K/Q00054.
18G_DP_0.6M(MDD) x1.
ISM8 x1.
XMC_5D , Sub B_Lo x1..</t>
  </si>
  <si>
    <t>Install new parallel link 18G_1+0_56M
Site Impacted : Q01394
NE_9228K/Q01394.
1.Install new 18G_DP_0.6M(MDD).
2.Reuse existing 9228K_RTN01 , 3_ISM8-1+0.
3.Install new 3_ISM8-1+0.
4.Install new XMC_5D , Sub B_Hi.
5.Create service cross connect.
6.Traffic migrate to new 18G_1+0_56M.
7.Turn Off Existing 23G MW link.
FE_9056K/Q00054.
1.Install new 18G_DP_0.6M(MDD).
2.Reuse existing 9056K_RTN01 , 3_ISM8-1+0.
3.Install new 3_ISM8-1+0.
4.Install new XMC_5D , Sub B_Lo.
5.Create service cross connect.
6.Traffic migrate to new 18G_1+0_56M.
7.Turn Off Existing 23G MW link.</t>
  </si>
  <si>
    <t>Install new parallel link 18G_1+0_56M
Site Impacted : Q01394
NE_9228K/Q01394.
1.Install new 18G_DP_0.6M(MDD).
2.Reuse existing 9228K_RTN01 , 3_ISM8-1+0.
3.Install new 3_ISM8-1+0.
4.Install new XMC_5D , Sub B_Hi.
5.Create service cross connect.
6.Traffic migrate to new 18G_1+0_56M.
7.Turn Off Existing 23G MW link.</t>
  </si>
  <si>
    <t>Install new parallel link 18G_1+0_56M
Site Impacted : Q01394
FE_9056K/Q00054.
1.Install new 18G_DP_0.6M(MDD).
2.Reuse existing 9056K_RTN01 , 3_ISM8-1+0.
3.Install new 3_ISM8-1+0.
4.Install new XMC_5D , Sub B_Lo.
5.Create service cross connect.
6.Traffic migrate to new 18G_1+0_56M.
7.Turn Off Existing 23G MW link.</t>
  </si>
  <si>
    <t>B</t>
  </si>
  <si>
    <t>SQ202604230191-YPTT</t>
  </si>
  <si>
    <t>SQ202604230183-YPTT // SQ202604230187-YPTT</t>
  </si>
  <si>
    <t>9995A_AD</t>
  </si>
  <si>
    <t>Polar Link Samajaya</t>
  </si>
  <si>
    <t>DU00006756934</t>
  </si>
  <si>
    <t>1.534729</t>
  </si>
  <si>
    <t>110.393427</t>
  </si>
  <si>
    <t>23G_1+0_56M_512QAM
NE_9995A
New 23G_DP_0.6M(MAC) x1.
Re-use existing RTN910AF(RTN01, NEID 148-47033).
New XMC_3, Sub B_Hi x1.
New IF cables with suitable type and length 1x RUN.
FE_9061B
New 23G_DP_0.6M(MAC) x1.
Re-use existing RTN910AF(RTN01, NEID 148-26855).
New XMC_3, Sub B_Hi x1.
New IF cables with suitable type and length 1x RUN.</t>
  </si>
  <si>
    <t>Build new Parallel HW MW Link, 9995A-9061B, 23G_1+0_56MHZ_512QAM_450M.
Site Impacted : 9995A.
NE_9995A
1.Install new 23G_DP_0.6M(MAC) x1.
2.Re-use existing RTN910AF(RTN01, NEID 148-47033) and use existing Slot 07 Port1.
3.Install new XMC_3, Sub B_Hi x1 and lay new IF cables with suitable type and length 1x RUN . Configure it.
4.Re-use existing xD Vlan DCN &amp; Vlan Services.
5.Migrate traffics 9995A via new Parallel HW MW Link, 9995A-9061B, 23G_1+0_56MHZ_512QAM_450M.
6.Shut down existing HW MW Link 18G_2+0_112MHz_256QAM_EPLA.(Temporary ONLY during MCMC Audit)
FE_9061B
1.Install new 23G_DP_0.6M(MAC) x1.
2.Re-use existing RTN910AF(RTN01, NEID 148-26855) and use existing Slot 07 Port1.
3.Install new XMC_3, Sub B_Lo x1 and lay new IF cables with suitable type and length 1x RUN . Configure it.
4.Re-use existing xD Vlan DCN &amp; Vlan Services.
5.Migrate traffics 9995A via existing port at IBeam(CP 9999A).
6.Shut down existing HW MW Link 18G_2+0_112MHz_256QAM_EPLA.(Temporary ONLY during MCMC Audit)</t>
  </si>
  <si>
    <t>Build new Parallel HW MW Link, 9995A-9061B, 23G_1+0_56MHZ_512QAM_450M.
Site Impacted : 9995A.
NE_9995A
1.Install new 23G_DP_0.6M(MAC) x1.
2.Re-use existing RTN910AF(RTN01, NEID 148-47033) and use existing Slot 07 Port1.
3.Install new XMC_3, Sub B_Hi x1 and lay new IF cables with suitable type and length 1x RUN . Configure it.
4.Re-use existing xD Vlan DCN &amp; Vlan Services.
5.Migrate traffics 9995A via new Parallel HW MW Link, 9995A-9061B, 23G_1+0_56MHZ_512QAM_450M.
6.Shut down existing HW MW Link 18G_2+0_112MHz_256QAM_EPLA.(Temporary ONLY during MCMC Audit)</t>
  </si>
  <si>
    <t>Build new Parallel HW MW Link, 9995A-9061B, 23G_1+0_56MHZ_512QAM_450M.
Site Impacted : 9995A.
FE_9061B
1.Install new 23G_DP_0.6M(MAC) x1.
2.Re-use existing RTN910AF(RTN01, NEID 148-26855) and use existing Slot 07 Port1.
3.Install new XMC_3, Sub B_Lo x1 and lay new IF cables with suitable type and length 1x RUN . Configure it.
4.Re-use existing xD Vlan DCN &amp; Vlan Services.
5.Migrate traffics 9995A via existing port at IBeam(CP 9999A).
6.Shut down existing HW MW Link 18G_2+0_112MHz_256QAM_EPLA.(Temporary ONLY during MCMC Audit)</t>
  </si>
  <si>
    <t>23G_DP_0.6M(MAC) x1</t>
  </si>
  <si>
    <t>SQ202604220805-Allstar // SQ202604220807-Allstar</t>
  </si>
  <si>
    <t>9995A_AD_1</t>
  </si>
  <si>
    <t>DU00006756935</t>
  </si>
  <si>
    <t>Existing HW MW Link 9995A-9061B, 18G_2+0_112MHz_256QAM_EPLA_1534M and
existing HW MW Link 9995A-9061B, 23G_1+0_56MHZ_512QAM_450M.
Site Impacted : 9995A.
NE_9995A
1.After completion MCMC Audit, turn ON existing HW MW Link 9995A-9061B, 18G_2+0_112MHz_256QAM_EPLA_1534M.
2.Later, perform EPLA in between existing HW MW Link 9995A-9061B, 18G_2+0_112MHz_256QAM_EPLA_1534M and
   existing HW MW Link 9995A-9061B, 23G_1+0_56MHZ_512QAM_450M.
3.Become new HW MW Link 9995A-9061B, 23G&amp;18G_3+0_56MHz&amp;112MHz_512QAM&amp;256QAM_EPLA_1984M.
4.Re-use existing xD Vlan DCN &amp; Vlan Services.
5.Migrate traffics 9995A via new HW MW Link 9995A-9061B, 23G&amp;18G_3+0_56MHz&amp;112MHz_512QAM&amp;256QAM_EPLA_1984M.
FE_9061B
1.After completion MCMC Audit, turn ON existing HW MW Link 9995A-9061B, 18G_2+0_112MHz_256QAM_EPLA_1534M.
2.Later, perform EPLA in between existing HW MW Link 9995A-9061B, 18G_2+0_112MHz_256QAM_EPLA_1534M and
   existing HW MW Link 9995A-9061B, 23G_1+0_56MHZ_512QAM_450M.
3.Become new HW MW Link 9995A-9061B, 23G&amp;18G_3+0_56MHz&amp;112MHz_512QAM&amp;256QAM_EPLA_1984M.
4.Re-use existing xD Vlan DCN &amp; Vlan Services.
5.Migrate traffics 9995A via existing port at IBeam(CP 9999A).</t>
  </si>
  <si>
    <t>Existing HW MW Link 9995A-9061B, 18G_2+0_112MHz_256QAM_EPLA_1534M and
existing HW MW Link 9995A-9061B, 23G_1+0_56MHZ_512QAM_450M.
Site Impacted : 9995A.
NE_9995A
1.After completion MCMC Audit, turn ON existing HW MW Link 9995A-9061B, 18G_2+0_112MHz_256QAM_EPLA_1534M.
2.Later, perform EPLA in between existing HW MW Link 9995A-9061B, 18G_2+0_112MHz_256QAM_EPLA_1534M and
   existing HW MW Link 9995A-9061B, 23G_1+0_56MHZ_512QAM_450M.
3.Become new HW MW Link 9995A-9061B, 23G&amp;18G_3+0_56MHz&amp;112MHz_512QAM&amp;256QAM_EPLA_1984M.
4.Re-use existing xD Vlan DCN &amp; Vlan Services.
5.Migrate traffics 9995A via new HW MW Link 9995A-9061B, 23G&amp;18G_3+0_56MHz&amp;112MHz_512QAM&amp;256QAM_EPLA_1984M.</t>
  </si>
  <si>
    <t>Existing HW MW Link 9995A-9061B, 18G_2+0_112MHz_256QAM_EPLA_1534M and
existing HW MW Link 9995A-9061B, 23G_1+0_56MHZ_512QAM_450M.
Site Impacted : 9995A.
FE_9061B
1.After completion MCMC Audit, turn ON existing HW MW Link 9995A-9061B, 18G_2+0_112MHz_256QAM_EPLA_1534M.
2.Later, perform EPLA in between existing HW MW Link 9995A-9061B, 18G_2+0_112MHz_256QAM_EPLA_1534M and
   existing HW MW Link 9995A-9061B, 23G_1+0_56MHZ_512QAM_450M.
3.Become new HW MW Link 9995A-9061B, 23G&amp;18G_3+0_56MHz&amp;112MHz_512QAM&amp;256QAM_EPLA_1984M.
4.Re-use existing xD Vlan DCN &amp; Vlan Services.
5.Migrate traffics 9995A via existing port at IBeam(CP 9999A).</t>
  </si>
  <si>
    <t>Q01394_AD_1</t>
  </si>
  <si>
    <t>DU00006756936</t>
  </si>
  <si>
    <t>Turn on existing 23G 1+0 MW link after MCMC audit completed. Parallel with new 18G 1+0 link under DU ID (Q01394_AD) and create 3+0 EPLA. Apply AA for existing 23G_1+0_112M</t>
  </si>
  <si>
    <t>A</t>
  </si>
  <si>
    <t>Q01905_AD</t>
  </si>
  <si>
    <t>Q124D_Q01905OD_IPGBTLINTANG</t>
  </si>
  <si>
    <t>DU00006756937</t>
  </si>
  <si>
    <t>1.529850</t>
  </si>
  <si>
    <t>110.351800</t>
  </si>
  <si>
    <t>Swap ODU Hi/Lo and retune frequency to match AA</t>
  </si>
  <si>
    <t>7328H4_EVT</t>
  </si>
  <si>
    <t>DEWAN  SRI PUTATAN</t>
  </si>
  <si>
    <t>DU00006257005</t>
  </si>
  <si>
    <t>5.896140</t>
  </si>
  <si>
    <t>116.039150</t>
  </si>
  <si>
    <t>Planning and integration support only for event site
7328H4 DEWAN SRI PUTATAN
Tx route: 7328H4/7328H4-7273A-LL-7000A
1) Share port with 7273A at 7000A
2) New NE ID FE IDU 7273A RTN03
3) New NE ID NE IDU 7328H4 RTN01
4) At FE site 7273A patch RTN03 GE2 to existing RTN01 GE3</t>
  </si>
  <si>
    <t>3443A_LOS</t>
  </si>
  <si>
    <t>JINJANG_UTARA21</t>
  </si>
  <si>
    <t>DU00006257015</t>
  </si>
  <si>
    <t>3.216954</t>
  </si>
  <si>
    <t>101.662449</t>
  </si>
  <si>
    <t>23G_1+0_112M.
NE_3443A.
23G_SP_0.6M(MAC) x1.
RTN910A 
XMC_3E , Sub B_Lo x1.
FE_2376A/W01218
23G_SP_0.6M(MAC) x1.
RTN910A x1.
XMC_3E , Sub B_Hi x1.</t>
  </si>
  <si>
    <t>Reroute existing SM link to new FE 2376A due to LOS Block.
Link config 23G_1+0_112M.
Site Impacted : 3443A , 1897H.
NE_3443A.
1.Install new 23G_SP_0.6M(MAC).
2.Install new RTN910A , 7_ISM8-1+0.
3.Install new XMC_3E , Sub B_Lo.
4.Enable GE2 , ETH patching to existing NLOS 1897H.
5.Enable GE1 , 3443A_BBU patching.
6.Create service cross connect.
7.Traffic migrate to new MW link and new FE routing.
8.Decom existing SM link.
FE_2376A/W01218
1.Install new 23G_SP_0.6M(MAC).
2.Install new RTN910A , 7_ISM8-1+0.
3.Install new XMC_3E , Sub B_Hi.
4.Create service cross connect and New Inband DCN.
5.Traffic migrate to new link and new FE routing.
6.Decom existing SM link.</t>
  </si>
  <si>
    <t>Reroute existing SM link to new FE 2376A due to LOS Block.
Link config 23G_1+0_112M.
Site Impacted : 3443A , 1897H.
NE_3443A.
1.Install new 23G_SP_0.6M(MAC).
2.Install new RTN910A , 7_ISM8-1+0.
3.Install new XMC_3E , Sub B_Lo.
4.Enable GE2 , ETH patching to existing NLOS 1897H.
5.Enable GE1 , 3443A_BBU patching.
6.Create service cross connect.
7.Traffic migrate to new MW link and new FE routing.
8.Decom existing SM link.</t>
  </si>
  <si>
    <t>Reroute existing SM link to new FE 2376A due to LOS Block.
Link config 23G_1+0_112M.
Site Impacted : 3443A , 1897H.
FE_2376A/W01218
1.Install new 23G_SP_0.6M(MAC).
2.Install new RTN910A , 7_ISM8-1+0.
3.Install new XMC_3E , Sub B_Hi.
4.Create service cross connect and New Inband DCN.
5.Traffic migrate to new link and new FE routing.
6.Decom existing SM link.</t>
  </si>
  <si>
    <t>SQ202512020081-GCI // SQ202512020084-GCI</t>
  </si>
  <si>
    <t>DOWMY251125B4</t>
  </si>
  <si>
    <t>SQ202511280798-GCI</t>
  </si>
  <si>
    <t>3970B_POC</t>
  </si>
  <si>
    <t>Jln Permata 2</t>
  </si>
  <si>
    <t>DU00004249186</t>
  </si>
  <si>
    <t>2.866717</t>
  </si>
  <si>
    <t>101.491465</t>
  </si>
  <si>
    <t>9381A_IPR</t>
  </si>
  <si>
    <t>Paradom  Ferry</t>
  </si>
  <si>
    <t>DU00006158638</t>
  </si>
  <si>
    <t>2.231840</t>
  </si>
  <si>
    <t>111.787550</t>
  </si>
  <si>
    <t>10G SFP Module x2
Fiber Patch Cord x 1 pairs</t>
  </si>
  <si>
    <t>Site affected : 9381A , 9370A , 9833B.
NE_9381A
1.Install new 10G SFP module at existing 9381A_RTN01_GE3 (ID : 22157).
2.Install new 10G SFP module at new Sacofa Port 10G_ ETH 1-2-4.
3.Patching Fiber patch cord from 10G 9381A_RTN01_GE3 to new 10G SFP Module Sacofa Port ETH 1-2-4.
5.Disconnect ETH cable at old Sacofa Ports  and disable unused port and put proper port labelling.
6.Create service cross connect and migrate entire traffic to new sacofa 10G port ETH 1-2-4.</t>
  </si>
  <si>
    <t>SQ202510070053-Allstar</t>
  </si>
  <si>
    <t>SQ202510070050-Allstar</t>
  </si>
  <si>
    <t>DOWMY25100734</t>
  </si>
  <si>
    <t>SQ202510100632-GCI</t>
  </si>
  <si>
    <t>9037B_IPR</t>
  </si>
  <si>
    <t>10th  Mile Bazaar MP</t>
  </si>
  <si>
    <t>DU00006158639</t>
  </si>
  <si>
    <t>1.425540</t>
  </si>
  <si>
    <t>110.325700</t>
  </si>
  <si>
    <t>Site Affected
9037B (BBU Site)
NE_9037B
1.Install new 10G SFP Module at new sacofa port 10G_ETH 1-2-15
2.Install new 10G SFP Module at 9037B_BBU ( port will be provide by OPS team).
3.Patching Fiber patch cord 10G from 9037B_BBU to new sacofa port 10G_ETH 1-2-15.</t>
  </si>
  <si>
    <t>DOWMY25100735</t>
  </si>
  <si>
    <t>9481A_IPR</t>
  </si>
  <si>
    <t>Bkt  Djin(TM-Sacofa)</t>
  </si>
  <si>
    <t>DU00006158640</t>
  </si>
  <si>
    <t>1.539861</t>
  </si>
  <si>
    <t>110.351306</t>
  </si>
  <si>
    <t>9481A
10G PORT 9481A/9481A-LL-9999A
INSTALL 1 10G SFP OPTICAL AT SACOFA PORT ETH 1-1-3
INSTALL 1 10G SFP OPTICAL AT HW 9481A RTN01 8-EM6-3(PORT-3)
PATCHING OPTICAL PATCH CORD SACOFA Port ETH 1-1-3 to HW 9481A RTN01 8-EM6-3(PORT-3)
RECONFIGURE TRAFFIC FOR ALL SITES: 9481A,9636B, 9273K, 9182K</t>
  </si>
  <si>
    <t>DOWMY25100736</t>
  </si>
  <si>
    <t>9338B_IPR</t>
  </si>
  <si>
    <t>Ngiu  Kee MP</t>
  </si>
  <si>
    <t>DU00006158641</t>
  </si>
  <si>
    <t>3.172977</t>
  </si>
  <si>
    <t>113.039278</t>
  </si>
  <si>
    <t>9338B
10G PORT 9338B/9338B-LL-9106A
INSTALL 1 10G SFP OPTICAL AT SACOFA PORT ETH 1-2-2
INSTALL 1 10G SFP OPTICAL AT HW 9338B RTN01 8-EM6-3(PORT-3)
PATCHING OPTICAL PATCH CORD SACOFA Port ETH 1-1-3 to HW 9338B RTN01 8-EM6-3(PORT-3)
RECONFIGURE TRAFFIC FOR ALL SITES: 9338B, 9936A</t>
  </si>
  <si>
    <t>DOWMY25100737</t>
  </si>
  <si>
    <t>7511A_HU_1</t>
  </si>
  <si>
    <t>KEMBARA SAKTI(CELCOM)</t>
  </si>
  <si>
    <t>DU00005799640</t>
  </si>
  <si>
    <t>5.329433</t>
  </si>
  <si>
    <t>119.055700</t>
  </si>
  <si>
    <t>7G_2+0_28Q_28Mhz_424Mbps
NE:
1x  ISM8
1x 2.4m DP XMC ant (7G)
1x ODU 7G_XMC-3 sb-J&amp;L_Lo
FE:
1x  ISM8
1x 2.4m DP XMC ant (7G)
1x ODU 7G_XMC-3 sb-J&amp;L_Hi</t>
  </si>
  <si>
    <t>THIS LINK MUST DO SURVEY FOR SPACE AND PERFORM FREQUENCY SCANNING TO ENSURE HAS AVAILABE 7G CHANNEL
Install new link 7G_2+0_28Q_28Mhz_424Mbps to be parallel with existing link
Existing 7G_4+0_424Mbps
Link will become 6+0 
Impact site: 7510A
Recommended to perform freq scanning first due to ch spacing 116 already 2ch used. ODU sb must follow as config</t>
  </si>
  <si>
    <t>NE:
1.Install ISM8 into slot 4 RTN 03
2. Install new 7G 2.4m DP XMC ant
3. Install new 7G XMC-3 sb A Lo
4. Configure link 7G 2+0  28MHZ 28QAM
5. EPLA existing and new link become 6+0</t>
  </si>
  <si>
    <t>FE:
1.Install ISM8 into slot 4 RTN 02
2. Install new 7G 2.4m DP XMC ant
3. Install new 7G XMC-3 sb A Lo
4. Configure link 7G 2+0  28MHZ 28QAM
5. EPLA existing and new link become 6+0</t>
  </si>
  <si>
    <t>7G</t>
  </si>
  <si>
    <t>2.4m</t>
  </si>
  <si>
    <t>SQ202507190087-GTSB</t>
  </si>
  <si>
    <t>7510A_HU</t>
  </si>
  <si>
    <t>Tomanggong (Celcom)</t>
  </si>
  <si>
    <t>DU00005799641</t>
  </si>
  <si>
    <t>5.388325</t>
  </si>
  <si>
    <t>118.648017</t>
  </si>
  <si>
    <t>7G_2+0_28M_256QAM_EPLA
NE_7510AA
New A7S24HS+Coupler x1.
Re-use existing RTN910AF(RTN03, NEID 9-23314).
New ISM8 x1.
New XMC_3, Sub J&amp;L_Lo x2.
FE_7511A
New A7S24HS+Coupler x1.
Re-use existing RTN910AF(RTN02, NEID 9-23317).
New ISM8 x1.
New XMC_3, Sub J&amp;L_Hi x2.</t>
  </si>
  <si>
    <t>****IMPORTANT NOTE:
1.RECOMMENDED TO PERFORM TSS IN ORDER TO CONFIRM ANTENNA SPACING AVAILABLE TO INSTALL 2.4M ANTENNA DIS AT NE &amp; FE.
2.RECOMMENDED TO PERFORM FREQUENCY SCANNING FOR 7G &amp; 8G CHANNELS IN ORDER TO ENSURE CHANNEL AVAILABILITY.
3.DO NOT INSTALL NEW HW MW PARALLEL LINK 7510A-7511A, 7G_2+0_28MHZ_512QAM_EPLA IF ITEM 1 &amp; 2 NOT FULFILL.****
Existing HW MW Link 7510A-7511A, 7G&amp;8G_4+0_28&amp;29.65MHZ_512QAM_EPLA.
Build new HW MW Parallel Link 7510A-7511A, 7G_2+0_28MHZ_512QAM_EPLA.
Later, will combine existing HW MW Link 7510A-7511A, 7G&amp;8G_4+0_28&amp;29.65MHZ_512QAM_EPLA and 
new HW MW Parallel Link 7510A-7511A, 7G_2+0_28MHZ_512QAM_EPLA become 7G&amp;8G_6+0_28&amp;29.65MHZ_512QAM_EPLA.
Site Impacted : 7510A.
NE_7510A
1.Install new A7S24HS+Coupler x1.
2.Re-use existing RTN910AF(RTN03, NEID 9-23314).
3.Insert new ISM8 x1 into slot 04 of existing RTN910AF(RTN03, NEID 9-23314).
4.Install new XMC_3, Sub J,&amp;L_Lo x2.
5.Build new HW MW Parallel Link 7510A-7511A, 7G_2+0_28MHZ_512QAM_EPLA.
6.Later, will combine existing HW MW Link 7510A-7511A, 7G&amp;8G_4+0_28&amp;29.65MHZ_512QAM_EPLA and 
new HW MW Parallel Link 7510A-7511A, 7G_2+0_28MHZ_512QAM_EPLA become 7G&amp;8G_6+0_28&amp;29.65MHZ_512QAM_EPLA.
FE_7511A
1.Install new A7S24HS+Coupler x1.
2.Re-use existing RTN910AF(RTN02, NEID 9-23317).
3.Insert new ISM8 x1 into slot 04 of existing RTN910AF(RTN02, NEID 9-23317).
4.Install new XMC_3, Sub J&amp;L_Hi x2.
5.Build new HW MW Parallel Link 7510A-7511A, 7G_2+0_28MHZ_512QAM_EPLA.
6.Later, will combine existing HW MW Link 7510A-7511A, 7G&amp;8G_4+0_28&amp;29.65MHZ_512QAM_EPLA and 
new HW MW Parallel Link 7510A-7511A, 7G_2+0_28MHZ_512QAM_EPLA become 7G&amp;8G_6+0_28&amp;29.65MHZ_512QAM_EPLA.</t>
  </si>
  <si>
    <t>****IMPORTANT NOTE:
1.RECOMMENDED TO PERFORM TSS IN ORDER TO CONFIRM ANTENNA SPACING AVAILABLE TO INSTALL 2.4M ANTENNA DIS AT NE &amp; FE.
2.RECOMMENDED TO PERFORM FREQUENCY SCANNING FOR 7G &amp; 8G CHANNELS IN ORDER TO ENSURE CHANNEL AVAILABILITY.
3.DO NOT INSTALL NEW HW MW PARALLEL LINK 7510A-7511A, 7G_2+0_28MHZ_512QAM_EPLA IF ITEM 1 &amp; 2 NOT FULFILL.****
Existing HW MW Link 7510A-7511A, 7G&amp;8G_4+0_28&amp;29.65MHZ_512QAM_EPLA.
Build new HW MW Parallel Link 7510A-7511A, 7G_2+0_28MHZ_512QAM_EPLA.
Later, will combine existing HW MW Link 7510A-7511A, 7G&amp;8G_4+0_28&amp;29.65MHZ_512QAM_EPLA and 
new HW MW Parallel Link 7510A-7511A, 7G_2+0_28MHZ_512QAM_EPLA become 7G&amp;8G_6+0_28&amp;29.65MHZ_512QAM_EPLA.
Site Impacted : 7510A.
NE_7510A
1.Install new A7S24HS+Coupler x1.
2.Re-use existing RTN910AF(RTN03, NEID 9-23314).
3.Insert new ISM8 x1 into slot 04 of existing RTN910AF(RTN03, NEID 9-23314).
4.Install new XMC_3, Sub J,&amp;L_Lo x2.
5.Build new HW MW Parallel Link 7510A-7511A, 7G_2+0_28MHZ_512QAM_EPLA.
6.Later, will combine existing HW MW Link 7510A-7511A, 7G&amp;8G_4+0_28&amp;29.65MHZ_512QAM_EPLA and 
new HW MW Parallel Link 7510A-7511A, 7G_2+0_28MHZ_512QAM_EPLA become 7G&amp;8G_6+0_28&amp;29.65MHZ_512QAM_EPLA.</t>
  </si>
  <si>
    <t>****IMPORTANT NOTE:
1.RECOMMENDED TO PERFORM TSS IN ORDER TO CONFIRM ANTENNA SPACING AVAILABLE TO INSTALL 2.4M ANTENNA DIS AT NE &amp; FE.
2.RECOMMENDED TO PERFORM FREQUENCY SCANNING FOR 7G &amp; 8G CHANNELS IN ORDER TO ENSURE CHANNEL AVAILABILITY.
3.DO NOT INSTALL NEW HW MW PARALLEL LINK 7510A-7511A, 7G_2+0_28MHZ_512QAM_EPLA IF ITEM 1 &amp; 2 NOT FULFILL.****
Existing HW MW Link 7510A-7511A, 7G&amp;8G_4+0_28&amp;29.65MHZ_512QAM_EPLA.
Build new HW MW Parallel Link 7510A-7511A, 7G_2+0_28MHZ_512QAM_EPLA.
Later, will combine existing HW MW Link 7510A-7511A, 7G&amp;8G_4+0_28&amp;29.65MHZ_512QAM_EPLA and 
new HW MW Parallel Link 7510A-7511A, 7G_2+0_28MHZ_512QAM_EPLA become 7G&amp;8G_6+0_28&amp;29.65MHZ_512QAM_EPLA.
Site Impacted : 7510A.
FE_7511A
1.Install new A7S24HS+Coupler x1.
2.Re-use existing RTN910AF(RTN02, NEID 9-23317).
3.Insert new ISM8 x1 into slot 04 of existing RTN910AF(RTN02, NEID 9-23317).
4.Install new XMC_3, Sub J&amp;L_Hi x2.
5.Build new HW MW Parallel Link 7510A-7511A, 7G_2+0_28MHZ_512QAM_EPLA.
6.Later, will combine existing HW MW Link 7510A-7511A, 7G&amp;8G_4+0_28&amp;29.65MHZ_512QAM_EPLA and 
new HW MW Parallel Link 7510A-7511A, 7G_2+0_28MHZ_512QAM_EPLA become 7G&amp;8G_6+0_28&amp;29.65MHZ_512QAM_EPLA.</t>
  </si>
  <si>
    <t>A7S24HS+Coupler x1</t>
  </si>
  <si>
    <t>7018L_HU</t>
  </si>
  <si>
    <t>Delima Village</t>
  </si>
  <si>
    <t>DU00005799642</t>
  </si>
  <si>
    <t>6.036089</t>
  </si>
  <si>
    <t>116.134609</t>
  </si>
  <si>
    <t>2xXMC-3 (support 112Mhz)</t>
  </si>
  <si>
    <t>MW HARDWARE UPGRADE 7018L-7286A_23G_1+0_56mHZ TO 112MHz.
CHANGE XMC-3_SUPPORT 112MHz</t>
  </si>
  <si>
    <t>MW HARDWARE UPGRADE 7018L-7286A_23G_1+0_56mHZ TO 112MHz.
NE:
Reuse exisiting RTN and Antenna.
Change exisitng ODU from XMC-3_112Mz_SB A.
Configure 23G_1+0_112Mhz_512QAM_889M</t>
  </si>
  <si>
    <t>MW HARDWARE UPGRADE 7018L-7286A_23G_1+0_56mHZ TO 112MHz.
FE:
Reuse exisiting RTN and Antenna.
Change exisitng ODU from XMC-3_112Mz_SB A.
Configure 23G_1+0_112Mhz_512QAM_889M</t>
  </si>
  <si>
    <t>XMC-3 SB A (112Mhz)</t>
  </si>
  <si>
    <t>SQ202509130056-NR Services</t>
  </si>
  <si>
    <t>DOWMY25090207</t>
  </si>
  <si>
    <t>DATU//AZRUN BIN DATU HARUN/7167000004</t>
  </si>
  <si>
    <t>2656B_LOS_1</t>
  </si>
  <si>
    <t>Meranti</t>
  </si>
  <si>
    <t>DU00005806556</t>
  </si>
  <si>
    <t>2X IDU RTN910A
1x ODU 23G XMC3E SUB A HI
1x ODU 23G XMC3E SUB A LO
2X 0.6 23G ANTENNA DP</t>
  </si>
  <si>
    <t>MW NEW LINK REROUTE 2656B-B00587 WITH HUAWEI_23G_1+0_0.6M/0.6M_DP_112MHZ_512QAM_889MBPS_XMC3E_SUB_A_2.3KM
IMPACTED: 2656B</t>
  </si>
  <si>
    <t>1. INSTALL NEW IDU RTN910A
2. INSTALL NEW ODU 23G XMC3E 112MHZ SUB A
3. INSTALL NEW 23G 0.6M MAC ANTENNA
4. CONFIGURE LINK 23G 1+0 112MHZ 512QAM
5. DISMANTLE EXISTING LINK 2656B-1372B</t>
  </si>
  <si>
    <t>1. INSTALL NEW IDU RTN910A
2. INSTALL NEW ODU 23G XMC3E 112MHZ SUB A
3. INSTALL NEW 23G 0.6M MAC ANTENNA
4. CONFIGURE LINK 23G 1+0 112MHZ 512QAM
5. PATCHING TO NEW CP PORT
6. DISMANTLE EXISTING LINK 2656B-1372B</t>
  </si>
  <si>
    <t>SQ202507090484-Magicell</t>
  </si>
  <si>
    <t>DOWMY25071436</t>
  </si>
  <si>
    <t>7493B_AD</t>
  </si>
  <si>
    <t>DU00005521162</t>
  </si>
  <si>
    <t>Need to patch BBU to RTN03 and Remove IDU cascade within RTN03 and RTN08</t>
  </si>
  <si>
    <t>SQ202509090323-NR Services</t>
  </si>
  <si>
    <t>DOWMY25090201</t>
  </si>
  <si>
    <t>7691B</t>
  </si>
  <si>
    <t>TUN FUAD T3</t>
  </si>
  <si>
    <t>DU00003807070</t>
  </si>
  <si>
    <t>4.620591</t>
  </si>
  <si>
    <t>118.184266</t>
  </si>
  <si>
    <t>11/02: site not under HU list(</t>
  </si>
  <si>
    <t>Pathcing BBU at 7263B to Celcom Microwave Link SB02801 Port 1</t>
  </si>
  <si>
    <t>SQ202501210429-NR Services</t>
  </si>
  <si>
    <t>DOWMY25011612</t>
  </si>
  <si>
    <t>9135K_HU</t>
  </si>
  <si>
    <t>DESALAVANG2</t>
  </si>
  <si>
    <t>DU00005750758</t>
  </si>
  <si>
    <t>3.374150</t>
  </si>
  <si>
    <t>113.602780</t>
  </si>
  <si>
    <t>2x ISM8
1X 1.2m MAC Antenna (13G)
1X 1.8m MAC Antenna (13G)
1x ODU 13G XMC-3 sb_A HI
1x ODU 13G XMC-3 sb_B HI
1x ODU 13G XMC-3 sb_A LO
1x ODU 13G XMC-3 sb_B LO
2x COUPLER 13G and Acessories</t>
  </si>
  <si>
    <t>Install new mw link 9135K-9353B with Huawei 13G_2+0_28mhz_256QAM_400Mbps_1.2/1.8m_MAC_XMC-3 sb A and B_12.6km. 
This link will be parallel with existing 13G_2+0_56Mhz_900Mbps.
Config EPLA new link and existing link
Impact site: 9135K, 9085K, 9128K, 9136K</t>
  </si>
  <si>
    <t>NE:
1. Install new ISM8 to existing RTN910A slot 3
2. Install new 13G 1.2m MAC Antenna
3. Install new 13G XMC-3 sb A and B with Coupler
4. Configure link 13G 2+0_28MHZ_256QAM
5. Config EPLA with existing link 13G_2+0</t>
  </si>
  <si>
    <t>FE:
1. Install new ISM8 to existing RTN910A slot 3
2. Install new 13G 1.8m MAC Antenna
3. Install new 13G XMC-3E sb A and B with coupler
4. Configure link 13G 2+0_28MHZ_256QAM
5. Config EPLA with existing link 13G_2+0</t>
  </si>
  <si>
    <t>iEzzpro</t>
  </si>
  <si>
    <t>SQ202511190855-Iezzpro // SQ202511190857-Iezzpro</t>
  </si>
  <si>
    <t>DOWMY25111034</t>
  </si>
  <si>
    <t>MOHAMAD TARMIZI//ISWANDI/6000060946</t>
  </si>
  <si>
    <t>7996B54_EVT</t>
  </si>
  <si>
    <t>MBTS_DATARAN KARNIVAL USAHAWAN PMKS</t>
  </si>
  <si>
    <t>DU00005750759</t>
  </si>
  <si>
    <t>5.333130</t>
  </si>
  <si>
    <t>116.152120</t>
  </si>
  <si>
    <t>Planning and integration support only for event site</t>
  </si>
  <si>
    <t>9181X_HU</t>
  </si>
  <si>
    <t>BT39BTU</t>
  </si>
  <si>
    <t>DU00005750760</t>
  </si>
  <si>
    <t>3.406580</t>
  </si>
  <si>
    <t>113.493971</t>
  </si>
  <si>
    <t>03. Pending TSSR Submission</t>
  </si>
  <si>
    <t>2x ISM8
2x 1.2m MDD Antenna (15G)
1x ODU 15G XMC-5D sb A Hi
1x ODU 15G XMC-5D sb A_Lo</t>
  </si>
  <si>
    <t>Install 15G_2+0_256Qam_28Mhz_400Mbps Parallel with existing link
existing 13G_4+0_896Mbps
Config EPLA new link and existing
Impact site: 9181X, 9135K, 9128K</t>
  </si>
  <si>
    <t>NE:
1. Insert ISM8 at slot 4 at existing RTN910A
2. Install new 15G 1.2m MDD Antenna
3. Install new 15G XMC-5D sb A
4. Configure link 15G 2+0_ 28MHZ_256QAM
5. Config EPLA with existing link</t>
  </si>
  <si>
    <t>FE:
1.  Insert ISM8 at slot 4 at existing RTN910A
2. Install new 15G 1.2m MDD Antenna
3. Install new 15G XMC-5D sb A
4. Configure link 15G 2+0_ 28MHZ_256QAM
5. Config EPLA with existing link</t>
  </si>
  <si>
    <t>SQ202511190846-Allstar // SQ202511190850-Allstar</t>
  </si>
  <si>
    <t>DOWMY25111032</t>
  </si>
  <si>
    <t>4942B-4950B</t>
  </si>
  <si>
    <t>Baling Mxs</t>
  </si>
  <si>
    <t>DU00004315630</t>
  </si>
  <si>
    <t>5.665358</t>
  </si>
  <si>
    <t>100.917737</t>
  </si>
  <si>
    <t>16/11: MW Remote upgrade done
23/10: Interim solution: To proceed with SW Upgrade activity</t>
  </si>
  <si>
    <t>Existing link Huawei 4942B-4950B (RTN01-RTN04)
2+0 56MHz
To upgrade to 2+0 112MHz
Impact site: 4942B,K00680
Tx route: 4942B-4950B
NE (4942B RTN01):
1) Configure Tx power, frequency channel and BW 112MHz
FE (4950B RTN04):
1) Configure Tx power, frequency channel and BW 112MHz</t>
  </si>
  <si>
    <t>4632B-4281A</t>
  </si>
  <si>
    <t>Lubuk Saga</t>
  </si>
  <si>
    <t>DU00004315631</t>
  </si>
  <si>
    <t>5.560245</t>
  </si>
  <si>
    <t>100.559285</t>
  </si>
  <si>
    <t>Existing link Huawei 4632B-4281A 4+0 (RTN02-RTN04)
1x15G 28MHz
1x15G 56MHz
2x13G 28MHz
To convert 13G to 56MHz
Impact sites: 4632B,4337C
NE (4632B RTN02):
1) Configure channel and BW 56MHz
FE (4281A RTN04):
1) Configure channel and BW 56MHz</t>
  </si>
  <si>
    <t>4715D-4053A</t>
  </si>
  <si>
    <t>Taman Sri Pinang</t>
  </si>
  <si>
    <t>DU00004315632</t>
  </si>
  <si>
    <t>5.406620</t>
  </si>
  <si>
    <t>100.323110</t>
  </si>
  <si>
    <t>29/10: Cutover done 
23/10: Interim solution: To proceed with SW Upgrade activity</t>
  </si>
  <si>
    <t>Existing link Huawei 4715D-4053A-01_ZBAU
1+0 56MHz
To upgrade to 1+0 112MHz
Impact site: 4715D
Tx route: 4715D-4053A
NE (4715D RTN01):
1) Configure Tx power, frequency channel and BW 112MHz
FE (4053A RTN01):
1) Configure Tx power, frequency channel and BW 112MHz</t>
  </si>
  <si>
    <t>9258B-9699B</t>
  </si>
  <si>
    <t>Sing Kwong</t>
  </si>
  <si>
    <t>DU00004315633</t>
  </si>
  <si>
    <t>2.267690</t>
  </si>
  <si>
    <t>111.860961</t>
  </si>
  <si>
    <t>AUG 25</t>
  </si>
  <si>
    <t>Remote Software Upgrade from 18G_1+0_56M to 18G_1+0_112M from 9699B-9258B</t>
  </si>
  <si>
    <t>MW Remote Upgrade from 18G_56Mhz to 18G_128QAM_112Mhz
NE:
1. Remote upgrade from 56Mhz to 128QAM_112Mhz.
2. Configure 18G_1+0_128QAM_112Mhz.
FE:
1. Remote upgrade from 56Mhz to 128QAM_112Mhz.
2. Configure 18G_1+0_128QAM_112Mhz.</t>
  </si>
  <si>
    <t>SQ202510300174-GCI</t>
  </si>
  <si>
    <t>4549D-4560A</t>
  </si>
  <si>
    <t>Masjid Kg Seri Kinta</t>
  </si>
  <si>
    <t>DU00004315634</t>
  </si>
  <si>
    <t>4.562233</t>
  </si>
  <si>
    <t>101.065110</t>
  </si>
  <si>
    <t>29/10: Cutover done. Upgrade SW done
23/10: Interim solution: To proceed with SW Upgrade activity</t>
  </si>
  <si>
    <t>Existing link Huawei 4549D-4560A (RTN01-RTN01) 1+0 56MHz
To upgrade to 112MHz
Impact site: 4549D
Tx route: 4549D-4560A
NE (4549D RTN01):
1) Configure Tx power and BW 56MHz
FE (4560A RTN01):
1) Configure Tx power and BW 56MHz</t>
  </si>
  <si>
    <t>2642A-2021B</t>
  </si>
  <si>
    <t>Pinggiran USJ</t>
  </si>
  <si>
    <t>DU00004315635</t>
  </si>
  <si>
    <t>3.047030</t>
  </si>
  <si>
    <t>101.557800</t>
  </si>
  <si>
    <t>Existing link Huawei 2642A-2021B (RTN01-RTN02) 1+0 28MHz
To upgrade to 56MHz
Impact site: 2642A
Tx route: 2642A-2021B
NE (2642A RTN01):
1) Configure channel and BW 56MHz
FE (2021 RTN02):
1) Configure channel and BW 56MHz</t>
  </si>
  <si>
    <t>2069B-1612B_2</t>
  </si>
  <si>
    <t>DU00004315636</t>
  </si>
  <si>
    <t>20/12: Cutover done</t>
  </si>
  <si>
    <t>FE:
1) 1xISM8</t>
  </si>
  <si>
    <t>Existing link 2069B-1612B 4+0 (2069B RTN03-1612B RTN04)
2069B RTN03 7-ISM8-1 to 1612B RTN04 3-ISM6-1 56MHz
2069B RTN03 7-ISM8-2 to 1612B RTN04 3-ISM6-2 28MHz
2069B RTN03 3-ISM8-1 to 1612B RTN04 7-ISM8-1 112MHz
2069B RTN03 3-ISM8-2 to 1612B RTN04 7-ISM8-2 112MHz
To convert 56MHz and 28MHz link to 112MHz
To replace ISM6 card at 1612B RTN04 slot 3 to ISM8
Impact site: 3804A,2680B,1518C,3651A_6,1608B,1020L
NE (2069B RTN03)
1. Upgrade link slot 7-ISM8 to 112MHZ (V 128QAM H 64QAM)
2. Change IF mode to IS8
FE (1612B RTN04)
1. Swap IF card slot 3 to ISM8
2. Upgrade link slot 3 to 112MHz
3. Change IF mode to IS8 (V 128QAM H 64QAM)</t>
  </si>
  <si>
    <t>SQ202411140220-GTSB</t>
  </si>
  <si>
    <t>SQ202411150545-GTSB // SQ202504260131-GTSB</t>
  </si>
  <si>
    <t>DOWMY24103034</t>
  </si>
  <si>
    <t>9570B-9363B_1</t>
  </si>
  <si>
    <t>Kampung Hulu Nyalau</t>
  </si>
  <si>
    <t>DU00004315637</t>
  </si>
  <si>
    <t>3.602191</t>
  </si>
  <si>
    <t>113.426530</t>
  </si>
  <si>
    <t>25/11: Cutover done
22/11: EB CRQ approved. Plan W48
23/10: Interim solution: To proceed with SW Upgrade activity</t>
  </si>
  <si>
    <t>Existing link Huawei 9570B-9363B-01_ZNIC
XPIC 28MHz
To upgrade to XPIC 56MHz
Impact site: 9570B
Tx route: 9570B/Q00674-Q00704/9363B
NE (9570B/Q00674-KAMPUNG HULU NYALAU-RTN01):
1) Configure Tx power, frequency channel and BW 56MHz
FE (9363B/Q00704-SPG SIMILAJAU-RTN01):
1) Configure Tx power, frequency channel and BW 56MHz</t>
  </si>
  <si>
    <t>2049B-2901A_1</t>
  </si>
  <si>
    <t>Taman Mas Sepang(Celcom)</t>
  </si>
  <si>
    <t>DU00004315638</t>
  </si>
  <si>
    <t>2.968462</t>
  </si>
  <si>
    <t>101.581551</t>
  </si>
  <si>
    <t>9004C-9106A_1</t>
  </si>
  <si>
    <t>Batu 5 Bintulu</t>
  </si>
  <si>
    <t>DU00004315639</t>
  </si>
  <si>
    <t>3.193403</t>
  </si>
  <si>
    <t>113.095606</t>
  </si>
  <si>
    <t>3688C-3256A_1</t>
  </si>
  <si>
    <t>DU00004315640</t>
  </si>
  <si>
    <t>3.323356</t>
  </si>
  <si>
    <t>101.529859</t>
  </si>
  <si>
    <t>Current utilization under  DU00001912372 is 63% Only.</t>
  </si>
  <si>
    <t>7937A-7935A_2</t>
  </si>
  <si>
    <t>DU00004315641</t>
  </si>
  <si>
    <t>3569B-1071A_1</t>
  </si>
  <si>
    <t>Sg Rasau Toll Shoplot</t>
  </si>
  <si>
    <t>DU00004315642</t>
  </si>
  <si>
    <t>3.063792</t>
  </si>
  <si>
    <t>101.488243</t>
  </si>
  <si>
    <t>2X ISM8 CARD
2X RTN910
1X 18G 0.6M DP ANTENNA
1X 18G 1.2M DP ANTENNA
1x ODU 18G XMC5DSUB B HI
1X ODU 18G XMC5D SUB B LO</t>
  </si>
  <si>
    <t>MW PARALLEL LINK 3569B-1071A WITH HUAWEI_18G_2+0_0.6M/1.2M_DP_28MHZ_64QAM_1150MBPS_XMC5D_SUB_B_4.55KM
IMPACTED: 1171C, 3464B
SHIFT IF CABLE 3367B FROM RTN04 TO RTN03 (INSTALL NEW ISM8 CARD)
BREAKCASCADE BETWEEN RTN03 AND RTN04
NEW LINK CARRY 1171C AND 3464B</t>
  </si>
  <si>
    <t>1. INSTALL NEW RTN910 WITH NEW 2PCS ISM8 CARD AT SLOT 3 &amp; 4
2. INSTALL NEW 18G 0.6M DP ANTENNA
3. INSTALL NEW ODU 18G XMC5D 112MHZ SUB B
4. CONFIGURE LINK 18G 2+0 112MHZ 64QAM AT SLOT 7
5. SHIFT IF CABLE 1171C FROM RTN04 TO NEW RTN ISM8 CARD SLOT 3
6. SHIFT IF CABLE 3464B FROM RTN04 TO NEW RTN ISM8 CARD SLOT 4</t>
  </si>
  <si>
    <t>1. INSTALL NEW IDU RTN910
2. INSTALL NEW 18G 1.2M DP ANTENNA
3. INSTALL NEW ODU 18G XMC5D 112MHZ SUB B
4. CONFIGURE LINK 18G 2+0 112MHZ 64QAM AT SLOT 7
5. PATCH TO NEW CP PORT</t>
  </si>
  <si>
    <t>SQ202506100555-GCI</t>
  </si>
  <si>
    <t>SQ202506100578-GCI // SQ202506100586-GCI</t>
  </si>
  <si>
    <t>DOWMY25072105</t>
  </si>
  <si>
    <t>3313C-1082A_1</t>
  </si>
  <si>
    <t>Jalan Sidang</t>
  </si>
  <si>
    <t>DU00004315643</t>
  </si>
  <si>
    <t>2.939386</t>
  </si>
  <si>
    <t>101.326464</t>
  </si>
  <si>
    <t>Already MOCN. Current utilization under  DU00002029392 is 53% Only.</t>
  </si>
  <si>
    <t>4986A</t>
  </si>
  <si>
    <t>Binjul</t>
  </si>
  <si>
    <t>DU00004322409</t>
  </si>
  <si>
    <t>5.576192</t>
  </si>
  <si>
    <t>100.727481</t>
  </si>
  <si>
    <t>28/11: D1: Cutover done</t>
  </si>
  <si>
    <t>1. ETH Cat 6 Cable</t>
  </si>
  <si>
    <t>Enable new GE port , perform LAG physical Port with existing GE port.</t>
  </si>
  <si>
    <t>SQ202411150562-GCI</t>
  </si>
  <si>
    <t>DOWMY241107A6</t>
  </si>
  <si>
    <t>K01040-K00321</t>
  </si>
  <si>
    <t>PEKAN MALAU</t>
  </si>
  <si>
    <t>DU00004322666</t>
  </si>
  <si>
    <t>5.505261</t>
  </si>
  <si>
    <t>100.729011</t>
  </si>
  <si>
    <t>1. ETH Cat 6 cable.</t>
  </si>
  <si>
    <t>At K00321/4423K
1.Enable GE Port, interconnect existing SM IDU (NT05903 Bakai) to 4423K_RTN01.
2.Create In band DCN and traffic route to 4986A CP via link Huawei 4423K-4986A.</t>
  </si>
  <si>
    <t>SQ202411140211-GCI</t>
  </si>
  <si>
    <t>SQ202411150539-GCI // SQ202504150088-GCI</t>
  </si>
  <si>
    <t>DOWMY241107A8</t>
  </si>
  <si>
    <t>1077B</t>
  </si>
  <si>
    <t>Penchala Link Tunnel -CAS(ZED)</t>
  </si>
  <si>
    <t>DU00004345170</t>
  </si>
  <si>
    <t>3.164250</t>
  </si>
  <si>
    <t>101.632324</t>
  </si>
  <si>
    <t>23G_1+0_112M
NE_1077B/W00308
New 23G_DP_0.6M(MAC)+OMT x1.
New RTN910A(RTN01).
New XMC_3E, Sub B_Lo x1.
FE_B00632
New 23G_DP_1.2M(MS) x1.
New RTN910A(RTN01).
New XMC_3E, Sub B_Hi x1.
New 23G Flexi WG x1.
New Optical SFP Module 1.25G 10Km x2.
New Optical Patch Cord with suitable type and suitable length x1.</t>
  </si>
  <si>
    <t>Existing HW MW Link ID_CT08825 W00308-B00632, 18G_1+0_56MHZ_501M.
Install new HW MW Link 1077B(RTN01)-B00632(RTN01), 23G_1+0_112MHZ_512QAM.
**IMPORTANT NOTE: 
1. EXISTING HW MW Link ID_CT08825 W00308-B00632, 18G_1+0_56MHZ_501M CURRENTLY DCN LOSSCOMM.
2. MANDATORY TO PERFORM TSS &amp; LOS SURVEY AT 1077B/W00308 FIRST TO CONFIRM STRUCTURE TYPE AND LOS CLEARANCES STATUS TOWARD FE(B00632).
3. DO NOT DECOM IF OTHER TRAFFIC STILL BACKHAUL USING EXISTING HW MW Link ID_CT08825 W00308-B00632, 18G_1+0_56MHZ_501M.**
Later, decom existing HW MW Link ID_CT08825 W00308-B00632, 18G_1+0_56MHZ_501M.
Site Impacted : 1077B.
NE_1077B/W00308
1.Install new 23G_DP_0.6M(MAC)+OMT x1.
2.Install new RTN910A(RTN01) x1.
3.Install new 1x XMC_3E, Sub B_Lo. Configure it.
4.Enable port 8-EM6-1 of new RTN910A(RTN01).
5.Patching BBU at port 8-EM6-1 of new RTN910A(RTN01). Configure it.
6.Request new xC vlan dcn and vlan services.
7.Migrate traffic 1077B via new HW MW Link 1077B(RTN01)-B00632(RTN01), 23G_1+0_112MHZ_512QAM.
8.Decom existing HW MW Link ID_CT08825 W00308-B00632, 18G_1+0_56MHZ_501M after confirm no other traffic backhauled via this link.
FE_B00632
1.Install new 23G_DP_1.2M(MS) x1.
2.Install new RTN910A(RTN01) x1.
3.Install new 1x XMC_3E, Sub B_Hi. Configure it.
4.Enable port 8-EM6-3 of new RTN910A(RTN01) and insert Optical SFP Module 1.25G 10Km.
5.Enable port Gi0/6/5 at PTN/Cisco B00632 and insert Optical SFP Module 1.25G 10Km. 
6.Patching port 8-EM6-3 of new RTN910A(RTN01) to new port Gi0/6/5 at PTN/Cisco B00632. 
7.Request new xC vlan dcn and vlan services.
8.Decom existing HW MW Link ID_CT08825 W00308-B00632, 18G_1+0_56MHZ_501M after confirm no other traffic backhauled via this link.</t>
  </si>
  <si>
    <t>Existing HW MW Link ID_CT08825 W00308-B00632, 18G_1+0_56MHZ_501M.
Install new HW MW Link 1077B(RTN01)-B00632(RTN01), 23G_1+0_112MHZ_512QAM.
**IMPORTANT NOTE: 
1. EXISTING HW MW Link ID_CT08825 W00308-B00632, 18G_1+0_56MHZ_501M CURRENTLY DCN LOSSCOMM.
2. MANDATORY TO PERFORM TSS &amp; LOS SURVEY AT 1077B/W00308 FIRST TO CONFIRM STRUCTURE TYPE AND LOS CLEARANCES STATUS TOWARD FE(B00632).
3. DO NOT DECOM IF OTHER TRAFFIC STILL BACKHAUL USING EXISTING HW MW Link ID_CT08825 W00308-B00632, 18G_1+0_56MHZ_501M.**
Later, decom existing HW MW Link ID_CT08825 W00308-B00632, 18G_1+0_56MHZ_501M.
Site Impacted : 1077B.
NE_1077B/W00308
1.Install new 23G_DP_0.6M(MAC)+OMT x1.
2.Install new RTN910A(RTN01) x1.
3.Install new 1x XMC_3E, Sub B_Lo. Configure it.
4.Enable port 8-EM6-1 of new RTN910A(RTN01).
5.Patching BBU at port 8-EM6-1 of new RTN910A(RTN01). Configure it.
6.Request new xC vlan dcn and vlan services.
7.Migrate traffic 1077B via new HW MW Link 1077B(RTN01)-B00632(RTN01), 23G_1+0_112MHZ_512QAM.
8.Decom existing HW MW Link ID_CT08825 W00308-B00632, 18G_1+0_56MHZ_501M after confirm no other traffic backhauled via this link.</t>
  </si>
  <si>
    <t>Existing HW MW Link ID_CT08825 W00308-B00632, 18G_1+0_56MHZ_501M.
Install new HW MW Link 1077B(RTN01)-B00632(RTN01), 23G_1+0_112MHZ_512QAM.
**IMPORTANT NOTE: 
1. EXISTING HW MW Link ID_CT08825 W00308-B00632, 18G_1+0_56MHZ_501M CURRENTLY DCN LOSSCOMM.
2. MANDATORY TO PERFORM TSS &amp; LOS SURVEY AT 1077B/W00308 FIRST TO CONFIRM STRUCTURE TYPE AND LOS CLEARANCES STATUS TOWARD FE(B00632).
3. DO NOT DECOM IF OTHER TRAFFIC STILL BACKHAUL USING EXISTING HW MW Link ID_CT08825 W00308-B00632, 18G_1+0_56MHZ_501M.**
Later, decom existing HW MW Link ID_CT08825 W00308-B00632, 18G_1+0_56MHZ_501M.
Site Impacted : 1077B.
FE_B00632
1.Install new 23G_DP_1.2M(MS) x1.
2.Install new RTN910A(RTN01) x1.
3.Install new 1x XMC_3E, Sub B_Hi. Configure it.
4.Enable port 8-EM6-3 of new RTN910A(RTN01) and insert Optical SFP Module 1.25G 10Km.
5.Enable port Gi0/6/5 at PTN/Cisco B00632 and insert Optical SFP Module 1.25G 10Km. 
6.Patching port 8-EM6-3 of new RTN910A(RTN01) to new port Gi0/6/5 at PTN/Cisco B00632. 
7.Request new xC vlan dcn and vlan services.
8.Decom existing HW MW Link ID_CT08825 W00308-B00632, 18G_1+0_56MHZ_501M after confirm no other traffic backhauled via this link.</t>
  </si>
  <si>
    <t>SQ202507100522-GTSB</t>
  </si>
  <si>
    <t>SQ202507100526-GTSB // SQ202507100534-GTSB // SQ202509230590-GTSB</t>
  </si>
  <si>
    <t>DOWMY25071082</t>
  </si>
  <si>
    <t>Q02056_AD_1</t>
  </si>
  <si>
    <t>Q126A_Q02056OD_T3_RHAGIH</t>
  </si>
  <si>
    <t>DU00006263591</t>
  </si>
  <si>
    <t>4.391530</t>
  </si>
  <si>
    <t>114.907660</t>
  </si>
  <si>
    <t>13G_4+0_28M_512QAM_EPLA(WITHOUT CA)
NE_Q02056
New 13G_1.8M(MDD)+Flange Adapter/Dual Coupler x1.
New RTN910AF(RTN01).
New ISM8 x1.
New XMC_5D Pro, Sub A_Lo x2.
New 13G Flexi WG x2.
New IF cables with suitable type and length 4x RUN.
FE_SMART 176120588
New 13G_1.8M(MDD)+Flange Adapter/Dual Coupler x1.
New RTN910AF(RTN03).
New ISM8 x1.
New XMC_5D Pro, Sub A_Hi x2.
New 13G Flexi WG x2.
New IF cables with suitable type and length 4x RUN.</t>
  </si>
  <si>
    <t>****IMPORTANT NOTE:
1.STILL AWAITING LOS SURVEY FOR SMART 176120588. THEREFORE, E2E TRAFFIC(TX ROUTE AFTER) STILL NOT CONFIRM YET.
2.PERFORM DU BASED ON SEQUENCES BELOW:
   1ST - DU SMART76120588_AD.
   2ND - Q01490_AD_1.
   3RD - Q02056_AD_1.***
Existing HW MW Link_ID SW03838, Q02056-Q00324, 13G_2+0_28MHZ_2048QAM_EPLA.
Reroute to new HW MW Link Q02056-SMART 176120588, 13G_4+0_28MHZ_512QAM_EPLA(WITHOUT CA).
Later, decom existing HW MW Link_ID SW03838, Q02056-Q00324, 13G_2+0_28MHZ_2048QAM_EPLA.
Site Impacted : Q02056.
NE_Q02056
1.Install new 13G_1.2M(MDD)+Flange Adapter/Dual Coupler x1.
2.Install new RTN910AF(RTN01). Insert new ISM8 x1 into slot 03.
3.Install new XMC_5D Pro, Sub A_Lo x2. Configure it.
4.Enable port 8-EM6-1 of new RTN910AF(RTN01) and patching to existing BBU.
5.Request new Vlan DCN and Vlan services from ZTE IPRAN Team.
6.Migrate traffic Q02056 via new HW MW Link Q02056-SMART 176120588, 13G_4+0_28MHZ_512QAM_EPLA(WITHOUT CA).
7.Later, decom existing decom existing HW MW Link_ID SW03838, Q02056-Q00324, 13G_2+0_28MHZ_2048QAM_EPLA.
FE_SMART 176120588
1.Install new 15G_1.2M(MDD)+Flange Adapter/Dual Coupler x1.
2.Install new RTN910AF(RTN03). Insert new ISM8 into slot 03.
3.Install new XMC_5D Pro, Sub A_Hi x2. Configure it.
4.Enable port 8-EM6-1 of new RTN910AF(RTN03).
5.Enable port 8-EM6-2 of new RTN910AF(RTN02) under DU Q01490_AD_1.
6.Perform cascading in between 8-EM6-1 of new RTN910AF(RTN03) and port 8-EM6-2 of new RTN910AF(RTN02) under DU Q01490_AD_1.
7.Request new Vlan DCN and Vlan services from ZTE IPRAN Team.
8.Migrate traffic Q02056 via new PTN/IBeam(still awaiting LOS Survey for final FE).
9.Later, decom existing decom existing HW MW Link_ID SW03838, Q02056-Q00324, 13G_2+0_28MHZ_2048QAM_EPLA.</t>
  </si>
  <si>
    <t>****IMPORTANT NOTE:
1.STILL AWAITING LOS SURVEY FOR SMART 176120588. THEREFORE, E2E TRAFFIC(TX ROUTE AFTER) STILL NOT CONFIRM YET.
2.PERFORM DU BASED ON SEQUENCES BELOW:
   1ST - DU SMART76120588_AD.
   2ND - Q01490_AD_1.
   3RD - Q02056_AD_1.***
Existing HW MW Link_ID SW03838, Q02056-Q00324, 13G_2+0_28MHZ_2048QAM_EPLA.
Reroute to new HW MW Link Q02056-SMART 176120588, 13G_4+0_28MHZ_512QAM_EPLA(WITHOUT CA).
Later, decom existing HW MW Link_ID SW03838, Q02056-Q00324, 13G_2+0_28MHZ_2048QAM_EPLA.
Site Impacted : Q02056.
NE_Q02056
1.Install new 13G_1.2M(MDD)+Flange Adapter/Dual Coupler x1.
2.Install new RTN910AF(RTN01). Insert new ISM8 x1 into slot 03.
3.Install new XMC_5D Pro, Sub A_Lo x2. Configure it.
4.Enable port 8-EM6-1 of new RTN910AF(RTN01) and patching to existing BBU.
5.Request new Vlan DCN and Vlan services from ZTE IPRAN Team.
6.Migrate traffic Q02056 via new HW MW Link Q02056-SMART 176120588, 13G_4+0_28MHZ_512QAM_EPLA(WITHOUT CA).
7.Later, decom existing decom existing HW MW Link_ID SW03838, Q02056-Q00324, 13G_2+0_28MHZ_2048QAM_EPLA.</t>
  </si>
  <si>
    <t>****IMPORTANT NOTE:
1.STILL AWAITING LOS SURVEY FOR SMART 176120588. THEREFORE, E2E TRAFFIC(TX ROUTE AFTER) STILL NOT CONFIRM YET.
2.PERFORM DU BASED ON SEQUENCES BELOW:
   1ST - DU SMART76120588_AD.
   2ND - Q01490_AD_1.
   3RD - Q02056_AD_1.***
Existing HW MW Link_ID SW03838, Q02056-Q00324, 13G_2+0_28MHZ_2048QAM_EPLA.
Reroute to new HW MW Link Q02056-SMART 176120588, 13G_4+0_28MHZ_512QAM_EPLA(WITHOUT CA).
Later, decom existing HW MW Link_ID SW03838, Q02056-Q00324, 13G_2+0_28MHZ_2048QAM_EPLA.
Site Impacted : Q02056.
FE_SMART 176120588
1.Install new 15G_1.2M(MDD)+Flange Adapter/Dual Coupler x1.
2.Install new RTN910AF(RTN03). Insert new ISM8 into slot 03.
3.Install new XMC_5D Pro, Sub A_Hi x2. Configure it.
4.Enable port 8-EM6-1 of new RTN910AF(RTN03).
5.Enable port 8-EM6-2 of new RTN910AF(RTN02) under DU Q01490_AD_1.
6.Perform cascading in between 8-EM6-1 of new RTN910AF(RTN03) and port 8-EM6-2 of new RTN910AF(RTN02) under DU Q01490_AD_1.
7.Request new Vlan DCN and Vlan services from ZTE IPRAN Team.
8.Migrate traffic Q02056 via new PTN/IBeam(still awaiting LOS Survey for final FE).
9.Later, decom existing decom existing HW MW Link_ID SW03838, Q02056-Q00324, 13G_2+0_28MHZ_2048QAM_EPLA.</t>
  </si>
  <si>
    <t>13G_1.8M(MDD)+Flange Adapter/Dual Coupler x1</t>
  </si>
  <si>
    <t>SQ202601130230-Trintel</t>
  </si>
  <si>
    <t>SQ202511130580-GTSB</t>
  </si>
  <si>
    <t>9000B23_EVT</t>
  </si>
  <si>
    <t>PBTS  SK LIMAU-LIMAUN</t>
  </si>
  <si>
    <t>DU00006263592</t>
  </si>
  <si>
    <t>6.821680</t>
  </si>
  <si>
    <t>116.859310</t>
  </si>
  <si>
    <t>Planning and integration support only for event site
9000B23 PBTS SK LIMAU-LIMAUN
Tx route: 9000B23/9000B23-7780B-7391A-LL-7000A
1) Share port with 7391A at 7000A
2) New NE ID FE IDU 7780B RTN02 
3) New NE ID NE IDU 9000B23 RTN01
4) At FE site 7780B patch RTN02 GE1 to existing RTN01 GE2</t>
  </si>
  <si>
    <t>SQ202512241133-GCI</t>
  </si>
  <si>
    <t>Q01461_AD_1</t>
  </si>
  <si>
    <t>Q126A_Q01461OD_MN_NANGAMEDAMIT</t>
  </si>
  <si>
    <t>DU00006263593</t>
  </si>
  <si>
    <t>4.450749</t>
  </si>
  <si>
    <t>114.937020</t>
  </si>
  <si>
    <t>15G_4+0_28M_512QAM_EPLA(WITHOUT CA)
NE_Q01461
New 15G_1.2M(MDD)+Flange Adapter/Dual Coupler x1.
New RTN910AF(RTN01).
New ISM8 x1.
New XMC_5D Pro, Sub A_Lo x2.
New 15G Flexi WG x2.
New IF cables with suitable type and length 4x RUN.
New CAT6 cable x1.
FE_SMART 176120588
New 15G_1.2M(MDD)+Flange Adapter/Dual Coupler x1.
Re-use existing RTN910AF(RTN02) under DU Q01490_AD_1.
New ISM8 x2.
New XMC_5D Pro, Sub A_Hi x2.
New 15G Flexi WG x2.
New IF cables with suitable type and length 4x RUN.
New CAT6 cable x1.</t>
  </si>
  <si>
    <t>****IMPORTANT NOTE:
1.STILL AWAITING LOS SURVEY FOR SMART 176120588. THEREFORE, E2E TRAFFIC(TX ROUTE AFTER) STILL NOT CONFIRM YET.
2.PERFORM DU BASED ON SEQUENCES BELOW:
   1ST - DU SMART76120588_AD.
   2ND - Q01490_AD_1.
   3RD - Q01461_AD_1***
Existing HW MW Link_ID SW03609, Q01461-Q00324, 13G_2+0_28MHZ_2048QAM_EPLA.
Reroute to new HW MW Link Q01461-SMART 176120588, 15G_4+0_28MHZ_512QAM_EPLA(WITHOUT CA).
Later, decom existing HW MW Link_ID SW03609, Q01461-Q00324, 13G_2+0_28MHZ_2048QAM_EPLA.
Site Impacted : Q01461.
NE_Q01461
1.Install new 15G_1.2M(MDD)+Flange Adapter/Dual Coupler x1.
2.Install new RTN910AF(RTN01). Insert new ISM8 x1 into slot 03.
3.Install new XMC_5D Pro, Sub A_Lo x2. Configure it.
4.Enable port 8-EM6-1 of new RTN910AF(RTN01) and patching to existing BBU.
5.Request new Vlan DCN and Vlan services from ZTE IPRAN Team.
6.Migrate traffic Q01461 via new HW MW Link Q01461-SMART 176120588, 15G_4+0_28MHZ_512QAM_EPLA(WITHOUT CA).
7.Later, decom existing HW MW Link_ID SW03609, Q01461-Q00324, 13G_2+0_28MHZ_2048QAM_EPLA.
FE_SMART 176120588
1.Install new 15G_1.2M(MDD)+Flange Adapter/Dual Coupler x1.
2.Re-use existing RTN910AF(RTN02) under DU Q01490_AD_1. Insert new ISM8 x2 into slot 03 &amp; 04.
3.Install new XMC_5D Pro, Sub A_Hi x2. Configure it.
4.Request new Vlan DCN and Vlan services from ZTE IPRAN Team.
5.Migrate traffic Q01461 via new PTN/IBeam(still awaiting LOS Survey for final FE).
6.Later, decom existing HW MW Link_ID SW03609, Q01461-Q00324, 13G_2+0_28MHZ_2048QAM_EPLA.</t>
  </si>
  <si>
    <t>****IMPORTANT NOTE:
1.STILL AWAITING LOS SURVEY FOR SMART 176120588. THEREFORE, E2E TRAFFIC(TX ROUTE AFTER) STILL NOT CONFIRM YET.
2.PERFORM DU BASED ON SEQUENCES BELOW:
   1ST - DU SMART76120588_AD.
   2ND - Q01490_AD_1.
   3RD - Q01461_AD_1***
Existing HW MW Link_ID SW03609, Q01461-Q00324, 13G_2+0_28MHZ_2048QAM_EPLA.
Reroute to new HW MW Link Q01461-SMART 176120588, 15G_4+0_28MHZ_512QAM_EPLA(WITHOUT CA).
Later, decom existing HW MW Link_ID SW03609, Q01461-Q00324, 13G_2+0_28MHZ_2048QAM_EPLA.
Site Impacted : Q01461.
NE_Q01461
1.Install new 15G_1.2M(MDD)+Flange Adapter/Dual Coupler x1.
2.Install new RTN910AF(RTN01). Insert new ISM8 x1 into slot 03.
3.Install new XMC_5D Pro, Sub A_Lo x2. Configure it.
4.Enable port 8-EM6-1 of new RTN910AF(RTN01) and patching to existing BBU.
5.Request new Vlan DCN and Vlan services from ZTE IPRAN Team.
6.Migrate traffic Q01461 via new HW MW Link Q01461-SMART 176120588, 15G_4+0_28MHZ_512QAM_EPLA(WITHOUT CA).
7.Later, decom existing HW MW Link_ID SW03609, Q01461-Q00324, 13G_2+0_28MHZ_2048QAM_EPLA.</t>
  </si>
  <si>
    <t>****IMPORTANT NOTE:
1.STILL AWAITING LOS SURVEY FOR SMART 176120588. THEREFORE, E2E TRAFFIC(TX ROUTE AFTER) STILL NOT CONFIRM YET.
2.PERFORM DU BASED ON SEQUENCES BELOW:
   1ST - DU SMART76120588_AD.
   2ND - Q01490_AD_1.
   3RD - Q01461_AD_1***
Existing HW MW Link_ID SW03609, Q01461-Q00324, 13G_2+0_28MHZ_2048QAM_EPLA.
Reroute to new HW MW Link Q01461-SMART 176120588, 15G_4+0_28MHZ_512QAM_EPLA(WITHOUT CA).
Later, decom existing HW MW Link_ID SW03609, Q01461-Q00324, 13G_2+0_28MHZ_2048QAM_EPLA.
Site Impacted : Q01461.
FE_SMART 176120588
1.Install new 15G_1.2M(MDD)+Flange Adapter/Dual Coupler x1.
2.Re-use existing RTN910AF(RTN02) under DU Q01490_AD_1. Insert new ISM8 x2 into slot 03 &amp; 04.
3.Install new XMC_5D Pro, Sub A_Hi x2. Configure it.
4.Request new Vlan DCN and Vlan services from ZTE IPRAN Team.
5.Migrate traffic Q01461 via new PTN/IBeam(still awaiting LOS Survey for final FE).
6.Later, decom existing HW MW Link_ID SW03609, Q01461-Q00324, 13G_2+0_28MHZ_2048QAM_EPLA.</t>
  </si>
  <si>
    <t>15G_1.2M(MDD)+Flange Adapter/Dual Coupler x1.</t>
  </si>
  <si>
    <t>Q01490_AD_1</t>
  </si>
  <si>
    <t>Q126A_Q01490OD_NANGADAMIT</t>
  </si>
  <si>
    <t>DU00006263594</t>
  </si>
  <si>
    <t>4.489642</t>
  </si>
  <si>
    <t>114.907830</t>
  </si>
  <si>
    <t>18G_1+0_55M_512QAM
NE_Q01490
New 18G_0.6M(MDD) x1.
New RTN910AF(RTN01).
New XMC_5D Pro, Sub A_Lo x1.
New CAT6 cable x1.
FE_SMART 176120588
New 18G_0.6M(MDD) x1.
New RTN910AF(RTN02).
New XMC_5D Pro, Sub A_Hi x1.
New CAT6 cable x1.</t>
  </si>
  <si>
    <t>****IMPORTANT NOTE:
1.STILL AWAITING LOS SURVEY FOR SMART 176120588. THEREFORE, E2E TRAFFIC(TX ROUTE AFTER) STILL NOT CONFIRM YET.
2.PERFORM DU BASED ON SEQUENCES BELOW:
   1ST - DU SMART76120588_AD.
   2ND - Q01490_AD_1.
   3RD - Q01461_AD_1****
Existing SM MW Link_ID SW02437, Q01490-Q00324, 18G_1+0_28MHZ_256QAM.
Reroute to new HW MW Link Q01490-SMART 176120588, 18G_1+0_55MHZ_512QAM.
Later, decom existing SM MW Link_ID SW02437, Q01490-Q00324, 18G_1+0_28MHZ_256QAM.
Site Impacted : Q01490.
NE_Q01490
1.Install new 18G_0.6M(MDD) x1.
2.Install new RTN910AF(RTN01).
3.Install new XMC_5D Pro, Sub A_Lo x1. Configure it.
4.Enable port 8-EM6-1 of new RTN910AF(RTN01) and patching to existing BBU.
5.Request new Vlan DCN and Vlan services from ZTE IPRAN Team.
6.Migrate traffic Q01490 via new HW MW Link Q01490-SMART 176120588, 18G_1+0_55MHZ_512QAM.
7.Later, decom existing SM MW Link_ID SW02437, Q01490-Q00324, 18G_1+0_28MHZ_256QAM.
FE_SMART 176120588
1.Install new 18G_0.6M(MDD) x1.
2.Install new RTN910AF(RTN02).
3.Install new XMC_5D Pro, Sub A_Hi x1. Configure it.
4.Enable port 8-EM6-1 of new RTN910AF(RTN02).
5.Enable port 8-EM6-2 of new RTN910AF(RTN01).
6.Perform cascading between port 8-EM6-1 of new RTN910AF(RTN02) and port 8-EM6-2 of new RTN910AF(RTN01) under DU SMART76120588_AD. 
7.Request new Vlan DCN and Vlan services from ZTE IPRAN Team.
8.Migrate traffic Q01490 via new PTN/IBeam(still awaiting LOS Survey for final FE).
9.Later, decom existing SM MW Link_ID SW02437, Q01490-Q00324, 18G_1+0_28MHZ_256QAM.</t>
  </si>
  <si>
    <t>****IMPORTANT NOTE:
1.STILL AWAITING LOS SURVEY FOR SMART 176120588. THEREFORE, E2E TRAFFIC(TX ROUTE AFTER) STILL NOT CONFIRM YET.
2.PERFORM DU BASED ON SEQUENCES BELOW:
   1ST - DU SMART76120588_AD.
   2ND - Q01490_AD_1.
   3RD - Q01461_AD_1****
Existing SM MW Link_ID SW02437, Q01490-Q00324, 18G_1+0_28MHZ_256QAM.
Reroute to new HW MW Link Q01490-SMART 176120588, 18G_1+0_55MHZ_512QAM.
Later, decom existing SM MW Link_ID SW02437, Q01490-Q00324, 18G_1+0_28MHZ_256QAM.
Site Impacted : Q01490.
NE_Q01490
1.Install new 18G_0.6M(MDD) x1.
2.Install new RTN910AF(RTN01).
3.Install new XMC_5D Pro, Sub A_Lo x1. Configure it.
4.Enable port 8-EM6-1 of new RTN910AF(RTN01) and patching to existing BBU.
5.Request new Vlan DCN and Vlan services from ZTE IPRAN Team.
6.Migrate traffic Q01490 via new HW MW Link Q01490-SMART 176120588, 18G_1+0_55MHZ_512QAM.
7.Later, decom existing SM MW Link_ID SW02437, Q01490-Q00324, 18G_1+0_28MHZ_256QAM.</t>
  </si>
  <si>
    <t>****IMPORTANT NOTE:
1.STILL AWAITING LOS SURVEY FOR SMART 176120588. THEREFORE, E2E TRAFFIC(TX ROUTE AFTER) STILL NOT CONFIRM YET.
2.PERFORM DU BASED ON SEQUENCES BELOW:
   1ST - DU SMART76120588_AD.
   2ND - Q01490_AD_1.
   3RD - Q01461_AD_1****
Existing SM MW Link_ID SW02437, Q01490-Q00324, 18G_1+0_28MHZ_256QAM.
Reroute to new HW MW Link Q01490-SMART 176120588, 18G_1+0_55MHZ_512QAM.
Later, decom existing SM MW Link_ID SW02437, Q01490-Q00324, 18G_1+0_28MHZ_256QAM.
Site Impacted : Q01490.
FE_SMART 176120588
1.Install new 18G_0.6M(MDD) x1.
2.Install new RTN910AF(RTN02).
3.Install new XMC_5D Pro, Sub A_Hi x1. Configure it.
4.Enable port 8-EM6-1 of new RTN910AF(RTN02).
5.Enable port 8-EM6-2 of new RTN910AF(RTN01).
6.Perform cascading between port 8-EM6-1 of new RTN910AF(RTN02) and port 8-EM6-2 of new RTN910AF(RTN01) under DU SMART76120588_AD. 
7.Request new Vlan DCN and Vlan services from ZTE IPRAN Team.
8.Migrate traffic Q01490 via new PTN/IBeam(still awaiting LOS Survey for final FE).
9.Later, decom existing SM MW Link_ID SW02437, Q01490-Q00324, 18G_1+0_28MHZ_256QAM.</t>
  </si>
  <si>
    <t>9318A_IPR</t>
  </si>
  <si>
    <t>Kpg  Merdang Gayam (SACOFA)</t>
  </si>
  <si>
    <t>DU00006263595</t>
  </si>
  <si>
    <t>New CAT6 cable with suitable length(IDU HW to Ibeam)</t>
  </si>
  <si>
    <t>Perform MW IDU Patching by doing migration at 9318A - Existing RTN910AF(RTN04) with NEID 24263.
Site Impacted: 9029C &amp; 9422B.
NE_9318A
1.Enable port 8-EM6-2 of existing RTN910AF(RTN04) with NEID 24263.
2.Request new IBeam port from ZTE IPRAN team and enable port.
3.Patching port 8-EM6-2 of existing RTN910AF(RTN04) with NEID 24263 and new IBeam port.
4.Create LAG between existing IDU port-IBeam port and new IDU port-IBeam port .
5.Divert traffics 9029C &amp; 9422B to new IBeam port.</t>
  </si>
  <si>
    <t>SQ202511170524-Allstar</t>
  </si>
  <si>
    <t>SQ202511170485-Allstar</t>
  </si>
  <si>
    <t>DOWMY25110726</t>
  </si>
  <si>
    <t>SQ202511040438-GTSB</t>
  </si>
  <si>
    <t>SMART76120588_AD</t>
  </si>
  <si>
    <t>SDEC   KG SEPANGAH NG MEDAMIT</t>
  </si>
  <si>
    <t>DU00006263596</t>
  </si>
  <si>
    <t>4.505490</t>
  </si>
  <si>
    <t>114.892600</t>
  </si>
  <si>
    <t>SQ202602160113-Trintel</t>
  </si>
  <si>
    <t>7207A_IPR</t>
  </si>
  <si>
    <t>Sim  Seng Lee</t>
  </si>
  <si>
    <t>DU00006263597</t>
  </si>
  <si>
    <t>4.463995</t>
  </si>
  <si>
    <t>118.567644</t>
  </si>
  <si>
    <t>IPRAN port upgrade to 10G at 7207A.
NE_7207A
New SFP Module 10G with 10Km 1310nm or suitable SFP Module x2(For 2X HW RTN910AF(RTN01 &amp; RTN02).
New Optical Patch Cord cable with suitable type and length.</t>
  </si>
  <si>
    <t>IPRAN Port Upgrade from existing Optical 1G to 10G port at 7207A at RTN910AF(RTN01)
and RTN910AF(RTN02).
Site Impacted : 7207A, 7355A, 7064K &amp; 7208R.
NE_7207A
1.Insert new suitable SFP Module 10G into port 8-EM6-4 of existing RTN910AF(RTN01 NEID 9-19464). Enable and configure.
2.Insert new suitable SFP Module 10G into port 8-EM6-3 of existing RTN910AF(RTN02 NEID 9-23067). Enable and configure.
3.Perform cascading using Optical Patch Cord cable from port 8-EM6-4 of existing RTN910AF(RTN01 NEID 9-19464) and 
   port 8-EM6-3 of existing RTN910AF(RTN02 NEID 9-23067).
4.Disconnect/remove existing cascading 1G between port 8-EM6-2 of existing RTN910AF(RTN01 NEID 9-19464) and
   port 8-EM6-1 of existing RTN910AF(RTN02 NEID 9-23067).
5.Disconnect/remove existing patching port 8-EM6-2 of existing RTN910AF(RTN02 NEID 9-23067) from xC CTS LL.
6.Request new Vlan services for 7064K/S01754 and migrate from xC to xD(CP 7205A).</t>
  </si>
  <si>
    <t>SQ202512010610-NR Services</t>
  </si>
  <si>
    <t>SQ202512010600-NR Services</t>
  </si>
  <si>
    <t>DOWMY25112422</t>
  </si>
  <si>
    <t>SQ202511040432-GTSB</t>
  </si>
  <si>
    <t>1737A_IPR</t>
  </si>
  <si>
    <t>Bernama</t>
  </si>
  <si>
    <t>DU00006263598</t>
  </si>
  <si>
    <t>3.171420</t>
  </si>
  <si>
    <t>101.712134</t>
  </si>
  <si>
    <t>2x1G SFP Optical 10KM
2x Patch Cord(Pair)</t>
  </si>
  <si>
    <t>Perform LAG at CP site for IDU  1737A-BERNAMA-RTN06 to 1737A-MAC-001 Bernama
   1) Patch IDU 1737A-BERNAMA-RTN06 GE2 to new CP port
   2) Create LAG
   3) Impact sites: 3714A,W01588,1313A</t>
  </si>
  <si>
    <t>SQ202511260105-Magicell</t>
  </si>
  <si>
    <t>SQ202512120476-Magicell</t>
  </si>
  <si>
    <t>DOWMY25111799</t>
  </si>
  <si>
    <t>K00326_HU</t>
  </si>
  <si>
    <t>CB_KGBUKIT</t>
  </si>
  <si>
    <t>DU00006149661</t>
  </si>
  <si>
    <t>4X ISM8 CARD
2X RTN910A
2X 15G 1.2M MDD ANTENNA
1x ODU 15G XMC5D SUB A HI
1X ODU 15G XMC5D SUB A LO</t>
  </si>
  <si>
    <t>MW SWAP LINK K00326-K00073 WITH HUAWEI_15G_4+0_1.2M/1.2M_DP_28MHZ_256QAM_800MBPS_XMC5D_SUB_A_WITH CA_LINK_5.93KM
IMPACTED: K00326
LINK WILL INSTALL WITH DU K00326_HU_1 (15G 2+0) EPLA TO BECOME 15G 6+0
DISMANTLE EXISTING LINK</t>
  </si>
  <si>
    <t>1. INSTALL NEW IDU RTN910A WITH 2PCS ISM8 AT SLOT 3 &amp; 4
2. INSTALL NEW 15G 1.2M MDD ANTENNA
3. INSTALL NEW ODU 15G XMC5D 28MHZ SUB A
4. CONFIGURE LINK 15G 4+0 28MHZ 256QAM WITH CA SLOT 3 &amp; 4
5. DISMANTLE EXISTING LINK
6. LINK WILL EPLA WITH DU K00326_HU_1 15G 2+0 AT SLOT 7
7. CONFIGURE LINK 15G 6+0 28MHZ 256QAM WITH CA SLOT 3 &amp; 4(4+0) AND 7(2+0)</t>
  </si>
  <si>
    <t>SQ202512190076-Magicell // SQ202512190079-Magicell</t>
  </si>
  <si>
    <t>DOWMY25111257</t>
  </si>
  <si>
    <t>SQ202510100628-GCI</t>
  </si>
  <si>
    <t>9073K_HU</t>
  </si>
  <si>
    <t>BB1_Q132A_Q00509OD_CB_MYYBTUTRUNK</t>
  </si>
  <si>
    <t>DU00006149662</t>
  </si>
  <si>
    <t>3.497000</t>
  </si>
  <si>
    <t>113.580100</t>
  </si>
  <si>
    <t>13G_4+0_28M_256QAM_EPLA
NE_9073K/Q00509
New 13G_1.2M(MDD)+Dual Coupler x1.
New RTN910AF.
New ISM8 x1.
New XMC_5D Pro, Sub A&amp;B_Lo x2.
New IF cables with suitable length and type x4 RUN.
FE_Q00268
New 13G_1.8M(MDD)+Dual Coupler x1.
New RTN910AF.
New ISM8 x1.
New XMC_5D Pro, Sub A&amp;B_Hi x2.
New IF cables with suitable length and type x4 RUN.</t>
  </si>
  <si>
    <t>****IMPORTANT NOTE:
1.RECOMMENDED TO PERFORM TSS IN ORDER TO CONFIRM ANTENNA SPACING AVAILABLE TO INSTALL 1.2M ANTENNA DISH AT NE &amp; 
   1.8M ANTENNA DISH AT FE.
2.CHANNEL AVAILABLE FOR 13G WILL BE CRUCIAL AS CHANNEL OFFER UNDER 13G SPECTRUM NOT MANY.
3.PLEASE BE REMINDER: SOLUTION/SOW BELOW PERHAPS NEED TO REVISE DUE TO LOSSCOMM STILL OCCUR.
    DEAL WITH PLANNER ONCES TSS DONE IN ORDER FOR FINALIZE THE SOLUTION/SOW.****
Build new parallel HW MW Link 9073K/Q00509-Q00268,13G_4+0_28M_256QAM_EPLA.
Site Impacted : 9073K, 9375P &amp; 9129K.
NE_9073K/Q00509
1.Install 13G_1.2M(MDD)+Dual Coupler x1.
2.Install new RTN910AF and insert ISM8 x1 into slot 03.
3.Install new XMC_5D Pro, Sub A&amp;B_Lo x2. Configure it.
4.Lay new IF cables with suitable length and type x2 RUN.
5.Build new parallel HW MW Link 9073K/Q00509-Q00268,13G_4+0_28M_256QAM_EPLA.
6.Request new xC Vlan DCN and Vlan Services.
7.Migrate traffics 9073K, 9375P &amp; 9129K via new parallel HW MW Link 9073K/Q00509-Q00268,13G_4+0_28M_256QAM_EPLA.
FE_Q00268
1.Install 13G_1.8M(MDD)+Dual Coupler x1.
2.Install new RTN910AF and insert ISM8 x1 into slot 03.
3.Install new XMC_5D Pro, Sub A&amp;B_Hi x2. Configure it.
4.Lay new IF cables with suitable length and type x2 RUN.
5.Build new parallel HW MW Link 9073K/Q00509-Q00268,13G_4+0_28M_256QAM_EPLA.
6.Request new xC Vlan DCN and Vlan Services.
7.Migrate traffics 9073K, 9375P &amp; 9129K via new port at PTN/Cisco Router.</t>
  </si>
  <si>
    <t>13G_1.2M(MDD)+Dual Coupler x1</t>
  </si>
  <si>
    <t>13G_1.8M(MDD)+Dual Coupler x1</t>
  </si>
  <si>
    <t>SQ202603260172-Magicell</t>
  </si>
  <si>
    <t>4482A_HU_1</t>
  </si>
  <si>
    <t>University MARA (AsiaSpace) RCC</t>
  </si>
  <si>
    <t>DU00006149663</t>
  </si>
  <si>
    <t>4.361100</t>
  </si>
  <si>
    <t>100.967510</t>
  </si>
  <si>
    <t>13G_4+0_1.8M/1.8M_MDD_28MHZ_512QAM</t>
  </si>
  <si>
    <t>MW REMOTE UPGRADE LINK 4482A-4733A 13G_3+0_1.8M/1.8M_MDD_28MHZ_512QAM TO 13G_4+0_1.8M/1.8M_MDD_28MHZ_512QAM
IMPACTED SITE: 4711D</t>
  </si>
  <si>
    <t>7159R_HU</t>
  </si>
  <si>
    <t>Kg. Sangkabok</t>
  </si>
  <si>
    <t>DU00006149664</t>
  </si>
  <si>
    <t>5.406130</t>
  </si>
  <si>
    <t>115.383810</t>
  </si>
  <si>
    <t>13G_4+0_28M 
NE_7159R
13G_DP_1.2M(MDD) x1.
RTN910A x1.
ISM8 x2.
XMC_5D , Sub B_Lo x1.
FE_7372A.
13G_DP_1.2M(MDD) x1.
RTN910A. x1.
ISM8 x2.
XMC_5D , Sub B_Hi x1.</t>
  </si>
  <si>
    <t>Existing link 15G_2+0_28M to carry two BBU 7159R &amp; 7157R.
Install parallel link 13G_4+0_28M to support 7159R_BBU.
Site Impacted : 7159R.
NE_7159R
1.Install new 13G_DP_1.2M(MDD).
2.Install new RTN910A. ( RTN no provide by OPS team).
3.Install new 3_ISM8-2+0 and 4_ISM8-2+0.
4.Install new XMC_5D , Sub B_Lo.
5.Create service cross connect , CA and EPLA.
6.Enable GE1 , 7159R_BBU migrate to new parallel link.
7.No link to be decomm.
FE_7372A.
1.Install new 13G_DP_1.2M(MDD).
2.Install new RTN910A.(RTN no provide by OPS team).
3.Install new 3_ISM8-2+0 and 4_ISM8-2+0.
4.Install new XMC_5D , Sub B_Hi.
5.Create service cross connect , CA and EPLA.
6.Create new In band DCN.
7.Traffic migrate to new parallel link.
8.No link to be decomm.</t>
  </si>
  <si>
    <t>Existing link 15G_2+0_28M to carry two BBU 7159R &amp; 7157R.
Install parallel link 13G_4+0_28M to support 7159R_BBU.
Site Impacted : 7159R.
NE_7159R
1.Install new 13G_DP_1.2M(MDD).
2.Install new RTN910A. ( RTN no provide by OPS team).
3.Install new 3_ISM8-2+0 and 4_ISM8-2+0.
4.Install new XMC_5D , Sub B_Lo.
5.Create service cross connect , CA and EPLA.
6.Enable GE1 , 7159R_BBU migrate to new parallel link.
7.No link to be decomm.</t>
  </si>
  <si>
    <t>Existing link 15G_2+0_28M to carry two BBU 7159R &amp; 7157R.
Install parallel link 13G_4+0_28M to support 7159R_BBU.
Site Impacted : 7159R.
FE_7372A.
1.Install new 13G_DP_1.2M(MDD).
2.Install new RTN910A.(RTN no provide by OPS team).
3.Install new 3_ISM8-2+0 and 4_ISM8-2+0.
4.Install new XMC_5D , Sub B_Hi.
5.Create service cross connect , CA and EPLA.
6.Create new In band DCN.
7.Traffic migrate to new parallel link.
8.No link to be decomm.</t>
  </si>
  <si>
    <t>SQ202512170180-YPTT</t>
  </si>
  <si>
    <t>SQ202512160980-NR Services // SQ202512160985-NR Services</t>
  </si>
  <si>
    <t>DOWMY25111917</t>
  </si>
  <si>
    <t>SQ202510100630-GCI</t>
  </si>
  <si>
    <t>2952A_HU</t>
  </si>
  <si>
    <t>Taman Kota Sungai Rambai</t>
  </si>
  <si>
    <t>DU00006149665</t>
  </si>
  <si>
    <t>2.888530</t>
  </si>
  <si>
    <t>101.492510</t>
  </si>
  <si>
    <t>1X RTN910A
1x ODU 18G XMC3E SUB A HI
1X ODU 18G XMC3E SUB A LO</t>
  </si>
  <si>
    <t>MW HARDWARE UPGRADE 2952A-1122A WITH HUAWEI_18G_1+0_0.6M/0.6M_DP_112MHZ_256QAM_778MBPS_XMC3E_SUB_A_3.06KM
IMPACTED: 2952A
DISMANTLE EXISTING LINK ODU ONLY</t>
  </si>
  <si>
    <t>1. REUSE EXISTING IDU RTN910
2. REUSE EXISTING 18G 0.6M DP ANTENNA
3. INSTALL NEW ODU 18G XMC3E 112MHZ SUB A
4. CONFIGURE LINK 18G 1+0 112MHZ 256QAM
5. DISMANTLE EXISTING LINK ODU ONLY</t>
  </si>
  <si>
    <t>1. INSTALL NEW IDU RTN910
2. REUSE EXISTING 18G 0.6M DP ANTENNA
3. INSTALL NEW ODU 18G XMC3E 112MHZ SUB A
4. CONFIGURE LINK 18G 1+0 112MHZ 256QAM
5. DISMANTLE EXISTING LINK ODU ONLY
6. PATCH TO NEW CP PORT</t>
  </si>
  <si>
    <t>SQ202510090302-Magicell</t>
  </si>
  <si>
    <t>SQ202510090253-Magicell // SQ202510090295-Magicell</t>
  </si>
  <si>
    <t>DOWMY25100947</t>
  </si>
  <si>
    <t>SQ202510100626-GCI</t>
  </si>
  <si>
    <t>4014B_HU</t>
  </si>
  <si>
    <t>Valdor</t>
  </si>
  <si>
    <t>DU00006149666</t>
  </si>
  <si>
    <t>5.234460</t>
  </si>
  <si>
    <t>100.476000</t>
  </si>
  <si>
    <t>23G_2+0_112M. 
NE_4014B
23G_DP_0.6(MAC)+OMT x1.
RTN910A x1.
XMC_3E , Sub A &amp; B_Lo x2..
FE_4116B/P00172.
23G_DP_0.6M(MAC)+OMT x1.
RTN910A x1.
XMC_3E , Sub A &amp; B _Hi x2.</t>
  </si>
  <si>
    <t>Existing link 13G_6+0_28M.
Link reroute to new FE 4116B/P00172 with 23G_2+0_112M. TSS Survey is required.
Site Impacted : 4014B.
NE_4014B
1.Install new 23G_DP_0.6(MAC)+OMT
2.Install new RTN910A , 7_ISM8-2+0.(RTN no provide by OPS team).
3.Install new XMC_3E , Sub A &amp; B_Lo.
4.Create service cross connect and EPLA.
5.Enable GE1 , ETH patching 4014B_BBU.
6.Traffic migrate to new link and new FE routing.
7.No link to be decomm due to support two sites 4372D &amp; 4399E.
FE_4116B/P00172.
1.Install new 23G_DP_0.6M(MAC)+OMT.
2.Install new RTN910A , 7_ISM8-2+0.(RTN no provide by OPS team).
3.Install new XMC_3E , Sub A &amp; B _Hi.
4.Create service cross connect and EPLA.
5.Create In band DCN.
6.Traffic migrate to new link and new FE routing.
7.No link to be decomm due to support two sites 4372D &amp; 4399E.</t>
  </si>
  <si>
    <t>Existing link 13G_6+0_28M.
Link reroute to new FE 4116B/P00172 with 23G_2+0_112M. TSS Survey is required.
Site Impacted : 4014B.
NE_4014B
1.Install new 23G_DP_0.6(MAC)+OMT
2.Install new RTN910A , 7_ISM8-2+0.(RTN no provide by OPS team).
3.Install new XMC_3E , Sub A &amp; B_Lo.
4.Create service cross connect and EPLA.
5.Enable GE1 , ETH patching 4014B_BBU.
6.Traffic migrate to new link and new FE routing.
7.No link to be decomm due to support two sites 4372D &amp; 4399E.</t>
  </si>
  <si>
    <t>Existing link 13G_6+0_28M.
Link reroute to new FE 4116B/P00172 with 23G_2+0_112M. TSS Survey is required.
Site Impacted : 4014B.
FE_4116B/P00172.
1.Install new 23G_DP_0.6M(MAC)+OMT.
2.Install new RTN910A , 7_ISM8-2+0.(RTN no provide by OPS team).
3.Install new XMC_3E , Sub A &amp; B _Hi.
4.Create service cross connect and EPLA.
5.Create In band DCN.
6.Traffic migrate to new link and new FE routing.
7.No link to be decomm due to support two sites 4372D &amp; 4399E.</t>
  </si>
  <si>
    <t>SQ202510090411-MTK</t>
  </si>
  <si>
    <t>SQ202510090382-MTK // SQ202510090386-MTK</t>
  </si>
  <si>
    <t>DOWMY25110569</t>
  </si>
  <si>
    <t>DZULFAIZAL//BIN MAULUF/8225000001</t>
  </si>
  <si>
    <t>9600C_HU</t>
  </si>
  <si>
    <t>Kampung Engkeroh</t>
  </si>
  <si>
    <t>DU00006149667</t>
  </si>
  <si>
    <t>1.011580</t>
  </si>
  <si>
    <t>110.537700</t>
  </si>
  <si>
    <t>13G_2+0_512Q_28Mhz_448Mbps
NE:
1x  ISM8
1x 1.2m MDD ant (13G)
1x ODU 13G_XMC-5D sb-B_Hi
FE:
1x  ISM8
1x 1.2m MDD ant (13G)
1x ODU 13G_XMC-5D sb-B_Lo</t>
  </si>
  <si>
    <t>Install new link 9600C-Q00642_13G_2+0_512Q_28Mhz_448Mbps to be parallel with existing link
Config EPLA new link and existing link
Impact site: 9600C
Existing link 13G_2+0_28Mhz</t>
  </si>
  <si>
    <t>NE:
1. Install ISM8 card at slot 3 at existing IDU RTN01
2. Install new 13G 1.2m MDD ANTENNA
3. Install new 13G XMC-5D sb B
4. Configure link 13G 2+0  28MHZ 512QAM EPLA
5. Config EPLA existing link and new link become 4+0</t>
  </si>
  <si>
    <t>FE:
1. Install ISM8 card at slot 4 at existing IDU RTN01
2. Install new 13G 1.2m MDD ANTENNA
3. Install new 13G XMC-5D sb B
4. Configure link 13G 2+0  28MHZ 512QAM EPLA
5. Config EPLA existing link and new link become 4+0</t>
  </si>
  <si>
    <t>SQ202601210174-Magicell</t>
  </si>
  <si>
    <t>4400A_HU</t>
  </si>
  <si>
    <t>Kuala Gula RDD</t>
  </si>
  <si>
    <t>DU00006149668</t>
  </si>
  <si>
    <t>4.948310</t>
  </si>
  <si>
    <t>100.456830</t>
  </si>
  <si>
    <t>13G_4+0_28M.
NE_4400A.
13G_DP_1.2M(MDD) x1.
RTN910A x1.
ISM8 x2.
XMC_5D , Sub A_Hi x1..
FE_4334A
13G_DP_1.2M(MDD) x1.
RTN910A x1.
ISM8 x2.
XMC_5D , Sub A_Lo x1.
ETH cable x3.</t>
  </si>
  <si>
    <t>Existing link 13G_2+0_28M
Swap existing link to 13G_4+0_28M.
Site Impacted : 4281H , 4159R.
NE_4400A.
1.Install new 13G_DP_1.2M(MDD).
2.Install new RTN910A.(RTN no provide by OPS team).
3.Install new 3_ISM8-2+0 and 4_ISM8-2+0.
4.Install new XMC_5D , Sub A_Hi.
5.Create service cross connect , CA and EPLA.
6.Enable GE1 , ETH patching to existing 4400A_RTN03. carry 4159R.
7.Enable GE2 , ETH patching to existing 4400A_NLOS.Carry 4281H.
8.All traffic migrate to new MW link.
9.Decom existing MW link.
FE_4334A
1.Install new 13G_DP_1.2M(MDD).
2.Install new RTN910A.(RTN no provide by OPS team).
3.Install new 3_ISM8-2+0 and 4_ISM8-2+0.
4.Install new XMC_5D , Sub A_Lo.
5.Create service cross connect , CA and EPLA.
6.Enable GE1 , ETH patching to existing 4334A_RTN03. (ID : 41940).
7.All traffic migrate to new MW link.
8.Decom existing MW link.</t>
  </si>
  <si>
    <t>Existing link 13G_2+0_28M
Swap existing link to 13G_4+0_28M.
Site Impacted : 4281H , 4159R.
NE_4400A.
1.Install new 13G_DP_1.2M(MDD).
2.Install new RTN910A.(RTN no provide by OPS team).
3.Install new 3_ISM8-2+0 and 4_ISM8-2+0.
4.Install new XMC_5D , Sub A_Hi.
5.Create service cross connect , CA and EPLA.
6.Enable GE1 , ETH patching to existing 4400A_RTN03. carry 4159R.
7.Enable GE2 , ETH patching to existing 4400A_NLOS.Carry 4281H.
8.All traffic migrate to new MW link.
9.Decom existing MW link.</t>
  </si>
  <si>
    <t>Existing link 13G_2+0_28M
Swap existing link to 13G_4+0_28M.
Site Impacted : 4281H , 4159R.
FE_4334A
1.Install new 13G_DP_1.2M(MDD).
2.Install new RTN910A.(RTN no provide by OPS team).
3.Install new 3_ISM8-2+0 and 4_ISM8-2+0.
4.Install new XMC_5D , Sub A_Lo.
5.Create service cross connect , CA and EPLA.
6.Enable GE1 , ETH patching to existing 4334A_RTN03. (ID : 41940).
7.All traffic migrate to new MW link.
8.Decom existing MW link.</t>
  </si>
  <si>
    <t>DOWMY25102326</t>
  </si>
  <si>
    <t>S00567_HU</t>
  </si>
  <si>
    <t>CB_KGSAGINDAIBARU</t>
  </si>
  <si>
    <t>DU00006149669</t>
  </si>
  <si>
    <t>5.847050</t>
  </si>
  <si>
    <t>116.815750</t>
  </si>
  <si>
    <t>15G_4+0_28M_512QAM_EPLA
NE_7128P/S00567
New 15G_1.2M(MDD)+Dual Coupler x1.
Re-use existing RTN910AF(NEID 88-12567).
New ISM8 x2.
New XMC_5D Pro, Sub A&amp;B_Lo x2.
New IF cables with suitable length and type x4 RUN.
FE_7199R/S00383
New 15G_1.2M(MDD)+Dual Coupler x1.
Re-use existing RTN910AF(NEID 88-22567).
New ISM8 x2.
New XMC_5D Pro, Sub A&amp;B_Hi x2.
New IF cables with suitable length and type x4 RUN.</t>
  </si>
  <si>
    <t>Existing HW MW Link S00567-S00383, 15G_2+0_28MHZ_1024QAM_EPLA.
Build new HW MW Parallel S00567-S00383, 15G_4+0_28M_512QAM_EPLA.
Later, combine existing HW MW Link S00567-S00383, 15G_2+0_28MHZ_1024QAM_EPLA and 
new HW MW Parallel Link S00567-S00383, 15G_4+0_28M_512QAM_EPLA.
Become 15G_6+0_28MHZ_1024QAM&amp;256QAM_EPLA.
Site Impacted : 7128P/S00567 &amp; 2684A20.
NE_7128P/S00567
1.Install new 15G_1.2M(MDD)+Dual Coupler x1.
2.Re-use existing RTN910AF(NEID 88-12567) and insert ISM8 x2 into slot 03 and slot 04.
3.Install new XMC_5D Pro, Sub A&amp;B_Lo x2. 
4.Lay new IF cables with suitable length and type x4 RUN from new XMC_5D Pro, Sub A&amp;B_Lo x2 to 
   existing RTN910AF(NEID 88-12567) ISM8 slot 03(Port 1 &amp; 2) and slot 04(Port 1 &amp; 2).
5.Build new HW MW Parallel S00567-S00383, 15G_4+0_28M_512QAM_EPLA.
6.Later, combine existing HW MW Link S00567-S00383, 15G_2+0_28MHZ_1024QAM_EPLA and 
   new HW MW Parallel Link S00567-S00383, 15G_4+0_28M_512QAM_EPLA. Become 15G_6+0_28MHZ_1024QAM&amp;256QAM_EPLA.
7.Re-use existing Vlan DCN &amp; Vlan Services.
8.Migrate 7128P/S00567 &amp; 2684A20 into new HW MW Link 15G_6+0_28MHZ_1024QAM&amp;256QAM_EPLA.
FE_7199R/S00383
1.Install new 15G_1.2M(MDD)+Dual Coupler x1.
2.Re-use existing RTN910AF(NEID 88-22567) and insert ISM8 x2 into slot 03 and slot 04.
3.Install new XMC_5D Pro, Sub A&amp;B_Hi x2. 
4.Lay new IF cables with suitable length and type x4 RUN from new XMC_5D Pro, Sub A&amp;B_Lo x2 to 
   existing RTN910AF(NEID 88-22567) ISM8 slot 03(Port 1 &amp; 2) and slot 04(Port 1 &amp; 2).
5.Build new HW MW Parallel S00567-S00383, 15G_4+0_28M_512QAM_EPLA.
6.Later, combine existing HW MW Link S00567-S00383, 15G_2+0_28MHZ_1024QAM_EPLA and 
   new HW MW Parallel Link S00567-S00383, 15G_4+0_28M_512QAM_EPLA. Become 15G_6+0_28MHZ_1024QAM&amp;256QAM_EPLA.
7.Re-use existing PTN/Cisco Router port at S00566.
8.Migrate 7128P/S00567 &amp; 2684A20 into existing PTN/Cisco Router port at S00566.</t>
  </si>
  <si>
    <t>Existing HW MW Link S00567-S00383, 15G_2+0_28MHZ_1024QAM_EPLA.
Build new HW MW Parallel S00567-S00383, 15G_4+0_28M_512QAM_EPLA.
Later, combine existing HW MW Link S00567-S00383, 15G_2+0_28MHZ_1024QAM_EPLA and 
new HW MW Parallel Link S00567-S00383, 15G_4+0_28M_512QAM_EPLA.
Become 15G_6+0_28MHZ_1024QAM&amp;256QAM_EPLA.
Site Impacted : 7128P/S00567 &amp; 2684A20.
NE_7128P/S00567
1.Install new 15G_1.2M(MDD)+Dual Coupler x1.
2.Re-use existing RTN910AF(NEID 88-12567) and insert ISM8 x2 into slot 03 and slot 04.
3.Install new XMC_5D Pro, Sub A&amp;B_Lo x2. 
4.Lay new IF cables with suitable length and type x4 RUN from new XMC_5D Pro, Sub A&amp;B_Lo x2 to 
   existing RTN910AF(NEID 88-12567) ISM8 slot 03(Port 1 &amp; 2) and slot 04(Port 1 &amp; 2).
5.Build new HW MW Parallel S00567-S00383, 15G_4+0_28M_512QAM_EPLA.
6.Later, combine existing HW MW Link S00567-S00383, 15G_2+0_28MHZ_1024QAM_EPLA and 
   new HW MW Parallel Link S00567-S00383, 15G_4+0_28M_512QAM_EPLA. Become 15G_6+0_28MHZ_1024QAM&amp;256QAM_EPLA.
7.Re-use existing Vlan DCN &amp; Vlan Services.
8.Migrate 7128P/S00567 &amp; 2684A20 into new HW MW Link 15G_6+0_28MHZ_1024QAM&amp;256QAM_EPLA.</t>
  </si>
  <si>
    <t>Existing HW MW Link S00567-S00383, 15G_2+0_28MHZ_1024QAM_EPLA.
Build new HW MW Parallel S00567-S00383, 15G_4+0_28M_512QAM_EPLA.
Later, combine existing HW MW Link S00567-S00383, 15G_2+0_28MHZ_1024QAM_EPLA and 
new HW MW Parallel Link S00567-S00383, 15G_4+0_28M_512QAM_EPLA.
Become 15G_6+0_28MHZ_1024QAM&amp;256QAM_EPLA.
Site Impacted : 7128P/S00567 &amp; 2684A20.
FE_7199R/S00383
1.Install new 15G_1.2M(MDD)+Dual Coupler x1.
2.Re-use existing RTN910AF(NEID 88-22567) and insert ISM8 x2 into slot 03 and slot 04.
3.Install new XMC_5D Pro, Sub A&amp;B_Hi x2. 
4.Lay new IF cables with suitable length and type x4 RUN from new XMC_5D Pro, Sub A&amp;B_Lo x2 to 
   existing RTN910AF(NEID 88-22567) ISM8 slot 03(Port 1 &amp; 2) and slot 04(Port 1 &amp; 2).
5.Build new HW MW Parallel S00567-S00383, 15G_4+0_28M_512QAM_EPLA.
6.Later, combine existing HW MW Link S00567-S00383, 15G_2+0_28MHZ_1024QAM_EPLA and 
   new HW MW Parallel Link S00567-S00383, 15G_4+0_28M_512QAM_EPLA. Become 15G_6+0_28MHZ_1024QAM&amp;256QAM_EPLA.
7.Re-use existing PTN/Cisco Router port at S00566.
8.Migrate 7128P/S00567 &amp; 2684A20 into existing PTN/Cisco Router port at S00566.</t>
  </si>
  <si>
    <t>SQ202510100645-GTSB</t>
  </si>
  <si>
    <t>1869B_HU</t>
  </si>
  <si>
    <t>KJS Kg Semarang(KJS)</t>
  </si>
  <si>
    <t>DU00006149670</t>
  </si>
  <si>
    <t>2.871390</t>
  </si>
  <si>
    <t>101.695840</t>
  </si>
  <si>
    <t>TSS ONLY.
HU WILL BE DONE AT DU 3393A_HU</t>
  </si>
  <si>
    <t>DOWMY25100946</t>
  </si>
  <si>
    <t>7063D_HU_1</t>
  </si>
  <si>
    <t>TAMAN SABANA (REL)</t>
  </si>
  <si>
    <t>DU00006149671</t>
  </si>
  <si>
    <t>5.374420</t>
  </si>
  <si>
    <t>116.156330</t>
  </si>
  <si>
    <t>23G_1+0_112M.
NE_7063D
23G_SP_1.2M(MAC)+OMT x1..
ISM8 x1.
XMC_3E , Sub B_HI x1..
FE_7068A
23G_SP_1.2M(MAC)+OMT x1.
ISM8 x1.
XMC_3E , Sub B_Lo x1.</t>
  </si>
  <si>
    <t>Existing link 18G_1+0_112M
Install parallel link 23G_1+0_112M.
Site Impacted : 7063D.
NE_7063D
1.Install new 23G_SP_1.2M(MAC)+OMT.
2.Reuse existing 7063D_RTN01 ( ID : 23412).
3.Install new 3_ISM8-1+0 into existing 7063D_RTN01.
4.Install new XMC_3E , Sub B_HI.
5.Create service cross connect and EPLA with existing link.
6.Traffic migrate to new parallel link.
7.No link to be decomm.
FE_7068A
1.Install new 23G_SP_1.2M(MAC)+OMT.
2.Reuse existing 7068A_RTN05 ( ID : 23413).
3.Install new 3_ISM8-1+0 into existing 7068A_RTN05.
4.Install new XMC_3E , Sub B_Lo.
5.Create service cross connect and EPLA with existing link.
6.Enable GE2 , ETH patching new port to Ibeam port Ge_0/2/2 and create LAG port.
7.Traffic migrate to new parallel and new LAG port.
8.No link to be decomm.</t>
  </si>
  <si>
    <t>Existing link 18G_1+0_112M
Install parallel link 23G_1+0_112M.
Site Impacted : 7063D.
NE_7063D
1.Install new 23G_SP_1.2M(MAC)+OMT.
2.Reuse existing 7063D_RTN01 ( ID : 23412).
3.Install new 3_ISM8-1+0 into existing 7063D_RTN01.
4.Install new XMC_3E , Sub B_HI.
5.Create service cross connect and EPLA with existing link.
6.Traffic migrate to new parallel link.
7.No link to be decomm.</t>
  </si>
  <si>
    <t>Existing link 18G_1+0_112M
Install parallel link 23G_1+0_112M.
Site Impacted : 7063D.
FE_7068A
1.Install new 23G_SP_1.2M(MAC)+OMT.
2.Reuse existing 7068A_RTN05 ( ID : 23413).
3.Install new 3_ISM8-1+0 into existing 7068A_RTN05.
4.Install new XMC_3E , Sub B_Lo.
5.Create service cross connect and EPLA with existing link.
6.Enable GE2 , ETH patching new port to Ibeam port Ge_0/2/2 and create LAG port.
7.Traffic migrate to new parallel and new LAG port.
8.No link to be decomm.</t>
  </si>
  <si>
    <t>SQ202512160980-NR Services // SQ202512160985-NR Services // SQ202512240383-NR Services</t>
  </si>
  <si>
    <t>DOWMY25111919</t>
  </si>
  <si>
    <t>7118D_HU</t>
  </si>
  <si>
    <t>JALAN BAWAH KUDAT</t>
  </si>
  <si>
    <t>DU00006149672</t>
  </si>
  <si>
    <t>6.905770</t>
  </si>
  <si>
    <t>116.849000</t>
  </si>
  <si>
    <t>18G_1+0_112M_512QAM
NE_7118D
Re-use existing Antenna.
Re-use existing RTN910A(RTN01).
New XMC_3E, Sub B_Hi x1.
FE_7013A
Re-use existing Antenna.
Re-use existing RTN910A(RTN07).
New XMC_3E, Sub B_Lo x1.</t>
  </si>
  <si>
    <t>Existing HW MW link 18G_1+0_56M_1024QAM.
MW Hardware Upgrade from BW 56MHz to 112MHz.
Site Impacted : 7118D.
NE_7118D
1.Swap existing 18G ODU XMC-3 to new 18G ODU XMC_3E, Sub B_Hi x1.
2.Configure HW MW Link 18G_1+0_112M_512QAM.
FE_7013A
1.Swap existing 18G ODU XMC-3 to new 18G ODU XMC_3E, Sub B_Lo x1.
2.Configure HW MW Link 18G_1+0_112M_512QAM.</t>
  </si>
  <si>
    <t>Existing HW MW link 18G_1+0_56M_1024QAM.
MW Hardware Upgrade from BW 56MHz to 112MHz.
Site Impacted : 7118D.
NE_7118D
1.Swap existing 18G ODU XMC-3 to new 18G ODU XMC_3E, Sub B_Hi x1.
2.Configure HW MW Link 18G_1+0_112M_512QAM.</t>
  </si>
  <si>
    <t>Existing HW MW link 18G_1+0_56M_1024QAM.
MW Hardware Upgrade from BW 56MHz to 112MHz.
Site Impacted : 7118D.
FE_7013A
1.Swap existing 18G ODU XMC-3 to new 18G ODU XMC_3E, Sub B_Lo x1.
2.Configure HW MW Link 18G_1+0_112M_512QAM.</t>
  </si>
  <si>
    <t>18G_SP_0.6M(MAC) x1.</t>
  </si>
  <si>
    <t>SQ202512300323-NR Services</t>
  </si>
  <si>
    <t>DOWMY25111916</t>
  </si>
  <si>
    <t>7554B_HU</t>
  </si>
  <si>
    <t>Batu 86 Sandakan (REL)</t>
  </si>
  <si>
    <t>DU00006149673</t>
  </si>
  <si>
    <t>5.640760</t>
  </si>
  <si>
    <t>117.195200</t>
  </si>
  <si>
    <t>15G_2+0_28M_512QAM_EPLA
NE_7554B
New 15G_1.2M(MDD) x1.
Re-use existing RTN950A(RTN01, NEID 9-19302).
New ISM8 x1.
New XMC_5D Pro, Sub B_Lo x1.
FE_7438B
New 15G_1.2M(MDD) x1.
Re-use existing RTN950A(RTN01, NEID 9-19303).
New ISM8 x1.
New XMC_5D Pro, Sub B_Hi x1.</t>
  </si>
  <si>
    <t>****IMPORTANT NOTE: PLEASE APPLY CRQ FOR ALL EB RELATED SITES AS MENTION AT IMPACTED SITE BELOW.
DO NOT PROCEED UPGRADING IF CRQ NOT OBTAIN YET****
Existing HW MW Link 7554B-7438B, 13G_4+0_28MHZ_512QAM_EPLA.
Build new HW MW Parallel Link 7554B-7438B, 15G_2+0_28MHZ_512QAM_EPLA.
Later, combine existing HW MW Link 7554B-7438B, 13G_4+0_28MHZ_512QAM_EPLA and 
new HW MW Parallel Link 7554B-7438B, 15G_2+0_28MHZ_512QAM_EPLA.
Become 13G&amp;15G_6+0_28MHZ_512QAM_EPLA.
Site Impacted : 7554B, 7105Z, 7709E, 7635E, 7636E, 7647E, 7626E, 7627E, 7726E, 7653E, 7643E, 7711E &amp; 7637E.
NE_7554B
1.Install new 15G1.2M(MDD) x1.
2.Re-use existing RTN950A(RTN01, NEID 9-19302) and insert ISM8 into slot 06.
3.Install new XMC_5D Pro, Sub B_Lo x1. Build new HW MW Parallel Link 7554B-7438B, 15G_2+0_28MHZ_512QAM_EPLA.
4.Later, combine existing HW MW Link 7554B-7438B, 13G_4+0_28MHZ_512QAM_EPLA and new HW MW Parallel Link 
   7554B-7438B, 15G_2+0_28MHZ_512QAM_EPLA. Become 13G&amp;15G_6+0_28MHZ_512QAM_EPLA.
FE_7438B
1.Install new 15G1.2M(MDD) x1.
2.Re-use RTN950A(RTN01, NEID 9-19303) and insert ISM8 into slot 04.
3.Install new XMC_5D Pro, Sub B_Hi x1. Build new HW MW Parallel Link 7554B-7438B, 15G_2+0_28MHZ_512QAM_EPLA.
4.Later, combine existing HW MW Link 7554B-7438B, 13G_4+0_28MHZ_512QAM_EPLA and new HW MW Parallel Link 
   7554B-7438B, 15G_2+0_28MHZ_512QAM_EPLA. Become 13G&amp;15G_6+0_28MHZ_512QAM_EPLA.</t>
  </si>
  <si>
    <t>****IMPORTANT NOTE: PLEASE APPLY CRQ FOR ALL EB RELATED SITES AS MENTION AT IMPACTED SITE BELOW.
DO NOT PROCEED UPGRADING IF CRQ NOT OBTAIN YET****
Existing HW MW Link 7554B-7438B, 13G_4+0_28MHZ_512QAM_EPLA.
Build new HW MW Parallel Link 7554B-7438B, 15G_2+0_28MHZ_512QAM_EPLA.
Later, combine existing HW MW Link 7554B-7438B, 13G_4+0_28MHZ_512QAM_EPLA and 
new HW MW Parallel Link 7554B-7438B, 15G_2+0_28MHZ_512QAM_EPLA.
Become 13G&amp;15G_6+0_28MHZ_512QAM_EPLA.
Site Impacted : 7554B, 7105Z, 7709E, 7635E, 7636E, 7647E, 7626E, 7627E, 7726E, 7653E, 7643E, 7711E &amp; 7637E.
NE_7554B
1.Install new 15G1.2M(MDD) x1.
2.Re-use existing RTN950A(RTN01, NEID 9-19302) and insert ISM8 into slot 06.
3.Install new XMC_5D Pro, Sub B_Lo x1. Build new HW MW Parallel Link 7554B-7438B, 15G_2+0_28MHZ_512QAM_EPLA.
4.Later, combine existing HW MW Link 7554B-7438B, 13G_4+0_28MHZ_512QAM_EPLA and new HW MW Parallel Link 
   7554B-7438B, 15G_2+0_28MHZ_512QAM_EPLA. Become 13G&amp;15G_6+0_28MHZ_512QAM_EPLA.</t>
  </si>
  <si>
    <t>****IMPORTANT NOTE: PLEASE APPLY CRQ FOR ALL EB RELATED SITES AS MENTION AT IMPACTED SITE BELOW.
DO NOT PROCEED UPGRADING IF CRQ NOT OBTAIN YET****
Existing HW MW Link 7554B-7438B, 13G_4+0_28MHZ_512QAM_EPLA.
Build new HW MW Parallel Link 7554B-7438B, 15G_2+0_28MHZ_512QAM_EPLA.
Later, combine existing HW MW Link 7554B-7438B, 13G_4+0_28MHZ_512QAM_EPLA and 
new HW MW Parallel Link 7554B-7438B, 15G_2+0_28MHZ_512QAM_EPLA.
Become 13G&amp;15G_6+0_28MHZ_512QAM_EPLA.
Site Impacted : 7554B, 7105Z, 7709E, 7635E, 7636E, 7647E, 7626E, 7627E, 7726E, 7653E, 7643E, 7711E &amp; 7637E.
FE_7438B
1.Install new 15G1.2M(MDD) x1.
2.Re-use RTN950A(RTN01, NEID 9-19303) and insert ISM8 into slot 04.
3.Install new XMC_5D Pro, Sub B_Hi x1. Build new HW MW Parallel Link 7554B-7438B, 15G_2+0_28MHZ_512QAM_EPLA.
4.Later, combine existing HW MW Link 7554B-7438B, 13G_4+0_28MHZ_512QAM_EPLA and new HW MW Parallel Link 
   7554B-7438B, 15G_2+0_28MHZ_512QAM_EPLA. Become 13G&amp;15G_6+0_28MHZ_512QAM_EPLA.</t>
  </si>
  <si>
    <t>SQ202602250589-NR Services // SQ202602250593-NR Services</t>
  </si>
  <si>
    <t>DOWMY26021235</t>
  </si>
  <si>
    <t>1561B6_HU</t>
  </si>
  <si>
    <t>pBTS Tmn Kapar Setia (C )</t>
  </si>
  <si>
    <t>DU00006161021</t>
  </si>
  <si>
    <t>3.131140</t>
  </si>
  <si>
    <t>101.392780</t>
  </si>
  <si>
    <t>Link Existing HW 18G_2+0_56M_512QAM_844M_EPLA.
MW Remote Upgrade to HW 18G_2+0_110M_128QAM_1352M_EPLA.
Site Impacted : 1561B6.
NE_1561B6
1.Existing ODU XMC-3 may remotely upgrade to BW 112MHz(128QAM).
FE_2475A
1.Existing ODU XMC-3 may remotely upgrade to BW 112MHz(128QAM).</t>
  </si>
  <si>
    <t>Link Existing HW 18G_2+0_56M_512QAM_844M_EPLA.
MW Remote Upgrade to HW 18G_2+0_110M_128QAM_1352M_EPLA.
Site Impacted : 1561B6.
NE_1561B6
1.Existing ODU XMC-3 may remotely upgrade to BW 112MHz(128QAM).</t>
  </si>
  <si>
    <t>Link Existing HW 18G_2+0_56M_512QAM_844M_EPLA.
MW Remote Upgrade to HW 18G_2+0_110M_128QAM_1352M_EPLA.
Site Impacted : 1561B6.
FE_2475A
1.Existing ODU XMC-3 may remotely upgrade to BW 112MHz(128QAM).</t>
  </si>
  <si>
    <t>SQ202510100638-GTSB</t>
  </si>
  <si>
    <t>1063L_HU</t>
  </si>
  <si>
    <t>Telipot</t>
  </si>
  <si>
    <t>DU00006161022</t>
  </si>
  <si>
    <t>3.407610</t>
  </si>
  <si>
    <t>101.597170</t>
  </si>
  <si>
    <t>Link Existing HW 23G_1+0_56M_512QAM_395M.
MW Remote Upgrade to HW 23G_1+0_112M_512QAM_889M.
Site Impacted : 1063L.
NE_1063L
1.Existing ODU XMC-3 may remotely upgrade to BW 112MHz(512QAM).
FE_2069A/B00135
1.Existing ODU XMC-3 may remotely upgrade to BW 112MHz(512QAM).</t>
  </si>
  <si>
    <t>Link Existing HW 23G_1+0_56M_512QAM_395M.
MW Remote Upgrade to HW 23G_1+0_112M_512QAM_889M.
Site Impacted : 1063L.
NE_1063L
1.Existing ODU XMC-3 may remotely upgrade to BW 112MHz(512QAM).</t>
  </si>
  <si>
    <t>Link Existing HW 23G_1+0_56M_512QAM_395M.
MW Remote Upgrade to HW 23G_1+0_112M_512QAM_889M.
Site Impacted : 1063L.
FE_2069A/B00135
1.Existing ODU XMC-3 may remotely upgrade to BW 112MHz(512QAM).</t>
  </si>
  <si>
    <t>23G_SP_0.6M(MAC) x1.</t>
  </si>
  <si>
    <t>2007B_HU</t>
  </si>
  <si>
    <t>Tmn Bunga Raya</t>
  </si>
  <si>
    <t>DU00006161023</t>
  </si>
  <si>
    <t>3.445270</t>
  </si>
  <si>
    <t>101.542190</t>
  </si>
  <si>
    <t>18G_2+0_110M_128QAM_EPLA
NE_2007B
New 18G_DP_1.2M(MDD) x1.
Re-use existing RTN910AF(RTN04).
New XMC_5D, Sub A_Lo x2.
New ISM8 x1.
FE_1892B
New 18G_DP_1.2M(MDD) x1.
Re-use existing RTN910AF(RTN02).
New XMC_5D, Sub A_Hi x2.
New ISM8 x1.</t>
  </si>
  <si>
    <t>Existing HW MW link 13G&amp;15G_4+0_28M_512QAM_EPLA.
Swap existing link to new HW MW Link 18G_2+0_110M_128QAM_EPLA.
Later, decom existing HW MW link 13G&amp;15G_4+0_28M_512QAM_EPLA(ODU &amp; Antenna ONLY).
Anyway, do not decom(re-use) IDU(RTN910AF) at NE and FE sites.
Site Impacted : 2007B &amp; 1019R(Ops Team please confirm, seem no traffic for 1019R)
NE_2007B
1.Install new 18G_1.2M(MDD) x1.
2.Re-use existing RTN910AF(RTN04). Insert new ISM8 x1 into slot 04 of existing RTN910AF(RTN04).
3.Install new XMC_5D, Sub A_Lo x1. Build new HW MW Link 18G_2+0_110M_128QAM_EPLA.
4.Re-use existing Vlan DCN and Vlan services.
5.Migrate traffics via new HW MW Link 18G_2+0_110M_128QAM_EPLA.
6.Later, decom existing HW MW link 13G&amp;15G_4+0_28M_512QAM_EPLA(ODU &amp; Antenna ONLY).
   Anyway, do not decom(re-use) IDU(RTN910AF) at NE and FE sites.
FE_1892B
1.Install new 18G_1.2M(MDD) x1.
2.Re-use existing RTN910AF(RTN02). Insert new ISM8 x1 into slot 04 of existing RTN910AF(RTN02).
3.Install new XMC_5D, Sub A_Hi x1. Build new HW MW Link 18G_2+0_110M_128QAM_EPLA.
4.Re-use existing Vlan DCN and Vlan services.
5.Migrate traffics to existing IBeam port at CP(1413A).
6.Re-use existing Vlan DCN and Vlan services.
7.Later, decom existing HW MW link 13G&amp;15G_4+0_28M_512QAM_EPLA(ODU &amp; Antenna ONLY).
   Anyway, do not decom(re-use) IDU(RTN910AF) at NE and FE sites.</t>
  </si>
  <si>
    <t>Existing HW MW link 13G&amp;15G_4+0_28M_512QAM_EPLA.
Swap existing link to new HW MW Link 18G_2+0_110M_128QAM_EPLA.
Later, decom existing HW MW link 13G&amp;15G_4+0_28M_512QAM_EPLA(ODU &amp; Antenna ONLY).
Anyway, do not decom(re-use) IDU(RTN910AF) at NE and FE sites.
Site Impacted : 2007B &amp; 1019R(Ops Team please confirm, seem no traffic for 1019R)
NE_2007B
1.Install new 18G_1.2M(MDD) x1.
2.Re-use existing RTN910AF(RTN04). Insert new ISM8 x1 into slot 04 of existing RTN910AF(RTN04).
3.Install new XMC_5D, Sub A_Lo x1. Build new HW MW Link 18G_2+0_110M_128QAM_EPLA.
4.Re-use existing Vlan DCN and Vlan services.
5.Migrate traffics via new HW MW Link 18G_2+0_110M_128QAM_EPLA.
6.Later, decom existing HW MW link 13G&amp;15G_4+0_28M_512QAM_EPLA(ODU &amp; Antenna ONLY).
   Anyway, do not decom(re-use) IDU(RTN910AF) at NE and FE sites.</t>
  </si>
  <si>
    <t>Existing HW MW link 13G&amp;15G_4+0_28M_512QAM_EPLA.
Swap existing link to new HW MW Link 18G_2+0_110M_128QAM_EPLA.
Later, decom existing HW MW link 13G&amp;15G_4+0_28M_512QAM_EPLA(ODU &amp; Antenna ONLY).
Anyway, do not decom(re-use) IDU(RTN910AF) at NE and FE sites.
Site Impacted : 2007B &amp; 1019R(Ops Team please confirm, seem no traffic for 1019R)
FE_1892B
1.Install new 18G_1.2M(MDD) x1.
2.Re-use existing RTN910AF(RTN02). Insert new ISM8 x1 into slot 04 of existing RTN910AF(RTN02).
3.Install new XMC_5D, Sub A_Hi x1. Build new HW MW Link 18G_2+0_110M_128QAM_EPLA.
4.Re-use existing Vlan DCN and Vlan services.
5.Migrate traffics to existing IBeam port at CP(1413A).
6.Re-use existing Vlan DCN and Vlan services.
7.Later, decom existing HW MW link 13G&amp;15G_4+0_28M_512QAM_EPLA(ODU &amp; Antenna ONLY).
   Anyway, do not decom(re-use) IDU(RTN910AF) at NE and FE sites.</t>
  </si>
  <si>
    <t>18G_1.2M(MDD) x1.</t>
  </si>
  <si>
    <t>DOWMY25110706</t>
  </si>
  <si>
    <t>1413A_IPR</t>
  </si>
  <si>
    <t>KTM  Rawang</t>
  </si>
  <si>
    <t>DU00006161024</t>
  </si>
  <si>
    <t>3.319439</t>
  </si>
  <si>
    <t>101.576111</t>
  </si>
  <si>
    <t>ETH Cable x1</t>
  </si>
  <si>
    <t>Perform LAG at CP site for IDU  1413A-KTM RAWANG-RTN15 to 1413A-MAC-001 KTM Rawang
   1) Patch 1413A-KTM RAWANG-RTN15 GE2 to new CP port
   2) Create LAG
   3) Impact sites: 3690C,2001B,1015C,1687H</t>
  </si>
  <si>
    <t>SQ202601300931-GCI</t>
  </si>
  <si>
    <t>SQ202601300924-GCI</t>
  </si>
  <si>
    <t>DOWMY25100949</t>
  </si>
  <si>
    <t>1015C_HU</t>
  </si>
  <si>
    <t>Tmn Saujana Rawang</t>
  </si>
  <si>
    <t>DU00006161025</t>
  </si>
  <si>
    <t>3.342710</t>
  </si>
  <si>
    <t>101.513000</t>
  </si>
  <si>
    <t>15G_4+0_28M
ant changed to 0.6M due to structure and space.
NE_1015C
15G_DP_0.6M(MDD) x1.
RTN910A x1.
ISM8 x2.
XMC_5D , Sub A_Hi x1.
FE_2001B
15G_DP_1.2M(MDD) x1.
RTN910A. x1.
ISM8 x2.
XMC_5D , Sub A_Lo x1.</t>
  </si>
  <si>
    <t>Existing link 15G_2+0_28M.
Swap existing link to 15G_4+0_28M.
ant changed to 0.6M due to structure and space.
Site Impacted : 1051C.
1.Install 15G_DP_0.6M(MDD).
2.Install new RTN910A. (RTN no provide by OPS team).
3.Install new 3_ISM8-2+0 and 4_ISM8-2+0 into new RTN910A.
4.Install new XMC_5D , Sub A_Hi.
5.Create service cross connect , CA and EPLA.
6.Traffic migrate to new MW link.
7.Decom existing MW link.
FE_2001B
1.Install new 15G_DP_1.2M(MDD).
2.Install new RTN910A.(RTN no provide by OPS team).
3.Install new 3_ISM8-2+0 and 4_ISM8-2+0 into new RTN910A.
4.Create service cross connect , CA and EPLA.
5.Enable GE1 , ETH patching to existing 2001B_RTN08_GE2 (ID : 48387).
6.Traffic migrate to new MW link.
7.Decom existing MW link.</t>
  </si>
  <si>
    <t>Existing link 15G_2+0_28M.
Swap existing link to 15G_4+0_28M.
Site Impacted : 1051C.
NE_1015C.
1.Install 15G_DP_0.6M(MDD).
2.Install new RTN910A. (RTN no provide by OPS team).
3.Install new 3_ISM8-2+0 and 4_ISM8-2+0 into new RTN910A.
4.Install new XMC_5D , Sub A_Hi.
5.Create service cross connect , CA and EPLA.
6.Traffic migrate to new MW link.
7.Decom existing MW link.</t>
  </si>
  <si>
    <t>Existing link 15G_2+0_28M.
Swap existing link to 15G_4+0_28M.
Site Impacted : 1051C.
FE_2001B
1.Install new 15G_DP_1.2M(MDD).
2.Install new RTN910A.(RTN no provide by OPS team).
3.Install new 3_ISM8-2+0 and 4_ISM8-2+0 into new RTN910A.
4.Create service cross connect , CA and EPLA.
5.Enable GE1 , ETH patching to existing 2001B_RTN08_GE2 (ID : 48387).
6.Traffic migrate to new MW link.
7.Decom existing MW link.</t>
  </si>
  <si>
    <t>SQ202512120476-Magicell // SQ202601190530-Magicell // SQ202602220060-Magicell // SQ202603060051-Magicell</t>
  </si>
  <si>
    <t>DOWMY25111255</t>
  </si>
  <si>
    <t>3310C_HU</t>
  </si>
  <si>
    <t>Desa Alam Seksyen U12 Shah Alam</t>
  </si>
  <si>
    <t>DU00006161026</t>
  </si>
  <si>
    <t>3.079016</t>
  </si>
  <si>
    <t>101.482350</t>
  </si>
  <si>
    <t>MW HARDWARE UPGRADE (REALIGNMENT ANTENNA DUE TO RSL LOW)
IDU PATCHING AT FE 1713B/B00640_SEKSYEN 7 BKT RAJA - 3310C_DESA ALAM U12 (3310C (RTN02-V))
PATCH TO NEW 10G PORT
MW REMOTE UPGRADE LINK 3310C-1713B 23G_2+0_0.6M/0.6M_DP_56MHZ_512QAM TO 23G_2+0_0.6M/0.6M_DP_112MHZ_512QAM
IMPACTED SITE: 3310C, 3293A</t>
  </si>
  <si>
    <t>REALLIGNMENT ANTENNA DUE TO RSL LOW
REMOTE UPGRADE LINK 3310C-1713B 23G_2+0_0.6M/0.6M_DP_56MHZ_512QAM TO 23G_2+0_0.6M/0.6M_DP_112MHZ_512QAM
IMPACTED SITE: 3310C</t>
  </si>
  <si>
    <t>REALLIGNMENT ANTENNA DUE TO RSL LOW
MW IDU PATCHING AT FE 1713B/B00640_SEKSYEN 7 BKT RAJA - 3310C_DESA ALAM U12 (3310C (RTN02-V))
PATCH TO NEW 10G PORT
MW REMOTE UPGRADE LINK 3310C-1713B 23G_2+0_0.6M/0.6M_DP_56MHZ_512QAM TO 23G_2+0_0.6M/0.6M_DP_112MHZ_512QAM
IMPACTED SITE: 3310C</t>
  </si>
  <si>
    <t>SQ202601210060-Magicell</t>
  </si>
  <si>
    <t>SQ202512120476-Magicell // SQ202601210057-Magicell // SQ202601210059-Magicell</t>
  </si>
  <si>
    <t>DOWMY25111254</t>
  </si>
  <si>
    <t>1007A_IPR</t>
  </si>
  <si>
    <t>Mimaland</t>
  </si>
  <si>
    <t>DU00006161027</t>
  </si>
  <si>
    <t>3.286610</t>
  </si>
  <si>
    <t>101.723330</t>
  </si>
  <si>
    <t>2x1G SFP Optical 1KM
2x Patch Cord(Pair)</t>
  </si>
  <si>
    <t>Perform LAG at CP site for IDU  1007A-MIMALAND-RTN01 to 1007A-MAC-001 Mimaland  
   1) Patch 1007A-MIMALAND-RTN01 GE2 to new CP port
   2) Create LAG
   3) Impact sites: 2012B,B01469,1097L</t>
  </si>
  <si>
    <t>SQ202510090246-GTSB</t>
  </si>
  <si>
    <t>SQ202511030654-Magicell</t>
  </si>
  <si>
    <t>DOWMY25100948</t>
  </si>
  <si>
    <t>A00406_HU</t>
  </si>
  <si>
    <t>PKLNBARU</t>
  </si>
  <si>
    <t>DU00006161028</t>
  </si>
  <si>
    <t>4.482610</t>
  </si>
  <si>
    <t>100.652410</t>
  </si>
  <si>
    <t>13G_4+0_28M
NE_A00406
13G_DP_1.2M(MDD) x1.
RTN910A. x1.
ISM8 x2.
XMC_5D , Sub B_Lo x1.
FE_A00133
13G_DP_1.2M(MDD) x1.
RTN910A x1.
ISM8 x2.
XMC_5D , Sub B_Hi x1.</t>
  </si>
  <si>
    <t>Existing SM link 13G_2+0_28M
Swap existing to 13G_4+0_28M
Site Impacted : A00406.
NE_A00406
1.Install new 13G_DP_1.2M(MDD).
2.Install new RTN910A.(RTN no provide by OPS team).
3.Install new 3_ISM8-2+0 and 4_ISM8-2+0 into new RTN910A.
4.Install new XMC_5D , Sub B_Lo.
5.Create service cross connect , CA and EPLA.
6.Traffic migrate to mw new link.
7.Decom existing SM MW link (NT05397).
FE_A00133
1.Install new 13G_DP_1.2M(MDD).
2.Install new RTN910A.(RTN no provide by OPS team).
3.Install new 3_ISM8-2+0 and 4_ISM8-2+0 into new RTN910A.
4.Install new XMC_5D , Sub B_Hi.
5.Create service cross connect , CA and EPLA.
6.Create new Inband DCN.
7.Traffic migrate to mw new link.
8.Decom existing SM MW link (NT05397).</t>
  </si>
  <si>
    <t>Existing SM link 13G_2+0_28M.
Swap existing to 13G_4+0_28M.
Site Impacted : A00406.
NE_A00406
1.Install new 13G_DP_1.2M(MDD).
2.Install new RTN910A.(RTN no provide by OPS team).
3.Install new 3_ISM8-2+0 and 4_ISM8-2+0 into new RTN910A.
4.Install new XMC_5D , Sub B_Lo.
5.Create service cross connect , CA and EPLA.
6.Traffic migrate to mw new link.
7.Decom existing SM MW link (NT05397).</t>
  </si>
  <si>
    <t>Existing SM link 13G_2+0_28M
Swap existing to 13G_4+0_28M
Site Impacted : A00406.
FE_A00133
1.Install new 13G_DP_1.2M(MDD).
2.Install new RTN910A.(RTN no provide by OPS team).
3.Install new 3_ISM8-2+0 and 4_ISM8-2+0 into new RTN910A.
4.Install new XMC_5D , Sub B_Hi.
5.Create service cross connect , CA and EPLA.
6.Create new Inband DCN.
7.Traffic migarte to mw new link.
8.Decom existing SM MW link (NT05397).</t>
  </si>
  <si>
    <t>SQ202510220690-Magicell // SQ202510220702-Magicell // SQ202511260115-Magicell</t>
  </si>
  <si>
    <t>DOWMY25102325</t>
  </si>
  <si>
    <t>7221A_IPR</t>
  </si>
  <si>
    <t>DU00006161029</t>
  </si>
  <si>
    <t>Perform LAG at CP site for IDU  7221A- KINARUT-RTN03 to 7221A-MAC-001 Kinarut 
   1) Patch 7221A- KINARUT-RTN03 GE2 to new CP port
   2) Create LAG
   3) Impact sites: 7185B,7259C</t>
  </si>
  <si>
    <t>SQ202511270722-NR Services</t>
  </si>
  <si>
    <t>SQ202511190097-NR Services</t>
  </si>
  <si>
    <t>DOWMY25111393</t>
  </si>
  <si>
    <t>1435A_HU</t>
  </si>
  <si>
    <t>Rampaitown</t>
  </si>
  <si>
    <t>DU00006161030</t>
  </si>
  <si>
    <t>3.194680</t>
  </si>
  <si>
    <t>101.731890</t>
  </si>
  <si>
    <t>18G_2+0_110M_128QAM_EPLA
NE_1435A
New 18G_0.6M(MDD) x1.
New RTN910AF(RTN05).
New XMC_5D, Sub B_Lo x1.
New CAT6 cable x2.
FE_1737A
New 18G_0.6M(MDD) x1.
New RTN910AF(RTN18).
New XMC_5D, Sub B_Hi x1.
New CAT6 cable x2.</t>
  </si>
  <si>
    <t>Build new HW MW Parallel Link 1435A-1737A, 18G_2+0_110MHZ_128QAM_EPLA.
Site Impacted : 1435A &amp; 1271C.
NE_1435A
1.Install new 18G_0.6M(MDD) x1.
2.Install new RTN910AF(RTN05).
3.Install new XMC_5D, Sub B_Lo x1.
4.Build new HW MW Parallel Link 1435A-1737A, 18G_2+0_110MHZ_128QAM_EPLA.
5.Disconnect cascade between port 8-EM6-1 of existing RTN910AF(RTN04) and  port 8-EM6-1 of existing RTN910AF(RTN01).
6.Enable port 8-EM6-1 of new RTN910AF(RTN05).
7.Perform cascading between port 8-EM6-1 of new RTN910AF(RTN05) and  port 8-EM6-1 of existing RTN910AF(RTN01).
8.Request new Vlan DCN and Vlan services from ZTE IPRAN Team.
9.Later, perform load balancing by diverting traffics 1435A &amp; 1271C via new HW MW Parallel Link 1435A-1737A, 18G_2+0_110MHZ_128QAM_EPLA.
FE_1737A
1.Install new 18G_0.6M(MDD) x1.
2.Install new RTN910AF(RTN18).
3.Install new XMC_5D, Sub B_Hi x1.
4.Build new HW MW Parallel Link 1435A-1737A, 18G_2+0_110MHZ_128QAM_EPLA.
5.Enable port 8-EM6-1 and 8-EM6-2 of new RTN910AF(RTN18) and perform LAG.
6.Request 2x new IBeam ports 1G and perform LAG.
7.Later, perform load balancing by diverting traffics 1435A &amp; 1271C via new 2x new IBeam ports.</t>
  </si>
  <si>
    <t>Build new HW MW Parallel Link 1435A-1737A, 18G_2+0_110MHZ_128QAM_EPLA.
Site Impacted : 1435A &amp; 1271C.
NE_1435A
1.Install new 18G_0.6M(MDD) x1.
2.Install new RTN910AF(RTN05).
3.Install new XMC_5D, Sub B_Lo x1.
4.Build new HW MW Parallel Link 1435A-1737A, 18G_2+0_110MHZ_128QAM_EPLA.
5.Disconnect cascade between port 8-EM6-1 of existing RTN910AF(RTN04) and  port 8-EM6-1 of existing RTN910AF(RTN01).
6.Enable port 8-EM6-1 of new RTN910AF(RTN05).
7.Perform cascading between port 8-EM6-1 of new RTN910AF(RTN05) and  port 8-EM6-1 of existing RTN910AF(RTN01).
8.Request new Vlan DCN and Vlan services from ZTE IPRAN Team.
9.Later, perform load balancing by diverting traffics 1435A &amp; 1271C via new HW MW Parallel Link 1435A-1737A, 18G_2+0_110MHZ_128QAM_EPLA.</t>
  </si>
  <si>
    <t>Build new HW MW Parallel Link 1435A-1737A, 18G_2+0_110MHZ_128QAM_EPLA.
Site Impacted : 1435A &amp; 1271C.
FE_1737A
1.Install new 18G_0.6M(MDD) x1.
2.Install new RTN910AF(RTN18).
3.Install new XMC_5D, Sub B_Hi x1.
4.Build new HW MW Parallel Link 1435A-1737A, 18G_2+0_110MHZ_128QAM_EPLA.
5.Enable port 8-EM6-1 and 8-EM6-2 of new RTN910AF(RTN18) and perform LAG.
6.Request 2x new IBeam ports 1G and perform LAG.
7.Later, perform load balancing by diverting traffics 1435A &amp; 1271C via new 2x new IBeam ports.</t>
  </si>
  <si>
    <t>DOWMY25102432</t>
  </si>
  <si>
    <t>1350A_HU</t>
  </si>
  <si>
    <t>Sri Muda</t>
  </si>
  <si>
    <t>DU00006161031</t>
  </si>
  <si>
    <t>3.036530</t>
  </si>
  <si>
    <t>101.535420</t>
  </si>
  <si>
    <t>18G_2+0_55M_128QAM_EPLA
NE_1350A
New 18G_DP_0.6M(MAC)+OMT x1.
New RTN910AF(RTN03) x1.
New XMC_3, Sub A_Hi x2.
New CAT6 cable x1.
FE_1342A
New 18G_DP_0.6M(MAC)+OMT x1.
New RTN910AF(RTN15) x1.
New XMC_3, Sub A_Lo x2.
New CAT6 cable x1.</t>
  </si>
  <si>
    <t>Build new HW MW Parallel Link 1350A-1342A, 18G_2+0_55MHZ_128QAM_EPLA.
Site Impacted : 1350A
NE_1350A
1.Install new 18G_0.6M(MAC)+OMT x1.
2.Install new RTN910AF(RTN03).
3.Install new XMC_3, Sub A_Hi x2.
4.Build new HW MW Parallel Link 1350A-1342A, 18G_2+0_55MHZ_128QAM_EPLA.
5.Enable port 8-EM6-1 of new RTN910AF(RTN03).
6.Disconnect BBU 1350A from port 8-EG6-2 of existing RTN910(RTN01).
7.Perform patching BBU 1350A to port 8-EM6-1 of new RTN910AF(RTN03).
8.Request new Vlan DCN and Vlan Services from ZTE IPRAN Team.
9.Migrate traffic 1350A ONLY via new HW MW Parallel Link 1350A-1342A, 18G_2+0_55MHZ_128QAM_EPLA.
FE_1737A
1.Install new 18G_0.6M(MAC)+OMT x1.
2.Install new RTN910AF(RTN15).
3.Install new XMC_3, Sub A_Lo x2.
4.Build new HW MW Parallel Link 1350A-1342A, 18G_2+0_55MHZ_128QAM_EPLA.
5.Enable port 8-EM6-1 of new RTN910AF(RTN15).
6.Request new IBeam port, new Vlan DCN and Vlan Services from ZTE IPRAN Team. 
7.Migrate traffic 1350A ONLY via new IBeam port.</t>
  </si>
  <si>
    <t>Build new HW MW Parallel Link 1350A-1342A, 18G_2+0_55MHZ_128QAM_EPLA.
Site Impacted : 1350A
NE_1350A
1.Install new 18G_0.6M(MAC)+OMT x1.
2.Install new RTN910AF(RTN03).
3.Install new XMC_3, Sub A_Hi x2.
4.Build new HW MW Parallel Link 1350A-1342A, 18G_2+0_55MHZ_128QAM_EPLA.
5.Enable port 8-EM6-1 of new RTN910AF(RTN03).
6.Disconnect BBU 1350A from port 8-EG6-2 of existing RTN910(RTN01).
7.Perform patching BBU 1350A to port 8-EM6-1 of new RTN910AF(RTN03).
8.Request new Vlan DCN and Vlan Services from ZTE IPRAN Team.
9.Migrate traffic 1350A ONLY via new HW MW Parallel Link 1350A-1342A, 18G_2+0_55MHZ_128QAM_EPLA.</t>
  </si>
  <si>
    <t>Build new HW MW Parallel Link 1350A-1342A, 18G_2+0_55MHZ_128QAM_EPLA.
Site Impacted : 1350A
FE_1737A
1.Install new 18G_0.6M(MAC)+OMT x1.
2.Install new RTN910AF(RTN15).
3.Install new XMC_3, Sub A_Lo x2.
4.Build new HW MW Parallel Link 1350A-1342A, 18G_2+0_55MHZ_128QAM_EPLA.
5.Enable port 8-EM6-1 of new RTN910AF(RTN15).
6.Request new IBeam port, new Vlan DCN and Vlan Services from ZTE IPRAN Team. 
7.Migrate traffic 1350A ONLY via new IBeam port.</t>
  </si>
  <si>
    <t>DOWMY25102431</t>
  </si>
  <si>
    <t>4199R_HU</t>
  </si>
  <si>
    <t>Kg. Rahmat</t>
  </si>
  <si>
    <t>DU00006161032</t>
  </si>
  <si>
    <t>4.111810</t>
  </si>
  <si>
    <t>100.783450</t>
  </si>
  <si>
    <t>Link Existing HW 18G_1+0_56M_512QAM_450M.
MW Remote Upgrade to HW 18G_1+0_110M_512QAM_889M.
Site Impacted : 4199R
NE_4199R
1.Existing ODU XMC-3E may remotely upgrade to BW 112MHz.
FE_4027C
1.Existing ODU XMC-3E may remotely upgrade to BW 112MHz.</t>
  </si>
  <si>
    <t>Link Existing HW 18G_1+0_56M_512QAM_450M.
MW Remote Upgrade to HW 18G_1+0_110M_512QAM_889M.
Site Impacted : 4199R
NE_4199R
1.Existing ODU XMC-3E may remotely upgrade to BW 112MHz.</t>
  </si>
  <si>
    <t>Link Existing HW 18G_1+0_56M_512QAM_450M.
MW Remote Upgrade to HW 18G_1+0_110M_512QAM_889M.
Site Impacted : 4199R
FE_4027C
1.Existing ODU XMC-3E may remotely upgrade to BW 112MHz.</t>
  </si>
  <si>
    <t>DOWMY25102324</t>
  </si>
  <si>
    <t>SQ202510100642-GTSB</t>
  </si>
  <si>
    <t>2981Q_AD</t>
  </si>
  <si>
    <t>Qcell CD StoreKLCC Suria 2</t>
  </si>
  <si>
    <t>DU00006816481</t>
  </si>
  <si>
    <t>3.157530</t>
  </si>
  <si>
    <t>101.712065</t>
  </si>
  <si>
    <t>7257R_AD</t>
  </si>
  <si>
    <t>Kg. BonsikuMatunggong</t>
  </si>
  <si>
    <t>DU00006816482</t>
  </si>
  <si>
    <t>6.861191</t>
  </si>
  <si>
    <t>116.729305</t>
  </si>
  <si>
    <t>2974B_AD</t>
  </si>
  <si>
    <t>KLCCConvention Center</t>
  </si>
  <si>
    <t>DU00006816483</t>
  </si>
  <si>
    <t>3.153908</t>
  </si>
  <si>
    <t>101.713238</t>
  </si>
  <si>
    <t>4948B_LOS_1</t>
  </si>
  <si>
    <t>Kg Pida 3</t>
  </si>
  <si>
    <t>DU00006816484</t>
  </si>
  <si>
    <t>6.278111</t>
  </si>
  <si>
    <t>100.314723</t>
  </si>
  <si>
    <t>W00705_AD</t>
  </si>
  <si>
    <t>W066N_W00705IB1_KLCONVENTION</t>
  </si>
  <si>
    <t>DU00006816485</t>
  </si>
  <si>
    <t>101.713700</t>
  </si>
  <si>
    <t>2799A_LOS</t>
  </si>
  <si>
    <t>Kemuning UtamaApartment</t>
  </si>
  <si>
    <t>DU00006816486</t>
  </si>
  <si>
    <t>3.001643</t>
  </si>
  <si>
    <t>101.542320</t>
  </si>
  <si>
    <t>9413A-Q00085</t>
  </si>
  <si>
    <t>Jln. Stadium</t>
  </si>
  <si>
    <t>DU00004238841</t>
  </si>
  <si>
    <t>1.583710</t>
  </si>
  <si>
    <t>110.369750</t>
  </si>
  <si>
    <t>BBU Patching from MW to xD LL 9413A.</t>
  </si>
  <si>
    <t>SQ202504170489-Trintel</t>
  </si>
  <si>
    <t>SQ202504210232-Trintel // SQ202504260214-Trintel</t>
  </si>
  <si>
    <t>MUHAMAD//NASRULLAH BIN JALAIMAN/7667000080</t>
  </si>
  <si>
    <t>LUQMAN//FITRI BIN SHAMSHUDDIN/6799000067</t>
  </si>
  <si>
    <t>2739A-2737A</t>
  </si>
  <si>
    <t>Pst Perindustrian KL</t>
  </si>
  <si>
    <t>DU00004255519</t>
  </si>
  <si>
    <t>3.084444</t>
  </si>
  <si>
    <t>101.670555</t>
  </si>
  <si>
    <t>Remote Software Upgrade from 2+0_56M to 2+0_112M</t>
  </si>
  <si>
    <t>Software upgrade from 18G_2+0_56M to 18G_2+0_112M for link 2739A-2737A.</t>
  </si>
  <si>
    <t>3773C_LOS</t>
  </si>
  <si>
    <t>Taman Subang Damai (REL)</t>
  </si>
  <si>
    <t>DU00004255520</t>
  </si>
  <si>
    <t>3.167063</t>
  </si>
  <si>
    <t>101.543092</t>
  </si>
  <si>
    <t>2/12: Cutover done. Post-CO T/S ongoing</t>
  </si>
  <si>
    <t>BBU Patching at  3773C/B00732</t>
  </si>
  <si>
    <t>DOWMY241105CC</t>
  </si>
  <si>
    <t>MOHAMMAD//FAIZ BIN ABDUL RAHIM/7019000040</t>
  </si>
  <si>
    <t>7456A_LOS</t>
  </si>
  <si>
    <t>Kg Lunguyan</t>
  </si>
  <si>
    <t>DU00004255521</t>
  </si>
  <si>
    <t>5.341996</t>
  </si>
  <si>
    <t>116.438890</t>
  </si>
  <si>
    <t>20/9: Pending Tx Solution for HU</t>
  </si>
  <si>
    <t>Proposed to Fiber due to No LOS found via TSS survey.</t>
  </si>
  <si>
    <t>SQ202411120054-YPTT</t>
  </si>
  <si>
    <t>4627C_LOS</t>
  </si>
  <si>
    <t>Masjid Batu Kg Pertama</t>
  </si>
  <si>
    <t>DU00004255522</t>
  </si>
  <si>
    <t>5.390040</t>
  </si>
  <si>
    <t>100.417535</t>
  </si>
  <si>
    <t>27/11: D2: Cutover done
22/11: NE PTW expired (Omnix), plan continue W48
12/11: TI NE done, Pending FE - need new antenna (faulty)</t>
  </si>
  <si>
    <t>18G_1+0_112M 
NE_4627C
18G_SP_0.6m x1.
18G_XMC_3E-1+0 x1.
ISM8 x1.
FE_4083B
18G_SP_0.6m x1.
18G_XMC_3E-1+0 x1.
RTN 910A x1.</t>
  </si>
  <si>
    <t>Existing link 18G_1+0_56M.
Link Reroute to new FE 4083B with 18G_1+0_112M due to LOS Block.
Site Impacted: 4627C.
NE_4627C
1.Install 18G_SP_0.6m
2.Install a new 18G_XMC_3E-1+0.
3.Reuse existing 4627C RTN_01.
4.Install 4_ISM8-1+0 into existing 4627C_RTN01.
5.Create service cross connect.
6.Traffic route to new FE_4083B.
7.Decom existing ODU and Ant.
FE_4083B
1.Install 18G_SP_0.6m
2.Install a new 18G_XMC_3E-1+0.
3.Install new RTN 910A , 7_ISM8-1+0.
4.Create Inband DCN and service cross connect.
5.Enable GE1 patching ETH cable to PTN Fiber.
6.Traffic migrate to new FE 4083B PTN Fiber.
7.Decom existing MW link (4172A-4627C).</t>
  </si>
  <si>
    <t>DOWMY241022AD</t>
  </si>
  <si>
    <t>2105B_LOS</t>
  </si>
  <si>
    <t>Hartamas Regency</t>
  </si>
  <si>
    <t>DU00004255523</t>
  </si>
  <si>
    <t>3.172858</t>
  </si>
  <si>
    <t>101.663336</t>
  </si>
  <si>
    <t>7/3/2025 : Cutover done
6/3/2025 : Installation complete, pending cutover due to access limit
5/3/2025 : Plan install NE and FE site - CRQ approved, cancel proceed due to waiting TM Adhoc PTW approved
4/3/2025 : Plan install NE and FE site - Cancel proceed due to TM PTW not yet approved
6/1/2025 : Digi OB  - 3M Bipod - RT  - NE site 2105B Hartamas Regency, 
TELEKOM (M)  - 60M 3 Legged Tower  - FE site 1054B TM Bukit Tungku(TMTouch)
20/9: Pending Tx Solution for HU</t>
  </si>
  <si>
    <t>18G_2+0_112M 
NE_2105B
18G_DP_0.6m(MAC)+OMT x1.
RTN910A x1.
XMC_3E-2+0 , Sub A &amp; B_Hi x2..
FE_W00074
18G_DP_0.6m(MAC)+OMT x1.
RTN910A x1.
XMC_3E-2+0 , Sub A &amp; B_Lo x2.</t>
  </si>
  <si>
    <t>Link reroute to new FE W00074 with 18G_2+0_112M due to LOS Block.
NE_2105B
1.Install new 18G_DP_0.6m(MAC)+OMT
2.Install new RTN910A,7_ISM8-2+0.
3.Install new XMC_3E-2+0.
4.Enable EPLA and Service cross connect.
5.Traffic migrate to new route FE.
6.Decom existing MW link.
FE_W00074
1.Install new 18G_DP_0.6m(MAC)+OMT.
2.Install new RTN910A,7_ISM8-2+0.
3.Install new XMC_3E-2+0.
4.Enable EPLA and service cross connect.
5.Enable GE1 , ETH patching to Fiber_PTN (Gi0/0/1).
6.Traffic migrate to new link with new FE site.
7.Create new In Band DCN.
8.Decom existing MW link.</t>
  </si>
  <si>
    <t>SQ202504260146-Magicell // SQ202505020406-Magicell // SQ202505020413-Magicell</t>
  </si>
  <si>
    <t>DOWMY25030555</t>
  </si>
  <si>
    <t>3863C_LOS</t>
  </si>
  <si>
    <t>Taman Bukit Angkasa</t>
  </si>
  <si>
    <t>DU00004255524</t>
  </si>
  <si>
    <t>3.107810</t>
  </si>
  <si>
    <t>101.669810</t>
  </si>
  <si>
    <t>6/3/2025 : Cancel / drop. Solution done under TX NIC 3863C</t>
  </si>
  <si>
    <t>3863C-1735A</t>
  </si>
  <si>
    <t>Follow SOW TX Rollout.</t>
  </si>
  <si>
    <t>7332B_LOS</t>
  </si>
  <si>
    <t>Kg Nahaba</t>
  </si>
  <si>
    <t>DU00004255525</t>
  </si>
  <si>
    <t>6.283383</t>
  </si>
  <si>
    <t>116.517750</t>
  </si>
  <si>
    <t>25/11: D3: Cutover done. Post-CO T/S ongoing
22/11: Pre-install WIP. Continue 23/11
13/11: Pending Site DO
28/10: Need northbound link TX Mini 7426A-7401A ready</t>
  </si>
  <si>
    <t>Link reroute to new FE 7772B with config 15G_4+0_28M_CA due to LOS block.
NE_7332B.
1.Install new 15G_DP_1.2m(MDD) x1.
2.Install new RTN910A x1.
3.Install ISM8 x2.
4.Install XMC-5D, Sub_A_Hi x1.
FE_7772B
1.Install new 15G_DP_1.2m(MDD) x1.
2.Install new RTN910A x1.
3.Install new ISM8 x2.
4.Install XMC-5D,Sub_A_Lo x1.
Create Parallel link for 7426A-7401A</t>
  </si>
  <si>
    <t>Existing link 18G_1+0_112M.
Link reroute to new FE 7772B with config 15G_4+0_28M_CA due to LOS block.
Create Parallel link for 7426A-7401A
Site Impacted:7332B , 7772B
NE_7332B.
1.Install new 15G_DP_1.2m(MDD).
2.Install new RTN910A.(RTN no provide by MSP team).
3.Install new 3_ISM8-2+0 and 4_ISM8-2+0.
4.Install XMC-5D, Sub_A_Hi.
5.Create EPLA , CA and service cross connect.
6.Migrate traffic to new link 15G_4+0_28M(7332B-7772B) and via existing link 7772B_RTN01.
7.Decom existing 18G MW link(7332B-7426A).
FE_7772B
1.Install new 15G_DP_1.2m(MDD).
2.Install new RTN910A.(RTN no provide by MSP team).
3.Install new 3_ISM8-2+0 and 4_ISM8-2+0.
4.Install XMC-5D, Sub_A_Lo.
5.Create EPLA, CA and service cross connect.
6.Enable GE port, interconnect ETH cable to existing 7772B_RTN01.
7.Traffic migrate via existing link (7772B_RTN01-7426A_RTN01).
8.Decom existing 18G MW link. (7426A-7332B).</t>
  </si>
  <si>
    <t>SQ202410280494-YPTT</t>
  </si>
  <si>
    <t>SQ202411260121-NR Services // SQ202504260199-NR Services</t>
  </si>
  <si>
    <t>DOWMY241115BL</t>
  </si>
  <si>
    <t>1193H_LOS</t>
  </si>
  <si>
    <t>99 Speedmart TMN SAUJANA PUCHONG</t>
  </si>
  <si>
    <t>DU00004267300</t>
  </si>
  <si>
    <t>2.989949</t>
  </si>
  <si>
    <t>101.640076</t>
  </si>
  <si>
    <t>23/1/2025 : Cutover done
22/1/2025 : NE installation complete, pending install FE site
6/1/2025 : Digi OB  - Small Cell  - NE site 1193H 99 Speedmart TMN SAUJANA PUCHONG, 
EDOTCO (M) SDN BHD  - Monopole  - FE site 3657C Persiaran Saujana Puchong</t>
  </si>
  <si>
    <t>New NLOS RTN510 equipment 
NE_1193H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FE_3657C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</si>
  <si>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3657C with New NLOS RTN510 equipment due to LOS block
NE_1193H
1.Install new RTN510.
2.Install new NLOS Antenna.
3.Install new PI.
4.Create service cross connect.
5.Traffic migrate to new route FE site.
6.Decom existing NLOS radio.
FE_3657C
1.Install new RTN510.
2.Install new NLOS Antenna.
3.Install new PI.
4.Create Service cross connect.
5.Enable GE1 , patching ETH cable to existing 3657C_RTN01(GE2).
6.Decom existing NLOS Radio.</t>
  </si>
  <si>
    <t>SQ202501030380-GCI // SQ202504150088-GCI</t>
  </si>
  <si>
    <t>DOWMY25010394</t>
  </si>
  <si>
    <t>MUHAMMAD//MUBEEN/6800000279</t>
  </si>
  <si>
    <t>2600A_LOS</t>
  </si>
  <si>
    <t>Lebuh Ampang</t>
  </si>
  <si>
    <t>DU00004267301</t>
  </si>
  <si>
    <t>3.148806</t>
  </si>
  <si>
    <t>101.697351</t>
  </si>
  <si>
    <t>30/11: D2: Cutover done
28/11: MOS &amp; TI WIP</t>
  </si>
  <si>
    <t>23G_2+0_112M 
NE_2600A
23G_DP_0.6m(MAC)+OMT x1.
RTN910A x1.
XMC_3E-2+0 , Sub A &amp; B_Lo x2.
FE_W01036
23G_DP_0.6M(MAC)+OMT x1.
RTN910A x1.
XMC_3E-2+0 , Sub A &amp; B_Hi x2.</t>
  </si>
  <si>
    <t>Link reroute to new FE W01036 with 23G_2+0_112M due to LOS Block.
NE_2600A
1.Install new 23G_DP_0.6m(MAC)+OMT.
2.Install new RTN910A,7_ISM8-2+0.
3.Install XMC_3E-2+0 , Sub A &amp; B_Lo.
4.Enable EPLA and service cross connect.
5.Traffic migrate to new route FE.
6.Decom existing MW link.
FE_W01036
1.Install new 23G_DP_0.6M(MAC)+OMT
2.Install new RTN910A,7_ISM8-2+0.
3.Install XMC_3E-2+0 , Sub A &amp; B_Hi.
4.Enable EPLA and service cross connect.
5.Create In Band DCN.
6.Traffic migrate to new link.
7.Decom existing MW link.</t>
  </si>
  <si>
    <t>SQ202411180345-Magicell</t>
  </si>
  <si>
    <t>DOWMY24112528</t>
  </si>
  <si>
    <t>AZRI MUADZ-DZAN A'IMULLAH BIN AHMAD7018000303</t>
  </si>
  <si>
    <t>7258R_HU</t>
  </si>
  <si>
    <t>Sk  Dampirit (Kg. Dampirit)</t>
  </si>
  <si>
    <t>DU00006392382</t>
  </si>
  <si>
    <t>6.887300</t>
  </si>
  <si>
    <t>116.760800</t>
  </si>
  <si>
    <t>XMC_3E
NE
XMC_3E , Sub A &amp; B_Hi x 2.
FE
XMC_3E , Sub A &amp; B_Lo x2.</t>
  </si>
  <si>
    <t>Existing link 18G_2+0_28M with 256QAM
Remote Software upgrade Modulation KPI not meeting.
Hardware upgrade XMC_3 ODU to XMC_3E in order to get the higher TX Power.
Alignment is required if not tally with LB.</t>
  </si>
  <si>
    <t>DOWMY251210A9</t>
  </si>
  <si>
    <t>7498B_HU</t>
  </si>
  <si>
    <t>SK  Sangau</t>
  </si>
  <si>
    <t>DU00006392383</t>
  </si>
  <si>
    <t>5.389010</t>
  </si>
  <si>
    <t>117.729030</t>
  </si>
  <si>
    <t>13G_2+0_28M_512QAM_EPLA
NE_7498B
New 13G_1.8M(MDD) x1.
Re-use existing RTN910AF(RTN02, NEID 9-43917).
New ISM8 x1.
New XMC_5D Pro, Sub B_Lo x1.
FE_7961A
New 13G_1.8M(MDD) x1.
Re-use existing RTN910AF(RTN03, NEID 9-45333).
New ISM8 x1.
New XMC_5D Pro, Sub B_Hi x1.
New CAT 6 cable with suitable length x1.</t>
  </si>
  <si>
    <t>****IMPORTANT NOTE:
1.RECOMMENDED TO PERFORM TSS IN ORDER TO CONFIRM ANTENNA SPACING AVAILABLE TO INSTALL 1.8M ANTENNA DISH AT NE &amp; FE.
2.RECOMMENDED TO PERFORM FREQUENCY SCANNING FOR 13G CHANNELS IN ORDER TO ENSURE CHANNEL AVAILABILITY AS EXISTING
   LINK ALREADY USE SOME CHANNEL UNDER 13G. THEREFORE, CHANCES SLIM FOR OBTAIN 13G CHANNEL.
3.DO NOT INSTALL NEW HW MW PARALLEL LINK 7498B-7961A, 13G_2+0_28MHZ_512QAM_EPLA IF ITEM 1 &amp; 2 NOT FULFILL.
4.PLEASE APPLY CRQ FOR ALL EB RELATED SITES AS MENTION AT IMPACTED SITE BELOW. DO NOT PROCEED UPGRADING IF CRQ NOT OBTAIN YET****
Existing HW MW Link 7498B-7961A, 13G_4+0_28MHZ_512QAM_EPLA.
Build new HW MW Parallel Link 7498B-7961A, 13G_2+0_28MHZ_512QAM_EPLA.
Later, combine existing HW MW Link 7498B-7961A, 13G_4+0_28MHZ_512QAM_EPLA and 
new HW MW Parallel Link 7498B-7961A, 13G_2+0_28MHZ_512QAM_EPLA.
Become 13G_6+0_28MHZ_512QAM_EPLA.
Site Impacted : 7498B, 7088Z, 7763E, 7690E, 7689E, 7764E &amp; 7691E.
NE_7498B
1.Install new 13G_1.8M(MDD) x1.
2.Re-use existing RTN910AF(RTN02, NEID 9-43917) and insert ISM8 into slot 04.
3.Install new XMC_5D Pro, Sub B_Lo x1. Build new HW MW Parallel Link 7498B-7961A, 13G_2+0_28MHZ_512QAM_EPLA.
4.Later, combine existing HW MW Link 7498B-7961A, 13G_4+0_28MHZ_512QAM_EPLA and new HW MW Parallel Link 
   7498B-7961A, 13G_2+0_28MHZ_512QAM_EPLA. Become 13G_6+0_28MHZ_512QAM_EPLA.
FE_7961A
1.Install new 13G_1.8M(MDD) x1.
2.Re-use existing RTN910AF(RTN03, NEID 9-45333) and insert ISM8 into slot 04.
3.Install new XMC_5D Pro, Sub B_Hi x1. Build new HW MW Parallel Link 7498B-7961A, 13G_2+0_28MHZ_512QAM_EPLA.
4.Later, combine existing HW MW Link 7498B-7961A, 13G_4+0_28MHZ_512QAM_EPLA and new HW MW Parallel Link 
   7498B-7961A, 13G_2+0_28MHZ_512QAM_EPLA. Become 13G_6+0_28MHZ_512QAM_EPLA.
5.Request new IBeam port from ZTE IPRAN team.
6.Enable port 8-EM6-2 of existing RTN910AF(RTN03, NEID 9-45333).
7.Patching port 8-EM6-2 of existing RTN910AF(RTN03, NEID 9-45333) and new port of IBeam.
8.Perform LAG 2x 1G(Electrical) in between port 8-EM6-1 &amp; 8-EM6-2 of existing RTN910AF(RTN03, NEID 9-45333)
   and existing and new 1G port of IBeam.</t>
  </si>
  <si>
    <t>****IMPORTANT NOTE:
1.RECOMMENDED TO PERFORM TSS IN ORDER TO CONFIRM ANTENNA SPACING AVAILABLE TO INSTALL 1.8M ANTENNA DISH AT NE &amp; FE.
2.RECOMMENDED TO PERFORM FREQUENCY SCANNING FOR 13G CHANNELS IN ORDER TO ENSURE CHANNEL AVAILABILITY AS EXISTING
   LINK ALREADY USE SOME CHANNEL UNDER 13G. THEREFORE, CHANCES SLIM FOR OBTAIN 13G CHANNEL.
3.DO NOT INSTALL NEW HW MW PARALLEL LINK 7498B-7961A, 13G_2+0_28MHZ_512QAM_EPLA IF ITEM 1 &amp; 2 NOT FULFILL.
4.PLEASE APPLY CRQ FOR ALL EB RELATED SITES AS MENTION AT IMPACTED SITE BELOW. DO NOT PROCEED UPGRADING IF CRQ NOT OBTAIN YET****
Existing HW MW Link 7498B-7961A, 13G_4+0_28MHZ_512QAM_EPLA.
Build new HW MW Parallel Link 7498B-7961A, 13G_2+0_28MHZ_512QAM_EPLA.
Later, combine existing HW MW Link 7498B-7961A, 13G_4+0_28MHZ_512QAM_EPLA and 
new HW MW Parallel Link 7498B-7961A, 13G_2+0_28MHZ_512QAM_EPLA.
Become 13G_6+0_28MHZ_512QAM_EPLA.
Site Impacted : 7498B, 7088Z, 7763E, 7690E, 7689E, 7764E &amp; 7691E.
NE_7498B
1.Install new 13G_1.8M(MDD) x1.
2.Re-use existing RTN910AF(RTN02, NEID 9-43917) and insert ISM8 into slot 04.
3.Install new XMC_5D Pro, Sub B_Lo x1. Build new HW MW Parallel Link 7498B-7961A, 13G_2+0_28MHZ_512QAM_EPLA.
4.Later, combine existing HW MW Link 7498B-7961A, 13G_4+0_28MHZ_512QAM_EPLA and new HW MW Parallel Link 
   7498B-7961A, 13G_2+0_28MHZ_512QAM_EPLA. Become 13G_6+0_28MHZ_512QAM_EPLA.</t>
  </si>
  <si>
    <t>****IMPORTANT NOTE:
1.RECOMMENDED TO PERFORM TSS IN ORDER TO CONFIRM ANTENNA SPACING AVAILABLE TO INSTALL 1.8M ANTENNA DISH AT NE &amp; FE.
2.RECOMMENDED TO PERFORM FREQUENCY SCANNING FOR 13G CHANNELS IN ORDER TO ENSURE CHANNEL AVAILABILITY AS EXISTING
   LINK ALREADY USE SOME CHANNEL UNDER 13G. THEREFORE, CHANCES SLIM FOR OBTAIN 13G CHANNEL.
3.DO NOT INSTALL NEW HW MW PARALLEL LINK 7498B-7961A, 13G_2+0_28MHZ_512QAM_EPLA IF ITEM 1 &amp; 2 NOT FULFILL.
4.PLEASE APPLY CRQ FOR ALL EB RELATED SITES AS MENTION AT IMPACTED SITE BELOW. DO NOT PROCEED UPGRADING IF CRQ NOT OBTAIN YET****
Existing HW MW Link 7498B-7961A, 13G_4+0_28MHZ_512QAM_EPLA.
Build new HW MW Parallel Link 7498B-7961A, 13G_2+0_28MHZ_512QAM_EPLA.
Later, combine existing HW MW Link 7498B-7961A, 13G_4+0_28MHZ_512QAM_EPLA and 
new HW MW Parallel Link 7498B-7961A, 13G_2+0_28MHZ_512QAM_EPLA.
Become 13G_6+0_28MHZ_512QAM_EPLA.
Site Impacted : 7498B, 7088Z, 7763E, 7690E, 7689E, 7764E &amp; 7691E.
FE_7961A
1.Install new 13G_1.8M(MDD) x1.
2.Re-use existing RTN910AF(RTN03, NEID 9-45333) and insert ISM8 into slot 04.
3.Install new XMC_5D Pro, Sub B_Hi x1. Build new HW MW Parallel Link 7498B-7961A, 13G_2+0_28MHZ_512QAM_EPLA.
4.Later, combine existing HW MW Link 7498B-7961A, 13G_4+0_28MHZ_512QAM_EPLA and new HW MW Parallel Link 
   7498B-7961A, 13G_2+0_28MHZ_512QAM_EPLA. Become 13G_6+0_28MHZ_512QAM_EPLA.
5.Request new IBeam port from ZTE IPRAN team.
6.Enable port 8-EM6-2 of existing RTN910AF(RTN03, NEID 9-45333).
7.Patching port 8-EM6-2 of existing RTN910AF(RTN03, NEID 9-45333) and new port of IBeam.
8.Perform LAG 2x 1G(Electrical) in between port 8-EM6-1 &amp; 8-EM6-2 of existing RTN910AF(RTN03, NEID 9-45333)
   and existing and new 1G port of IBeam.</t>
  </si>
  <si>
    <t>13G_1.8M(MDD) x1.</t>
  </si>
  <si>
    <t>SQ202512180098-GTSB</t>
  </si>
  <si>
    <t>7493B_HU_1</t>
  </si>
  <si>
    <t>Morisem  2</t>
  </si>
  <si>
    <t>DU00006392384</t>
  </si>
  <si>
    <t>Q01660_HU</t>
  </si>
  <si>
    <t>Q133A_Q01660OD_CB_KUALABALINGIAN2</t>
  </si>
  <si>
    <t>DU00006392385</t>
  </si>
  <si>
    <t>3.011540</t>
  </si>
  <si>
    <t>112.587570</t>
  </si>
  <si>
    <t>15G_2+0_28M_256QAM_EPLA
NE_9340K/Q01660
New 15G_0.6M(MDD) x1.
Re-use existing RTN910AF(RTN01, NEID 9-24468).
New ISM8 x1.
New XMC_5D Pro, Sub B_Lo x1.
FE_9386B
New 15G_1.2M(MDD) x1.
Re-use existing RTN910AF(RTN04, NEID 9-24469).
New ISM8 x1.
New XMC_5D Pro, Sub B_Hi x1.</t>
  </si>
  <si>
    <t>Existing HW MW Link 9340K/Q01660-9386B, 15G_2+0_28MHZ_256QAM_EPLA.
Build new HW MW Parallel 9340K/Q01660-9386B, 15G_2+0_28MHZ_256QAM_EPLA.
Later, combine existing HW MW Link9340K/Q01660-9386B, 15G_2+0_28MHZ_256QAM_EPLA and 
new HW MW Parallel Link 9340K/Q01660-9386B, 15G_2+0_28MHZ_256QAM_EPLA.
Become 15G_4+0_28MHZ_256QAM_EPLA.
Site Impacted : 9340K/Q01660.
NE_9340K/Q01660
1.Install new 15G_0.6M(MDD) x1.
2.Re-use existing RTN910AF(RTN01, NEID 9-24468) and insert ISM8 into slot 03.
3.Install new XMC_5D Pro, Sub B_Lo x1. Build new HW MW Parallel Link 9340K/Q01660-9386B, 15G_2+0_28MHZ_256QAM_EPLA.
4.Re-use existing xD Vlan DCN &amp; Vlan Services.
5.Later, combine existing HW MW Link9340K/Q01660-9386B, 15G_2+0_28MHZ_256QAM_EPLA and new HW MW Parallel Link 
   9340K/Q01660-9386B, 15G_2+0_28MHZ_256QAM_EPLA. Become 15G_4+0_28MHZ_256QAM_EPLA.
FE_9386B
1.Install new 15G_1.2M(MDD) x1.
2.Re-use existing RTN910AF(RTN04, NEID 9-24469) and insert ISM8 into slot 03.
3.Install new XMC_5D Pro, Sub B_Hi x1. Build new HW MW Parallel Link 9340K/Q01660-9386B, 15G_2+0_28MHZ_256QAM_EPLA.
4.Re-use existing xD Vlan DCN &amp; Vlan Services.
5.Later, combine existing HW MW Link9340K/Q01660-9386B, 15G_2+0_28MHZ_256QAM_EPLA and new HW MW Parallel Link 
   9340K/Q01660-9386B, 15G_2+0_28MHZ_256QAM_EPLA. Become 15G_4+0_28MHZ_256QAM_EPLA.</t>
  </si>
  <si>
    <t>Existing HW MW Link 9340K/Q01660-9386B, 15G_2+0_28MHZ_256QAM_EPLA.
Build new HW MW Parallel 9340K/Q01660-9386B, 15G_2+0_28MHZ_256QAM_EPLA.
Later, combine existing HW MW Link9340K/Q01660-9386B, 15G_2+0_28MHZ_256QAM_EPLA and 
new HW MW Parallel Link 9340K/Q01660-9386B, 15G_2+0_28MHZ_256QAM_EPLA.
Become 15G_4+0_28MHZ_256QAM_EPLA.
Site Impacted : 9340K/Q01660.
NE_9340K/Q01660
1.Install new 15G_0.6M(MDD) x1.
2.Re-use existing RTN910AF(RTN01, NEID 9-24468) and insert ISM8 into slot 03.
3.Install new XMC_5D Pro, Sub B_Lo x1. Build new HW MW Parallel Link 9340K/Q01660-9386B, 15G_2+0_28MHZ_256QAM_EPLA.
4.Re-use existing xD Vlan DCN &amp; Vlan Services.
5.Later, combine existing HW MW Link9340K/Q01660-9386B, 15G_2+0_28MHZ_256QAM_EPLA and new HW MW Parallel Link 
   9340K/Q01660-9386B, 15G_2+0_28MHZ_256QAM_EPLA. Become 15G_4+0_28MHZ_256QAM_EPLA.</t>
  </si>
  <si>
    <t>Existing HW MW Link 9340K/Q01660-9386B, 15G_2+0_28MHZ_256QAM_EPLA.
Build new HW MW Parallel 9340K/Q01660-9386B, 15G_2+0_28MHZ_256QAM_EPLA.
Later, combine existing HW MW Link9340K/Q01660-9386B, 15G_2+0_28MHZ_256QAM_EPLA and 
new HW MW Parallel Link 9340K/Q01660-9386B, 15G_2+0_28MHZ_256QAM_EPLA.
Become 15G_4+0_28MHZ_256QAM_EPLA.
Site Impacted : 9340K/Q01660.
FE_9386B
1.Install new 15G_1.2M(MDD) x1.
2.Re-use existing RTN910AF(RTN04, NEID 9-24469) and insert ISM8 into slot 03.
3.Install new XMC_5D Pro, Sub B_Hi x1. Build new HW MW Parallel Link 9340K/Q01660-9386B, 15G_2+0_28MHZ_256QAM_EPLA.
4.Re-use existing xD Vlan DCN &amp; Vlan Services.
5.Later, combine existing HW MW Link9340K/Q01660-9386B, 15G_2+0_28MHZ_256QAM_EPLA and new HW MW Parallel Link 
   9340K/Q01660-9386B, 15G_2+0_28MHZ_256QAM_EPLA. Become 15G_4+0_28MHZ_256QAM_EPLA.</t>
  </si>
  <si>
    <t>15G_0.6M(MDD) x1</t>
  </si>
  <si>
    <t>15G_1.2M(MDD) x1</t>
  </si>
  <si>
    <t>SQ202603060642-Allstar</t>
  </si>
  <si>
    <t>SQ202512180102-GTSB</t>
  </si>
  <si>
    <t>7455B_IPR</t>
  </si>
  <si>
    <t>Rancangan  Sg. Manila (Celcom)</t>
  </si>
  <si>
    <t>DU00006392386</t>
  </si>
  <si>
    <t>5.945611</t>
  </si>
  <si>
    <t>117.985361</t>
  </si>
  <si>
    <t>New CAT6 cable with suitable length(IDU HW to IBeam) x1.</t>
  </si>
  <si>
    <t>Request 2nd of IBeam port and perform LAG for boths port at IDU &amp; IBeam.
Site Impacted: 7235R &amp; 7551B.
NE_7455B
1.Enable port 8-EM6-2 of existing RTN910AF(RTN01, NEID 9-23128).
2.Request new 2nd of IBeam port from ZTE IPRAN team and enable port.
3.Patching port 8-EM6-2 of existing RTN910AF(RTN01, NEID 9-23128) and new 2nd IBeam port.
4.Create and configure LAG between 2xport of IDU-IBeam.
5.Traffic 7235R &amp; 7551B will backhaul into LAG of IDU-IBeam</t>
  </si>
  <si>
    <t>DOWMY251210A8</t>
  </si>
  <si>
    <t>3256A_HU_1</t>
  </si>
  <si>
    <t>COUNTRYHOMES1</t>
  </si>
  <si>
    <t>DU00006392387</t>
  </si>
  <si>
    <t>3.331740</t>
  </si>
  <si>
    <t>101.535210</t>
  </si>
  <si>
    <t>13G_2+0_28M.
NE_3256A.
13G_DP_1.2M(MDD) x1.
XMC_5D , Sub A_Hi x1.
FE_2476A.
13G_DP_1.2M(MDD) x1.
XMC_5D , Sub A_Lo x1.</t>
  </si>
  <si>
    <t>Existing link 15G_2+0_28M with 256QAM.
Install parallel link 13G_2+0_28M.
Site Impacted : 2746C.
NE_3256A.
1.Install new 13G_DP_1.2M(MDD).
2.Reuse existing 3256A_RTN01.
3.Install new XMC_5D , Sub A_Hi.
4.Create service cross connect and EPLA.
5.Traffic migrate to new parallel link.
6.No decom existing MW link.
FE_2476A.
1.Install new 13G_DP_1.2M(MDD).
2.Reuse existing 2476A_RTN05.
3.Install new XMC_5D , Sub A_Lo.
4.Create service cross connect and EPLA.
5.Traffic migrate to new parallel link.
6.No decom existing MW link.</t>
  </si>
  <si>
    <t>Existing link 15G_2+0_28M with 256QAM.
Install parallel link 13G_2+0_28M.
Site Impacted : 2746C.
NE_3256A.
1.Install new 13G_DP_1.2M(MDD).
2.Reuse existing 3256A_RTN01.
3.Install new XMC_5D , Sub A_Hi.
4.Create service cross connect and EPLA.
5.Traffic migrate to new parallel link.
6.No decom existing MW link.</t>
  </si>
  <si>
    <t>Existing link 15G_2+0_28M with 256QAM.
Install parallel link 13G_2+0_28M.
Site Impacted : 2746C.
FE_2476A.
1.Install new 13G_DP_1.2M(MDD).
2.Reuse existing 2476A_RTN05.
3.Install new XMC_5D , Sub A_Lo.
4.Create service cross connect and EPLA.
5.Traffic migrate to new parallel link.
6.No decom existing MW link.</t>
  </si>
  <si>
    <t>SQ202601220764-GCI</t>
  </si>
  <si>
    <t>SQ202601210049-GCI // SQ202601210050-GCI</t>
  </si>
  <si>
    <t>DOWMY25121665</t>
  </si>
  <si>
    <t>SQ202512170715-GCI</t>
  </si>
  <si>
    <t>Q01049_HU</t>
  </si>
  <si>
    <t>Q135A_Q01049OD_KAMPUSTIMUR</t>
  </si>
  <si>
    <t>DU00006392388</t>
  </si>
  <si>
    <t>1.460516</t>
  </si>
  <si>
    <t>110.449870</t>
  </si>
  <si>
    <t>23G_1+0_56M 
23G_SP_0.3M(MAC) x1.
XMC_3E , Sub A_Lo x1.
FE_9964A
23G_SP_0.3M(MAC) x1.
XMC_3E , Sub A_Hi x1.</t>
  </si>
  <si>
    <t>Existing link 23G_1+0_56M with 1024QAM.
Install parallel link 23G_1+0_56M with 512QAM.
Site Impacted : Q010149.
NE_Q01049
1.Install new 23G_SP_0.3M(MAC).
2.Reuse existing Q01049_RTN01 , 7_ISM8-1+0 , port 2.
3.Install new XMC_3E , Sub A_Lo.
4.Create service cross connect and EPLA with existing link.
5.Traffic migrate to new parallel link.
6.No MW link to decomm.
FE_9964A
1.Install new 23G_SP_0.3M(MAC).
2.Reuse existing 9964A_RTN01 , 4_ISM8-1+0 , port 2.
3.Install new XMC_3E , Sub A_Hi.
4.Create service cross connect and EPLA with existing link.
5.Traffic migrate to new parallel link.
6.No MW link to decomm.</t>
  </si>
  <si>
    <t>Existing link 23G_1+0_56M with 1024QAM.
Install parallel link 23G_1+0_56M with 512QAM.
Site Impacted : Q010149.
NE_Q010149
1.Install new 23G_SP_0.3M(MAC).
2.Reuse existing Q01049_RTN01 , 7_ISM8-1+0 , port 2.
3.Install new XMC_3E , Sub A_Lo.
4.Create service cross connect and EPLA with existing link.
5.Traffic migrate to new parallel link.
6.No MW link to decomm.</t>
  </si>
  <si>
    <t>Existing link 23G_1+0_56M with 1024QAM.
Install parallel link 23G_1+0_56M with 512QAM.
Site Impacted : Q010149.
FE_9964A
1.Install new 23G_SP_0.3M(MAC).
2.Reuse existing 9964A_RTN01 , 4_ISM8-1+0 , port 2.
3.Install new XMC_3E , Sub A_Hi.
4.Create service cross connect and EPLA with existing link.
5.Traffic migrate to new parallel link.
6.No MW link to decomm.</t>
  </si>
  <si>
    <t>SQ202512170742-GCI</t>
  </si>
  <si>
    <t>Q00700_HU</t>
  </si>
  <si>
    <t>Q133A_Q00700OD_CB_BAYAN</t>
  </si>
  <si>
    <t>DU00006392389</t>
  </si>
  <si>
    <t>2.912041</t>
  </si>
  <si>
    <t>112.323195</t>
  </si>
  <si>
    <t>2X ISM8 CARD
2X 8G 1.8M HS ANTENNA
1x ODU 8G XMC3 SUB A HI
1x ODU 8G XMC3 SUB A LO
1x ODU 8G XMC3 SUB B HI
1x ODU 8G XMC3 SUB B LO
2x 10G SFP 10KM</t>
  </si>
  <si>
    <t>MW PARALLEL LINK Q0700-Q00191 WITH HUAWEI_8G_2+0_1.8M/1.8M_DP_28MHZ_458QAM_800MBPS_XMC3_SUB_A &amp; B_LINK_17.20KM
EPLA EXISTING LINK 7G 4+0 WITH NEW LINK 8G 2+0 TO BECOME 6+0
IMPACTED: Q0700
10G SFP NEW IDU</t>
  </si>
  <si>
    <t>1. INSTALL NEW 1PCS ISM8 CARD SLOT 4 AT EXISTING IDU SW03882 Q00700
2. INSTALL NEW 8G 1.8M DP ANTENNA
3. INSTALL NEW ODU 8G XMC3 28MHZ SUB A &amp; B
4. CONFIGURE LINK 8G 2+0 28MHZ 1024QAM
5. EPLA EXISTING LINK 7G 4+0 WITH NEW LINK 8G 2+0 TO BECOME 6+0</t>
  </si>
  <si>
    <t>1. INSTALL NEW 1PCS ISM8 CARD SLOT 4 AT EXISTING IDU SW03882 Q00191
2. INSTALL NEW 8G 1.8M DP ANTENNA
3. INSTALL NEW ODU 8G XMC3 28MHZ SUB A &amp; B
4. CONFIGURE LINK 8G 2+0 28MHZ 1024QAM
5. EPLA EXISTING LINK 7G 4+0 WITH NEW LINK 8G 2+0 TO BECOME 6+0
6. PATCH NEW IDU SUING 10G SFP PORT</t>
  </si>
  <si>
    <t>8G</t>
  </si>
  <si>
    <t>Q00677_LOS</t>
  </si>
  <si>
    <t>Q118B_Q00677OD_CB_RHGILAN</t>
  </si>
  <si>
    <t>DU00006392390</t>
  </si>
  <si>
    <t>3.181400</t>
  </si>
  <si>
    <t>113.258800</t>
  </si>
  <si>
    <t>18G_1+0_112M_512QAM.
NE_Q00677/9167P
New 18G_DP_1.2M(MAC)+OMT x1.
New RTN910AF x1.
New XMC_3E, Sub A_Hi x1.
New CAT6 cable x1.
FE_9268R
New 18G_DP_1.2M(MAC)+OMT x1.
New RTN910AF x1.
New XMC_3E, Sub A_Lo x1.
New CAT6 cable x1.</t>
  </si>
  <si>
    <t>****IMPORTANT NOTE:
1.MANDATORY TO PERFORM UPGRADING FOR EXISTING MW LINK AND SACOFA LL:
   1ST - PERFORM UPGRADING FOR EXISTING LL SACOFA AT 9119A(9119A-LL_9106A).
   2ND - PERFORM UPGRADING FOR EXISTING UPLINK HW MW LINK 9272R-9119A.
   3RD - PERFORM UPGRADING FOR EXISTING UPLINK HW MW LINK 9268R-9272R.****
Existing SM MW Link 13G_1+0_28MHZ_512QAM_EPLA.
Install new HW MW Link Q00677-9268R, 18G_1+0_112M_512QAM.
Later may decom existing SM MW Link 13G_1+0_28MHZ_512QAM_EPLA.
Site Impacted : Q00677.
NE_Q00677/9167P.
1.Install new 18G_DP_1.2M(MAC)+OMT x1.
2.Install new RTN910AF(RTN01) x1.
3.Install new XMC_3E, Sub A_Hi x1. Configure HW MW Link Q00677-9268R, 18G_1+0_112M_512QAM.
4.Request new xD Vlan DCN &amp; Vlan Services.
5.Enable port 8-EM6-1 of new RTN910AF(RTN01).
6.Patching BBU Q00677 at port 8-EM6-1 of new RTN910AF(RTN01). Configure it.
7.Migrate traffic Q00677 to new HW MW Link Q00677-9268R, 18G_1+0_112M_512QAM.
8.Later may decom existing SM MW Link 13G_1+0_28MHZ_512QAM_EPLA.
FE_9268R
1.Install new 18G_DP_1.2M(MAC)+OMT x1.
2.Install new RTN910AF(RTN02) x1.
3.Install new XMC_3E, Sub A_Lo x1. Configure HW MW Link Q00677-9268R, 18G_1+0_112M_512QAM.
4.Request new xD Vlan DCN &amp; Vlan Services.
5.Enable port 8-EM6-1 of new RTN910AF(RTN02).
6.Enable port 8-EM6-2 of existing RTN910AF(RTN01, NEID 9-36482).
7.Perform cascading between port 8-EM6-1 of new RTN910AF(RTN02) to port 8-EM6-2 of existing RTN910AF(RTN01, NEID 9-36482).
8.Request new xD vlan services from ZTE IPRAN team.
9.Migrate traffic Q00677 to existing port of IBeam at CP 9119A similar with existing traffics like 9268R, 9272R, 9261R, 
    9265R, 9262R &amp; 9263R.
10.Later may decom existing SM MW Link 13G_1+0_28MHZ_512QAM_EPLA.</t>
  </si>
  <si>
    <t>****IMPORTANT NOTE:
1.MANDATORY TO PERFORM UPGRADING FOR EXISTING MW LINK AND SACOFA LL:
   1ST - PERFORM UPGRADING FOR EXISTING LL SACOFA AT 9119A(9119A-LL_9106A).
   2ND - PERFORM UPGRADING FOR EXISTING UPLINK HW MW LINK 9272R-9119A.
   3RD - PERFORM UPGRADING FOR EXISTING UPLINK HW MW LINK 9268R-9272R.****
Existing SM MW Link 13G_1+0_28MHZ_512QAM_EPLA.
Install new HW MW Link Q00677-9268R, 18G_1+0_112M_512QAM.
Later may decom existing SM MW Link 13G_1+0_28MHZ_512QAM_EPLA.
Site Impacted : Q00677.
NE_Q00677/9167P.
1.Install new 18G_DP_1.2M(MAC)+OMT x1.
2.Install new RTN910AF(RTN01) x1.
3.Install new XMC_3E, Sub A_Hi x1. Configure HW MW Link Q00677-9268R, 18G_1+0_112M_512QAM.
4.Request new xD Vlan DCN &amp; Vlan Services.
5.Enable port 8-EM6-1 of new RTN910AF(RTN01).
6.Patching BBU Q00677 at port 8-EM6-1 of new RTN910AF(RTN01). Configure it.
7.Migrate traffic Q00677 to new HW MW Link Q00677-9268R, 18G_1+0_112M_512QAM.
8.Later may decom existing SM MW Link 13G_1+0_28MHZ_512QAM_EPLA.</t>
  </si>
  <si>
    <t>****IMPORTANT NOTE:
1.MANDATORY TO PERFORM UPGRADING FOR EXISTING MW LINK AND SACOFA LL:
   1ST - PERFORM UPGRADING FOR EXISTING LL SACOFA AT 9119A(9119A-LL_9106A).
   2ND - PERFORM UPGRADING FOR EXISTING UPLINK HW MW LINK 9272R-9119A.
   3RD - PERFORM UPGRADING FOR EXISTING UPLINK HW MW LINK 9268R-9272R.****
Existing SM MW Link 13G_1+0_28MHZ_512QAM_EPLA.
Install new HW MW Link Q00677-9268R, 18G_1+0_112M_512QAM.
Later may decom existing SM MW Link 13G_1+0_28MHZ_512QAM_EPLA.
Site Impacted : Q00677.
FE_9268R
1.Install new 18G_DP_1.2M(MAC)+OMT x1.
2.Install new RTN910AF(RTN02) x1.
3.Install new XMC_3E, Sub A_Lo x1. Configure HW MW Link Q00677-9268R, 18G_1+0_112M_512QAM.
4.Request new xD Vlan DCN &amp; Vlan Services.
5.Enable port 8-EM6-1 of new RTN910AF(RTN02).
6.Enable port 8-EM6-2 of existing RTN910AF(RTN01, NEID 9-36482).
7.Perform cascading between port 8-EM6-1 of new RTN910AF(RTN02) to port 8-EM6-2 of existing RTN910AF(RTN01, NEID 9-36482).
8.Request new xD vlan services from ZTE IPRAN team.
9.Migrate traffic Q00677 to existing port of IBeam at CP 9119A similar with existing traffics like 9268R, 9272R, 9261R, 
    9265R, 9262R &amp; 9263R.
10.Later may decom existing SM MW Link 13G_1+0_28MHZ_512QAM_EPLA.</t>
  </si>
  <si>
    <t>18G_DP_1.2M(MAC)+OMT x1</t>
  </si>
  <si>
    <t>SQ202602090179-Trintel</t>
  </si>
  <si>
    <t>SQ202604200384-Trintel // SQ202604200391-Trintel // SQ202604280673-Trintel</t>
  </si>
  <si>
    <t>DOWMY26040856</t>
  </si>
  <si>
    <t>MOHAMAD//HAMDI BIN HAMAT/7667000003</t>
  </si>
  <si>
    <t>1491C_HU</t>
  </si>
  <si>
    <t>Taman  Intan Jaya</t>
  </si>
  <si>
    <t>DU00006392391</t>
  </si>
  <si>
    <t>3.142400</t>
  </si>
  <si>
    <t>101.377000</t>
  </si>
  <si>
    <t>15G_4+0_28M_256QAM_EPLA(Without CA)
NE_1491C
New 15G_0.6M(MDD)+Flange Adapter/Dual Coupler x1.
Re-use existing RTN910AF(RTN01, NEID 9-35864).
New ISM8 x2.
New XMC_5D Pro, Sub A&amp;B_Hi x2.
New IF cable with suitable length and type x4 RUN.
FE_1612B
New 15G_1.2M(MDD)+Flange Adapter/Dual Coupler x1.
New RTN910AF(RTN02).
New ISM8 x2.
New XMC_5D Pro, Sub A&amp;B_Lo x2.
New IF cable with suitable length and type x4 RUN.(x2 IF cable RUN for existing channel in which require shifting existing IF cables 
from existing RTN910AF(RTN06, NEID 9-48819) slot 07 Port 1 &amp; 2 to new RTN910AF(RTN02) slot 07 Port 1 &amp; 2.
Another x2 IF cable RUN for new 4 channels for slot 03 &amp; 04.
New CAT6 cable with suitable length x1.</t>
  </si>
  <si>
    <t>Existing HW MW Link 1491C-1612B, 15G_2+0_28MHZ_512QAM_EPLA.
Build new HW MW Parallel 1491C-1612B, 15G_4+0_28MHZ_256QAM_EPLA(Without CA).
Later, combine existing HW MW Link 1491C-1612B, 15G_2+0_28MHZ_512QAM_EPLA and 
new HW MW Parallel Link 1491C-1612B, 15G_4+0_28MHZ_256QAM_EPLA.
Become 15G_6+0_28MHZ_512QAM&amp;256QAM_EPLA.
Site Impacted : 1491C.
NE_1491C
1.Install new 15G_1.2M(MDD)+Flange Adapter/Dual Coupler x1.
2.Re-use existing RTN910AF(RTN01, NEID 9-35864) and insert 2x new ISM8 into slot 03 &amp; 04.
3.Install new XMC_5D Pro, Sub A&amp;B_Hi x2. Build new HW MW Parallel Link 1491C-1612B, 15G_4+0_28MHZ_256QAM_EPLA(Without CA).
4.Request new xD Vlan DCN &amp; Vlan Services.
5.Later, combine existing HW MW Link 1491C-1612B, 15G_2+0_28MHZ_512QAM_EPLA and new HW MW Parallel Link 1491C-1612B, 
   15G_4+0_28MHZ_256QAM_EPLA. Become 15G_6+0_28MHZ_512QAM&amp;256QAM_EPLA.
FE_1612B
1.Install new 15G_1.2M(MDD)+Flange Adapter/Dual Coupler x1.
2.Install new RTN910AF and insert 2x new ISM8 into slot 03 &amp; 04.
3.Install new XMC_5D Pro, Sub A&amp;B_Lo x2. Build new HW MW Parallel Link 1491C-1612B, 15G_4+0_28MHZ_256QAM_EPLA(Without CA).
4.Disconnect existing IF cable connected from existing RTN910AF(RTN06, NEID 9-48819) slot 07 Port 1 &amp; 2. And lay new x2 IF cable 
   from existing ODU to new RTN910AF(RTN02) slot 07 Port 1 &amp; 2.
5.Enable port 8-EM6-1 of new RTN910AF(RTN02) and perform patching yo new IBeam port(request from ZTE IPRAN Team)
6.Enable port Gi0/0/7 of existing PTN ID 30131 and new suitable Optical SFP Module.
7.Request new xD Vlan DCN &amp; Vlan Services.
8.Later, combine existing HW MW Link 1491C-1612B, 15G_2+0_28MHZ_512QAM_EPLA and new HW MW Parallel Link 1491C-1612B, 
   15G_4+0_28MHZ_256QAM_EPLA. Become 15G_6+0_28MHZ_512QAM&amp;256QAM_EPLA.</t>
  </si>
  <si>
    <t>Existing HW MW Link 1491C-1612B, 15G_2+0_28MHZ_512QAM_EPLA.
Build new HW MW Parallel 1491C-1612B, 15G_4+0_28MHZ_256QAM_EPLA(Without CA).
Later, combine existing HW MW Link 1491C-1612B, 15G_2+0_28MHZ_512QAM_EPLA and 
new HW MW Parallel Link 1491C-1612B, 15G_4+0_28MHZ_256QAM_EPLA.
Become 15G_6+0_28MHZ_512QAM&amp;256QAM_EPLA.
Site Impacted : 1491C.
NE_1491C
1.Install new 15G_1.2M(MDD)+Flange Adapter/Dual Coupler x1.
2.Re-use existing RTN910AF(RTN01, NEID 9-35864) and insert 2x new ISM8 into slot 03 &amp; 04.
3.Install new XMC_5D Pro, Sub A&amp;B_Hi x2. Build new HW MW Parallel Link 1491C-1612B, 15G_4+0_28MHZ_256QAM_EPLA(Without CA).
4.Request new xD Vlan DCN &amp; Vlan Services.
5.Later, combine existing HW MW Link 1491C-1612B, 15G_2+0_28MHZ_512QAM_EPLA and new HW MW Parallel Link 1491C-1612B, 
   15G_4+0_28MHZ_256QAM_EPLA. Become 15G_6+0_28MHZ_512QAM&amp;256QAM_EPLA.</t>
  </si>
  <si>
    <t>Existing HW MW Link 1491C-1612B, 15G_2+0_28MHZ_512QAM_EPLA.
Build new HW MW Parallel 1491C-1612B, 15G_4+0_28MHZ_256QAM_EPLA(Without CA).
Later, combine existing HW MW Link 1491C-1612B, 15G_2+0_28MHZ_512QAM_EPLA and 
new HW MW Parallel Link 1491C-1612B, 15G_4+0_28MHZ_256QAM_EPLA.
Become 15G_6+0_28MHZ_512QAM&amp;256QAM_EPLA.
Site Impacted : 1491C.
FE_1612B
1.Install new 15G_1.2M(MDD)+Flange Adapter/Dual Coupler x1.
2.Install new RTN910AF and insert 2x new ISM8 into slot 03 &amp; 04.
3.Install new XMC_5D Pro, Sub A&amp;B_Lo x2. Build new HW MW Parallel Link 1491C-1612B, 15G_4+0_28MHZ_256QAM_EPLA(Without CA).
4.Disconnect existing IF cable connected from existing RTN910AF(RTN06, NEID 9-48819) slot 07 Port 1 &amp; 2. And lay new x2 IF cable 
   from existing ODU to new RTN910AF(RTN02) slot 07 Port 1 &amp; 2.
5.Enable port 8-EM6-1 of new RTN910AF(RTN02) and perform patching yo new IBeam port(request from ZTE IPRAN Team)
6.Enable port Gi0/0/7 of existing PTN ID 30131 and new suitable Optical SFP Module.
7.Request new xD Vlan DCN &amp; Vlan Services.
8.Later, combine existing HW MW Link 1491C-1612B, 15G_2+0_28MHZ_512QAM_EPLA and new HW MW Parallel Link 1491C-1612B, 
   15G_4+0_28MHZ_256QAM_EPLA. Become 15G_6+0_28MHZ_512QAM&amp;256QAM_EPLA.</t>
  </si>
  <si>
    <t>15G_0.6M(MDD)+Flange Adapter/Dual Coupler x1</t>
  </si>
  <si>
    <t>SQ202601190053-GTSB</t>
  </si>
  <si>
    <t>SQ202601160487-GTSB // SQ202601160493-GTSB</t>
  </si>
  <si>
    <t>DOWMY26011709</t>
  </si>
  <si>
    <t>SQ202512180092-GTSB</t>
  </si>
  <si>
    <t>B02709_HU</t>
  </si>
  <si>
    <t>B065A_B02709OD_JLN4TMNTUNTEJA</t>
  </si>
  <si>
    <t>DU00006392392</t>
  </si>
  <si>
    <t>3.305556</t>
  </si>
  <si>
    <t>101.594900</t>
  </si>
  <si>
    <t>2X 10G 1KM SFP
1X ISM8 CARD
1X RTN910A
2X 23G 0.3M DP ANTENNA
1x ODU 23G XMC3E SUB A HI
1x ODU 23G XMC3E SUB A LO
1x ODU 23G XMC3E SUB B HI
1x ODU 23G XMC3E SUB B LO</t>
  </si>
  <si>
    <t>MW NEW LINK/REROUTE B02709-2482A WITH HUAWEI_23G_2+0_0.3M/0.3M_DP_112MHZ_512QAM_1778MBPS_XMC3E_SUB_A &amp; B_0.75KM
IMPACTED: B02709
DISMANTLE EXISTING LINK B02709-B00460</t>
  </si>
  <si>
    <t>1. INSTALL NEW IDU RTN910
2. INSTALL NEW 23G 0.3M DP ANTENNA
3. INSTALL NEW ODU 23G XMC3E 112MHZ SUB A &amp; B
4. CONFIGURE LINK 23G 2+0 112MHZ 512QAM
5. DISMANTLE EXISTING LINK B02709-B00460</t>
  </si>
  <si>
    <t>1. INSTALL NEW ISM8 CARD
2. INSTALL NEW 23G 0.3M DP ANTENNA
3. INSTALL NEW ODU 23G XMC3E 112MHZ SUB A &amp; B
4. CONFIGURE LINK 23G 2+0 112MHZ 512QAM
5. INSTALL NEW 10G SFP TO 2482A RTN01
6. DISMANTLE EXISTING LINK B02709-B00460</t>
  </si>
  <si>
    <t>SQ202512190067-GCI</t>
  </si>
  <si>
    <t>DOWMY25120494</t>
  </si>
  <si>
    <t>2070B_1</t>
  </si>
  <si>
    <t>Sri Gombak (TX)</t>
  </si>
  <si>
    <t>DU00004219316</t>
  </si>
  <si>
    <t>3.244528</t>
  </si>
  <si>
    <t>101.710361</t>
  </si>
  <si>
    <t>25/9: Cutover done</t>
  </si>
  <si>
    <t>4 x SFP1G
2 pair patch cord</t>
  </si>
  <si>
    <t>2070B RTN09 GE1 port congested. To patch new GE port to new CP port and create LAG
2070B MAC001 electrical port full. To use optical port.
Impacted sites: 3911B,1306K,1326K,1418K,2441A
NE (2070B):
1) Patch 2 GE optical port from RTN09 (GE5 and GE6) to new CP port (ops team to assign CP port)
2) Create LAG
3) Migrate all traffic to new CP port and create DCN</t>
  </si>
  <si>
    <t>SQ202410080235-Datasco</t>
  </si>
  <si>
    <t>SQ202410080232-Datasco</t>
  </si>
  <si>
    <t>DOWMY24092008</t>
  </si>
  <si>
    <t>NORSHAMSUDIN//BIN DAUD/7019000007</t>
  </si>
  <si>
    <t>S01942_AD</t>
  </si>
  <si>
    <t>SEBABPAUL</t>
  </si>
  <si>
    <t>DU00005783795</t>
  </si>
  <si>
    <t>5.043880</t>
  </si>
  <si>
    <t>118.840280</t>
  </si>
  <si>
    <t>SFP and Patch cord</t>
  </si>
  <si>
    <t>Patching IDU to IDU to change route</t>
  </si>
  <si>
    <t>DOWMY25090202</t>
  </si>
  <si>
    <t>3951B10_EVT</t>
  </si>
  <si>
    <t>PBTS BORNEO   ARTS FESTIVAL LABUAN 2025 (E)</t>
  </si>
  <si>
    <t>DU00006300643</t>
  </si>
  <si>
    <t>Labuan</t>
  </si>
  <si>
    <t>5.275990</t>
  </si>
  <si>
    <t>115.257600</t>
  </si>
  <si>
    <t>Planning and integration support only for event site
3951B10 PBTS BORNEO ARTS FESTIVAL LABUAN 2025 (E)
Tx route: 3951B10/3951B10-7084A
1) New port at 7084A-MAC-001 IOFC
2) New NE ID FE IDU 7084A RTN09
3) New NE ID NE IDU 3951B10 RTN01
2) New DCN IP 7084A RTN09
3) New DCN VLAN 7084A RTN09</t>
  </si>
  <si>
    <t>4627C-4083B</t>
  </si>
  <si>
    <t>DU00006001349</t>
  </si>
  <si>
    <t>18G_1+0_112M.
NE_4627C
18G_SP_0.6m(MAC)+OMT.
XMC_3E-1+0 , Sub_A_Lo x1.
RTN910 x1
FE_4083B
18G_SP_0.6m(MAC)+OMT x1.
XMC_3E-1+0 , Sub_A_Hi x1.
ISM8 x1.</t>
  </si>
  <si>
    <t>Install Parallel link with config 18G_1+0_112M.
Site Impacted: 4627C.
NE_4627C
1.Install new 18G_SP_0.6m(MAC)+OMT.
2.Install new XMC_3E-1+0 , Sub_A_Lo.
3.Install new RTN910, 7_ISM8-2+0 with transfer existing IF cable to new 7_ISM8.
4.Create service cross connect and EPLA.
5.Migrate traffic to new parallel link.
6.Decom old version existing IDU only.
FE_4083B
1.Install new 18G_SP_0.6m(MAC)+OMT.
2.Install new XMC_3E-1+0 , Sub_A_Hi.
3.Install 4_ISM8-1+0 into existing 4083B_RTN01.
4.Create service cross connect and EPLA.
5.Traffic migrate to new parallel link.
6.No link to be decom.</t>
  </si>
  <si>
    <t>Install Parallel link with config 18G_1+0_112M.
Site Impacted: 4627C.
NE_4627C
1.Install new 18G_SP_0.6m(MAC)+OMT.
2.Install new XMC_3E-1+0 , Sub_A_Lo.
3.Install new RTN910, 7_ISM8-2+0 with transfer existing IF cable to new 7_ISM8.
4.Create service cross connect and EPLA.
5.Migrate traffic to new parallel link.
6.Decom old version existing IDU only.</t>
  </si>
  <si>
    <t>Install Parallel link with config 18G_1+0_112M.
Site Impacted: 4627C.
FE_4083B
1.Install new 18G_SP_0.6m(MAC)+OMT.
2.Install new XMC_3E-1+0 , Sub_A_Hi.
3.Install 4_ISM8-1+0 into existing 4083B_RTN01.
4.Create service cross connect and EPLA.
5.Traffic migrate to new parallel link.
6.No link to be decom.</t>
  </si>
  <si>
    <t>SQ202508270907-GTSB</t>
  </si>
  <si>
    <t>SQ202508270962-GTSB // SQ202508270967-GTSB // SQ202509110849-GTSB // SQ202510090320-GTSB // SQ202510090370-GTSB</t>
  </si>
  <si>
    <t>B00276-B00646</t>
  </si>
  <si>
    <t>V LAND PASIR PANJANG</t>
  </si>
  <si>
    <t>DU00005020836</t>
  </si>
  <si>
    <t>3.577170</t>
  </si>
  <si>
    <t>101.075330</t>
  </si>
  <si>
    <t>8/2/2025 : Cutover done
7/2/2025 : EDOTCO (M) SDN BHD - TOWER 61M LAND - NE site B00276 V LAND PASIR PANJANG, 
EDOTCO (M) SDN BHD - TOWER 106M LAND - FE site B00646 B062B_B00646OD_SGNIBONGHOT</t>
  </si>
  <si>
    <t>18G_2+0_112M
NE_B00276
18G_DP_1.2M(MDD) x1.
RTN910A x1.
XMC_5D , Sub B_Hi x1.
FE_B00646
18G_DP_1.2M(MDD) x1.
RTN910A x1.
XMC_5D , Sub_B_Lo x1.</t>
  </si>
  <si>
    <t>Link Existing SM 13G_2+0_28M
Swap existing to 18G_2+0_112M
Site Impacted : B00276.
NE_B00276
1.Install 18G_DP_1.2M(MDD).
2.Install RTN910A , 7_ISM8-2+0
3.Install XMC_5D , Sub B_Hi.
4.Create cross connect and EPLA.
5.Traffic migrate to new link.
6.Decom existing SM link(CT10553).Ensure no traffic before decom.
FE_B00646
1.Install new 18G_DP_1.2M(MDD).
2.Install new RTN910A , 7_ISM8-2+0.
3.Install XMC_5D , Sub_B_Lo.
4.Create service cross connect and EPLA.
5.Create new In band DCN.
6.Tarffic migrate to new link.
7.Decom existing SM link ( CT10553).Ensure no traffic before decom.</t>
  </si>
  <si>
    <t>Link Existing SM 13G_2+0_28M
Swap existing to 18G_2+0_112M
Site Impacted : B00276.
NE_B00276
1.Install 18G_DP_1.2M(MDD).
2.Install RTN910A , 7_ISM8-2+0
3.Install XMC_5D , Sub B_Hi.
4.Create cross connect and EPLA.
5.Traffic migrate to new link.
6.Decom existing SM link(CT10553).Ensure no traffic before decom.</t>
  </si>
  <si>
    <t>Link Existing SM 13G_2+0_28M
Swap existing to 18G_2+0_112M
Site Impacted : B00276.
FE_B00646
1.Install new 18G_DP_1.2M(MDD).
2.Install new RTN910A , 7_ISM8-2+0.
3.Install XMC_5D , Sub_B_Lo.
4.Create service cross connect and EPLA.
5.Create new In band DCN.
6.Tarffic migrate to new link.
7.Decom existing SM link ( CT10553).Ensure no traffic before decom.</t>
  </si>
  <si>
    <t>19260.000
19590.000</t>
  </si>
  <si>
    <t>SQ202502180244-GCI</t>
  </si>
  <si>
    <t>SQ202502120274-GCI // SQ202504150088-GCI</t>
  </si>
  <si>
    <t>DOWMY25020836</t>
  </si>
  <si>
    <t>3657B-2631A</t>
  </si>
  <si>
    <t>Jalan Dato Dagang</t>
  </si>
  <si>
    <t>DU00005039608</t>
  </si>
  <si>
    <t>3.000299</t>
  </si>
  <si>
    <t>101.463309</t>
  </si>
  <si>
    <t>MW REMOTE UPGRADE 3657B-2631A WITH HUAWEI_18G_1+0_112MHZ_0.6M/0.6M_DP_112MHZ_512QAM_XMC3E_SUB B_3.09KM
IMPACTED: 3657B</t>
  </si>
  <si>
    <t>1352B-1372B</t>
  </si>
  <si>
    <t>PUAS Saujana Puchong(KJS)</t>
  </si>
  <si>
    <t>DU00005039609</t>
  </si>
  <si>
    <t>2.995470</t>
  </si>
  <si>
    <t>101.637888</t>
  </si>
  <si>
    <t>27/2/2025 : Cutover done
26/2/2025 : Installation complete, alignment WIP
25/2/2025 : NE installation complete, pending install FE site
24/2/2025 : Plan install NE and FE site - CRQ approved, cancel proceed due to keys issue
10/2/2025 : SBC KJS - 60M 4 Legged Tower - NE site 1352B PUAS Saujana Puchong(KJS), 
SBC KJS - 60M 4 Legged Tower - FE site 1372B PUAS Tmn Meranti Jaya(KJS)</t>
  </si>
  <si>
    <t>1X 18G 0.6M DP ANTENNA
1X 18G 1.2M DP ANTENNA
1x ODU 18G XMC3E HI
1X ODU 18G XMC3E LO</t>
  </si>
  <si>
    <t>MW PARALLEL LINK RTN01 1352B-1372B WITH HUAWEI_18G_1+0_112MHZ_1.2M/0.6M_DP_112MHZ_512QAM_XMC3E_SUB A_3.87KM_EPLA WITH EXISTING LINK
IMPACTED: 1352B, 3657C, 1193H, 1148D
NE
1. REUSE EXISTING IDU RTN910
2. INSTALL NEW 18G 1.2M DP ANTENNA
3. INSTALL NEW 18G XMC-3E SUB BAND A
4. CONFIGURE LINK 18G 1+0 112MHZ 512QAM AT SLOT 7-2 AND EPLA WITH EXISTING LINK
FE
1. REUSE EXISTING IDU RTN910
2. INSTALL NEW 18G 1.2M DP ANTENNA
3. INSTALL NEW 18G XMC-3E SUB BAND A
4. CONFIGURE LINK 18G 1+0 112MHZ 512QAM AT SLOT 7-2 AND EPLA WITH EXISTING LINK
5. PATCH TO NEW CP AND DO PORT LAG</t>
  </si>
  <si>
    <t>1. REUSE EXISTING IDU RTN910
2. INSTALL NEW 18G 1.2M DP ANTENNA
3. INSTALL NEW 18G XMC-3E SUB BAND A
4. CONFIGURE LINK 18G 1+0 112MHZ 512QAM AT SLOT 7-2 AND EPLA WITH EXISTING LINK</t>
  </si>
  <si>
    <t>1. REUSE EXISTING IDU RTN910
2. INSTALL NEW 18G 0.6M DP ANTENNA
3. INSTALL NEW 18G XMC-3E SUB BAND A
4. CONFIGURE LINK 18G 1+0 112MHZ 512QAM AT SLOT 7-2 AND EPLA WITH EXISTING LINK
5. PATCH TO NEW CP AND DO PORT LAG</t>
  </si>
  <si>
    <t>SQ202503060132-MTK</t>
  </si>
  <si>
    <t>SQ202503050465-MTK // SQ202504260152-MTK</t>
  </si>
  <si>
    <t>DOWMY25022023</t>
  </si>
  <si>
    <t>4424A-4466A</t>
  </si>
  <si>
    <t>Ulu Sepetang</t>
  </si>
  <si>
    <t>DU00005043103</t>
  </si>
  <si>
    <t>4.955448</t>
  </si>
  <si>
    <t>100.723144</t>
  </si>
  <si>
    <t>18G_2+0_112M 
NE_4424A
18G_DP_1.2M(MAC)+OMT x1.
ISM8 x1.
XMC_3E , Sub A &amp; B_Lo x2.
FE_4466A
18G_DP_1.2M(MAC)+OMT x1.
ISM8 x1.
XMC_3E , Sub A &amp; B_Hi x2.</t>
  </si>
  <si>
    <t>Existing link 18G_1+0_56M
Install parallel link 18G_2+0_112M and perform remote software upgrade existing link from 56M to 112M.
Site Impacted : 4466A , 4424A , 4565D.
NE_4424A
1.Install new 18G_DP_1.2M(MAC)+OMT
2.Install new 3_ISM8-2+0 into existing 4424A_RTN01.
3.Reuse existing 4424A_RTN01.
4.Install new XMC_3E , Sub A &amp; B_Lo.
5.Create service cross connect and EPLA.
6.No decom existing MW link.
FE_4466A
1.Install new 18G_DP_1.2M(MAC)+OMT.
2.Install new 3_ISM8-2+0 into existing 4466A_RTN02.
3.Reuse existing 4466A_RTN02.
4.Install new XMC_3E , Sub A &amp; B_Hi.
5.Create service cross connect and EPLA.
6.No decom existing MW link.</t>
  </si>
  <si>
    <t>Existing link 18G_1+0_56M
Install parallel link 18G_2+0_112M and perform remote software upgrade existing link from 56M to 112M.
Site Impacted : 4466A , 4424A , 4565D.
NE_4424A
1.Install new 18G_DP_1.2M(MAC)+OMT
2.Install new 3_ISM8-2+0 into existing 4424A_RTN01.
3.Reuse existing 4424A_RTN01.
4.Install new XMC_3E , Sub A &amp; B_Lo.
5.Create service cross connect and EPLA.
6.No decom existing MW link.</t>
  </si>
  <si>
    <t>Existing link 18G_1+0_56M
Install parallel link 18G_2+0_112M and perform remote software upgrade existing link from 56M to 112M.
Site Impacted : 4466A , 4424A , 4565D.
FE_4466A
1.Install new 18G_DP_1.2M(MAC)+OMT.
2.Install new 3_ISM8-2+0 into existing 4466A_RTN02.
3.Reuse existing 4466A_RTN02.
4.Install new XMC_3E , Sub A &amp; B_Hi.
5.Create service cross connect and EPLA.
6.No decom existing MW link.</t>
  </si>
  <si>
    <t>17920.000
18580.000</t>
  </si>
  <si>
    <t>SQ202503270808-Magicell</t>
  </si>
  <si>
    <t>SQ202503200275-Magicell // SQ202503200278-Magicell // SQ202504260184-Magicell // SQ202507290130-Magicell</t>
  </si>
  <si>
    <t>DOWMY25022666</t>
  </si>
  <si>
    <t>4820C-4395B</t>
  </si>
  <si>
    <t>Tmn Kledang Jaya</t>
  </si>
  <si>
    <t>DU00005043104</t>
  </si>
  <si>
    <t>4.679620</t>
  </si>
  <si>
    <t>101.121660</t>
  </si>
  <si>
    <t>23G_2+0_112M
NE_4820C
23G_DP_0.6m(MAC)+OMT x1.
RTN910A x1.
XMC_3E , Sub A &amp; B_Lo x2.
FE_4359B
23G_DP_0.6m(MAC)+OMT x1.
RTN910A , 7_ISM8-2+0 x1.
XMC_3E , Sub A &amp; B_Hi x2.</t>
  </si>
  <si>
    <t>Existing SM link 23G_1+0_112M
Swap existing link to 23G_2+0_112M
Site Impacted : 4820C , 4527D and 4374H.
NE_4820C
1.Install 23G_DP_0.6m(MAC)+OMT.
2.Install new RTN910A , 7_ISM8-2+0.(RTN no provide by MSP team).
3.Install new XMC_3E , Sub A &amp; B_Lo.
4.Create service cross connect and EPLA.
5.Migrate traffic to new MW link.
6.Decom existing SM link.
FE_4359B
1.Install 23G_DP_0.6m(MAC)+OMT.
2.Install new RTN910A , 7_ISM8-2+0.(RTN no provide by MSP team).
3.Install new XMC_3E , Sub A &amp; B_Hi.
4.Create service cross connect and EPLA.
5.Create new In Band DCN.
5.Migrate all traffic to new MW link.
6.Decom existing SM link.</t>
  </si>
  <si>
    <t>Existing SM link 23G_1+0_112M
Swap existing link to 23G_2+0_112M
Site Impacted : 4820C , 4527D and 4374H.
NE_4820C
1.Install 23G_DP_0.6m(MAC)+OMT.
2.Install new RTN910A , 7_ISM8-2+0.(RTN no provide by MSP team).
3.Install new XMC_3E , Sub A &amp; B_Lo.
4.Create service cross connect and EPLA.
5.Migrate traffic to new MW link.
6.Decom existing SM link.</t>
  </si>
  <si>
    <t>Existing SM link 23G_1+0_112M
Swap existing link to 23G_2+0_112M
Site Impacted : 4820C , 4527D and 4374H.
FE_4359B
1.Install 23G_DP_0.6m(MAC)+OMT.
2.Install new RTN910A , 7_ISM8-2+0.(RTN no provide by MSP team).
3.Install new XMC_3E , Sub A &amp; B_Hi.
4.Create service cross connect and EPLA.
5.Create new In Band DCN.
5.Migrate all traffic to new MW link.
6.Decom existing SM link.</t>
  </si>
  <si>
    <t>SQ202506130259-Magicell // SQ202506130266-Magicell // SQ202507290130-Magicell</t>
  </si>
  <si>
    <t>DOWMY25060376</t>
  </si>
  <si>
    <t>4622B_LOS</t>
  </si>
  <si>
    <t>Sik Town</t>
  </si>
  <si>
    <t>DU00005043105</t>
  </si>
  <si>
    <t>5.820505</t>
  </si>
  <si>
    <t>100.742662</t>
  </si>
  <si>
    <t>18G_2+0_112M
NE_4622B
18G_DP_0.6M(MDD) x1.
RTN910A , 7_ISM8-2+0 x1.
XMC_5D , Sub A_Lo x1.
FE_K00420.
18G_DP_0.6M(MDD) x1.
RTN 910A , 7_ISM8-2+0 x1.
XMC_5D , Sub A_Hi x1.
ETH Cable x1.</t>
  </si>
  <si>
    <t>Link reroute to new FE K00420 due to LOS Block
Site Impacted : 4622B
NE_4622B
1.Install new 18G_DP_0.6M(MDD).
2.Install new RTN910A , 7_ISM8-2+0.
3.Install XMC_5D , Sub A_Lo.
4.Create service cross connect and EPLA.
5.Traffic migrate to new MW link and new route FE site.
6.Decom existing MW link (4622B - 4623B).
FE_K00420.
1.Install new 18G_DP_0.6M(MDD).
2.Install new RTN 910A , 7_ISM8-2+0.
3.Install XMC_5D , Sub A_Hi.
4.Create service cross connect and EPLA.
5.Create new In Band DCN.
6.Traffic migrate to new MW link and new route FE site.
7.Enable GE1 , ETH patching to PTN Fiber port.
8.Decom existing MW link (4623B-4622B).</t>
  </si>
  <si>
    <t>Link reroute to new FE K00420 due to LOS Block
Site Impacted : 4622B
NE_4622B
1.Install new 18G_DP_0.6M(MDD).
2.Install new RTN910A , 7_ISM8-2+0.
3.Install XMC_5D , Sub A_Lo.
4.Create service cross connect and EPLA.
5.Traffic migrate to new MW link and new route FE site.
6.Decom existing MW link (4622B - 4623B).</t>
  </si>
  <si>
    <t>Link reroute to new FE K00420 due to LOS Block
Site Impacted : 4622B
FE_K00420.
1.Install new 18G_DP_0.6M(MDD).
2.Install new RTN 910A , 7_ISM8-2+0.
3.Install XMC_5D , Sub A_Hi.
4.Create service cross connect and EPLA.
5.Create new In Band DCN.
6.Traffic migrate to new MW link and new route FE site.
7.Enable GE1 , ETH patching to PTN Fiber port.
8.Decom existing MW link (4623B-4622B).</t>
  </si>
  <si>
    <t>SQ202504280464-GCI</t>
  </si>
  <si>
    <t>SQ202505050094-GCI // SQ202505050127-GCI // SQ202506240302-GCI // SQ202508140739-GCI</t>
  </si>
  <si>
    <t>DOWMY25032070</t>
  </si>
  <si>
    <t>4586B-4475B</t>
  </si>
  <si>
    <t>Lorong 3A Sg Manik</t>
  </si>
  <si>
    <t>DU00005043106</t>
  </si>
  <si>
    <t>4.066273</t>
  </si>
  <si>
    <t>101.057474</t>
  </si>
  <si>
    <t>NE_4586B
18G_DB_1.2M (MAC)+OMT x1.
RTN910A x1.
XMC_3E , Sub A &amp; B_Lo x2.
FE_4475B
18G_DB_1.2m(MAC)+OMT x1.
RTN910A x1.
XMC_3E , Sub A &amp; B_Hi x2.</t>
  </si>
  <si>
    <t>Existing SM link 18G_1+0_56M
Swap existing link to 18G_2+0_112M
Site Impacted : 4586B
NE_4586B
1.Install new 18G_DB_1.2M (MAC)+OMT.
2.Install new RTN910A , 7_ISM8-2+0.(RTN no provide by MSP team).
3.Install new XMC_3E , Sub A &amp; B_Lo.
4.Create service cross connect and EPLA.
5.Traffic migrate to new MW link.
6.Decom existing SM link.
FE_4475B
1.Install new 18G_DB_1.2m(MAC)+OMT.
2.Install new RTN910A , 7_ISM8-2+0.(RTN no provide by MSP team).
3.Install new XMC_3E , Sub A &amp; B_Hi.
4.Create service cross connect and EPLA.
5.Create New In Band DCN.
6.Traffic migrate to new link.
7.Decom existing SM link.</t>
  </si>
  <si>
    <t>Existing SM link 18G_1+0_56M
Swap existing link to 18G_2+0_112M
Site Impacted : 4586B
NE_4586B
1.Install new 18G_DB_1.2M (MAC)+OMT.
2.Install new RTN910A , 7_ISM8-2+0.(RTN no provide by MSP team).
3.Install new XMC_3E , Sub A &amp; B_Lo.
4.Create service cross connect and EPLA.
5.Traffic migrate to new MW link.
6.Decom existing SM link.</t>
  </si>
  <si>
    <t>Existing SM link 18G_1+0_56M
Swap existing link to 18G_2+0_112M
Site Impacted : 4586B
FE_4475B
1.Install new 18G_DB_1.2m(MAC)+OMT.
2.Install new RTN910A , 7_ISM8-2+0.(RTN no provide by MSP team).
3.Install new XMC_3E , Sub A &amp; B_Hi.
4.Create service cross connect and EPLA.
5.Create New In Band DCN.
6.Traffic migrate to new link.
7.Decom existing SM link.</t>
  </si>
  <si>
    <t>SQ202504170477-GTSB</t>
  </si>
  <si>
    <t>SQ202503240709-GTSB // SQ202503240710-GTSB // SQ202504260178-GTSB</t>
  </si>
  <si>
    <t>BARANEEDARAN//A/L SELVADASS SEBASTIN/6799000111</t>
  </si>
  <si>
    <t>DOWMY25022161</t>
  </si>
  <si>
    <t>9791C_LOS</t>
  </si>
  <si>
    <t>Long Urun Tx Repeater</t>
  </si>
  <si>
    <t>DU00005049167</t>
  </si>
  <si>
    <t>3.038963</t>
  </si>
  <si>
    <t>114.136863</t>
  </si>
  <si>
    <t>2 sites 9574B and 9575B are having intermittent connectivity due to LL issue
To explore 9791C feasibility as Tx repeater by checking possible LOS from 9791C to FE options below:
option 1 9791C-9347B
option 2 9791C-Q01423
option 3 9791C-Q01424
option 4 9791C-Q01808
Also to verify LOS:
9791C-9574B
9791C-9575B</t>
  </si>
  <si>
    <t>4482A_HU</t>
  </si>
  <si>
    <t>DU00005584028</t>
  </si>
  <si>
    <t>4.361101</t>
  </si>
  <si>
    <t>100.967508</t>
  </si>
  <si>
    <t>13G 3+0 28MHz 1.2m/1.8m DP MDD XMC-5D Sub A/B NCA 672Mbps 9.47KM
2X RTN 910A
2X 13G 1.8m DP MDD ANTENNA
2X ISM8 CARD
1X 13G XMC-5D SUB A HI
1X 13G XMC-5D SUB B HI
1X 13G XMC-5D SUB A LO
1X 13G XMC-5D SUB B LO</t>
  </si>
  <si>
    <t>MW Swap Link 4482A-4733A With HUAWEI_13G_3+0_28MHz_1.2M/1.8M_SUB A/B_9.47Km to Carry 4711D &amp; 4186R
IMPACTED SITES: 4711D, 4186R
NE 4482A
1. Install New RTN910A
2. Install New 13G 1.8m DP MDD Antenna
3. Install New 3+0 13G XMC-5D Sub B &amp; A
4. Configure Link 13G 3+0 28Mhz
5. Create Service &amp; Patch Traffic 4711D from Eth Port 4482A-RTN04
6. Dismantle Existing Link 4482A RTN01-4733A RTN04
7. Dismantle Existing Link 4482A RTN02-4733A RTN08 (No Traffic)
FE 4733A
1. Install New RTN910A
2. Install New 13G 1.8m DP MDD Antenna
3. Install New 3+0 13G XMC-5D Sub B &amp; A
4. Configure Link 13G 3+0 28Mhz
5. Create Service &amp; Patch to HW iBEAM
6. Transfer/Install Existing Link 18G 1+0 56MHz Sub A 4186R from Old 4733A-RTN04 Slot 03 and Slot to New RTN Slot 04
7. Dismantle Existing Link 4482A RTN01-4733A RTN04
8. Dismantle Existing Link 4482A RTN02-4733A RTN08 (No Traffic)</t>
  </si>
  <si>
    <t>MW Swap Link 4482A-4733A With HUAWEI_13G_3+0_28MHz_1.2M/1.8M_SUB A/B_9.47Km to Carry 4711D &amp; 4186R
IMPACTED SITES: 4711D, 4186R
NE 4482A
1. Install New RTN910A
2. Install New 13G 1.8m DP MDD Antenna
3. Install New 3+0 13G XMC-5D Sub B &amp; A
4. Configure Link 13G 3+0 28Mhz
5. Create Service &amp; Patch Traffic 4711D from Eth Port 4482A-RTN04
6. Dismantle Existing Link 4482A RTN01-4733A RTN04
7. Dismantle Existing Link 4482A RTN02-4733A RTN08 (No Traffic)</t>
  </si>
  <si>
    <t>MW Swap Link 4482A-4733A With HUAWEI_13G_3+0_28MHz_1.2M/1.8M_SUB A/B_9.47Km to Carry 4711D &amp; 4186R
IMPACTED SITES: 4711D, 4186R
FE 4733A
1. Install New RTN910A
2. Install New 13G 1.8m DP MDD Antenna
3. Install New 3+0 13G XMC-5D Sub B &amp; A
4. Configure Link 13G 3+0 28Mhz
5. Create Service &amp; Patch to HW iBEAM
6. Transfer/Install Existing Link 18G 1+0 56MHz Sub A 4186R from Old 4733A-RTN04 Slot 03 and Slot to New RTN Slot 04
7. Dismantle Existing Link 4482A RTN01-4733A RTN04
8. Dismantle Existing Link 4482A RTN02-4733A RTN08 (No Traffic)</t>
  </si>
  <si>
    <t>DP MDD</t>
  </si>
  <si>
    <t>SQ202507030709-Magicell</t>
  </si>
  <si>
    <t>SQ202507080917-Magicell // SQ202507080924-Magicell // SQ202509100078-Magicell</t>
  </si>
  <si>
    <t>DOWMY25061179</t>
  </si>
  <si>
    <t>1308B_HU</t>
  </si>
  <si>
    <t>Bukit Rahman Putra Sg Buloh</t>
  </si>
  <si>
    <t>DU00005584029</t>
  </si>
  <si>
    <t>3.224453</t>
  </si>
  <si>
    <t>101.564306</t>
  </si>
  <si>
    <t>25/6: CO done.</t>
  </si>
  <si>
    <t>23G_0.6m/0.6m_SP_1+0_112Mhz_512Q_889Mbps</t>
  </si>
  <si>
    <t>SWAP MW LINK 1308B-1406B WITH HUAWEI_23G_1+0_112MHZ_0.6M_1.17KM
EXISTING MW CFG: HW_23GHZ_1+0_56MHZ
IMPACTED SITES: 1308B
NE 1308B BUKIT RAHMAN PUTRA SG BULOH
1. Install New RTN910A
2. Install New 23G 0.6m SP MAC Antenna
3. Install New 1+0 23G XMC-3 Sub B
4. Configure Link 23G 1+0 112Mhz
5. Create Service &amp; Repatch BBU 1308B
6. Dismantle Existing Link xD 1308B-1406B
FE 1406B NS HWY KM 454.3
1. Install New RTN910A
2. Install New 23G 0.6m DP Antenna
3. Install New 1+0 18G XMC-3 Sub B
4. Configure Link 23G 1+0 112Mhz
5. Create Service &amp; Repatch to HW iBEAM
6. Dismantle Existing Link xD 1308B-1406B</t>
  </si>
  <si>
    <t>SWAP MW LINK 1308B-1406B WITH HUAWEI_23G_1+0_112MHZ_0.6M_1.17KM
EXISTING MW CFG: HW_23GHZ_1+0_56MHZ
IMPACTED SITES: 1308B
NE 1308B BUKIT RAHMAN PUTRA SG BULOH
1. Install New RTN910A
2. Install New 23G 0.6m SP MAC Antenna
3. Install New 1+0 23G XMC-3 Sub B
4. Configure Link 23G 1+0 112Mhz
5. Create Service &amp; Repatch BBU 1308B
6. Dismantle Existing Link xD 1308B-1406B</t>
  </si>
  <si>
    <t>SWAP MW LINK 1308B-1406B WITH HUAWEI_23G_1+0_112MHZ_0.6M_1.17KM
EXISTING MW CFG: HW_23GHZ_1+0_56MHZ
IMPACTED SITES: 1308B
FE 1406B NS HWY KM 454.3
1. Install New RTN910A
2. Install New 23G 0.6m DP Antenna
3. Install New 1+0 18G XMC-3 Sub B
4. Configure Link 23G 1+0 112Mhz
5. Create Service &amp; Repatch to HW iBEAM
6. Dismantle Existing Link xD 1308B-1406B</t>
  </si>
  <si>
    <t>DOWMY25061037</t>
  </si>
  <si>
    <t>4197C_HU</t>
  </si>
  <si>
    <t>Kg Batu 6 Ulu Selama Perak</t>
  </si>
  <si>
    <t>DU00005584030</t>
  </si>
  <si>
    <t>5.293581</t>
  </si>
  <si>
    <t>100.739235</t>
  </si>
  <si>
    <t>2X ISM8 CARD</t>
  </si>
  <si>
    <t>MW HARDWARE UPGRADE LINK 4197C-4952B WITH HUAWEI_13G_2+0_1.8M/1.8M_MDD DP_28MHZ_512QAM_896MBPS_XMC5D_SUB_A_9.3KM_WITH CA
IMPACTED: 4197C,4151R,4132R</t>
  </si>
  <si>
    <t>1. INSTALL NEW 1PCS ISM8 AT SLOT 4 EXISTING IDU
2. REUSE EXISTING 13G 1.8M MDD DP ANTENNA
3. REUSE EXISTING ODU 13G XMC5D 28MHZ SUB A
4. CONFIGURE LINK 13G 4+0 28MHZ 512QAM WITH CA SLOT 3 &amp; 4</t>
  </si>
  <si>
    <t>SQ202506260719-GCI</t>
  </si>
  <si>
    <t>SQ202506190684-GCI // SQ202506190693-GCI</t>
  </si>
  <si>
    <t>DOWMY25061162</t>
  </si>
  <si>
    <t>1021R_HU</t>
  </si>
  <si>
    <t>Kg. Bukit Hijau</t>
  </si>
  <si>
    <t>DU00005584031</t>
  </si>
  <si>
    <t>3.252056</t>
  </si>
  <si>
    <t>101.383561</t>
  </si>
  <si>
    <t>2x ISM8</t>
  </si>
  <si>
    <t>MW MW Parallel 13G_2+0_1.2/1.2_512QAM_EPLA</t>
  </si>
  <si>
    <t>MW MW Parallel 13G_2+0_1.2/1.2_512QAM_EPLA
NE:
1. Reuse RTN910A_RTN01.
2. Install new ISM8 at slot 3.
3. Install new XMC-3 SB A and B.
4. Configure 13G_2+0_1.2/1.2_EPLA with exisitng 2+0 link.</t>
  </si>
  <si>
    <t>MW MW Parallel 13G_2+0_1.2/1.2_512QAM_EPLA
FE:
1. Reuse RTN910A_RTN01.
2. Install new ISM8 at slot 3.
3. Install new XMC-3 SB A and B.
4. Configure 13G_2+0_1.2/1.2_EPLA with exisitng 2+0 link.</t>
  </si>
  <si>
    <t>SQ202506100578-GCI // SQ202506100586-GCI // SQ202507030665-GCI</t>
  </si>
  <si>
    <t>DOWMY25061038</t>
  </si>
  <si>
    <t>7487B_HU</t>
  </si>
  <si>
    <t>Kg Gaban</t>
  </si>
  <si>
    <t>DU00005584032</t>
  </si>
  <si>
    <t>5.319390</t>
  </si>
  <si>
    <t>118.239430</t>
  </si>
  <si>
    <t>8G_2+0_1.8/1.8_DP_SB A,B</t>
  </si>
  <si>
    <t>8G_2+0_1.8/1.8_DP_SB A,A
1xRTN910A</t>
  </si>
  <si>
    <t>MW PARALLEL LINK 7487B-7494B WITH 8G_2+0_1.8/1.8_DP_SB A,A</t>
  </si>
  <si>
    <t>MW PARALLEL LINK 7487B-7494B WITH 8G_2+0_1.8/1.8_DP_SB A,B
NE:
1. Install new RTN910A.
2. Install new XMC-3_A,A.
3. Install new 8G_1.8m_DP.
4. Configure 8G_2+0_1.8/1.8_EPLA 
5. Carry only 7487B</t>
  </si>
  <si>
    <t>MW PARALLEL LINK 7487B-7494B WITH 8G_2+0_1.8/1.8_DP_SB A,B
FE:
1.Reuse RTN910A_RTN02 use Slot 7.
2. Install new XMC-3_A,A
3. Install new 8G_1.8m_DP.
4. Configure 8G_2+0_1.8/1.8_EPLA 
5. Carry only 7487B</t>
  </si>
  <si>
    <t>XMC-3 A,A</t>
  </si>
  <si>
    <t>8</t>
  </si>
  <si>
    <t>SQ202506200661-Seri Pancar</t>
  </si>
  <si>
    <t>SQ202507230780-NR Services // SQ202507230784-NR Services</t>
  </si>
  <si>
    <t>DOWMY25071522</t>
  </si>
  <si>
    <t>4969A_HU_1</t>
  </si>
  <si>
    <t>Sungai Kob</t>
  </si>
  <si>
    <t>DU00005602284</t>
  </si>
  <si>
    <t>5.429180</t>
  </si>
  <si>
    <t>100.644020</t>
  </si>
  <si>
    <t>NE
RTN910A x1</t>
  </si>
  <si>
    <t>Hardware upgrade RTN950 to RTN910A due to old version not support for EPLA.
Site Impacted : 3508A
NE_4969A.
1. Install new RTN910A.
2.Ttransfer existing 4_ISM8-2+0 from RTN950__NE D : 13494 into RTN910A , 4_ISM8-2+0.
3.Install new 3_ISM8-2+0 into new RTN910A.
4.Transfer existing 3_ISV3 &amp; 5_ISV3 IF cable to new 3_ISM8-2+0.
5.RTN910A , 7_ISM8-2+0 , install new parallel link 15G_2+0_28M. (refer to DU ID 4969A_HU , DU Code DU00005172945).</t>
  </si>
  <si>
    <t>Refer to 4969A_HU (DU Code : DU00005172945).</t>
  </si>
  <si>
    <t>SQ202507160641-N-Wave</t>
  </si>
  <si>
    <t>SQ202505280637-N-Wave // SQ202505280653-N-Wave</t>
  </si>
  <si>
    <t>DOWMY25053027</t>
  </si>
  <si>
    <t>9195A_EB</t>
  </si>
  <si>
    <t>Ulu Krain Junction</t>
  </si>
  <si>
    <t>DU00005602285</t>
  </si>
  <si>
    <t>1.752155</t>
  </si>
  <si>
    <t>111.401068</t>
  </si>
  <si>
    <t>0717: Sacofa Port 1-5-4</t>
  </si>
  <si>
    <t>1x 910A RTN (prioritize re-deploy IDU with CSHR board for 4xGE electrical port availability)</t>
  </si>
  <si>
    <t>1) To install new IDU for EB sites
2) New IDU will connect to new SACOFA port (port info to be provided later by CD)
3) To prepare 3 GE ports (electrical)
4) In case RTN910A with CSHRF is installed, to inform CD to provide electrical SFP
5) To establish new DCN</t>
  </si>
  <si>
    <t>SQ202507180633-Allstar</t>
  </si>
  <si>
    <t>SQ202507190105-Allstar // SQ202512170142-Allstar</t>
  </si>
  <si>
    <t>STEWARD//ANAK KINO/6798000182</t>
  </si>
  <si>
    <t>DOWMY25070359</t>
  </si>
  <si>
    <t>MICHEAL//BICKSON ANAK BANING/6798000201</t>
  </si>
  <si>
    <t>9124A_EB</t>
  </si>
  <si>
    <t>Sg Selat</t>
  </si>
  <si>
    <t>DU00005602286</t>
  </si>
  <si>
    <t>3.083311</t>
  </si>
  <si>
    <t>112.986649</t>
  </si>
  <si>
    <t>SQ202507100507-Allstar</t>
  </si>
  <si>
    <t>SQ202507190105-Allstar</t>
  </si>
  <si>
    <t>DOWMY25070747</t>
  </si>
  <si>
    <t>9097A_EB</t>
  </si>
  <si>
    <t>Bukit Lambir(Celcom)</t>
  </si>
  <si>
    <t>DU00005602287</t>
  </si>
  <si>
    <t>4.214106</t>
  </si>
  <si>
    <t>114.047374</t>
  </si>
  <si>
    <t>08. Pending RFS</t>
  </si>
  <si>
    <t>10.10.25 - IDU ready, Pending Patching to sacofa port
11/8/2025 : Cancel due to some TX route change
9/8/2025 : Cutover done, pending declare</t>
  </si>
  <si>
    <t>DOWMY25070748</t>
  </si>
  <si>
    <t>9236A_EB</t>
  </si>
  <si>
    <t>Kg Hilir</t>
  </si>
  <si>
    <t>DU00005602288</t>
  </si>
  <si>
    <t>1.249509</t>
  </si>
  <si>
    <t>111.454762</t>
  </si>
  <si>
    <t>9/10/25 - site cancel by CD
11/8/2025 : Port Tejas info already have - Cancel proceed due to raining day</t>
  </si>
  <si>
    <t>DOWMY25070746</t>
  </si>
  <si>
    <t>KENISTON//ANAK SPANCER/6798000184</t>
  </si>
  <si>
    <t>9057C-9156A</t>
  </si>
  <si>
    <t>Kampong Sg Alo 2</t>
  </si>
  <si>
    <t>DU00004123583</t>
  </si>
  <si>
    <t>2.900028</t>
  </si>
  <si>
    <t>112.105090</t>
  </si>
  <si>
    <t>15/8/2025 : Cutover done
14/8/2025 : Cutover done, pending declare
13/8/2025 : Cutover done
20/9: Pending Site BoM. Req regional to verifty on materials availability</t>
  </si>
  <si>
    <t>23G_2+0_0.6/0.6_DP
2xXMC-3_A,B</t>
  </si>
  <si>
    <t>MW SWAP FROM 23G_1+0 TO 23G_2+0_0.6/0.6_DP_EPLA.</t>
  </si>
  <si>
    <t>MW SWAP FROM 23G_1+0 TO 23G_2+0_0.6/0.6_DP_EPLA.
NE:
1. Reuse exisitng RTN910A.
2. Install XMC-3_SB A,B.
3. Install new 23G_0.6_DP.
4. Configure 23G_2+0_0.6/0.6_EPLA.</t>
  </si>
  <si>
    <t>MW SWAP FROM 23G_1+0 TO 23G_2+0_0.6/0.6_DP_EPLA.
FE:
1. Reuse exisitng RTN910A.
2. Install XMC-3_SB A,B.
3. Install new 23G_0.6_DP.
4. Configure 23G_2+0_0.6/0.6_EPLA.</t>
  </si>
  <si>
    <t>XMC-3_SB A,B</t>
  </si>
  <si>
    <t>SQ202508270919-Allstar</t>
  </si>
  <si>
    <t>SQ202507290147-Allstar // SQ202507290151-Allstar</t>
  </si>
  <si>
    <t>DOWMY25072008</t>
  </si>
  <si>
    <t>Q01246-Q00570</t>
  </si>
  <si>
    <t>Q139A_Q01246OD_LDGSEMATAN</t>
  </si>
  <si>
    <t>DU00004123584</t>
  </si>
  <si>
    <t>1.135952</t>
  </si>
  <si>
    <t>110.757810</t>
  </si>
  <si>
    <t>27/10 - FE done pending NE due to skylift avaible on 29/10 and plan integrated on 29/10
22/10: Pending Site DO
3/9: BoM Ready, Pending DO
16/8: Pending TSS completion. Drone required. TS raised pending RPD approval</t>
  </si>
  <si>
    <t>15G_2+0_0.6/1.2_MDD_SB A</t>
  </si>
  <si>
    <t>SWAP LINK Q01246-9257A, WITH HUAWEI_15GHZ_2+0_28MHZ_0.6/1.2_MDD_10.07KM
NE: Q01246
1. Swap existing RTN910 with new RTN910A.
2. Swap existing ODU with XMC_5D_SB A.
3. Swap exisitng antenna with 15G_0.6m_MDD.
4. Configure 15G_2+0_0.6_MDD_EPLA.
5. Dismantle Q01246-Q00570_13G_1+0 link.
FE: 9257A
1. Install new RTN910A .
2. Swap existing ODU with XMC_5D_SB A.
3. Swap exisitng antenna with 15G_1.2m_MDD.
4. Configure 15G_2+0_1.2_MDD_EPLA.
5. Dismantle Q01246-Q00570_13G_1+0 link.</t>
  </si>
  <si>
    <t>SQ202505020377-Trintel</t>
  </si>
  <si>
    <t>SQ202511260494-Allstar // SQ202511260502-Allstar</t>
  </si>
  <si>
    <t>DOWMY25102339</t>
  </si>
  <si>
    <t>Q01021-Q00672</t>
  </si>
  <si>
    <t>Q141A_Q01021OD_KGKENIONG</t>
  </si>
  <si>
    <t>DU00004123585</t>
  </si>
  <si>
    <t>1.265592</t>
  </si>
  <si>
    <t>110.882990</t>
  </si>
  <si>
    <t>17/4/2026: Site proposed TSS only due to space constraint. Email from 29/1/2026 confirm with planner.
0616:  SOW updated with parellel link due to HU still persist.
31/10: NIS TSS completed in April with remark FE site tower spacing issue. Cannot accomodate additional MW antenna. Pending planner solution. 22/10: Pending Site DO
20/9: Pending Site DO. Req regional to verifty on materials availability
16/8: Pending TP submission
1/8: Planner hold solutions due space issue</t>
  </si>
  <si>
    <t>13G_1.2m/1.2m_MDD_2+0_28Mhz_256Q_400Mbps(XMC5D sub A)</t>
  </si>
  <si>
    <t>ADD MW PARALLEL LINK Q01021-Q00672, WITH HUAWEI_13GHZ_2+0_28MHZ_1.2M_18.75KM
NE:
1- Install 1 new ISM8 card at 
existing RTN-910, 
2- Install 1 new 13G 1.2
m DP Antenna.
3- Install new 2+0 13G XMC5D sub band A.
4- Configure link 2+0_28Mhz with modulation 256QAM_EPLA
FE:
1- Install 1 new ISM8 card at 
existing RTN-910, 
2- Install 1 new 13G 1.2m DP Antenna.
3- Install new 2+0 13G XMC5D sub band A.
4- Configure link 2+0_28Mhz with modulation 256QAM_EPLAa</t>
  </si>
  <si>
    <t>SQ202509040325-GTSB // SQ202509040348-GTSB</t>
  </si>
  <si>
    <t>Q00933-Q00345</t>
  </si>
  <si>
    <t>Q132A_Q00933OD_JLNSUAI</t>
  </si>
  <si>
    <t>DU00004123586</t>
  </si>
  <si>
    <t>3.806694</t>
  </si>
  <si>
    <t>113.632020</t>
  </si>
  <si>
    <t>22/10: Pending Site DO
20/9: Pending Site DO. Req regional to verifty on materials availability</t>
  </si>
  <si>
    <t>13G_2+0_1.8/1.8_MDD_XMC-5D_SB A</t>
  </si>
  <si>
    <t>MW SWAP LINK Q0933-Q0345 WITH HW 13G_2+0_1.8/1.8_MDD_SB A
DISMANTLE 7G
NE:
1. Swap existing IDU with RTN910A.
2. Swap existing ODU with XMC_5D_SB A.
3. Swap exisitng antenna with 1.8m_MDD.
4. Configure 13G_2+0_1.2m_MDD_EPLA.
5. Dismantle 7G.
FE:
1. Swap existing IDU with RTN910A.
2. Swap existing ODU with XMC_5D_SB A.
3. Swap exisitng antenna with 1.8m_MDD.
4. Configure 13G_2+0_1.2m_MDD_EPLA.
5. Dismantle 7G.</t>
  </si>
  <si>
    <t>NE:
1. Swap existing IDU with RTN910A.
2. Swap existing ODU with XMC_5D_SB A.
3. Swap exisitng antenna with 1.8m_MDD.
4. Configure 13G_2+0_1.2m_MDD_EPLA.
5. Dismantle 7G.</t>
  </si>
  <si>
    <t>FE:
1. Swap existing IDU with RTN910A.
2. Swap existing ODU with XMC_5D_SB A.
3. Swap exisitng antenna with 1.8m_MDD.
4. Configure 13G_2+0_1.2m_MDD_EPLA.
5. Dismantle 7G.</t>
  </si>
  <si>
    <t>SQ202411180382-Datasco</t>
  </si>
  <si>
    <t>SQ202411150579-Allstar // SQ202504260202-Allstar</t>
  </si>
  <si>
    <t>DOWMY24111336</t>
  </si>
  <si>
    <t>Q00391-Q00152</t>
  </si>
  <si>
    <t>Q139A_Q00391OD_CB_TMTEBEDU</t>
  </si>
  <si>
    <t>DU00004123587</t>
  </si>
  <si>
    <t>1.025934</t>
  </si>
  <si>
    <t>110.361870</t>
  </si>
  <si>
    <t>30/8: D3: Cutover done. Post-CO T/shooting WIP
28/8: D2: Continue TI
26/8: MOS &amp; Pre-installation WIP. Planner to update SOW in EPMS</t>
  </si>
  <si>
    <t>23G_0.6m/0.6m_SP_1+0_112Mhz_512Q_778Mbps(XMC3 sub A)</t>
  </si>
  <si>
    <t>SWAP MW LINK Q00391-Q00152,WITH HUAWEI_23GHZ_1+0_112MHZ_0.6M_1.86KM
NE:
1- Swap existing IDU with new IDU RTN910A.
2- Install 23G 0.6m SP Antenna .
3- Install new 1+0 23G XMC3 sub band A.
4- Configure link 1+0_112Mhz with modulation 256QAM
5- Decom the existing HW  link
FE:
1- Swap existing IDU with new IDU RTN910A.
2- Install 23G 0.6m SP Antenna .
3- Install new 1+0 23G XMC3 sub band A.
4- Configure link 1+0_112Mhz with modulation 256QAM
5- Decom the existing HW  link</t>
  </si>
  <si>
    <t>SQ202411140419-Trintel</t>
  </si>
  <si>
    <t>SQ202409070072-Allstar</t>
  </si>
  <si>
    <t>DOWMY240814AS</t>
  </si>
  <si>
    <t>9110C-9708A</t>
  </si>
  <si>
    <t>Shanghai Electric Mukah (REL)</t>
  </si>
  <si>
    <t>DU00004123588</t>
  </si>
  <si>
    <t>2.740877</t>
  </si>
  <si>
    <t>112.473030</t>
  </si>
  <si>
    <t>4/9/2025 : Doing under DU 9110C NIC TX
20/9: Pending Site BoM. Req regional to verifty on materials availability</t>
  </si>
  <si>
    <t>7G_2+0_1.8/1.2_DP_
1x ISM8</t>
  </si>
  <si>
    <t>ADD MW PARALLEL LINK 9110C-9708A, WITH HUAWEI_7G_2+0_1.8/1.2_DP_22.5KM
Need freq scanning</t>
  </si>
  <si>
    <t>NE:
1. Reuse existing RTN910A and add 1 ISM8 at Slot 4
2. Install new XMC-3_7GG_SB
3. Install new Antenna 7G_1.8m_DP.
4. Configure 7G_2+0_1.8m_256QAM.</t>
  </si>
  <si>
    <t>FE:
1. Install new RTN910A.
2. Install new XMC-3_7G_SB
3. Install new Antenna 7G_1.2m_DP.
4. Configure 7G_2+0_1.2m_256QAM.</t>
  </si>
  <si>
    <t>9279A-Q00407</t>
  </si>
  <si>
    <t>DU00004123589</t>
  </si>
  <si>
    <t>111.462350</t>
  </si>
  <si>
    <t>6/9: Cutover done
3/9: BOM issued wrong item. need to amend. already amended bom, pending DO</t>
  </si>
  <si>
    <t>BBU patch to use xC LL_Q00407
Dismantle MW link 9279A-9236A</t>
  </si>
  <si>
    <t>SQ202409060594-Datasco</t>
  </si>
  <si>
    <t>DOWMY24082768</t>
  </si>
  <si>
    <t>9611A-Q00503</t>
  </si>
  <si>
    <t>Kampung Riih</t>
  </si>
  <si>
    <t>DU00004123590</t>
  </si>
  <si>
    <t>1.145110</t>
  </si>
  <si>
    <t>110.526410</t>
  </si>
  <si>
    <t>4/11: Proceed under TX NIC (SSM list)
22/10: Pending Site DO
20/9: Pending Site DO. Req regional to verifty on materials availability
16/8: To proceed after BBU swap (MOCN done) + LL Upgrade</t>
  </si>
  <si>
    <t>Q00502-Q00380</t>
  </si>
  <si>
    <t>Q129A_Q00502OD_CB_MERADONGPASI</t>
  </si>
  <si>
    <t>DU00004123591</t>
  </si>
  <si>
    <t>2.081310</t>
  </si>
  <si>
    <t>111.610210</t>
  </si>
  <si>
    <t>26/9/2025 : Aligment WIP
25/9/2025 : Plan to continue aligment - Cancel proceed
24/9/2025 : Aligment WIP - Cancel proceed
30/8/2025 : Team give up
29/8/2025 : Aligment WIP
23/8/2025 : Alignment still not complete due to raining day
22/8/2025 : Alignment still not complete
18/8/2025 : Plan continue alignment - cancel proceed due to team attend other site
16/8/2025 : Plan continue alignment - cancel proceed
15/8/2025 : Alignment still WIP
14/8/2025 : Alignment not yet done, still WIP
13/8/2025 : Installation done, pending alignment
12/8/2025 : FE installation still WIP
11/8/2025 : FE installation still not complete due to raining day
9/8/2025 : Plan to continue FE installation - Cancel proceed due to raining day
8/8/2025 : FE installation still not complete, raining
7/8/2025 : NE installation done, FE installation WIP
6/8/2025 : NE installation done, FE installation WIP
5/8/2025 : NE installation done, FE pending install
4/8/2025 : NE installation still not complete due to raining day, FE pending install
2/8/2025 : NE 60% installation complete, FE pending install
1/8/2025 : NE 30% installation complete, FE pending install
2605: Doable. Pending material DT.
22/10: Pending Site DO
20/9: Pending Site DO. Req regional to verifty on materials availability</t>
  </si>
  <si>
    <t>13G_2+0_1.2/1.2_MDD_ XMC-5D_SB A</t>
  </si>
  <si>
    <t>Parallel MW LINK Q00502-Q00380 WITH HUAWEI_13G_2+0_28MHZ_1.2M_MDD_XMC-5D_SB A
Carry Traffic Q00502 only</t>
  </si>
  <si>
    <t>Parallel MW LINK Q00502-Q00380 WITH HUAWEI_13G_2+0_28MHZ_1.2M_MDD_XMC-5D_SB A
NE:
1. Install new RTN910A
2. Install XMC-5D 13GHz (Sub A)
3. Install Huawei Antenna 13GHz 1.2m MDD
4. Configure link as 13GHz 2+0  1.2m_28Mhz_450M_EPLA carry Q00502.</t>
  </si>
  <si>
    <t>FE:
1. Install new RTN910A
2. Install XMC-5D 13GHz (Sub A)
3. Install Huawei Antenna 13GHz 1.2m MDD
4. Configure link as 13GHz 2+0  1.2m_28Mhz_450M_EPLA carry Q00502.</t>
  </si>
  <si>
    <t>XMC-5D SB A</t>
  </si>
  <si>
    <t>SQ202502060434-MTK</t>
  </si>
  <si>
    <t>SQ202507290163-NR Services // SQ202507290164-NR Services</t>
  </si>
  <si>
    <t>DOWMY25071087</t>
  </si>
  <si>
    <t>Q01612-Q00649</t>
  </si>
  <si>
    <t>QS50202_4_1-KGSEKUDUK</t>
  </si>
  <si>
    <t>DU00004123592</t>
  </si>
  <si>
    <t>1.257290</t>
  </si>
  <si>
    <t>110.431810</t>
  </si>
  <si>
    <t>24/10: D3: Cutover done. Post-CO T/S ongoing
16/10: MOS &amp; Pre-installation in plan
11/10: pending ti start. antenna wind brace not included. already talking to guna on whether can use BS material else need to cancel rollout</t>
  </si>
  <si>
    <t>15G_0.61.2M/1.2M MDD 2+0 28MHz</t>
  </si>
  <si>
    <t>SWAP MW LINK Q01612-Q00649 WITH HUAWEI_15G_2+0_28MHZ_0.6M/1.2M_4.73KM
EXISTING MW CFG:HUAWEI_15G_1+0_28MHZ
NE:
1. Swap existing IDU with HW RTN910A.
2. Swap existing ODU with XMC-5D 15G ( SB A).
3. Swap existing Antenna with 15G _0.6m MDD.
4. Configure 15G_2+0_0.6m_28MHz.
FE:
1. Swap existing IDU with HW RTN910A.
2. Swap existing ODU with XMC-5D 15G ( SB A).
3. Swap existing Antenna with 15G _1.2m MDD.
4. Configure 15G_2+0_0.6m_28MHz.</t>
  </si>
  <si>
    <t>SQ202411180386-GCI</t>
  </si>
  <si>
    <t>SQ202410100851-Allstar</t>
  </si>
  <si>
    <t>DOWMY24092632</t>
  </si>
  <si>
    <t>3186B11_EVT</t>
  </si>
  <si>
    <t>PBTS  SMK BENGKOGAN KOTA MARUDU PRN SABAH 2025 (E)</t>
  </si>
  <si>
    <t>DU00006289592</t>
  </si>
  <si>
    <t>6.582570</t>
  </si>
  <si>
    <t>116.716170</t>
  </si>
  <si>
    <t>Planning and integration support only for event site
3186B11 PBTS SMK BENGKOGAN, KOTA MARUDU PRN SABAH 2025 (E)
Tx route: 3186B11/3186B11-7037B-7399A-LL-7000A
1) Share port with 7037B at 7000A
2) New NE ID FE IDU 7037B RTN02
3) New NE ID NE IDU 3186B11 RTN01
4) At FE site 7037B patch new RTN02 GE1 to existing RTN01 GE2</t>
  </si>
  <si>
    <t>K00098_HU</t>
  </si>
  <si>
    <t>K009A_K00098OD_LUBOKMERBAU</t>
  </si>
  <si>
    <t>DU00006289593</t>
  </si>
  <si>
    <t>6.001342</t>
  </si>
  <si>
    <t>100.725603</t>
  </si>
  <si>
    <t>17/3: No 15G material</t>
  </si>
  <si>
    <t>13G_4+0_28M_1024QAM_EPLA(Without CA)
NE_K00098/4156P
New 13G_1.2M(MDD)+Dual Coupler x1.
New RTN910AF.
New ISM8 x2.
New XMC_5D Pro, Sub A&amp;B_Hi x2.
New IF cables with suitable length and type x6 RUN(x4 RUN for new link and another x2 RUN for existing link if existing IF cables short).
FE_K00423/4153P
New 13G_1.2M(MDD)+Dual Coupler x1.
New RTN910AF.
New ISM8 x2.
New XMC_5D Pro, Sub A&amp;B_Lo x2.
New IF cables with suitable length and type x6 RUN(x4 RUN for new link and another x2 RUN for existing link if existing IF cables short).</t>
  </si>
  <si>
    <t>****IMPORTANT NOTE:
1.PLEASE DEAL WITH ZTE RAVIN FOR OBTAIN TT STATUS - CURRENTLY HAVING LOSSCOMM ISSUE. 
2.RECOMMENDED TO PERFORM FREQUENCY SCANNING FOR 13G IN ORDER TO ENSURE CHANNEL AVAILABILITY.****
Existing HW MW Link_ID NT05914, K00098-K00423, 15G_2+0_28M_2048QAM_EPLA.
Build new HW MW Parallel K00098-K00423, 13G_4+0_28M_1024QAM_EPLA(Without CA).
Later, combine new HW MW Parallel K00098-K00423, 13G_4+0_28M_1024QAM_EPLA(Without CA) with existing HW MW Link_ID 
NT05914, K00098-K00423, 15G_2+0_28M_2048QAM_EPLA. Become 15G&amp;13G_6+0_28M_2048QAM&amp;1024QAM_EPLA.
Decom existing RTN950A(NEID 165-49096) and existing RTN950A(NEID 187-46235) ONLY.
Anyway, do not decom existing ODU and existing Antenna for existing HW MW Link_ID NT05914, 
K00098-K00423, 15G_2+0_28M_2048QAM_EPLA.
Site Impacted : K01107/4056P, K00628/4118P, K00626/4187P, K00625/4116P &amp; K00098/4156P.
NE_K00098/4156P
1.Install new 13G_1.2M(MDD)+Dual Coupler x1.
2.Install new RTN910AF and insert x2 new ISM8 into slot 03 and 04.
3.Install new XMC_5D Pro, Sub A&amp;B_Hi x2. Build new HW MW Parallel K00098-K00423, 13G_4+0_28M_1024QAM_EPLA(Without CA)
   using x2 new ISM8 into slot 03 and 04. Lay new IF cables with suitable type and length x4 RUN accordingly.
4.Shifting existing x2 IF cables from slot 05 and slot 06 of existing RTN950A(NEID 165-49096) to slot 07 Port 1 &amp; 2 of new RTN910AF.
   If existing IF cables length short, lay new x2 IF cables with suitable length and type.
5.Later, combine new HW MW Parallel K00098-K00423, 13G_4+0_28M_1024QAM_EPLA(Without CA) with existing HW MW Link_ID 
   NT05914, K00098-K00423, 15G_2+0_28M_2048QAM_EPLA. Become 15G&amp;13G_6+0_28M_2048QAM&amp;1024QAM_EPLA.
6.Enable port 8-EM6-1 of new RTN910AF and perform new cascading with LAN1 of existing SM IDU AGS20(IP Address 10.125.144.3)
   of existing SM MW Link_ID NT05700(K00098-K00625).
7.Re-use existing xC Vlan DCN &amp; Vlan Services.
8.Decom existing RTN950A(NEID 165-49096) and existing RTN950A(NEID 187-46235) ONLY.
   Anyway, do not decom existing ODU and existing Antenna for existing HW MW Link_ID NT05914, K00098-K00423, 15G_2+0_28M_2048QAM_EPLA.
FE_K00423/4153P
1.Install new 13G_1.2M(MDD)+Dual Coupler x1.
2.Install new RTN910AF and insert x2 new ISM8 into slot 03 and 04.
3.Install new XMC_5D Pro, Sub A&amp;B_Lo x2. Build new HW MW Parallel K00098-K00423, 13G_4+0_28M_1024QAM_EPLA(Without CA)
   using x2 new ISM8 into slot 03 and 04.
4.Shifting existing x2 IF cables from slot 05 and slot 06 of existing RTN950A(NEID 187-46235) to slot 07 Port 1 &amp; 2 of new RTN910AF.
   If existing IF cables length short, lay new x2 IF cables with suitable length and type.
5.Later, combine new HW MW Parallel K00098-K00423, 153G_4+0_28M_1024QAM_EPLA(Without CA) with existing HW MW Link_ID 
   NT05914, K00098-K00423, 15G_2+0_28M_2048QAM_EPLA. Become 15G&amp;13G_6+0_28M_2048QAM&amp;1024QAM_EPLA.
6.Enable port 8-EM6-1 of new RTN910AF and perform new cascading with LAN2 of existing SM IDU AGS20(IP Address 10.127.14.114)
   of existing SM MW Link_ID NT05576(K00423-K00417).
7.Re-use existing xC Vlan DCN &amp; Vlan Services.
8.Re-use existing port of PTN/Cisco for all traffics impacted. 
9.Decom existing RTN950A(NEID 165-49096) and existing RTN950A(NEID 187-46235) ONLY.
   Anyway, do not decom existing ODU and existing Antenna for existing HW MW Link_ID NT05914, K00098-K00423, 15G_2+0_28M_2048QAM_EPLA.</t>
  </si>
  <si>
    <t>****IMPORTANT NOTE:
1.PLEASE DEAL WITH ZTE RAVIN FOR OBTAIN TT STATUS - CURRENTLY HAVING LOSSCOMM ISSUE. 
2.RECOMMENDED TO PERFORM FREQUENCY SCANNING FOR 13G IN ORDER TO ENSURE CHANNEL AVAILABILITY.****
Existing HW MW Link_ID NT05914, K00098-K00423, 15G_2+0_28M_2048QAM_EPLA.
Build new HW MW Parallel K00098-K00423, 13G_4+0_28M_1024QAM_EPLA(Without CA).
Later, combine new HW MW Parallel K00098-K00423, 13G_4+0_28M_1024QAM_EPLA(Without CA) with existing HW MW Link_ID 
NT05914, K00098-K00423, 15G_2+0_28M_2048QAM_EPLA. Become 15G&amp;13G_6+0_28M_2048QAM&amp;1024QAM_EPLA.
Decom existing RTN950A(NEID 165-49096) and existing RTN950A(NEID 187-46235) ONLY.
Anyway, do not decom existing ODU and existing Antenna for existing HW MW Link_ID NT05914, 
K00098-K00423, 15G_2+0_28M_2048QAM_EPLA.
Site Impacted : K01107/4056P, K00628/4118P, K00626/4187P, K00625/4116P &amp; K00098/4156P.
NE_K00098/4156P
1.Install new 13G_1.2M(MDD)+Dual Coupler x1.
2.Install new RTN910AF and insert x2 new ISM8 into slot 03 and 04.
3.Install new XMC_5D Pro, Sub A&amp;B_Hi x2. Build new HW MW Parallel K00098-K00423, 13G_4+0_28M_1024QAM_EPLA(Without CA)
   using x2 new ISM8 into slot 03 and 04. Lay new IF cables with suitable type and length x4 RUN accordingly.
4.Shifting existing x2 IF cables from slot 05 and slot 06 of existing RTN950A(NEID 165-49096) to slot 07 Port 1 &amp; 2 of new RTN910AF.
   If existing IF cables length short, lay new x2 IF cables with suitable length and type.
5.Later, combine new HW MW Parallel K00098-K00423, 13G_4+0_28M_1024QAM_EPLA(Without CA) with existing HW MW Link_ID 
   NT05914, K00098-K00423, 15G_2+0_28M_2048QAM_EPLA. Become 15G&amp;13G_6+0_28M_2048QAM&amp;1024QAM_EPLA.
6.Enable port 8-EM6-1 of new RTN910AF and perform new cascading with LAN1 of existing SM IDU AGS20(IP Address 10.125.144.3)
   of existing SM MW Link_ID NT05700(K00098-K00625).
7.Re-use existing xC Vlan DCN &amp; Vlan Services.
8.Decom existing RTN950A(NEID 165-49096) and existing RTN950A(NEID 187-46235) ONLY.
   Anyway, do not decom existing ODU and existing Antenna for existing HW MW Link_ID NT05914, K00098-K00423, 15G_2+0_28M_2048QAM_EPLA.</t>
  </si>
  <si>
    <t>****IMPORTANT NOTE:
1.PLEASE DEAL WITH ZTE RAVIN FOR OBTAIN TT STATUS - CURRENTLY HAVING LOSSCOMM ISSUE. 
2.RECOMMENDED TO PERFORM FREQUENCY SCANNING FOR 13G IN ORDER TO ENSURE CHANNEL AVAILABILITY.****
Existing HW MW Link_ID NT05914, K00098-K00423, 15G_2+0_28M_2048QAM_EPLA.
Build new HW MW Parallel K00098-K00423, 13G_4+0_28M_1024QAM_EPLA(Without CA).
Later, combine new HW MW Parallel K00098-K00423, 13G_4+0_28M_1024QAM_EPLA(Without CA) with existing HW MW Link_ID 
NT05914, K00098-K00423, 15G_2+0_28M_2048QAM_EPLA. Become 15G&amp;13G_6+0_28M_2048QAM&amp;1024QAM_EPLA.
Decom existing RTN950A(NEID 165-49096) and existing RTN950A(NEID 187-46235) ONLY.
Anyway, do not decom existing ODU and existing Antenna for existing HW MW Link_ID NT05914, 
K00098-K00423, 15G_2+0_28M_2048QAM_EPLA.
Site Impacted : K01107/4056P, K00628/4118P, K00626/4187P, K00625/4116P &amp; K00098/4156P.
FE_K00423/4153P
1.Install new 13G_1.2M(MDD)+Dual Coupler x1.
2.Install new RTN910AF and insert x2 new ISM8 into slot 03 and 04.
3.Install new XMC_5D Pro, Sub A&amp;B_Lo x2. Build new HW MW Parallel K00098-K00423, 13G_4+0_28M_1024QAM_EPLA(Without CA)
   using x2 new ISM8 into slot 03 and 04.
4.Shifting existing x2 IF cables from slot 05 and slot 06 of existing RTN950A(NEID 187-46235) to slot 07 Port 1 &amp; 2 of new RTN910AF.
   If existing IF cables length short, lay new x2 IF cables with suitable length and type.
5.Later, combine new HW MW Parallel K00098-K00423, 153G_4+0_28M_1024QAM_EPLA(Without CA) with existing HW MW Link_ID 
   NT05914, K00098-K00423, 15G_2+0_28M_2048QAM_EPLA. Become 15G&amp;13G_6+0_28M_2048QAM&amp;1024QAM_EPLA.
6.Enable port 8-EM6-1 of new RTN910AF and perform new cascading with LAN2 of existing SM IDU AGS20(IP Address 10.127.14.114)
   of existing SM MW Link_ID NT05576(K00423-K00417).
7.Re-use existing xC Vlan DCN &amp; Vlan Services.
8.Re-use existing port of PTN/Cisco for all traffics impacted. 
9.Decom existing RTN950A(NEID 165-49096) and existing RTN950A(NEID 187-46235) ONLY.
   Anyway, do not decom existing ODU and existing Antenna for existing HW MW Link_ID NT05914, K00098-K00423, 15G_2+0_28M_2048QAM_EPLA.</t>
  </si>
  <si>
    <t>SQ202602230039-GTSB // SQ202602230045-GTSB</t>
  </si>
  <si>
    <t>DOWMY26022582</t>
  </si>
  <si>
    <t>SQ202511130577-GTSB</t>
  </si>
  <si>
    <t>7391A_IPR</t>
  </si>
  <si>
    <t>Kg  Nangka</t>
  </si>
  <si>
    <t>DU00006317432</t>
  </si>
  <si>
    <t>6.782620</t>
  </si>
  <si>
    <t>116.790980</t>
  </si>
  <si>
    <t>NE_7391A
New SFP Module 1G with 10Km 1310nm x1(For CTS).
New Optical Patch Cord cable x1 with suitable type and length.
New CAT6 cable x1.</t>
  </si>
  <si>
    <t>Perform LAG between 1st(existing) and 2nd(new) port of existing RTN910AF(RTN01-NEID 9-18552) and CTS at 7391A.
Site Impacted :7391A, S00940/7780B, 7256R &amp; 9000B23
NE_7391A.
1.Enable port 8-EM6-2 of existing RTN910AF(RTN01-NEID 9-18552).
2.Enable port 8-EM6-2 of existing RTN910AF(RTN02-NEID 9-36009).
3.Disconnect existing cascading port 8-EM6-6 of existing RTN910AF(RTN01-NEID 9-18552) and port 8-EM6-5 of existing RTN910AF(RTN02-NEID 9-36009).
4.Perform new cascading electrical CAT6 cable between 8-EM6-2 of existing RTN910AF(RTN01-NEID 9-18552) and port 8-EM6-2 of existing RTN910AF(RTN02-NEID 9-36009).
5.Patching new Optical patch cord cable between port 8-EM6-6 of existing RTN910AF(RTN01-NEID 9-18552) and 2nd port of CTS.
6.Perform LAG between for port 8-EM6-5 &amp; port 8-EM6-6 at existing RTN910AF(RTN01-NEID 9-18552 and existing 1G port and new 1G port at CTS.</t>
  </si>
  <si>
    <t>DOWMY25112423</t>
  </si>
  <si>
    <t>SQ202511280936-GTSB</t>
  </si>
  <si>
    <t>7001A_IPR</t>
  </si>
  <si>
    <t>Wisma  Luth</t>
  </si>
  <si>
    <t>DU00006317433</t>
  </si>
  <si>
    <t>5.345616</t>
  </si>
  <si>
    <t>115.745779</t>
  </si>
  <si>
    <t>NE_7001A
New CAT6 cable x1.
New SFP Module 1G with 10Km 1310nm x3(For 1x IDU &amp; 2x CTS).
New Optical Patch Cord cable x2 with suitable type and length.</t>
  </si>
  <si>
    <t>Existing use electrical TDC LL and plan to swap with 2x optical CTS LL.
Perform LAG between 1st(new) and 2nd(new) port of existing RTN910AF(RTN01-NEID 9-36413) and 2x new port of CTS LL.
Site Impacted :7001A, 7327K, 7201K &amp; 7328H6.
NE_7001A.
1.Insert Optical SFP Module into port 8-EM6-6 of existing RTN910AF(RTN02-NEID 9-36413). Enable port and config.
2.Insert Optical SFP Module into new 2x port of CTS. Enable and config.
3.Disconnect existing optical cascading between port 8-EM6-5 of existing RTN910AF(RTN02-NEID 9-36413) and 
   port 8-EM6-5 of existing RTN910AF(RTN01-NEID 9-23321).
4.Disconnect existing CAT6 cable in between port 8-EM6-1 of existing RTN910AF(RTN02-NEID 9-36413) and existing TDC LL.
5.Perform new CAT6 cascading in between port 8-EM6-1 of existing RTN910AF(RTN02-NEID 9-36413) and 
   port 8-EM6-2 of existing RTN910AF(RTN01-NEID 9-23321).
6.Perform new optical patching between port 8-EM6-5 of existing RTN910AF(RTN02-NEID 9-36413) and 1st new port of CTS.
7.Perform new optical patching between port 8-EM6-6 of existing RTN910AF(RTN02-NEID 9-36413) and 2nd new port of CTS.
8.Perform LAG between for port 8-EM6-5 &amp; port 8-EM6-6 of existing RTN910AF(RTN02-NEID 9-36413) and new 1G port(1st &amp; 2nd) of CTS.</t>
  </si>
  <si>
    <t>DOWMY25112424</t>
  </si>
  <si>
    <t>Q01001-Q00120</t>
  </si>
  <si>
    <t>Q127A_Q01001OD_CB_MERINDUN</t>
  </si>
  <si>
    <t>DU00004161354</t>
  </si>
  <si>
    <t>1.180517</t>
  </si>
  <si>
    <t>111.753553</t>
  </si>
  <si>
    <t>22/10: Pending Site DO
Proceed HU Upgrade under Tx Mini due site MOCN 2025
20/9: Pending Site DO. Req regional to verifty on materials availability</t>
  </si>
  <si>
    <t>13GHz_2.4m/2.4m_DP_4+0_28MHz</t>
  </si>
  <si>
    <t>31 Oct 2025: Cancel/drop. Link already upgrade under NIC
Swap Existing Huawei MW Link, Q01001-Q00120 with New Huawei_13GHz_2.4m/2.4m_DP_4+0_28MHz
NE:
1. Swap Existing Huawei IDU with new RTN910A
2. Install New 2 pcs of ISM8 Card into Slot 3, 4
3. Swap Existing Huawei ODU with new XMC 3E (Hi Power) 13GHz 4+0 28MHz ODU (Sub A + Sub A + Sub B + Sub B)
4. Swap Existing Huawei Antenna with New Huawei 13GHz 2.4m DP Antenna
5. Config link as 13GHz 4+0 28MHz (256QAM) (EPLA)
FE:
1. Swap Existing Huawei IDU with new RTN910A
2. Install New 2 pcs of ISM8 Card into Slot 3, 4
3. Swap Existing Huawei ODU with new XMC 3E (Hi Power) 13GHz 4+0 28MHz ODU (Sub A + Sub A + Sub B + Sub B)
4. Swap Existing Huawei Antenna with New Huawei 13GHz 2.4m DP Antenna
5. Config link as 13GHz 4+0 28MHz (256QAM) (EPLA)
6. MW IDU Patching from Q00120's IDU to 9233A's Router (LL)</t>
  </si>
  <si>
    <t>Q00437-Q00990</t>
  </si>
  <si>
    <t>Q143A_Q00437OD_PANTU</t>
  </si>
  <si>
    <t>DU00004161355</t>
  </si>
  <si>
    <t>1.141507</t>
  </si>
  <si>
    <t>111.119135</t>
  </si>
  <si>
    <t>0221: Same Config with NIC site. Plan rollout NIC site to resolve this issue. Proceed HU Upgrade under Tx Mini due site MOCN 2025
20/9: Pending Site DO. Req regional to verifty on materials availability</t>
  </si>
  <si>
    <t>13GHz_1.2m/1.2m_MDD_4+0_28MHz_SB B</t>
  </si>
  <si>
    <t>31 Oct 2025: Cancel/drop. Link upgraded under NIC
Swap Existing Huawei MW Link, Q00437-Q00990 with New Huawei_13GHz_1.2m/1.2m_MDD_4+0_28MHz
NE:
1. Swap Existing Huawei IDU with new RTN910A.
2. Install 2xISM 8 at slot 3 and 4.
3. Swap Existing Huawei ODU with new XMC_5D SB B.
4. Swap Existing Huawei Antenna with New Huawei 13GHz 1.2m MDD Antenna
4. Config link as 13GHz 4+0 28MHz_CA_256QAM.
FE:
1. Swap Existing Huawei IDU with new RTN910A.
2. Install 2xISM 8 at slot 3 and 4.
3. Swap Existing Huawei ODU with new XMC_5D SB B.
4. Swap Existing Huawei Antenna with New Huawei 13GHz 1.2m MDD Antenna
4. Config link as 13GHz 4+0 28MHz_CA_256QAM.</t>
  </si>
  <si>
    <t>Q01851-Q00618</t>
  </si>
  <si>
    <t>Q120A_Q01851OD_KGDARO</t>
  </si>
  <si>
    <t>DU00004161356</t>
  </si>
  <si>
    <t>2.522210</t>
  </si>
  <si>
    <t>111.412060</t>
  </si>
  <si>
    <t>Proceed HU Upgrade under Tx Mini due site MOCN 2025
20/9: Pending Site DO. Req regional to verifty on materials availability</t>
  </si>
  <si>
    <t>18G_1+0_0.6/0.6M_SP_110Mhz_SB A</t>
  </si>
  <si>
    <t>31 Oct 2025: Completed under NIC
MW NEW LINK Q01851-9366A WITH HUAWEI_18GHZ_1+0_110MHZ_0.6M
NE:
1. Install new RTN910A.
2. Install new XMC-3E_SB B.
4. Install new antenna 18G_0.6m_SP
5. Configure 18G_1+0_110Mhz_256QAM
6. Dismantle Q01851-Q00618 Link.
 FE: 
1. Install new RTN910A. 
2. Install new XMC-3E_SB B. 
3. Install new antenna 18G_0.6m_SP 
4. Configure 18G_1+0_110Mhz_256QAM 6. Dismantle Q01851-Q00618 Link.</t>
  </si>
  <si>
    <t>1107L-1799B</t>
  </si>
  <si>
    <t>PROTON CITY 3</t>
  </si>
  <si>
    <t>DU00004161781</t>
  </si>
  <si>
    <t>3.746731</t>
  </si>
  <si>
    <t>101.520881</t>
  </si>
  <si>
    <t>20/9: Cutover done. Post-CO T/S WIP
13/9: TI WIP</t>
  </si>
  <si>
    <t>18G 1+0 0.6m/0.6m XMC3E
NE:
1) 1xRTN910A
2) 1x18GHz XMC3E Sub B Lo
3) 1x18GHz 0.6m SP
FE:
1) 1xRTN910A
2) 1x18GHz XMC3E Sub B Hi
3) 1x18GHz 0.6m SP</t>
  </si>
  <si>
    <t>Existing link Huawei NT90163 (1107L-A00125)
To swap Existing link 15GHz 2+0 with new Huawei link 18GHz 1+0 112MHz (1107L-1799B)
Impacted sites: 1107L
Current Tx route: 1107L-A00125-A00336
New Tx route: 1107L-1799B-fiber-1701A
NE (1107L):
1) Install new RTN910A (ops team to assign RTN number)
2) Install new link at new RTN 7-ISM8-1
3) Migrate traffic to new link
4) Decom existing link
FE (1799B):
1) Install new RTN910A (ops team to assign RTN number)
2) Install new link at new RTN 7-ISM8-1
3) Patch new RTN GE1 to existing RTN02 GE1
4) Migrate 1107L traffic to new link/CP
5) Decom existing link</t>
  </si>
  <si>
    <t>SQ202410100845-CCS // SQ202504260175-CCS</t>
  </si>
  <si>
    <t>DOWMY240902AM</t>
  </si>
  <si>
    <t>MUHAMMAD SYAFIQ BIN AHMAD SUHAIMI7021000007</t>
  </si>
  <si>
    <t>Q00238-Q00094</t>
  </si>
  <si>
    <t>JLN   CAUSEWAY</t>
  </si>
  <si>
    <t>DU00003480917</t>
  </si>
  <si>
    <t>2.290620</t>
  </si>
  <si>
    <t>111.826040</t>
  </si>
  <si>
    <t>A01171-A00099</t>
  </si>
  <si>
    <t>TMN   SILIBIN_IPH</t>
  </si>
  <si>
    <t>DU00003480918</t>
  </si>
  <si>
    <t>4.616578</t>
  </si>
  <si>
    <t>101.051376</t>
  </si>
  <si>
    <t>Planning WIP</t>
  </si>
  <si>
    <t>TX SOW: Cancel/drop</t>
  </si>
  <si>
    <t>MW Swap completed under A01171_PostMOCN</t>
  </si>
  <si>
    <t>Q00794-Q00115</t>
  </si>
  <si>
    <t>TM   TEBAKANG</t>
  </si>
  <si>
    <t>DU00003480919</t>
  </si>
  <si>
    <t>1.099722</t>
  </si>
  <si>
    <t>110.506417</t>
  </si>
  <si>
    <t>process under other DU, wafi email 16-jun'25</t>
  </si>
  <si>
    <t>Q01814-Q01892</t>
  </si>
  <si>
    <t>LDG   RASAN</t>
  </si>
  <si>
    <t>DU00003480921</t>
  </si>
  <si>
    <t>3.414429</t>
  </si>
  <si>
    <t>113.645815</t>
  </si>
  <si>
    <t>7454A-7442A</t>
  </si>
  <si>
    <t>TMB Sook</t>
  </si>
  <si>
    <t>DU00003480922</t>
  </si>
  <si>
    <t>5.117029</t>
  </si>
  <si>
    <t>116.424512</t>
  </si>
  <si>
    <t>WK17</t>
  </si>
  <si>
    <t>13GHz_1.8m/1.8m_DP_2+0_28MHz</t>
  </si>
  <si>
    <t>S00991-S00607</t>
  </si>
  <si>
    <t>KAMPUNG   KEBULU</t>
  </si>
  <si>
    <t>DU00003480924</t>
  </si>
  <si>
    <t>5.165370</t>
  </si>
  <si>
    <t>116.198776</t>
  </si>
  <si>
    <t>Q01627-Q01114</t>
  </si>
  <si>
    <t>RH   BAYAN</t>
  </si>
  <si>
    <t>DU00003480925</t>
  </si>
  <si>
    <t>3.117300</t>
  </si>
  <si>
    <t>112.948940</t>
  </si>
  <si>
    <t>15G 2+0 28MHz 1.2m/1.2m</t>
  </si>
  <si>
    <t>MW Swap Huawei 15G 2+0 28MHz
NE:
1. Swap Existing Huawei IDU with new RTN910A
2. Swap Existing Huawei ODU with new XMC 5D 15GHz 2+0 28MHz ODU (Sub B)
3. Swap Existing Huawei Antenna with New Huawei 15GHz 1.2m DP MDD Antenna
4. Configure link as 15GHz 2+0 28MHz
FE:
1. Swap Existing Huawei IDU with new RTN910A
2. Swap Existing Huawei ODU with new XMC 5D 15GHz 2+0 28MHz ODU (Sub B)
3. Swap Existing Huawei Antenna with New Huawei 15GHz 0.6m DP MDD Antenna
4. Configure link as 15GHz 2+0 28MHz</t>
  </si>
  <si>
    <t>P00520-4839B</t>
  </si>
  <si>
    <t>TESCO JELUTONG</t>
  </si>
  <si>
    <t>DU00003480926</t>
  </si>
  <si>
    <t>5.377956</t>
  </si>
  <si>
    <t>100.315150</t>
  </si>
  <si>
    <t>MAY 25</t>
  </si>
  <si>
    <t>2X RTN 910A
1X 18G 0.6M MDD ANTENNA
1X 18G XMC-5D SUB B HI
1X 18G XMC-5D SUB B LO</t>
  </si>
  <si>
    <t>SWAP P00520-P00188 WITH HUAWEI_18GHZ_1+0_56MHZ_0.6M_4.37KM
EXISTING CFG: HW_15G_1+0_28MHZ
IMPACTED SITES: P00520
NE AT P00520:
1. INSTALL NEW RTN 910A
2. INSTALL NEW 18G 0.6M MDD ANTENNA
3. INSTALL NEW 18G XMC-5D SUB B
4. CONFIGURE LINK 18G 1+0 56MHZ
5. PATCH P00520 BBU TO NEW RTN 910A
6. DISMANTLE EXISTING P00520-P00188 (NT04968) LINK
FE AT P00188:
1. INSTALL NEW RTN 910A
2. INSTALL NEW 18G 0.6M MDD ANTENNA
3. INSTALL NEW 18G XMC-5D SUB B
4. CONFIGURE LINK 18G 1+0 56MHZ
5. PATCH NEW RTN 910A TO CELCOM P00188 OB FIBER
6. DISMANTLE EXISTING P00520-P00188 (NT04968) LINK</t>
  </si>
  <si>
    <t>SQ202408150460-GCI // SQ202504150095-GCI // SQ202508140739-GCI</t>
  </si>
  <si>
    <t>DOWMY240801BH</t>
  </si>
  <si>
    <t>Q01408-Q00067</t>
  </si>
  <si>
    <t>KG   BT KITANG</t>
  </si>
  <si>
    <t>DU00003480927</t>
  </si>
  <si>
    <t>1.451182</t>
  </si>
  <si>
    <t>Link has been decom under NIC</t>
  </si>
  <si>
    <t>4459B-A00460</t>
  </si>
  <si>
    <t>Kg   Bakar Bata</t>
  </si>
  <si>
    <t>DU00003480928</t>
  </si>
  <si>
    <t>4.385900</t>
  </si>
  <si>
    <t>100.789200</t>
  </si>
  <si>
    <t>MW Swap completed under 4459B_PostMOCN</t>
  </si>
  <si>
    <t>P00759-P00204</t>
  </si>
  <si>
    <t>DESARIA_PNG</t>
  </si>
  <si>
    <t>DU00003480929</t>
  </si>
  <si>
    <t>5.318512</t>
  </si>
  <si>
    <t>100.264316</t>
  </si>
  <si>
    <t>D1: Cutover done</t>
  </si>
  <si>
    <t>2X RTN 910A
2X 23G 0.6M SP ANTENNA
1X 23G 112MHZ XMC-3 SUB B HI
1X 23G 112MHZ XMC-3 SUB B LO</t>
  </si>
  <si>
    <t>SWAP EXISTING P00759-P00204 MW WITH HUAWEI_23GHZ_1+0_112MHZ_0.6M_1.14KM
EXISTING MW CFG: 15GHZ_1+1_28MHZ.
IMPACTED SITES: P00759
NE:
P00759:
1. INSTALL NEW RTN 910A
2. INSTALL NEW 23G 0.6M SP ANTENNA
3. INSTALL NEW 1+0 23G 112MHZ XMC-3 SUB B
4. CONFIGURE LINK 23G 1+0 112MHZ
5. PATCH P00759 BBU TO NEW RTN 910A
6. DISMANTLE P00759-P00204 MW (NT05554)
FE:
P00204:
1. INSTALL NEW RTN 910A
2. INSTALL NEW 23G 0.6M SP ANTENNA
3. INSTALL NEW 1+0 23G 112MHZ XMC-3 SUB B
4. CONFIGURE LINK 23G 1+0 112MHZ
5. PATCH NEW RTN 910A TO CELCOM P00204 TM LL
6. DISMANTLE P00759-P00204 MW (NT05554)</t>
  </si>
  <si>
    <t>SQ202404030074-GCI</t>
  </si>
  <si>
    <t>SQ202409100506-GCI</t>
  </si>
  <si>
    <t>DOWMY240315AN</t>
  </si>
  <si>
    <t>A00852-A00458</t>
  </si>
  <si>
    <t>DESATERATAISBRGPRK</t>
  </si>
  <si>
    <t>DU00003480930</t>
  </si>
  <si>
    <t>4.132690</t>
  </si>
  <si>
    <t>100.895600</t>
  </si>
  <si>
    <t>Remain existing TX, current max utilization 62.3% out of 908Mbps</t>
  </si>
  <si>
    <t>Y00048-A00125</t>
  </si>
  <si>
    <t>EMOS   PROTON CITY</t>
  </si>
  <si>
    <t>DU00003480931</t>
  </si>
  <si>
    <t>3.746830</t>
  </si>
  <si>
    <t>101.520900</t>
  </si>
  <si>
    <t>Solution Provided Under DU00002850222 , cancel / Drop DU00003480931</t>
  </si>
  <si>
    <t>Q00632-Q00254</t>
  </si>
  <si>
    <t>BT 16 BTU</t>
  </si>
  <si>
    <t>DU00003480932</t>
  </si>
  <si>
    <t>3.242440</t>
  </si>
  <si>
    <t>113.220690</t>
  </si>
  <si>
    <t>WK18</t>
  </si>
  <si>
    <t>00. On air</t>
  </si>
  <si>
    <t>Integrated/RFS done</t>
  </si>
  <si>
    <t>5/6: D3: Cutover done
4/6: D2: TI done, Pending CO. Continue 5/6
21/5: Pending edotco PTW to enter site
15/5: Waveguide faulty. Replacement DO issued</t>
  </si>
  <si>
    <t>13GHz_1.8m/1.8m_DP_4+0_28MHz</t>
  </si>
  <si>
    <t>MW Swap Huawei 13G 2+0 28MHz
NE:
1. Swap Existing SM IDU with new RTN910A
2. Swap Existing SM ODU with new XMC 3 13GHz 4+0 28MHz ODU (Sub A + Sub A + Sub B + Sub B)
3. Swap Existing SM Antenna with New Huawei 13GHz 1.8m DP Antenna
4. Configure link as 13GHz 4+0 28MHz (256 QAM)
FE:
1. Swap Existing SM IDU with new RTN910A
2. Swap Existing SM ODU with new XMC 3 13GHz 4+0 28MHz ODU (Sub A + Sub A + Sub B + Sub B)
3. Swap Existing SM Antenna with New Huawei 13GHz 1.8m DP Antenna
4. Configure link as 13GHz 4+0 28MHz (256 QAM)
5. Patch the new RTN 910A to the new CP Port</t>
  </si>
  <si>
    <t>Satellite</t>
  </si>
  <si>
    <t>SQ202403220448-Satellite</t>
  </si>
  <si>
    <t>SQ202407020308-YPTT</t>
  </si>
  <si>
    <t>RICK//JASON A/L DAVID/8217000004</t>
  </si>
  <si>
    <t>BINASAT DIGITAL SDN. BHD.</t>
  </si>
  <si>
    <t>DOWMY24042386</t>
  </si>
  <si>
    <t>NUR//AMIRAH FARHANA BINTI MOHAMAD BAKRI/6800000110</t>
  </si>
  <si>
    <t>NORAZHARI BIN MOHAMAD SALIM6794000032</t>
  </si>
  <si>
    <t>Q01599-Q00194</t>
  </si>
  <si>
    <t>KG   NG BELALANG</t>
  </si>
  <si>
    <t>DU00003480933</t>
  </si>
  <si>
    <t>2.215897</t>
  </si>
  <si>
    <t>111.925598</t>
  </si>
  <si>
    <t>15G 4+0 28MHz 1.2m/1.2m MDD</t>
  </si>
  <si>
    <t>MW Swap Huawei 15G 4+0 28MHz
NE:
1. Swap Existing Huawei IDU with new RTN910A
2. Install New 2 pcs of ISM 8 Cards at Slot 3, 4
3. Swap Existing Huawei ODU with new XMC 5D 15GHz 4+0 28MHz ODU (Sub B)
4. Swap Existing Huawei Antenna with New Huawei 15GHz 1.2m DP MDD Antenna
5. Configure link as 15GHz 4+0 28MHz (EPLA)
FE:
1. Swap Existing Huawei IDU with new RTN910A
2. Install New 2 pcs of ISM 8 Cards at Slot 3, 4
3. Swap Existing Huawei ODU with new XMC 5D 15GHz 4+0 28MHz ODU (Sub B)
4. Swap Existing Huawei Antenna with New Huawei 15GHz 1.2m DP MDD Antenna
5. Configure link as 15GHz 4+0 28MHz (EPLA)</t>
  </si>
  <si>
    <t>SQ202409100111-Trintel</t>
  </si>
  <si>
    <t>ADELINA//JACY INJAN ANAK JACKSON/7667000012</t>
  </si>
  <si>
    <t>P00749-P00045</t>
  </si>
  <si>
    <t>TMN   GAMBIR_PNG</t>
  </si>
  <si>
    <t>DU00003480934</t>
  </si>
  <si>
    <t>5.361378</t>
  </si>
  <si>
    <t>100.293422</t>
  </si>
  <si>
    <t>WK13</t>
  </si>
  <si>
    <t>29/3: Cutover done</t>
  </si>
  <si>
    <t>2X RTN 910A
2X 18G 0.6M MDD ANTENNA
1X 18G XMC-5D SUB A HI
1X 18G XMC-5D SUB A LO</t>
  </si>
  <si>
    <t>SWAP EXISTING P00749-P00045 MW WITH HUAWEI_18G_2+0_55MHZ_0.6M_2.8KM
EXISTING MW CFG: SM_15GHZ_2+0_28MHZ.
IMPACTED SITES: P00749
NE:
P00749:
1. INSTALL NEW RTN 910A
2. INSTALL NEW 18G 0.6M MDD ANTENNA
3. INSTALL NEW 18G XMC-5D SUB A
4. CONFIGURE LINK 18G 2+0 56MHZ
5. PATCH P00749 BBU TO NEW RTN 910A
6. DISMANTLE P00749-P00045 MW (NT05525)
FE:
P00045:
1. INSTALL NEW RTN 910A
2. INSTALL NEW 18G 0.6M MDD ANTENNA
3. INSTALL NEW 18G XMC-5D SUB A
4. CONFIGURE LINK 18G 2+0 56MHZ
5. PATCH NEW RTN 910A TO P00045 TM LL
6. DISMANTLE P00749-P00045 MW (NT05525)</t>
  </si>
  <si>
    <t>SQ202407010442-GCI</t>
  </si>
  <si>
    <t>DOWMY24031218</t>
  </si>
  <si>
    <t>team41gcitechnicalteam41gcitechnical</t>
  </si>
  <si>
    <t>Q00612-Q00199</t>
  </si>
  <si>
    <t>KEM SEKAWIE</t>
  </si>
  <si>
    <t>DU00003480935</t>
  </si>
  <si>
    <t>2.518444</t>
  </si>
  <si>
    <t>112.830920</t>
  </si>
  <si>
    <t>Pass to HW</t>
  </si>
  <si>
    <t>S00965-S00023</t>
  </si>
  <si>
    <t>UITMADMINHILL</t>
  </si>
  <si>
    <t>DU00003480936</t>
  </si>
  <si>
    <t>29/10: D2: Cutover done. Post-CO T/S ongoing
28/10: MOS &amp; Pre-installation in progress</t>
  </si>
  <si>
    <t>23GHz_0.6m/0.6m_SP_1+0_56MHz</t>
  </si>
  <si>
    <t>MW Swap Huawei 15G 1+0 0.6m&amp;0.6m 28MHz to 23G 1+0 0.6M&amp;0.6m 56MHz
NE:
1. Swap new HW RTN910A.
2. Swap new HW SP antenna 23G 0.6m with existing antenna.
3. Swap new HW 23G ODU.
4. Configure link as 23G_1+0_56MHz.
FE:
1. Swap new HW RTN910A.
2. Swap new HW SP antenna 23G 0.6m with existing antenna.
3. Swap new HW 23G ODU.
4. Configure link as 23G_1+0_56MHz.</t>
  </si>
  <si>
    <t>SQ202408220960-Seri Pancar</t>
  </si>
  <si>
    <t>SQ202410280602-NR Services // SQ202504260199-NR Services</t>
  </si>
  <si>
    <t>DOWMY241024AH</t>
  </si>
  <si>
    <t>Q01057-Q00315</t>
  </si>
  <si>
    <t>JLN   BUANG SIOL</t>
  </si>
  <si>
    <t>DU00003480937</t>
  </si>
  <si>
    <t>4.760365</t>
  </si>
  <si>
    <t>115.006799</t>
  </si>
  <si>
    <t>Util max 50%</t>
  </si>
  <si>
    <t>Q01117-Q00254</t>
  </si>
  <si>
    <t>RH RANGGA</t>
  </si>
  <si>
    <t>DU00003480938</t>
  </si>
  <si>
    <t>3.089222</t>
  </si>
  <si>
    <t>113.211667</t>
  </si>
  <si>
    <t>22/10: Pending Site DO
3/9: BoM Ready, Pending DO
16/8: No Material 8G 2.4m</t>
  </si>
  <si>
    <t>8GHz_2.4m/2.4m_DP_4+0_29.65MHz</t>
  </si>
  <si>
    <t>MW Parallel Link Huawei 8GHz 4+0 29.65MHz 
NE:
1. Install New Huawei IDU RTN 910A
2. Install New 1 pcs of ISM 8 Card at Slot 3
3. Install New Huawei 8GHz 4+0 XMC 3 29.65MHz ODU (Sub A + Sub A + Sub B + Sub B)
4. Install New Huawei 8GHz 2.4m DP Antenna
5. Configure link as 8GHz 4+0 29.65MHz
6. Migrate Q01810, Q01812 traffic to this new link
FE:
1. Install New Huawei IDU RTN 910A
2. Install New 1 pcs of ISM 8 Card at Slot 3
3. Install New Huawei 8GHz 4+0 XMC 3 29.65MHz ODU (Sub A + Sub A + Sub B + Sub B)
4. Install New Huawei 8GHz 2.4m DP Antenna
5. Configure link as 8GHz 4+0 29.65MHz
6. Patch the new RTN 910A to the new CP Port</t>
  </si>
  <si>
    <t>DOWMY24122346</t>
  </si>
  <si>
    <t>Q01858-Q00215</t>
  </si>
  <si>
    <t>JLN   WAWASAN</t>
  </si>
  <si>
    <t>DU00003480940</t>
  </si>
  <si>
    <t>2.326036</t>
  </si>
  <si>
    <t>111.809366</t>
  </si>
  <si>
    <t>2X ISM8
2x 1.2m MDD Antenna (15G)
1x ODU 15G XMC-5D sb A Hi
1x ODU 15G XMC-5D sb A_Lo</t>
  </si>
  <si>
    <t>Build new mw link A00572-4455B with Huawei_15G_2+0_28mhz_512QAM_448Mbps_1.2/1.2m_MDD_XMC-5D sb A_3.83km. This link will be parallel with existing 18G_1+0. Config EPLA between 18G and 15G
Impact site: Q01858</t>
  </si>
  <si>
    <t>NE:
1. Install new ISM8 to existing RTN910A
2. Install new 15G 1.2m MDD Antenna
3. Install new 15G XMC-5D sb A
4. Configure link 15G 2+0_28MHZ_512QAM
5. Config EPLA with existing link 18G_1+0</t>
  </si>
  <si>
    <t>FE:
1. Install new ISM8 to existing RTN910A
2. Install new 15G 1.2m MDD Antenna
3. Install new 15G XMC-5D sb A
4. Configure link 15G 2+0_28MHZ_512QAM
5. Config EPLA with existing link 18G_1+0</t>
  </si>
  <si>
    <t>SQ202506050656-GTSB</t>
  </si>
  <si>
    <t>Q00675-Q00509</t>
  </si>
  <si>
    <t>BT   46 BTU MYY</t>
  </si>
  <si>
    <t>DU00003480941</t>
  </si>
  <si>
    <t>3.450041</t>
  </si>
  <si>
    <t>113.557902</t>
  </si>
  <si>
    <t>"MW Swap Huawei 15G 4+0 28MHz
NE:
1. Swap Existing Huawei IDU with new RTN910A
2. Install New 2 pcs of ISM 8 Cards at Slot 3, 4
3. Swap Existing Huawei ODU with new XMC 5D 15GHz 4+0 28MHz ODU (Sub A)
4. Swap Existing Huawei Antenna with New Huawei 15GHz 1.2m DP MDD Antenna
5. Configure link as 15GHz 4+0 28MHz (EPLA)
FE:
1. Swap Existing Huawei IDU with new RTN910A
2. Install New 2 pcs of ISM 8 Cards at Slot 3, 4
3. Swap Existing Huawei ODU with new XMC 5D 15GHz 4+0 28MHz ODU (Sub A)
4. Swap Existing Huawei Antenna with New Huawei 15GHz 1.2m DP MDD Antenna
5. Configure link as 15GHz 4+0 28MHz (EPLA)"</t>
  </si>
  <si>
    <t>9135A-Q00169</t>
  </si>
  <si>
    <t>Zeninth   Minth Cinema</t>
  </si>
  <si>
    <t>DU00003480942</t>
  </si>
  <si>
    <t>2.306658</t>
  </si>
  <si>
    <t>111.836803</t>
  </si>
  <si>
    <t>PAC WIP</t>
  </si>
  <si>
    <t>C.PRATHABAN///6798000081</t>
  </si>
  <si>
    <t>Q01626-Q00264</t>
  </si>
  <si>
    <t>RH   GEMAT</t>
  </si>
  <si>
    <t>DU00003480943</t>
  </si>
  <si>
    <t>3.134128</t>
  </si>
  <si>
    <t>112.982640</t>
  </si>
  <si>
    <t>MW Hardware Upgrade Huawei 15G 4+0 CA 28MHz
NE:
1. Reused existing Huawei IDU RTN910A.
2. Install New 2 pcs of ISM 8 Cards at Slot 3, 4
3. Transfer IF Cable from SLot 7-ISM8-1 to Slot 3-ISM8-1
4. Transfer IF Cable from SLot 7-ISM8-2 to Slot 4-ISM8-1
5. Reuse Existing Huawei Antenna Huawei 15GHz 1.2m DP MDD Antenna
6. Configure link as 15GHz 4+0 CA 28MHz (EPLA)
FE:
1. Reused existing Huawei IDU RTN910A.
2. Install New 2 pcs of ISM 8 Cards at Slot 3, 4
3. Transfer IF Cable from SLot 7-ISM8-1 to Slot 3-ISM8-1
4. Transfer IF Cable from SLot 7-ISM8-2 to Slot 4-ISM8-1
5. Reuse Existing Huawei Antenna Huawei 15GHz 1.2m DP MDD Antenna
6. Configure link as 15GHz 4+0 CA 28MHz (EPLA)</t>
  </si>
  <si>
    <t>Q00469-Q00267</t>
  </si>
  <si>
    <t> BT 39 BTU</t>
  </si>
  <si>
    <t>DU00003480944</t>
  </si>
  <si>
    <t>3.406597</t>
  </si>
  <si>
    <t>113.493997</t>
  </si>
  <si>
    <t>27/11: Rectifiy L1 &amp; alarm clearance - replan
28/10: D6: Cutover done. Post-CO T/S ongoing
7/10: Reported sited vandalisme Q00469, Police report lodge
9/5: D1: NE installation complete. FE pending edotco PTW approval (TP review)</t>
  </si>
  <si>
    <t>13GHz_1.8m/1.8m_MDD_4+0_28MHz</t>
  </si>
  <si>
    <t>MW Parallel Link Huawei 13GHz 4+0 28MHz
NE:
1. Install New Huawei IDU RTN 910A
2. Install New 1 pcs of ISM 8 Card at Slot 3
3. Install New Huawei 13GHz 4+0 XMC 5D 28MHz ODU (Sub A)
4. Install New Huawei 13GHz 1.8m MDD Antenna
5. Configure link as 13GHz 4+0 28MHz
6. Patch the new RTN 910A to the new CP Port
7.  Additional  IDU patching from SM IDU Q00469 link toward Q01892 Patch to new link huawei idu ,to load balance and split services to new link.
FE:
1. Install New Huawei IDU RTN 910A
2. Install New 1 pcs of ISM 8 Card at Slot 3
3. Install New Huawei 13GHz 4+0 XMC 5D 28MHz ODU (Sub A)
4. Install New Huawei 13GHz 1.8m MDD Antenna
5. Configure link as 13GHz 4+0 28MHz
6. Migrate Q01892, Q01814, 9353B traffic to this new link</t>
  </si>
  <si>
    <t>SQ202408140610-YPTT</t>
  </si>
  <si>
    <t>DOWMY24042385</t>
  </si>
  <si>
    <t>Q01815-Q00675</t>
  </si>
  <si>
    <t>LDG   RUAI</t>
  </si>
  <si>
    <t>DU00003480947</t>
  </si>
  <si>
    <t>3.460504</t>
  </si>
  <si>
    <t>113.618871</t>
  </si>
  <si>
    <t>9Aug - HU drop. Closed</t>
  </si>
  <si>
    <t>Q01613-Q00130</t>
  </si>
  <si>
    <t>KG   MAMBONG</t>
  </si>
  <si>
    <t>DU00003480949</t>
  </si>
  <si>
    <t>1.360301</t>
  </si>
  <si>
    <t>110.347695</t>
  </si>
  <si>
    <t>Link CT10582 to decom</t>
  </si>
  <si>
    <t>B01469-B01707</t>
  </si>
  <si>
    <t>UIA8</t>
  </si>
  <si>
    <t>DU00003480950</t>
  </si>
  <si>
    <t>3.248900</t>
  </si>
  <si>
    <t>101.737100</t>
  </si>
  <si>
    <t>14/9: D4: Cutover done. Post-CO T/S WIP
28/8: Pending T/shooting due need CR approved by CD
12/8: D3: TI done, no signal/RSL low. T/shooting antenna suspect faulty</t>
  </si>
  <si>
    <t>NE:
1) 1 x RTN910A
2) 1 x XMC3 112MHz Sub A Hi
3) 1 x 23G 1.2m SP
FE:
1) 1 x RTN910A
2) 1 x XMC3 112MHz Sub A Lo
3) 1 x 23G 1.2m SP</t>
  </si>
  <si>
    <t>Replace existing B01469-B01707 1+0 56MHz with B01469-2012B 1+0 112MHz
Impacted sites: B01469
NE (B01469):
1) Install new RTN910A (ops team to assign RTN number
2) Install new link at new RTN 7-ISM8-1
3) Migrate traffic to new link
4) Decom link B01469-B01707
FE (2012B):
1) Install new RTN910A (ops team to assign RTN number
2) Install new link at new RTN 7-ISM8-1
3) Migrate traffic to new link
4) Decom link B01469-B01707</t>
  </si>
  <si>
    <t>SQ202408220872-Allstar</t>
  </si>
  <si>
    <t>SQ202408140500-Allstar</t>
  </si>
  <si>
    <t>B02715-B01461</t>
  </si>
  <si>
    <t>PSRNBESTARISK7_SHAHALAM</t>
  </si>
  <si>
    <t>DU00003480951</t>
  </si>
  <si>
    <t>3.074991</t>
  </si>
  <si>
    <t>101.486400</t>
  </si>
  <si>
    <t>2/5: D2: Cutover done
30/4: D1: MOS &amp; TI WIP</t>
  </si>
  <si>
    <t>18G_2+0_112MHZ_0.6M/0.6M_512QAM_SUB A &amp; B</t>
  </si>
  <si>
    <t>MW SWAP MW LINK B02715-B01461 HW CT10103 WITH HUAWEI_18G_2+0_112MHZ_0.6M/0.6M_512QAM_SUB A &amp; B
NE:
1. INSTALL NEW IDU RTN910
2. INSTALL NEW 18G 0.6M DP ANTENNA
3. INSTALL NEW 18G XMC-3 SUB BAND A &amp; B
4. CONFIGURE LINK 18G 2+0 112MHZ 512QAM
5. DISMANTLE EXISTING LINK
FE:
1. INSTALL NEW IDU RTN910
2. INSTALL NEW 18G 0.6M DP ANTENNA
3. INSTALL NEW 18G XMC-3 SUB BAND A &amp; B
4. CONFIGURE LINK 18G 2+0 112MHZ 512QAM
5. PATCH IDU TO NEW CP PORT
6. DISMANTLE EXISTING LINK</t>
  </si>
  <si>
    <t>SQ202407050120-MTK</t>
  </si>
  <si>
    <t>SQ202407050174-MTK</t>
  </si>
  <si>
    <t>DOWMY24041858</t>
  </si>
  <si>
    <t>Q00238-Q00181</t>
  </si>
  <si>
    <t>DU00003480952</t>
  </si>
  <si>
    <t>23G 1+0 112MHz 0.6m/0,6m</t>
  </si>
  <si>
    <t>MW Swap Huawei 23G 1+0 112MHz 0.6m/0.6m
NE:
1. Swap Existing Huawei IDU with new RTN910A
2. Swap Existing Huawei ODU with new XMC 3 23GHz 1+0 112MHz ODU (Sub B)
3. Swap Existing Huawei Antenna with New Huawei 23GHz 0.6m DP MS Antenna
4. Configure link as 23GHz 1+0 112MHz
FE:
1. Swap Existing Huawei IDU with new RTN910A
2. Swap Existing Huawei ODU with new XMC 3 23GHz 1+0 112MHz ODU (Sub B)
3. Swap Existing Huawei Antenna with New Huawei 23GHz 0.6m DP MS Antenna
4. Configure link as 23GHz 1+0 112MHz</t>
  </si>
  <si>
    <t>A00249-A00301</t>
  </si>
  <si>
    <t>TMPANGKOR</t>
  </si>
  <si>
    <t>DU00003480953</t>
  </si>
  <si>
    <t>4.212800</t>
  </si>
  <si>
    <t>100.574500</t>
  </si>
  <si>
    <t>2X RTN 910A
2X 18G 1.2M MDD ANTENNA
1X 18G XMC-5D SUB B HI
1X 18G XMC-5D SUB B LO</t>
  </si>
  <si>
    <t>SWAP EXISTING A00249-A00301 MW WITH HUAWEI_18G_1+0_112MHZ_1.2M_4.64KM
EXISTING MW CFG: HW_15GHZ_2+0_28MHZ.
IMPACTED SITES: A00249
NE:
A00249:
1. INSTALL NEW RTN 910A
2. INSTALL NEW 18G 1.2M MDD ANTENNA
3. INSTALL NEW 18G XMC-5D SUB B
4. CONFIGURE LINK 18G 1+0 112MHZ
5. PATCH A00249 BBU TO NEW RTN 910A
6. DISMANTLE A00249-A00301 MW (NT06165)
FE:
A00301:
1. INSTALL NEW RTN 910A
2. INSTALL NEW 18G 1.2M MDD ANTENNA
3. INSTALL NEW 18G XMC-5D SUB B
4. CONFIGURE LINK 18G 1+0 112MHZ
5. PATCH NEW RTN 910A TO A00301 TM LL
6. DISMANTLE A00249-A00301 MW (NT06165)</t>
  </si>
  <si>
    <t>SQ202505020423-GCI // SQ202505020426-GCI // SQ202508140739-GCI</t>
  </si>
  <si>
    <t>DOWMY24112592</t>
  </si>
  <si>
    <t>SQ202508150516-GCI</t>
  </si>
  <si>
    <t>B00572-B00542</t>
  </si>
  <si>
    <t>BT11_CHRS</t>
  </si>
  <si>
    <t>DU00003480954</t>
  </si>
  <si>
    <t>3.042114</t>
  </si>
  <si>
    <t>101.780633</t>
  </si>
  <si>
    <t>WK14</t>
  </si>
  <si>
    <t>19/4: Cutover done
17/4: Req PMSC for Celcom</t>
  </si>
  <si>
    <t>BBU PATCHING TO USE B00572 TM NGBH 10000Mbps FIBER</t>
  </si>
  <si>
    <t>DOWMY24040201</t>
  </si>
  <si>
    <t>W01442-W00145</t>
  </si>
  <si>
    <t>BT41_4_JLNGOMBAK</t>
  </si>
  <si>
    <t>DU00003480955</t>
  </si>
  <si>
    <t>3.205463</t>
  </si>
  <si>
    <t>101.701785</t>
  </si>
  <si>
    <t>WK19</t>
  </si>
  <si>
    <t>16/7: Site decom. Not proceed</t>
  </si>
  <si>
    <t>23G_1+0_112MHZ_0.6M/0.6M_512QAM_SUB B</t>
  </si>
  <si>
    <t>MW SWAP MW LINK W01442-W00145 WITH HUAWEI_23G_1+0_112MHZ_0.6M/0.6M_512QAM_SUB B
NE:
1. INSTALL NEW IDU RTN910
2. INSTALL NEW 23G 0.6M DP ANTENNA
3. INSTALL NEW 23G XMC-3 SUB BAND B
4. CONFIGURE LINK 23G 1+0 112MHZ 512QAM
5. DISMANTLE EXISTING LINK
FE:
1. INSTALL NEW IDU RTN910
2. INSTALL NEW 23G 0.6M DP ANTENNA
3. INSTALL NEW 23G XMC-3 SUB BAND B
4. CONFIGURE LINK 23G 1+0 112MHZ 512QAM
5. PATCH IDU TO NEW CP PORT
6. DISMANTLE EXISTING LINK</t>
  </si>
  <si>
    <t>Perwira</t>
  </si>
  <si>
    <t>SQ202409100192-Perwira</t>
  </si>
  <si>
    <t>Muhammad//Norfikri Bin Ramlee/7238000003</t>
  </si>
  <si>
    <t>PERWIRA ENERGY SDN. BHD.</t>
  </si>
  <si>
    <t>DOWMY24041860</t>
  </si>
  <si>
    <t>RIO//RINALDI BIN YUNDARI/7238000002</t>
  </si>
  <si>
    <t>Perwira TI</t>
  </si>
  <si>
    <t>Q00220-Q00169</t>
  </si>
  <si>
    <t>JLN   KG DATU</t>
  </si>
  <si>
    <t>DU00003480956</t>
  </si>
  <si>
    <t>2.293900</t>
  </si>
  <si>
    <t>111.821900</t>
  </si>
  <si>
    <t>Cancle passed to HW</t>
  </si>
  <si>
    <t>A00687-A00044</t>
  </si>
  <si>
    <t>V_POINT_G9</t>
  </si>
  <si>
    <t>DU00003480957</t>
  </si>
  <si>
    <t>4.679900</t>
  </si>
  <si>
    <t>101.043300</t>
  </si>
  <si>
    <t>3/4: D1: Cutover done</t>
  </si>
  <si>
    <t>2X RTN 910A
2X 15G 0.6M MDD ANTENNA
1X 15G XMC-5D SUB B HI
1X 15G XMC-5D SUB B LO</t>
  </si>
  <si>
    <t>SWAP A00687-A00044 WITH HUAWEI_15GHZ_2+0_28MHZ_0.6M_3.68KM.
IMPACTED SITES: A00687
NE:
A00687:
1. INSTALL NEW RTN 910A
2. INSTALL 15G 0.6M MDD ANTENNA
3. INSTALL NEW 15G XMC-5D SUB B
4. CONFIGURE LINK 15G 2+0 28MHZ
5. PATCH A00687 BBU TO NEW RTN 910A
6. DISMANTLE EXISTING LINK
FE:
A00044:
1. INSTALL NEW RTN 910A
2. INSTALL 15G 0.6M MDD ANTENNA
3. INSTALL NEW 15G XMC-5D SUB B
4. CONFIGURE LINK 15G 2+0 28MHZ
5. PATCH NEW RTN 910A TO A00044 OB FIBER
6. DISMANTLE EXISTING LINK</t>
  </si>
  <si>
    <t>DOWMY240315AO</t>
  </si>
  <si>
    <t>MAT//SAFAREED BIN MAT DESA/6800000177</t>
  </si>
  <si>
    <t>Q01350-Q00110</t>
  </si>
  <si>
    <t>TMN   UNI</t>
  </si>
  <si>
    <t>DU00003480959</t>
  </si>
  <si>
    <t>1.463440</t>
  </si>
  <si>
    <t>110.412150</t>
  </si>
  <si>
    <t>Q01087-Q00620</t>
  </si>
  <si>
    <t>KG   HIJRAH</t>
  </si>
  <si>
    <t>DU00003480960</t>
  </si>
  <si>
    <t>2.296400</t>
  </si>
  <si>
    <t>111.915100</t>
  </si>
  <si>
    <t>18G 1+0 110MHz 1.2m/1.2m MDD</t>
  </si>
  <si>
    <t>"MW Swap Huawei 18G 1+0 110MHz
NE:
1. Swap Existing Huawei IDU with new RTN910A
2. Swap Existing Huawei ODU with new XMC 5D 18GHz 1+0 110MHz ODU (Sub A)
3. Swap Existing Huawei Antenna with New Huawei 18GHz 0.6m DP MDD Antenna
4. Configure link as 18GHz 1+0 110MHz
FE:
1. Swap Existing Huawei IDU with new RTN910A
2. Swap Existing Huawei ODU with new XMC 5D 18GHz 1+0 110MHz ODU (Sub A)
3. Swap Existing Huawei Antenna with New Huawei 18GHz 1.2m DP MDD Antenna
4. Configure link as 18GHz 1+0 110MHz"</t>
  </si>
  <si>
    <t>SQ202411190747-Trintel</t>
  </si>
  <si>
    <t>Q01892-Q00469</t>
  </si>
  <si>
    <t>DESA LAVANG</t>
  </si>
  <si>
    <t>DU00003480961</t>
  </si>
  <si>
    <t>3.374260</t>
  </si>
  <si>
    <t>113.602600</t>
  </si>
  <si>
    <t>30/10: Cutover done. Post-CO T/S ongoing
16/10: Waiting link Q00469-Q00267 ready for CO
7/9: TI done, Pending CO due upperlink not ready (Q00469-Q00267)
27/8: D3: TI done. Continue configure &amp; alignment
6/6: SRF Approved @Q01892 UPG-797458</t>
  </si>
  <si>
    <t>13G 2+0 ODU XMC-3 Sub band B x 2, Sub band A x 2, A13D12MAC-3NX x 1, A13D18MAC-3NX x 1, RTN910AF x 2</t>
  </si>
  <si>
    <t>NE: Install:
1. Antenna: Install 13G 1.2m DP A13D12MAC-3NX x 1
2. ODU: Install XMC-3 28MHz Sub-band B x 1, Sub-band A x 1
3. IDU: Install RTN910A x 1
4. IF card: Built-in SLot 7
5. IF cable: Connect IF cable x 2 from ODUs to Slot 7-1, 7-2
6. Configure Link: 13G 2+0 ePLA 28MHz 450Mbps
7. BBU: Re-patch Q01892 to the new RTN 910A IDU
Dismantle:
None
FE: Install:
1. Antenna: Install 13G 1.8m DP A13D18MAC-3NX x 1
2. ODU: Install XMC-3 28MHz Sub-band B x 1, Sub-band A x 1
3. IDU: Install RTN910A x 1
4. IF card: Built-in SLot 7
5. IF cable: Connect IF cable x 2 from ODUs to Slot 7-1, 7-2
6. Configure Link: 13G 2+0 ePLA 28MHz 450Mbps
7. Patch the new IDU to SM backhaul and migrate Q01892 BBU into the new link
Dismantle:
None</t>
  </si>
  <si>
    <t>SQ202408220991-Allstar // SQ202408260929-Allstar</t>
  </si>
  <si>
    <t>DOWMY240801AB</t>
  </si>
  <si>
    <t>SYLVESTER//SANGIN ANAK LAMADA/6798000162</t>
  </si>
  <si>
    <t>Q01884-Q01123</t>
  </si>
  <si>
    <t>SAMARAKAN   NURSERY</t>
  </si>
  <si>
    <t>DU00003480962</t>
  </si>
  <si>
    <t>2.934380</t>
  </si>
  <si>
    <t>113.121400</t>
  </si>
  <si>
    <t>Site Vandalized</t>
  </si>
  <si>
    <t>23/5: D3: Cutover done
17/5: Power restored to site after vandalised. Plan to continue after Q00632 complete.
7/5: Site vandalised. Pending power restoration (MSP)</t>
  </si>
  <si>
    <t>MW Swap Huawei 13G 2+0 28MHz
NE:
1. Swap Existing Huawei IDU with new RTN910A
2. Swap Existing Huawei ODU with new XMC 3 13GHz 2+0 28MHz ODU (Sub A + Sub B)
3. Swap Existing SP Huawei Antenna with New Huawei 13GHz 1.8m DP Antenna
4. Configure link as 13GHz 2+0 28MHz (256 QAM)
FE:
1. Swap Existing Huawei IDU with new RTN910A
2. Swap Existing Huawei ODU with new XMC 3 13GHz 2+0 28MHz ODU (Sub A + Sub B)
3. Swap Existing SP Huawei Antenna with New Huawei 13GHz 1.8m DP Antenna
4. Configure link as 13GHz 2+0 28MHz (256 QAM)</t>
  </si>
  <si>
    <t>DOWMY24042388</t>
  </si>
  <si>
    <t>FREDRICK TUAH ANAK EDMUND6794000054</t>
  </si>
  <si>
    <t>B02274-B00545</t>
  </si>
  <si>
    <t>SURAU_AR_RAHIMAH_SEK2_P_ALAM</t>
  </si>
  <si>
    <t>DU00003480963</t>
  </si>
  <si>
    <t>3.218560</t>
  </si>
  <si>
    <t>101.433610</t>
  </si>
  <si>
    <t>1/6: D2: Cutover done
31/5: D1: TI NE done, Pending FE</t>
  </si>
  <si>
    <t>18G_1+0_112MHZ_0.6M/0.6M_256QAM_SUB A</t>
  </si>
  <si>
    <t>MW SWAP MW LINK B02274-B00545 HW CT08430 WITH HUAWEI_18G_1+0_112MHZ_0.6M/0.6M_256QAM_SUB A
NE:
1. INSTALL NEW IDU RTN910
2. INSTALL NEW 18G 0.6M DP ANTENNA
3. INSTALL NEW 18G XMC-3 SUB BAND A
4. CONFIGURE LINK 18G 1+0 112MHZ 256QAM
5. DISMANTLE EXISTING LINK
FE:
1. INSTALL NEW IDU RTN910
2. INSTALL NEW 18G 0.6M DP ANTENNA
3. INSTALL NEW 18G XMC-3 SUB BAND A
4. CONFIGURE LINK 18G 1+0 112MHZ 256QAM
5. PATCH IDU TO NEW CP PORT
6. DISMANTLE EXISTING LINK</t>
  </si>
  <si>
    <t>DOWMY24051826</t>
  </si>
  <si>
    <t>S00994-S00989</t>
  </si>
  <si>
    <t>KAMPUNG   SINULIHAN</t>
  </si>
  <si>
    <t>DU00003480964</t>
  </si>
  <si>
    <t>5.297480</t>
  </si>
  <si>
    <t>116.393120</t>
  </si>
  <si>
    <t>WK20</t>
  </si>
  <si>
    <t>TI DONE</t>
  </si>
  <si>
    <t>17/5: Cutover done</t>
  </si>
  <si>
    <t>15GHz_1.2m/1.2m_MDD_4+0_28MHz</t>
  </si>
  <si>
    <t>MW Hardware upgrade Huawei 15G 2+0 1.2m&amp;1.2m 28MHz to 15G 4+0 1.2m&amp;1.2m 28MHz
NE:
1. Reuse existing RTN910A .
2. Install new 2xISM_8 at Slot 3 and 4.
3. Remain Antenna HW 1.2m MDD
4. Remain existing ODU.
5. Configure link as 15GHz 4+0 28MHz_CA.
FE:
1. Reuse existing RTN910A .
2. Install new 2xISM_8 at Slot 3 and 4.
3. Remain Antenna HW 1.2m MDD.
4. Remain existing ODU.
5. Configure link as 15GHz 4+0 28MHz_CA.</t>
  </si>
  <si>
    <t>SQ202411140366-Seri Pancar</t>
  </si>
  <si>
    <t>SQ202409120165-Magicell</t>
  </si>
  <si>
    <t>DOWMY24051334</t>
  </si>
  <si>
    <t>SONLEE//BERNABAS/7018000158</t>
  </si>
  <si>
    <t>Q00972-Q00655</t>
  </si>
  <si>
    <t>KG   TG ASSAM</t>
  </si>
  <si>
    <t>DU00003480965</t>
  </si>
  <si>
    <t>1.467000</t>
  </si>
  <si>
    <t>111.409400</t>
  </si>
  <si>
    <t>1 x SFP 1km and patch cord</t>
  </si>
  <si>
    <t>IDU SW03668 Q00655 PKN SPAOH - Q00972 KPG TG ASSAM GE1 port to PTN having congestion.
To offload 2 sites (Q01584,Q01559) to new PTN port
NE (Q00972):
1) Remain existing
FE (IDU SW03668 Q00655 PKN SPAOH - Q00972 KPG TG ASSAM):
1) Patch GE5 (optical) to new PTN port
2) Transfer sites Q01584,Q01559 to new PTN port</t>
  </si>
  <si>
    <t>NE (Q00972):
1) Remain existing</t>
  </si>
  <si>
    <t>FE (IDU SW03668 Q00655 PKN SPAOH - Q00972 KPG TG ASSAM):
1) Patch GE5 (optical) to new PTN port
2) Transfer sites Q01584,Q01559 to new PTN port</t>
  </si>
  <si>
    <t>SQ202504220166-NR Services</t>
  </si>
  <si>
    <t>SQ202504210230-NR Services // SQ202504260213-NR Services</t>
  </si>
  <si>
    <t>DOWMY25022566</t>
  </si>
  <si>
    <t>HADYNATA BIN HARUN7167000010</t>
  </si>
  <si>
    <t>B00437-B00723</t>
  </si>
  <si>
    <t>TMN_DAHLIA</t>
  </si>
  <si>
    <t>DU00003480966</t>
  </si>
  <si>
    <t>2.831400</t>
  </si>
  <si>
    <t>101.725000</t>
  </si>
  <si>
    <t>30/8: D1: Cutover done
19/8: Pending Edotco PTW approval (NE: AC-818169, FE: AC-818176)</t>
  </si>
  <si>
    <t>MW SWAP MW LINK B00437-B00723 CT08636 WITH HUAWEI_18G_2+0_112MHZ_0.6M/0.6M_512QAM_SUB A
NE:
1. INSTALL NEW IDU RTN910
2. INSTALL NEW 18G 0.6M MDD ANTENNA
3. INSTALL NEW 18G XMC-5D SUB BAND A
4. CONFIGURE LINK 18G 2+0 112MHZ 512QAM
5. DISMANTLE EXISTING LINK
FE:
1. INSTALL NEW IDU RTN910
2. INSTALL NEW 18G 0.6M MDD ANTENNA
3. INSTALL NEW 18G XMC-5D SUB BAND A
4. CONFIGURE LINK 18G 2+0 112MHZ 512QAM
5. PATCH IDU TO NEW CP PORT
6. DISMANTLE EXISTING LINK</t>
  </si>
  <si>
    <t>SQ202407050123-Perwira</t>
  </si>
  <si>
    <t>SQ202408140515-GTSB</t>
  </si>
  <si>
    <t>WB80041943</t>
  </si>
  <si>
    <t>DOWMY24041703</t>
  </si>
  <si>
    <t>B02329-B00440</t>
  </si>
  <si>
    <t>PORT   KLANG 2</t>
  </si>
  <si>
    <t>DU00003480967</t>
  </si>
  <si>
    <t>2.992980</t>
  </si>
  <si>
    <t>101.408550</t>
  </si>
  <si>
    <t>5/4: Cutover done
4/4: D1: MOS &amp; TI WIP</t>
  </si>
  <si>
    <t>18G_2+0_112MHZ_0.6M/0.6M_256QAM_SUB A</t>
  </si>
  <si>
    <t>MW SWAP MW LINK B02329-B00440 HW CT09199 WITH HUAWEI_18G_2+0_112MHZ_0.6M/0.6M_256QAM_SUB A
NE:
1. INSTALL NEW IDU RTN910
2. INSTALL NEW 18G 0.6M MDD ANTENNA
3. INSTALL NEW 18G XMC-5D SUB BAND A
4. CONFIGURE LINK 18G 2+0 112MHZ 256QAM
5. DISMANTLE EXISTING LINK
FE:
1. INSTALL NEW IDU RTN910
2. INSTALL NEW 18G 0.6M MDD ANTENNA
3. INSTALL NEW 18G XMC-5D SUB BAND A
4. CONFIGURE LINK 18G 2+0 112MHZ 256QAM
5. PATCH IDU TO NEW CP PORT
6. DISMANTLE EXISTING LINK</t>
  </si>
  <si>
    <t>SQ202404170286-MTK</t>
  </si>
  <si>
    <t>SQ202409110359-MTK</t>
  </si>
  <si>
    <t>DOWMY24040202</t>
  </si>
  <si>
    <t>4936A-4770A</t>
  </si>
  <si>
    <t>Bandar Perdana</t>
  </si>
  <si>
    <t>DU00003822877</t>
  </si>
  <si>
    <t>5.606120</t>
  </si>
  <si>
    <t>100.507410</t>
  </si>
  <si>
    <t>249/: D2: Cutover done. Post-CO T/S WIP
23/9: MOS &amp; Pre-installation WIP. Continue 24/9</t>
  </si>
  <si>
    <t>Existing link 4936A-4770A 2+0 (4936A RTN01-4770A RTN05)
Add parallel 2+0
Final config will be 4+0
Impact site: 4936A
NE (4936A RTN01)
1. Add ISM8 at RTN01 slot 3
2. Install new 2+0 link at RTN01 3-ISM8
3. Create 4+0 EPLA
FE (4770A RTN05)
1. Add ISM8 at RTN05 slot 3
2. Install new 2+0 link at RTN01 3-ISM8
3. Create 4+0 EPLA</t>
  </si>
  <si>
    <t>SQ202410010443-CCS</t>
  </si>
  <si>
    <t>SQ202410010451-CCS</t>
  </si>
  <si>
    <t>DOWMY24090944</t>
  </si>
  <si>
    <t>TAIB//MUHAMMAD/7021000060</t>
  </si>
  <si>
    <t>1149A-1066A</t>
  </si>
  <si>
    <t>DU00003822878</t>
  </si>
  <si>
    <t>101.542110</t>
  </si>
  <si>
    <t>23/1/2025 : Cutover done
22/1/2025 : Installation complete, pending alignment
21/1/2025 : NE installation complete, pending install FE site
14/1/2025 : SBC KJS - 60M 4 Legged Tower - NE site 1149A KJS Bukit Beruntung, 
MAXIS - 45M 3 Legged Tower - FE site 1066A Sg.Choh (Timecell)
2/9: Pending Tx Solution for HU</t>
  </si>
  <si>
    <t>13G_4+0_28M_CA.
NE_1149A
13G_DP_1.2m(MDD) x1.
XMC_5D , Sub_B_Hi x1.
RTN910A x1.
ISM8 x2.
FE_1066A.
13G_DP_1.2m(MDD) x1.
ISM8 x2.
XMC_5D, Sub_B_Lo x1.</t>
  </si>
  <si>
    <t>Existing link 15G_2+0_28M.
Swap existing to 13G_4+0_28M_CA.
Site Impacted : 1851H,3623B.
NE_1149A
1.Install new 13G_DP_1.2m(MDD).
2.Install new XMC_5D , Sub_B_Hi.
3.Install new RTN910A.(RTN no provide by MSP team).
4.Install 3_ISM8-2+0 &amp; 4_ISM8-2+0 as 4+0 config.
5.Create EPLA , service cross connect and CA.
6.Traffic 1851H and 3623B migrate to new link 13G_4+0_28M_CA.
7.Enable GE1 , existing ETH cable (1149A_RTN02) transfer to new link.
8.Traffic 3623B migrate to new link 13G_4+0_28M_CA (New RTN910A).
9.Decom existing MW link IDU , Ant , ODU (Pls confirm traffic successful migrated and stable before decom).
FE_1066A.
1.Install new 13G_DP_1.2m(MDD).
2.Reuse existing 1066A_RTN09.
3.Install new 3_ISM8-2+0 and 4_ISM8-2+0 into existing 1066A_RTN09 , as 4+0 config.
4.Install XMC_5D, Sub_B_Lo.
5.Create EPLA, service cross connect and CA.
6.Traffic 1851H and 3623B migrate to new MW link.
7.Decom existing MW link ODU and Ant.</t>
  </si>
  <si>
    <t>SQ202503270802-YPTT</t>
  </si>
  <si>
    <t>SQ202501210491-YPTT // SQ202504260171-YPTT</t>
  </si>
  <si>
    <t>DOWMY25010849</t>
  </si>
  <si>
    <t>7069A-7068A</t>
  </si>
  <si>
    <t>Ulu Kimanis (Celcom)</t>
  </si>
  <si>
    <t>DU00003822879</t>
  </si>
  <si>
    <t>5.469163</t>
  </si>
  <si>
    <t>116.059210</t>
  </si>
  <si>
    <t>Current 1 week utilization &lt;70%. Link also not in latest GOP high utilization list</t>
  </si>
  <si>
    <t>4752B-4584A</t>
  </si>
  <si>
    <t>Bendang Rawa</t>
  </si>
  <si>
    <t>DU00003822880</t>
  </si>
  <si>
    <t>4.935670</t>
  </si>
  <si>
    <t>100.805310</t>
  </si>
  <si>
    <t>18G_2+0_112M
NE_4752B
18G_DP_1.2M(MDD) x1.
RTN910A x1.
XMC_5D , Sub A_Hi x1.
FE_4584A
18G_DP_1.2M(MDD) x1.
RTN910A x1.
XMC_5D , Sub A_Lo x1.</t>
  </si>
  <si>
    <t>Link Existing 15G_4+0_28M
Install Parallel link 18G_2+0_112M
Site Impacted : 4245A , A01094.
NE_4752B
1.Install new 18G_DP_1.2M(MDD).
2.Install new RTN910A , 7_ISM8-2+0.
3.Install new XMC_5D , Sub A_Hi.
4.Create service cross connect and EPLA.
5.Enable GE1 , ETH cable patching to exsiting SM link.(Traffic A01094_NT05801 migrate to new link).
6. 4752B_BBU maintain at existing MW link.No decomm. 
FE_4584A
1.Install new 18G_DP_1.2M(MDD).
2.Install new RTN910A , 7_ISM8-2+0.
3.Install new XMC_5D , Sub A_Lo.
4.Create service cross connect and EPLA.
5.Enable GE1 , ETH cable patching to existing 4584A_RTN02(GE1).
6.No decomm existing MW link.</t>
  </si>
  <si>
    <t>Link Existing 15G_4+0_28M
Install Parallel link 18G_2+0_112M
Site Impacted : 4245A , A01094.
NE_4752B
1.Install new 18G_DP_1.2M(MDD).
2.Install new RTN910A , 7_ISM8-2+0.
3.Install new XMC_5D , Sub A_Hi.
4.Create service cross connect and EPLA.
5.Enable GE1 , ETH cable patching to exsiting SM link.(Traffic A01094_NT05801 migrate to new link).
6. 4752B_BBU maintain at existing MW link.No decomm.</t>
  </si>
  <si>
    <t>Link Existing 15G_4+0_28M
Install Parallel link 18G_2+0_112M
Site Impacted : 4245A , A01094.
FE_4584A
1.Install new 18G_DP_1.2M(MDD).
2.Install new RTN910A , 7_ISM8-2+0.
3.Install new XMC_5D , Sub A_Lo.
4.Create service cross connect and EPLA.
5.Enable GE1 , ETH cable patching to existing 4584A_RTN02(GE1).
6.No decomm existing MW link.</t>
  </si>
  <si>
    <t>SQ202509020108-Magicell // SQ202509020111-Magicell // SQ202510100595-Magicell</t>
  </si>
  <si>
    <t>DOWMY25082151</t>
  </si>
  <si>
    <t>9692A-9351B</t>
  </si>
  <si>
    <t>RPR Kidurong</t>
  </si>
  <si>
    <t>DU00003822881</t>
  </si>
  <si>
    <t>3.239410</t>
  </si>
  <si>
    <t>113.087910</t>
  </si>
  <si>
    <t>28/10: Cutover done. Post-CO T/S ongoing
23/10: Interim solution: To proceed with SW Upgrade activity</t>
  </si>
  <si>
    <t>Existing link Huawei 9692A-9351B-01_ZNIC
1+0 link using MODU
To enable CA and create 2+0 CA link
Impacted sites: 9692A
Tx route: 9692A/9692A-9351B-LL-9106A
NE (9692A):
1) Set IF conflux and enable CA
2) Configure 2nd lihk
3) Create EPLA 2+0 CA
FE (9351B):
1) Set IF conflux and enable CA
2) Configure 2nd lihk
3) Create EPLA 2+0 CA</t>
  </si>
  <si>
    <t>P00007_HU</t>
  </si>
  <si>
    <t>Bukit Tambun (REL)</t>
  </si>
  <si>
    <t>DU00003822882</t>
  </si>
  <si>
    <t>5.269318</t>
  </si>
  <si>
    <t>100.415620</t>
  </si>
  <si>
    <t>15/8: Pending BoQ, TX SoW Details</t>
  </si>
  <si>
    <t>18G_2+0_0.6/1.2_MDD_XMC-5D_B</t>
  </si>
  <si>
    <t>MW SWAP P00007-4291C WITH 18G_2+0_0.6/1.2_MDD_XMC-5D_B</t>
  </si>
  <si>
    <t>MW SWAP P00007-4291C WITH 18G_2+0_0.6/1.2_MDD_XMC-5D_B
NE:
1. Reuse exisiting RTN910A.
2. Install new XMC-5D_SB B.
3. Install new antenna 18G_1.2_MDD.
4. Configure 18G_2+0_1.2/1.2_MDD_256QAM_EPLA</t>
  </si>
  <si>
    <t>MW SWAP P00007-4291C WITH 18G_2+0_1.2/1.2_MDD_XMC-5D_B
FE:
1. Reuse exisiting RTN910A_RTN03
2. Install new XMC-5D_SB B.
3. Install new antenna 18G_1.2_MDD.
4. Configure 18G_2+0_1.2/1.2_MDD_256QAM_EPLA</t>
  </si>
  <si>
    <t>SQ202508040521-GTSB // SQ202508040522-GTSB</t>
  </si>
  <si>
    <t>DOWMY25092720</t>
  </si>
  <si>
    <t>3887C-1620B</t>
  </si>
  <si>
    <t>Central i-City   Shopping Centre IB</t>
  </si>
  <si>
    <t>DU00003822883</t>
  </si>
  <si>
    <t>3.062279</t>
  </si>
  <si>
    <t>101.481910</t>
  </si>
  <si>
    <t>Done under DU 3887C TX NIC</t>
  </si>
  <si>
    <t>28/2/2025 : No need proceed. Done under DU 3887C TX NIC
2/9: Pending Tx Solution for HU</t>
  </si>
  <si>
    <t>9698B-9456A</t>
  </si>
  <si>
    <t>A RPR Batu Kawa</t>
  </si>
  <si>
    <t>DU00003822884</t>
  </si>
  <si>
    <t>1.517812</t>
  </si>
  <si>
    <t>110.317110</t>
  </si>
  <si>
    <t>no morre in MSP tracker_W22</t>
  </si>
  <si>
    <t>9619B-9387B</t>
  </si>
  <si>
    <t>Lorong Ding</t>
  </si>
  <si>
    <t>DU00003822885</t>
  </si>
  <si>
    <t>2.336416</t>
  </si>
  <si>
    <t>111.835110</t>
  </si>
  <si>
    <t>18GHz_0.6m/0.6m_SP_1+0_110MHz</t>
  </si>
  <si>
    <t>MW SWAP 9619B-9387B _18GHz_0.6m/0.6m_SP_1+0_110MHz
NE:
1. Swap existing IDU with RTN910A.
2. SWAP existing ODU with XMC-3E_SB A
3. Swap existing Antenna with 0.6m SP.
4. Configure 18G_1+0_110Mhz_256QAM
FE:
1. Swap existing IDU with RTN910A.
2. SWAP existing ODU with XMC-3E_SB A
3. Swap existing Antenna with 0.6m SP.
4. Configure 18G_1+0_110Mhz_256QAM</t>
  </si>
  <si>
    <t>2582A-1062A</t>
  </si>
  <si>
    <t>UPSI (Maxis)</t>
  </si>
  <si>
    <t>DU00003822886</t>
  </si>
  <si>
    <t>3.685681</t>
  </si>
  <si>
    <t>101.530210</t>
  </si>
  <si>
    <t>Done under DU 2582A TX NIC</t>
  </si>
  <si>
    <t>28/2/2025 : No need proceed. Done under DU 2582A TX NIC</t>
  </si>
  <si>
    <t>3621A-1704B</t>
  </si>
  <si>
    <t>Monfort Boys Town   (REL)</t>
  </si>
  <si>
    <t>DU00003822887</t>
  </si>
  <si>
    <t>3.087488</t>
  </si>
  <si>
    <t>101.554410</t>
  </si>
  <si>
    <t>25/10: Cutover done. Planner to revise LB due TX Power max.</t>
  </si>
  <si>
    <t>18G_1+0_56Mhz_XMC_3 ODU to 1+0_112Mhz_XMC_3E ODU
NE_3621A
1. 1+0_XMC_3E , Sub A_Hi.
2. ISM8_1+0
FE_1704B_RTN01
1. 1+0_XMC_3E , Sub A_Lo.
2. ISM8_1+0.</t>
  </si>
  <si>
    <t>Existing link 18G_1+0_56Mhz 
Hardware upgrade 18G_1+0_56Mhz_XMC_3 ODU to 1+0_112Mhz_XMC_3E ODU.
Site Impacted :3621A,1704B,1314H.
NE_3621A
1.Upgrade 1+0_XMC_3 to 1+0_XMC_3E , Sub A_Hi.
2.Configure bandwidth from 56Mhz to 112Mhz.
3.Install new 3_ISM8_1+0.
4.Transfer IF cable from 7_ISM6 to new 3_ISM8.
5.Migrate traffic to new 3_ISM8_1+0.
6.Decom Old XMC_3 ODU.
FE_1704B_RTN01.
1.Upgrade 1+0 XMC_3 to 1+0_XMC_3E , Sub A_Lo
2.Configure bandwidth from 56Mhz to 112Mhz.
3.Install new 3_ISM8_1+0.
4.Transfer IF cable from 7_ISM6 to new 3_ISM8.
5.Decom Old XMC_3 ODU.</t>
  </si>
  <si>
    <t>SQ202410280549-Datasco</t>
  </si>
  <si>
    <t>DOWMY24101027</t>
  </si>
  <si>
    <t>7071D-7196A</t>
  </si>
  <si>
    <t>Selera Indah REL</t>
  </si>
  <si>
    <t>DU00003822888</t>
  </si>
  <si>
    <t>4.281650</t>
  </si>
  <si>
    <t>117.859110</t>
  </si>
  <si>
    <t>2624B-1349A</t>
  </si>
  <si>
    <t>IDS Kesas</t>
  </si>
  <si>
    <t>DU00003822889</t>
  </si>
  <si>
    <t>3.032056</t>
  </si>
  <si>
    <t>101.549410</t>
  </si>
  <si>
    <t>MSP still observe</t>
  </si>
  <si>
    <t>28/2/2025 : Under observation</t>
  </si>
  <si>
    <t>2031A-1413A</t>
  </si>
  <si>
    <t>Surau Nur Ikhwan</t>
  </si>
  <si>
    <t>DU00003822890</t>
  </si>
  <si>
    <t>3.317770</t>
  </si>
  <si>
    <t>101.595310</t>
  </si>
  <si>
    <t>11/3/2025 : Cutover done
27/2/2025 : NE installation complete, pending install FE site due to need Fiberail PTW
14/1/2025 : Digi OB - 20M Monopole - NE site 2031A Surau Nur Ikhwan, 
Digi OB - Tower - FE site 1413A KTM Rawang
2/9: Pending Tx Solution for HU</t>
  </si>
  <si>
    <t>18G_2+0_112M.
NE_2031A
18G_DP_0.6m(MAC)+OMT x1.
ISM8 x1
XMC_3E , Sub A &amp; B_Lo x2.
FE_1413A.
18G_DP_0.6m(MAC)+OMT x1.
ISM8 x1
XMC_3E , Sub A &amp; B_Hi x2.</t>
  </si>
  <si>
    <t>Existing link 15G_2_0_28M
Swap existing link to 18G_2+0_112M.
Site Impacted: 2031A.
NE_2031A
1.Install 18G_DP_0.6m(MAC)+OMT.
2.Reuse existing 2031A_RTN01.
3.Install 3_ISM8-2+0 into existing 2031A_RTN04.
4.Install XMC_3E , Sub A &amp; B_Lo.
5.Create EPLA and service cross connect.
6.Migrate traffic to new link 18G_2+0_112M.
7.Decom existing Ant and ODU.
FE_1413A.
1.Install 18G_DP_0.6m(MAC)+OMT.
2.Reuse existing 1413A_RTN17.
3.Install 3_ISM8-2+0 into existing 1413A_RTN17.
4.Install XMC_3E , Sub A &amp; B_Hi.
5.Create EPLA and service cross connect.
6.Migrate traffic to new link 18G_2+0_112M.
7.Decom existing ODU and Ant.</t>
  </si>
  <si>
    <t>SQ202505050038-GTSB</t>
  </si>
  <si>
    <t>SQ202504260131-GTSB // SQ202505020396-GTSB // SQ202505130135-GTSB</t>
  </si>
  <si>
    <t>4706C-4136B</t>
  </si>
  <si>
    <t>The Lexis Suites RT</t>
  </si>
  <si>
    <t>DU00003822891</t>
  </si>
  <si>
    <t>5.286409</t>
  </si>
  <si>
    <t>100.232610</t>
  </si>
  <si>
    <t>23G_2+0_112M
NE_4706C
23G_DP_0.6m(MAC)+OMT x1.
XMC_3E , Sub A&amp;B_Hi x2.
ISM8 x1.
FE_4136B
23G_DP_0.6m(MAC)+OMT x1.
XMC_3E , Sub A&amp;B_Lo x2.
ISM8 x1.</t>
  </si>
  <si>
    <t>Existing link 18G_1+0_112M
Swap Existing link to 23G_2+0_112M
Site Impacted: 4706C,4136B
NE_4706C
1.Install new 23G_DP_0.6m(MAC)+OMT.
2.Install XMC_3E-2+0 , Sub A&amp;B_Hi.
3.Reuse existing 4706C_RTN01.
4.Install 3_ISM8-2+0 into existing
4706C_RTN01.
5.Enable EPLA and service cross connect.
6.Traffic migrate to new link 23G_2+0_112M.
7.Decom existing ODU and Ant.(18G).
FE_4136B
1.Install new 23G_DP_0.6m(MAC)+OMT.
2.Install XMC_3E-2+0 , Sub A&amp;B_Lo.
3.Reuse existing 4136B_RTN01.
4.Install 3_ISM8-2+0 into existing 4136B_RTN01.
5.Remain same In Band DCN patching.
6.Enable EPLA and service cross connect.
7.Decom existing ODU and Ant (18G).</t>
  </si>
  <si>
    <t>SQ202502180251-CCS</t>
  </si>
  <si>
    <t>SQ202502180524-CCS // SQ202504260175-CCS // SQ202506231042-CCS</t>
  </si>
  <si>
    <t>2225A-2945A</t>
  </si>
  <si>
    <t>Pulapot water tank   Tmn Bunga Raya</t>
  </si>
  <si>
    <t>DU00003822892</t>
  </si>
  <si>
    <t>3.208116</t>
  </si>
  <si>
    <t>101.738510</t>
  </si>
  <si>
    <t>7/8: D1: Cutover done</t>
  </si>
  <si>
    <t>23GHz 112MHz HW Upgrade
NE:
1) 1xISM8 card
2) 1x23GHz XMC3 Sub A Lo
FE:
1) 1xISM8 card
2) 1x23GHz XMC3 Sub A Hi</t>
  </si>
  <si>
    <t>Existing link 2225A-2945A 1+0 56MHz (2225A RTN01-2945A RTN01)
To perform HW and SW upgrade to 112MHz
Impact site: 2225A
NE (2225A)
1. Add ISM8 at RTN01 slot 3
2. Swap ODU to 112MHz
3. Configure 112MHz IS8
FE (2945A)
1. Add ISM8 at RTN05 slot 3
2. Swap ODU to 112MHz
3. Transfer IF cable from RTN01 7-ISM6-2 to RTN05 3-ISM8-1
4. Configure 112MHz IS8</t>
  </si>
  <si>
    <t>DOWMY240730AD</t>
  </si>
  <si>
    <t>9302A-9999A</t>
  </si>
  <si>
    <t>Ericsson</t>
  </si>
  <si>
    <t>DU00003822893</t>
  </si>
  <si>
    <t>1.552670</t>
  </si>
  <si>
    <t>110.366610</t>
  </si>
  <si>
    <t>04/6: Not in GOp list</t>
  </si>
  <si>
    <t>4245A-4215A</t>
  </si>
  <si>
    <t>Titi Panjang</t>
  </si>
  <si>
    <t>DU00003822894</t>
  </si>
  <si>
    <t>5.327470</t>
  </si>
  <si>
    <t>100.452110</t>
  </si>
  <si>
    <t>History Performance Link Utilization &lt; 65% 4245A_RTN02 to 4215A_RTN20 , (26 March 2025 to 9 April 2025). DU00003822894 , Cancel / Drop.</t>
  </si>
  <si>
    <t>9257A-9256A</t>
  </si>
  <si>
    <t>Balai Ringin</t>
  </si>
  <si>
    <t>DU00003822895</t>
  </si>
  <si>
    <t>1.046260</t>
  </si>
  <si>
    <t>110.744110</t>
  </si>
  <si>
    <t>no more in MSP tracker_W22</t>
  </si>
  <si>
    <t>4272A-4276A</t>
  </si>
  <si>
    <t>Permatang Bera 2</t>
  </si>
  <si>
    <t>DU00003822896</t>
  </si>
  <si>
    <t>5.509877</t>
  </si>
  <si>
    <t>100.384510</t>
  </si>
  <si>
    <t>15G_4+0_28M_CA.
NE_4272A
15G_DP_1.2m(MDD) x1.
RTN910A x1
ISM8 x2.
XMC_5D_Sub B x1.
FE_4276A
15G_DP_1.2m(MDD) x1.
RTN910A x1.
ISM8 x2.
XMC_5D_Sub B x1.</t>
  </si>
  <si>
    <t>Existing link 15G_2+0_28M. 
Swap existing link to 15G_4+0_28M_CA.
Site impacted : 4117R.
NE_4272A
1.Install new 15G_DP_1.2m(MDD).
2.Install new RTN910A.(RTN no provide by MSP team).
3.Install XMC_5D , Sub B_Hi
4.Install 3_ISM8-2+0 and 4_ISM8-2+0 config to 4+0_CA.
5.Create EPLA , service cross connect and CA.
6.Enable GE port , patching ETH cable to existing 4272A_RTN07 due to traffic 4117R.
7.Migrate traffic (4117R) to new link 15G_4+0_28M_CA.
8.Decom existing ODU,Ant and 1_ISV3 &amp; 2_ISV3.(4272A_RTN07-4276A).
FE_4276A
1.Install new 15G_DP_1.2m(MDD).
2.Install new RTN910A.(RTN no provide by MSP team).
3.Install 3_ISM8-2+0 and 4_ISM8-2+0 config to 4+0_CA.
4.Install XMC_5D , Sub B_Lo.
5.Create EPLA, service cross connect and CA.
6.Traffic 4117R migrate to new link 15G_4+0_28M_CA.
7.Enable GE1 port patching to Ibeam and create In-band DCN.
8.Decom existing IDU , ODU and Ant.(4276A_RTN06-4272A).</t>
  </si>
  <si>
    <t>SQ202412230234-CCS</t>
  </si>
  <si>
    <t>SQ202504260061-CCS // SQ202504260064-CCS // SQ202504260175-CCS</t>
  </si>
  <si>
    <t>DOWMY25032061</t>
  </si>
  <si>
    <t>MUHAMMAD//AWAIS/7021000082</t>
  </si>
  <si>
    <t>2619B-1120A</t>
  </si>
  <si>
    <t>Tmn Alam Megah MP</t>
  </si>
  <si>
    <t>DU00003822897</t>
  </si>
  <si>
    <t>2.996675</t>
  </si>
  <si>
    <t>101.558310</t>
  </si>
  <si>
    <t>Done under DU 2619B TX NIC</t>
  </si>
  <si>
    <t>28/2/2025 : No need proceed. Done under DU 2619B TX NIC</t>
  </si>
  <si>
    <t>7626B-7976A</t>
  </si>
  <si>
    <t>Kg. Kubang (Celcom)</t>
  </si>
  <si>
    <t>DU00003822898</t>
  </si>
  <si>
    <t>4.414070</t>
  </si>
  <si>
    <t>118.522210</t>
  </si>
  <si>
    <t>4460A-4427B</t>
  </si>
  <si>
    <t>TAIPING HAWKER</t>
  </si>
  <si>
    <t>DU00003822899</t>
  </si>
  <si>
    <t>4.846685</t>
  </si>
  <si>
    <t>100.740510</t>
  </si>
  <si>
    <t>18G_2+0_112M.
NE_4460A
18G_DP_1.2m(MDD) x1.
XMC_5D-2+0 , Sub_A_Hi x1.
ISM8 x1.
FE_4427B
18G_DP_1.2m(MDD) x1.
XMC_5D-2+0 ,Sub_A_Lo x1.
ISM8 x1.</t>
  </si>
  <si>
    <t>Existing link 15G_4+0_28M
Swap existing to 18G_2+0_112M.
Site Impacted: 4211C.
NE_4460A
1.Install new 18G_DP_1.2m(MDD).
2.Install new XMC_5D-2+0 , Sub_A_Hi.
3.Reuse existing 4460A_RTN02.
4.Install 4_ISM8-2+0_112M.
5.Enable EPLA and service cross connect.
6.Migrate 4211C traffic to new link with transfer 3_ISM8 card from 4460A_RTN01.
7.Remove ETH cable interconnect between RTN 02 &amp; RTN 01.
8.Decom existing ODU , Ant and 4460A_RTN01.
FE_4427B
1.Install new 18G_DP_1.2m(MDD).
2.Install new XMC_5D-2+0 ,Sub_A_Lo.
3.Reuse existing 4427B_RTN06.
4.Install 4_ISM8-2+0_112M.
5.Enable EPLA and service cross connect.
6.Migrate 4211C traffic to new link.
7.Decom existing ODU and Ant.</t>
  </si>
  <si>
    <t>SQ202503190721-Magicell</t>
  </si>
  <si>
    <t>DOWMY25022097</t>
  </si>
  <si>
    <t>Q01479-Q00265</t>
  </si>
  <si>
    <t>KIDURONGIND3</t>
  </si>
  <si>
    <t>DU00003822900</t>
  </si>
  <si>
    <t>3.267910</t>
  </si>
  <si>
    <t>113.083110</t>
  </si>
  <si>
    <t>1337B-1203A</t>
  </si>
  <si>
    <t>Sungai Buloh   R&amp;R(AsiaSpace)</t>
  </si>
  <si>
    <t>DU00003822901</t>
  </si>
  <si>
    <t>3.188731</t>
  </si>
  <si>
    <t>101.587810</t>
  </si>
  <si>
    <t>Done under DU 1663C_PostMOCN and 3101A_Additional TX NIC</t>
  </si>
  <si>
    <t>28/2/2025 : No need proceed. Done under DU 1663C_PostMOCN and 3101A_Additional TX NIC</t>
  </si>
  <si>
    <t>1050A-1475A</t>
  </si>
  <si>
    <t>Tmn Uniindah</t>
  </si>
  <si>
    <t>DU00003822902</t>
  </si>
  <si>
    <t>3.006510</t>
  </si>
  <si>
    <t>101.688610</t>
  </si>
  <si>
    <t>Done under DU 1050A_Additional1 TX NIC</t>
  </si>
  <si>
    <t>28/2/2025 : No need proceed. Done under DU 1050A_Additional1 TX NIC</t>
  </si>
  <si>
    <t>4403B-4300B</t>
  </si>
  <si>
    <t>Simpang Dua   Manjung-100Q4</t>
  </si>
  <si>
    <t>DU00003822903</t>
  </si>
  <si>
    <t>4.200910</t>
  </si>
  <si>
    <t>100.723710</t>
  </si>
  <si>
    <t>WK45-48</t>
  </si>
  <si>
    <t>NOV 24</t>
  </si>
  <si>
    <t>29/10: Cutover done. To amend LB &amp; follow Ch# use on site 
23/10: Interim solution: To proceed with SW Upgrade activity on existing link before proceed with the proposed solution in EPMS
21/10: New solution released. Pending Site BOM</t>
  </si>
  <si>
    <t>18G_2+0_112M
NE_4403B
New 18G_1.2M(MDD) x1.
Reuse existing RTN910A(RTN01).
New XMC_5D, Sub A_Hi x1. 
New IF cable for 2nd channel(Horizontal) with suitable length.
FE_4300B
New 18G_0.6M(MDD) x1.
Reuse existing RTN910A(RTN01).
New XMC_5D, Sub A_Lo x1.
New IF cable for 2nd channel(Horizontal) with suitable length.</t>
  </si>
  <si>
    <t>Link Existing HW 18G_1+0_112M_512QAM.
Swap existing link to new HW 18G_2+0_112M_512QAM_EPLA.
Site Impacted : 4403B.
NE_4403B
1.Install new 18G_1.2M(MDD).
2.Reuse existing RTN910A(RTN01).
3.Install new 1x XMC_5D , Sub A_Hi. Configure new HW 18G_2+0_112M_512QAM_EPLA.
4.Reuse existing Vlan Services and migrate RAN traffic to new MW link.
5.Later, decom existing HW 18G_1+0_112M_512QAM but decom existing ODU 18G and existing antenna 18G(1.2m-SP) ONLY. 
   Do not decom RTN910A(RTN01).
FE_4300B
1.Install new 18G_0.6M(MDD).
2.Reuse existing RTN910A(RTN01).
3.Install new 1x XMC_5D , Sub A_Lo. Configure new HW 18G_2+0_112M_512QAM_EPLA.
4.Reuse existing Vlan Services and existing port at IBeam.
5.Later, decom existing HW 18G_1+0_112M_512QAM but decom existing ODU 18G and existing antenna 18G(0.6m-SP) ONLY. 
   Do not decom RTN910A(RTN01).</t>
  </si>
  <si>
    <t>Link Existing HW 18G_1+0_112M_512QAM.
Swap existing link to new HW 18G_2+0_112M_512QAM_EPLA.
Site Impacted : 4403B.
NE_4403B
1.Install new 18G_1.2M(MDD).
2.Reuse existing RTN910A(RTN01).
3.Install new 1x XMC_5D , Sub A_Hi. Configure new HW 18G_2+0_112M_512QAM_EPLA.
4.Reuse existing Vlan Services and migrate RAN traffic to new MW link.
5.Later, decom existing HW 18G_1+0_112M_512QAM but decom existing ODU 18G and existing antenna 18G(1.2m-SP) ONLY. 
   Do not decom RTN910A(RTN01).</t>
  </si>
  <si>
    <t>Link Existing HW 18G_1+0_112M_512QAM.
Swap existing link to new HW 18G_2+0_112M_512QAM_EPLA.
Site Impacted : 4403B.
FE_4300B
1.Install new 18G_0.6M(MDD).
2.Reuse existing RTN910A(RTN01).
3.Install new 1x XMC_5D , Sub A_Lo. Configure new HW 18G_2+0_112M_512QAM_EPLA.
4.Reuse existing Vlan Services and existing port at IBeam.
5.Later, decom existing HW 18G_1+0_112M_512QAM but decom existing ODU 18G and existing antenna 18G(0.6m-SP) ONLY. 
   Do not decom RTN910A(RTN01).</t>
  </si>
  <si>
    <t>SQ202411180356-CCS</t>
  </si>
  <si>
    <t>SQ202411150552-CCS // SQ202504260175-CCS</t>
  </si>
  <si>
    <t>DOWMY25092655</t>
  </si>
  <si>
    <t>Muhammad Afiq Bin Mat Jalil7539000007</t>
  </si>
  <si>
    <t>SQ202508150539-GTSB</t>
  </si>
  <si>
    <t>2391A-1197A</t>
  </si>
  <si>
    <t>BU 12 LP</t>
  </si>
  <si>
    <t>DU00003822904</t>
  </si>
  <si>
    <t>3.125067</t>
  </si>
  <si>
    <t>101.602311</t>
  </si>
  <si>
    <t>6/3/2025 : TX Sow change to cancel / drop</t>
  </si>
  <si>
    <t>Cancel Tx Upgrade under BAU HU. Tx Upgrade completed under NIC.</t>
  </si>
  <si>
    <t>9179B-9122A</t>
  </si>
  <si>
    <t>Taman Seberkas</t>
  </si>
  <si>
    <t>DU00003822905</t>
  </si>
  <si>
    <t>3.281350</t>
  </si>
  <si>
    <t>113.119210</t>
  </si>
  <si>
    <t>11/10: D2: Cutover done
10/10: Pre-installation &amp; TSS</t>
  </si>
  <si>
    <t>XMC-3E SB A</t>
  </si>
  <si>
    <t>Propose MW Hardware Upgrade from 512QAM to 1024QAM
NE:
1. Change existing ODU with new XMC_3E_SBA.
2. Configure 18G_1+0_1024QAM.
FE:
1. 1. Change existing ODU with new XMC_3E_SBA.
2. Configure 18G_1+0_1024QAM.</t>
  </si>
  <si>
    <t>SQ202410280509-Datasco</t>
  </si>
  <si>
    <t>SQ202410100853-Datasco</t>
  </si>
  <si>
    <t>DOWMY24100750</t>
  </si>
  <si>
    <t>JIKLON//BIN HASAN/7019000089</t>
  </si>
  <si>
    <t>2475A-1096A</t>
  </si>
  <si>
    <t>Kg Perepat</t>
  </si>
  <si>
    <t>DU00003822906</t>
  </si>
  <si>
    <t>3.125344</t>
  </si>
  <si>
    <t>101.369510</t>
  </si>
  <si>
    <t>Close due to utization reduce</t>
  </si>
  <si>
    <t>28/2/2025 : No need proceed. Close due to utization reduce
2/9: Pending Tx Solution for HU</t>
  </si>
  <si>
    <t>Traffics 2475A(DU00002029539) &amp; 1561B(DU00002029569) already divert to xC PTN(B00539).</t>
  </si>
  <si>
    <t>4301D-4650B</t>
  </si>
  <si>
    <t>Tesco Mergong (REL)</t>
  </si>
  <si>
    <t>DU00003822907</t>
  </si>
  <si>
    <t>6.135802</t>
  </si>
  <si>
    <t>100.343510</t>
  </si>
  <si>
    <t>18G_2+0_112M.
NE_4301D
18G_DP_0.6m(MDD) x1.
ISM8 x1
XMC_5D-2+0 , Sub_B_Hi x1.
FE_4650B.
18G_DP_0.6m(MDD) x1.
RTN910A x1.
XMC_5D-2+0 , Sub_B_Lo x1.</t>
  </si>
  <si>
    <t>Existing link 18G_1+0_112M
Swap existing to 18G_2+0_112M.
Site Impacted : 4088K,4119H,4301D.
NE_4301D
1.Install 18G_DP_0.6m(MDD).
2.Reuse existing 4301D_RTN02.
3.Install 3_ISM8-2+0 into existing 4301D_RTN02.
4.Install new XMC_5D-2+0 , Sub_B_Hi.
5.Enable EPLA and service cross connect.
6.Enable GE1 , NLOS 4119H ETH cable transfer to existing 4301D_RTN02.
7.Traffic 4088K,4119H and 4301D migrate to new link 18G_2+0_112M.
8.Decom existing MW link.
FE_4650B.
1.Install 18G_DP_0.6m(MDD).
2.Install new RTN910A,7_ISM8-2+0.
3.Install XMC_5D-2+0 , Sub_B_Lo.
4.Enable EPLA and service cross connect.
5.Traffic 4088K,4119H and 4301D migrate to new link 18G_2+0_112M.
6.Create new Inband DCN.
7.Decom existing MW link.</t>
  </si>
  <si>
    <t>SQ202502050297-GCI // SQ202504150095-GCI</t>
  </si>
  <si>
    <t>2799B-7640A</t>
  </si>
  <si>
    <t>pBTS Kg Meruntum (KM)</t>
  </si>
  <si>
    <t>DU00003822908</t>
  </si>
  <si>
    <t>5.866111</t>
  </si>
  <si>
    <t>116.047910</t>
  </si>
  <si>
    <t>Latest 1 week utilization &lt;70%. Link also not in GOP weekly high utilization list</t>
  </si>
  <si>
    <t>9000B19_EVT</t>
  </si>
  <si>
    <t>Pbts_REGATTA SEMPORNA</t>
  </si>
  <si>
    <t>DU00005687216</t>
  </si>
  <si>
    <t>4.477302</t>
  </si>
  <si>
    <t>118.612850</t>
  </si>
  <si>
    <t>Planning and integration support only for event site
9000B19
Tx route: 9000B19-7209A
1) New port at 7209A-MAC-001 Bubul Road Semporna (Maxis)
2) New DCN IP 7209A RTN15
3) New DCN VLAN 7209A RTN15
4) New NE ID FE IDU 7209A RTN15
5) New NE ID NE IDU 9000B19 RTN01</t>
  </si>
  <si>
    <t>S00330_EB</t>
  </si>
  <si>
    <t>S00330_BUKIT TOWER_BUKIT RASUL</t>
  </si>
  <si>
    <t>DU00005687218</t>
  </si>
  <si>
    <t>5.158721</t>
  </si>
  <si>
    <t>118.480627</t>
  </si>
  <si>
    <t>IDU PATCHING TO BRING NLOS EB S01753-NLOS-S01607-S00330-S00320.
PATCH TO XD TO USE ROUTE S01753-NLOS-S01607-S00330-7604A-LL-7100A</t>
  </si>
  <si>
    <t>DOWMY25090203</t>
  </si>
  <si>
    <t>SQ202506160757-GCI</t>
  </si>
  <si>
    <t>7494B_HU_3</t>
  </si>
  <si>
    <t>KgKoya</t>
  </si>
  <si>
    <t>DU00006529611</t>
  </si>
  <si>
    <t>5.275170</t>
  </si>
  <si>
    <t>118.105220</t>
  </si>
  <si>
    <t>15G_4+0_28M_256QAM_EPLA
NE_7494B
New 15G_1.2M(MDD)+Dual Coupler x1.
New RTN910A(RTN06).
New ISM8 x2.
New XMC_5D Pro, Sub B_Lo x2.
New IF cables with suitable length and type x4 RUN(x2 existing channels and x2 for new channels).
New CAT6 cable x1.
FE_7581A
New 15G_1.2M(MDD)+Dual Coupler x1.
New RTN910A(RTN10).
New ISM8 x2.
New XMC_5D Pro, Sub B_Hi x2.
New IF cables with suitable length and type x4 RUN(x2 existing channels and x2 for new channels).
New CAT6 cable x1.</t>
  </si>
  <si>
    <t>****IMPORTANT NOTE:
1.RECOMMENDED TO PERFORM FREQUENCY SCANNING FOR 15G CHANNELS IN ORDER TO ENSURE CHANNEL AVAILABILITY.
2.MANDATORY TO PERFORM DU IN SEQUENCES AS PER BELOW:
   1ST -  DU 7494B_HU_3.
   2ND - DU 7487B_HU_2.****
Existing Huawei MW Link 13G_1+0_28MHZ_512QAM.
Swap existing Huawei MW Link 13G_1+0_28MHZ_512QAM with 
HW MW Link 7494B(RTN03)-7581A(RTN10) 15G_4+0_28M_256QAM_800_EPLA.
Later, decom existing Huawei MW Link 13G_1+0_28MHZ_512QAM - 7494B(RTN02, NEID 9-19520, Slot 03-ISV3) and 7581A(RTN05, NEID 9-19391, Slot 01-ISV3).
Site Impacted : 7487B.
NE_7494B
1.Install 15G_1.2M(MDD)+Dual Coupler x1.
2.Install new RTN910A(RTN06) x1 and insert ISM8 x2 into slot 03 &amp; 04.
3.Install new XMC_5D Pro, Sub B_Lo x2. Configure it.
4.Lay new x2 RUN of IF cables from existing 2x ODU XMC-3 13G due to need to shifting existing 13G_2+0_28MHZ_512QAM from existing 
   RTN910A(RTN02, NEID 9-19520) slot 07(ISM6 Port 1 &amp; 2) to new RTN910A(RTN06) slot 07(ISM8 Port 1 &amp; 2).
5.Lay new x2 RUN of IF cables from new 2x ODU XMC_5D Pro, Sub B_Lo 15G to new RTN910A(RTN06) slot 03(ISM8 Port 1) 
   and slot 04(ISM8 Port 1).
6.Enable port 8-EM6-1 of new RTN910AF(RTN06).
7.Perform cascading between port 8-EG6-1 of existing RTN910A(RTN02, NEID 9-19520) and port 8-EM6-1 of new RTN910AF(RTN06).
8.Request new Vlan DCN from ZTE IPRAN team.
9.Re-use existing Vlan Services.
10.Migrate traffic 7487B via new 13G&amp;15G_6+0_28MHZ_512QAM&amp;256QAM_1210M.
FE_7581A
1.Install 15G_1.2M(MDD)+Dual Coupler x1.
2.Install new RTN910A(RTN10) x1 and insert ISM8 x2 into slot 03 &amp; 04.
3.Install new XMC_5D Pro, Sub B_Hi x2. Configure it.
4.Lay new x2 RUN of IF cables from existing 2x ODU XMC-3 13G due to need to shifting existing 13G_2+0_28MHZ_512QAM 
   from existing RTN950A(RTN05, NEID 9-19391) slot 04(ISV3 Port 1) to new RTN910A(RTN10) slot 07(ISM8 Port 1), 
   existing RTN950A(RTN05, NEID 9-19391) slot 06(ISV3 Port 1) to new RTN910A(RTN10) slot 07(ISM8 Port 2).
5.Lay new x2 RUN of IF cables from new 2x ODU XMC_5D Pro, Sub B_Hi 15G to new RTN910A(RTN10) slot 03(ISM8 Port 1 &amp; 2) 
   and slot 04(ISM8 Port 1 &amp; 2).
6.Enable port 8-EM6-1 of new RTN910AF(RTN10).
7.Perform patching between port 8-EM6-1 of new RTN910AF(RTN10) and existing IBeam port.
8.Request new Vlan DCN from ZTE IPRAN team.
9.Re-use existing Vlan Services.
10.Migrate traffic 7487B via existing port of IBeam.
11.Later, decom existing RTN950A(RTN05, NEID 9-19391).</t>
  </si>
  <si>
    <t>****IMPORTANT NOTE:
1.RECOMMENDED TO PERFORM FREQUENCY SCANNING FOR 15G CHANNELS IN ORDER TO ENSURE CHANNEL AVAILABILITY.
2.MANDATORY TO PERFORM DU IN SEQUENCES AS PER BELOW:
   1ST -  DU 7494B_HU_3.
   2ND - DU 7487B_HU_2.****
Existing Huawei MW Link 13G_1+0_28MHZ_512QAM.
Swap existing Huawei MW Link 13G_1+0_28MHZ_512QAM with 
HW MW Link 7494B(RTN03)-7581A(RTN10) 15G_4+0_28M_256QAM_800_EPLA.
Later, decom existing Huawei MW Link 13G_1+0_28MHZ_512QAM - 7494B(RTN02, NEID 9-19520, Slot 03-ISV3) and 7581A(RTN05, NEID 9-19391, Slot 01-ISV3).
Site Impacted : 7487B.
NE_7494B
1.Install 15G_1.2M(MDD)+Dual Coupler x1.
2.Install new RTN910A(RTN06) x1 and insert ISM8 x2 into slot 03 &amp; 04.
3.Install new XMC_5D Pro, Sub B_Lo x2. Configure it.
4.Lay new x2 RUN of IF cables from existing 2x ODU XMC-3 13G due to need to shifting existing 13G_2+0_28MHZ_512QAM from existing 
   RTN910A(RTN02, NEID 9-19520) slot 07(ISM6 Port 1 &amp; 2) to new RTN910A(RTN06) slot 07(ISM8 Port 1 &amp; 2).
5.Lay new x2 RUN of IF cables from new 2x ODU XMC_5D Pro, Sub B_Lo 15G to new RTN910A(RTN06) slot 03(ISM8 Port 1) 
   and slot 04(ISM8 Port 1).
6.Enable port 8-EM6-1 of new RTN910AF(RTN06).
7.Perform cascading between port 8-EG6-1 of existing RTN910A(RTN02, NEID 9-19520) and port 8-EM6-1 of new RTN910AF(RTN06).
8.Request new Vlan DCN from ZTE IPRAN team.
9.Re-use existing Vlan Services.
10.Migrate traffic 7487B via new 13G&amp;15G_6+0_28MHZ_512QAM&amp;256QAM_1210M.</t>
  </si>
  <si>
    <t>****IMPORTANT NOTE:
1.RECOMMENDED TO PERFORM FREQUENCY SCANNING FOR 15G CHANNELS IN ORDER TO ENSURE CHANNEL AVAILABILITY.
2.MANDATORY TO PERFORM DU IN SEQUENCES AS PER BELOW:
   1ST -  DU 7494B_HU_3.
   2ND - DU 7487B_HU_2.****
Existing Huawei MW Link 13G_1+0_28MHZ_512QAM.
Swap existing Huawei MW Link 13G_1+0_28MHZ_512QAM with 
HW MW Link 7494B(RTN03)-7581A(RTN10) 15G_4+0_28M_256QAM_800_EPLA.
Later, decom existing Huawei MW Link 13G_1+0_28MHZ_512QAM - 7494B(RTN02, NEID 9-19520, Slot 03-ISV3) and 7581A(RTN05, NEID 9-19391, Slot 01-ISV3).
Site Impacted : 7487B.
FE_7581A
1.Install 15G_1.2M(MDD)+Dual Coupler x1.
2.Install new RTN910A(RTN10) x1 and insert ISM8 x2 into slot 03 &amp; 04.
3.Install new XMC_5D Pro, Sub B_Hi x2. Configure it.
4.Lay new x2 RUN of IF cables from existing 2x ODU XMC-3 13G due to need to shifting existing 13G_2+0_28MHZ_512QAM 
   from existing RTN950A(RTN05, NEID 9-19391) slot 04(ISV3 Port 1) to new RTN910A(RTN10) slot 07(ISM8 Port 1), 
   existing RTN950A(RTN05, NEID 9-19391) slot 06(ISV3 Port 1) to new RTN910A(RTN10) slot 07(ISM8 Port 2).
5.Lay new x2 RUN of IF cables from new 2x ODU XMC_5D Pro, Sub B_Hi 15G to new RTN910A(RTN10) slot 03(ISM8 Port 1 &amp; 2) 
   and slot 04(ISM8 Port 1 &amp; 2).
6.Enable port 8-EM6-1 of new RTN910AF(RTN10).
7.Perform patching between port 8-EM6-1 of new RTN910AF(RTN10) and existing IBeam port.
8.Request new Vlan DCN from ZTE IPRAN team.
9.Re-use existing Vlan Services.
10.Migrate traffic 7487B via existing port of IBeam.
11.Later, decom existing RTN950A(RTN05, NEID 9-19391).</t>
  </si>
  <si>
    <t>SQ202604240980-GTSB</t>
  </si>
  <si>
    <t>SQ202604100652-GTSB // SQ202604100653-GTSB</t>
  </si>
  <si>
    <t>PAVITRAN AL CHINNAKOLANDAY6799000150</t>
  </si>
  <si>
    <t>DOWMY26031151</t>
  </si>
  <si>
    <t>ABDULLAH//BIN NASIB/6000059295</t>
  </si>
  <si>
    <t>SQ202601210802-GTSB</t>
  </si>
  <si>
    <t>7487B_HU_2</t>
  </si>
  <si>
    <t>KgGaban</t>
  </si>
  <si>
    <t>DU00006529612</t>
  </si>
  <si>
    <t>13G_4+0_28M_256QAM_EPLA
NE_7487B
New 13G_1.2M(MDD)+Dual Coupler x1.
Re-use existing RTN910AF(RTN03, NEID 9-36022).
New ISM8 x2.
New XMC_5D Pro, Sub A&amp;B_Hi x2.
New IF cables with suitable length and type x4 RUN(x2 for new channels).
FE_7494B
New 13G_1.8M(MDD)+Dual Coupler x1.
New RTN910AF(RTN07).
New ISM8 x2.
New XMC_5D Pro, Sub A&amp;B_Lo x2.
New IF cables with suitable length and type x4 RUN(x2 for existing &amp; x2 for new channels).
New CAT6 cable x1.</t>
  </si>
  <si>
    <t>****IMPORTANT NOTE:
1.RECOMMENDED TO PERFORM FREQUENCY SCANNING FOR 13G CHANNELS IN ORDER TO ENSURE CHANNEL AVAILABILITY.
2.MANDATORY TO PERFORM DU IN SEQUENCES AS PER BELOW:
   1ST -  DU 7494B_HU_3.
   2ND - DU 7487B_HU_2.****
Existing Huawei MW Link 8G_2+0_28MHZ_1024QAM_EPLA.
Add new parallel Huawei MW Link 13G_4+0_28MHZ_256QAM_EPLA. 
Later, combine existing Huawei MW Link 8G_2+0_28MHZ_1024QAM_EPLA and new parallel Huawei MW Link 13G_4+0_28MHZ_256QAM_EPLA. 
Become new Huawei MW Link 8G&amp;13G_6+0_28MHZ_1024QAM&amp;256QAM_EPLA.
Decom existing RTN910A(RTN02, NEID 9-19520).
Site Impacted : 7487B.
NE_7487B
1.Install 13G_1.2M(MDD)+Dual Coupler x1.
2.Re-use existing RTN910AF(RTN03, NEID 9-36022) and insert ISM8 x2 into slot 03 &amp; 04.
3.Install new XMC_5D Pro, Sub A&amp;B_Hi x2. Configure it.
4.Lay new x2 RUN of IF cables from new 2x ODU XMC_5D Pro, Sub A&amp;B_Hi to existing RTN910AF(RTN03, NEID 9-36022) slot 03(ISM8 Port 1) 
   and slot 04(ISM8 Port 1).
5.Re-use existing Vlan DCN and Vlan Services.
6.Migrate traffic 7487B via new 8G&amp;13G_6+0_28MHZ_1024QAM&amp;256QAM_EPLA.
FE_7494B
1.Install 13G_1.8M(MDD)+Dual Coupler x1.
2.Install new RTN910A(RTN07) x1 and insert ISM8 x2 into slot 03 &amp; 04.
3.Install new XMC_5D Pro, Sub A&amp;B_Lo x2. Configure it.
4.Lay new x2 RUN of IF cables from existing 2x ODU XMC-3 8G(27-ODU &amp; 47-ODU) due to need to shifting existing 8G_2+0_28MHZ_1024QAM_EPLA
   from existing RTN910A(RTN02, NEID 9-19520) slot 04(ISM8 Port 1 &amp; 2) to new RTN910A(RTN07) slot 07(ISM8 Port 1 &amp; 2).
5.Lay new x2 RUN of IF cables from new 2x ODU XMC_5D Pro, Sub A&amp;B_Lo x2 to new RTN910A(RTN07) slot 03(ISM8 Port 1) 
   and slot 04(ISM8 Port 1).
6.Enable port 8-EM6-1 of new RTN910AF(RTN07).
7.Perform patching between port 8-EM6-1 of new RTN910AF(RTN07) and port 8-EM6-1 of new RTN910AF(RTN06) under 1st DU 7494B_HU_3.
8.May re-use existing Vlan DCN and Vlan Services.
9.Migrate traffic 7487B via existing port of IBeam.
10.Later, decom existing RTN910A(RTN02, NEID 9-19520).</t>
  </si>
  <si>
    <t>****IMPORTANT NOTE:
1.RECOMMENDED TO PERFORM FREQUENCY SCANNING FOR 13G CHANNELS IN ORDER TO ENSURE CHANNEL AVAILABILITY.
2.MANDATORY TO PERFORM DU IN SEQUENCES AS PER BELOW:
   1ST -  DU 7494B_HU_3.
   2ND - DU 7487B_HU_2.****
Existing Huawei MW Link 8G_2+0_28MHZ_1024QAM_EPLA.
Add new parallel Huawei MW Link 13G_4+0_28MHZ_256QAM_EPLA. 
Later, combine existing Huawei MW Link 8G_2+0_28MHZ_1024QAM_EPLA and new parallel Huawei MW Link 13G_4+0_28MHZ_256QAM_EPLA. 
Become new Huawei MW Link 8G&amp;13G_6+0_28MHZ_1024QAM&amp;256QAM_EPLA.
Decom existing RTN910A(RTN02, NEID 9-19520).
Site Impacted : 7487B.
NE_7487B
1.Install 13G_1.2M(MDD)+Dual Coupler x1.
2.Re-use existing RTN910AF(RTN03, NEID 9-36022) and insert ISM8 x2 into slot 03 &amp; 04.
3.Install new XMC_5D Pro, Sub A&amp;B_Hi x2. Configure it.
4.Lay new x2 RUN of IF cables from new 2x ODU XMC_5D Pro, Sub A&amp;B_Hi to existing RTN910AF(RTN03, NEID 9-36022) slot 03(ISM8 Port 1) 
   and slot 04(ISM8 Port 1).
5.Re-use existing Vlan DCN and Vlan Services.
6.Migrate traffic 7487B via new 8G&amp;13G_6+0_28MHZ_1024QAM&amp;256QAM_EPLA.</t>
  </si>
  <si>
    <t>****IMPORTANT NOTE:
1.RECOMMENDED TO PERFORM FREQUENCY SCANNING FOR 13G CHANNELS IN ORDER TO ENSURE CHANNEL AVAILABILITY.
2.MANDATORY TO PERFORM DU IN SEQUENCES AS PER BELOW:
   1ST -  DU 7494B_HU_3.
   2ND - DU 7487B_HU_2.****
Existing Huawei MW Link 8G_2+0_28MHZ_1024QAM_EPLA.
Add new parallel Huawei MW Link 13G_4+0_28MHZ_256QAM_EPLA. 
Later, combine existing Huawei MW Link 8G_2+0_28MHZ_1024QAM_EPLA and new parallel Huawei MW Link 13G_4+0_28MHZ_256QAM_EPLA. 
Become new Huawei MW Link 8G&amp;13G_6+0_28MHZ_1024QAM&amp;256QAM_EPLA.
Decom existing RTN910A(RTN02, NEID 9-19520).
Site Impacted : 7487B.
FE_7494B
1.Install 13G_1.8M(MDD)+Dual Coupler x1.
2.Install new RTN910A(RTN07) x1 and insert ISM8 x2 into slot 03 &amp; 04.
3.Install new XMC_5D Pro, Sub A&amp;B_Lo x2. Configure it.
4.Lay new x2 RUN of IF cables from existing 2x ODU XMC-3 8G(27-ODU &amp; 47-ODU) due to need to shifting existing 8G_2+0_28MHZ_1024QAM_EPLA
   from existing RTN910A(RTN02, NEID 9-19520) slot 04(ISM8 Port 1 &amp; 2) to new RTN910A(RTN07) slot 07(ISM8 Port 1 &amp; 2).
5.Lay new x2 RUN of IF cables from new 2x ODU XMC_5D Pro, Sub A&amp;B_Lo x2 to new RTN910A(RTN07) slot 03(ISM8 Port 1) 
   and slot 04(ISM8 Port 1).
6.Enable port 8-EM6-1 of new RTN910AF(RTN07).
7.Perform patching between port 8-EM6-1 of new RTN910AF(RTN07) and port 8-EM6-1 of new RTN910AF(RTN06) under 1st DU 7494B_HU_3.
8.May re-use existing Vlan DCN and Vlan Services.
9.Migrate traffic 7487B via existing port of IBeam.
10.Later, decom existing RTN910A(RTN02, NEID 9-19520).</t>
  </si>
  <si>
    <t>SQ202604150174-GTSB</t>
  </si>
  <si>
    <t>SQ202603130143-GTSB // SQ202603130149-GTSB</t>
  </si>
  <si>
    <t>DOWMY26030331</t>
  </si>
  <si>
    <t>9223A_PL</t>
  </si>
  <si>
    <t>TemudokSri Aman-Core(Celcom)</t>
  </si>
  <si>
    <t>DU00006529613</t>
  </si>
  <si>
    <t>1.167829</t>
  </si>
  <si>
    <t>111.473619</t>
  </si>
  <si>
    <t>MW Re-engineering at 9223A.
NE_9223A
New CAT6 cable x1.
New SFP Module 10G with 10Km 1310nm x1(For IDU HW RTN910AF-RTN01).
New Optical Patch Cord cable x1 with suitable type and length.</t>
  </si>
  <si>
    <t>****IMPORTANT NOTE:
1.MANDATORY TO PERFORM DU IN SEQUENCES AS PER BELOW:
   1ST -  DU Q00701_PL(TX MINI).
   2ND - DU Q00701_PL_2(TX MINI).
   3RD - DU 9223A_PL(TX MINI).****
MW Re-engineering at 9223A.
Site Impacted :9223A &amp; Q01605.
NE_9223A
1.Disconnect or remove existing patching in between BBU 9223A and Sacofa LL 10G port.
2.Enable electrical port 8-EM6-1 of new RTN910AF(RTN01) under DU Q00701_PL.
3.Patching existing BBU 9223A to electrical 1G port 8-EM6-1 of new RTN910AF(RTN01) under DU Q00701_PL.
3.Enable optical 10G port 8-EM6-3 of new RTN910AF(RTN01) under DU Q00701_PL.
4.Insert new suitable SFP Module 10G into port 8-EM6-3 of new RTN910AF(RTN01). Enable it.
5.Patching optical patch cord of 10G port 8-EM6-3 of new RTN910AF(RTN01) to existing Sacofa LL 10G port.
6.Request new xD Vlan Services for traffic Q01605.
7.Finally, both traffics 9223A &amp; Q01605 will backhaul into existing 10G IBeam port at CP 9999A.</t>
  </si>
  <si>
    <t>SQ202601210805-GTSB</t>
  </si>
  <si>
    <t>9766B_PL</t>
  </si>
  <si>
    <t>RPR Taman IndahLandeh</t>
  </si>
  <si>
    <t>DU00006529614</t>
  </si>
  <si>
    <t>1.423467</t>
  </si>
  <si>
    <t>110.293852</t>
  </si>
  <si>
    <t>18G_1+0_112M.
NE_9766B
18G_SP_0.6M(MAC)+OMT x1.
RTN910A x1
XMC_3E , Sub A_Hi x1.
FE_9303A.
18G_SP_1.2M(MAC)+OMT x1.
ISM8 x2
XMC_3E , Sub A_Lo x1.</t>
  </si>
  <si>
    <t>Swap NEC MW link 9766B-9303A.
with HW MW config 18G_1+0_112M.
Site Impacted : 9766B , 9312B 
NE_9766B
1.Install new 18G_SP_0.6M(MAC)+OMT.
2.Install new RTN910A , 7_ISM8-1+0.
3.Install new XMC_3E , Sub A_Hi.
4.Create service cross connect.
5.Traffic migrate to new MW link.
6.Decom NEC MW link.
FE_9303A.
1.Install new 18G_SP_1.2M(MAC)+OMT.
2.Reuse existing 9303A_RTN01 ( NE ID : 24176).
3.Install new 4_ISM8-1+0 into existing 9303A_RTN01. Support 9766B.
4.Install new XMC_3E , Sub A_Lo.
5.Install new 3_ISM8-1+0 into existing 9303A_RTN01. Support 9312B.
6.Transfer existing IF cable from existing 9303A_RTN02 , 7_ISM8-1+0 , port 1 to existing 9303A_RTN01 ,3_ISM8-1+0 , port 1.
7.Remove existing ETH cable interconnect from 9303A_RTN02 to 9303A_RTN01 and disable unsued GE ports.
8.Create service cross connect.
9.All traffic migrate to existing 9303A_RTN01 , Sacofa 10G port_GE3.
10.Decom NEC MW link and existing 9303A_RTN02 ( NE ID : 24336).</t>
  </si>
  <si>
    <t>Swap NEC MW link 9766B-9303A.
with HW MW config 18G_1+0_112M.
Site Impacted : 9766B , 9312B 
NE_9766B
1.Install new 18G_SP_0.6M(MAC)+OMT.
2.Install new RTN910A , 7_ISM8-1+0.
3.Install new XMC_3E , Sub A_Hi.
4.Create service cross connect.
5.Traffic migrate to new MW link.
6.Decom NEC MW link.</t>
  </si>
  <si>
    <t>Swap NEC MW link 9766B-9303A.
with HW MW config 18G_1+0_112M.
Site Impacted : 9766B , 9312B 
FE_9303A.
1.Install new 18G_SP_1.2M(MAC)+OMT.
2.Reuse existing 9303A_RTN01 ( NE ID : 24176).
3.Install new 4_ISM8-1+0 into existing 9303A_RTN01. Support 9766B.
4.Install new XMC_3E , Sub A_Lo.
5.Install new 3_ISM8-1+0 into existing 9303A_RTN01. Support 9312B.
6.Transfer existing IF cable from existing 9303A_RTN02 , 7_ISM8-1+0 , port 1 to existing 9303A_RTN01 ,3_ISM8-1+0 , port 1.
7.Remove existing ETH cable interconnect from 9303A_RTN02 to 9303A_RTN01 and disable unsued GE ports.
8.Create service cross connect.
9.All traffic migrate to existing 9303A_RTN01 , Sacofa 10G port_GE3.
10.Decom NEC MW link and existing 9303A_RTN02 ( NE ID : 24336).</t>
  </si>
  <si>
    <t>SQ202601210169-Allstar</t>
  </si>
  <si>
    <t>SQ202603060640-Allstar // SQ202603060641-Allstar // SQ202604220807-Allstar</t>
  </si>
  <si>
    <t>SQ202601210786-GCI</t>
  </si>
  <si>
    <t>Q00701_PL</t>
  </si>
  <si>
    <t>Q143A_Q00701OD_CB_RHSAMBAU</t>
  </si>
  <si>
    <t>DU00006529615</t>
  </si>
  <si>
    <t>1.262900</t>
  </si>
  <si>
    <t>111.404400</t>
  </si>
  <si>
    <t>13G_4+0_28M_512QAM_EPLA
NE_Q00701
New 13G_1.8M(MDD)+Dual Coupler x1.
New RTN910AF(RTN01).
New ISM8 x1.
New XMC_5D Pro, Sub A&amp;B_Lo x2.
New IF cables with suitable length and type x4 RUN.  
New CAT6 cable x2.
FE_9223A
New 13G_1.8M(MDD)+Dual Coupler x1.
New RTN910AF(RTN01).
New ISM8 x1.
New XMC_5D Pro, Sub A&amp;B_Hi x2.
New IF cables with suitable length and type x4 RUN.</t>
  </si>
  <si>
    <t>****IMPORTANT NOTE:
1.RECOMMENDED TO CHECK LOS OK &amp; PERFORM TSS IN ORDER TO CONFIRM ANTENNA SPACING AVAILABLE TO INSTALL 1.8M ANTENNA DISH AT NE &amp; FE.
2.RECOMMENDED TO PERFORM FREQUENCY SCANNING FOR 13G CHANNELS IN ORDER TO ENSURE CHANNEL AVAILABILITY. 
3.DO NOT INSTALL SOLUTION DU Q00701_PL &amp; DU Q00701_PL_1 IF ITEM 1 &amp; 2 NOT FULFILL.
4.MANDATORY TO PERFORM DU IN SEQUENCES AS PER BELOW:
   1ST -  DU Q00701_PL(TX MINI).
   2ND - DU Q00701_PL_1(TX MINI).
   3RD - DU 9223A_PL(TX MINI).
   4TH - DU Q00701_PL_2(TX MINI).
   5TH - Q00701(NIC).****
Build new HW MW Link Q00701-9223A, 13G_4+0_28MHZ_512QAM_EPLA_896M.
Later, combine DU Q00701_PL(new HW MW Link Q00701-9223A, 13G_4+0_28MHZ_512QAM_EPLA_896M) and 
DU Q00701_PL_1(new HW MW Parallel Link Q00701-9223A, 15G_2+0_28MHZ_256QAM_EPLA_400M) 
and become 13G&amp;15G_6+0_28MHZ_512QAM&amp;256QAM_EPLA_1296M.
Site Impacted : Q01605.
NE_Q00701
1.Install 13G_1.8M(MDD)+Dual Coupler x1.
2.Install new RTN910AF(RTN01)and insert ISM8 x1 into slot 03.
3.Install new XMC_5D Pro, Sub A&amp;B_Lo x2. Configure it.
4.Lay new x4 RUN of IF cables for new  HW MW Link Q00701-9223A, 13G_4+0_28MHZ_512QAM_EPLA_896M.
5.Request new xD Vlan DCN and Vlan Services that use similar with site 9223A port at IBeam CP 9999A. 
6.Later, combine DU Q00701_PL(new HW MW Link Q00701-9223A, 13G_4+0_28MHZ_512QAM_EPLA_896M) and 
   DU Q00701_PL_1(new HW MW Parallel Link Q00701-9223A, 15G_2+0_28MHZ_256QAM_EPLA_400M) 
   and become 13G&amp;15G_6+0_28MHZ_512QAM&amp;256QAM_EPLA_1296M.
7.Enable electrical port 8-EM6-1 of new RTN910AF(RTN01) and also enable electrical port 7-EM10-2 of existing RTN905(NEID 82-13716) of
    existing HW MW Link_ID SW03716.
    Perform new cascading between port 8-EM6-1 of new RTN910AF(RTN01) and port 7-EM10-2 of existing RTN905(NEID 82-13716).  
8.Migrate traffic Q01605 ONLY via HW MW Link 13G&amp;15G_6+0_28MHZ_512QAM&amp;256QAM_EPLA_1296M. 
   Traffics Q00701 &amp; Q01569 still remain existing TX route.
FE_9223A
1.Install 13G_1.8M(MDD)+Dual Coupler x1.
2.Install new RTN910AF(RTN01)and insert ISM8 x1 into slot 03.
3.Install new XMC_5D Pro, Sub A&amp;B_Hi x2. Configure it.
4.Lay new x4 RUN of IF cables for new  HW MW Link Q00701-9223A, 13G_4+0_28MHZ_512QAM_EPLA_896M.
5.Later, combine DU Q00701_PL(new HW MW Link Q00701-9223A, 13G_4+0_28MHZ_512QAM_EPLA_896M) and 
   DU Q00701_PL_1(new HW MW Parallel Link Q00701-9223A, 15G_2+0_28MHZ_256QAM_EPLA_400M) 
   and become 13G&amp;15G_6+0_28MHZ_512QAM&amp;256QAM_EPLA_1296M.
6.Perform DU 9223A_PL in order for migrating traffics Q01605 and 9223A ONLY to existing 10G port IBeam(currently use by BBU 9223A) at CP 9999A.</t>
  </si>
  <si>
    <t>****IMPORTANT NOTE:
1.RECOMMENDED TO CHECK LOS OK &amp; PERFORM TSS IN ORDER TO CONFIRM ANTENNA SPACING AVAILABLE TO INSTALL 1.8M ANTENNA DISH AT NE &amp; FE.
2.RECOMMENDED TO PERFORM FREQUENCY SCANNING FOR 13G CHANNELS IN ORDER TO ENSURE CHANNEL AVAILABILITY. 
3.DO NOT INSTALL SOLUTION DU Q00701_PL &amp; DU Q00701_PL_1 IF ITEM 1 &amp; 2 NOT FULFILL.
4.MANDATORY TO PERFORM DU IN SEQUENCES AS PER BELOW:
   1ST -  DU Q00701_PL(TX MINI).
   2ND - DU Q00701_PL_1(TX MINI).
   3RD - DU 9223A_PL(TX MINI).
   4TH - DU Q00701_PL_2(TX MINI).
   5TH - Q00701(NIC).****
Build new HW MW Link Q00701-9223A, 13G_4+0_28MHZ_512QAM_EPLA_896M.
Later, combine DU Q00701_PL(new HW MW Link Q00701-9223A, 13G_4+0_28MHZ_512QAM_EPLA_896M) and 
DU Q00701_PL_1(new HW MW Parallel Link Q00701-9223A, 15G_2+0_28MHZ_256QAM_EPLA_400M) 
and become 13G&amp;15G_6+0_28MHZ_512QAM&amp;256QAM_EPLA_1296M.
Site Impacted : Q01605.
NE_Q00701
1.Install 13G_1.8M(MDD)+Dual Coupler x1.
2.Install new RTN910AF(RTN01)and insert ISM8 x1 into slot 03.
3.Install new XMC_5D Pro, Sub A&amp;B_Lo x2. Configure it.
4.Lay new x4 RUN of IF cables for new  HW MW Link Q00701-9223A, 13G_4+0_28MHZ_512QAM_EPLA_896M.
5.Request new xD Vlan DCN and Vlan Services that use similar with site 9223A port at IBeam CP 9999A. 
6.Later, combine DU Q00701_PL(new HW MW Link Q00701-9223A, 13G_4+0_28MHZ_512QAM_EPLA_896M) and 
   DU Q00701_PL_1(new HW MW Parallel Link Q00701-9223A, 15G_2+0_28MHZ_256QAM_EPLA_400M) 
   and become 13G&amp;15G_6+0_28MHZ_512QAM&amp;256QAM_EPLA_1296M.
7.Enable electrical port 8-EM6-1 of new RTN910AF(RTN01) and also enable electrical port 7-EM10-2 of existing RTN905(NEID 82-13716) of
    existing HW MW Link_ID SW03716.
    Perform new cascading between port 8-EM6-1 of new RTN910AF(RTN01) and port 7-EM10-2 of existing RTN905(NEID 82-13716).  
8.Migrate traffic Q01605 ONLY via HW MW Link 13G&amp;15G_6+0_28MHZ_512QAM&amp;256QAM_EPLA_1296M. 
   Traffics Q00701 &amp; Q01569 still remain existing TX route.</t>
  </si>
  <si>
    <t>****IMPORTANT NOTE:
1.RECOMMENDED TO CHECK LOS OK &amp; PERFORM TSS IN ORDER TO CONFIRM ANTENNA SPACING AVAILABLE TO INSTALL 1.8M ANTENNA DISH AT NE &amp; FE.
2.RECOMMENDED TO PERFORM FREQUENCY SCANNING FOR 13G CHANNELS IN ORDER TO ENSURE CHANNEL AVAILABILITY. 
3.DO NOT INSTALL SOLUTION DU Q00701_PL &amp; DU Q00701_PL_1 IF ITEM 1 &amp; 2 NOT FULFILL.
4.MANDATORY TO PERFORM DU IN SEQUENCES AS PER BELOW:
   1ST -  DU Q00701_PL(TX MINI).
   2ND - DU Q00701_PL_1(TX MINI).
   3RD - DU 9223A_PL(TX MINI).
   4TH - DU Q00701_PL_2(TX MINI).
   5TH - Q00701(NIC).****
Build new HW MW Link Q00701-9223A, 13G_4+0_28MHZ_512QAM_EPLA_896M.
Later, combine DU Q00701_PL(new HW MW Link Q00701-9223A, 13G_4+0_28MHZ_512QAM_EPLA_896M) and 
DU Q00701_PL_1(new HW MW Parallel Link Q00701-9223A, 15G_2+0_28MHZ_256QAM_EPLA_400M) 
and become 13G&amp;15G_6+0_28MHZ_512QAM&amp;256QAM_EPLA_1296M.
Site Impacted : Q01605.
FE_9223A
1.Install 13G_1.8M(MDD)+Dual Coupler x1.
2.Install new RTN910AF(RTN01)and insert ISM8 x1 into slot 03.
3.Install new XMC_5D Pro, Sub A&amp;B_Hi x2. Configure it.
4.Lay new x4 RUN of IF cables for new  HW MW Link Q00701-9223A, 13G_4+0_28MHZ_512QAM_EPLA_896M.
5.Later, combine DU Q00701_PL(new HW MW Link Q00701-9223A, 13G_4+0_28MHZ_512QAM_EPLA_896M) and 
   DU Q00701_PL_1(new HW MW Parallel Link Q00701-9223A, 15G_2+0_28MHZ_256QAM_EPLA_400M) 
   and become 13G&amp;15G_6+0_28MHZ_512QAM&amp;256QAM_EPLA_1296M.
6.Perform DU 9223A_PL in order for migrating traffics Q01605 and 9223A ONLY to existing 10G port IBeam(currently use by BBU 9223A) at CP 9999A.</t>
  </si>
  <si>
    <t>SQ202601280710-NR Services</t>
  </si>
  <si>
    <t>DOWMY26032748</t>
  </si>
  <si>
    <t>Q00701_PL_1</t>
  </si>
  <si>
    <t>DU00006529616</t>
  </si>
  <si>
    <t>15G_2+0_28M_256QAM_EPLA
NE_Q00701
New 15G_1.2M(MDD) x1.
Re-use existing RTN910AF(RTN01) under DU Q00701_PL.
New ISM8 x1.
New XMC_5D Pro, Sub A_Lo x1.
New IF cables with suitable length and type x1 RUN.  
FE_9223A
New 15G_1.2M(MDD) x1.
Re-use existing RTN910AF(RTN01) under DU Q00701_PL.
New ISM8 x1.
New XMC_5D Pro, Sub A_Hi x1.
New IF cables with suitable length and type x1 RUN.</t>
  </si>
  <si>
    <t>****IMPORTANT NOTE:
1.RECOMMENDED TO CHECK LOS OK &amp; PERFORM TSS IN ORDER TO CONFIRM ANTENNA SPACING AVAILABLE TO INSTALL 1.2M ANTENNA DISH AT NE &amp; FE.
2.RECOMMENDED TO PERFORM FREQUENCY SCANNING FOR 13G CHANNELS IN ORDER TO ENSURE CHANNEL AVAILABILITY. 
3.DO NOT INSTALL SOLUTION DU Q00701_PL &amp; DU Q00701_PL_1 IF ITEM 1 &amp; 2 NOT FULFILL.
4.MANDATORY TO PERFORM DU IN SEQUENCES AS PER BELOW:
   1ST -  DU Q00701_PL(TX MINI).
   2ND - DU Q00701_PL_1(TX MINI).
   3RD - DU 9223A_PL(TX MINI).
   4TH - DU Q00701_PL_2(TX MINI).
   5TH - Q00701(NIC).****
Build new HW MW Link Q00701-9223A, 15G_2+0_28MHZ_256QAM_EPLA_400M.
Later, combine DU Q00701_PL(new HW MW Link Q00701-9223A, 13G_4+0_28MHZ_512QAM_EPLA_896M) and 
DU Q00701_PL_1(new HW MW Parallel Link Q00701-9223A, 15G_2+0_28MHZ_256QAM_EPLA_400M) 
and become 13G&amp;15G_6+0_28MHZ_512QAM&amp;256QAM_EPLA_1296M.
Site Impacted : Q01605.
NE_Q00701
1.Install 15G_1.2M(MDD) x1.
2.Re-use existing RTN910AF(RTN01) under DU Q00701_PL and insert ISM8 x1 into slot 04.
3.Install new XMC_5D Pro, Sub A_Lo x1. Configure it.
4.Lay new x1 RUN of IF cables for new HW MW Link Q00701-9223A, 15G_2+0_28MHZ_256QAM_EPLA_400M.
5.Later, combine DU Q00701_PL(new HW MW Link Q00701-9223A, 13G_4+0_28MHZ_512QAM_EPLA_896M) and 
   DU Q00701_PL_1(new HW MW Parallel Link Q00701-9223A, 15G_2+0_28MHZ_256QAM_EPLA_400M) 
   and become 13G&amp;15G_6+0_28MHZ_512QAM&amp;256QAM_EPLA_1296M.
6.Migrate traffic Q01605 via HW MW Link 13G&amp;15G_6+0_28MHZ_512QAM&amp;256QAM_EPLA_1296M.
FE_9223A
1.Install 15G_1.2M(MDD) x1.
2.Install new RTN910AF(RTN01)and insert ISM8 x1 into slot 03.
3.Install new XMC_5D Pro, Sub A_Hi x1. Configure it.
4.Lay new x4 RUN of IF cables for new  HW MW Link Q00701-9223A, 13G_4+0_28MHZ_512QAM_EPLA_896M.
5.Later, combine DU Q00701_PL(new HW MW Link Q00701-9223A, 13G_4+0_28MHZ_512QAM_EPLA_896M) and 
   DU Q00701_PL_1(new HW MW Parallel Link Q00701-9223A, 15G_2+0_28MHZ_256QAM_EPLA_400M) 
   and become HW MW Link 13G&amp;15G_6+0_28MHZ_512QAM&amp;256QAM_EPLA_1296M.
6.Perform DU 9223A_PL in order for migrating traffics Q01605 and 9223A ONLY to existing 10G port IBeam(use currently by BBU 9223A) at CP 9999A.</t>
  </si>
  <si>
    <t>****IMPORTANT NOTE:
1.RECOMMENDED TO CHECK LOS OK &amp; PERFORM TSS IN ORDER TO CONFIRM ANTENNA SPACING AVAILABLE TO INSTALL 1.2M ANTENNA DISH AT NE &amp; FE.
2.RECOMMENDED TO PERFORM FREQUENCY SCANNING FOR 13G CHANNELS IN ORDER TO ENSURE CHANNEL AVAILABILITY. 
3.DO NOT INSTALL SOLUTION DU Q00701_PL &amp; DU Q00701_PL_1 IF ITEM 1 &amp; 2 NOT FULFILL.
4.MANDATORY TO PERFORM DU IN SEQUENCES AS PER BELOW:
   1ST -  DU Q00701_PL(TX MINI).
   2ND - DU Q00701_PL_1(TX MINI).
   3RD - DU 9223A_PL(TX MINI).
   4TH - DU Q00701_PL_2(TX MINI).
   5TH - Q00701(NIC).****
Build new HW MW Link Q00701-9223A, 15G_2+0_28MHZ_256QAM_EPLA_400M.
Later, combine DU Q00701_PL(new HW MW Link Q00701-9223A, 13G_4+0_28MHZ_512QAM_EPLA_896M) and 
DU Q00701_PL_1(new HW MW Parallel Link Q00701-9223A, 15G_2+0_28MHZ_256QAM_EPLA_400M) 
and become 13G&amp;15G_6+0_28MHZ_512QAM&amp;256QAM_EPLA_1296M.
Site Impacted : Q01605.
NE_Q00701
1.Install 15G_1.2M(MDD) x1.
2.Re-use existing RTN910AF(RTN01) under DU Q00701_PL and insert ISM8 x1 into slot 04.
3.Install new XMC_5D Pro, Sub A_Lo x1. Configure it.
4.Lay new x1 RUN of IF cables for new HW MW Link Q00701-9223A, 15G_2+0_28MHZ_256QAM_EPLA_400M.
5.Later, combine DU Q00701_PL(new HW MW Link Q00701-9223A, 13G_4+0_28MHZ_512QAM_EPLA_896M) and 
   DU Q00701_PL_1(new HW MW Parallel Link Q00701-9223A, 15G_2+0_28MHZ_256QAM_EPLA_400M) 
   and become 13G&amp;15G_6+0_28MHZ_512QAM&amp;256QAM_EPLA_1296M.
6.Migrate traffic Q01605 via HW MW Link 13G&amp;15G_6+0_28MHZ_512QAM&amp;256QAM_EPLA_1296M.</t>
  </si>
  <si>
    <t>****IMPORTANT NOTE:
1.RECOMMENDED TO CHECK LOS OK &amp; PERFORM TSS IN ORDER TO CONFIRM ANTENNA SPACING AVAILABLE TO INSTALL 1.2M ANTENNA DISH AT NE &amp; FE.
2.RECOMMENDED TO PERFORM FREQUENCY SCANNING FOR 13G CHANNELS IN ORDER TO ENSURE CHANNEL AVAILABILITY. 
3.DO NOT INSTALL SOLUTION DU Q00701_PL &amp; DU Q00701_PL_1 IF ITEM 1 &amp; 2 NOT FULFILL.
4.MANDATORY TO PERFORM DU IN SEQUENCES AS PER BELOW:
   1ST -  DU Q00701_PL(TX MINI).
   2ND - DU Q00701_PL_1(TX MINI).
   3RD - DU 9223A_PL(TX MINI).
   4TH - DU Q00701_PL_2(TX MINI).
   5TH - Q00701(NIC).****
Build new HW MW Link Q00701-9223A, 15G_2+0_28MHZ_256QAM_EPLA_400M.
Later, combine DU Q00701_PL(new HW MW Link Q00701-9223A, 13G_4+0_28MHZ_512QAM_EPLA_896M) and 
DU Q00701_PL_1(new HW MW Parallel Link Q00701-9223A, 15G_2+0_28MHZ_256QAM_EPLA_400M) 
and become 13G&amp;15G_6+0_28MHZ_512QAM&amp;256QAM_EPLA_1296M.
Site Impacted : Q01605.
FE_9223A
1.Install 15G_1.2M(MDD) x1.
2.Install new RTN910AF(RTN01)and insert ISM8 x1 into slot 03.
3.Install new XMC_5D Pro, Sub A_Hi x1. Configure it.
4.Lay new x4 RUN of IF cables for new  HW MW Link Q00701-9223A, 13G_4+0_28MHZ_512QAM_EPLA_896M.
5.Later, combine DU Q00701_PL(new HW MW Link Q00701-9223A, 13G_4+0_28MHZ_512QAM_EPLA_896M) and 
   DU Q00701_PL_1(new HW MW Parallel Link Q00701-9223A, 15G_2+0_28MHZ_256QAM_EPLA_400M) 
   and become HW MW Link 13G&amp;15G_6+0_28MHZ_512QAM&amp;256QAM_EPLA_1296M.
6.Perform DU 9223A_PL in order for migrating traffics Q01605 and 9223A ONLY to existing 10G port IBeam(use currently by BBU 9223A) at CP 9999A.</t>
  </si>
  <si>
    <t>7494B_HU_2</t>
  </si>
  <si>
    <t>DU00006535519</t>
  </si>
  <si>
    <t>Link Existing HW 15G_3+0_28M_256QAM_579M.
MW Remote Upgrade to HW 15G_4+0_28M_256QAM_772M.
Site Impacted : 7494B.
NE_7494B
1.Remotely upgrade from 3+0_28M_256QAM_579M to 4+0_28M_256QAM_772M.
FE_7581A
1.Remotely upgrade from 3+0_28M_256QAM_579M to 4+0_28M_256QAM_772M.</t>
  </si>
  <si>
    <t>Link Existing HW 15G_3+0_28M_256QAM_579M.
MW Remote Upgrade to HW 15G_4+0_28M_256QAM_772M.
Site Impacted : 7494B.
NE_7494B
1.Remotely upgrade from 3+0_28M_256QAM_579M to 4+0_28M_256QAM_772M.</t>
  </si>
  <si>
    <t>Link Existing HW 15G_3+0_28M_256QAM_579M.
MW Remote Upgrade to HW 15G_4+0_28M_256QAM_772M.
Site Impacted : 7494B.
FE_7581A
1.Remotely upgrade from 3+0_28M_256QAM_579M to 4+0_28M_256QAM_772M.</t>
  </si>
  <si>
    <t>15G_1.2M(MS)+Coupler x1.</t>
  </si>
  <si>
    <t>Q02310_HU</t>
  </si>
  <si>
    <t>PBH Lambir 2</t>
  </si>
  <si>
    <t>DU00006545266</t>
  </si>
  <si>
    <t>4.193250</t>
  </si>
  <si>
    <t>114.039848</t>
  </si>
  <si>
    <t>18G_2+0_112M_512QAM_EPLA
NE_Q02310
New 18G_0.6M(MDD) x1.
New RTN910AF(RTN01).
New XMC_5D Pro, Sub A_Hi x1.
New CAT6 cable x1.
FE_Q01732
New 18G_1.2M(MDD) x1.
New RTN910AF(RTN01).
New XMC_5D Pro, Sub A_Lo x1.
New CAT6 cable x1.</t>
  </si>
  <si>
    <t>****IMPORTANT NOTE:
1.MANDATORY TO PERFORM DU IN SEQUENCES AS PER BELOW:
   1ST -  DU Q02310_HU.
   2ND - DU Q02235_HU_1.
2.CURRENT RSL FOR EXISTING SM MW LINK LINK_ID SW04226, Q02310-Q01732, 13G_1+0_28MHZ_2048QAM SHOWN -43DBM(SEEM DEGRADED).
    THEREFORE, PLEASE CHECK LOS CLEARANCES BEFORE MOUNTING NEW ANTENNA FOR NEW SWAP HW MW LINK.****
Existing SM MW Link_SW04226, Q02310-Q01732, 13G_1+0_28MHZ_2048QAM.
MW Swap to new HW MW Link Q02310-Q01732, 18G_1+0_110MHZ_512QAM_EPLA.
Later, decom existing SM MW Link_SW04226, Q02310-Q01732, 13G_1+0_28MHZ_2048QAM after perform
installation for 2nd DU Q02235_HU_1.
Site Impacted : Q02310, Q02235, Q02234 &amp; Q02236.
NE_Q02310
1.Install new 18G_0.6M(MDD) x1.
2.Install new RTN910AF(RTN01).
3.Install new XMC_5D Pro, Sub A_Hi x1. Configure it.
4.Enable port 8-EM6-1 of new RTN910AF(RTN01) and patching to existing BBU.
5.Request new xC Vlan DCN and re-use existing Vlan Services.
6.Before perform migration traffics Q02235, Q02234 &amp; Q02236 via new HW MW Link Q02310-Q01732, 18G_1+0_110MHZ_512QAM_EPLA.
   Ensure perform installation for 2nd DU Q02235_HU_1. Thus, all traffics Q02235, Q02234 &amp; Q02236 will smooth backhauling until Q01732.
7.Later, decom existing SM MW Link_SW04226, Q02310-Q01732, 13G_1+0_28MHZ_2048QAM after perform
    installation for 2nd DU Q02235_HU_1.
FE_Q01732
1.Install new 18G_1.2M(MDD) x1.
2.Install new RTN910AF(RTN01).
3.Install new XMC_5D Pro, Sub A_Lo x1. Configure it.
4.Enable port 8-EM6-1 of new RTN910AF(RTN01) and patching to existing port at PTN/Cisco Router.
5.Request new xC Vlan DCN and re-use existing Vlan Services.
6.Before perform migration traffics Q02235, Q02234 &amp; Q02236 via new HW MW Link Q02310-Q01732, 18G_1+0_110MHZ_512QAM_EPLA.
   Ensure perform installation for 2nd DU Q02235_HU_1. Thus, all traffics Q02235, Q02234 &amp; Q02236 will smooth backhauling until Q01732.
7.Later, decom existing SM MW Link_SW04226, Q02310-Q01732, 13G_1+0_28MHZ_2048QAM after perform
    installation for 2nd DU Q02235_HU_1.</t>
  </si>
  <si>
    <t>****IMPORTANT NOTE:
1.MANDATORY TO PERFORM DU IN SEQUENCES AS PER BELOW:
   1ST -  DU Q02310_HU.
   2ND - DU Q02235_HU_1.
2.CURRENT RSL FOR EXISTING SM MW LINK LINK_ID SW04226, Q02310-Q01732, 13G_1+0_28MHZ_2048QAM SHOWN -43DBM(SEEM DEGRADED).
    THEREFORE, PLEASE CHECK LOS CLEARANCES BEFORE MOUNTING NEW ANTENNA FOR NEW SWAP HW MW LINK.****
Existing SM MW Link_SW04226, Q02310-Q01732, 13G_1+0_28MHZ_2048QAM.
MW Swap to new HW MW Link Q02310-Q01732, 18G_1+0_110MHZ_512QAM_EPLA.
Later, decom existing SM MW Link_SW04226, Q02310-Q01732, 13G_1+0_28MHZ_2048QAM after perform
installation for 2nd DU Q02235_HU_1.
Site Impacted : Q02310, Q02235, Q02234 &amp; Q02236.
NE_Q02310
1.Install new 18G_0.6M(MDD) x1.
2.Install new RTN910AF(RTN01).
3.Install new XMC_5D Pro, Sub A_Hi x1. Configure it.
4.Enable port 8-EM6-1 of new RTN910AF(RTN01) and patching to existing BBU.
5.Request new xC Vlan DCN and re-use existing Vlan Services.
6.Before perform migration traffics Q02235, Q02234 &amp; Q02236 via new HW MW Link Q02310-Q01732, 18G_1+0_110MHZ_512QAM_EPLA.
   Ensure perform installation for 2nd DU Q02235_HU_1. Thus, all traffics Q02235, Q02234 &amp; Q02236 will smooth backhauling until Q01732.
7.Later, decom existing SM MW Link_SW04226, Q02310-Q01732, 13G_1+0_28MHZ_2048QAM after perform
    installation for 2nd DU Q02235_HU_1.</t>
  </si>
  <si>
    <t>****IMPORTANT NOTE:
1.MANDATORY TO PERFORM DU IN SEQUENCES AS PER BELOW:
   1ST -  DU Q02310_HU.
   2ND - DU Q02235_HU_1.
2.CURRENT RSL FOR EXISTING SM MW LINK LINK_ID SW04226, Q02310-Q01732, 13G_1+0_28MHZ_2048QAM SHOWN -43DBM(SEEM DEGRADED).
    THEREFORE, PLEASE CHECK LOS CLEARANCES BEFORE MOUNTING NEW ANTENNA FOR NEW SWAP HW MW LINK.****
Existing SM MW Link_SW04226, Q02310-Q01732, 13G_1+0_28MHZ_2048QAM.
MW Swap to new HW MW Link Q02310-Q01732, 18G_1+0_110MHZ_512QAM_EPLA.
Later, decom existing SM MW Link_SW04226, Q02310-Q01732, 13G_1+0_28MHZ_2048QAM after perform
installation for 2nd DU Q02235_HU_1.
Site Impacted : Q02310, Q02235, Q02234 &amp; Q02236.
FE_Q01732
1.Install new 18G_1.2M(MDD) x1.
2.Install new RTN910AF(RTN01).
3.Install new XMC_5D Pro, Sub A_Lo x1. Configure it.
4.Enable port 8-EM6-1 of new RTN910AF(RTN01) and patching to existing port at PTN/Cisco Router.
5.Request new xC Vlan DCN and re-use existing Vlan Services.
6.Before perform migration traffics Q02235, Q02234 &amp; Q02236 via new HW MW Link Q02310-Q01732, 18G_1+0_110MHZ_512QAM_EPLA.
   Ensure perform installation for 2nd DU Q02235_HU_1. Thus, all traffics Q02235, Q02234 &amp; Q02236 will smooth backhauling until Q01732.
7.Later, decom existing SM MW Link_SW04226, Q02310-Q01732, 13G_1+0_28MHZ_2048QAM after perform
    installation for 2nd DU Q02235_HU_1.</t>
  </si>
  <si>
    <t>SQ202603180539-NR Services</t>
  </si>
  <si>
    <t>SQ202603180535-NR Services // SQ202603180535-NR Services</t>
  </si>
  <si>
    <t>DOWMY26030637</t>
  </si>
  <si>
    <t>7177A_HU</t>
  </si>
  <si>
    <t>Telipok3</t>
  </si>
  <si>
    <t>DU00006545267</t>
  </si>
  <si>
    <t>6.109500</t>
  </si>
  <si>
    <t>116.206900</t>
  </si>
  <si>
    <t>18G_2+0_0.6M/0.6M_MDD_112MHZ_256QAM_1556MBPS_XMC5D_SUB_A</t>
  </si>
  <si>
    <t>MW SWAP UPGRADE LINK 7177A-7637A WITH HUAWEI_18G_2+0_0.6M/0.6M_MDD_112MHZ_256QAM_1556MBPS_XMC5D_SUB_A_LINK_2.88KM
IMPACTED: 7177A
DISMANTLE EXISTING LINK</t>
  </si>
  <si>
    <t>1. REUSE EXISTING IDU AND ISM8 CARD
2. INSTALL NEW 18G 0.6M MDD ANTENNA
3. INSTALL NEW ODU 18G XMC5D 112MHZ SUB A
4. CONFIGURE LINK 18G 2+0 112MHZ 256QAM
5. DISMANTLE EXISTING LINK</t>
  </si>
  <si>
    <t>SQ202601210780-GCI</t>
  </si>
  <si>
    <t>1497B_LOS</t>
  </si>
  <si>
    <t>Park Royal Hotel IB</t>
  </si>
  <si>
    <t>DU00006545268</t>
  </si>
  <si>
    <t>3.144590</t>
  </si>
  <si>
    <t>101.712310</t>
  </si>
  <si>
    <t>23G_2+0_112M.
NE_1497B
23G_DP_0.6M(MAC) x1
 RTN910A x1.
XMC_3E , Sub A &amp; B_Hi x2.
ETH cat 6 cable x1.
FE_1461A.
23G_DP_0.6M (MAC) x1.
RTN910A x1.
XMC_3E , Sub A &amp; B_Lo x2.</t>
  </si>
  <si>
    <t>Link reroute to new FE 1461A due to existing link LOS block.
Install new link 23G_2+0_112M.
Site Impacted : 1497B , 3209B.
NE_1497B
1.Install new 23G_DP_0.6M
2.Install new RTN910A , 7_ISM8-2+0.
3.Install new XMC_3E , Sub A &amp; B_Hi.
4.Enable GE1 , transfer existing ETH patching from 1497B_RTN01_GE2 to new RTN910A_GE1. Carry 3209B.
5.Enable GE2 , ETH patching 1497B_BBU.
6.Create service cross connect and EPLA.
7.Traffic migrate to new link and new FE routing.
8.Decomm existing MW link.
FE_1461A.
1.Install new 23G_DP_0.6M (MAC)
2.Install new RTN910A , 7_ISM8-2+0.
3.Install new XMC_3E , Sub A &amp; B_Lo.
4.Create service cross connect and EPLA.
5.Create new Inband DCN &amp; Create LAG.
6.Traffic migreate to new link and new FE routing.
7.Decomm existing MW link.</t>
  </si>
  <si>
    <t>Link reroute to new FE 1461A due to existing link LOS block.
Install new link 23G_2+0_112M.
Site Impacted : 1497B , 3209B.
NE_1497B
1.Install new 23G_DP_0.6M
2.Install new RTN910A , 7_ISM8-2+0.
3.Install new XMC_3E , Sub A &amp; B_Hi.
4.Enable GE1 , transfer existing ETH patching from 1497B_RTN01_GE2 to new RTN910A_GE1. Carry 3209B.
5.Enable GE2 , ETH patching 1497B_BBU.
6.Create service cross connect and EPLA.
7.Traffic migrate to new link and new FE routing.
8.Decomm existing MW link.</t>
  </si>
  <si>
    <t>Link reroute to new FE 1461A due to existing link LOS block.
Install new link 23G_2+0_112M.
Site Impacted : 1497B , 3209B.
FE_1461A.
1.Install new 23G_DP_0.6M (MAC)
2.Install new RTN910A , 7_ISM8-2+0.
3.Install new XMC_3E , Sub A &amp; B_Lo.
4.Create service cross connect and EPLA.
5.Create new Inband DCN &amp; Create LAG.
6.Traffic migreate to new link and new FE routing.
7.Decomm existing MW link.</t>
  </si>
  <si>
    <t>SQ202601210056-GCI</t>
  </si>
  <si>
    <t>SQ202603130067-GCI // SQ202603130074-GCI</t>
  </si>
  <si>
    <t>DOWMY26022451</t>
  </si>
  <si>
    <t>SQ202601290544-GCI</t>
  </si>
  <si>
    <t>1239D_HU</t>
  </si>
  <si>
    <t>JALANPENGGAWA (REL)</t>
  </si>
  <si>
    <t>DU00006545269</t>
  </si>
  <si>
    <t>3.057223</t>
  </si>
  <si>
    <t>101.783720</t>
  </si>
  <si>
    <t>Existing link 23G_1+0_56M
Remote Software Upgrade to 23G_1+0_112M</t>
  </si>
  <si>
    <t>SQ202601210773-GCI</t>
  </si>
  <si>
    <t>S00186_HU_1</t>
  </si>
  <si>
    <t>S112A_S00186OD_CB_SOGOSOGO</t>
  </si>
  <si>
    <t>DU00006545270</t>
  </si>
  <si>
    <t>5.362920</t>
  </si>
  <si>
    <t>116.960800</t>
  </si>
  <si>
    <t>9523B_HU</t>
  </si>
  <si>
    <t>KampungTegak</t>
  </si>
  <si>
    <t>DU00006545271</t>
  </si>
  <si>
    <t>2.885181</t>
  </si>
  <si>
    <t>112.145214</t>
  </si>
  <si>
    <t>15G_2+0_28M_512QAM_EPLA
NE_9523B
New 15G_1.2M(MDD) x1.
Re-use existing RTN910AF(RTN01, NEID 9-24445).
New ISM8 x1.
New XMC_5D Pro, Sub A_Hi x1.
FE_9156A
New 15G_1.2M(MDD) x1.
Re-use existing RTN910AF(RTN02, NEID 9-24446).
New ISM8 x1.
New XMC_5D Pro, Sub A_Lo x1.</t>
  </si>
  <si>
    <t>Existing Huawei MW Link 13G&amp;15G_4+0_28MHZ_256QAM&amp;512QAM_EPLA.
Build new parallel HW MW Link 15G_2+0_28MHZ_512QAM_EPLA.
Later, combine existing Huawei MW Link 13G&amp;15G_4+0_28MHZ_256QAM&amp;512QAM_EPLA and new parallel 
HW MW Link 15G_2+0_28MHZ_512QAM_EPLA. 
Become 13G&amp;15G_6+0_28MHZ_256QAM&amp;512QAM_EPLA.
Site Impacted : 9523B.
NE_9523B
1.Install 15G_1.2M(MDD) x1.
2.Re-use existing RTN910AF(RTN01, NEID 9-24445) and insert ISM8 x1 into slot 04.
3.Install new XMC_5D Pro, Sub A_Hi x1. Configure it.
4.Build new parallel HW MW Link 15G_2+0_28MHZ_512QAM_EPLA.
5.Re-use existing Vlan DCN and Vlan Services.
6.Later, combine existing Huawei MW Link 13G&amp;15G_4+0_28MHZ_256QAM&amp;512QAM_EPLA and new parallel 
   HW MW Link 15G_2+0_28MHZ_512QAM_EPLA. Become 13G&amp;15G_6+0_28MHZ_256QAM&amp;512QAM_EPLA.
7.Migrate traffic 9523B via new 13G&amp;15G_6+0_28MHZ_256QAM&amp;512QAM_EPLA.
FE_9156A
1.Install 15G_1.2M(MDD) x1.
2.Re-use existing RTN910AF(RTN02, NEID 9-24446) and insert ISM8 x1 into slot 04.
3.Install new XMC_5D Pro, Sub A_Lo x1. Configure it.
4.Build new parallel HW MW Link 15G_2+0_28MHZ_512QAM_EPLA.
5.Re-use existing Vlan DCN and Vlan Services.
6.Later, combine existing Huawei MW Link 13G&amp;15G_4+0_28MHZ_256QAM&amp;512QAM_EPLA and new parallel 
   HW MW Link 15G_2+0_28MHZ_512QAM_EPLA. Become 13G&amp;15G_6+0_28MHZ_256QAM&amp;512QAM_EPLA.
7.Migrate traffic 9523B via existing port of IBeam.</t>
  </si>
  <si>
    <t>Existing Huawei MW Link 13G&amp;15G_4+0_28MHZ_256QAM&amp;512QAM_EPLA.
Build new parallel HW MW Link 15G_2+0_28MHZ_512QAM_EPLA.
Later, combine existing Huawei MW Link 13G&amp;15G_4+0_28MHZ_256QAM&amp;512QAM_EPLA and new parallel 
HW MW Link 15G_2+0_28MHZ_512QAM_EPLA. 
Become 13G&amp;15G_6+0_28MHZ_256QAM&amp;512QAM_EPLA.
Site Impacted : 9523B.
NE_9523B
1.Install 15G_1.2M(MDD) x1.
2.Re-use existing RTN910AF(RTN01, NEID 9-24445) and insert ISM8 x1 into slot 04.
3.Install new XMC_5D Pro, Sub A_Hi x1. Configure it.
4.Build new parallel HW MW Link 15G_2+0_28MHZ_512QAM_EPLA.
5.Re-use existing Vlan DCN and Vlan Services.
6.Later, combine existing Huawei MW Link 13G&amp;15G_4+0_28MHZ_256QAM&amp;512QAM_EPLA and new parallel 
   HW MW Link 15G_2+0_28MHZ_512QAM_EPLA. Become 13G&amp;15G_6+0_28MHZ_256QAM&amp;512QAM_EPLA.
7.Migrate traffic 9523B via new 13G&amp;15G_6+0_28MHZ_256QAM&amp;512QAM_EPLA.</t>
  </si>
  <si>
    <t>Existing Huawei MW Link 13G&amp;15G_4+0_28MHZ_256QAM&amp;512QAM_EPLA.
Build new parallel HW MW Link 15G_2+0_28MHZ_512QAM_EPLA.
Later, combine existing Huawei MW Link 13G&amp;15G_4+0_28MHZ_256QAM&amp;512QAM_EPLA and new parallel 
HW MW Link 15G_2+0_28MHZ_512QAM_EPLA. 
Become 13G&amp;15G_6+0_28MHZ_256QAM&amp;512QAM_EPLA.
Site Impacted : 9523B.
FE_9156A
1.Install 15G_1.2M(MDD) x1.
2.Re-use existing RTN910AF(RTN02, NEID 9-24446) and insert ISM8 x1 into slot 04.
3.Install new XMC_5D Pro, Sub A_Lo x1. Configure it.
4.Build new parallel HW MW Link 15G_2+0_28MHZ_512QAM_EPLA.
5.Re-use existing Vlan DCN and Vlan Services.
6.Later, combine existing Huawei MW Link 13G&amp;15G_4+0_28MHZ_256QAM&amp;512QAM_EPLA and new parallel 
   HW MW Link 15G_2+0_28MHZ_512QAM_EPLA. Become 13G&amp;15G_6+0_28MHZ_256QAM&amp;512QAM_EPLA.
7.Migrate traffic 9523B via existing port of IBeam.</t>
  </si>
  <si>
    <t>9581A_HU</t>
  </si>
  <si>
    <t>Tudan</t>
  </si>
  <si>
    <t>DU00006545272</t>
  </si>
  <si>
    <t>4.480804</t>
  </si>
  <si>
    <t>114.030802</t>
  </si>
  <si>
    <t>18G_2+0_110M_512QAM_EPLA
NE_9581A
New 18G_0.6M(MDD) x1.
New RTN910AF(RTN01) x1
New ISM8 x1.
New XMC_5D Pro, Sub A_Lo x1.
FE_9080A
New 18G_0.6M(MDD) x1.
New RTN910AF(RTN01) x1
New ISM8 x1.
New XMC_5D Pro, Sub A_Hi x1.</t>
  </si>
  <si>
    <t>Existing HW MW Link 9581A-9080A, 18G_1+0_55MHZ_512QAM.
MW Swap HW MW Link 9581A-9080A, 18G_2+0_110MHZ_512QAM_EPLA.
Later, decom existing HW MW Link 9581A-9080A, 18G_1+0_55MHZ_512QAM.
Site Impacted : 9581A &amp; 9721C.
NE_9581A.
1.Install new 18G_0.6M(MDD) x1.
2.Install new RTN910A(RTN01) and insert x1 new ISM8 into slot 03.
3.Install new XMC_5D Pro, Sub A_Lo x1. Configure it.
4.Build new HW MW Link 9581A-9080A, 18G_2+0_110MHZ_512QAM_EPLA.
5.Re-use existing xD Vlan DCN and Vlan Services.
6.Migrate traffics 9581A &amp; 9721C via new HW MW Link 9581A-9080A, 18G_2+0_110MHZ_512QAM_EPLA.
7.Later, decom existing HW MW Link 9581A-9080A, 18G_1+0_55MHZ_512QAM.
FE_9080A.
1.Install new 18G_0.6M(MDD) x1.
2.Install new RTN910A(RTN01) and insert x1 new ISM8 into slot 03.
3.Install new XMC_5D Pro, Sub A_Lo x1. Configure it.
4.Build new HW MW Link 9581A-9080A, 18G_2+0_110MHZ_512QAM_EPLA.
5.Re-use existing xD Vlan DCN and Vlan Services.
6.Re-use existing port at IBeam.
7.Migrate traffics 9581A &amp; 9721C via new HW MW Link 9581A-9080A, 18G_2+0_110MHZ_512QAM_EPLA.
8.Later, decom existing HW MW Link 9581A-9080A, 18G_1+0_55MHZ_512QAM.</t>
  </si>
  <si>
    <t>Existing HW MW Link 9581A-9080A, 18G_1+0_55MHZ_512QAM.
MW Swap HW MW Link 9581A-9080A, 18G_2+0_110MHZ_512QAM_EPLA.
Later, decom existing HW MW Link 9581A-9080A, 18G_1+0_55MHZ_512QAM.
Site Impacted : 9581A &amp; 9721C.
NE_9581A.
1.Install new 18G_0.6M(MDD) x1.
2.Install new RTN910A(RTN01) and insert x1 new ISM8 into slot 03.
3.Install new XMC_5D Pro, Sub A_Lo x1. Configure it.
4.Build new HW MW Link 9581A-9080A, 18G_2+0_110MHZ_512QAM_EPLA.
5.Re-use existing xD Vlan DCN and Vlan Services.
6.Migrate traffics 9581A &amp; 9721C via new HW MW Link 9581A-9080A, 18G_2+0_110MHZ_512QAM_EPLA.
7.Later, decom existing HW MW Link 9581A-9080A, 18G_1+0_55MHZ_512QAM.</t>
  </si>
  <si>
    <t>Existing HW MW Link 9581A-9080A, 18G_1+0_55MHZ_512QAM.
MW Swap HW MW Link 9581A-9080A, 18G_2+0_110MHZ_512QAM_EPLA.
Later, decom existing HW MW Link 9581A-9080A, 18G_1+0_55MHZ_512QAM.
Site Impacted : 9581A &amp; 9721C.
FE_9080A.
1.Install new 18G_0.6M(MDD) x1.
2.Install new RTN910A(RTN01) and insert x1 new ISM8 into slot 03.
3.Install new XMC_5D Pro, Sub A_Lo x1. Configure it.
4.Build new HW MW Link 9581A-9080A, 18G_2+0_110MHZ_512QAM_EPLA.
5.Re-use existing xD Vlan DCN and Vlan Services.
6.Re-use existing port at IBeam.
7.Migrate traffics 9581A &amp; 9721C via new HW MW Link 9581A-9080A, 18G_2+0_110MHZ_512QAM_EPLA.
8.Later, decom existing HW MW Link 9581A-9080A, 18G_1+0_55MHZ_512QAM.</t>
  </si>
  <si>
    <t>SQ202603130137-Magicell</t>
  </si>
  <si>
    <t>SQ202603180492-Magicell // SQ202603180495-Magicell</t>
  </si>
  <si>
    <t>DOWMY26030533</t>
  </si>
  <si>
    <t>9407B_HU_1</t>
  </si>
  <si>
    <t>Sungai Kut</t>
  </si>
  <si>
    <t>DU00006545273</t>
  </si>
  <si>
    <t>2.720735</t>
  </si>
  <si>
    <t>111.839789</t>
  </si>
  <si>
    <t>13G_6+0_28M 
NE_9407B
13G_DP_1.8M(MDD) + DP Coupler x1.
RTN910A x1.
ISM8 x2.
XMC_5D , Sub A &amp; B_Lo x2.
FE_9159A.
13G_DP_1.8M(MDD) + DP Coupler x1.
RTN910A x1.
ISM8 x2.
XMC_5D , Sub A &amp; B_Hi x2.</t>
  </si>
  <si>
    <t>13/4: This DU ID for TSS only , Upon team site visit / TSS , found FE at 9159A unbale to install ant 1.8M because of space constrain issue although Hot Swap existing link.
Existing link 15G_4+0_28M 
Due to space constraint issue.
Hot Swap the existing link to new 13G_6+0_28M by using MDD+XMC_5G Pro+Dual Polar Coupler.
Site Impacted : 9407B , 9560B.
NE_9407B
1.Install new 13G_DP_1.8M(MDD) with DP Coupler.
2.Install new RTN910A , 7_ISM8-2+0.
3.Install new 3_ISM8-2+0 and 4_ISM8-2+0.
4.Install new XMC_5D , Sub A &amp; B_Lo.
5.Create service cross connect , CA and EPLA.
6.Enable GE1 , 9407B_BBU.
7.Enable GE2 , transfer existing ETH from 9407B_RTN04_GE2 to new RTN910A_GE2 , carry 9506B child site.
8.All Traffic migrate to new MW link.
9.Decomm existing MW link (15G_4+0_28M).
FE_9159A.
1.Install new 13G_DP_1.8M(MDD) with DP coupler.
2.Install new RTN910A , 7_ISM8-2+0.
3.Install new 3_ISM8-2+0 and 4_ISM8-2+0.
4.Install new XMC_5D , Sub A &amp; B_Hi.
5.Create service cross connect , CA and EPLA.
6.Create New Inband DCN.
7.All Traffic migrate to new MW link.
8.Decom existing MW link.(15G_4+0_28M)</t>
  </si>
  <si>
    <t>13/4:This DU ID for TSS only , Upon team site visit / TSS , found FE at 9159A unbale to install ant 1.8M because of space constrain issue although Hot Swap existing link.
Existing link 15G_4+0_28M 
Due to space constraint issue.
Hot Swap the existing link to new 13G_6+0_28M by using MDD+XMC_5G Pro+Dual Polar Coupler.
Site Impacted : 9407B , 9560B.
NE_9407B
1.Install new 13G_DP_1.8M(MDD) with DP Coupler.
2.Install new RTN910A , 7_ISM8-2+0.
3.Install new 3_ISM8-2+0 and 4_ISM8-2+0.
4.Install new XMC_5D , Sub A &amp; B_Lo.
5.Create service cross connect , CA and EPLA.
6.Enable GE1 , 9407B_BBU.
7.Enable GE2 , transfer existing ETH from 9407B_RTN04_GE2 to new RTN910A_GE2 , carry 9506B child site.
8.All Traffic migrate to new MW link.
9.Decomm existing MW link (15G_4+0_28M).</t>
  </si>
  <si>
    <t>13/4: This DU ID for TSS only , Upon team site visit / TSS , found FE at 9159A unbale to install ant 1.8M because of space constrain issue although Hot Swap existing link.
Existing link 15G_4+0_28M 
Due to space constraint issue.
Hot Swap the existing link to new 13G_6+0_28M by using MDD+XMC_5G Pro+Dual Polar Coupler.
Site Impacted : 9407B , 9560B.
FE_9159A.
1.Install new 13G_DP_1.8M(MDD) with DP coupler.
2.Install new RTN910A , 7_ISM8-2+0.
3.Install new 3_ISM8-2+0 and 4_ISM8-2+0.
4.Install new XMC_5D , Sub A &amp; B_Hi.
5.Create service cross connect , CA and EPLA.
6.Create New Inband DCN.
7.All Traffic migrate to new MW link.
8.Decom existing MW link.(15G_4+0_28M)</t>
  </si>
  <si>
    <t>SQ202604060621-Iezzpro</t>
  </si>
  <si>
    <t>SQ202604060613-Iezzpro // SQ202604060617-Iezzpro</t>
  </si>
  <si>
    <t>DOWMY26030916</t>
  </si>
  <si>
    <t>7670B_HU</t>
  </si>
  <si>
    <t>GreatEastern Tawau</t>
  </si>
  <si>
    <t>DU00006545274</t>
  </si>
  <si>
    <t>4.245961</t>
  </si>
  <si>
    <t>117.886028</t>
  </si>
  <si>
    <t>23G_2+0_110M_512QAM_EPLA
NE_7670B
New 23G_0.6M(MAC)+OMT x1.
New RTN910AF(RTN02).
New XMC_3E, Sub A_Lo x2.
New SFP Module 10G with 10Km 1310nm x1(For patching IDU-BBU).
New Optical Patch Cord cable x1 with suitable type and length.
FE_7192A
New 23G_0.6M(MAC)+OMT x1.
New RTN910AF(RTN01).
New XMC_3E, Sub A_Hi x2.
New CAT6 cable x2.</t>
  </si>
  <si>
    <t>Existing HW MW Link 7670B-7192A, 23G_1+0_55MHZ_256QAM.
MW Swap HW MW Link 7670B-7192A, 23G_2+0_110MHZ_512QAM_EPLA.
Later, decom existing HW MW Link 7670B-7192A, 23G_1+0_55MHZ_256QAM.
Anyway, do not decom RTN910A(RTN06, NEID 9-37319) at 7192A as it share with another MW Link 7192A--&gt;7676B.
Site Impacted : 7670B.
NE_7670B.
1.Install new 23G_0.6M(MAC)+OMT x1.
2.Install new RTN910AF(RTN02).
3.Install new XMC_3E, Sub A_Lo x2. Configure it.
4.Build new HW MW Link 7670B-7192A, 23G_2+0_110MHZ_512QAM_EPLA.
5.Enable port 8-EM6-3(10G) and insert SFP Module 10G with 10Km 1310nm x1.
6.Patching port 8-EM6-3(10G) to BBU(RAN) 10G port.
7.Request new xD Vlan DCN and Vlan Services.
8.Migrate traffics 7670B via new HW MW Link 7670B-7192A, 23G_2+0_110MHZ_512QAM_EPLA.
9.Later, decom existing HW MW Link 7670B-7192A, 23G_1+0_55MHZ_256QAM.
   Anyway, do not decom RTN910A(RTN06, NEID 9-37319) at 7192A as it share with another MW Link 7192A--&gt;7676B.
FE_7192A.
1.Install new 23G_0.6M(MAC)+OMT x1.
2.Install new RTN910AF(RTN01).
3.Install new XMC_3E, Sub A_Hi x2. Configure it.
4.Build new HW MW Link 7670B-7192A, 23G_2+0_110MHZ_512QAM_EPLA.
5.Enable port 8-EM6-1 &amp; 8-EM6-2 of new RTN910AF(RTN01).
6.Request 2x new port at IBeam from ZTE IPRAN Team.
7.Perform patching and LAG 2 x1G(Electrical) between port 8-EM6-1 &amp; 8-EM6-2 of new RTN910AF(RTN01) and 2x new port at IBeam.
8.Request new xD Vlan DCN and Vlan Services.
9.Migrate traffics 7670B via new LAG 2 x1G(Electrical) at IBeam.
10.Later, decom existing HW MW Link 7670B-7192A, 23G_1+0_55MHZ_256QAM.
   Anyway, do not decom RTN910A(RTN06, NEID 9-37319) at 7192A as it share the same IDU with another MW Link 7192A--&gt;7676B.</t>
  </si>
  <si>
    <t>Existing HW MW Link 7670B-7192A, 23G_1+0_55MHZ_256QAM.
MW Swap HW MW Link 7670B-7192A, 23G_2+0_110MHZ_512QAM_EPLA.
Later, decom existing HW MW Link 7670B-7192A, 23G_1+0_55MHZ_256QAM.
Anyway, do not decom RTN910A(RTN06, NEID 9-37319) at 7192A as it share with another MW Link 7192A--&gt;7676B.
Site Impacted : 7670B.
NE_7670B.
1.Install new 23G_0.6M(MAC)+OMT x1.
2.Install new RTN910AF(RTN02).
3.Install new XMC_3E, Sub A_Lo x2. Configure it.
4.Build new HW MW Link 7670B-7192A, 23G_2+0_110MHZ_512QAM_EPLA.
5.Enable port 8-EM6-3(10G) and insert SFP Module 10G with 10Km 1310nm x1.
6.Patching port 8-EM6-3(10G) to BBU(RAN) 10G port.
7.Request new xD Vlan DCN and Vlan Services.
8.Migrate traffics 7670B via new HW MW Link 7670B-7192A, 23G_2+0_110MHZ_512QAM_EPLA.
9.Later, decom existing HW MW Link 7670B-7192A, 23G_1+0_55MHZ_256QAM.
   Anyway, do not decom RTN910A(RTN06, NEID 9-37319) at 7192A as it share with another MW Link 7192A--&gt;7676B.</t>
  </si>
  <si>
    <t>Existing HW MW Link 7670B-7192A, 23G_1+0_55MHZ_256QAM.
MW Swap HW MW Link 7670B-7192A, 23G_2+0_110MHZ_512QAM_EPLA.
Later, decom existing HW MW Link 7670B-7192A, 23G_1+0_55MHZ_256QAM.
Anyway, do not decom RTN910A(RTN06, NEID 9-37319) at 7192A as it share with another MW Link 7192A--&gt;7676B.
Site Impacted : 7670B.
FE_7192A.
1.Install new 23G_0.6M(MAC)+OMT x1.
2.Install new RTN910AF(RTN01).
3.Install new XMC_3E, Sub A_Hi x2. Configure it.
4.Build new HW MW Link 7670B-7192A, 23G_2+0_110MHZ_512QAM_EPLA.
5.Enable port 8-EM6-1 &amp; 8-EM6-2 of new RTN910AF(RTN01).
6.Request 2x new port at IBeam from ZTE IPRAN Team.
7.Perform patching and LAG 2 x1G(Electrical) between port 8-EM6-1 &amp; 8-EM6-2 of new RTN910AF(RTN01) and 2x new port at IBeam.
8.Request new xD Vlan DCN and Vlan Services.
9.Migrate traffics 7670B via new LAG 2 x1G(Electrical) at IBeam.
10.Later, decom existing HW MW Link 7670B-7192A, 23G_1+0_55MHZ_256QAM.
   Anyway, do not decom RTN910A(RTN06, NEID 9-37319) at 7192A as it share the same IDU with another MW Link 7192A--&gt;7676B.</t>
  </si>
  <si>
    <t>SQ202604100650-GCI // SQ202604100651-GCI</t>
  </si>
  <si>
    <t>DOWMY26031156</t>
  </si>
  <si>
    <t>RAI//JORDAN RICHARD RIBU/7018000190</t>
  </si>
  <si>
    <t>4694B_HU</t>
  </si>
  <si>
    <t>HutanKampung(ZED)</t>
  </si>
  <si>
    <t>DU00006545275</t>
  </si>
  <si>
    <t>6.173190</t>
  </si>
  <si>
    <t>100.408970</t>
  </si>
  <si>
    <t>6/2: fe hv beehive(pending clear by ff)</t>
  </si>
  <si>
    <t>2X ISM8 CARD
2X 18G 0.6M MDD ANTENNA
1x ODU 18G XMC5D SUB B HI
1x ODU 18G XMC5D SUB B LO</t>
  </si>
  <si>
    <t>MW SWAP UPGRADE LINK 4694B-4678A WITH HUAWEI_18G_2+0_0.6M/0.6M_MDD_112MHZ_512QAM_1778MBPS_XMC5D_SUB_B_LINK_2.67KM
IMPACTED: 4694B, 4043L
DISMANTLE EXISTING LINK</t>
  </si>
  <si>
    <t>1. INSTALL NEW 1PCS ISM8 AT EXISTING RTN910A 4694B RTN02 SLOT 3
2. INSTALL NEW 18G 0.6M MDD ANTENNA
3. INSTALL NEW ODU 18G XMC5D 112MHZ SUB B
4. CONFIGURE LINK 18G 2+0 112MHZ 512QAM
5. DISMANTLE EXISTING LINK</t>
  </si>
  <si>
    <t>1. INSTALL NEW ISM8 AT RTN12 9-41574 SLOT 4
2. INSTALL NEW 18G 0.6M MDD ANTENNA
3. INSTALL NEW ODU 18G XMC5D 112MHZ SUB B
4. CONFIGURE LINK 18G 2+0 112MHZ 512QAM
5. PATCH TO NEW CP PORT AND DO PORT LAG
6. DISMANTLE EXISTING LINK</t>
  </si>
  <si>
    <t>SQ202603060620-GCI</t>
  </si>
  <si>
    <t>SQ202602250651-GCI // SQ202602250654-GCI // SQ202603270199-GCI</t>
  </si>
  <si>
    <t>DOWMY26012718</t>
  </si>
  <si>
    <t>MUHAMMAD SYAIRUL HAFIZI BIN MOHD AZHAR6800000248</t>
  </si>
  <si>
    <t>SQ202601210776-GCI</t>
  </si>
  <si>
    <t>4043L_HU</t>
  </si>
  <si>
    <t>PPAMBukit Pinang</t>
  </si>
  <si>
    <t>DU00006545276</t>
  </si>
  <si>
    <t>6.189795</t>
  </si>
  <si>
    <t>100.433204</t>
  </si>
  <si>
    <t>Existing link 18G_1+0_56M
Remote Software Upgrade to 18G_1+0_112M.</t>
  </si>
  <si>
    <t>7704B-7455A</t>
  </si>
  <si>
    <t>Kg. Kandang Besar</t>
  </si>
  <si>
    <t>DU00005090758</t>
  </si>
  <si>
    <t>5.442666</t>
  </si>
  <si>
    <t>116.202306</t>
  </si>
  <si>
    <t>29/05: TI done, pending RFS declare</t>
  </si>
  <si>
    <t>1x18GHz XMC3E Sub B Lo
1x18GHz XMC3E Sub B Hi</t>
  </si>
  <si>
    <t>Swap ODU to XMC3E and upgrade link to 112MHz</t>
  </si>
  <si>
    <t>SQ202504210299-YPTT</t>
  </si>
  <si>
    <t>SQ202506030434-NR Services // SQ202506030440-NR Services</t>
  </si>
  <si>
    <t>DOWMY25051625</t>
  </si>
  <si>
    <t>7078D_HU</t>
  </si>
  <si>
    <t>Glowbest Tenom   REL 2</t>
  </si>
  <si>
    <t>DU00006329204</t>
  </si>
  <si>
    <t>5.118467</t>
  </si>
  <si>
    <t>115.943073</t>
  </si>
  <si>
    <t>15G_2+0_28M_512QAM_EPLA
NE_7078D
New 15G_0.6M(MDD) x1.
Re-use existing RTN910AF(RTN01).
New ISM8 x1.
New XMC_5D, Sub B_Hi x1.
FE_7187A
New 15G_1.2M(MDD) x1.
Re-use existing RTN910AF(RTN02).
New ISM8 x1.
New XMC_5D, Sub B_Lo x1.</t>
  </si>
  <si>
    <t>Existing HW MW Link 7078D-7187A, 15G_2+0_28MHZ_512QAM_EPLA.
Build new HW MW Parallel Link 7078D-7187A, 15G_2+0_28MHZ_512QAM_EPLA.
Later combine existing and new HW MW Link become 7078D-7187A, 15G_4+0_28MHZ_512QAM_EPLA.
Site Impacted : 7078D.
NE_7078D
1.Install new 15G_0.6M(MDD) x1.
2.Re-use existing RTN910AF(RTN01). Insert new ISM8 x1 into slot 03. Configure it.
3.Install new XMC_5D, Sub B_Hi x1. Build new HW MW Parallel Link 7078D-7187A, 15G_2+0_28MHZ_512QAM_EPLA.
4.Later combine existing and new HW MW Link become 7078D-7187A, 15G_4+0_28MHZ_512QAM_EPLA.
5.Migrate traffics 7078D via HW MW Parallel Link 7078D-7187A, 15G_4+0_28MHZ_512QAM_EPLA.
FE_7187A
1.Install new 18G_1.2M(MDD) x1.
2.Re-use existing RTN910AF(RTN02). Insert new ISM8 x1 into slot 03. Configure it.
3.Install new XMC_5D, Sub B_Lo x1. Build new HW MW Parallel Link 7078D-7187A, 15G_2+0_28MHZ_512QAM_EPLA.
4.Later combine existing and new HW MW Link become 7078D-7187A, 15G_4+0_28MHZ_512QAM_EPLA.
5.Migrate traffics 7078D via existing IBeam port.</t>
  </si>
  <si>
    <t>Existing HW MW Link 7078D-7187A, 15G_2+0_28MHZ_512QAM_EPLA.
Build new HW MW Parallel Link 7078D-7187A, 15G_2+0_28MHZ_512QAM_EPLA.
Later combine existing and new HW MW Link become 7078D-7187A, 15G_4+0_28MHZ_512QAM_EPLA.
Site Impacted : 7078D.
NE_7078D
1.Install new 15G_0.6M(MDD) x1.
2.Re-use existing RTN910AF(RTN01). Insert new ISM8 x1 into slot 03. Configure it.
3.Install new XMC_5D, Sub B_Hi x1. Build new HW MW Parallel Link 7078D-7187A, 15G_2+0_28MHZ_512QAM_EPLA.
4.Later combine existing and new HW MW Link become 7078D-7187A, 15G_4+0_28MHZ_512QAM_EPLA.
5.Migrate traffics 7078D via HW MW Parallel Link 7078D-7187A, 15G_4+0_28MHZ_512QAM_EPLA.</t>
  </si>
  <si>
    <t>Existing HW MW Link 7078D-7187A, 15G_2+0_28MHZ_512QAM_EPLA.
Build new HW MW Parallel Link 7078D-7187A, 15G_2+0_28MHZ_512QAM_EPLA.
Later combine existing and new HW MW Link become 7078D-7187A, 15G_4+0_28MHZ_512QAM_EPLA.
Site Impacted : 7078D.
FE_7187A
1.Install new 18G_1.2M(MDD) x1.
2.Re-use existing RTN910AF(RTN02). Insert new ISM8 x1 into slot 03. Configure it.
3.Install new XMC_5D, Sub B_Lo x1. Build new HW MW Parallel Link 7078D-7187A, 15G_2+0_28MHZ_512QAM_EPLA.
4.Later combine existing and new HW MW Link become 7078D-7187A, 15G_4+0_28MHZ_512QAM_EPLA.
5.Migrate traffics 7078D via existing IBeam port.</t>
  </si>
  <si>
    <t>15G_0.6M(MDD) x1.</t>
  </si>
  <si>
    <t>SQ202512160977-GTSB</t>
  </si>
  <si>
    <t>SQ202512020094-GTSB // SQ202512020096-GTSB</t>
  </si>
  <si>
    <t>DOWMY25112425</t>
  </si>
  <si>
    <t>ROLANDO ABIA6000017373</t>
  </si>
  <si>
    <t>SQ202511180736-GTSB</t>
  </si>
  <si>
    <t>1747H_LOS</t>
  </si>
  <si>
    <t>99 Speedmart Tmn Pelangi Semenyih 2</t>
  </si>
  <si>
    <t>DU00006342192</t>
  </si>
  <si>
    <t>2.931340</t>
  </si>
  <si>
    <t>101.857500</t>
  </si>
  <si>
    <t>NLOS Link reroute to new FE 3867C due to existing FE being LOS Block.
Install new NLOS radio.
Site Impacted : 1747H.
NE_1747H
1.Install new RTN510.
2.Install new NLOS Antenna.
3.Install new PI.
4.Create service cross connect.
5.Traffic migrate to new route FE site and with New NLOS.
6.Decom existing NLOS radio (1747H-NLOS-2171A).
FE_3867C.
1.Install new RTN510.
2.Install new NLOS Antenna.
3.Install new PI.
4.Create Service cross connect.
5.3867C_RTN01 , Enable GE2 , ETH patching to new NLOS radio.
6.Traffic migrate to new route FE and with new NLOS radio.
7.Decom existing NLOS Radio (2171A-NLOS-1747H).</t>
  </si>
  <si>
    <t>NLOS Link reroute to new FE 3867C due to existing FE being LOS Block.
Install new NLOS radio.
Site Impacted : 1747H.
NE_1747H
1.Install new RTN510.
2.Install new NLOS Antenna.
3.Install new PI.
4.Create service cross connect.
5.Traffic migrate to new route FE site and with New NLOS.
6.Decom existing NLOS radio (1747H-NLOS-2171A).</t>
  </si>
  <si>
    <t>NLOS Link reroute to new FE 3867C due to existing FE being LOS Block.
Install new NLOS radio.
Site Impacted : 1747H.
FE_3867C.
1.Install new RTN510.
2.Install new NLOS Antenna.
3.Install new PI.
4.Create Service cross connect.
5.3867C_RTN01 , Enable GE2 , ETH patching to new NLOS radio.
6.Traffic migrate to new route FE and with new NLOS radio.
7.Decom existing NLOS Radio (2171A-NLOS-1747H).</t>
  </si>
  <si>
    <t>SQ202512190073-GTSB // SQ202512190075-GTSB</t>
  </si>
  <si>
    <t>DOWMY25121785</t>
  </si>
  <si>
    <t>9388B-9366A_1</t>
  </si>
  <si>
    <t>Rh Semop</t>
  </si>
  <si>
    <t>DU00004453938</t>
  </si>
  <si>
    <t>2.418034</t>
  </si>
  <si>
    <t>111.396973</t>
  </si>
  <si>
    <t>Upon TSS survey at FE 9366A Tower Full equipped with existing antenna , no space is available to install new parallel link.</t>
  </si>
  <si>
    <t>Q01892-Q00469_1</t>
  </si>
  <si>
    <t>Q118B_Q01892OD_DESALAVANG2</t>
  </si>
  <si>
    <t>DU00004486620</t>
  </si>
  <si>
    <t>Upgrade existing link from 2+0 28MHz to 2+0 56MHz due to difficulty to add parallel link.
Impacted site: Q01892 and Q01814
Tx route: Q01892-Q00469-Q00267
NE (Q01892):
1) Upgrade link to 56MHz
FE (Q00469):
1)  Upgrade link to 56MHz</t>
  </si>
  <si>
    <t>1069A-1702A</t>
  </si>
  <si>
    <t>Lembah Beringin</t>
  </si>
  <si>
    <t>DU00004486621</t>
  </si>
  <si>
    <t>3.572448</t>
  </si>
  <si>
    <t>101.536463</t>
  </si>
  <si>
    <t>3/2/2025 : Decom and L1 done
26/1/2025 : Cutover done
25/1/2025 : Cutover WIP
24/1/2025 : NE installation complete, FE installation WIP
21/1/2025 : EDOTCO(M)-CSU - 60M 3 Legged Tower - NE site 1069A Lembah Beringin, 
Digi OB - 60M 4 Legged Tower - FE site 1702A Bkt. Tagar (Trunk)</t>
  </si>
  <si>
    <t>13G 2+0 1.2m/1.2m DP
 NE:
1) 1xRTN910A
2) 1x13GHz XMC3 Sub A Hi
3) 1x13GHz XMC3 Sub B Hi
4) 1x13GHz 1.2m DP
 FE:
1) 1xRTN910A
2) 1x13GHz XMC3 Sub A Lo
3) 1x13GHz XMC3 Sub B Lo
4) 1x13GHz 1.2m DP</t>
  </si>
  <si>
    <t>Existing link SM 1069A-1702A MW3
To swap Existing link SM 13GHz 1+0 with new Huawei link 13GHz 2+0
Impacted sites: 2437A
Current Tx route: 1069A-1702A
New Tx route: 1069A-1702A
NE (1069A):
1) Install new RTN910A (ops team to assign RTN number)
2) Install new link at new RTN 7-ISM8
3) Migrate traffic to new link
4) Patch existing SM IDU for link 2437A-1069A to new RTN GE1
5) Reconfigure SM DCN
6) Decom existing link
FE (1702A):
1) Install new RTN910A (ops team to assign RTN number)
2) Install new link at new RTN 7-ISM8
3) Reuse existing port at CP. Migrate traffic to new link
4) Decom existing link</t>
  </si>
  <si>
    <t>SQ202501270097-GTSB</t>
  </si>
  <si>
    <t>SQ202501270123-GTSB // SQ202504260131-GTSB</t>
  </si>
  <si>
    <t>TSSR Approved by CD</t>
  </si>
  <si>
    <t>DOWMY25012021</t>
  </si>
  <si>
    <t>1263C_LOS</t>
  </si>
  <si>
    <t>TAMAN SERI HANECO (REL)</t>
  </si>
  <si>
    <t>DU00004501217</t>
  </si>
  <si>
    <t>2.970352</t>
  </si>
  <si>
    <t>101.866014</t>
  </si>
  <si>
    <t>No need proceed</t>
  </si>
  <si>
    <t>22/11: Solution done under TX NIC 1263C_Additional</t>
  </si>
  <si>
    <t>7476A_AD</t>
  </si>
  <si>
    <t>KG.PADIWAN</t>
  </si>
  <si>
    <t>DU00006353968</t>
  </si>
  <si>
    <t>4.998200</t>
  </si>
  <si>
    <t>116.466800</t>
  </si>
  <si>
    <t>Re-arrange IDU connection at 7476A to avoid bottleneck
NE_7476A
New CAT6 cable x2.</t>
  </si>
  <si>
    <t>****IMPORTANT NOTE:
1.ENSURE UNDER DU 7443A_HU_1 ALREADY PERFORM SW VERSION UPGRADE FOR EXISTING RTN950A(RTN01-NEID 19182) R21 TO R23 AND IMPACT TO ALL CHILD SITES.
2.MANDATORY TO PERFORM DU IN SEQUENCES BELOW:
   1ST - DU 7443A_HU_1(LINK 1)
   2ND - DU 7461A_HU_1
   3RD - DU 7476A_AD &amp; 7476A_IPR
   4TH - DU 7443A_HU(LINK 2) ****
Site Impacted : 2788B18, 7339C, 7443A, 7476A, 7461A, 7063C &amp; 7198R(Due to SW Version Upgrade from R21 to R23).
NE_7476A
1.Ensure at RTN950A(RTN01, NEID 9-19182).
   Port 17-EG6-1 patching to CTS LL(Main).
   Port 17-EG6-2 patching to BBU 7476A.
   Port 17-EG6-3 disconnect/remove cascading to port 8-EM6-1 of RTN910AF(RTN03, NEID 9-43564) and 
   perform new cascading to port 8-EM6-1 of RTN910AF(RTN05, NEID 9-36032).
   Port 17-EG6-4 patching to CTS LL(Standby).
   Port 17-EG6-5 cascading to port 8-EM6-1 of RTN910AF(RTN04, NEID 9-43864).
   Port 17-EG6-6 cascading to port 8-EM6-5 of RTN910AF(RTN04, NEID 9-43864).
2.Ensure at RTN910AF(RTN04, NEID 9-43864).
   Port 8-EM6-1 cascading to port 17-EG6-5 of RTN950A(RTN01, NEID 9-19182).
   Port 8-EM6-5 cascading to port 17-EG6-6 of RTN950A(RTN01, NEID 9-19182).
3.Ensure at RTN910AF(RTN05, NEID 9-36032).
   Port 8-EM6-1 cascading to port 17-EG6-3 of RTN950A(RTN01, NEID 9-19182).
4.Ensure at RTN910AF(RTN03, NEID 9-43564). Decom under DU 7461A_HU_1.
   Port 8-EM6-1 disconnect/remove cascading to port 17-EG6-3 of RTN950A(RTN01, NEID 9-19182).
   Port 8-EM6-2 disconnect/remove cascading to port 8-EM6-1 of RTN910AF(RTN05, NEID 9-36032).</t>
  </si>
  <si>
    <t>SQ202602250627-NR Services</t>
  </si>
  <si>
    <t>SQ202602160089-NR Services</t>
  </si>
  <si>
    <t>DOWMY26020455</t>
  </si>
  <si>
    <t>4986A_IPR</t>
  </si>
  <si>
    <t>DU00006353969</t>
  </si>
  <si>
    <t>ETH CAT 6 Cable x 1.</t>
  </si>
  <si>
    <t>Perform LAG at CP site for IDU  4986A-BINJUL-RTN08 to 4986A-MAC-001 Binjul
Impact sites: K00320,4635A.
   1) Patch IDU 4986A-BINJUL-RTN08 GE2 to new CP port
   2) Create LAG</t>
  </si>
  <si>
    <t>SQ202512010617-GTSB</t>
  </si>
  <si>
    <t>DOWMY251125BA</t>
  </si>
  <si>
    <t>SQ202511280776-GCI</t>
  </si>
  <si>
    <t>9094A_IPR</t>
  </si>
  <si>
    <t>Niah  Town</t>
  </si>
  <si>
    <t>DU00006353970</t>
  </si>
  <si>
    <t>3.803504</t>
  </si>
  <si>
    <t>113.751683</t>
  </si>
  <si>
    <t>New CAT6 cable with suitable length x1.</t>
  </si>
  <si>
    <t>Site Impacted: 9094A.
NE_9094A
1.Request new IBeam port(Electrical) from ZTE IPRAN Team.
2.Patching BBU 9094A to new IBeam port(Electrical).
3.Migrate traffic 9094A to new IBeam port.
4.Later, disable port 8-EM6-2 at RTN910AF(RTN02, NEID 9-20636).</t>
  </si>
  <si>
    <t>SQ202601080404-Allstar</t>
  </si>
  <si>
    <t>DOWMY25122949</t>
  </si>
  <si>
    <t>SQ202511280943-GTSB</t>
  </si>
  <si>
    <t>7461A_HU_1</t>
  </si>
  <si>
    <t>Nabawan  RT (REL)</t>
  </si>
  <si>
    <t>DU00006353971</t>
  </si>
  <si>
    <t>5.041634</t>
  </si>
  <si>
    <t>116.425916</t>
  </si>
  <si>
    <t>23G_1+0_112M_2048QAM
NE_7461A
New 23G_0.6M(MAC)+OMT x1.
New RTN910AF(RTN02).
New XMC_3E, Sub A_Hi x1.
New Cat6 cables x2.
FE_7443A
New 23G_0.6M(MAC)+OMT x1.
Re-use existing RTN910AF(RTN04) under DU 7443A_HU_1.
New ISM8 x1.
New XMC_3E, Sub A_Lo x1.</t>
  </si>
  <si>
    <t>****IMPORTANT NOTE:
1.MANDATORY TO PERFORM TSS IN ORDER TO CONFIRM ANTENNA SPACING AVAILABLE AT NE &amp; FE.
2.NEED TO PERFORM SW VERSION UPGRADE FOR EXISTING RTN950A(RTN01-NEID 19182) R21 TO R23 AND IMPACT TO ALL CHILDS.
3.MANDATORY TO PERFORM DU IN SEQUENCES BELOW:
   1ST - DU 7443A_HU_1(LINK 1)
   2ND - DU 7461A_HU_1
   3RD - DU 7476A_AD &amp; 7476A_IPR
   4TH - DU 7443A_HU(LINK 2) ****
Existing HW MW Link 7461A(RTN03, NEID 9-43563)-7476A(RTN03, NEID 9-43564) 15G_4+0_28MHZ_512QAM_EPLA.(All Channels RSL degraded)
Build new HW MW Link/Reroute 7461A-7443A, 23G_1+0_110MHZ_2048QAM.
Later, may decom existing HW MW Link 7461A(RTN03, NEID 9-43563)-7476A(RTN03, NEID 9-43564) 15G_4+0_28MHZ_512QAM_EPLA.
Site Impacted : 7461A &amp; 7063C.
NE_7461A
1.Install new 23G_0.6M(MAC)+OMT x1.
2.Install new RTN910AF(RTN02).
3.Install new XMC_3E, Sub A_Hi x1. Build new HW MW Link/Reroute 7461A-7443A, 23G_1+0_110MHZ_2048QAM.
4.Enable port 8-EM6-1 and 8-EM6-2 of new RTN910AF(RTN02).
5.Patching BBU 7461A to port 8-EM6-1 of new RTN910AF(RTN02).
6.Perform new cascading in between port 8-EM6-2 of new RTN910AF(RTN02) and port 8-EM6-1 of existing RTN910A(RTN01, NEID 9-19553).
7.Re-use existing Vlan DCN and Vlan Services.
8.Migrate traffics 7461A &amp; 7063C via new HW MW Link/Reroute 7461A-7443A, 23G_1+0_110MHZ_2048QAM.
9.Later, may decom existing HW MW Link 7461A(RTN03, NEID 9-43563)-7476A(RTN03, NEID 9-43564) 15G_4+0_28MHZ_512QAM_EPLA.
FE_7443A
1.Install new 23G_0.6M(MAC)+OMT x1.
2.Re-use existing RTN910AF(RTN04) under DU 7443A_HU_1. Insert new ISM8 into slot 03.
3.Install new XMC_3E, Sub A_Lo x1. Build new HW MW Link/Reroute 7461A-7443A, 23G_1+0_110MHZ_2048QAM.
4.Re-use existing Vlan DCN and Vlan Services.
5.Migrate traffics 7461A &amp; 7063C via new uplink HW MW Parallel Link 7443A-7476A, 18G_2+0_110MHZ_256QAM_EPLA(LINK 1) under DU 7443A_HU_1.
6.Later, may decom existing HW MW Link 7461A(RTN03, NEID 9-43563)-7476A(RTN03, NEID 9-43564) 15G_4+0_28MHZ_512QAM_EPLA.</t>
  </si>
  <si>
    <t>****IMPORTANT NOTE:
1.MANDATORY TO PERFORM TSS IN ORDER TO CONFIRM ANTENNA SPACING AVAILABLE AT NE &amp; FE.
2.NEED TO PERFORM SW VERSION UPGRADE FOR EXISTING RTN950A(RTN01-NEID 19182) R21 TO R23 AND IMPACT TO ALL CHILDS.
3.MANDATORY TO PERFORM DU IN SEQUENCES BELOW:
   1ST - DU 7443A_HU_1(LINK 1)
   2ND - DU 7461A_HU_1
   3RD - DU 7476A_AD &amp; 7476A_IPR
   4TH - DU 7443A_HU(LINK 2) ****
Existing HW MW Link 7461A(RTN03, NEID 9-43563)-7476A(RTN03, NEID 9-43564) 15G_4+0_28MHZ_512QAM_EPLA.(All Channels RSL degraded)
Build new HW MW Link/Reroute 7461A-7443A, 23G_1+0_110MHZ_2048QAM.
Later, may decom existing HW MW Link 7461A(RTN03, NEID 9-43563)-7476A(RTN03, NEID 9-43564) 15G_4+0_28MHZ_512QAM_EPLA.
Site Impacted : 7461A &amp; 7063C.
NE_7461A
1.Install new 23G_0.6M(MAC)+OMT x1.
2.Install new RTN910AF(RTN02).
3.Install new XMC_3E, Sub A_Hi x1. Build new HW MW Link/Reroute 7461A-7443A, 23G_1+0_110MHZ_2048QAM.
4.Enable port 8-EM6-1 and 8-EM6-2 of new RTN910AF(RTN02).
5.Patching BBU 7461A to port 8-EM6-1 of new RTN910AF(RTN02).
6.Perform new cascading in between port 8-EM6-2 of new RTN910AF(RTN02) and port 8-EM6-1 of existing RTN910A(RTN01, NEID 9-19553).
7.Re-use existing Vlan DCN and Vlan Services.
8.Migrate traffics 7461A &amp; 7063C via new HW MW Link/Reroute 7461A-7443A, 23G_1+0_110MHZ_2048QAM.
9.Later, may decom existing HW MW Link 7461A(RTN03, NEID 9-43563)-7476A(RTN03, NEID 9-43564) 15G_4+0_28MHZ_512QAM_EPLA.</t>
  </si>
  <si>
    <t>****IMPORTANT NOTE:
1.MANDATORY TO PERFORM TSS IN ORDER TO CONFIRM ANTENNA SPACING AVAILABLE AT NE &amp; FE.
2.NEED TO PERFORM SW VERSION UPGRADE FOR EXISTING RTN950A(RTN01-NEID 19182) R21 TO R23 AND IMPACT TO ALL CHILDS.
3.MANDATORY TO PERFORM DU IN SEQUENCES BELOW:
   1ST - DU 7443A_HU_1(LINK 1)
   2ND - DU 7461A_HU_1
   3RD - DU 7476A_AD &amp; 7476A_IPR
   4TH - DU 7443A_HU(LINK 2) ****
Existing HW MW Link 7461A(RTN03, NEID 9-43563)-7476A(RTN03, NEID 9-43564) 15G_4+0_28MHZ_512QAM_EPLA.(All Channels RSL degraded)
Build new HW MW Link/Reroute 7461A-7443A, 23G_1+0_110MHZ_2048QAM.
Later, may decom existing HW MW Link 7461A(RTN03, NEID 9-43563)-7476A(RTN03, NEID 9-43564) 15G_4+0_28MHZ_512QAM_EPLA.
Site Impacted : 7461A &amp; 7063C.
FE_7443A
1.Install new 23G_0.6M(MAC)+OMT x1.
2.Re-use existing RTN910AF(RTN04) under DU 7443A_HU_1. Insert new ISM8 into slot 03.
3.Install new XMC_3E, Sub A_Lo x1. Build new HW MW Link/Reroute 7461A-7443A, 23G_1+0_110MHZ_2048QAM.
4.Re-use existing Vlan DCN and Vlan Services.
5.Migrate traffics 7461A &amp; 7063C via new uplink HW MW Parallel Link 7443A-7476A, 18G_2+0_110MHZ_256QAM_EPLA(LINK 1) under DU 7443A_HU_1.
6.Later, may decom existing HW MW Link 7461A(RTN03, NEID 9-43563)-7476A(RTN03, NEID 9-43564) 15G_4+0_28MHZ_512QAM_EPLA.</t>
  </si>
  <si>
    <t>SQ202602160087-NR Services // SQ202602160089-NR Services // SQ202602240605-NR Services</t>
  </si>
  <si>
    <t>DOWMY26020454</t>
  </si>
  <si>
    <t>3951B11_EVT</t>
  </si>
  <si>
    <t>PBTS  PPR GUM-GUM (E)</t>
  </si>
  <si>
    <t>DU00006353972</t>
  </si>
  <si>
    <t>5.899910</t>
  </si>
  <si>
    <t>117.922144</t>
  </si>
  <si>
    <t>Planning and integration support only for event site
3951B11 PBTS PPR GUM-GUM (E)
Tx route: 3951B11/3951B11-7147A-LL-7124A
1) Share port at 7147A at 7124A
2) At FE, to install link at existing 7147A RTN02 7-ISM8-1 (only 10G port left at RTN02)
3) New NE ID NE IDU 3951B11 RTN01</t>
  </si>
  <si>
    <t>4221A_IPR</t>
  </si>
  <si>
    <t>Nibong  Tebal</t>
  </si>
  <si>
    <t>DU00006353973</t>
  </si>
  <si>
    <t>5.167788</t>
  </si>
  <si>
    <t>100.477854</t>
  </si>
  <si>
    <t>MW Re-Engineering for perform LAG on 2x existing IBeam(MAC 001) port and 2x existing IDU port.
Site Impacted: 4222A,4102H &amp; 4265H
NE_4221A
1.Perform LAG for 2x existing port 8-EM6-1 &amp; 8-EM6-1 of RTN910AF(RTN02 NEID 9-23718) 
   and 2x existing port GE 0/1/0 &amp; GE 0/1/2 of IBeam(MAC 001).
2.Migrate existing traffics 4222A,4102H &amp; 4265H into 2x 1G LAG port.</t>
  </si>
  <si>
    <t>DOWMY251125B9</t>
  </si>
  <si>
    <t>SQ202511280932-GTSB</t>
  </si>
  <si>
    <t>K00704_HU_1</t>
  </si>
  <si>
    <t>K005D_K00704OD_TMNSRIBAYU</t>
  </si>
  <si>
    <t>DU00006368139</t>
  </si>
  <si>
    <t>5.718150</t>
  </si>
  <si>
    <t>100.545988</t>
  </si>
  <si>
    <t>Existing link 18G_2+0_56M with 256QAM.
Software Remote upgrade to 18G_2+0_112M with 256QAM.</t>
  </si>
  <si>
    <t>S01598_HU</t>
  </si>
  <si>
    <t>S098C_S01598OD_SKBUKITBALACON</t>
  </si>
  <si>
    <t>DU00006368140</t>
  </si>
  <si>
    <t>5.098294</t>
  </si>
  <si>
    <t>118.233800</t>
  </si>
  <si>
    <t>15G_2+0_28M.
NE_7135K/S01598.
15G_DP_0.6M(MDD) x1.
ISM8 x1.
XMC_5D , Sub B_Lo
FE_7101K/S00324
13G_DP_0.6M(MDD) x1.
ISM8 x1.
XMC_5D , Sub B_Hi</t>
  </si>
  <si>
    <t>Existing link 15G_2+0_28M.
Install parallel link 15G_2+0_28M.
Site Impacted : S01598.
NE_7135K/S01598.
1.Install 15G_DP_0.6M(MDD)
2.Reuse existing 7135K/S01598_RTN01.
3.Install new 3_ISM8-2+0 into existing 7135K/S01598_RTN01.
4.Install new XMC_5D , Sub B_Lo.
5.Traffic migrate to new parallel link.
6.No link to decom.
FE_7101K/S00324
1.Install new 15G_DP_0.6M(MDD).
2.Reuse existing 7101K/S00324_RTN01.
3.Install new 3_ISM8-2+0 into existing 7101K/S00324_RTN01.
4.Install new XMC_5D , Sub_B_Hi.
5.Traffic migrate to new parallel link.
6.No decom MW link.</t>
  </si>
  <si>
    <t>Existing link 15G_2+0_28M.
Install parallel link 15G_2+0_28M.
Site Impacted : S01598.
NE_7135K/S01598.
1.Install 15G_DP_0.6M(MDD)
2.Reuse existing 7135K/S01598_RTN01.
3.Install new 3_ISM8-2+0 into existing 7135K/S01598_RTN01.
4.Install new XMC_5D , Sub B_Lo.
5.Traffic migrate to new parallel link.
6.No link to decomm.</t>
  </si>
  <si>
    <t>Existing link 15G_2+0_28M.
Install parallel link 15G_2+0_28M.
Site Impacted : S01598.
FE_7101K/S00324
1.Install new 15G_DP_0.6M(MDD).
2.Reuse existing 7101K/S00324_RTN01.
3.Install new 3_ISM8-2+0 into existing 7101K/S00324_RTN01.
4.Install new XMC_5D , Sub_B_Hi.
5.Traffic migrate to new parallel link.
6.No decom MW link.</t>
  </si>
  <si>
    <t>S00947_HU</t>
  </si>
  <si>
    <t>S096A_S00947OD_T3_KGTELUTU</t>
  </si>
  <si>
    <t>DU00006368141</t>
  </si>
  <si>
    <t>7.261800</t>
  </si>
  <si>
    <t>117.274000</t>
  </si>
  <si>
    <t>7G_4+0_28M.
NE_7092R/S00947
7G_DP_2.4M(MS)+Coupler+Waveguide x1.
RTN910A x1.
ISM8 x1.
XMC_3E , Sub I &amp; J_Hi x2.
XMC_3E , Sub L &amp; J_Hi x2.
FE_7396A/S00576.
7G_DP_2.4M(MS)+Coupler+Waveguide x1..
RTN910A x1.
ISM8 x1.
XMC_3E , Sub I &amp; J_Lo x2.
XMC_3E , Sub L &amp; J_Lo x2.
ETH Cat 6 cable x2.</t>
  </si>
  <si>
    <t>Existing link 7G_2+0_28M
Install parallel link parallel link 7G_4+0_28M.
Upstream parallel link is priority , refer DU ID 7396A (DU code : DU00002884574).
***TSS survey and freq scanning perform upfront is necessary.
Site Impacted : 7172P/S00936.
NE_7092R/S00947
1.Install new 7G_DP_2.4M(MS)+Coupler + Waveguide.
2.Install new RTN910A , 7_ISM8-2+0.
3.Install new 3_ISM8-2+0.
4.Install new XMC_3E , Sub I &amp; J_Hi for V polar.
5.Install new XMC_3E , Sub L &amp; J_Hi for H polar.
6.Enable GE1 , transfer existing ETH from 7092R/S00947_RTN02_GE1 to new RTN910A_GE1.
7.Create service cross connect and EPLA.
8.Traffic migrate to new parallel link.
9.No MW link decomm.
FE_7396A/S00576.
1.Install new 7G_DP_2.4M(MS)+Coupler+Waveguide.
2.Install new RTN910A , 7_ISM8-2+0.
3.Install new 3_ISM8-2+0.
4.Install new XMC_3E , Sub I &amp; J_Lo for V polar.
5.Install new XMC_3E , Sub L &amp; J_Lo for H polar.
6.Enable GE1 , transfer existing ETH from 7396A/S00576_RTN03_GE2 to new RTN910A_GE1.
7.Create service cross connect , EPLA and New Inband DCN..
8.Traffic migrate to new parallel link.
9.No MW link decomm.</t>
  </si>
  <si>
    <t>Existing link 7G_2+0_28M
Install parallel link parallel link 7G_4+0_28M.
TSS survey and freq scanning perform upfront is necessary.
Site Impacted : 7172P/S00936.
NE_7092R/S00947
1.Install new 7G_DP_2.4M(MS)+Coupler+Waveguide.
2.Install new RTN910A , 7_ISM8-2+0.
3.Install new 3_ISM8-2+0.
4.Install new XMC_3E , Sub I &amp; J_Hi for V polar.
5.Install new XMC_3E , Sub L &amp; J_Hi for H polar.
6.Enable GE1 , transfer existing ETH from 7092R/S00947_RTN02_GE1 to new RTN910A_GE1.
7.Create service cross connect and EPLA.
8.Traffic migrate to new parallel link.
9.No MW link decomm.</t>
  </si>
  <si>
    <t>Existing link 7G_2+0_28M
Install parallel link parallel link 7G_4+0_28M.
TSS survey and freq scanning perform upfront is necessary.
Site Impacted : 7172P/S00936.
FE_7396A/S00576.
1.Install new 7G_DP_2.4M(MS)+Coupler+Waveguide.
2.Install new RTN910A , 7_ISM8-2+0.
3.Install new 3_ISM8-2+0.
4.Install new XMC_3E , Sub I &amp; J_Lo for V polar.
5.Install new XMC_3E , Sub L &amp; J_Lo for H polar.
6.Enable GE1 , transfer existing ETH from 7396A/S00576_RTN03_GE2 to new RTN910A_GE1.
7.Create service cross connect , EPLA and New Inband DCN..
8.Traffic migrate to new parallel link.
9.No MW link decomm.</t>
  </si>
  <si>
    <t>2.4</t>
  </si>
  <si>
    <t>Q01348_HU</t>
  </si>
  <si>
    <t>Q124D_Q01348OD_SENTOSACOMM</t>
  </si>
  <si>
    <t>DU00006368142</t>
  </si>
  <si>
    <t>1.477800</t>
  </si>
  <si>
    <t>110.333250</t>
  </si>
  <si>
    <t>2X PATCHCORD</t>
  </si>
  <si>
    <t>BBU patching to new link  installed under NIC (NMS xD. NE 9225K/Q01348-SENTOSACOMM-RTN01)</t>
  </si>
  <si>
    <t>SQ202601210177-NR Services</t>
  </si>
  <si>
    <t>SQ202601210175-NR Services</t>
  </si>
  <si>
    <t>DOWMY26011502</t>
  </si>
  <si>
    <t>SQ202511280911-GCI</t>
  </si>
  <si>
    <t>1434B_HU</t>
  </si>
  <si>
    <t>Sek 16 Suria Apt</t>
  </si>
  <si>
    <t>DU00006368143</t>
  </si>
  <si>
    <t>3.057870</t>
  </si>
  <si>
    <t>101.507497</t>
  </si>
  <si>
    <t>4X ISM8 CARD
2X 15G 0.6M MDD ANTENNA
1x ODU 15G XMC5D SUB B HI
1x ODU 15G XMC5D SUB B LO</t>
  </si>
  <si>
    <t>MW PARALLEL UPGRADE LINK 1434B-1342A WITH HUAWEI_15G_4+0_0.6M/0.6M_MDD_28MHZ_512QAM_896MBPS_XMC5D_WITH CA_SUB_B_2.2KM
IMPACTED: 1434B, 1227D	
EPLA WITH EXISTING LINK 1+0 WITH NEW LINK 4+0</t>
  </si>
  <si>
    <t>1. INSTALL NEW 2PCS ISM8 AT SLOT 3&amp;4
2. INSTALL NEW 15G 0.6M MDD ANTENNA
3. INSTALL NEW ODU 15G XMC5D 28MHZ SUB B
4. CONFIGURE LINK 15G 4+0 28MHZ 512QAM WITH CA
5. EPLA EXISTING LINK 1+0 WITH NEW LINK 4+0</t>
  </si>
  <si>
    <t>1. INSTALL NEW 2PCS ISM8 AT SLOT 3&amp;4
2. INSTALL NEW 15G 0.6M MDD ANTENNA
3. INSTALL NEW ODU 15G XMC5D 28MHZ SUB B
4. CONFIGURE LINK 15G 4+0 28MHZ 512QAM WITH CA
5. EPLA EXISTING LINK 1+0 WITH NEW LINK 4+0
6. PATCH TO NEW CP PORT AND DO PORT LAG 2G</t>
  </si>
  <si>
    <t>SQ202512160952-GTSB</t>
  </si>
  <si>
    <t>SQ202512010569-GTSB // SQ202512010581-GTSB</t>
  </si>
  <si>
    <t>DOWMY25112713</t>
  </si>
  <si>
    <t>3240B_HU</t>
  </si>
  <si>
    <t>Gamuda   Walk Mall</t>
  </si>
  <si>
    <t>DU00006368144</t>
  </si>
  <si>
    <t>3.000565</t>
  </si>
  <si>
    <t>101.533845</t>
  </si>
  <si>
    <t>23G_1+0_112M.
NE_3240B
23G_SP_0.6M(MAC) x1.
RTN910A x1.
XMC_3E , Sub A_Lo x1.
FE_1435B/B00056.
23G_SP_0.6M(MAC) x1.
RTN910A x1.
3XMC_3E , Sub A_Hi x1.</t>
  </si>
  <si>
    <t>Existing SM link 23G_1+0_28M.
Swap existing link to 23G_1+0_112M.
Site Impacted : 3240B , 3047M , 3048M.
NE_3240B
1.Install new 23G_SP_0.6M(MAC).
2.Install new RTN910A , 7_ISM8-1+0.
3.Install new XMC_3E , Sub A_Lo.
4.Create service cross connect.
5.Enable GE1 , ETH patching to existing SM link , carry 3047M , 3048M.
6.Enable GE2 , ETH patching to BBU_3240B.
7.Traffic migrate to new MW link.
8.Decomm existing SM link (3240B - 1435B MW1).
FE_1435B/B00056.
1.Install new 23G_SP_0.6M(MAC).
2.Install new RTN910A , 7_ISM8-1+0.
3.Install new XMC_3E , Sub A_Hi.
4.Create service cross connect and New Inband DCN.
5.Traffic migrate to new MW link.
6.Decomm existing SM ;ink (1435B - 3240B MW1).</t>
  </si>
  <si>
    <t>Existing SM link 23G_1+0_28M.
Swap existing link to 23G_1+0_112M.
Site Impacted : 3240B , 3047M , 3048M.
NE_3240B
1.Install new 23G_SP_0.6M(MAC).
2.Install new RTN910A , 7_ISM8-1+0.
3.Install new XMC_3E , Sub A_Lo.
4.Create service cross connect.
5.Enable GE1 , ETH patching to existing SM link , carry 3047M , 3048M .
6.Enable GE2 , ETH patching to BBU_3240B.
7.Traffic migrate to new MW link.
8.Decomm existing SM link (3240B - 1435B MW1).</t>
  </si>
  <si>
    <t>Existing SM link 23G_1+0_28M.
Swap existing link to 23G_1+0_112M.
Site Impacted : 3240B , 3047M , 3048M.
FE_1435B/B00056.
1.Install new 23G_SP_0.6M(MAC).
2.Install new RTN910A , 7_ISM8-1+0.
3.Install new XMC_3E , Sub A_Hi.
4.Create service cross connect and New Inband DCN.
5.Traffic migrate to new MW link.
6.Decomm existing SM link (1435B - 3240B MW1).</t>
  </si>
  <si>
    <t>SQ202512160942-GTSB // SQ202512160947-GTSB</t>
  </si>
  <si>
    <t>DOWMY25120354</t>
  </si>
  <si>
    <t>4689D_HU</t>
  </si>
  <si>
    <t>Klebang Ria Shoplot</t>
  </si>
  <si>
    <t>DU00006368145</t>
  </si>
  <si>
    <t>4.684521</t>
  </si>
  <si>
    <t>101.108180</t>
  </si>
  <si>
    <t>15G_2+0_28M_512QAM_EPLA
NE_4689D
New 15G_0.6M(MDD) x1.
Re-use existing RTN910AF(RTN01, NEID 9-24434).
New ISM8 x1.
New XMC_5D, Sub B_Hi x1.
FE_4346A
New 15G_0.6M(MDD) x1.
Re-use existing RTN910AF(RTN23, NEID 9-24435).
New ISM8 x1.
New XMC_5D, Sub B_Lo x1.</t>
  </si>
  <si>
    <t>Existing HW MW Link 4689D-4346A, 18G_1+0_55MHZ_512QAM.
Build new HW MW Parallel Link 4689D-4346A, 15G_2+0_28MHZ_512QAM_EPLA.
Later, combine existing HW MW Link 4689D-4346A, 18G_1+0_55MHZ_512QAM and 
new HW MW Parallel Link 4689D-4346A, 15G_2+0_28MHZ_512QAM_EPLA.
Become 18G&amp;15G_3+0_55MHZ&amp;28MHZ_512QAM_EPLA.
Site Impacted : 4689D.
NE_4689D
1.Install new 15G_0.6M(MDD) x1.
2.Re-use exsiting RTN910AF(RTN01, NEID 9-24434) insert ISM8 into slot 03.
3.Install new XMC_5D, Sub B_Hi x1. Build new HW MW Parallel Link 4689D-4346A, 15G_2+0_28MHZ_512QAM_EPLA.
4.Later, combine existing HW MW Link 4689D-4346A, 18G_1+0_56MHZ_512QAM and new HW MW Parallel Link 
   4689D-4346A, 15G_2+0_28MHZ_512QAM_EPLA. Become 18G&amp;15G_3+0_56MHZ&amp;28MHZ_512QAM_EPLA.
FE_4346A
1.Install new 15G_0.6M(MDD) x1.
2.Re-use exsiting RTN910AF(RTN01, NEID 9-24435) insert ISM8 into slot 03.
3.Install new XMC_5D, Sub B_Lo x1. Build new HW MW Parallel Link 4689D-4346A, 15G_2+0_28MHZ_512QAM_EPLA.
4.Later, combine existing HW MW Link 4689D-4346A, 18G_1+0_56MHZ_512QAM and new HW MW Parallel Link 
   4689D-4346A, 15G_2+0_28MHZ_512QAM_EPLA. Become 18G&amp;15G_3+0_56MHZ&amp;28MHZ_512QAM_EPLA.</t>
  </si>
  <si>
    <t>Existing HW MW Link 4689D-4346A, 18G_1+0_55MHZ_512QAM.
Build new HW MW Parallel Link 4689D-4346A, 15G_2+0_28MHZ_512QAM_EPLA.
Later, combine existing HW MW Link 4689D-4346A, 18G_1+0_55MHZ_512QAM and 
new HW MW Parallel Link 4689D-4346A, 15G_2+0_28MHZ_512QAM_EPLA.
Become 18G&amp;15G_3+0_55MHZ&amp;28MHZ_512QAM_EPLA.
Site Impacted : 4689D.
NE_4689D
1.Install new 15G_0.6M(MDD) x1.
2.Re-use exsiting RTN910AF(RTN01, NEID 9-24434) insert ISM8 into slot 03.
3.Install new XMC_5D, Sub B_Hi x1. Build new HW MW Parallel Link 4689D-4346A, 15G_2+0_28MHZ_512QAM_EPLA.
4.Later, combine existing HW MW Link 4689D-4346A, 18G_1+0_56MHZ_512QAM and new HW MW Parallel Link 
   4689D-4346A, 15G_2+0_28MHZ_512QAM_EPLA. Become 18G&amp;15G_3+0_56MHZ&amp;28MHZ_512QAM_EPLA.</t>
  </si>
  <si>
    <t>Existing HW MW Link 4689D-4346A, 18G_1+0_55MHZ_512QAM.
Build new HW MW Parallel Link 4689D-4346A, 15G_2+0_28MHZ_512QAM_EPLA.
Later, combine existing HW MW Link 4689D-4346A, 18G_1+0_55MHZ_512QAM and 
new HW MW Parallel Link 4689D-4346A, 15G_2+0_28MHZ_512QAM_EPLA.
Become 18G&amp;15G_3+0_55MHZ&amp;28MHZ_512QAM_EPLA.
Site Impacted : 4689D.
FE_4346A
1.Install new 15G_0.6M(MDD) x1.
2.Re-use exsiting RTN910AF(RTN01, NEID 9-24435) insert ISM8 into slot 03.
3.Install new XMC_5D, Sub B_Lo x1. Build new HW MW Parallel Link 4689D-4346A, 15G_2+0_28MHZ_512QAM_EPLA.
4.Later, combine existing HW MW Link 4689D-4346A, 18G_1+0_56MHZ_512QAM and new HW MW Parallel Link 
   4689D-4346A, 15G_2+0_28MHZ_512QAM_EPLA. Become 18G&amp;15G_3+0_56MHZ&amp;28MHZ_512QAM_EPLA.</t>
  </si>
  <si>
    <t>SQ202512170161-GCI</t>
  </si>
  <si>
    <t>SQ202512020089-GCI // SQ202512020091-GCI</t>
  </si>
  <si>
    <t>DOWMY25112652</t>
  </si>
  <si>
    <t>Q02033_HU_1</t>
  </si>
  <si>
    <t>Q118B_Q02033OD_T3_COASTALHIGHWAYPLANTATIONCAMP3</t>
  </si>
  <si>
    <t>DU00006368146</t>
  </si>
  <si>
    <t>3.461900</t>
  </si>
  <si>
    <t>113.385940</t>
  </si>
  <si>
    <t>15G_4+0_28M_256QAM_EPLA(Without CA)
NE_9316P/Q02033
New 15G_1.2M(MDD)+Flange Adapter/Dual Coupler x1.
New RTN910AF.
New ISM8 x1.
New XMC_5D Pro, Sub A&amp;B_Lo x2.
New IF cables with suitable length and type 4x RUN.
New CAT6 cable x1.
FE_Q00704
New 15G_1.2M(MDD)+Flange Adapter/Dual Coupler x1.
New RTN910AF.
New ISM8 x1.
New XMC_5D Pro, Sub A&amp;B_Hi x2.
New IF cables with suitable length and type 4x RUN.
New SFP Module 1.25G/1G 1310nm 10Km x2.(For IDU Huawei &amp; Cisco)
New Optical Patchcord with suitable type and length x1.</t>
  </si>
  <si>
    <t>Perform Load Balancing by re-engineering.
Build new HW MW Parallel 9316P/Q02033-Q00704, 15G_4+0_28MHZ_256QAM_EPLA(Without CA).
Site Impacted : 9316P/Q02033.
NE_9316P/Q02033
1.Install new 15G_1.2M(MDD)+Flange Adapter/Dual Coupler x1.
2.Install new RTN910AF and insert new ISM8 into slot 03.
3.Install new XMC_5D Pro, Sub A&amp;B_Lo x2. Build new HW MW Parallel Link 9316P/Q02033-Q00704, 15G_4+0_28MHZ_256QAM_EPLA(Without CA).
4.Disconnect/remove existing patching BBU 9316P/Q02033 from port 8-EM6-2 of existing RTN910AF(RTN01, NEID 82-13831).
5.Enable port 8-EM6-1 and patching existing BBU 9316P/Q02033 into it.
6.Request new xC Vlan DCN &amp; Vlan Services.
7.Later, migrate traffic 9316P/Q02033 into new HW MW Parallel 9316P/Q02033-Q00704, 15G_4+0_28MHZ_256QAM_EPLA(Without CA).
FE_Q00704
1.Install new 15G_1.2M(MDD)+Flange Adapter/Dual Coupler x1.
2.Install new RTN910AF and insert new ISM8 into slot 03.
3.Install new XMC_5D Pro, Sub A&amp;B_LHi x2. Build new HW MW Parallel Link 9316P/Q02033-Q00704, 15G_4+0_28MHZ_256QAM_EPLA(Without CA).
4.Enable port 8-EM6-5 of new RTN910AF and insert new suitable Optical SFP Module.
5.Enable port Gi0/0/7 of existing PTN ID 30131 and new suitable Optical SFP Module.
6.Patching port 8-EM6-5 of new RTN910AF and port Gi0/0/7 of existing PTN ID 30131.
7.Request new xC Vlan DCN &amp; Vlan Services.
8.Later, migrate traffic 9316P/Q02033 into new HW MW Parallel 9316P/Q02033-Q00704, 15G_4+0_28MHZ_256QAM_EPLA(Without CA).</t>
  </si>
  <si>
    <t>Perform Load Balancing by re-engineering.
Build new HW MW Parallel 9316P/Q02033-Q00704, 15G_4+0_28MHZ_256QAM_EPLA(Without CA).
Site Impacted : 9316P/Q02033.
NE_9316P/Q02033
1.Install new 15G_1.2M(MDD)+Flange Adapter/Dual Coupler x1.
2.Install new RTN910AF and insert new ISM8 into slot 03.
3.Install new XMC_5D Pro, Sub A&amp;B_Lo x2. Build new HW MW Parallel Link 9316P/Q02033-Q00704, 15G_4+0_28MHZ_256QAM_EPLA(Without CA).
4.Disconnect/remove existing patching BBU 9316P/Q02033 from port 8-EM6-2 of existing RTN910AF(RTN01, NEID 82-13831).
5.Enable port 8-EM6-1 and patching existing BBU 9316P/Q02033 into it.
6.Request new xC Vlan DCN &amp; Vlan Services.
7.Later, migrate traffic 9316P/Q02033 into new HW MW Parallel 9316P/Q02033-Q00704, 15G_4+0_28MHZ_256QAM_EPLA(Without CA).</t>
  </si>
  <si>
    <t>Perform Load Balancing by re-engineering.
Build new HW MW Parallel 9316P/Q02033-Q00704, 15G_4+0_28MHZ_256QAM_EPLA(Without CA).
Site Impacted : 9316P/Q02033.
FE_Q00704
1.Install new 15G_1.2M(MDD)+Flange Adapter/Dual Coupler x1.
2.Install new RTN910AF and insert new ISM8 into slot 03.
3.Install new XMC_5D Pro, Sub A&amp;B_LHi x2. Build new HW MW Parallel Link 9316P/Q02033-Q00704, 15G_4+0_28MHZ_256QAM_EPLA(Without CA).
4.Enable port 8-EM6-5 of new RTN910AF and insert new suitable Optical SFP Module.
5.Enable port Gi0/0/7 of existing PTN ID 30131 and new suitable Optical SFP Module.
6.Patching port 8-EM6-5 of new RTN910AF and port Gi0/0/7 of existing PTN ID 30131.
7.Request new xC Vlan DCN &amp; Vlan Services.
8.Later, migrate traffic 9316P/Q02033 into new HW MW Parallel 9316P/Q02033-Q00704, 15G_4+0_28MHZ_256QAM_EPLA(Without CA).</t>
  </si>
  <si>
    <t>4047L_HU</t>
  </si>
  <si>
    <t>Taman Tunku   Sarina</t>
  </si>
  <si>
    <t>DU00006368147</t>
  </si>
  <si>
    <t>6.242954</t>
  </si>
  <si>
    <t>100.452891</t>
  </si>
  <si>
    <t>15G_2+0_28M_512QAM_EPLA
NE_4047L
New 15G_0.6M(MDD) x1.
Re-use existing RTN910AF(RTN01, NEID 44-13752).
New ISM8 x1.
New XMC_5D, Sub A_Hi x1.
FE_K00033
New 15G_0.6M(MDD) x1.
Re-use existing RTN910AF(RTN02, NEID 44-23752).
New ISM8 x1.
New XMC_5D, Sub B_Lo x1.</t>
  </si>
  <si>
    <t>Existing HW MW Link 4047L-K00033, 18G_1+0_55MHZ_512QAM.
Build new HW MW Parallel Link 4047L-K00033, 15G_2+0_28MHZ_512QAM_EPLA.
Later, combine existing HW MW Link 4047L-K00033, 18G_1+0_55MHZ_512QAM and 
new HW MW Parallel Link 4047L-K00033, 15G_2+0_28MHZ_512QAM_EPLA.
Become 18G&amp;15G_3+0_55MHZ&amp;28MHZ_512QAM_EPLA.
Site Impacted : 4047L.
NE_4047L
1.Install new 15G_0.6M(MDD) x1.
2.Re-use exsiting RTN910AF(RTN01, NEID 44-13752) insert ISM8 into slot 03.
3.Install new XMC_5D, Sub A_Hi x1. Build new HW MW Parallel Link 4047L-K00033, 15G_2+0_28MHZ_512QAM_EPLA.
4.Later, combine existing HW MW Link 4047L-K00033, 18G_1+0_55MHZ_512QAM and new HW MW Parallel Link 4047L-K00033, 
   15G_2+0_28MHZ_512QAM_EPLA. Become 18G&amp;15G_3+0_55MHZ&amp;28MHZ_512QAM_EPLA.
FE_K00033
1.Install new 15G_0.6M(MDD) x1.
2.Re-use exsiting RTN910AF(RTN02, NEID 44-23752) insert ISM8 into slot 03.
3.Install new XMC_5D, Sub A_Lo x1. Build new HW MW Parallel Link 4047L-K00033, 15G_2+0_28MHZ_512QAM_EPLA.
4.Later, combine existing HW MW Link 4047L-K00033, 18G_1+0_55MHZ_512QAM and new HW MW Parallel Link 4047L-K00033, 
   15G_2+0_28MHZ_512QAM_EPLA. Become 18G&amp;15G_3+0_55MHZ&amp;28MHZ_512QAM_EPLA.</t>
  </si>
  <si>
    <t>Existing HW MW Link 4047L-K00033, 18G_1+0_55MHZ_512QAM.
Build new HW MW Parallel Link 4047L-K00033, 15G_2+0_28MHZ_512QAM_EPLA.
Later, combine existing HW MW Link 4047L-K00033, 18G_1+0_55MHZ_512QAM and 
new HW MW Parallel Link 4047L-K00033, 15G_2+0_28MHZ_512QAM_EPLA.
Become 18G&amp;15G_3+0_55MHZ&amp;28MHZ_512QAM_EPLA.
Site Impacted : 4047L.
NE_4047L
1.Install new 15G_0.6M(MDD) x1.
2.Re-use exsiting RTN910AF(RTN01, NEID 44-13752) insert ISM8 into slot 03.
3.Install new XMC_5D, Sub A_Hi x1. Build new HW MW Parallel Link 4047L-K00033, 15G_2+0_28MHZ_512QAM_EPLA.
4.Later, combine existing HW MW Link 4047L-K00033, 18G_1+0_55MHZ_512QAM and new HW MW Parallel Link 4047L-K00033, 
   15G_2+0_28MHZ_512QAM_EPLA. Become 18G&amp;15G_3+0_55MHZ&amp;28MHZ_512QAM_EPLA.</t>
  </si>
  <si>
    <t>Existing HW MW Link 4047L-K00033, 18G_1+0_55MHZ_512QAM.
Build new HW MW Parallel Link 4047L-K00033, 15G_2+0_28MHZ_512QAM_EPLA.
Later, combine existing HW MW Link 4047L-K00033, 18G_1+0_55MHZ_512QAM and 
new HW MW Parallel Link 4047L-K00033, 15G_2+0_28MHZ_512QAM_EPLA.
Become 18G&amp;15G_3+0_55MHZ&amp;28MHZ_512QAM_EPLA.
Site Impacted : 4047L.
FE_K00033
1.Install new 15G_0.6M(MDD) x1.
2.Re-use exsiting RTN910AF(RTN02, NEID 44-23752) insert ISM8 into slot 03.
3.Install new XMC_5D, Sub A_Lo x1. Build new HW MW Parallel Link 4047L-K00033, 15G_2+0_28MHZ_512QAM_EPLA.
4.Later, combine existing HW MW Link 4047L-K00033, 18G_1+0_55MHZ_512QAM and new HW MW Parallel Link 4047L-K00033, 
   15G_2+0_28MHZ_512QAM_EPLA. Become 18G&amp;15G_3+0_55MHZ&amp;28MHZ_512QAM_EPLA.</t>
  </si>
  <si>
    <t>SQ202601190071-GCI</t>
  </si>
  <si>
    <t>DOWMY25112648</t>
  </si>
  <si>
    <t>4979B_HU</t>
  </si>
  <si>
    <t>Naka</t>
  </si>
  <si>
    <t>DU00006368148</t>
  </si>
  <si>
    <t>6.135834</t>
  </si>
  <si>
    <t>100.659782</t>
  </si>
  <si>
    <t>13G_4+0_28M_1028QAM_CA
NE_K00623
New 13G_1.2M(MDD) x1.
New RTN910AF(RTN01).
New ISM8 x1.
New XMC_5, Sub B_Hi x1.
New CAT6 cable x1.
FE_4979B
New 13G_1.2M(MDD) x1.
New RTN910AF(RTN05) x1.
New ISM8 x1.
New XMC_5, Sub B_Lo x1.
New CAT6 cable x1.</t>
  </si>
  <si>
    <t>Existing SM MW Link_ID NT05626, K00623-K00206, 18G_1+0_55MHZ_2048QAM.
Reroute to new HW MW Link K00623-4749B, 13G_4+0_28MHZ_1024QAM_CA.
Later, decom existing SM MW Link_ID NT05626, K00623-K00206, 18G_1+0_55MHZ_2048QAM.
Site Impacted : K00623.
NE_K00623
1.Install new 13G_1.2M(MDD) x1.
2.Install new RTN910AF(RTN01).
3.Insert new ISM8 x1 into slot 03 of new RTN910AF(RTN01).
4.Install new XMC_5, Sub B_Hi x2. Configure it.
5.Enable port 8-EM6-1 of new RTN910AF(RTN01) and patching to existing BBU.
6.Request new xD Vlan DCN and Vlan services from ZTE IPRAN Team.
7.Migrate traffic K00623 via new HW MW Link K00623-4749B, 13G_4+0_28MHZ_1024QAM_CA.
8.Later, decom existing SM MW Link_ID NT05626, K00623-K00206, 18G_1+0_55MHZ_2048QAM.
FE_4979B
1.Install new 15G_1.2M(MDD) x1.
2.Install new RTN910AF(RTN05) and insert new ISM8 x1 into slot 03 of new RTN910AF(RTN05).
3.Install new XMC_5, Sub B_Lo x2. Configure it.
4.Enable port 8-EM6-1 of new RTN910AF(RTN05).
5.Enable port 8-EM6-2 of new RTN910AF(RTN03, NEID 9-36240).
6.Perform cascading in between port 8-EM6-1 of new RTN910AF(RTN05) and port 8-EM6-2 of new RTN910AF(RTN03, NEID 9-36240).
7.Request new xD Vlan DCN and Vlan services from ZTE IPRAN Team.
8.Migrate traffics K00623 at IBeam(CP 4999A RTN910AF-RTN08 NEID 9-36243). 
   Seem no other traffic backhaul to IBeam(CP 4999A RTN910AF-RTN08 NEID 9-36243). 
   K00781 traffic also plan to divert into same port at IBeam(CP 4999A RTN910AF-RTN08 NEID 9-36243). 
9.Later, decom existing SM MW Link_ID NT05626, K00623-K00206, 18G_1+0_55MHZ_2048QAM.</t>
  </si>
  <si>
    <t>Existing SM MW Link_ID NT05626, K00623-K00206, 18G_1+0_55MHZ_2048QAM.
Reroute to new HW MW Link K00623-4749B, 13G_4+0_28MHZ_1024QAM_CA.
Later, decom existing SM MW Link_ID NT05626, K00623-K00206, 18G_1+0_55MHZ_2048QAM.
Site Impacted : K00623.
NE_K00623
1.Install new 13G_1.2M(MDD) x1.
2.Install new RTN910AF(RTN01).
3.Insert new ISM8 x1 into slot 03 of new RTN910AF(RTN01).
4.Install new XMC_5, Sub B_Hi x2. Configure it.
5.Enable port 8-EM6-1 of new RTN910AF(RTN01) and patching to existing BBU.
6.Request new xD Vlan DCN and Vlan services from ZTE IPRAN Team.
7.Migrate traffic K00623 via new HW MW Link K00623-4749B, 13G_4+0_28MHZ_1024QAM_CA.
8.Later, decom existing SM MW Link_ID NT05626, K00623-K00206, 18G_1+0_55MHZ_2048QAM.</t>
  </si>
  <si>
    <t>Existing SM MW Link_ID NT05626, K00623-K00206, 18G_1+0_55MHZ_2048QAM.
Reroute to new HW MW Link K00623-4749B, 13G_4+0_28MHZ_1024QAM_CA.
Later, decom existing SM MW Link_ID NT05626, K00623-K00206, 18G_1+0_55MHZ_2048QAM.
Site Impacted : K00623.
FE_4979B
1.Install new 15G_1.2M(MDD) x1.
2.Install new RTN910AF(RTN05) and insert new ISM8 x1 into slot 03 of new RTN910AF(RTN05).
3.Install new XMC_5, Sub B_Lo x2. Configure it.
4.Enable port 8-EM6-1 of new RTN910AF(RTN05).
5.Enable port 8-EM6-2 of new RTN910AF(RTN03, NEID 9-36240).
6.Perform cascading in between port 8-EM6-1 of new RTN910AF(RTN05) and port 8-EM6-2 of new RTN910AF(RTN03, NEID 9-36240).
7.Request new xD Vlan DCN and Vlan services from ZTE IPRAN Team.
8.Migrate traffics K00623 at IBeam(CP 4999A RTN910AF-RTN08 NEID 9-36243). 
   Seem no other traffic backhaul to IBeam(CP 4999A RTN910AF-RTN08 NEID 9-36243). 
   K00781 traffic also plan to divert into same port at IBeam(CP 4999A RTN910AF-RTN08 NEID 9-36243). 
9.Later, decom existing SM MW Link_ID NT05626, K00623-K00206, 18G_1+0_55MHZ_2048QAM.</t>
  </si>
  <si>
    <t>13G_1.2M(MDD) x1.</t>
  </si>
  <si>
    <t>No PR required-Work done at K00623_HU</t>
  </si>
  <si>
    <t>MUHAMMAD SYAIRUL HIJJAZ//BIN MOHD AZHAR/6000049458</t>
  </si>
  <si>
    <t>DOWMY25120495</t>
  </si>
  <si>
    <t>Material DM to K00623_HU</t>
  </si>
  <si>
    <t>Q00539_HU</t>
  </si>
  <si>
    <t>Q132B_Q00539OD_TUDANLOT</t>
  </si>
  <si>
    <t>DU00006368149</t>
  </si>
  <si>
    <t>4.495500</t>
  </si>
  <si>
    <t>114.040630</t>
  </si>
  <si>
    <t>18G_1+0_55M_256QAM
NE_Q00539/9074K
New 18G_1.2M(MDD) x1.
New RTN910AF.
New XMC_5D Pro, Sub B_Hi x1.
New CAT6 cable x1.
FE_9088A
New 18G_0.6M(MDD) x1.
New RTN910AF.
New XMC_5D Pro, Sub B_Lo x1.
New CAT6 cable x1.</t>
  </si>
  <si>
    <t>Existing SM MW Link 9074K-9088A, 18G_1+0_55MHZ_256QAM.
MW Swap to new HW MW Link 9074K-9088A, 18G_2+0_55MHZ_512QAM_EPLA.
Later, decom existing SM MW Link 9074K-9088A, 18G_1+0_55MHZ_256QAM.
Site Impacted : 9074K.
NE_Q00539/9074K
1.Install new 18G_1.2M(MDD) x1.
2.Install new RTN910AF.
3.Install new XMC_5D Pro, Sub B_Hi x1. Configure it.
4.Enable port 8-EM6-1 of new RTN910AF.
5.Patching existing BBU to port 8-EM6-1 of new RTN910AF.
6.May re-use existing xD vlan dcn and vlan services.
7.Migrate traffic 9074K via new HW MW Link 9074K-9088A, 18G_2+0_55MHZ_512QAM_EPLA.
8.Later, decom existing SM MW Link 9074K-9088A, 18G_1+0_55MHZ_256QAM.
FE_9088A
1.Install new 18G_0.6M(MDD) x1.
2.Install new RTN910AF.
3.Install new XMC_5D Pro, Sub B_Lo x1. Configure it.
4.Enable port 8-EM6-1 of new RTN910AF.
5.Patching existing LL to port 8-EM6-1 of new RTN910AF.
6.May re-use existing xD vlan dcn and vlan services.
7.Migrate traffic 9074K via existing port of IBeam.
8.Later, decom existing SM MW Link 9074K-9088A, 18G_1+0_55MHZ_256QAM.</t>
  </si>
  <si>
    <t>Existing SM MW Link 9074K-9088A, 18G_1+0_55MHZ_256QAM.
MW Swap to new HW MW Link 9074K-9088A, 18G_2+0_55MHZ_512QAM_EPLA.
Later, decom existing SM MW Link 9074K-9088A, 18G_1+0_55MHZ_256QAM.
Site Impacted : 9074K.
NE_Q00539/9074K
1.Install new 18G_1.2M(MDD) x1.
2.Install new RTN910AF.
3.Install new XMC_5D Pro, Sub B_Hi x1. Configure it.
4.Enable port 8-EM6-1 of new RTN910AF.
5.Patching existing BBU to port 8-EM6-1 of new RTN910AF.
6.May re-use existing xD vlan dcn and vlan services.
7.Migrate traffic 9074K via new HW MW Link 9074K-9088A, 18G_2+0_55MHZ_512QAM_EPLA.
8.Later, decom existing SM MW Link 9074K-9088A, 18G_1+0_55MHZ_256QAM.</t>
  </si>
  <si>
    <t>Existing SM MW Link 9074K-9088A, 18G_1+0_55MHZ_256QAM.
MW Swap to new HW MW Link 9074K-9088A, 18G_2+0_55MHZ_512QAM_EPLA.
Later, decom existing SM MW Link 9074K-9088A, 18G_1+0_55MHZ_256QAM.
Site Impacted : 9074K.
FE_9088A
1.Install new 18G_0.6M(MDD) x1.
2.Install new RTN910AF.
3.Install new XMC_5D Pro, Sub B_Lo x1. Configure it.
4.Enable port 8-EM6-1 of new RTN910AF.
5.Patching existing LL to port 8-EM6-1 of new RTN910AF.
6.May re-use existing xD vlan dcn and vlan services.
7.Migrate traffic 9074K via existing port of IBeam.
8.Later, decom existing SM MW Link 9074K-9088A, 18G_1+0_55MHZ_256QAM.</t>
  </si>
  <si>
    <t>SQ202602160107-Magicell</t>
  </si>
  <si>
    <t>SQ202604150290-Magicell // SQ202604150306-Magicell</t>
  </si>
  <si>
    <t>DOWMY26032418</t>
  </si>
  <si>
    <t>S02006_HU</t>
  </si>
  <si>
    <t>Pontian Hillco Plantations</t>
  </si>
  <si>
    <t>DU00006368150</t>
  </si>
  <si>
    <t>5.471570</t>
  </si>
  <si>
    <t>118.020029</t>
  </si>
  <si>
    <t>13G_2+0_28M_512QAM_EPLA
NE_S02006
New 13G_1.2M(MDD) x1.
Re-use existing RTN910AF(NEID 88-12006).
New ISM8 x1.
New XMC_5D Pro, Sub B_Lo x1.
New IF cables with suitable length x2 RUN.
FE_S00324
New 13G_1.2M(MDD) x1.
Re-use existing RTN910AF(NEID 88-22006).
New ISM8 x1.
New XMC_5D Pro, Sub B_Hi x1.
New IF cables with suitable length x2 RUN.</t>
  </si>
  <si>
    <t>**IMPORTANT NOTE:**
1. Mandatory to perform physical Frequency Scanning for 13G.****
Existing HW MW Link S02006-S00324, 13G_2+0_28MHZ_512QAM_EPLA.
Build new HW MW Parallel S02006-S00324, 13G_2+0_28M_512QAM_EPLA.
Later, combine existing HW MW Link S02006-S00324, 13G_2+0_28MHZ_512QAM_EPLA and 
new HW MW Parallel Link S02006-S00324, 13G_2+0_28M_512QAM_EPLA.
Become 13G_4+0_28MHZ_512QAM_EPLA.
Site Impacted : S02006.
NE_S02006
1.Install new 13G_1.2M(MDD) x1.
2.Re-use existing RTN910AF(NEID 88-12006) and insert ISM8 into slot 03.
3.Install new XMC_5D Pro, Sub B_Lo x1. Build new HW MW Parallel Link S02006-S00324, 13G_2+0_28M_512QAM_EPLA.
4.Lay new IF cable with suitable length and type x2 RUN.
5.Re-use existing Vlan DCN &amp; Vlan Services.
6.Later, combine existing HW MW Link S02006-S00324, 13G_2+0_28MHZ_512QAM_EPLA and new HW MW Parallel Link 
   S02006-S00324, 13G_2+0_28M_512QAM_EPLA. Become 13G_4+0_28MHZ_512QAM_EPLA.
FE_S00324
1.Install new 13G_1.2M(MDD) x1.
2.Re-use existing RTN910AF(NEID 88-22006) and insert ISM8 into slot 03.
3.Install new XMC_5D Pro, Sub B_Hi x1. Build new HW MW Parallel Link S02006-S00324, 13G_2+0_28M_512QAM_EPLA.
4.Lay new IF cable with suitable length and type x2 RUN.
5.Re-use existing Vlan DCN &amp; Vlan Services.
6.Later, combine existing HW MW Link S02006-S00324, 13G_2+0_28MHZ_512QAM_EPLA and new HW MW Parallel Link 
   S02006-S00324, 13G_2+0_28M_512QAM_EPLA. Become 13G_4+0_28MHZ_512QAM_EPLA.</t>
  </si>
  <si>
    <t>**IMPORTANT NOTE:**
1. Mandatory to perform physical Frequency Scanning for 13G.****
Existing HW MW Link S02006-S00324, 13G_2+0_28MHZ_512QAM_EPLA.
Build new HW MW Parallel S02006-S00324, 13G_2+0_28M_512QAM_EPLA.
Later, combine existing HW MW Link S02006-S00324, 13G_2+0_28MHZ_512QAM_EPLA and 
new HW MW Parallel Link S02006-S00324, 13G_2+0_28M_512QAM_EPLA.
Become 13G_4+0_28MHZ_512QAM_EPLA.
Site Impacted : S02006.
NE_S02006
1.Install new 13G_1.2M(MDD) x1.
2.Re-use existing RTN910AF(NEID 88-12006) and insert ISM8 into slot 03.
3.Install new XMC_5D Pro, Sub B_Lo x1. Build new HW MW Parallel Link S02006-S00324, 13G_2+0_28M_512QAM_EPLA.
4.Lay new IF cable with suitable length and type x2 RUN.
5.Re-use existing Vlan DCN &amp; Vlan Services.
6.Later, combine existing HW MW Link S02006-S00324, 13G_2+0_28MHZ_512QAM_EPLA and new HW MW Parallel Link 
   S02006-S00324, 13G_2+0_28M_512QAM_EPLA. Become 13G_4+0_28MHZ_512QAM_EPLA.</t>
  </si>
  <si>
    <t>**IMPORTANT NOTE:**
1. Mandatory to perform physical Frequency Scanning for 13G.****
Existing HW MW Link S02006-S00324, 13G_2+0_28MHZ_512QAM_EPLA.
Build new HW MW Parallel S02006-S00324, 13G_2+0_28M_512QAM_EPLA.
Later, combine existing HW MW Link S02006-S00324, 13G_2+0_28MHZ_512QAM_EPLA and 
new HW MW Parallel Link S02006-S00324, 13G_2+0_28M_512QAM_EPLA.
Become 13G_4+0_28MHZ_512QAM_EPLA.
Site Impacted : S02006.
FE_S00324
1.Install new 13G_1.2M(MDD) x1.
2.Re-use existing RTN910AF(NEID 88-22006) and insert ISM8 into slot 03.
3.Install new XMC_5D Pro, Sub B_Hi x1. Build new HW MW Parallel Link S02006-S00324, 13G_2+0_28M_512QAM_EPLA.
4.Lay new IF cable with suitable length and type x2 RUN.
5.Re-use existing Vlan DCN &amp; Vlan Services.
6.Later, combine existing HW MW Link S02006-S00324, 13G_2+0_28MHZ_512QAM_EPLA and new HW MW Parallel Link 
   S02006-S00324, 13G_2+0_28M_512QAM_EPLA. Become 13G_4+0_28MHZ_512QAM_EPLA.</t>
  </si>
  <si>
    <t>DOWMY26040846</t>
  </si>
  <si>
    <t>2712B_HU</t>
  </si>
  <si>
    <t>Sek 16 Shah Alam</t>
  </si>
  <si>
    <t>DU00006368151</t>
  </si>
  <si>
    <t>3.060145</t>
  </si>
  <si>
    <t>101.518747</t>
  </si>
  <si>
    <t>2X PATCH CORD</t>
  </si>
  <si>
    <t>MW IDU PATCHING
Patch MW link  2712B-1038C-01_HNIC_Project at FE site to xC PTN 70330 (1038C/B00568)
IMPACTED SITE: 2712B, 1038C</t>
  </si>
  <si>
    <t>MW IDU PATCHING
Patch MW link  2712B-1038C-01_HNIC_Project at FE site to xC PTN 70330 (1038C/B00568)
IMPACTED SITE:2712B, 1038C</t>
  </si>
  <si>
    <t>SQ202512160947-GTSB</t>
  </si>
  <si>
    <t>DOWMY25120355</t>
  </si>
  <si>
    <t>3730C_HU</t>
  </si>
  <si>
    <t>SubangHiTech Shoplot (REL)</t>
  </si>
  <si>
    <t>DU00006552800</t>
  </si>
  <si>
    <t>3.067300</t>
  </si>
  <si>
    <t>101.561700</t>
  </si>
  <si>
    <t>Link Existing ZTE 18G_1+0_56M_512QAM.
MW Remote Upgrade to ZTE 18G_1+0_112M_512QAM.
Site Impacted : 3730C.
NE_3730C
1.Remotely upgrade from 18G_1+0_56M_512QAM to 18G_1+0_112M_512QAM.
FE_2021B
1.Remotely upgrade from 18G_1+0_56M_512QAM to 18G_1+0_112M_512QAM.</t>
  </si>
  <si>
    <t>Link Existing ZTE 18G_1+0_56M_512QAM.
MW Remote Upgrade to ZTE 18G_1+0_112M_512QAM.
Site Impacted : 3730C.
NE_3730C
1.Remotely upgrade from 18G_1+0_56M_512QAM to 18G_1+0_112M_512QAM.</t>
  </si>
  <si>
    <t>Link Existing ZTE 18G_1+0_56M_512QAM.
MW Remote Upgrade to ZTE 18G_1+0_112M_512QAM.
Site Impacted : 3730C.
FE_2021B
1.Remotely upgrade from 18G_1+0_56M_512QAM to 18G_1+0_112M_512QAM.</t>
  </si>
  <si>
    <t>SQ202601290586-GTSB</t>
  </si>
  <si>
    <t>B02839_HU</t>
  </si>
  <si>
    <t>B065A_B02839OD_TMNBKTRWGJAYAAPTORCHID</t>
  </si>
  <si>
    <t>DU00006552801</t>
  </si>
  <si>
    <t>3.329416</t>
  </si>
  <si>
    <t>101.586820</t>
  </si>
  <si>
    <t>MW REMOTE UPGRADE LINK B02839-B01300 ZTE MW 18G_1+0_0.6M/0.6M_DP_56MHZ_512QAM TO 18G_1+0_0.6M/0.6M_DP_112MHZ_512QAM
IMPACTED SITE: B02839</t>
  </si>
  <si>
    <t>Z3</t>
  </si>
  <si>
    <t>W01460_HU</t>
  </si>
  <si>
    <t>W066S_W01460OD_JLN_BKTJALIL_INDAH1</t>
  </si>
  <si>
    <t>DU00006552802</t>
  </si>
  <si>
    <t>3.053309</t>
  </si>
  <si>
    <t>101.659640</t>
  </si>
  <si>
    <t>18G_1+0_112Mhz_512QAM_833.3Mbps</t>
  </si>
  <si>
    <t>Upgrade remotely Bandwith 55Mhz to 112Mhz 512QAM</t>
  </si>
  <si>
    <t>W00660_HU</t>
  </si>
  <si>
    <t>W066L_W00660IB_MENARAOCBC</t>
  </si>
  <si>
    <t>DU00006552803</t>
  </si>
  <si>
    <t>3.150133</t>
  </si>
  <si>
    <t>101.696182</t>
  </si>
  <si>
    <t>23G_1+0_112Mhz_512QAM_833.5Mbps</t>
  </si>
  <si>
    <t>B02690_HU</t>
  </si>
  <si>
    <t>B061I_B02690OD_KGKENANGAN</t>
  </si>
  <si>
    <t>DU00006552804</t>
  </si>
  <si>
    <t>3.024719</t>
  </si>
  <si>
    <t>101.594625</t>
  </si>
  <si>
    <t>MW REMOTE UPGRADE LINK B02690-2556B ZTE MW 18G_1+0_0.6M/0.6M_DP_56MHZ_1024QAM TO 18G_1+0_0.6M/0.6M_DP_112MHZ_2048QAM
IMPACTED SITE: B02690</t>
  </si>
  <si>
    <t>4675D_HU</t>
  </si>
  <si>
    <t>Asia Hills</t>
  </si>
  <si>
    <t>DU00006552805</t>
  </si>
  <si>
    <t>5.345670</t>
  </si>
  <si>
    <t>100.292730</t>
  </si>
  <si>
    <t>SQ202601290597-GTSB</t>
  </si>
  <si>
    <t>4546B_HU</t>
  </si>
  <si>
    <t>MonexTimber</t>
  </si>
  <si>
    <t>DU00006552806</t>
  </si>
  <si>
    <t>4.670660</t>
  </si>
  <si>
    <t>101.156200</t>
  </si>
  <si>
    <t>MW REMOTE UPGRADE LINK 4546B-4515A ZTE MW 23G_1+0_0.6M/0.6M_DP_56MHZ_512QAM TO 23G_1+0_0.6M/0.6M_DP_112MHZ_512QAM_833MBPS
IMPACTED SITE: 4546B</t>
  </si>
  <si>
    <t>SQ202601290549-GCI</t>
  </si>
  <si>
    <t>4032C_HU</t>
  </si>
  <si>
    <t>TamanDesa Pantai</t>
  </si>
  <si>
    <t>DU00006552807</t>
  </si>
  <si>
    <t>4.445434</t>
  </si>
  <si>
    <t>100.626332</t>
  </si>
  <si>
    <t>MW REMOTE UPGRADE LINK 4032C-4485A ZTE MW 23G_1+0_0.6M/0.6M_DP_56MHZ_256QAM TO 23G_1+0_0.6M/0.6M_DP_112MHZ_256QAM_737MBPS
IMPACTED SITE: 4032C</t>
  </si>
  <si>
    <t>2608B_HU</t>
  </si>
  <si>
    <t>SIMEUEP Industrial</t>
  </si>
  <si>
    <t>DU00006552808</t>
  </si>
  <si>
    <t>3.044041</t>
  </si>
  <si>
    <t>101.553687</t>
  </si>
  <si>
    <t>CANT REMOTE UPGRADE DUE TO TO RSL LOW</t>
  </si>
  <si>
    <t>3753A_HU</t>
  </si>
  <si>
    <t>MasjidAl-Huda Seksyen 19</t>
  </si>
  <si>
    <t>DU00006552809</t>
  </si>
  <si>
    <t>3.053733</t>
  </si>
  <si>
    <t>101.527931</t>
  </si>
  <si>
    <t>4270C_HU</t>
  </si>
  <si>
    <t>IKMLumut</t>
  </si>
  <si>
    <t>DU00006552810</t>
  </si>
  <si>
    <t>4.186019</t>
  </si>
  <si>
    <t>100.652320</t>
  </si>
  <si>
    <t>1906B_HU</t>
  </si>
  <si>
    <t>JlnSg Tekali</t>
  </si>
  <si>
    <t>DU00006552811</t>
  </si>
  <si>
    <t>2X MD2 CARD
1x ODU 15G SRU2 SUB B HI
1X ODU 15G SRU2 SUB B LO
4X IF CABLE SUITABLE LENGTH</t>
  </si>
  <si>
    <t>MW HARDWARE UPGRADE 1906B-1833B WITH ZXMW_15G_2+0_1.2M/1.2M_DP_28MHZ_512QAM_408MBPS_SRU2_SUB_B_WITH CA_6.00KM
EXISTING ZTE MW 15G 2+0
ADDING ODU AND CARD TO BECOME 15G_4+0_1.2M/1.2M_DP_28MHZ_512QAM_816MBPS_SRU2_SUB_A&amp;B_WITH CA
IMPACTED: 1906B
NE:
1. INSTALL NEW MD2 CARD AT EXISTING IDU SLOT 2
2. REUSE EXISTING 15G 1.2M ANTENNA
3. INSTALL NEW ODU 15G SRU2 28MHZ SUB B
4. CONFIGURE LINK 15G 2+0 28MHZ 512QAM
5. CONFIGURE CA EXISTING LINK 15G 2+0 WITH NEW LINK 15G 2+0 BECOME 15G 4+0 CA
FE:
1. INSTALL NEW MD2 CARD AT EXISTING IDU SLOT 2
2. REUSE EXISTING 15G 1.2M ANTENNA
3. INSTALL NEW ODU 15G SRU2 28MHZ SUB B
4. CONFIGURE LINK 15G 2+0 28MHZ 512QAM
5. CONFIGURE CA EXISTING LINK 15G 2+0 WITH NEW LINK 15G 2+0 BECOME 15G 4+0 CA</t>
  </si>
  <si>
    <t>1. INSTALL NEW MD2 CARD AT EXISTING IDU SLOT 2
2. REUSE EXISTING 15G 1.2M ANTENNA
3. INSTALL NEW ODU 15G SRU2 28MHZ SUB B
4. CONFIGURE LINK 15G 2+0 28MHZ 512QAM
5. CONFIGURE CA EXISTING LINK 15G 2+0 WITH NEW LINK 15G 2+0 BECOME 15G 4+0 CA</t>
  </si>
  <si>
    <t>SRD2</t>
  </si>
  <si>
    <t>SQ202601300950-GTSB</t>
  </si>
  <si>
    <t>SQ202601300939-GTSB // SQ202601300942-GTSB</t>
  </si>
  <si>
    <t>SYLVESTER JULUS6000068068</t>
  </si>
  <si>
    <t>4295C_HU</t>
  </si>
  <si>
    <t>IpohBestari Shoplot</t>
  </si>
  <si>
    <t>DU00006552812</t>
  </si>
  <si>
    <t>4.616215</t>
  </si>
  <si>
    <t>101.120100</t>
  </si>
  <si>
    <t>2605B_HU</t>
  </si>
  <si>
    <t>KesasBillboard USJ 3</t>
  </si>
  <si>
    <t>DU00006552813</t>
  </si>
  <si>
    <t>3.063438</t>
  </si>
  <si>
    <t>101.572142</t>
  </si>
  <si>
    <t>MW REMOTE UPGRADE LINK 2605B-2021B ZTE MW 23G_1+0_0.6M/0.6M_DP_56MHZ_512QAM TO 23G_2+0_0.6M/0.6M_DP_112MHZ_512QAM_1666MBPS
IMPACTED SITE: 2605B</t>
  </si>
  <si>
    <t>B01721_HU</t>
  </si>
  <si>
    <t>B061I_B01721OD_PT235</t>
  </si>
  <si>
    <t>DU00006552814</t>
  </si>
  <si>
    <t>3.041370</t>
  </si>
  <si>
    <t>101.570500</t>
  </si>
  <si>
    <t>Remote Software Upgrade from 18G_1+0_56M to 18G_1+0_112M
Site Impacted : 1277K / B01721</t>
  </si>
  <si>
    <t>2746C_HU</t>
  </si>
  <si>
    <t>PalmaApartment - Country Homes</t>
  </si>
  <si>
    <t>DU00006552815</t>
  </si>
  <si>
    <t>3.325730</t>
  </si>
  <si>
    <t>101.533510</t>
  </si>
  <si>
    <t>Link Existing ZTE 23G_1+0_56M_512QAM.
MW Remote Upgrade to ZTE 23G_1+0_112M_512QAM.
Site Impacted : 2746C.
NE_2746C
1.Remotely upgrade from 23G_1+0_56M_512QAM to 23G_1+0_112M_512QAM.
FE_3256A
1.Remotely upgrade from 23G_1+0_56M_512QAM to 23G_1+0_112M_512QAM.</t>
  </si>
  <si>
    <t>Link Existing ZTE 23G_1+0_56M_512QAM.
MW Remote Upgrade to ZTE 23G_1+0_112M_512QAM.
Site Impacted : 2746C.
NE_2746C
1.Remotely upgrade from 23G_1+0_56M_512QAM to 23G_1+0_112M_512QAM.</t>
  </si>
  <si>
    <t>Link Existing ZTE 23G_1+0_56M_512QAM.
MW Remote Upgrade to ZTE 23G_1+0_112M_512QAM.
Site Impacted : 2746C.
FE_3256A
1.Remotely upgrade from 23G_1+0_56M_512QAM to 23G_1+0_112M_512QAM.</t>
  </si>
  <si>
    <t>1576B_HU</t>
  </si>
  <si>
    <t>pBTSArulmigu Sri Muneeswarar Temple</t>
  </si>
  <si>
    <t>DU00006552816</t>
  </si>
  <si>
    <t>3.245367</t>
  </si>
  <si>
    <t>101.680344</t>
  </si>
  <si>
    <t>Remote Software Upgrade from 18G_1+0_56M to 18G_1+0_112M
Site Impacted : 1576B</t>
  </si>
  <si>
    <t>4063B_HU</t>
  </si>
  <si>
    <t>pBTSKg. Pasir Hor ( C)</t>
  </si>
  <si>
    <t>DU00006552817</t>
  </si>
  <si>
    <t>Kelantan</t>
  </si>
  <si>
    <t>6.081107</t>
  </si>
  <si>
    <t>102.267440</t>
  </si>
  <si>
    <t>4469D_HU</t>
  </si>
  <si>
    <t>TamanSeri Bunga</t>
  </si>
  <si>
    <t>DU00006552818</t>
  </si>
  <si>
    <t>4.114340</t>
  </si>
  <si>
    <t>101.285220</t>
  </si>
  <si>
    <t>Existing link 23G_1+0_56M
Remote Software Upgrade to 23G_1+0_112M
Site Impacted : 4469D</t>
  </si>
  <si>
    <t>4053C_HU</t>
  </si>
  <si>
    <t>TMJelapang</t>
  </si>
  <si>
    <t>DU00006552819</t>
  </si>
  <si>
    <t>4.629454</t>
  </si>
  <si>
    <t>101.061998</t>
  </si>
  <si>
    <t>18G_1+0_55Mhz_1024QAM_430Mbps</t>
  </si>
  <si>
    <t>Upgrade remotely Modulation 512QAMMhz to 1024QAM</t>
  </si>
  <si>
    <t>B02613_HU</t>
  </si>
  <si>
    <t>B058C_B02613OD_JLNIMPIAN3BDRBOTANIKKLG</t>
  </si>
  <si>
    <t>DU00006552820</t>
  </si>
  <si>
    <t>2.994630</t>
  </si>
  <si>
    <t>101.457178</t>
  </si>
  <si>
    <t>4531B_HU</t>
  </si>
  <si>
    <t>IpohGarden 2 RDD</t>
  </si>
  <si>
    <t>DU00006552821</t>
  </si>
  <si>
    <t>4.610930</t>
  </si>
  <si>
    <t>101.110070</t>
  </si>
  <si>
    <t>Link Existing ZTE 23G_1+0_56M_512QAM.
MW Remote Upgrade to ZTE 23G_1+0_112M_512QAM.
Site Impacted : 4531B &amp; 4311H.
NE_4531B
1.Remotely upgrade from 23G_1+0_56M_512QAM to 23G_1+0_112M_512QAM.
FE_4520A
1.Remotely upgrade from 23G_1+0_56M_512QAM to 23G_1+0_112M_512QAM.</t>
  </si>
  <si>
    <t>Link Existing ZTE 23G_1+0_56M_512QAM.
MW Remote Upgrade to ZTE 23G_1+0_112M_512QAM.
Site Impacted : 4531B &amp; 4311H.
NE_4531B
1.Remotely upgrade from 23G_1+0_56M_512QAM to 23G_1+0_112M_512QAM.</t>
  </si>
  <si>
    <t>Link Existing ZTE 23G_1+0_56M_512QAM.
MW Remote Upgrade to ZTE 23G_1+0_112M_512QAM.
Site Impacted : 4531B &amp; 4311H.
FE_4520A
1.Remotely upgrade from 23G_1+0_56M_512QAM to 23G_1+0_112M_512QAM.</t>
  </si>
  <si>
    <t>A00950_HU</t>
  </si>
  <si>
    <t>A040C_A00950OD_ANJUNGTAWASIPH</t>
  </si>
  <si>
    <t>DU00006552822</t>
  </si>
  <si>
    <t>4.654325</t>
  </si>
  <si>
    <t>101.120870</t>
  </si>
  <si>
    <t>Existing link 18G_1+0_56M
Remote Software Upgrade to 18G_1+0_112M.
Site Impacted : 4019K/A00950</t>
  </si>
  <si>
    <t>4606C_HU</t>
  </si>
  <si>
    <t>JalanTeluk BatikLumut</t>
  </si>
  <si>
    <t>DU00006552823</t>
  </si>
  <si>
    <t>4.209390</t>
  </si>
  <si>
    <t>100.613000</t>
  </si>
  <si>
    <t>3182B_HU</t>
  </si>
  <si>
    <t>pBTSBkt Serdang Ind (M)</t>
  </si>
  <si>
    <t>DU00006552824</t>
  </si>
  <si>
    <t>3.032895</t>
  </si>
  <si>
    <t>101.692366</t>
  </si>
  <si>
    <t>Existing link 18G_1+0_28M
Remote Software Upgrade to 18G_1+0_112M
Site Impacted : 3182B</t>
  </si>
  <si>
    <t>N00759_HU</t>
  </si>
  <si>
    <t>WTKOLEJ MATRIX N9</t>
  </si>
  <si>
    <t>DU00006552825</t>
  </si>
  <si>
    <t>2.713224</t>
  </si>
  <si>
    <t>102.240280</t>
  </si>
  <si>
    <t>Existing link 18G_1+0_56M
Remote Software upgrade to 18G_1+0_112M
Site Impacted : N00759</t>
  </si>
  <si>
    <t>SQ202601290576-GCI</t>
  </si>
  <si>
    <t>1114A_HU</t>
  </si>
  <si>
    <t>JlnTepi Sungai</t>
  </si>
  <si>
    <t>DU00006552826</t>
  </si>
  <si>
    <t>3.046130</t>
  </si>
  <si>
    <t>101.435948</t>
  </si>
  <si>
    <t>Link Existing ZTE 18G_1+0_56M_512QAM.
MW Remote Upgrade to ZTE 18G_1+0_112M_512QAM.
Site Impacted : 1114A.
NE_1114A
1.Remotely upgrade from 18G_1+0_56M_512QAM to 18G_1+0_112M_512QAM.
FE_1071A
1.Remotely upgrade from 18G_1+0_56M_512QAM to 18G_1+0_112M_512QAM.</t>
  </si>
  <si>
    <t>Link Existing ZTE 18G_1+0_56M_512QAM.
MW Remote Upgrade to ZTE 18G_1+0_112M_512QAM.
Site Impacted : 1114A.
NE_1114A
1.Remotely upgrade from 18G_1+0_56M_512QAM to 18G_1+0_112M_512QAM.</t>
  </si>
  <si>
    <t>Link Existing ZTE 18G_1+0_56M_512QAM.
MW Remote Upgrade to ZTE 18G_1+0_112M_512QAM.
Site Impacted : 1114A.
FE_1071A
1.Remotely upgrade from 18G_1+0_56M_512QAM to 18G_1+0_112M_512QAM.</t>
  </si>
  <si>
    <t>1206B_HU</t>
  </si>
  <si>
    <t>Jln Kastam</t>
  </si>
  <si>
    <t>DU00006552827</t>
  </si>
  <si>
    <t>3.010830</t>
  </si>
  <si>
    <t>101.402816</t>
  </si>
  <si>
    <t>Existing link 23G_1+0_56M
Remote Software upgrade to 23G_1+0_112M
Site Impacted : 1206B ,4351H</t>
  </si>
  <si>
    <t>4038C_HU</t>
  </si>
  <si>
    <t>SeriLarut</t>
  </si>
  <si>
    <t>DU00006552828</t>
  </si>
  <si>
    <t>4.829946</t>
  </si>
  <si>
    <t>100.701532</t>
  </si>
  <si>
    <t>Existing link 23G_1+0_56M
Remote Software upgrade to 23G_1+0_112M
Site Impacted : 4038C</t>
  </si>
  <si>
    <t>3593B_HU</t>
  </si>
  <si>
    <t>pBTSKesas Kebun Interchange (C)</t>
  </si>
  <si>
    <t>DU00006552829</t>
  </si>
  <si>
    <t>2.988987</t>
  </si>
  <si>
    <t>101.515703</t>
  </si>
  <si>
    <t>Link Existing ZTE 23G_1+0_56M_512QAM.
MW Remote Upgrade to ZTE 23G_1+0_112M_512QAM.
Site Impacted : 3593B.
NE_3593B
1.Remotely upgrade from 23G_1+0_56M_512QAM to 23G_1+0_112M_512QAM.
FE_1110A
1.Remotely upgrade from 23G_1+0_56M_512QAM to 23G_1+0_112M_512QAM.</t>
  </si>
  <si>
    <t>Link Existing ZTE 23G_1+0_56M_512QAM.
MW Remote Upgrade to ZTE 23G_1+0_112M_512QAM.
Site Impacted : 3593B.
NE_3593B
1.Remotely upgrade from 23G_1+0_56M_512QAM to 23G_1+0_112M_512QAM.</t>
  </si>
  <si>
    <t>Link Existing ZTE 23G_1+0_56M_512QAM.
MW Remote Upgrade to ZTE 23G_1+0_112M_512QAM.
Site Impacted : 3593B.
FE_1110A
1.Remotely upgrade from 23G_1+0_56M_512QAM to 23G_1+0_112M_512QAM.</t>
  </si>
  <si>
    <t>B00798_HU</t>
  </si>
  <si>
    <t>TmBeranang</t>
  </si>
  <si>
    <t>DU00006552830</t>
  </si>
  <si>
    <t>2.868090</t>
  </si>
  <si>
    <t>101.870350</t>
  </si>
  <si>
    <t>18G_1+0_112Mhz_512QAM_833.5Mbps</t>
  </si>
  <si>
    <t>K00416_HU_1</t>
  </si>
  <si>
    <t>K007B_K00416OD_BATUPUTEH</t>
  </si>
  <si>
    <t>DU00006552831</t>
  </si>
  <si>
    <t>5.452032</t>
  </si>
  <si>
    <t>100.633393</t>
  </si>
  <si>
    <t>13G_4+0_28M_512QAM_EPLA(WO CA)
NE_K00416/4202K
New 13G_1.2M(MDD)+Dual Coupler x1.
New RTN910AF(RTN06).
New ISM8 x1.
New XMC_5D Pro, Sub A&amp;B_Hi x2.
New IF cables with suitable length and type x4 RUN.
New CAT6 cable x2.
FE_4968A
New 13G_1.2M(MDD)+Dual Coupler x1.
New RTN910AF(RTN10).
New ISM8 x1.
New XMC_5D Pro, Sub A&amp;B_Lox2.
New IF cables with suitable length and type x4 RUN.
New CAT6 cable x1.</t>
  </si>
  <si>
    <t>****IMPORTANT NOTE:
1.RECOMMENDED TO PERFORM FREQUENCY SCANNING FOR 13G CHANNELS IN ORDER TO ENSURE CHANNEL AVAILABILITY.
   BOTH DU K00416_HU_1 &amp; DU 4982B_HU_1 PROPOSE TO USE 13GHZ CHANNEL.
2.MANDATORY TO PERFORM DU IN SEQUENCES AS PER BELOW:
   1ST -  DU K00416_HU_1.
   2ND - DU 4982B_HU_1.****
Build new HW MW Link 4202K/K00416-4968A, 13G_4+0_28MHZ_512QAM_EPLA(WO CA).
Site Impacted : 4982B &amp; 4135R.
NE_4202K/K00416
1.Install new 13G_1.2M(MDD)+Dual Coupler x1.
2.Install new RTN910AF(RTN06) and insert ISM8 into slot 03.
3.Install new XMC_5D Pro, Sub A&amp;B_Hi x2. Build new HW MW Parallel Link 4202K/K00416-4968A, 13G_4+0_28MHZ_512QAM_EPLA(WO CA).
4.Enable port 8-EM6-1 of new RTN910AF(RTN06).
5.Enable port 8-EM6-1 of new RTN910AF(RTN07).(under DU 4982B_HU_1)
6.Perform cascading in between port 8-EM6-1 of new RTN910AF(RTN06) to port 8-EM6-1 of new RTN910AF(RTN07).(under DU 4982B_HU_1)
7.Request new xD Vlan DCN and Vlan Services from ZTE IPRAN Team.
8.Migrate traffics 4982B &amp; 4135R into new HW MW Link 4202K/K00416-4968A, 13G_4+0_28MHZ_512QAM_EPLA(WO CA).
FE_4968A
1.Install new 13G_1.2M(MDD)+Dual Coupler x1.
2.Install new RTN910AF(RTN10) and insert ISM8 into slot 03.
3.Install new XMC_5D Pro, Sub A&amp;B_Lo x2. Build new HW MW Parallel Link 4202K/K00416-4968A, 13G_4+0_28MHZ_512QAM_EPLA(WO CA).
4.Enable port 8-EM6-1 of new RTN910AF(RTN10).
5.Enable port 8-EM6-2 of new RTN910AF(RTN10).
6.Request new x2 port of 1G electrical of IBeam.
7.Patching port 8-EM6-1 &amp; 8-EM6-2 of new RTN910AF(RTN10) to x2 port of 1G electrical of IBeam and perform LAG.
8.Request new xD Vlan DCN and Vlan Services from ZTE IPRAN Team.
9.Migrate traffics 4982B &amp; 4135R into new 2x electrical port of 1G(LAG) at IBeam CP 4968A.</t>
  </si>
  <si>
    <t>****IMPORTANT NOTE:
1.RECOMMENDED TO PERFORM FREQUENCY SCANNING FOR 13G CHANNELS IN ORDER TO ENSURE CHANNEL AVAILABILITY.
   BOTH DU K00416_HU_1 &amp; DU 4982B_HU_1 PROPOSE TO USE 13GHZ CHANNEL.
2.MANDATORY TO PERFORM DU IN SEQUENCES AS PER BELOW:
   1ST -  DU K00416_HU_1.
   2ND - DU 4982B_HU_1.****
Build new HW MW Link 4202K/K00416-4968A, 13G_4+0_28MHZ_512QAM_EPLA(WO CA).
Site Impacted : 4982B &amp; 4135R.
NE_4202K/K00416
1.Install new 13G_1.2M(MDD)+Dual Coupler x1.
2.Install new RTN910AF(RTN06) and insert ISM8 into slot 03.
3.Install new XMC_5D Pro, Sub A&amp;B_Hi x2. Build new HW MW Parallel Link 4202K/K00416-4968A, 13G_4+0_28MHZ_512QAM_EPLA(WO CA).
4.Enable port 8-EM6-1 of new RTN910AF(RTN06).
5.Enable port 8-EM6-1 of new RTN910AF(RTN07).(under DU 4982B_HU_1)
6.Perform cascading in between port 8-EM6-1 of new RTN910AF(RTN06) to port 8-EM6-1 of new RTN910AF(RTN07).(under DU 4982B_HU_1)
7.Request new xD Vlan DCN and Vlan Services from ZTE IPRAN Team.
8.Migrate traffics 4982B &amp; 4135R into new HW MW Link 4202K/K00416-4968A, 13G_4+0_28MHZ_512QAM_EPLA(WO CA).</t>
  </si>
  <si>
    <t>****IMPORTANT NOTE:
1.RECOMMENDED TO PERFORM FREQUENCY SCANNING FOR 13G CHANNELS IN ORDER TO ENSURE CHANNEL AVAILABILITY.
   BOTH DU K00416_HU_1 &amp; DU 4982B_HU_1 PROPOSE TO USE 13GHZ CHANNEL.
2.MANDATORY TO PERFORM DU IN SEQUENCES AS PER BELOW:
   1ST -  DU K00416_HU_1.
   2ND - DU 4982B_HU_1.****
Build new HW MW Link 4202K/K00416-4968A, 13G_4+0_28MHZ_512QAM_EPLA(WO CA).
Site Impacted : 4982B &amp; 4135R.
FE_4968A
1.Install new 13G_1.2M(MDD)+Dual Coupler x1.
2.Install new RTN910AF(RTN10) and insert ISM8 into slot 03.
3.Install new XMC_5D Pro, Sub A&amp;B_Lo x2. Build new HW MW Parallel Link 4202K/K00416-4968A, 13G_4+0_28MHZ_512QAM_EPLA(WO CA).
4.Enable port 8-EM6-1 of new RTN910AF(RTN10).
5.Enable port 8-EM6-2 of new RTN910AF(RTN10).
6.Request new x2 port of 1G electrical of IBeam.
7.Patching port 8-EM6-1 &amp; 8-EM6-2 of new RTN910AF(RTN10) to x2 port of 1G electrical of IBeam and perform LAG.
8.Request new xD Vlan DCN and Vlan Services from ZTE IPRAN Team.
9.Migrate traffics 4982B &amp; 4135R into new 2x electrical port of 1G(LAG) at IBeam CP 4968A.</t>
  </si>
  <si>
    <t>SQ202602100694-GTSB</t>
  </si>
  <si>
    <t>SQ202602100661-GTSB // SQ202602100668-GTSB</t>
  </si>
  <si>
    <t>DOWMY26020912</t>
  </si>
  <si>
    <t>SQ202602120266-GTSB</t>
  </si>
  <si>
    <t>2295A-1288A</t>
  </si>
  <si>
    <t>Estana Court</t>
  </si>
  <si>
    <t>DU00004259883</t>
  </si>
  <si>
    <t>3.200658</t>
  </si>
  <si>
    <t>101.764130</t>
  </si>
  <si>
    <t>21/10: D2: Cutover done. Post-CO T/S ongoing
18/10: EB CRQ approved. Plan RFS by 23/10</t>
  </si>
  <si>
    <t>Existing link SM 2295A-1288A MW1
To swap Existing link 15GHz 2+0 with new Huawei link 18GHz 1+0 112MHz
Impacted sites: 2295A
Current Tx route: 2295A-1288A
New Tx route: 2295A-1288A
NE (2295A):
1) Install new RTN910A (ops team to assign RTN number)
2) Install new link at new RTN 7-ISM8-1
3) Patch BBU 2295A to new RTN910A port GE1
4) Decom existing link
FE (1288A):
1) Install new RTN910A (ops team to assign RTN number)
2) Install new link at new RTN 7-ISM8-1
3) Patch new RTN GE1 to new CP port (if no port available can reuse existing port)
4) Migrate 2295A traffic to new link. Create DCN
5) Decom existing link</t>
  </si>
  <si>
    <t>SQ202410280478-YPTT</t>
  </si>
  <si>
    <t>SQ202410100843-YPTT</t>
  </si>
  <si>
    <t>DOWMY24100869</t>
  </si>
  <si>
    <t>1731H_LOS</t>
  </si>
  <si>
    <t>99 Speedmart Tmn Bkt Kinrara</t>
  </si>
  <si>
    <t>DU00004286218</t>
  </si>
  <si>
    <t>3.041720</t>
  </si>
  <si>
    <t>101.636480</t>
  </si>
  <si>
    <t>4/2/2025 : Cutover done
9/1/2025 : NE installation complete, pending install FE site due to keys issue
8/1/2025 : Cancel proceed due to raining day
6/1/2025 : Digi OB  - Small Cell  - NE site 1731H 99 Speedmart Tmn Bkt Kinrara, 
EDOTCO (M) SDN BHD  - MINI STRUCTURE 9M LAND  - FE site B01483 B061J_B01483OD_BK4BDRKINRARA
24/12: Proceed NLOS solution. Pending TSS
29/11: Drop, no available LOS, will be fiberized</t>
  </si>
  <si>
    <t>Swap new NLOS equipment and change to new height
NE_1731H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FE_1373B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6.     ETH Cable x1.</t>
  </si>
  <si>
    <t>Based on actual TSS survey , no LOS block to existing FE 1373B.Maintain the same FE 1373B.</t>
  </si>
  <si>
    <t>1731H to 1373B , no LOS block based on actual TSS LOS survey.</t>
  </si>
  <si>
    <t>1373B-1731H , no LOS block via actual TSS LOS survey.</t>
  </si>
  <si>
    <t>SQ202412230230-YPTT</t>
  </si>
  <si>
    <t>SQ202501030384-YPTT // SQ202504260171-YPTT</t>
  </si>
  <si>
    <t>DOWMY25010398</t>
  </si>
  <si>
    <t>YAP//WEI LOON/6794000068</t>
  </si>
  <si>
    <t>1739H_LOS</t>
  </si>
  <si>
    <t>99 Speedmart Puchong Bandar Puteri 2</t>
  </si>
  <si>
    <t>DU00004286219</t>
  </si>
  <si>
    <t>3.026320</t>
  </si>
  <si>
    <t>101.624070</t>
  </si>
  <si>
    <t>10/1/2025 : Cutover done
9/1/2025 : Cutover WIP
8/1/2025 : Cancel proceed due to raining day
6/1/2025 : Digi OB  - Small Cell  - NE site 1739H 99 Speedmart Puchong Bandar Puteri 2, 
Digi OB  - 3M Boom - RT  - FE site 1320B Bandar Puteri 1
24/12: Proceed NLOS solution. Pending TSS
29/11: Drop, no available LOS, will be fiberized</t>
  </si>
  <si>
    <t>New NLOS equipment due to LOS Block.
NE_1739H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FE_1320B
1.	Nlos-OptiX RTN /PI-DC B10 /Power injector x1.
2.	Nlos-RTN510 Microwave/4.91-5.97GHz/AP/with installation material x1.
3.	Nlos-Microwave Antenna/AS6D03SSNF/4.9-5.97G/315mm/dual polarization/Separate Mount with bracket x1.
4.	Nlos-DC Power Cable 2*2.5mm2/Blue/Brown 33A/600V/1000V.
5.	Nlos-Symmetry Twist Cable/100ohm/SFTP CAT5E/0.53mm/24AWG/4Pairs/Black/Outdoor Cable x1
6.     ETH cable / LAN cable x1.</t>
  </si>
  <si>
    <t>Link reroute to new FE 1320B with new NLOS equipment due to LOS Block.
NE_1739H
1.Install new RTN510.
2.Install new NLOS Antenna.
3.Install new PI.
4.Create service cross connect.
5.Traffic migrate to new route FE site.
6.Decom existing NLOS radio.
FE_1320B
1.Install new RTN510.
2.Install new NLOS Antenna.
3.Install new PI.
4.Create service cross connect &amp; In Band DCN.
5.Traffic migrate to new route FE site.
6.Decom existing NLOS radio.</t>
  </si>
  <si>
    <t>DOWMY250103A2</t>
  </si>
  <si>
    <t>1675H_LOS</t>
  </si>
  <si>
    <t>99 Speedmart Tmn Kinrara Sek 5</t>
  </si>
  <si>
    <t>DU00004286220</t>
  </si>
  <si>
    <t>3.037687</t>
  </si>
  <si>
    <t>101.646770</t>
  </si>
  <si>
    <t>14//2025 : Cutover done
13/1/2025 : FE installation complete, pending install NE site
6/1/2025 : Digi OB  - Small Cell  - NE site 1675H 99 Speedmart Tmn Kinrara Sek 5, 
CELCOM (M) Rainbow  - 3M Boom - RT  - FE site 3289A LADANGKINRARA1
24/12: Proceed NLOS solution. Pending TSS
29/11: Drop, no available LOS, will be fiberized</t>
  </si>
  <si>
    <t>Swap new NLOS equipment and change NLOS height
NE_1675H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FE_1420B
1.	Nlos-OptiX RTN /PI-DC B10 /Power injector x1.
2.	Nlos-RTN510 Microwave/4.91-5.97GHz/AP/with installation material x1.
3.	Nlos-Microwave Antenna/AS6D03SSNF/4.9-5.97G/315mm/dual polarization/Separate Mount with bracket x1.
4.	Nlos-DC Power Cable 2*2.5mm2/Blue/Brown 33A/600V/1000V.
5.	Nlos-Symmetry Twist Cable/100ohm/SFTP CAT5E/0.53mm/24AWG/4Pairs/Black/Outdoor Cable x1.
6.     ETH / LAN cable x1.</t>
  </si>
  <si>
    <t>Actual TSS LOS survey no LOS block , follow existing FE 1420B.</t>
  </si>
  <si>
    <t>No LOS Block via TSS LOS survey. Remain existing FE 1420B</t>
  </si>
  <si>
    <t>DOWMY250103A6</t>
  </si>
  <si>
    <t>4490B_LOS</t>
  </si>
  <si>
    <t>Digi Telemart Greentown Business</t>
  </si>
  <si>
    <t>DU00004286221</t>
  </si>
  <si>
    <t>4.598673</t>
  </si>
  <si>
    <t>101.093824</t>
  </si>
  <si>
    <t>18G_2+0_112M 
NE_4490B
18G_DP_0.6m(MDD) x1.
RTN910A x1.
XMC_5D , Sub B_Hi x1.
FE_4546A
18G_DP_0.6m(MDD) x1.
RTN910A x1.
XMC_5D ,Sub B_Lo x1.</t>
  </si>
  <si>
    <t>Link reroute to new FE 4546A with 18G_2+0_112M due to LOS Block.
NE_4490B
1.Install new 18G_DP_0.6m(MDD).
2.Install new RTN910A , 7_ISM8-2+0
3.Install XMC_5D-2+0 , Sub B_Hi.
4.Enable EPLA and service cross connect.
5.Traffic migrate to new route FE.
6.Decom existing MW link.
FE_4546A
1.Install new 18G_DP_0.6m(MDD).
2.Install new RTN910A ,7_ISM8-2+0.
3.Install XMC_5D-2+0 ,Sub B_Lo.
4.Enable EPLA and service cross connect.
5.Traffic migrate to new link.
6.Create In Band DCN.
7.Decom existing MW link.</t>
  </si>
  <si>
    <t>SQ202505160529-GCI</t>
  </si>
  <si>
    <t>SQ202411260115-GCI // SQ202505150106-GCI // SQ202505150106-GCI // SQ202508140738-GCI</t>
  </si>
  <si>
    <t>DOWMY25021057</t>
  </si>
  <si>
    <t>1234H_LOS</t>
  </si>
  <si>
    <t>99 Speedmart TMN WAWASAN PUCHONG 2</t>
  </si>
  <si>
    <t>DU00004286222</t>
  </si>
  <si>
    <t>3.035660</t>
  </si>
  <si>
    <t>101.625130</t>
  </si>
  <si>
    <t>27/1/2025 : Cutover done
23/1/2025 : Rectify NMS, need to troubleshoot IF cable to declare
22/1/2025 : Cancel proceed due to team stuck at other site
21/1/2025 : Cancel proceed spillover tomorrow
20/1/2025 : Cutover WIP
16/1/2025 : EB CRQ000005047457 approved 20 - 22 Jan
13/1/2025 : Installation complete, pending cutover due to need waiting EB CRQ
9/1/2025 : FE installation complete, pending install NE site due to waiting ACDC material release
8/1/2025 : Cancel proceed due to raining day
6/1/2025 : Digi OB  - Small Cell  - NE site 1234H 99 Speedmart TMN WAWASAN PUCHONG 2, 
Digi OB  - 30M Monopole  - FE site 2508A Puchong Jaya LP (REL)</t>
  </si>
  <si>
    <t>Swap new NLOS equipment and change to new Height
NE_1234H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FE_1410B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6.      ETH /LAN Cable x1</t>
  </si>
  <si>
    <t>Based on actual TSS LOS survey , there has No LOS block from NE to FE (1234H to 1410B).
TSS Report is require to capture the picture after survey on the site.</t>
  </si>
  <si>
    <t>NE to existing FE 1410B no LOS block based on actual TSS LOS survey.</t>
  </si>
  <si>
    <t>DOWMY250103AA</t>
  </si>
  <si>
    <t>1323H_LOS</t>
  </si>
  <si>
    <t>99 Speedmart TMN KAJANG MEWAH</t>
  </si>
  <si>
    <t>DU00004286223</t>
  </si>
  <si>
    <t>2.975859</t>
  </si>
  <si>
    <t>101.780200</t>
  </si>
  <si>
    <t>No LOS to proceed</t>
  </si>
  <si>
    <t>15/1/2025 : Survey not done, need to change FE site
6/1/2025 : Digi OB  - Small Cell  - NE site 1323H 99 Speedmart TMN KAJANG MEWAH, 
Digi OB  - Small Cell  - FE site 1482H 99 Speedmart TMN SEPAKAT INDAH
29/11: Drop, no available LOS, will be fiberized</t>
  </si>
  <si>
    <t>New NLOS RTN510 equipment .
NE_1323H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FE_1482H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or LAN Cable</t>
  </si>
  <si>
    <t>NO LOS DURING SURVEY. CANCEL DROP</t>
  </si>
  <si>
    <t>DOWMY250103AI</t>
  </si>
  <si>
    <t>1035D_AD</t>
  </si>
  <si>
    <t>Salak South Garden (REL)</t>
  </si>
  <si>
    <t>DU00006759680</t>
  </si>
  <si>
    <t>3.084262</t>
  </si>
  <si>
    <t>101.692182</t>
  </si>
  <si>
    <t>2X 23G 0.6M MAC ANTENNA
1x ODU 23G XMC3 SUB A HI
1x ODU 23G XMC3 SUB A LO
1x ODU 23G XMC3 SUB B HI
1x ODU 23G XMC3 SUB B LO</t>
  </si>
  <si>
    <t>MW SWAP LINK 1035D-1121B WITH HUAWEI_23G_2+0_0.6M/0.6M_MAC_112MHZ_512QAM_1776MBPS_XMC3_SUB_A&amp;B_LINK_0.99KM
DISMANTLE EXISTING LINK
IMPACTED: 1035D
NEW LINK UPGRADE DUE TO WILL ALSO CARRY DU 3292B_LOS REROUTE</t>
  </si>
  <si>
    <t>1. REUSE EXISTING RTN910 RNT01 SLOT 7-1 AND 7-2
2. INSTALL NEW 23G 0.6M MAC ANTENNA
3. INSTALL NEW ODU 23G XMC3 112MHZ SUB A &amp; B
4. CONFIGURE LINK 23G 2+0 112MHZ 512QAM</t>
  </si>
  <si>
    <t>1. REUSE EXISTING RTN910 SLOT 7-1 AND 7-2
2. INSTALL NEW 23G 0.6M MAC ANTENNA
3. INSTALL NEW ODU 23G XMC3 112MHZ SUB A &amp; B
4. CONFIGURE LINK 23G 2+0 112MHZ 512QAM</t>
  </si>
  <si>
    <t>DOWMY26042151</t>
  </si>
  <si>
    <t>AZRUL FIKRAM BIN MOHD THANI6237000863</t>
  </si>
  <si>
    <t>SQ202604280367-GCI</t>
  </si>
  <si>
    <t>7960A_PORT</t>
  </si>
  <si>
    <t>Umas</t>
  </si>
  <si>
    <t>DU00006773189</t>
  </si>
  <si>
    <t>4.476952</t>
  </si>
  <si>
    <t>117.666226</t>
  </si>
  <si>
    <t>2X 10G SFP
2X PATCH CORD (SUITABLE LENGTH)</t>
  </si>
  <si>
    <t>TRANSFER BBU FROM 7960A RTN01 8-EM6-1 TO 10G PORT 8-EM6-3
IMPACTED SITE: 7960A,7667A</t>
  </si>
  <si>
    <t>DOWMY26050457</t>
  </si>
  <si>
    <t>SQ202604280429-GCI</t>
  </si>
  <si>
    <t>S00468_PORT</t>
  </si>
  <si>
    <t>DU00006773190</t>
  </si>
  <si>
    <t>NE_S00468
New SFP Module 10G with 10Km 1310nm or suitable SFP Module x2(For HW RTN910AF x2).
New Optical Patch Cord cable with suitable type and length.</t>
  </si>
  <si>
    <t>Site Impacted :S00468, S01445, S01443, S00589 &amp; S01172.
NE_S00468
1.Perform 10G port upgrade.
2.RTN02(no 10G port)-RTN01 10G and swap existing RTN910AF(RTN02, NEID 88-28555) with new RTN910AF.
3.RTN02(8-EM6-1)-RTN01(17SLF2EM6-1) cascade remove.
4.RTN02(8-EM6-3)-RTN01(17SLF2EM6-2) cascade remove.
5.RTN02(8-EM6-4)-RTN01(17SLF2EM6-4) cascade remove.</t>
  </si>
  <si>
    <t>DOWMY26050452</t>
  </si>
  <si>
    <t>SQ202604280434-GTSB</t>
  </si>
  <si>
    <t>9340A_PORT</t>
  </si>
  <si>
    <t>BatuKitang</t>
  </si>
  <si>
    <t>DU00006773191</t>
  </si>
  <si>
    <t>1.456350</t>
  </si>
  <si>
    <t>110.290920</t>
  </si>
  <si>
    <t>Fiber Patch Cord x1 pairs
10G SFP Module x2.</t>
  </si>
  <si>
    <t>9340A_RTN01 to NR01 upgrade to 10G.</t>
  </si>
  <si>
    <t>9340A_RTN01 to 9340A_NR01 upgrade to 10G.</t>
  </si>
  <si>
    <t>DOWMY26050463</t>
  </si>
  <si>
    <t>SQ202604280442-GCI</t>
  </si>
  <si>
    <t>9536A_PORT</t>
  </si>
  <si>
    <t>Pujut2 MP</t>
  </si>
  <si>
    <t>DU00006773192</t>
  </si>
  <si>
    <t>4.430468</t>
  </si>
  <si>
    <t>114.018940</t>
  </si>
  <si>
    <t>9536A_RTN02 to RTN01 upgrade to 10G</t>
  </si>
  <si>
    <t>DOWMY26050464</t>
  </si>
  <si>
    <t>Q00939_PORT</t>
  </si>
  <si>
    <t>Q120A_Q00939OD_KGBRUIT</t>
  </si>
  <si>
    <t>DU00006773193</t>
  </si>
  <si>
    <t>2.711986</t>
  </si>
  <si>
    <t>111.367744</t>
  </si>
  <si>
    <t>SW03727 Q00939_GE2 to SW03546 Q00939_GE1 upgrade to 10G</t>
  </si>
  <si>
    <t>DOWMY26050465</t>
  </si>
  <si>
    <t>K00337_PORT</t>
  </si>
  <si>
    <t>K010A_K00337OD_BKTPATONG</t>
  </si>
  <si>
    <t>DU00006773194</t>
  </si>
  <si>
    <t>6.036521</t>
  </si>
  <si>
    <t>100.530932</t>
  </si>
  <si>
    <t>2x SFP 10G 
1x patch cord</t>
  </si>
  <si>
    <t>Re-enginnering RTN01-RTN02 from 1G port to 10G port
Site impact: 4676B
1. Insert 10GE SFP into RTN01 Slot 8 port 3 and RTN02 Slot 8 port 3
2. Patch cable from RTN01 Slot 8 port 3 10GE and RTN02 Slot 8 port 3 10GE
3. Migrate tracffic to the new 10GE connection
4, Remove connection RTN01 Slot 8 port 1 to RTN02 Slot 8 port 1</t>
  </si>
  <si>
    <t>1. Insert 10GE SFP into RTN01 Slot 8 port 3 and RTN02 Slot 8 port 3
2. Patch cable from RTN01 Slot 8 port 3 10GE and RTN02 Slot 8 port 3 10GE
3. Migrate tracffic to the new 10GE connection
4, Remove connection RTN01 Slot 8 port 1 to RTN02 Slot 8 port 1
Site impact: 4676B</t>
  </si>
  <si>
    <t>DOWMY26050503</t>
  </si>
  <si>
    <t>SQ202604280421-GTSB</t>
  </si>
  <si>
    <t>7015C_PORT</t>
  </si>
  <si>
    <t>TamanBerjaya</t>
  </si>
  <si>
    <t>DU00006773195</t>
  </si>
  <si>
    <t>4.249394</t>
  </si>
  <si>
    <t>117.922412</t>
  </si>
  <si>
    <t>NE_7015C
New SFP Module 10G with 10Km 1310nm or suitable SFP Module x2(For HW RTN910AF and ZTE BBU).
New Optical Patch Cord cable with suitable type and length.</t>
  </si>
  <si>
    <t>Site Impacted :7015C.
NE_7015C
1.Perform BBU upgrade from 1G(Electrical) port to 10G(Optical) port. 
2.Enable port 8-EM6-3 of existing RTN910AF(RTN01, NEID 9-43229) and insert suitable SFP Module 10G 10Km 1310nm. Configure it.
3.Patching 10G port of BBU and port 8-EM6-3 of existing RTN910AF(RTN01, NEID 9-43229).</t>
  </si>
  <si>
    <t>DOWMY26050458</t>
  </si>
  <si>
    <t>9469A_PORT_1</t>
  </si>
  <si>
    <t>LunduFerry</t>
  </si>
  <si>
    <t>DU00006773196</t>
  </si>
  <si>
    <t>1.655920</t>
  </si>
  <si>
    <t>109.864623</t>
  </si>
  <si>
    <t>RTN910AF x1</t>
  </si>
  <si>
    <t>NE_9469A_RTN01
1.9469A_910A_RTN01 upgrade to RTN910AF with support 10G Fiber port.
2.Reconfigure all existing 2+0 Radio parameters into New RTN910A.
3.Reconfigure existing DCN VLAN and Traffic.
4.Upgrade Port to 10G for cascading 9469A_RTN03.
5.All traffic migrate to new RTN910AF.
6.Decom existing Old RTN910A (ID : 20021) only.</t>
  </si>
  <si>
    <t>DOWMY26050466</t>
  </si>
  <si>
    <t>9469A_PORT</t>
  </si>
  <si>
    <t>DU00006773197</t>
  </si>
  <si>
    <t>***Required Hardware upgrade for 9469A_RTN01 first under DU 9469A_Port_1.
NE_9469A_RTN01
9469A_RTN04 to 9469A_RTN01 upgrade 10G.</t>
  </si>
  <si>
    <t>DOWMY26050467</t>
  </si>
  <si>
    <t>7586A_PORT</t>
  </si>
  <si>
    <t>Kg.Suan Lamba</t>
  </si>
  <si>
    <t>DU00006773198</t>
  </si>
  <si>
    <t>5.646599</t>
  </si>
  <si>
    <t>118.128209</t>
  </si>
  <si>
    <t>7586A RTN01-RTN03 10G
10G PORT IDU RTN01-RTN03
IMPACTED SITE: 7745B, 7127K
1. INSTALL 1 10G SFP OPTICAL AT HW 7586A RTN01 8-EM6-3
2. INSTALL 1 10G SFP OPTICAL AT HW 7586A RTN03 8-EM6-3
3. PATCHING PATCH CORD 7586A RTN01 8-EM6-3 TO HW 7586A RTN03 8-EM6-3
4. RECONFIGURE TRAFFIC</t>
  </si>
  <si>
    <t>DOWMY26050430</t>
  </si>
  <si>
    <t>4477C_PORT</t>
  </si>
  <si>
    <t>TamanRia Jaya - KCY88</t>
  </si>
  <si>
    <t>DU00006773199</t>
  </si>
  <si>
    <t>5.650962</t>
  </si>
  <si>
    <t>100.519544</t>
  </si>
  <si>
    <t>NE_4477C
New SFP Module 10G with 10Km 1310nm or suitable SFP Module x2(For HW RTN910AF and ZTE BBU).
New Optical Patch Cord cable with suitable type and length.</t>
  </si>
  <si>
    <t>Site Impacted :4477C.
NE_4477C
1.Perform BBU upgrade from 1G(Electrical) port to 10G(Optical) port. 
2.Enable port 8-EM6-3 of existing RTN910AF(RTN02, NEID 9-30356) and insert suitable SFP Module 10G 10Km 1310nm. Configure it.
3.Patching 10G port of BBU and port 8-EM6-3 of existing RTN910AF(RTN02, NEID 9-30356).</t>
  </si>
  <si>
    <t>DOWMY26050310</t>
  </si>
  <si>
    <t>4731A_PORT</t>
  </si>
  <si>
    <t>Trolak(Trunk)</t>
  </si>
  <si>
    <t>DU00006773200</t>
  </si>
  <si>
    <t>NE_4731A
New SFP Module 1G 10Km 1310nm x2(IDU Huawei).
New Optical Patchcord with suitable type and length x1.</t>
  </si>
  <si>
    <t>Site Impacted :4416B, 4196R &amp; 4786B.
NE_4731A
Perform 1G LAG for RTN05(Port 8-EM6-1 &amp; 8-EM6-5) and RTN02(Port 8-EM6-2 &amp; 8-EM6-5).</t>
  </si>
  <si>
    <t>DOWMY26050309</t>
  </si>
  <si>
    <t>9375B_PORT</t>
  </si>
  <si>
    <t>RantauPanjang</t>
  </si>
  <si>
    <t>DU00006773201</t>
  </si>
  <si>
    <t>2.416068</t>
  </si>
  <si>
    <t>111.839302</t>
  </si>
  <si>
    <t>Fiber Patch Cord x 1 pairs.
10G SFP Module x 2.</t>
  </si>
  <si>
    <t>9375B_BBU upgrade to 10G at 9375B_RTN01.</t>
  </si>
  <si>
    <t>DOWMY26050468</t>
  </si>
  <si>
    <t>3141C_PORT</t>
  </si>
  <si>
    <t>ManipalHospital IB</t>
  </si>
  <si>
    <t>DU00006773202</t>
  </si>
  <si>
    <t>3.009942</t>
  </si>
  <si>
    <t>101.431765</t>
  </si>
  <si>
    <t>NE_3141C
New CAT 6 cable with suitable length x1.</t>
  </si>
  <si>
    <t>Site Impacted :3638B &amp; 1634B.
NE_3141C
Perform 1G LAG for RTN01(Port 8-EG6-3 &amp; 8-EG6-4) and RTN02(Port 8-EM6-1 &amp; 8-EM6-2).</t>
  </si>
  <si>
    <t>SQ202605070530-Magicell</t>
  </si>
  <si>
    <t>DOWMY26042957</t>
  </si>
  <si>
    <t>executive project manager group</t>
  </si>
  <si>
    <t>SQ202604280393-GTSB</t>
  </si>
  <si>
    <t>7061C_PORT</t>
  </si>
  <si>
    <t>SandakanSquare</t>
  </si>
  <si>
    <t>DU00006773203</t>
  </si>
  <si>
    <t>5.868025</t>
  </si>
  <si>
    <t>118.115544</t>
  </si>
  <si>
    <t>TRANSFER BBU FROM 7061C RTN01 8-EM6-1 TO 10G PORT 8-EM6-3
IMPACTED SITE: 7061C</t>
  </si>
  <si>
    <t>DOWMY26050449</t>
  </si>
  <si>
    <t>7399A_PORT</t>
  </si>
  <si>
    <t>Kg.Tigaman SBC</t>
  </si>
  <si>
    <t>DU00006773204</t>
  </si>
  <si>
    <t>6.623917</t>
  </si>
  <si>
    <t>116.731470</t>
  </si>
  <si>
    <t>NE_7399A
New SFP Module 1G 10Km 1310nm x2(IDU Huawei).
New Optical Patchcord with suitable type and length x1.</t>
  </si>
  <si>
    <t>Site Impacted :7596A, 7955A &amp; 7214H.
NE_7399A
Perform 1G LAG for RTN03(Port 8-EM6-1 &amp; 8-EM6-5) and RTN01(Port 8-EM6-1 &amp; 8-EM6-5).</t>
  </si>
  <si>
    <t>DOWMY26050438</t>
  </si>
  <si>
    <t>1960A_PORT</t>
  </si>
  <si>
    <t>IntercitySubang</t>
  </si>
  <si>
    <t>DU00006773205</t>
  </si>
  <si>
    <t>3.050312</t>
  </si>
  <si>
    <t>101.595032</t>
  </si>
  <si>
    <t>NE_1960A
New SFP Module 1G 10Km 1310nm x2(IDU Huawei).
New Optical Patchcord with suitable type and length x1.</t>
  </si>
  <si>
    <t>Site Impacted : 1655C, 1380B &amp; 2555B.
NE_1960A
Perform 1G LAG for RTN01(Port 8-EM6-1 &amp; 8-EM6-5) and RTN04(Port 8-EM6-2 &amp; 8-EM6-5).</t>
  </si>
  <si>
    <t>DOWMY26042973</t>
  </si>
  <si>
    <t>7031C_PORT_1</t>
  </si>
  <si>
    <t>KampungLandung Ayang</t>
  </si>
  <si>
    <t>DU00006773206</t>
  </si>
  <si>
    <t>6.884027</t>
  </si>
  <si>
    <t>116.840887</t>
  </si>
  <si>
    <t>PATCH BBU TO NEW IDU 910AF 10G PORT 8-EM6-3 WITH 10G SFP</t>
  </si>
  <si>
    <t>DOWMY26050440</t>
  </si>
  <si>
    <t>7104Z_PORT</t>
  </si>
  <si>
    <t>T3E_0697_IOIUnico Desa Plantation</t>
  </si>
  <si>
    <t>DU00006773207</t>
  </si>
  <si>
    <t>5.417608</t>
  </si>
  <si>
    <t>118.528320</t>
  </si>
  <si>
    <t>2x SFP 10G
1x Optical cable</t>
  </si>
  <si>
    <t>Upgrade 1G to 10G RTN05-RTN02 
Connect casscade 10G port RTN05-RTN02
Remove existing casscade RTN05-RTN02
site impact: 3055C, 7104Z, 7648E, 7649E, 7650E, 7651E, 7656E</t>
  </si>
  <si>
    <t>Patch cable 10G port and remove exsiting cascade</t>
  </si>
  <si>
    <t>DOWMY26050444</t>
  </si>
  <si>
    <t>7031C_PORT</t>
  </si>
  <si>
    <t>DU00006773208</t>
  </si>
  <si>
    <t>1X IDU RTN910A</t>
  </si>
  <si>
    <t>SWAP EXISTING 7031C RTN01 WITH NEW IDU RTN910A
2. REPATCH IF CABLE LINK 7031C-7014A SLOT 7-1 &amp; 7-2
3. REPATCH CASCADE TO RTN02
4. DU 7031C_PORT_1 (PATCH BBU TO 10G PORT 8-EM6-3)
IMPACTED SITE: 7031C, 7014A</t>
  </si>
  <si>
    <t>1. SWAP EXISTING 7031C RTN01 WITH NEW IDU RTN910A
2. REPATCH IF CABLE LINK 7031C-7014A SLOT 7-1 &amp; 7-2
3. REPATCH CASCADE TO RTN02
4. DU 7031C_PORT_1 (PATCH BBU TO 10G PORT 8-EM6-3)
IMPACTED SITE: 7031C, 7014A</t>
  </si>
  <si>
    <t>DOWMY26050441</t>
  </si>
  <si>
    <t>9085A_PORT</t>
  </si>
  <si>
    <t>HolidayPark</t>
  </si>
  <si>
    <t>DU00006773209</t>
  </si>
  <si>
    <t>4.323753</t>
  </si>
  <si>
    <t>113.972735</t>
  </si>
  <si>
    <t>9085A RTN01-RTN02 10G
10G PORT IDU RTN01-RTN02
IMPACTED SITE: 9085A, 9933A, 9928A
1. INSTALL 1 10G SFP OPTICAL AT HW 9085A RTN01 8-EM6-3
2. INSTALL 1 10G SFP OPTICAL AT HW 9085A RTN02 8-EM6-3
3. PATCHING PATCH CORD 9085A RTN01 8-EM6-3 TO HW 9085A RTN02 8-EM6-3
4. RECONFIGURE TRAFFIC</t>
  </si>
  <si>
    <t>DOWMY26050470</t>
  </si>
  <si>
    <t>9386B_PORT</t>
  </si>
  <si>
    <t>DU00006773210</t>
  </si>
  <si>
    <t>Fiber Patch Cord x 1pairs
10G SFP Module x2.</t>
  </si>
  <si>
    <t>9386B_RTN01 to RTN02 upgrade to 10G.</t>
  </si>
  <si>
    <t>DOWMY26050471</t>
  </si>
  <si>
    <t>Q00122_PORT</t>
  </si>
  <si>
    <t>Q117A_Q00122OD_CB_TMSPAOH</t>
  </si>
  <si>
    <t>DU00006773211</t>
  </si>
  <si>
    <t>1.536516</t>
  </si>
  <si>
    <t>111.490485</t>
  </si>
  <si>
    <t>10G SFP Module x2
Fiber patch cord x 1 pairs.</t>
  </si>
  <si>
    <t>SW03506 Q00122_GE1 upgrade to 10G.</t>
  </si>
  <si>
    <t>DOWMY26050473</t>
  </si>
  <si>
    <t>7110A_PORT</t>
  </si>
  <si>
    <t>KgMelewar</t>
  </si>
  <si>
    <t>DU00006773212</t>
  </si>
  <si>
    <t>5.254450</t>
  </si>
  <si>
    <t>118.050045</t>
  </si>
  <si>
    <t>2x SFP 1G
1x Optical cable</t>
  </si>
  <si>
    <t>LAG 1G port RTN03-RTN02 
Remove existing casscade RTN04-RTN03 (to have free port to do 1G LAG)
Connect new casscade RTN04-RTN05
site impact: 7107K,S00479,S00343, 7807E</t>
  </si>
  <si>
    <t>Patch cable 1G port  and config LAG</t>
  </si>
  <si>
    <t>DOWMY26050445</t>
  </si>
  <si>
    <t>1005A_PORT</t>
  </si>
  <si>
    <t>Tmn Melati</t>
  </si>
  <si>
    <t>DU00006773213</t>
  </si>
  <si>
    <t>3.225550</t>
  </si>
  <si>
    <t>101.727500</t>
  </si>
  <si>
    <t>NE_1005A
New SFP Module 1G 10Km 1310nm x2(IDU Huawei).
New Optical Patchcord with suitable type and length x1.</t>
  </si>
  <si>
    <t>Site Impacted : 1005A, 1029L, 3246D, 3142C, 3509B, 3707A, 1401C, 1724C &amp; 1151C.
NE_1005A
Perform 1G LAG for RTN03(Port 8-EM6-1 &amp; 8-EM6-5) and RTN06(Port 8-EM6-2 &amp; 8-EM6-6).</t>
  </si>
  <si>
    <t>DOWMY26042965</t>
  </si>
  <si>
    <t>1098B_PORT</t>
  </si>
  <si>
    <t>PekanJinjang</t>
  </si>
  <si>
    <t>DU00006773214</t>
  </si>
  <si>
    <t>3.210028</t>
  </si>
  <si>
    <t>101.657889</t>
  </si>
  <si>
    <t>NE_1098B
New SFP Module 1G 10Km 1310nm x2(IDU Huawei).
New Optical Patchcord with suitable type and length x1.</t>
  </si>
  <si>
    <t>Site Impacted : 1098B, 1268H, 1752B, 1260H, 1087B, 2338A &amp; 1439K/W01221.
NE_1098B
Perform 1G LAG for RTN01(Port 8-EM6-2 &amp; 8-EM6-5) and RTN03(Port 8-EM6-1 &amp; 8-EM6-5).</t>
  </si>
  <si>
    <t>DOWMY26042966</t>
  </si>
  <si>
    <t>7178A_PORT_1</t>
  </si>
  <si>
    <t>KKTimes Square Mall</t>
  </si>
  <si>
    <t>DU00006773215</t>
  </si>
  <si>
    <t>5.970311</t>
  </si>
  <si>
    <t>116.067044</t>
  </si>
  <si>
    <t>TRANSFER BBU FROM 7178A NEW RTN01 8-EM6-1 TO 10G PORT 8-EM6-3
IMPACTED SITE: 7176Q, 7178A</t>
  </si>
  <si>
    <t>DOWMY26050435</t>
  </si>
  <si>
    <t>3887C_PORT</t>
  </si>
  <si>
    <t>Centrali-City Shopping Centre IB</t>
  </si>
  <si>
    <t>DU00006773216</t>
  </si>
  <si>
    <t>101.481925</t>
  </si>
  <si>
    <t>NE_3887C
New SFP Module 10G with 10Km 1310nm or suitable SFP Module x2(For HW RTN910AF and ZTE BBU).
New Optical Patch Cord cable with suitable type and length.</t>
  </si>
  <si>
    <t>Site Impacted :3887C.
NE_3887C
1.Perform BBU upgrade from 1G(Electrical) port to 10G(Optical) port. 
2.Enable port 8-EM6-3 of existing RTN910AF(RTN01, NEID 9-42489) and insert suitable SFP Module 10G 10Km 1310nm. Configure it.
3.Patching 10G port of BBU and port 8-EM6-3 of existing RTN910AF(RTN01, NEID 9-42489).</t>
  </si>
  <si>
    <t>DOWMY26042976</t>
  </si>
  <si>
    <t>7585A_PORT_1</t>
  </si>
  <si>
    <t>SukauTown</t>
  </si>
  <si>
    <t>DU00006773217</t>
  </si>
  <si>
    <t>5.519955</t>
  </si>
  <si>
    <t>118.270244</t>
  </si>
  <si>
    <t>7585A RTN07
SWAP EXISTING IDU 7585A RTN07 TO NEW IDU RTN910AF
IMPACTED SITE: 7489B, 7732B, 7493B
1. SWAP 7585A RTN07 WITH NEW IDU RTN910AF
2. RECONFIGURE EXISTING ATN AND REPATCH TO RTN09
3. DO 10G PORT UPGRADE USING DU 7585A_PORT</t>
  </si>
  <si>
    <t>SWAP 7585A RTN07 WITH NEW IDU RTN910AF
RECONFIGURE EXISTING ATN AND REPATCH TO RTN09
DO 10G PORT UPGRADE USING DU 7585A_PORT
1. SWAP 7585A RTN07 WITH NEW IDU RTN910AF
2. RECONFIGURE EXISTING ATN AND REPATCH TO RTN09
3. DO 10G PORT UPGRADE USING DU 7585A_PORT</t>
  </si>
  <si>
    <t>DOWMY26050431</t>
  </si>
  <si>
    <t>7461B_PORT</t>
  </si>
  <si>
    <t>TungHup Estate (Celcom)</t>
  </si>
  <si>
    <t>DU00006773218</t>
  </si>
  <si>
    <t>5.317990</t>
  </si>
  <si>
    <t>117.866749</t>
  </si>
  <si>
    <t>7461B RTN04-RTN01 10G
10G PORT IDU RTN04-RTN01
IMPACTED SITE: 7144K, 7727E, 7654E, 7728E, 7760E, 7687E, 7718E, 7645E, 7765E, 7692E, 7655E
1. INSTALL 1 10G SFP OPTICAL AT HW 7461B RTN04 8-EM6-3
2. INSTALL 1 10G SFP OPTICAL AT HW 7461B RTN01 8-EM6-3
3. PATCHING PATCH CORD 7461B RTN04 8-EM6-3 TO HW 7461B RTN01 8-EM6-3
4. RECONFIGURE TRAFFIC</t>
  </si>
  <si>
    <t>DOWMY26050446</t>
  </si>
  <si>
    <t>Q00191_PORT</t>
  </si>
  <si>
    <t>Q133A_Q00191OD_CB_KINGWOODRST</t>
  </si>
  <si>
    <t>DU00006773219</t>
  </si>
  <si>
    <t>2.926538</t>
  </si>
  <si>
    <t>112.168884</t>
  </si>
  <si>
    <t>SW03882 Q00191_GE5 Upgrade to 10G</t>
  </si>
  <si>
    <t>DOWMY26050475</t>
  </si>
  <si>
    <t>9165A_PORT</t>
  </si>
  <si>
    <t>Siburan2</t>
  </si>
  <si>
    <t>DU00006773220</t>
  </si>
  <si>
    <t>1.355174</t>
  </si>
  <si>
    <t>110.411072</t>
  </si>
  <si>
    <t>9165A RTN01-RTN04 10G
10G PORT IDU RTN01-RTN04
IMPACTED SITE: 9663C, 9743C, 9005B9, 3426B, 9101C
1. INSTALL 1 10G SFP OPTICAL AT HW 9165A RTN01 8-EM6-4
2. INSTALL 1 10G SFP OPTICAL AT HW 9165A RTN04 8-EM6-3
3. PATCHING PATCH CORD 9165A RTN01 8-EM6-4 TO HW 9165A RTN04 8-EM6-3
4. RECONFIGURE TRAFFIC</t>
  </si>
  <si>
    <t>DOWMY26050477</t>
  </si>
  <si>
    <t>S01442_PORT</t>
  </si>
  <si>
    <t>S106A_S01442OD_T3_KGSGBUAYA</t>
  </si>
  <si>
    <t>DU00006773221</t>
  </si>
  <si>
    <t>4.469530</t>
  </si>
  <si>
    <t>118.525280</t>
  </si>
  <si>
    <t>RTN01(RTN910AF, NEID 88-28614)-RTN01(RTN950A, NEID 88-13008) 10G
RTN910AF(8-EM6-2)-RTN950A(17-SLF2EM6-1) remove cascade
RTN910AF(8-EM6-3)-RTN950A(17-SLF2EM6-2) remove cascade</t>
  </si>
  <si>
    <t>Patch cable 10G port and remove existing cascade</t>
  </si>
  <si>
    <t>DOWMY26050453</t>
  </si>
  <si>
    <t>S00250_PORT</t>
  </si>
  <si>
    <t>S106A_S00250OD_CB_TGKAPOR</t>
  </si>
  <si>
    <t>DU00006773222</t>
  </si>
  <si>
    <t>4.507158</t>
  </si>
  <si>
    <t>118.549030</t>
  </si>
  <si>
    <t>NE_S00250
1.S00250_RTN01_GE2 upgrade to 10G.
2.S00250_RTN01_ GE3 upgrade to 10G.</t>
  </si>
  <si>
    <t>DOWMY26050454</t>
  </si>
  <si>
    <t>7313B_PORT</t>
  </si>
  <si>
    <t>RichPark</t>
  </si>
  <si>
    <t>DU00006773223</t>
  </si>
  <si>
    <t>4.243830</t>
  </si>
  <si>
    <t>117.911580</t>
  </si>
  <si>
    <t>LAG 1G port RTN05-RTN03
Connect new cable casscade RTN05-RTN03
site impact: 7107K,S00479,S00343, 7807E</t>
  </si>
  <si>
    <t>DOWMY26050459</t>
  </si>
  <si>
    <t>4584A_PORT_1</t>
  </si>
  <si>
    <t>BayviewRCC</t>
  </si>
  <si>
    <t>DU00006773224</t>
  </si>
  <si>
    <t>4.211629</t>
  </si>
  <si>
    <t>100.565673</t>
  </si>
  <si>
    <t>NE_4584A
New SFP Module 1G 10Km 1310nm x2(IDU Huawei).
New Optical Patchcord with suitable type and length x1.</t>
  </si>
  <si>
    <t>Site Impacted : A00800.
NE_4584A
Perform 1G LAG for RTN04(Port 8-EM6-1 &amp; 8-EM6-5) and RTN05(Port 8-EM6-1 &amp; 8-EM6-5).</t>
  </si>
  <si>
    <t>DOWMY26050504</t>
  </si>
  <si>
    <t>7028A_PORT</t>
  </si>
  <si>
    <t>KgMengkabung</t>
  </si>
  <si>
    <t>DU00006773225</t>
  </si>
  <si>
    <t>6.146823</t>
  </si>
  <si>
    <t>116.204252</t>
  </si>
  <si>
    <t>NE_7028A
New SFP Module 10G with 10Km 1310nm or suitable SFP Module x2(For HW RTN910AF and ZTE BBU).
New Optical Patch Cord cable with suitable type and length.</t>
  </si>
  <si>
    <t>Site Impacted :7028A.
NE_7028A
1.Perform BBU upgrade from 1G(Electrical) port to 10G(Optical) port. 
2.Swap existing RTN910A(RTN01, NEID 9-19567) with new RTN910AF.
3.Enable port 8-EM6-3 of new RTN910AF and insert suitable SFP Module 10G 10Km 1310nm. Configure it.
4.Patching 10G port of BBU and port 8-EM6-3 of new RTN910AF.</t>
  </si>
  <si>
    <t>DOWMY26050436</t>
  </si>
  <si>
    <t>3510B_PORT</t>
  </si>
  <si>
    <t>TamanSemenyih</t>
  </si>
  <si>
    <t>DU00006773226</t>
  </si>
  <si>
    <t>2.955591</t>
  </si>
  <si>
    <t>101.842863</t>
  </si>
  <si>
    <t>NE_3510B
New CAT 6 cable with suitable length x1.</t>
  </si>
  <si>
    <t>Site Impacted :3834B, 3645A_10 &amp; 1664H.
NE_3510B
Perform 1G LAG for RAN01(RTN950)(Port 4-EM6T-2 &amp; 4-EM6T-3) and RAN03(RTN910AF)(Port 8-EM6-1 &amp; 8-EM6-2).</t>
  </si>
  <si>
    <t>DOWMY26042977</t>
  </si>
  <si>
    <t>9313A_PORT</t>
  </si>
  <si>
    <t>DU00006773227</t>
  </si>
  <si>
    <t>9313A_RTN02 to 9313A_RTN05 upgrade to 10G</t>
  </si>
  <si>
    <t>DOWMY26050479</t>
  </si>
  <si>
    <t>7365B_PORT_1</t>
  </si>
  <si>
    <t>CBRICHARDLIND</t>
  </si>
  <si>
    <t>DU00006773228</t>
  </si>
  <si>
    <t>5.341290</t>
  </si>
  <si>
    <t>118.482297</t>
  </si>
  <si>
    <t>Not Required</t>
  </si>
  <si>
    <t>RTN06-RTN05 10G
RTN06(8-EM6-1)-RTN05(8-EM6-1) remove cascade</t>
  </si>
  <si>
    <t>remove existing cascade cabel after 10G upgrade done</t>
  </si>
  <si>
    <t>DOWMY26050447</t>
  </si>
  <si>
    <t>Q00618_PORT</t>
  </si>
  <si>
    <t>Q120A_Q00618OD_PKNDARO</t>
  </si>
  <si>
    <t>DU00006773229</t>
  </si>
  <si>
    <t>2.511213</t>
  </si>
  <si>
    <t>111.432068</t>
  </si>
  <si>
    <t>10G SFP Module x 2
Fiber patch cord x 1 pairs</t>
  </si>
  <si>
    <t>SW03727 Q00618_PKN DARO - Q00939_KG BRUIT  RTN910A_GE3 , upgrade to 10G.</t>
  </si>
  <si>
    <t>DOWMY26050480</t>
  </si>
  <si>
    <t>9192B_PORT</t>
  </si>
  <si>
    <t>JalanTeo Chee Beng</t>
  </si>
  <si>
    <t>DU00006773230</t>
  </si>
  <si>
    <t>2.012680</t>
  </si>
  <si>
    <t>112.935380</t>
  </si>
  <si>
    <t>9192B RTN02-RTN01 10G
10G PORT IDU RTN02-RTN01
IMPACTED SITE: 9192B, 9572B, 9699C, 9701C, 9698C
1. INSTALL 1 10G SFP OPTICAL AT HW 9192B RTN02 8-EM6-3
2. INSTALL 1 10G SFP OPTICAL AT HW 9192B RTN01 8-EM6-4
3. PATCHING PATCH CORD 9192B RTN02 8-EM6-3 TO HW 9192B RTN01 8-EM6-4
4. RECONFIGURE TRAFFIC</t>
  </si>
  <si>
    <t>DOWMY26050482</t>
  </si>
  <si>
    <t>7421B_PORT</t>
  </si>
  <si>
    <t>Kg.Suan Lamba SBC</t>
  </si>
  <si>
    <t>DU00006773231</t>
  </si>
  <si>
    <t>5.577336</t>
  </si>
  <si>
    <t>118.139746</t>
  </si>
  <si>
    <t>7421B RTN04-RTN05 10G
10G PORT IDU RTN04-RTN05
IMPACTED SITE: 7586A, 7745B, 7127K
1. INSTALL 1 10G SFP OPTICAL AT HW 7421B RTN04 8-EM6-3
2. INSTALL 1 10G SFP OPTICAL AT HW 7421B RTN05 8-EM6-3
3. PATCHING PATCH CORD 7421B RTN04 8-EM6-3 TO HW 7421B RTN05 8-EM6-3
4. RECONFIGURE TRAFFIC</t>
  </si>
  <si>
    <t>DOWMY26050432</t>
  </si>
  <si>
    <t>K00116_PORT</t>
  </si>
  <si>
    <t>K006B_K00116OD_ASUN</t>
  </si>
  <si>
    <t>DU00006773232</t>
  </si>
  <si>
    <t>6.331120</t>
  </si>
  <si>
    <t>100.420770</t>
  </si>
  <si>
    <t>Re-engineering BBU from Slot 8 Port 2 GE port to Slot 8 Port 3 10GE port
Insert 10GE SFP into 4183K_ASUN - 4192K_KGIMAM Slot 8 Port 3
BBU re-patch to Slot 8 Port 3 10GE
Site impact: 4183K</t>
  </si>
  <si>
    <t>Insert SFP into 4183K Slot 8 Port 3
BBU re-patch to Slot 8 Port 3 10GE</t>
  </si>
  <si>
    <t>DOWMY26050505</t>
  </si>
  <si>
    <t>7585A_PORT</t>
  </si>
  <si>
    <t>DU00006773233</t>
  </si>
  <si>
    <t>7585A RTN09-RTN07 10G
10G PORT IDU RTN09-RTN07
IMPACTED SITE: 7489B, 7732B, 7493B
1. INSTALL 1 10G SFP OPTICAL AT HW 7585A RTN09 8-EM6-3
2. INSTALL 1 10G SFP OPTICAL AT HW 7585A RTN07 8-EM6-3
3. PATCHING PATCH CORD 7585A RTN09 8-EM6-3 TO HW 7585A RTN07 8-EM6-3
4. RECONFIGURE TRAFFIC</t>
  </si>
  <si>
    <t>DOWMY26050433</t>
  </si>
  <si>
    <t>9352A_PORT</t>
  </si>
  <si>
    <t>HilltopKapit</t>
  </si>
  <si>
    <t>DU00006773234</t>
  </si>
  <si>
    <t>1.998305</t>
  </si>
  <si>
    <t>112.976012</t>
  </si>
  <si>
    <t>9352A_RTN02 to RTN01 upgrade to 10G.</t>
  </si>
  <si>
    <t>DOWMY26050483</t>
  </si>
  <si>
    <t>3213B_PORT</t>
  </si>
  <si>
    <t>SalakTinggi (REL)</t>
  </si>
  <si>
    <t>DU00006773235</t>
  </si>
  <si>
    <t>2.804290</t>
  </si>
  <si>
    <t>101.744000</t>
  </si>
  <si>
    <t>NE_3213B
New CAT6 cable x1.</t>
  </si>
  <si>
    <t>Site Impacted : 1233A, 3421B, 3577B &amp; 1487A.
NE_3213B
Perform 1G LAG for RTN05(Port 8-EM6-2 &amp; 8-EM6-1) and RTN03(Port 8-EM6-2 &amp; 8-EM6-1).</t>
  </si>
  <si>
    <t>DOWMY26050519</t>
  </si>
  <si>
    <t>Q00228_PORT</t>
  </si>
  <si>
    <t>Q123A_Q00228OD_TMKAPITTV</t>
  </si>
  <si>
    <t>DU00006773236</t>
  </si>
  <si>
    <t>2.013463</t>
  </si>
  <si>
    <t>112.934075</t>
  </si>
  <si>
    <t>Q00228_TM KAPIT TV -RTN01 to  - Q00228_TM KAPIT TV -9334P/Q01429_ULU YONG upgrade to 10G</t>
  </si>
  <si>
    <t>DOWMY26050484</t>
  </si>
  <si>
    <t>4466A_PORT</t>
  </si>
  <si>
    <t>TamanRakyat RDD</t>
  </si>
  <si>
    <t>DU00006773237</t>
  </si>
  <si>
    <t>4.921788</t>
  </si>
  <si>
    <t>100.724654</t>
  </si>
  <si>
    <t>NE_4466A
New CAT 6 cable with suitable length x1.</t>
  </si>
  <si>
    <t>Site Impacted :4424A &amp; 4565D.
NE_4466A
Perform 1G LAG for RAN02(Port 8-EM6-1 &amp; 8-EM6-2) and RAN03(Port 8-EM6-1 &amp; 8-EM6-2).</t>
  </si>
  <si>
    <t>DOWMY26050308</t>
  </si>
  <si>
    <t>9193A_PORT</t>
  </si>
  <si>
    <t>Spaoh</t>
  </si>
  <si>
    <t>DU00006773238</t>
  </si>
  <si>
    <t>1.453003</t>
  </si>
  <si>
    <t>111.481640</t>
  </si>
  <si>
    <t>9193A RTN02-RTN04 10G
10G PORT IDU RTN02-RTN04
IMPACTED SITE: 9193A, 9565B, 9158Z, 9511B
1. INSTALL 1 10G SFP OPTICAL AT HW 9193A RTN02 8-EM6-4
2. INSTALL 1 10G SFP OPTICAL AT HW 9193A RTN04 8-EM6-3
3. PATCHING PATCH CORD 9193A RTN02 8-EM6-4 TO HW 9193A RTN04 8-EM6-3
4. RECONFIGURE TRAFFIC</t>
  </si>
  <si>
    <t>DOWMY26050485</t>
  </si>
  <si>
    <t>1869B_PORT_1</t>
  </si>
  <si>
    <t>KJSKg Semarang(KJS)</t>
  </si>
  <si>
    <t>DU00006773239</t>
  </si>
  <si>
    <t>2.871396</t>
  </si>
  <si>
    <t>NE_1869B
New SFP Module 1G 10Km 1310nm x2(IDU Huawei).
New Optical Patchcord with suitable type and length x1.</t>
  </si>
  <si>
    <t>Site Impacted : 3251C.
NE_1869B
Perform 1G LAG for RTN03(Port 8-EM6-1 &amp; 8-EM6-5) and RTN06(Port 8-EM6-1 &amp; 8-EM6-5).</t>
  </si>
  <si>
    <t>Site Impacted : 3251C.
NE_1869B
Perform 1G LAG for RTN03(Port 8-EM6-1 &amp; 8-EM6-5) and RTN06(Port 8-EM6-1 &amp; 8-EM6-2).</t>
  </si>
  <si>
    <t>DOWMY26042971</t>
  </si>
  <si>
    <t>4279A_PORT</t>
  </si>
  <si>
    <t>PinangTunggal (KJS)</t>
  </si>
  <si>
    <t>DU00006773240</t>
  </si>
  <si>
    <t>5.553310</t>
  </si>
  <si>
    <t>100.498330</t>
  </si>
  <si>
    <t>2x SFP 10G 
1x patch cord
1x IDU RTN910AF</t>
  </si>
  <si>
    <t>Re-engineering, 
1. Swap IDU RTN01 with RTN910AF model to support 10GE SFP. 
2. Insert 10GE SFP into RTN01 Slot 8 Port 3
3. BBU re-patch to RTN01 Slot 8 Port 3
Site impact: 4729A</t>
  </si>
  <si>
    <t>1. Swap IDU RTN01 with RTN910AF model to support 10GE SFP. 
2. Insert 10GE SFP into RTN01 Slot 8 Port 3
3. BBU re-patch to RTN01 Slot 8 Port 3
Site impact: 4729A</t>
  </si>
  <si>
    <t>SQ202605070546-GTSB</t>
  </si>
  <si>
    <t>DOWMY26050517</t>
  </si>
  <si>
    <t>4584A_PORT</t>
  </si>
  <si>
    <t>DU00006773241</t>
  </si>
  <si>
    <t>Site Impacted : 4715A.
NE_4584A
Perform 1G LAG for RTN02(Port 8-EM6-1 &amp; 8-EM6-5) and RTN01(Port 8-EM6-2 &amp; 8-EM6-5).</t>
  </si>
  <si>
    <t>DOWMY26050507</t>
  </si>
  <si>
    <t>2171A_PORT</t>
  </si>
  <si>
    <t>SyabasTmn Pelangi</t>
  </si>
  <si>
    <t>DU00006773242</t>
  </si>
  <si>
    <t>2.932861</t>
  </si>
  <si>
    <t>101.862870</t>
  </si>
  <si>
    <t>NE_2171A
New SFP Module 1G 10Km 1310nm x2(IDU Huawei).
New Optical Patchcord with suitable type and length x1.</t>
  </si>
  <si>
    <t>Site Impacted : 2171A, 1259C, 1439C, 3501B, 1514C &amp; 1539H.
NE_2171A
Perform 1G LAG for RTN05(Port 8-EM6-2 &amp; 8-EM6-6) and RTN03(Port 8-EM6-2 &amp; 8-EM6-5).</t>
  </si>
  <si>
    <t>DOWMY26042978</t>
  </si>
  <si>
    <t>2646A_PORT</t>
  </si>
  <si>
    <t>TelukPulai 2</t>
  </si>
  <si>
    <t>DU00006773243</t>
  </si>
  <si>
    <t>3.045266</t>
  </si>
  <si>
    <t>101.424866</t>
  </si>
  <si>
    <t>NE_2646A
New SFP Module 1G 10Km 1310nm x2(IDU Huawei).
New Optical Patchcord with suitable type and length x1.</t>
  </si>
  <si>
    <t>Site Impacted : 2765C.
NE_2646A
Perform 1G LAG for RTN03(Port 8-EM6-5 &amp; 8-EM6-6) andRTN02(Port 8-EM6-5 &amp; 8-EM6-6)</t>
  </si>
  <si>
    <t>DOWMY26042958</t>
  </si>
  <si>
    <t>4222A_PORT</t>
  </si>
  <si>
    <t>BukitPanchor</t>
  </si>
  <si>
    <t>DU00006773244</t>
  </si>
  <si>
    <t>5.176778</t>
  </si>
  <si>
    <t>100.479883</t>
  </si>
  <si>
    <t>Re-enginnering RTN01-RTN03 from 1G port to 10G port
Site impact: 4222A
Insert 10GE SFP into RTN01 Slot 8 port 4 and RTN03 Slot 8 port 3
Patch cable from RTN01 Slot 8 port 4 10GE to RTN03 Slot 8 port 3 10GE
Remove connection RTN01 Slot 8 port 1 to RTN03 Slot 8 port 2</t>
  </si>
  <si>
    <t>1. Survey on site at 4222A RTN01 port connection to RTN03 port.
2. Insert 10GE SFP into RTN01 Slot 8 port 4 and RTN03 Slot 8 port 3
3. Patch cable from RTN01 Slot 8 port 4 10GE to RTN03 Slot 8 port 3 10GE
4. Remove connection RTN01 Slot 8 port 1 to RTN03 Slot 8 port 2
Site impact: 7219R,7475B</t>
  </si>
  <si>
    <t>DOWMY26050509</t>
  </si>
  <si>
    <t>7936A_PORT</t>
  </si>
  <si>
    <t>PengkalanMadai (Celcom)</t>
  </si>
  <si>
    <t>DU00006773245</t>
  </si>
  <si>
    <t>4.732220</t>
  </si>
  <si>
    <t>118.196376</t>
  </si>
  <si>
    <t>7936A RTN02-RTN01 10G
10G PORT IDU RTN02-RTN01
IMPACTED SITE: 7936A, 7059K, 7309C
1. INSTALL 1 10G SFP OPTICAL AT HW 7936A RTN02 8-EM6-3
2. INSTALL 1 10G SFP OPTICAL AT HW 7936A RTN01 8-EM6-3
3. PATCHING PATCH CORD 7936A RTN02 8-EM6-3 TO HW 7936A RTN01 8-EM6-3
4. RECONFIGURE TRAFFIC</t>
  </si>
  <si>
    <t>DOWMY26050442</t>
  </si>
  <si>
    <t>9099A_PORT</t>
  </si>
  <si>
    <t>Lambir(Celcom)</t>
  </si>
  <si>
    <t>DU00006773246</t>
  </si>
  <si>
    <t>4.303598</t>
  </si>
  <si>
    <t>114.017996</t>
  </si>
  <si>
    <t>9099A RTN01-RTN02 10G
10G PORT IDU RTN01-RTN02
IMPACTED SITE: 9099A, 9590A, 9721B, 9739C
1. INSTALL 1 10G SFP OPTICAL AT HW 9099A RTN01 8-EM6-4
2. INSTALL 1 10G SFP OPTICAL AT HW 9099A RTN02 8-EM6-3
3. PATCHING PATCH CORD 9099A RTN01 8-EM6-4 TO HW 9099A RTN02 8-EM6-3
4. RECONFIGURE TRAFFIC</t>
  </si>
  <si>
    <t>DOWMY26050486</t>
  </si>
  <si>
    <t>9334A_PORT_1</t>
  </si>
  <si>
    <t>PusatLatihan Polis 2</t>
  </si>
  <si>
    <t>DU00006773247</t>
  </si>
  <si>
    <t>1.379258</t>
  </si>
  <si>
    <t>110.323919</t>
  </si>
  <si>
    <t>10G SFP Module x2
Fiber patch cord x 1 pairs</t>
  </si>
  <si>
    <t>9334A_BBU upgrade to 10G patching at 9334A_RTN02_GE4.</t>
  </si>
  <si>
    <t>DOWMY26050487</t>
  </si>
  <si>
    <t>7683B_PORT</t>
  </si>
  <si>
    <t>SempornaTown</t>
  </si>
  <si>
    <t>DU00006773248</t>
  </si>
  <si>
    <t>4.481844</t>
  </si>
  <si>
    <t>118.607361</t>
  </si>
  <si>
    <t>TRANSFER BBU FROM 7683B RTN01 8-EM6-2 TO 10G PORT 8-EM6-3
IMPACTED SITE: 7683B,7115D</t>
  </si>
  <si>
    <t>DOWMY26050455</t>
  </si>
  <si>
    <t>7178A_PORT</t>
  </si>
  <si>
    <t>DU00006773249</t>
  </si>
  <si>
    <t>1. SWAP 7178A RTN01 WITH NEW IDU RTN910AF
2. RECONFIGURE EXISTING CTS AND QCELL REPATCH TO NEW RTN910
3. DU 7178A_PORT_1 (PATCHING BBU TO 10G PORT)</t>
  </si>
  <si>
    <t>1. SWAP 7178A RTN01 WITH NEW IDU RTN910AF
2. RECONFIGURE EXISTING CTS AND QCELL REPATCH TO NEW RTN910
3. DO 10G PORT UPGRADE USING DU 7178A_PORT_1</t>
  </si>
  <si>
    <t>DOWMY26050437</t>
  </si>
  <si>
    <t>9353B_PORT</t>
  </si>
  <si>
    <t>Mile39 Bintulu</t>
  </si>
  <si>
    <t>DU00006773250</t>
  </si>
  <si>
    <t>9353B/Q00469_GE1 upgrade to 10G
9181X/Q00469_GE2 upgrade to 10G
Both RTN cascade with 10G port</t>
  </si>
  <si>
    <t>DOWMY26050488</t>
  </si>
  <si>
    <t>3041C_PORT</t>
  </si>
  <si>
    <t>IdamanSentosa (REL)</t>
  </si>
  <si>
    <t>DU00006773251</t>
  </si>
  <si>
    <t>3.012800</t>
  </si>
  <si>
    <t>101.474952</t>
  </si>
  <si>
    <t>NE_2646A
New CAT 6 cable with suitable length x1.</t>
  </si>
  <si>
    <t>Site Impacted :3041C, 3723C, 3656B, 3063M &amp; 1387H.
NE_3041C
Perform 1G LAG for RTN04(Port 8-EG6-2 &amp; 8-EG6-3) and RTN01(Port 8-EM6-1 &amp; 8-EM6-2).</t>
  </si>
  <si>
    <t>DOWMY26042961</t>
  </si>
  <si>
    <t>7976A_PORT</t>
  </si>
  <si>
    <t>Kunak-SempornaRoudabout</t>
  </si>
  <si>
    <t>DU00006773252</t>
  </si>
  <si>
    <t>4.422103</t>
  </si>
  <si>
    <t>118.487086</t>
  </si>
  <si>
    <t>7976A RTN02-RTN03 10G
10G PORT IDU RTN02-RTN03
IMPACTED SITE: 7976A, 7626B, 7975A
1. INSTALL 1 10G SFP OPTICAL AT HW 7976A RTN02 8-EM6-3
2. INSTALL 1 10G SFP OPTICAL AT HW 7976A RTN03 8-EM6-3
3. PATCHING PATCH CORD 7976A RTN02 8-EM6-3 TO HW 7976A RTN03 8-EM6-3
4. RECONFIGURE TRAFFIC</t>
  </si>
  <si>
    <t>DOWMY26050443</t>
  </si>
  <si>
    <t>9407B_PORT</t>
  </si>
  <si>
    <t>SungaiKut</t>
  </si>
  <si>
    <t>DU00006773253</t>
  </si>
  <si>
    <t>9407B_RTN04 to RTN01 upgrade to 10G.</t>
  </si>
  <si>
    <t>DOWMY26050489</t>
  </si>
  <si>
    <t>7414A_PORT</t>
  </si>
  <si>
    <t>JlnK.Belud-K.Ambai</t>
  </si>
  <si>
    <t>DU00006773254</t>
  </si>
  <si>
    <t>6.383049</t>
  </si>
  <si>
    <t>116.367040</t>
  </si>
  <si>
    <t>NE_7414A
New SFP Module 1G 10Km 1310nm x2(IDU Huawei).
New Optical Patchcord with suitable type and length x1.</t>
  </si>
  <si>
    <t>Site Impacted :9003B_10 &amp; 7771B.
NE_7414A
Perform 1G LAG for RTN02(RTN910AF)(Port 8-EM6-1 &amp; 8-EM6-5) and RTN01(RTN950A)(Port 8-EG6-4 &amp; 8-EG6-3).</t>
  </si>
  <si>
    <t>DOWMY26050434</t>
  </si>
  <si>
    <t>9334A_PORT</t>
  </si>
  <si>
    <t>DU00006773255</t>
  </si>
  <si>
    <t>10G SFP Module x2
Fiber patch cords x 1 pairs</t>
  </si>
  <si>
    <t>9334A_RTN03_GE3 to 9334A_RTN02_GE3 upgrade to 10G.</t>
  </si>
  <si>
    <t>DOWMY26050490</t>
  </si>
  <si>
    <t>4932A_PORT</t>
  </si>
  <si>
    <t>BktTok Acheh</t>
  </si>
  <si>
    <t>DU00006773256</t>
  </si>
  <si>
    <t>5.621126</t>
  </si>
  <si>
    <t>100.504429</t>
  </si>
  <si>
    <t>NE_4932A
New CAT 6 cable with suitable length x1.</t>
  </si>
  <si>
    <t>Site Impacted :4932A, 4153D, 4152D &amp; 4332H.
NE_4932A
1.Request new Ibeam 1G(Electrical) port from ZTE IPRAN team.
2.Perform 1G LAG for RTN04(RTN910A)(Port 8-EG6-1 &amp; 8-EG6-2) and IBEAM(Port existing &amp; new).</t>
  </si>
  <si>
    <t>DOWMY26050307</t>
  </si>
  <si>
    <t>7063D_PORT</t>
  </si>
  <si>
    <t>TAMANSABANA (REL)</t>
  </si>
  <si>
    <t>DU00006773257</t>
  </si>
  <si>
    <t>5.374173</t>
  </si>
  <si>
    <t>116.156300</t>
  </si>
  <si>
    <t>TRANSFER BBU FROM 7063D RTN01 8-EM6-1 TO 10G PORT 8-EM6-3
IMPACTED SITE: 7063D</t>
  </si>
  <si>
    <t>DOWMY26050429</t>
  </si>
  <si>
    <t>3142B_PORT_1</t>
  </si>
  <si>
    <t>IOICity Mall</t>
  </si>
  <si>
    <t>DU00006773258</t>
  </si>
  <si>
    <t>2.970534</t>
  </si>
  <si>
    <t>101.713893</t>
  </si>
  <si>
    <t>Re-enginnering BBU from RTN02 Slot 8 Port 6 GE port to Slot 8 Port 3 10GE port
Site impact: 3142B
Insert 10GE SFP into RTN02 Slot 8 Port 3
BBU re-patch to RTN02 Slot 8 Port 3</t>
  </si>
  <si>
    <t>Insert 10GE SFP into RTN02 Slot 8 Port 3
BBU re-patch to RTN02 Slot 8 Port 3</t>
  </si>
  <si>
    <t>DOWMY26050515</t>
  </si>
  <si>
    <t>7957A_PORT</t>
  </si>
  <si>
    <t>SimpangEmpat</t>
  </si>
  <si>
    <t>DU00006773259</t>
  </si>
  <si>
    <t>6.495910</t>
  </si>
  <si>
    <t>116.760090</t>
  </si>
  <si>
    <t>7957A RTN01-RTN03 10G
10G PORT IDU RTN01-RTN03
IMPACTED SITE: 7957A, 7958A, 7169H, 7348C, 7323C, 7596B, 3059C
1. INSTALL 1 10G SFP OPTICAL AT HW 7957A RTN01 8-EM6-4
2. INSTALL 1 10G SFP OPTICAL AT HW 7957A RTN03 8-EM6-3
3. PATCHING PATCH CORD 7957A RTN01 8-EM6-4 TO HW 7957A RTN03 8-EM6-3
4. RECONFIGURE TRAFFIC</t>
  </si>
  <si>
    <t>DOWMY26050439</t>
  </si>
  <si>
    <t>3601B_PORT</t>
  </si>
  <si>
    <t>JalanBangi Semenyih</t>
  </si>
  <si>
    <t>DU00006773260</t>
  </si>
  <si>
    <t>2.924111</t>
  </si>
  <si>
    <t>101.829413</t>
  </si>
  <si>
    <t>NE_3601B
New SFP Module 10G with 10Km 1310nm or suitable SFP Module x2(For HW RTN910AF x2).
New Optical Patch Cord cable with suitable type and length.</t>
  </si>
  <si>
    <t>Site Impacted :1853B, 3836A, 2903C, 3835A &amp; 1861H.
NE_3601B
1.Perform 10G port upgrade for RTN02(8-EM6-3) and RTN01(8-EM6-3).
2.RTN02(8-EM6-1)-RTN01(8-EM6-2) - remove cascade.</t>
  </si>
  <si>
    <t>DOWMY26042969</t>
  </si>
  <si>
    <t>2001B_PORT</t>
  </si>
  <si>
    <t>KgSg Bakau Rawang(ZED)</t>
  </si>
  <si>
    <t>DU00006773261</t>
  </si>
  <si>
    <t>3.306300</t>
  </si>
  <si>
    <t>101.541600</t>
  </si>
  <si>
    <t>NE_2001B
New SFP Module 1G 10Km 1310nm x2(IDU Huawei).
New Optical Patchcord with suitable type and length x1.</t>
  </si>
  <si>
    <t>Site Impacted : 1015C.
NE_2001B
Perform 1G LAG for RAN01(Port 8-EM6-1 &amp; 8-EM6-5) and RAN08(Port 8-EM6-2 &amp; 8-EM6-5).</t>
  </si>
  <si>
    <t>DOWMY26042970</t>
  </si>
  <si>
    <t>9358A_PORT</t>
  </si>
  <si>
    <t>SibuAirport Road (Maxis)</t>
  </si>
  <si>
    <t>DU00006773262</t>
  </si>
  <si>
    <t>2.251626</t>
  </si>
  <si>
    <t>111.979086</t>
  </si>
  <si>
    <t>9358A_RTN01_GE1 upgrade to 10G.</t>
  </si>
  <si>
    <t>DOWMY26050491</t>
  </si>
  <si>
    <t>3027C_PORT</t>
  </si>
  <si>
    <t>SgKapar Industrial (REL)</t>
  </si>
  <si>
    <t>DU00006773263</t>
  </si>
  <si>
    <t>3.102880</t>
  </si>
  <si>
    <t>101.400100</t>
  </si>
  <si>
    <t>NE_3027C
New SFP Module 10G with 10Km 1310nm or suitable SFP Module x2(For HW RTN910AF and ZTE BBU).
New Optical Patch Cord cable with suitable type and length.</t>
  </si>
  <si>
    <t>Site Impacted :3027C.
NE_3027C
1.Perform BBU upgrade from 1G(Electrical) port to 10G(Optical) port. 
2.Enable port 8-EM6-3 of existing RTN910AF(RTN01, NEID 9-32013) and insert suitable SFP Module 10G 10Km 1310nm. Configure it.
3.Patching 10G port of BBU and port 8-EM6-3 of existing RTN910AF(RTN01, NEID 9-32013).</t>
  </si>
  <si>
    <t>DOWMY26042963</t>
  </si>
  <si>
    <t>9288A_PORT_1</t>
  </si>
  <si>
    <t>Tedungan(SACOFA)</t>
  </si>
  <si>
    <t>DU00006773264</t>
  </si>
  <si>
    <t>4.731470</t>
  </si>
  <si>
    <t>114.801514</t>
  </si>
  <si>
    <t>9288A TEDUNGAN-RTN02-8-EM6-2(RTN04-GE2)</t>
  </si>
  <si>
    <t>DOWMY26050492</t>
  </si>
  <si>
    <t>S01445_PORT</t>
  </si>
  <si>
    <t>DU00006773265</t>
  </si>
  <si>
    <t>NE_S01445
New SFP Module 10G with 10Km 1310nm or suitable SFP Module x2(For HW RTN910AF x2).
New Optical Patch Cord cable with suitable type and length.</t>
  </si>
  <si>
    <t>Site Impacted :S00589 &amp; S01172.
NE_S01445
1.Perform 10G port upgrade at RTN01(8-EM6-3)-RTN02(8-EM6-5).
2.RTN02(8-EM6-1)-RTN02(8-EM6-3) remove cascade.
3.RTN02(8-EM6-2)-RTN02(8-EM6-4) remove cascade.</t>
  </si>
  <si>
    <t>DOWMY26050456</t>
  </si>
  <si>
    <t>7757B_PORT</t>
  </si>
  <si>
    <t>Tongkabira</t>
  </si>
  <si>
    <t>DU00006773266</t>
  </si>
  <si>
    <t>5.490600</t>
  </si>
  <si>
    <t>116.992600</t>
  </si>
  <si>
    <t>7757B RTN02-RTN01 10G
10G PORT IDU RTN02-RTN01
IMPACTED SITE: 7757B, 7756B, 3511A, 7095Z, 7094Z, 7091Z, 7011D, 7092Z
1. INSTALL 1 10G SFP OPTICAL AT HW 7757B RTN02 8-EM6-3
2. INSTALL 1 10G SFP OPTICAL AT HW 7757B RTN01 8-EM6-3
3. PATCHING PATCH CORD 7757B RTN02 8-EM6-3 TO HW 7757B RTN01 8-EM6-3
4. RECONFIGURE TRAFFIC</t>
  </si>
  <si>
    <t>DOWMY26050460</t>
  </si>
  <si>
    <t>9213A_PORT</t>
  </si>
  <si>
    <t>SarikeiTown MP</t>
  </si>
  <si>
    <t>DU00006773267</t>
  </si>
  <si>
    <t>2.131433</t>
  </si>
  <si>
    <t>111.519932</t>
  </si>
  <si>
    <t>9213A_RTN01 to ZTE NR9150_NR01 upgrade to 10G</t>
  </si>
  <si>
    <t>DOWMY26050493</t>
  </si>
  <si>
    <t>1869B_PORT</t>
  </si>
  <si>
    <t>DU00006773268</t>
  </si>
  <si>
    <t>Site Impacted : 3393A &amp; 2736C.
NE_1869B
Perform 1G LAG for RTN01(Port 8-EM6-1 &amp; 8-EM6-5) and RTN03(Port 8-EM6-2 &amp; 8-EM6-5).</t>
  </si>
  <si>
    <t>DOWMY26042967</t>
  </si>
  <si>
    <t>9484A_IPR</t>
  </si>
  <si>
    <t>Jalan  Astana 2 MP</t>
  </si>
  <si>
    <t>DU00006260210</t>
  </si>
  <si>
    <t>1.570667</t>
  </si>
  <si>
    <t>110.338000</t>
  </si>
  <si>
    <t>IPRAN port upgrade to 10G at 9484A.
NE_9484A
New SFP Module 10G with 10Km 1310nm or suitable SFP Module x2(For HW RTN910AF and Sacofa Equipment-Tejas).
New Optical Patch Cord cable with suitable type and length.</t>
  </si>
  <si>
    <t>****IMPORTANT NOTE:
1.9484A traffic currently divert to xC(Q00085), therefore need to redivert to xD CP(9999A).
2.Please aware, at 9484A having existing NEC MW Link 9484A--&gt;9871A. TOPO Huawei NMS, not draw the NEC Link completely.****
IPRAN Port Upgrade from existing Optical 1G to 10G port at 9484A.
Site Impacted : 9484A, 9143B, 9980A &amp; 9871A(NEC).
SACOFA PORT INFO: 10GE 1-3-3
NE_9484A
1.Enable port 8-EM6-3 of existing RTN910AF(RTN02-NEID 24125).
2.Insert new suitable SFP Module 10G into port 8-EM6-3 of existing RTN910AF(RTN02-NEID 24125). Configure it.
3.Patching Optical Patch Cord cable from port 8-EM6-3 of existing RTN910AF(RTN02-NEID 24125) to Sacofa Tejas(Request port from ZTE IPRAN team).
4.Request new xD Vlan DCN and Vlan services if needed from ZTE IPRAN Team.
5.Migrate traffics 9484A, 9143B, 9980A &amp; 9871A(NEC) to new 10G port.
6.Later, 1G port for LL at NEC IDU may disable and remove the cable.</t>
  </si>
  <si>
    <t>DOWMY25110729</t>
  </si>
  <si>
    <t>9367A_IPR</t>
  </si>
  <si>
    <t>Matu</t>
  </si>
  <si>
    <t>DU00006260211</t>
  </si>
  <si>
    <t>2.676213</t>
  </si>
  <si>
    <t>111.529865</t>
  </si>
  <si>
    <t>IPRAN port upgrade to 10G at 9367A.
NE_9367A
New SFP Module 10G with 10Km 1310nm or suitable SFP Module x2(For HW RTN910AF and Sacofa Equipment-Tejas).
New Optical Patch Cord cable with suitable type and length.
New Optical Patch Cord cable x1 with suitable type and length.</t>
  </si>
  <si>
    <t>IPRAN Port Upgrade from existing Optical 1G to 10G port at 9367A.
Site Impacted : 9367A &amp; 9032Z.
SACOFA PORT INFO: 1-1-4
NE_9367A
1.Enable port 8-EM6-3 of existing RTN910A(RTN01).
2.Insert new suitable SFP Module 10G. Configure it.
3.Patching Optical Patch Cord cable from port 8-EM6-3 of existing RTN910A(RTN01) to Sacofa Tejas(Request from ZTE IPRAN team).
4.Request new xD vlan services from ZTE IPRAN Team.
5.Disable port 8-EM6-1 of existing RTN910A(RTN01) and remove existing CAT6 cable.</t>
  </si>
  <si>
    <t>DOWMY25110730</t>
  </si>
  <si>
    <t>9530A_IPR</t>
  </si>
  <si>
    <t>Desa  Pujut 2</t>
  </si>
  <si>
    <t>DU00006260212</t>
  </si>
  <si>
    <t>4.456974</t>
  </si>
  <si>
    <t>114.043911</t>
  </si>
  <si>
    <t>IPRAN port upgrade to 10G at 9530A.
NE_9530A
New SFP Module 10G with 10Km 1310nm x2(For ZTE RAN &amp; Sacofa).
New Optical Patch Cord cable x1 with suitable type and length.</t>
  </si>
  <si>
    <t>IPRAN Port Upgrade from existing Electrical 1G to new Optical 10G port at 9530A.
Site Impacted : 9530A &amp; 9608A.
SACOFA PORT INFO: 10GE 1-2-3
NE_9530A
1.Insert new suitable SFP Module 10G into port 8-EM6-3(10G port) of existing RTN910A(RTN01). Enable it.
2.Patching new Optical Patch Cord cable to port 8-EM6-3(10G port) of existing RTN910A(RTN01).
3.Request new xD Vlan Services.</t>
  </si>
  <si>
    <t>SQ202512190089-Allstar</t>
  </si>
  <si>
    <t>DOWMY25110731</t>
  </si>
  <si>
    <t>9450A_IPR</t>
  </si>
  <si>
    <t>Fortune  Lane MP</t>
  </si>
  <si>
    <t>DU00006260213</t>
  </si>
  <si>
    <t>1.526670</t>
  </si>
  <si>
    <t>110.342300</t>
  </si>
  <si>
    <t>IPRAN port upgrade to 10G at 9450A.
NE_9450A
New SFP Module 10G with 10Km 1310nm or suitable SFP Module x2(For HW RTN910AF and Sacofa Equipment-Tejas).
New Optical Patch Cord cable with suitable type and length.</t>
  </si>
  <si>
    <t>IPRAN Port Upgrade from existing Optical 1G to 10G port at 9450A.
Site Impacted : 9450A, 9301B &amp; 9155K/Q00149.
SACOFA PORT INFO: ETH 1-3-4
NE_9450A
1.Enable port 8-EM6-3 of existing RTN910A(RTN01).
2.Insert new suitable SFP Module 10G. Configure it.
3.Patching Optical Patch Cord cable from port 8-EM6-3 of existing RTN910A(RTN01) to Sacofa Tejas(Request from ZTE IPRAN team).
4.Request new xD vlan services if needed from ZTE IPRAN Team.
5.Disable port 8-EM6-1 of existing RTN910A(RTN01) and remove existing CAT6 cable.</t>
  </si>
  <si>
    <t>SQ202511260518-Allstar</t>
  </si>
  <si>
    <t>SQ202511110826-Allstar</t>
  </si>
  <si>
    <t>DOWMY25110732</t>
  </si>
  <si>
    <t>9374A_IPR</t>
  </si>
  <si>
    <t>Stapang</t>
  </si>
  <si>
    <t>DU00006260214</t>
  </si>
  <si>
    <t>2.374023</t>
  </si>
  <si>
    <t>112.114455</t>
  </si>
  <si>
    <t>IPRAN port upgrade to 10G at 9374A.
NE_9374A
New SFP Module 10G with 10Km 1310nm or suitable SFP Module x2(For HW RTN910AF and Sacofa Equipment).
New Optical Patch Cord cable with suitable type and length.</t>
  </si>
  <si>
    <t>IPRAN Port Upgrade from existing Optical 1G to 10G port at 9374A.
Site Impacted : 9374A, 9050Z  &amp; 9051Z.
SACOFA PORT INFO: 10GE 1-21
NE_9374A
1.Enable port 8-EM6-3 of existing RTN910A(RTN01).
2.Insert new suitable SFP Module 10G. Configure it.
3.Patching Optical Patch Cord cable from port 8-EM6-3 of existing RTN910A(RTN01) to Sacofa Tejas(Request from ZTE IPRAN team).
4.Request new xD vlan services if needed from ZTE IPRAN Team.
5.Disable port 8-EM6-1 of existing RTN910A(RTN01) and remove existing CAT6 cable.
6.If NEC IDU that use as a switch currently, once upgrade 10G port at HW RTN910AF. Thus may decom, if no other traffic backhauling via it.</t>
  </si>
  <si>
    <t>DOWMY25110733</t>
  </si>
  <si>
    <t>9849A_IPR</t>
  </si>
  <si>
    <t>Park  City Mall IB</t>
  </si>
  <si>
    <t>DU00006260215</t>
  </si>
  <si>
    <t>3.180330</t>
  </si>
  <si>
    <t>113.037500</t>
  </si>
  <si>
    <t>IPRAN port upgrade to 10G at 9849A.
NE_9849A
New RTN910AF x1.
New CAT6 cables x2.
New SFP Module 10G with 10Km 1310nm or suitable SFP Module x2(For HW RTN910AF and Sacofa Equipment).
New Optical Patch Cord cable with suitable type and length.</t>
  </si>
  <si>
    <t>****IMPORTANT NOTE: 
1.MANDATORY TO PERFORM TSS FIRST IN ORDER TO CONFIRM CONNECTIVITY RAN 9849A &amp; RAN 9670A AT 9849A.
2.IF "YES" CURRENTLY USING IDU NEC AS A SWITCH IN WHICH BOTH RAN(9849A &amp; 9670A) CONNECTED TO IDU NEC AND IDU NEC WILL 
   CONNECTED TO NORTHBOUND WITH SACOFA. THUS MAY PROCEED BELOW SOW. IF "NO", THEN NEED TO AMEND SOW BELOW.
3.PLEASE TRIGGER IMMEDIATE PLANNER WHEN TEAM AT SITE PERFORM SURVEY.****
IPRAN Port Upgrade from existing Optical 1G to 10G port at 9849A.
Site Impacted : 9849A &amp; 9670A
SACOFA PORT INFO: 1-1-3 10g
NE_9849A
1.Install new RTN910AF and power-up.
2.Enable port 8-EM6-3 of new RTN910A(RTN01).
2.Insert new suitable SFP Module 10G. Configure it.
3.Patching Optical Patch Cord cable from port 8-EM6-3 of existing RTN910A(RTN01) to Sacofa Tejas(Request from ZTE IPRAN team).
4.Enable port 8-EM6-1 of new RTN910A(RTN01) and patching tu RAN 9849A.
5.Enable port 8-EM6-2 of new RTN910A(RTN01) and patching tu RAN 9670A.
6.Request new xD Vlan DCN and Vlan Services for 9849A &amp; 9670A from ZTE IPRAN Team.
7.If confirm during survey, NEC IDU currently use as a switch, once upgrade 10G port done at HW RTN910AF and both traffics backhaul via it.
   Later may decom, if still no other traffic backhauling via it.</t>
  </si>
  <si>
    <t>SQ202512170182-Allstar</t>
  </si>
  <si>
    <t>DOWMY25110734</t>
  </si>
  <si>
    <t>9423A_IPR</t>
  </si>
  <si>
    <t>Siniawan</t>
  </si>
  <si>
    <t>DU00006260216</t>
  </si>
  <si>
    <t>1.439590</t>
  </si>
  <si>
    <t>110.221460</t>
  </si>
  <si>
    <t>IPRAN port upgrade to 10G at 9423A.
NE_9423A
New SFP Module 10G with 10Km 1310nm or suitable SFP Module x2(For HW RTN910AF-RTN02 and Sacofa Equipment-Tejas).
New Optical Patch Cord cable with suitable type and length.</t>
  </si>
  <si>
    <t>IPRAN Port Upgrade from existing Optical 1G to 10G port at 9423A.
Site Impacted : 9423A &amp; 9359K.
SACOFA PORT INFO: 10GE 1-3-15
NE_9423A
1.Enable port 8-EM6-3 of existing RTN910A(RTN02).
2.Insert new suitable SFP Module 10G. Configure it.
3.Patching Optical Patch Cord cable from port 8-EM6-3 of existing RTN910A(RTN02) to Sacofa Tejas(Request from ZTE IPRAN team).
4.Request new xD vlan services if needed from ZTE IPRAN Team.
5.Disable port 8-EM6-1 of existing RTN910A(RTN02) and remove existing CAT6 cable.</t>
  </si>
  <si>
    <t>DOWMY25110735</t>
  </si>
  <si>
    <t>9516A_IPR</t>
  </si>
  <si>
    <t>Morsjaya  MP</t>
  </si>
  <si>
    <t>DU00006260217</t>
  </si>
  <si>
    <t>4.354708</t>
  </si>
  <si>
    <t>113.988501</t>
  </si>
  <si>
    <t>IPRAN port upgrade to 10G at 9516A.
NE_9516A
New SFP Module 10G with 10Km 1310nm x2(For ZTE RAN &amp; Sacofa).
New Optical Patch Cord cable x1 with suitable type and length.</t>
  </si>
  <si>
    <t>IPRAN Port Upgrade from existing Electrical 1G to new Optical 10G port at 9516A.
Site Impacted : 9516A.
SACOFA PORT INFO: 10GE 1-4-1
NE_9516A
1.Insert new suitable SFP Module 10G into port 10G RAN. Enable it.
2.Patching new Optical Patch Cord cable to port 10G RAN and Sacofa eqpt.
3.Request new xD Vlan Services.</t>
  </si>
  <si>
    <t>SQ202512240390-Allstar</t>
  </si>
  <si>
    <t>DOWMY25110736</t>
  </si>
  <si>
    <t>9375B_IPR</t>
  </si>
  <si>
    <t>Rantau  Panjang</t>
  </si>
  <si>
    <t>DU00006260218</t>
  </si>
  <si>
    <t>IPRAN port upgrade to 10G at 9375B.
NE_9375B
New SFP Module 10G with 10Km 1310nm or suitable SFP Module x2(For HW RTN910AF and Sacofa Equipment-Tejas).
New Optical Patch Cord cable with suitable type and length.</t>
  </si>
  <si>
    <t>****IMPORTANT NOTE: 
1.AS 2X EB SITES EXIST, NEED TO APPLY CRQ FOR EB SITES.
2.PLEASE DRAW NE ICON FOR 2X EB SITES(9238E &amp; 9239E) IN HUAWEI NMS.
IPRAN Port Upgrade from existing Optical 1G to 10G port at 9375B.
Site Impacted : 9375B, 9048Z, 9038K, 9238E &amp; 9239E.
SACOFA PORT INFO: 10GE 1-3-4
NE_9375B
1.Enable port 8-EM6-3 of existing RTN910AF(RTN01).
2.Insert new suitable SFP Module 10G. Configure it.
3.Patching Optical Patch Cord cable from port 8-EM6-3 of existing RTN910AF(RTN01) to Sacofa Tejas(Request from ZTE IPRAN team).
4.Request new xD Vlan DCN and Vlan Services from ZTE IPRAN Team.
5.Migrate traffics 9375B, 9048Z, 9038K, 9238E &amp; 9239E into new 10G port at 8-EM6-3 of existing RTN910AF(RTN01).
6.Disable port 8-EM6-1 &amp; 8-EM6-4 of existing RTN910AF(RTN01) and remove existing CAT6 cable.</t>
  </si>
  <si>
    <t>SQ202512020099-Allstar</t>
  </si>
  <si>
    <t>SQ202511190850-Allstar // SQ202602040270-Allstar</t>
  </si>
  <si>
    <t>DOWMY25110737</t>
  </si>
  <si>
    <t>1694B_POC</t>
  </si>
  <si>
    <t>Puncak Alam Highway 3(ZED)</t>
  </si>
  <si>
    <t>DU00004244948</t>
  </si>
  <si>
    <t>3.173260</t>
  </si>
  <si>
    <t>101.465065</t>
  </si>
  <si>
    <t>2021B_EMS_POC</t>
  </si>
  <si>
    <t>DiGi TOC (Lot 43)</t>
  </si>
  <si>
    <t>DU00004244949</t>
  </si>
  <si>
    <t>3.067712</t>
  </si>
  <si>
    <t>101.569274</t>
  </si>
  <si>
    <t>POC for ZTE MW FNI</t>
  </si>
  <si>
    <t>DOWMY24101032</t>
  </si>
  <si>
    <t>ALI//ATIF/6799000118</t>
  </si>
  <si>
    <t>K00321-K00399</t>
  </si>
  <si>
    <t>BAKAI</t>
  </si>
  <si>
    <t>DU00004244950</t>
  </si>
  <si>
    <t>5.527910</t>
  </si>
  <si>
    <t>100.739410</t>
  </si>
  <si>
    <t>Current existing SM link 15G_4+0_28M_XPIC_(NT05599) Keep for USP MONC , History Performance Utilization 66%. Cancel / Drop.</t>
  </si>
  <si>
    <t>9115A_AD</t>
  </si>
  <si>
    <t>Bukit Setiam (Celcom)</t>
  </si>
  <si>
    <t>DU00005815237</t>
  </si>
  <si>
    <t>2.968716</t>
  </si>
  <si>
    <t>112.929950</t>
  </si>
  <si>
    <t>28/8/2025 : Cutover done
27/8/2025 : MW IDU Relocation WIP
26/8/2025 : MW IDU Relocation WIP</t>
  </si>
  <si>
    <t>MW IDU Relocation</t>
  </si>
  <si>
    <t>Relocate IDU from xC Cabin to xD Cabin. Involved MW link:
SM SW03337 Q00865-Q00254 MW1</t>
  </si>
  <si>
    <t>SQ202508140686-Magicell</t>
  </si>
  <si>
    <t>SQ202508271005-Trintel // SQ202508271008-Trintel</t>
  </si>
  <si>
    <t>DOWMY25080843</t>
  </si>
  <si>
    <t>SQ202507190089-GTSB</t>
  </si>
  <si>
    <t>9000B20_EVT</t>
  </si>
  <si>
    <t>PBTS BORNEO FLORA FESTIVAL 2025</t>
  </si>
  <si>
    <t>DU00005815238</t>
  </si>
  <si>
    <t>5.276370</t>
  </si>
  <si>
    <t>115.255331</t>
  </si>
  <si>
    <t>Planning and integration support only for event site
9000B20
Tx route: 9000B20-7084A
1) New port at 7084A-MAC-001 IOFC
2) New DCN IP 7084A RTN09
3) New DCN VLAN 7084A RTN09
4) New NE ID FE IDU 7084A RTN09
5) New NE ID NE IDU 9000B20 RTN01</t>
  </si>
  <si>
    <t>9115A_AD_3</t>
  </si>
  <si>
    <t>DU00005815239</t>
  </si>
  <si>
    <t>29/8/2025 : Cutover done
28/8/2025 : MW IDU Relocation WIP
27/8/2025 : MW IDU Relocation WIP
26/8/2025 : MW IDU Relocation WIP</t>
  </si>
  <si>
    <t>Relocate IDU from xC Cabin to xD Cabin. Involved MW link:
Huawei SW00934 Q00690_KUALA SANGAN - Q00865_BKT SETIAM</t>
  </si>
  <si>
    <t>SQ202510010089-Magicell</t>
  </si>
  <si>
    <t>SQ202508271008-Trintel // SQ202509040608-Trintel</t>
  </si>
  <si>
    <t>DOWMY25080844</t>
  </si>
  <si>
    <t>9115A_AD_8</t>
  </si>
  <si>
    <t>DU00005815240</t>
  </si>
  <si>
    <t>Relocate IDU from xC Cabin to xD Cabin. Involved MW link:
Huawei SW03606 Q00269_RHDINGON - Q00865_BKT SETIAM</t>
  </si>
  <si>
    <t>DOWMY25080846</t>
  </si>
  <si>
    <t>9115A_AD_11</t>
  </si>
  <si>
    <t>DU00005815241</t>
  </si>
  <si>
    <t>27/8/2025 : Cutover done
26/8/2025 : MW IDU Relocation WIP</t>
  </si>
  <si>
    <t>Relocate IDU from xC Cabin to xD Cabin. Involved MW link:
Huawei SW03509 Q00262_BKT TT - Q00865_BKT SETIAM</t>
  </si>
  <si>
    <t>DOWMY25080847</t>
  </si>
  <si>
    <t>9115A_AD_7</t>
  </si>
  <si>
    <t>DU00005815242</t>
  </si>
  <si>
    <t>Relocate IDU from xC Cabin to xD Cabin. Involved MW link:
Huawei SW03533 Q01123 KelabuCamp - Q00865 BktSetiam</t>
  </si>
  <si>
    <t>DOWMY25080848</t>
  </si>
  <si>
    <t>9115A_AD_9</t>
  </si>
  <si>
    <t>DU00005815243</t>
  </si>
  <si>
    <t>Relocate IDU from xC Cabin to xD Cabin. Involved MW link:
Huawei SW03681 Q00258 RhChabi - Q00865 BktSetiam</t>
  </si>
  <si>
    <t>DOWMY25080849</t>
  </si>
  <si>
    <t>9115A_AD_4</t>
  </si>
  <si>
    <t>DU00005815244</t>
  </si>
  <si>
    <t>Relocate IDU from xC Cabin to xD Cabin. Involved MW link:
Huawei SW03866 Q00262 Bkttt - Q00865 BktSetiam</t>
  </si>
  <si>
    <t>DOWMY25080850</t>
  </si>
  <si>
    <t>9115A_AD_6</t>
  </si>
  <si>
    <t>DU00005815245</t>
  </si>
  <si>
    <t>Relocate IDU from xC Cabin to xD Cabin. Involved MW link:
Huawei SW03532 Q01121 Kualaanau - Q00865 BktSetiam</t>
  </si>
  <si>
    <t>DOWMY25080851</t>
  </si>
  <si>
    <t>9115A_AD_5</t>
  </si>
  <si>
    <t>DU00005815246</t>
  </si>
  <si>
    <t>Relocate IDU from xC Cabin to xD Cabin. Involved MW link:
Huawei SW03517 Q01122 Rumahmandau - Q00865 BktSetiam</t>
  </si>
  <si>
    <t>DOWMY25080852</t>
  </si>
  <si>
    <t>9115A_AD_10</t>
  </si>
  <si>
    <t>DU00005815247</t>
  </si>
  <si>
    <t>Relocate IDU from xC Cabin to xD Cabin. Involved MW link:
Huawei SW03761 Q00471 LdgWoodman - Q00865 BktSetiam</t>
  </si>
  <si>
    <t>DOWMY25080853</t>
  </si>
  <si>
    <t>9115A_AD_2</t>
  </si>
  <si>
    <t>DU00005815248</t>
  </si>
  <si>
    <t>Relocate IDU from xC Cabin to xD Cabin. Involved MW link:
Huawei SW03784 Q00254_BKT NYABAU - Q00865_BKTSETIAM</t>
  </si>
  <si>
    <t>DOWMY25080854</t>
  </si>
  <si>
    <t>9115A_AD_1</t>
  </si>
  <si>
    <t>DU00005815249</t>
  </si>
  <si>
    <t>Relocate IDU from xC Cabin to xD Cabin. Involved MW link:
Huawei SW03785 Q00254_BKT NYABAU - Q00865_BKTSETIAM</t>
  </si>
  <si>
    <t>DOWMY25080855</t>
  </si>
  <si>
    <t>1228H_AD</t>
  </si>
  <si>
    <t>99 Speedmart LESTARI PERDANA</t>
  </si>
  <si>
    <t>DU00005525673</t>
  </si>
  <si>
    <t>2.999170</t>
  </si>
  <si>
    <t>101.665800</t>
  </si>
  <si>
    <t>On Hold</t>
  </si>
  <si>
    <t>14/7: Direction from CD, to perform MW survey only.</t>
  </si>
  <si>
    <t>23G_1+0_0.6/0.6_SP_56MHz_512QAM
2xRTN910A
2xXMC-3 SB A</t>
  </si>
  <si>
    <t>MW SWAP 1228H-1401B WITH 23G_1+0_0.6/0.6_SP_56MHz_512QAM</t>
  </si>
  <si>
    <t>MW SWAP 1228H-1401B WITH 23G_1+0_0.6/0.6_SP_56MHz_512QAM
NE:
1. Swap new RTN910A.
2. Swap existing with XMC-3_SB A.
3. Swap new antenna 23G_0.6_SP.
4. Configure 23G_1+0_0.6/0.6_512QAM_56Mhz.</t>
  </si>
  <si>
    <t>MW SWAP 1228H-1401B WITH 23G_1+0_0.6/0.6_SP_56MHz_512QAM
FE:
1. Swap new RTN910A.
2. Swap existing with XMC-3_SB A.
3. Swap new antenna 23G_0.6_SP.
4. Configure 23G_1+0_0.6/0.6_512QAM_56Mhz.</t>
  </si>
  <si>
    <t>XMC-3 SB A</t>
  </si>
  <si>
    <t>SQ202508010572-Magicell</t>
  </si>
  <si>
    <t>DOWMY25072978</t>
  </si>
  <si>
    <t>WIP A23D06MAC-3NX x 2</t>
  </si>
  <si>
    <t>SQ202505190547-GTSB</t>
  </si>
  <si>
    <t>4328A_IPR</t>
  </si>
  <si>
    <t>Tronoh  Tower</t>
  </si>
  <si>
    <t>DU00006301127</t>
  </si>
  <si>
    <t>4.430210</t>
  </si>
  <si>
    <t>100.977000</t>
  </si>
  <si>
    <t>2x 10G SFP 40KM
2X PATCHCORD</t>
  </si>
  <si>
    <t>IDU Fiber 4328A-FIBER-4323A port  upgrade to 10G
   Impact sites: 4161H,4328A,4551A,4050L,4599B,4551A
   Require 10G SFP and patch cord for 4328A-FIBER-4323A upgrade. Current 1G  SFP is 40km
   Remarks: related to 4328A_IPR_1. Need to implement both at same time
   NE (4328A):
   1) Install 10G SFP at 4328A RTN02
   2) Upgrade IDU Fiber 4328A-FIBER-4323A   to 10G
   FE (4323A):
   1) Install 10G SFP at 4323A-MAC-001 (ops team to assign port. Recommend  0/2/3)
   2) Upgrade IDU Fiber 4328A-FIBER-4323A   to 10G</t>
  </si>
  <si>
    <t>SQ202601130193-GCI</t>
  </si>
  <si>
    <t>SQ202601080374-GCI</t>
  </si>
  <si>
    <t>DOWMY25121666</t>
  </si>
  <si>
    <t>SQ202511130557-GCI</t>
  </si>
  <si>
    <t>4017B_IPR</t>
  </si>
  <si>
    <t>Balik  Pulau Town</t>
  </si>
  <si>
    <t>DU00006301128</t>
  </si>
  <si>
    <t>5.342800</t>
  </si>
  <si>
    <t>100.225083</t>
  </si>
  <si>
    <t>ETH Cat 6 LAN Cable x1.</t>
  </si>
  <si>
    <t>Perform LAG at CP site for IDU  4017B-BALIK PULAU TOWN-RTN06 to 4017B-MAC-001 Balik Pulau Town.
Impact sites: 4097A,4706C
 1) Patch IDU 4017B-BALIK PULAU TOWN-RTN06 GE2 to new CP port
 2) Create LAG</t>
  </si>
  <si>
    <t>SQ202512160962-GTSB</t>
  </si>
  <si>
    <t>DOWMY25120353</t>
  </si>
  <si>
    <t>1831B_IPR</t>
  </si>
  <si>
    <t>Taman  Maju Kajang</t>
  </si>
  <si>
    <t>DU00006301129</t>
  </si>
  <si>
    <t>2.980282</t>
  </si>
  <si>
    <t>101.819854</t>
  </si>
  <si>
    <t>NE_1831B
New SFP Module 10G with 10Km 1310nm or suitable SFP Module x1(For HW RTN910AF and OB Fiber at ODF).
New Optical Patch Cord cable with suitable type and length x1.
FE_2715B
New SFP Module 10G with 10Km 1310nm or suitable SFP Module x1(For IBeam and OB Fiber at ODF).
New Optical Patch Cord cable with suitable type and length x1.</t>
  </si>
  <si>
    <t>Port upgrade from existing Optical 1G to 10G port at 1831B and 2715B.
Site Impacted : 1900B,1263C,1831B,3933B &amp; 3239D.
NE_1831B
1.Enable port 8-EM6-3 of existing RTN910A(RTN01, NEID 9-34304).
2.Insert new suitable SFP Module 10G. Configure it.
3.Patching Optical Patch Cord cable from port 8-EM6-3 of existing RTN910A(RTN01, NEID 9-34304) to OB Fiber at ODF.
4.Request new xD Vlan DCN and Vlan services from ZTE IPRAN Team.
5.Migrate traffics 1900B,1263C,1831B,3933B &amp; 3239D into new 10G port at IBeam(CP 2715B).
6.Disable port 8-EM6-1 of existing RTN910A(RTN01, NEID 9-34304) and remove existing CAT6 cable.
FE_2715B
1.Insert new suitable SFP Module 10G into IBeam port. Please obtain info from ZTE IPRAN Team for new 10G port.
2.Patching Optical Patch Cord cable from IBeam(RTN910C) to ODF.
3.Request new vlan services from ZTE IPRAN Team.</t>
  </si>
  <si>
    <t>Port upgrade from existing Optical 1G to 10G port at 1831B and 2715B.
Site Impacted : 1900B,1263C,1831B,3933B &amp; 3239D.
NE_1831B
1.Enable port 8-EM6-3 of existing RTN910A(RTN01, NEID 9-34304).
2.Insert new suitable SFP Module 10G. Configure it.
3.Patching Optical Patch Cord cable from port 8-EM6-3 of existing RTN910A(RTN01, NEID 9-34304) to OB Fiber at ODF.
4.Request new xD Vlan DCN and Vlan services from ZTE IPRAN Team.
5.Migrate traffics 1900B,1263C,1831B,3933B &amp; 3239D into new 10G port at IBeam(CP 2715B).
6.Disable port 8-EM6-1 of existing RTN910A(RTN01, NEID 9-34304) and remove existing CAT6 cable.</t>
  </si>
  <si>
    <t>Port upgrade from existing Optical 1G to 10G port at 1831B and 2715B.
Site Impacted : 1900B,1263C,1831B,3933B &amp; 3239D.
FE_2715B
1.Insert new suitable SFP Module 10G into IBeam port. Please obtain info from ZTE IPRAN Team for new 10G port.
2.Patching Optical Patch Cord cable from IBeam(RTN910C) to ODF.
3.Request new vlan services from ZTE IPRAN Team.</t>
  </si>
  <si>
    <t>SQ202601130167-GTSB</t>
  </si>
  <si>
    <t>SQ202601130159-GTSB</t>
  </si>
  <si>
    <t>DOWMY25120848</t>
  </si>
  <si>
    <t>SQ202511130573-GTSB</t>
  </si>
  <si>
    <t>4770A_IPR</t>
  </si>
  <si>
    <t>Toklin  (Trunk )</t>
  </si>
  <si>
    <t>DU00006301130</t>
  </si>
  <si>
    <t>Perform LAG for 2x port of IDU &amp; IBeam.
Site Impacted: 4477C.
NE_4770A
1.Enable port 8-EM6-2 of existing RTN910AF(RTN18, NEID 9-30355).
2.Request new IBeam port from ZTE IPRAN team and enable port.
3.Patching port 8-EM6-2 of existing RTN910AF(RTN18, NEID 9-30355) and new IBeam port(recommended GE0/2/18).
4.Create LAG between 2xport of IDU-IBeam.
5.Traffic 4477C will backhaul into LAG of IDU-IBeam.</t>
  </si>
  <si>
    <t>SQ202601300955-GCI</t>
  </si>
  <si>
    <t>DOWMY25121667</t>
  </si>
  <si>
    <t>1196A_IPR</t>
  </si>
  <si>
    <t>JBA  Puchong</t>
  </si>
  <si>
    <t>DU00006301131</t>
  </si>
  <si>
    <t>3.059004</t>
  </si>
  <si>
    <t>101.630309</t>
  </si>
  <si>
    <t>Perform LAG for 2x port of IDU &amp; IBeam.
Site Impacted: 1243B,1283H &amp; 3853B.
NE_1196A
1.Enable port 17-EG6-2 of existing RTN910AF(RTN04, NEID 9-11822).
2.Request new IBeam port from ZTE IPRAN team and enable port.
3.Patching port 17-EG6-2 of existing RTN910AF(RTN04, NEID 9-11822) and new IBeam port.
4.Create LAG between 2xport of IDU-IBeam.
5.Traffics 1243B,1283H &amp; 3853B will backhaul into LAG of IDU-IBeam.</t>
  </si>
  <si>
    <t>Perform LAG for IDU &amp; IBeam.
Site Impacted: 1243B,1283H &amp; 3853B.
NE_1196A
1.Enable port 17-EG6-2 of existing RTN910AF(RTN04, NEID 9-11822).
2.Request new IBeam port from ZTE IPRAN team and enable port.
3.Patching port 17-EG6-2 of existing RTN910AF(RTN04, NEID 9-11822) and new IBeam port.
4.Create LAG between 2xport of IDU-IBeam.
5.Traffics 1243B,1283H &amp; 3853B will backhaul into LAG of IDU-IBeam.</t>
  </si>
  <si>
    <t>SQ202601190064-GCI</t>
  </si>
  <si>
    <t>SQ202512300465-GCI</t>
  </si>
  <si>
    <t>DOWMY25121668</t>
  </si>
  <si>
    <t>9354A_IPR</t>
  </si>
  <si>
    <t>Kanowit</t>
  </si>
  <si>
    <t>DU00006301132</t>
  </si>
  <si>
    <t>2.097218</t>
  </si>
  <si>
    <t>112.151161</t>
  </si>
  <si>
    <t>IPRAN port upgrade to 10G at 9354A.
NE_9354A
New SFP Module 10G with 10Km 1310nm x2(For ZTE RAN &amp; HW IBeam).
New Optical Patch Cord cable x1 with suitable type and length.</t>
  </si>
  <si>
    <t>IPRAN Port Upgrade from existing Electrical 1G to new Optical 10G port at 9354A.
Site Impacted : 9354A.
NE_9354A
1.Insert new suitable SFP Module 10G into new port 10G RAN. Enable it.
2.Patching new Optical Patch Cord cable to port 10G RAN and port 10G HW IBeam.
3.Request new 10G port at HW IBeam from ZTE IPRAN team and insert SFP Module 10G.
4.Patching Optical patch cord cable between new new port 10G RAN and new 10G port at HW IBeam.</t>
  </si>
  <si>
    <t>DOWMY25122950</t>
  </si>
  <si>
    <t>SHIV KUMAR6800000084</t>
  </si>
  <si>
    <t>4328A_IPR_1</t>
  </si>
  <si>
    <t>DU00006301133</t>
  </si>
  <si>
    <t>2x 10G SFP 1KM
2X PATCHCORD</t>
  </si>
  <si>
    <t>To re-arrange IDU to IDU  connection to avoid GE port bottleneck
   Require 10G SFP and patch cord for RTN03-RTN02 new connection
   Remarks: related to 4328A_IPR. Need to implement both at same time
   Proposed final IDU-IDU interconnection:
   1) RTN02 RTN910A CSHRF
   GE3 10G IDU Fiber
   GE4 10G RTN03 4599B
   GE1 BBU
   GE2 RTN04 4050L
   2) RTN03 RTN910A CSHRF
   GE3 10G RTN02
   GE1 NLOS 4161H
   RTN01 RTN910A CSHR - decom
   SM IDU - decom</t>
  </si>
  <si>
    <t>SQ202601080371-GCI // SQ202601080374-GCI</t>
  </si>
  <si>
    <t>DOWMY25121670</t>
  </si>
  <si>
    <t>4445A_AD</t>
  </si>
  <si>
    <t>Chui Chak</t>
  </si>
  <si>
    <t>DU00006323186</t>
  </si>
  <si>
    <t>4.048391</t>
  </si>
  <si>
    <t>101.173610</t>
  </si>
  <si>
    <t>BBU Patching direct to existing TM LL.
NE_4445A
New CAT6 cable x1.</t>
  </si>
  <si>
    <t>****IMPORTANT NOTE:
1.PLEASE ENSURE DU 4302B_AD PERFORM FIRST BEFORE PERFORM DU 4445A_AD.
   IF NOT 4302B WILL HAVE OUTAGE AND LOSSCOMM****
BU Patching direct to existing TM LL.
Site Impacted : 4445A.
NE_4445A.
1.Disable port 8-EM6-1(TM LL) &amp; 8-EM6-2(BBU) at RTN910AF(NEID 30485) and remove existing CAT6 cables from these ports.
2.Patching existing BBU 4445A direct to existing TM LL and using same port at IBeam(CP 4521A).</t>
  </si>
  <si>
    <t>****IMPORTANT NOTE:
1.PLEASE ENSURE DU 4302B_AD PERFORM FIRST BEFORE PERFORM DU 4445A_AD.
   IF NOT 4302B WILL HAVE OUTAGE AND LOSSCOMM****
BBU Patching direct to existing TM LL.
Site Impacted : 4445A.
NE_4445A.
1.Disable port 8-EM6-1(TM LL) &amp; 8-EM6-2(BBU) at RTN910AF(NEID 30485) and remove existing CAT6 cables from these ports.
2.Patching existing BBU 4445A direct to existing TM LL and using same port at IBeam(CP 4521A).</t>
  </si>
  <si>
    <t>SQ202512240260-GTSB</t>
  </si>
  <si>
    <t>DOWMY251118AK</t>
  </si>
  <si>
    <t>SQ202511180725-GTSB</t>
  </si>
  <si>
    <t>4410C_IPR</t>
  </si>
  <si>
    <t>Uitm Sri   Iskandar Perak</t>
  </si>
  <si>
    <t>DU00006323187</t>
  </si>
  <si>
    <t>4.351519</t>
  </si>
  <si>
    <t>100.954200</t>
  </si>
  <si>
    <t>10G SFP Module x2 
Fiber patch cord x 1 pairs.</t>
  </si>
  <si>
    <t>Impact site: 4410C
Change patching BBU to PTN from  1G to 10G port (ops team and swap room to assign PTN and BBU port)</t>
  </si>
  <si>
    <t>SQ202601080397-GCI</t>
  </si>
  <si>
    <t>DOWMY25121671</t>
  </si>
  <si>
    <t>SQ202511180718-GCI</t>
  </si>
  <si>
    <t>R00023_AD</t>
  </si>
  <si>
    <t>R001B_R00023OD_KUALAPERLIS</t>
  </si>
  <si>
    <t>DU00006323188</t>
  </si>
  <si>
    <t>6.383942</t>
  </si>
  <si>
    <t>100.152053</t>
  </si>
  <si>
    <t>4X ISM8 CARD
2X RTN910A
2X 13G 1.2M MDD ANTENNA
1x ODU 13G XMC5D SUB B HI
1x ODU 13G XMC5D SUB B LO</t>
  </si>
  <si>
    <t>MW PARALLEL LINK R00023-R00028 WITH HUAWEI_13G_4+0_1.2M/1.2M_MDD_28MHZ_512QAM_896MBPS_XMC5D_SUB_B_WITH CA_4.88KM
IMPACTED: 4608B
THIS LINK WILL BE EPLA WITH DU R00023_AD_1 13G 2+0 AND BECOME 6+0
THIS LINK CARRY 4608B NEW LINK</t>
  </si>
  <si>
    <t>1. INSTALL NEW IDU RTN 910 AND 2PCS ISM8 SLOT 3 &amp; 4
2. INSTALL NEW 13G 1.2M MDD ANTENNA
3. INSTALL NEW ODU 13G XMC5D 28MHZ SUB B
4. CONFIGURE LINK 13G 4+0 28MHZ 512QAM WITH CA
5. EPLA WITH DU R00023_AD_1 13G 2+0 BECOME 13G 6+0</t>
  </si>
  <si>
    <t>1. INSTALL NEW IDU RTN 910 AND 2PCS ISM8 SLOT 3 &amp; 4
2. INSTALL NEW 13G 1.2M MDD ANTENNA
3. INSTALL NEW ODU 13G XMC5D 28MHZ SUB B
4. CONFIGURE LINK 13G 4+0 28MHZ 512QAM WITH CA
5. EPLA WITH DU R00023_AD_1 13G 2+0 BECOME 13G 6+0
6. PATCH TO NEW 10G PORT</t>
  </si>
  <si>
    <t>SQ202511260138-Magicell</t>
  </si>
  <si>
    <t>DOWMY251118AL</t>
  </si>
  <si>
    <t>4859B_IPR</t>
  </si>
  <si>
    <t>Kuala Tekai (Celcom)</t>
  </si>
  <si>
    <t>DU00005837040</t>
  </si>
  <si>
    <t>6.227086</t>
  </si>
  <si>
    <t>100.651661</t>
  </si>
  <si>
    <t>10G SFP Module 1KM x 3.
Fiber patch cord x 3 pairs
RTN910A x1.</t>
  </si>
  <si>
    <t>IDU Fiber Port Upgrade to 10G SFP Module for link 4859B/4859B-Fiber-4999A.
Impact sites: 4859B,4720B,K00336
NE (4859B):
1) Swap existing RTN950A_RTN 02 (ID : 13570) to new RTN910AF. (RTN no provide by Ops team).
2) Transfer traffic 4859B BBU and 2xSM xC IDU for 4720B and 4622K/K00336 to new RTN910AF.
3) Install 10G SFP at new RTN910AF_GE3.
4) Upgrade IDU Fiber 4859B-4999A to 10G.
5) Create New IN Band DCN.
6) Decom existing RTN950A_RTN02.
FE (4999A):
1) Install 10G SFP at 4999A-MAC-001 GE0/2/24.
2) Upgrade IDU Fiber 4999A-4859B to 10G.</t>
  </si>
  <si>
    <t>IDU Fiber Port Upgrade to 10G SFP Module for link 4859B/4859B-Fiber-4999A.
Impact sites: 4859B,4720B,K00336
NE (4859B):
1) Swap existing RTN950A_RTN 02 (ID : 13570) to new RTN910AF. (RTN no provide by Ops team).
2) Transfer traffic 4859B BBU and 2xSM xC IDU for 4720B and 4622K/K00336 to new RTN910AF.
3) Install 10G SFP at new RTN910AF GE3.
4) Upgrade IDU Fiber 4859B-4999A to 10G.
5) Create New IN Band DCN.
6) Decom existing RTN950A_RTN02.</t>
  </si>
  <si>
    <t>IDU Fiber Port Upgrade to 10G SFP Module for link 4859B/4859B-Fiber-4999A.
Impact sites: 4859B,4720B,K00336
FE (4999A):
1) Install 10G SFP at 4999A-MAC-001 GE0/2/24.
2) Upgrade IDU Fiber 4999A-4859B to 10G.</t>
  </si>
  <si>
    <t>SQ202508290687-CCS</t>
  </si>
  <si>
    <t>SQ202509020097-CCS // SQ202509020101-CCS</t>
  </si>
  <si>
    <t>DOWMY25072282</t>
  </si>
  <si>
    <t>SQ202507250560-GCI</t>
  </si>
  <si>
    <t>Q00313_IPR</t>
  </si>
  <si>
    <t>Q125A_Q00313OD_CB_BKTTIONG</t>
  </si>
  <si>
    <t>DU00005837041</t>
  </si>
  <si>
    <t>4.881264</t>
  </si>
  <si>
    <t>115.395869</t>
  </si>
  <si>
    <t>17/9/2025 : Cutover done
13/9/2025 : Plan to do MW IDU Patching - Re-plan due to OSS not available to collect keys
12/9/2025 : Plan to do MW IDU Patching - Re-plan tomorrow due to CRQ late approved
29/8/2025 : Plan to do MW IDU Patching - Shortage 2 SFP Cisco 1G</t>
  </si>
  <si>
    <t>1X LAN Cable</t>
  </si>
  <si>
    <t>Split traffic at IDU Huawei SW03619 Q00313_BKT TIONG - Q00362_SUNDAR GE1 to PTN 30108-BKTTIONG GE0/0/3
NE (Q00313):
1) Patch IDU Huawei SW03619 Q00313_BKT TIONG - Q00362_SUNDAR GE2 to new PTN port (ops team to assign)
2) Transfer traffic from site Q00604_KG AWAT AWAT to new PTN port
Q00604 is still using ERICSSON BBU. Require assistant from xC NOC to verify site status during reengineering work</t>
  </si>
  <si>
    <t>SQ202508040508-CCS</t>
  </si>
  <si>
    <t>SQ202508040528-CCS</t>
  </si>
  <si>
    <t>Hermanwijaya bin suardi7021000085</t>
  </si>
  <si>
    <t>DOWMY25080517</t>
  </si>
  <si>
    <t>SQ202507250611-GCI</t>
  </si>
  <si>
    <t>2070B</t>
  </si>
  <si>
    <t>DU00003671276</t>
  </si>
  <si>
    <t>31</t>
  </si>
  <si>
    <t>4/7: Cutover done
27/6: Revise solution. Need 10G 10km SFP module</t>
  </si>
  <si>
    <t>Expansion from 1G TO 10G ,10G IPRAN port reengineering at IBeam 2070B-MAC-001 Gombak TX/GigabitEthernet0/6/0
FE (2070B) at IBeam:
1) Transfer fiber patch cord from GE0/3/1 1G TO NEW port GE0/6/0
2) Insert new Fiber SFP module 10G SFP SM 1330 40km at port GE0/6/0 AND migrate traffic to new interface</t>
  </si>
  <si>
    <t>DOWMY24053073</t>
  </si>
  <si>
    <t>KHAIRUL//ASYRAF BIN AHMAD/6798000205</t>
  </si>
  <si>
    <t>1413A</t>
  </si>
  <si>
    <t>DU00003671277</t>
  </si>
  <si>
    <t>4368A</t>
  </si>
  <si>
    <t>DU00003671278</t>
  </si>
  <si>
    <t>4.330629</t>
  </si>
  <si>
    <t>101.145286</t>
  </si>
  <si>
    <t>3/10: Link Drop. SOW done by MSP</t>
  </si>
  <si>
    <t>1x new suitable Fiber 1G SFP SM 1550 40km Module
1x Fiber Patch Cord cable</t>
  </si>
  <si>
    <t>1G IPRAN reengineering at IBeam 4368A. 
FE (4368A) at IBeam:
1) Insert new Fiber SFP module 1G SF at new 1G port GE (GE0/3/5).
2) Re-patching existing Fiber patch cord cable to new 1G port (GE0/3/5).
Impact sites:4361A,4362A,4975C</t>
  </si>
  <si>
    <t>DOWMY24071006</t>
  </si>
  <si>
    <t>3354A_1_HU</t>
  </si>
  <si>
    <t>pBTS SP Heights</t>
  </si>
  <si>
    <t>DU00005361185</t>
  </si>
  <si>
    <t>5.630889</t>
  </si>
  <si>
    <t>100.545155</t>
  </si>
  <si>
    <t>3354A
1. RTN910A x1.
4770A
1.RTN910A x1.</t>
  </si>
  <si>
    <t>Existing link 23G_1+0_112M
23G_2+0_112M
Site Impacted : 3354A.
NE_3354A
1.Install new RTN910A due to existing legacy IDU cant support for EPLA new 2+0 with existing 1+0.
2.Continue SOW with 3354A-4770A_1
FE_4479A.
1.Install new RTN910A due to existing legacy IDU cant support for EPLA new 2+0 with existing 1+0.
2.Continue SOW with 3354A - 4470A_1</t>
  </si>
  <si>
    <t>3354A_HU_1</t>
  </si>
  <si>
    <t>FE_4479A.
1.Install new RTN910A due to existing legacy IDU cant support for EPLA new 2+0 with existing 1+0.
2.Continue SOW with 3354A-4770A_1</t>
  </si>
  <si>
    <t>SQ202506300682-CCS</t>
  </si>
  <si>
    <t>SQ202504260175-CCS // SQ202505020417-CCS // SQ202505020420-CCS</t>
  </si>
  <si>
    <t>NG XIN NI6237001561</t>
  </si>
  <si>
    <t>DOWMY25041710</t>
  </si>
  <si>
    <t>MOHAMMAD FAIZ BIN AHMAD6000068531</t>
  </si>
  <si>
    <t>S01766-S00052</t>
  </si>
  <si>
    <t>RAMO SIMPANG TENGHILAN</t>
  </si>
  <si>
    <t>DU00003426900</t>
  </si>
  <si>
    <t>6.252500</t>
  </si>
  <si>
    <t>116.333300</t>
  </si>
  <si>
    <t>WK21</t>
  </si>
  <si>
    <t>27/5: Cutover done
24/5: MOS &amp; TI In Plan</t>
  </si>
  <si>
    <t>18GHz_0.6m/0.6m_MDD_1+0_110MHz</t>
  </si>
  <si>
    <t>DCN VLAN : 220, PORT NUMBER : Eth-Trunk3
NE
1. Swap Existing SM IDU with new RTN910A
2. Swap Existing SM ODU with new XMC 5D 18GHz 1+0 110MHz ODU (Sub A)
3. Swap Existing SM Antenna with New Huawei 18GHz 0.6m DP MDD Antenna
4. Configure link as 18GHz 1+0 110MHz
FE
1. Swap Existing SM IDU with new RTN910A
2. Swap Existing SM ODU with new XMC 5D 18GHz 1+0 110MHz ODU (Sub A)
3. Swap Existing SM Antenna with New Huawei 18GHz 0.6m DP MDD Antenna
4. Configure link as 18GHz 1+0 110MHz</t>
  </si>
  <si>
    <t>SQ202402130369-Seri Pancar</t>
  </si>
  <si>
    <t>SQ202411150570-NR Services</t>
  </si>
  <si>
    <t>DOWMY24052119</t>
  </si>
  <si>
    <t>7076Z-7398A</t>
  </si>
  <si>
    <t>T3E_0216_ Paitan-Nangoh 1</t>
  </si>
  <si>
    <t>DU00003426901</t>
  </si>
  <si>
    <t>6.459857</t>
  </si>
  <si>
    <t>117.351816</t>
  </si>
  <si>
    <t>10/9: D4: Cutover done. Post-CO T/Shooting WIP
7/9: D3: Installation done, pending alignment &amp; CO
5/9: MOS &amp; Pre-installation In Plan</t>
  </si>
  <si>
    <t>13GHz_1.2m/1.2m_MDD_2+0_28MHz</t>
  </si>
  <si>
    <t>DCN VLAN : 414, PORT NUMBER : GigabitEthernet0/2/20
NE
1. Install New RTN910A
2. Install New 2 pcs of ISM 8 Cards at Slot 3, 4
3. Migrate Existing 13GHz 4+0 28MHz link into Slot 3, 4
4. Install New 13GHz 2+0 28MHz link into Slot 7
5. Install new XMC 5D 13GHz 2+0 28MHz ODU (Sub B + Sub B)
6. Install New Huawei 13GHz 1.2m DP MDD Antenna
7. Configure link as 13GHz 2+0 28MHz (EPLA with Existing 13GHz 4+0 28MHz link)
FE
1. Install New RTN910A
2. Install New 2 pcs of ISM 8 Cards at Slot 3, 4
3. Migrate Existing 13GHz 4+0 28MHz link into Slot 3, 4
4. Install New 13GHz 2+0 28MHz link into Slot 7
5. Install new XMC 5D 13GHz 2+0 28MHz ODU (Sub B + Sub B)
6. Install New Huawei 13GHz 1.2m DP MDD Antenna
7. Configure link as 13GHz 2+0 28MHz (EPLA with Existing 13GHz 4+0 28MHz link)</t>
  </si>
  <si>
    <t>SQ202403220502-NR Services</t>
  </si>
  <si>
    <t>SQ202409070071-NR Services // SQ202504260199-NR Services</t>
  </si>
  <si>
    <t>DOWMY240903A9</t>
  </si>
  <si>
    <t>7633B-7625A</t>
  </si>
  <si>
    <t>Luasong Junction SBC</t>
  </si>
  <si>
    <t>DU00003426902</t>
  </si>
  <si>
    <t>4.542297</t>
  </si>
  <si>
    <t>117.524510</t>
  </si>
  <si>
    <t>Pending TI</t>
  </si>
  <si>
    <t>Team at other sites</t>
  </si>
  <si>
    <t>8GHz_1.8m/1.8m_DP_4+0_29.65MHz</t>
  </si>
  <si>
    <t>NE
1. Install New Huawei IDU RTN 910A
2. Install New 1 pcs of ISM 8 Card at Slot 3
3. Install New Huawei 8GHz 4+0 XMC 3 29.65MHz ODU (Sub A)
4. Install New Huawei 8GHz 1.8m DP Antenna
5. Configure link as 8GHz 4+0 29.65MHz
6. Offload 7633B-7625A-02/03 (V/H) &amp; 7633B-7625A-01/02/03/04 traffic to this new link
FE
1. Install New Huawei IDU RTN 910A
2. Install New 1 pcs of ISM 8 Card at Slot 3
3. Install New Huawei 8GHz 4+0 XMC 3 29.65MHz ODU (Sub A)
4. Install New Huawei 8GHz 1.8m DP Antenna
5. Configure link as 8GHz 4+0 29.65MHz
6. Patch the new RTN 910A to the new CP Port</t>
  </si>
  <si>
    <t>NE
1. Install New Huawei IDU RTN 910A
2. Install New 1 pcs of ISM 8 Card at Slot 3
3. Install New Huawei 8GHz 4+0 XMC 3 29.65MHz ODU (Sub A)
4. Install New Huawei 8GHz 1.8m DP Antenna
5. Configure link as 8GHz 4+0 29.65MHz
6. Offload 7633B-7625A-02/03 (V/H) &amp; 7633B-7625A-01/02/03/04 traffic to this new link</t>
  </si>
  <si>
    <t>FE
1. Install New Huawei IDU RTN 910A
2. Install New 1 pcs of ISM 8 Card at Slot 3
3. Install New Huawei 8GHz 4+0 XMC 3 29.65MHz ODU (Sub A)
4. Install New Huawei 8GHz 1.8m DP Antenna
5. Configure link as 8GHz 4+0 29.65MHz
6. Patch the new RTN 910A to the new CP Port</t>
  </si>
  <si>
    <t>SQ202403220495-GTSB</t>
  </si>
  <si>
    <t>SQ202508270992-NR Services // SQ202508270995-NR Services</t>
  </si>
  <si>
    <t>DOWMY25080130</t>
  </si>
  <si>
    <t>No 8G 1.8/1.8 DP antenna</t>
  </si>
  <si>
    <t>S01516-7209A</t>
  </si>
  <si>
    <t>SIPADAN INN 3</t>
  </si>
  <si>
    <t>DU00003426903</t>
  </si>
  <si>
    <t>4.479200</t>
  </si>
  <si>
    <t>118.614100</t>
  </si>
  <si>
    <t>WK05</t>
  </si>
  <si>
    <t>#N/A</t>
  </si>
  <si>
    <t>NE
1. Change Bandwidth from 23GHz_1+0_56MHz to 23GHz_1+0_112MHz (will use new
freq)
2. Please capture (screen shot) current metering (Tx Power, Rsl, etc) before proceed
with this activity 
FE
1. Change Bandwidth from 23GHz_1+0_56MHz to 23GHz_1+0_112MHz (will use new
freq)
2. Please capture (screen shot) current metering (Tx Power, Rsl, etc) before proceed
with this activity</t>
  </si>
  <si>
    <t>9677B-9069B</t>
  </si>
  <si>
    <t>Jalan Bangau</t>
  </si>
  <si>
    <t>DU00003426904</t>
  </si>
  <si>
    <t>1.586844</t>
  </si>
  <si>
    <t>110.316500</t>
  </si>
  <si>
    <t>TI In Plan</t>
  </si>
  <si>
    <t>Pending Collection</t>
  </si>
  <si>
    <t>27/6: D3: Cutover done
26/6: D2: Continue TI</t>
  </si>
  <si>
    <t>DCN VLAN : 411, PORT NUMBER : GigabitEthernet0/5/2
NE
1. Swap Existing NEC IDU with new RTN910A
2. Swap Existing NEC ODU with new XMC 5D 18GHz 1+0 110MHz ODU (Sub B)
3. Swap Existing NEC Antenna with New Huawei 18GHz 0.6m DP MDD Antenna
4. Configure link as 18GHz 1+0 110MHz
FE
1. Swap Existing NEC IDU with new RTN910A
2. Swap Existing NEC ODU with new XMC 5D 18GHz 1+0 110MHz ODU (Sub B)
3. Swap Existing NEC Antenna with New Huawei 18GHz 0.6m DP MDD Antenna
4. Configure link as 18GHz 1+0 110MHz</t>
  </si>
  <si>
    <t>SQ202402210485-Trintel</t>
  </si>
  <si>
    <t>SQ202407020298-Datasco</t>
  </si>
  <si>
    <t>DOWMY24050833</t>
  </si>
  <si>
    <t>CHRISTOPER//YUSUF PANGIRAN/7019000051</t>
  </si>
  <si>
    <t>Q00292-Q00267</t>
  </si>
  <si>
    <t>TM TUBAU</t>
  </si>
  <si>
    <t>DU00003426905</t>
  </si>
  <si>
    <t>3.144300</t>
  </si>
  <si>
    <t>113.698300</t>
  </si>
  <si>
    <t>14/3: Require get 2.4M antenna from E///
7Mar: Parallel Link. FE Edotco site. Need Tower owner to study tower load issue</t>
  </si>
  <si>
    <t>- Proceed Survey with 2 Scenarios:
1. MW Parallel Link: 8GHz_2.4m/2.4m_DP_4+0_29.65MHz
2. MW Swap Link: 8GHz_2.4m/2.4m_DP_8+0_29.65MHz
- Based on design, Rsl is quite low. Celcom quite flexible with link KPI</t>
  </si>
  <si>
    <t>7011C-7542B</t>
  </si>
  <si>
    <t>Masjid Tuaran</t>
  </si>
  <si>
    <t>DU00003426906</t>
  </si>
  <si>
    <t>6.183694</t>
  </si>
  <si>
    <t>116.235941</t>
  </si>
  <si>
    <t>23GHz_0.6m/0.6m_SP_1+0_112MHz</t>
  </si>
  <si>
    <t>NE
1. Reuse Existing RTN910A (RTN01)
2. Reuse Existing ISM 6 Card at Slot 7
3. Configure link as 23GHz 1+0 112MHz
FE
1. Reuse Existing RTN910A (RTN02)
2. Swap Existing ISV 3 Card with New ISM 8 Card at Slot 4
3. Configure link as 23GHz 1+0 112MHz</t>
  </si>
  <si>
    <t>SQ202403220526-NR Services</t>
  </si>
  <si>
    <t>DOWMY240220AU</t>
  </si>
  <si>
    <t>RONNEY//LOUIS LUSIN/7167000022</t>
  </si>
  <si>
    <t>9971A-9069B</t>
  </si>
  <si>
    <t>Masjid Matang Jaya Baru</t>
  </si>
  <si>
    <t>DU00003426907</t>
  </si>
  <si>
    <t>1.579944</t>
  </si>
  <si>
    <t>110.297029</t>
  </si>
  <si>
    <t>24/6: D2: Cutover done
6/6: Pending TM Permit approval @9677B. TM team resource limited</t>
  </si>
  <si>
    <t>23GHz_0.6m/0.6m_MS_1+0_110MHz</t>
  </si>
  <si>
    <t>DCN VLAN : 412, PORT NUMBER : GigabitEthernet0/5/2
NE
1. Swap Existing NEC IDU with new RTN910A
2. Swap Existing NEC ODU with new XMC 3 23GHz 1+0 112MHz ODU (Sub B)
3. Swap Existing NEC Antenna with New Huawei 23GHz 0.6m DP MS Antenna
4. Configure link as 23GHz 1+0 112MHz
FE
1. Swap Existing NEC IDU with new RTN910A
2. Swap Existing NEC ODU with new XMC 3 23GHz 1+0 112MHz ODU (Sub B)
3. Swap Existing NEC Antenna with New Huawei 23GHz 0.6m DP MS Antenna
4. Configure link as 23GHz 1+0 112MHz</t>
  </si>
  <si>
    <t>DOWMY24042290</t>
  </si>
  <si>
    <t>7255C-7155A</t>
  </si>
  <si>
    <t>Tambalang</t>
  </si>
  <si>
    <t>DU00003426908</t>
  </si>
  <si>
    <t>6.184122</t>
  </si>
  <si>
    <t>116.200080</t>
  </si>
  <si>
    <t>23/10: Suspect interference
WK43: Link require rectification: Huawei 7255C-7155A_01_ZNIC_High error on MW link_Impact site: WOW 7255C</t>
  </si>
  <si>
    <t>DCN VLAN : 414, PORT NUMBER : GigabitEthernet0/2/27
NE
1. Reuse Existing RTN950A (RTN01)
2. Swap Existing ISV 3 Card with New ISM 8 Card at Slot 1
3. Swap Existing Huawei ODU with new XMC 5D 18GHz 1+0 110MHz ODU (Sub A)
4. Swap Existing Huawei Antenna with New Huawei 18GHz 0.6m DP MDD Antenna
5. Configure link as 18GHz 1+0 110MHz
FE
1. Install New RTN910A
2. Dismantle ISV 3 Card at Slot 3 (RTN01) (RTN950)
3. Swap Existing Huawei ODU with new XMC 5D 18GHz 1+0 110MHz ODU (Sub A)
4. Swap Existing Huawei Antenna with New Huawei 18GHz 0.6m DP MDD Antenna
5. Configure link as 18GHz 1+0 110MHz</t>
  </si>
  <si>
    <t>SQ202404030679-NR Services</t>
  </si>
  <si>
    <t>DOWMY24032848</t>
  </si>
  <si>
    <t>9338B-9106A</t>
  </si>
  <si>
    <t>Ngiu Kee MP</t>
  </si>
  <si>
    <t>DU00003426909</t>
  </si>
  <si>
    <t>- Sacofa LL at 9338B has been upgraded to 950Mbps
- Current utilization (Wk 52) - 14.84%
- Migrate back 9338B's Node B traffic to Sacofa LL thru BBU Patching Solution
- Dismantle Interim Solution MW Link, 9338B-9106A (15GHz_0.6m/1.2m_DP_2+0_28MHz)</t>
  </si>
  <si>
    <t>SQ202403220441-NR Services</t>
  </si>
  <si>
    <t>SQ202402210524-NR Services // SQ202409040308-NR Services // SQ202509260785-NR Services</t>
  </si>
  <si>
    <t>DOWMY24021312</t>
  </si>
  <si>
    <t>Royson//Anak Stephen/7167000020</t>
  </si>
  <si>
    <t>2187A7-7280B</t>
  </si>
  <si>
    <t>pBTS Kampung Sepakat Jaya (C)</t>
  </si>
  <si>
    <t>DU00003426910</t>
  </si>
  <si>
    <t>6.065250</t>
  </si>
  <si>
    <t>116.148151</t>
  </si>
  <si>
    <t>NE
1. Reuse Existing RTN910A
2. Install New ISM 8 Card at Slot 3
3. Dismantle Existing 2187A-7280B-01 (15GHz) link at Slot 7
4. Swap Existing Huawei ODU with new XMC 3 23GHz 1+0 112MHz ODU (Sub B)
5. Configure link as 23GHz 1+0 112MHz
FE
1. Reuse Existing RTN910A
2. Install New ISM 8 Card at Slot 3
3. Dismantle Existing 2187A-7280B-01 (15GHz) link at Slot 7
4. Swap Existing Huawei ODU with new XMC 3 23GHz 1+0 112MHz ODU (Sub B)
5. Configure link as 23GHz 1+0 112MHz</t>
  </si>
  <si>
    <t>SQ202402210514-NR Services // SQ202409030641-NR Services</t>
  </si>
  <si>
    <t>DOWMY24021308</t>
  </si>
  <si>
    <t>7360A-7649B</t>
  </si>
  <si>
    <t>Jeti Balimbang</t>
  </si>
  <si>
    <t>DU00003426911</t>
  </si>
  <si>
    <t>4.477665</t>
  </si>
  <si>
    <t>118.628759</t>
  </si>
  <si>
    <t>DCN VLAN : 414, PORT NUMBER : GigabitEthernet0/2/16
NE
1. Reuse Existing RTN910A (RTN01)
2. Install New ISM 8 Card at Slot 3
3. Swap Existing Huawei ODU with new XMC 5D 18GHz 1+0 110MHz ODU (Sub A)
4. Swap Existing Huawei Antenna with New Huawei 18GHz 0.6m DP MDD Antenna
5. Configure link as 18GHz 1+0 110MHz
FE
1. Swap Existing RTN950 with New RTN910A
2. Swap Existing Huawei ODU with new XMC 5D 18GHz 1+0 110MHz ODU (Sub A)
3. Swap Existing Huawei Antenna with New Huawei 18GHz 0.6m DP MDD Antenna
4. Configure link as 18GHz 1+0 110MHz</t>
  </si>
  <si>
    <t>SQ202402210501-Seri Pancar</t>
  </si>
  <si>
    <t>SQ202403220527-Seri Pancar</t>
  </si>
  <si>
    <t>DOWMY24020652</t>
  </si>
  <si>
    <t>SYLVERINUS//AHMUI MINIK/8366000008</t>
  </si>
  <si>
    <t>7201B-7154A</t>
  </si>
  <si>
    <t>KK Kg Sinompuro - UCA</t>
  </si>
  <si>
    <t>DU00003426912</t>
  </si>
  <si>
    <t>6.041343</t>
  </si>
  <si>
    <t>116.170410</t>
  </si>
  <si>
    <t>DCN VLAN : 414, PORT NUMBER : GigabitEthernet0/2/1
NE
1. Swap Existing Huawei IDU with new RTN910A
2. Swap Existing ODU with new XMC 3 23GHz 1+0 112MHz ODU (Sub B)
3. Configure link as 23GHz 1+0 112MHz
FE
1. Install New Huawei IDU RTN910A
2. Dismantle Existing ISV 3 Card at Slot 3 (RTN02)
3. Swap Existing ODU with new XMC 3 23GHz 1+0 112MHz ODU (Sub B)
4. Configure link as 23GHz 1+0 112MHz</t>
  </si>
  <si>
    <t>SQ202402210514-NR Services // SQ202409050206-NR Services</t>
  </si>
  <si>
    <t>DOWMY24021303</t>
  </si>
  <si>
    <t>9257R-9725C</t>
  </si>
  <si>
    <t>Samalaju Township</t>
  </si>
  <si>
    <t>DU00003426913</t>
  </si>
  <si>
    <t>NE
1. Reuse Existing RTN910A (RTN01)
2. Install New ISM 8 Card at Slot 3
3. Swap Existing Huawei ODU with new XMC 5D 18GHz 1+0 110MHz ODU (Sub B)
4. Swap Existing Huawei Antenna with New Huawei 18GHz 0.6m DP MDD Antenna
5. Configure link as 18GHz 1+0 110MHz
FE
1. Reuse Existing RTN910A (RTN01)
2. Install New ISM 8 Card at Slot 3
3. Swap Existing Huawei ODU with new XMC 5D 18GHz 1+0 110MHz ODU (Sub B)
4. Swap Existing Huawei Antenna with New Huawei 18GHz 0.6m DP MDD Antenna
5. Configure link as 18GHz 1+0 110MHz</t>
  </si>
  <si>
    <t>SQ202402210489-NR Services</t>
  </si>
  <si>
    <t>SQ202403220516-YPTT</t>
  </si>
  <si>
    <t>DOWMY24030698</t>
  </si>
  <si>
    <t>2710C-2047A</t>
  </si>
  <si>
    <t>Bandar Seri Coalfield</t>
  </si>
  <si>
    <t>DU00003441184</t>
  </si>
  <si>
    <t>3.242156</t>
  </si>
  <si>
    <t>101.490514</t>
  </si>
  <si>
    <t>15G_4+0_28MHZ_0.6M/1.2M_256QAM_B</t>
  </si>
  <si>
    <t>MW SWAP MW LINK 2710C-2047A WITH HUAWEI_15G_4+0_28MHZ_0.6M/1.2M
NE:
1. INSTALL 2 UNIT ISM8 CARD AT RTN01 SLOT 3&amp;4
2. INSTALL NEW 15G 0.6M MDD ANTENNA
3. INSTALL NEW 15G XMC-5D SUB BAND B
4. REUSE EXISTING ISM8 SLOT 3
5. CONFIGURE LINK 15G 4+0 28MHZ WITH CA SLOT 3 &amp; 4
6. DISMANTLE EXISTING LINK
FE:
1. INSTALL 2 UNIT ISM8 CARD AT RTN03 SLOT 3 &amp; 4
2. INSTALL NEW 15G 1.2M MDD ANTENNA
3. INSTALL NEW 15G XMC-5D SUB BAND B
4. CONFIGURE LINK 15G 4+0 28MHZ WITH CA
5. DISMANTLE EXISTING LINK</t>
  </si>
  <si>
    <t>SQ202402270744-Perwira</t>
  </si>
  <si>
    <t>DOWMY24021006</t>
  </si>
  <si>
    <t>7511A-7623B</t>
  </si>
  <si>
    <t>Kembara Sakti (Celcom</t>
  </si>
  <si>
    <t>DU00003441185</t>
  </si>
  <si>
    <t>NE
1. Reuse IDU 910A. Install 2x ISM8 Card at Slot 3
and Slot 4.
2. Swap existing Antenna with 1.8m MDD Antenna.
3. Swap existing 3+0 ODU with 4+0 5D ODU CA.
4.Configure link 4+0_800M_512QAM with EPLA
FE
1. Reuse IDU 910A. Install 2x ISM8 Card at Slot 3 and Slot 4.
2. Swap existing Antenna with 1.8m MDD Antenna.
3. Swap existing 3+0 ODU with 4+0 5D ODU CA.
4. Configure link 4+0_800M_512QAM with EPLA.</t>
  </si>
  <si>
    <t>SQ202402210514-NR Services</t>
  </si>
  <si>
    <t>FIRDAUS//BIN TAJALDIN/6237000322</t>
  </si>
  <si>
    <t>DOWMY24021309</t>
  </si>
  <si>
    <t>1087B-1002A</t>
  </si>
  <si>
    <t>Jinjang Utara 2</t>
  </si>
  <si>
    <t>DU00003441186</t>
  </si>
  <si>
    <t>3.219550</t>
  </si>
  <si>
    <t>101.656680</t>
  </si>
  <si>
    <t>18G 2+0 112Mhz 256QAM 0.6M/0.6M 1556M</t>
  </si>
  <si>
    <t>MW Parallel Huawei 18G 2+0 112Mhz 1087B-1099A to carry traffic of 1087B BBU only
NE:
1) Install new RTN910A (ops team to assign new RTN number)
2) Install new 18G 2+0 112MHz at new RTN 7-ISM8
3) Migrate 1087B BBU only to new link
FE:
1) Install new RTN910A (ops team to assign new RTN number)
2) Install new 18G 2+0 112MHz at new RTN 7-ISM8
3) Migrate 1087B BBU only to new link
4) Patch new IDU to new CP port and establish new DCN</t>
  </si>
  <si>
    <t>SQ202402270787-Perwira</t>
  </si>
  <si>
    <t>DOWMY24021007</t>
  </si>
  <si>
    <t>3012A-1314C</t>
  </si>
  <si>
    <t>JLN SRI PERMAISURI 2</t>
  </si>
  <si>
    <t>DU00003441187</t>
  </si>
  <si>
    <t>3.095787</t>
  </si>
  <si>
    <t>101.712853</t>
  </si>
  <si>
    <t>JAN 24</t>
  </si>
  <si>
    <t>NE
1- Upgrade link to 1+0_889M_512QAM_112MHz.
FE
1- Upgrade link to 1+0_889M_512QAM_112MHz</t>
  </si>
  <si>
    <t>3352B</t>
  </si>
  <si>
    <t>Bukit Tinggi (REL)</t>
  </si>
  <si>
    <t>DU00003441188</t>
  </si>
  <si>
    <t>3.360350</t>
  </si>
  <si>
    <t>101.822280</t>
  </si>
  <si>
    <t>NE
1) BBU PATCHING AT 3352B/C00639 USING OB
FIBER</t>
  </si>
  <si>
    <t>SQ202402190174-Perwira</t>
  </si>
  <si>
    <t>DOWMY24013163</t>
  </si>
  <si>
    <t>2695B-2001B</t>
  </si>
  <si>
    <t>Taman Bayu Permai</t>
  </si>
  <si>
    <t>DU00003441189</t>
  </si>
  <si>
    <t>3.314789</t>
  </si>
  <si>
    <t>101.533600</t>
  </si>
  <si>
    <t>23G_2+0_112MHZ_0.6/0.6M_256QAM_SUB A&amp;B</t>
  </si>
  <si>
    <t>MW SWAP MW LINK 2695B-2001B WITH HUAWEI_23G_2+0_112MHZ_0.6/0.6M
NE:
1. INSTALL NEW RTN 910A 
2. INSTALL NEW 23G 0.6M DP ANTENNA 
3. INSTALL NEW 23G XMC3 SUB BAND A&amp;B 
4. CONFIGURE LINK 23G 2+0 112MHZ 
5. DISMANTLE EXISTING LINK
FE:
1. INSTALL NEW RTN 910A 
2. INSTALL NEW 23G 0.6M DP ANTENNA 
3. INSTALL NEW 23G XMC-3 SUB BAND A&amp;B 
4. CONFIGURE LINK 23G 2+0 112MHZ 
5. DISMANTLE EXISTING LINK</t>
  </si>
  <si>
    <t>DOWMY24021427</t>
  </si>
  <si>
    <t>3291A-1094A</t>
  </si>
  <si>
    <t>pBTS Jalan Bukit Kapar ( C )</t>
  </si>
  <si>
    <t>DU00003441190</t>
  </si>
  <si>
    <t>3.146231</t>
  </si>
  <si>
    <t>101.369492</t>
  </si>
  <si>
    <t>18G_1+0_112MHZ_0.6/0.6M_512QAM_SUB A</t>
  </si>
  <si>
    <t>MW SWAP MW LINK 3291A-1094A WITH HUAWEI_18G_1+0_112MHZ_0.6/0.6M
NE:
1. INSTALL NEW RTN 910A 
2. INSTALL NEW 18G 0.6M MDD ANTENNA 
3. INSTALL NEW 18G XMC-5D SUB BAND A 
4. CONFIGURE LINK 18G 1+0 112MHZ 
5. DISMANTLE EXISTING LINK
FE:
1. INSTALL NEW RTN 910A 
2. INSTALL NEW 18G 0.6M MDD ANTENNA 
3. INSTALL NEW 18G XMC-5D SUB BAND A 
4. CONFIGURE LINK 18G 1+0 112MHZ 
5. DISMANTLE EXISTING LINK</t>
  </si>
  <si>
    <t>DOWMY24021009</t>
  </si>
  <si>
    <t>3310C-3293A</t>
  </si>
  <si>
    <t>DU00003451842</t>
  </si>
  <si>
    <t>101.482358</t>
  </si>
  <si>
    <t>Upgrade 56Mhz to 112Mhz</t>
  </si>
  <si>
    <t>4498A-4428D</t>
  </si>
  <si>
    <t>LAP Tambun 1&amp;2</t>
  </si>
  <si>
    <t>DU00003451843</t>
  </si>
  <si>
    <t>4.612500</t>
  </si>
  <si>
    <t>101.147500</t>
  </si>
  <si>
    <t>Plan WIP</t>
  </si>
  <si>
    <t>27/3: Cutover done</t>
  </si>
  <si>
    <t>1X RTN 910A
1X 23G 1.2M SP ANTENNA</t>
  </si>
  <si>
    <t>SWAP EXISTING MW WITH HUAWEI_23G_1+0_112MHZ_0.6M/1.2M_1.41KM
4428D:
1. CHANGE FROM HUAWEI_23G_1+0_56MHZ TO 1+0_112MHZ
4498A:
1. INSTALL NEW RTN 910A
2. SWAP EXISTING 0.6M ANTENNA WITH NEW 23G 1.2M SP ANTENNA
3. SHIFT EXISTING IF CABLE AND CONFIGURATION FROM RTN02 4-ISV3-1 TO NEW RTN 910A
4. CHANGE FROM HUAWEI_23G_1+0_56MHZ TO 1+0_112MHZ
5. PATCH NEW RTN 910A TO NEW CP PORT</t>
  </si>
  <si>
    <t>SQ202403190614-CCS</t>
  </si>
  <si>
    <t>DOWMY24022849</t>
  </si>
  <si>
    <t>MUHAMMAD//NOMAN ALI/7021000044</t>
  </si>
  <si>
    <t>2663B-1054C</t>
  </si>
  <si>
    <t>Kesas Bdr Puteri Klang</t>
  </si>
  <si>
    <t>DU00003451844</t>
  </si>
  <si>
    <t>2.980753</t>
  </si>
  <si>
    <t>101.479996</t>
  </si>
  <si>
    <t>18G_1+0_112MHZ_0.6/0.6M_512QAM_SUB B</t>
  </si>
  <si>
    <t>MW SWAP MW LINK 1054C-2663B WITH HUAWEI_18G_1+0_112MHZ_0.6/0.6M
NE:
  1. INSTALL NEW RTN 910A
  2. INSTALL NEW 18G 0.6M MDD ANTENNA
  3. INSTALL NEW 18G XMC-5D SUB BAND B
  4. CONFIGURE LINK 18G 1+0 112MHZ
  5. DISMANTLE EXISTING LINK
FE:
  1. INSTALL NEW RTN 910A
  2. INSTALL NEW 18G 0.6M MDD ANTENNA
  3. INSTALL NEW 18G XMC-5D SUB BAND B
  4. CONFIGURE LINK 18G 1+0 112MHZ
  5. DISMANTLE EXISTING LINK</t>
  </si>
  <si>
    <t>SQ202403120253-Allstar</t>
  </si>
  <si>
    <t>SQ202403120466-Allstar // SQ202510070055-Allstar</t>
  </si>
  <si>
    <t>DOWMY24022903</t>
  </si>
  <si>
    <t>7475A-7156B</t>
  </si>
  <si>
    <t>Taman Seri Indah (REL)</t>
  </si>
  <si>
    <t>DU00003451845</t>
  </si>
  <si>
    <t>6.054390</t>
  </si>
  <si>
    <t>116.147670</t>
  </si>
  <si>
    <t>18/4: D2: Cutover done
17/4: D1: TI done, pending alignment &amp; cutover</t>
  </si>
  <si>
    <t>23GHz_0.6m/0.6m_MS_2+0_112MHz</t>
  </si>
  <si>
    <t>NE
1. Reuse Existing RTN910A (RTN01)
2. Install New 1 pcs of ISM 8 Card at Slot 3
3. Swap Existing Huawei ODU with new XMC 3 23GHz 2+0 112MHz ODU (Sub A + Sub
B)
4. Swap Existing Huawei Antenna with New Huawei 23GHz 0.6m DP MS Antenna
5. Configure link as 23GHz 2+0 112MHz
FE
1. Reuse Existing RTN910A (RTN02)
2. Install New 1 pcs of ISM 8 Card at Slot 3
3. Swap Existing Huawei ODU with new XMC 3 23GHz 2+0 112MHz ODU (Sub A + Sub
B)
4. Swap Existing Huawei Antenna with New Huawei 23GHz 0.6m DP MS Antenna
5. Configure link as 23GHz 2+0 112MHz</t>
  </si>
  <si>
    <t>SQ202409030650-Seri Pancar // SQ202409120134-Seri Pancar</t>
  </si>
  <si>
    <t>SQ202409120182-GTSB</t>
  </si>
  <si>
    <t>DOWMY240405C2</t>
  </si>
  <si>
    <t>MOHD//ISWANSHAH BIN KAMARING/6799000135</t>
  </si>
  <si>
    <t>2436A-1893B</t>
  </si>
  <si>
    <t>Bukit Beruntung (CELCOM)</t>
  </si>
  <si>
    <t>DU00003451846</t>
  </si>
  <si>
    <t>3.433820</t>
  </si>
  <si>
    <t>101.576520</t>
  </si>
  <si>
    <t>30/4: D1: Cutover done
22/4: EB CRQ approved, CR date 30/4</t>
  </si>
  <si>
    <t>Pathcing BBU at 1893B to Celcom Cisco Router B01947</t>
  </si>
  <si>
    <t>SQ202409100243-MTK</t>
  </si>
  <si>
    <t>DOWMY24040207</t>
  </si>
  <si>
    <t>4366D-4522B</t>
  </si>
  <si>
    <t>Gugusan Manjoi</t>
  </si>
  <si>
    <t>DU00003451847</t>
  </si>
  <si>
    <t>4.621100</t>
  </si>
  <si>
    <t>101.063025</t>
  </si>
  <si>
    <t>Pending compliance</t>
  </si>
  <si>
    <t>1+0 XMC3 ODU 23G SubA (for support 112Mhz Upgrade)</t>
  </si>
  <si>
    <t>Swap existing 1+0 ODU with new 1+0 23G ODU XMC3 Sub A for 112Mhz Upg</t>
  </si>
  <si>
    <t>SQ202403110198-GCI</t>
  </si>
  <si>
    <t>DOWMY24022853</t>
  </si>
  <si>
    <t>1921B-1640B</t>
  </si>
  <si>
    <t>Jugra Banting(Smart)</t>
  </si>
  <si>
    <t>DU00003451848</t>
  </si>
  <si>
    <t>2.815263</t>
  </si>
  <si>
    <t>101.449552</t>
  </si>
  <si>
    <t>16/4: D1: Cutover done
3/4: TM WP approved</t>
  </si>
  <si>
    <t>18G_1+0_112MHZ_0.6/0.6M_512QAM_Sub A</t>
  </si>
  <si>
    <t>MW SWAP MW LINK 1640B-1921B WITH HUAWEI_18G_1+0_112MHZ_0.6/0.6M
NE:
  1. INSTALL NEW RTN 910A
  2. INSTALL NEW 18G 0.6M MDD ANTENNA
  3. INSTALL NEW 18G XMC-5D SUB BAND A
  4. CONFIGURE LINK 18G 1+0 112MHZ
  5. DISMANTLE EXISTING LINK
FE:
  1. INSTALL NEW RTN 910A
  2. INSTALL NEW 18G 0.6M MDD ANTENNA
  3. INSTALL NEW 18G XMC-5D SUB BAND A
  4. CONFIGURE LINK 18G 1+0 112MHZ
  5. DISMANTLE EXISTING LINK</t>
  </si>
  <si>
    <t>DOWMY24022904</t>
  </si>
  <si>
    <t>1786A-1087A</t>
  </si>
  <si>
    <t>Kop. Kopema Bhdh</t>
  </si>
  <si>
    <t>DU00003451849</t>
  </si>
  <si>
    <t>3.013700</t>
  </si>
  <si>
    <t>101.387150</t>
  </si>
  <si>
    <t>15G_4+0_28MHZ_0.6M/1.2M_MDD_256QAM_SUB B</t>
  </si>
  <si>
    <t>MW SWAP MW LINK 1786A-1087A HW (1786A RTN03-1087A RTN06) WITH HUAWEI_15G_4+0_28MHZ_0.6M/1.2M_MDD_256QAM_SUB B
NE:
1. REUSE EXISTING IDU RTN910A
2. INSTALL NEW 2PCS ISM8 AT EXISTING RTN03 SLOT 3 &amp; 4
3. INSTALL NEW 15G 0.6M MDD ANTENNA
4. INSTALL NEW 15G XMC-5D SUB BAND B
5. CONFIGURE LINK 15G 4+0 28MHZ 256QAM WITH CA
6. DISMANTLE EXISTING LINK
FE:
1. INSTALL NEW IDU RTN910 WITH 2PCS NEW ISM8 AT SLOT 3 &amp; 4
2. INSTALL NEW 15G 1.2M MDD ANTENNA
3. INSTALL NEW 15G XMC-5D SUB BAND B
4. CONFIGURE LINK 15G 4+0 28MHZ 256QAM
5. PATCH IDU TO NEW CP PORT
6. DISMANTLE EXISTING LINK</t>
  </si>
  <si>
    <t>SQ202403180282-Perwira</t>
  </si>
  <si>
    <t>SQ202403120476-Perwira</t>
  </si>
  <si>
    <t>DOWMY240301BI</t>
  </si>
  <si>
    <t>7649B-7628A</t>
  </si>
  <si>
    <t>Seafest Hotel</t>
  </si>
  <si>
    <t>DU00003451850</t>
  </si>
  <si>
    <t>4.478526</t>
  </si>
  <si>
    <t>118.617523</t>
  </si>
  <si>
    <t>4/6: D4: Cutover done, Post-cutover TS WIP
29/5: D4: Continue TI - raining
22/5: D2: TI WIP</t>
  </si>
  <si>
    <t>18GHz_0.6m/1.2m_MDD_2+0_110MHz</t>
  </si>
  <si>
    <t>MW SWAP 7649B-7628A _18GHz_0.6m/1.2m_MDD_2+0_110MHz
NE:
1. Reuse existing IDU RTN 05 and existing ISM 8 at Slot 7.
2. SWAP existing ODU with XMC-5D Sub B _112Mhz.
3.Swap existing Antenna with 0.6m MDD.
4. Configure 18G_2+0_110Mhz.
FE:
1. Reuse existing IDU RTN 05 and existing ISM 8 at Slot 7.
2. SWAP existing ODU with XMC-5D Sub B _112Mhz.
3.Swap existing Antenna with 1.2m MDD.
4. Configure 18G_2+0_110Mhz.</t>
  </si>
  <si>
    <t>3294B-2662B</t>
  </si>
  <si>
    <t>Jln Sungai Batu</t>
  </si>
  <si>
    <t>DU00003451851</t>
  </si>
  <si>
    <t>3.088801</t>
  </si>
  <si>
    <t>101.414605</t>
  </si>
  <si>
    <t>15G 4+0 28MHZ 0.6M/1.2M_512QAM SUB A</t>
  </si>
  <si>
    <t>HARDWARE UPGRADE FROM 15G 2+0 28MHZ TO 15G 4+0 28MHZ 0.6M/1.2M_512QAM SUB A 3294B-2662B
NE:
1. INSTALL NEW 2PCS ISM8 SLOT 3 AND SLOT 4
2. INSTALL 2PCS IF CABLE ON EXISTING ODU 15G XMC-5D 28MHZ SUB A
3. REUSE EXISTING 15G 0.6M MDD ANTENNA
4. SHIFT CABLE FROM SLOT 7 TO NEW ISM8 CARD SLOT 3
5. CONFIGURE LINK 15G 4+0 28MHZ 512QAM WITH CA
FE:
1. INSTALL NEW 2PCS ISM8 SLOT 3 AND SLOT 4
2. INSTALL 2PCS IF CABLE ON EXISTING ODU 15G XMC-5D 28MHZ SUB A
3. REUSE EXISTING 15G 1.2M MDD ANTENNA
4. SHIFT CABLE FROM SLOT 7 TO NEW ISM8 CARD SLOT 3
5. CONFIGURE LINK 15G 4+0 28MHZ 512QAM WITH CA
6. REPATCH TO EXISTING CP PORT</t>
  </si>
  <si>
    <t>DOWMY240301BG</t>
  </si>
  <si>
    <t>2443A-1156A</t>
  </si>
  <si>
    <t>DU00003451852</t>
  </si>
  <si>
    <t>4/9: D4: Cutover done. Pending declare due child site link issue (NMS issue)
23/8: D2: TI NE done, Pending EB CRQ approval FE. Plan CRQ 3/9 - 4/9</t>
  </si>
  <si>
    <t>13G_4+0_28MHZ_1.8M/1.2M_256QAM_SUB B</t>
  </si>
  <si>
    <t>MW SWAP MW LINK 2443A-1156A SM MW3 WITH HUAWEI_13G_4+0_28MHZ_1.8M/1.2M_256QAM_SUB B
IMPACTED: 2675B, 1584C, 3685C 
THIS IS HAVE EB CONNECTED TO CP 1180E-1156A AND 1115E-3583B-1156A
NE:
1. INSTALL NEW IDU RTN910
2. INSTALL 2 UNIT ISM8 CARD AT NEW IDU SLOT 3&amp;4
3. INSTALL NEW 13G 1.8M MDD ANTENNA
4. INSTALL NEW 13G XMC-5D SUB BAND B
5. CONFIGURE LINK 13G 4+0 28MHZ WITH CA SLOT 3 &amp; 4
6. DISMANTLE EXISTING LINK
FE:
1. INSTALL NEW IDU RTN910
2. INSTALL 2 UNIT ISM8 CARD AT NEW IDU SLOT 3&amp;4
3. INSTALL NEW 13G 1.2M MDD ANTENNA
4. INSTALL NEW 13G XMC-5D SUB BAND B
5. CONFIGURE LINK 13G 4+0 28MHZ WITH CA SLOT 3 &amp; 4
6. PATCH IDU TO NEW CP PORT
7. DISMANTLE EXISTING LINK</t>
  </si>
  <si>
    <t>SQ202409210230-MTK</t>
  </si>
  <si>
    <t>SQ202408220979-MTK // SQ202411040623-MTK</t>
  </si>
  <si>
    <t>DOWMY240730AH</t>
  </si>
  <si>
    <t>1415A-1413A</t>
  </si>
  <si>
    <t>Midas Industries</t>
  </si>
  <si>
    <t>DU00003451853</t>
  </si>
  <si>
    <t>3.302896</t>
  </si>
  <si>
    <t>101.578089</t>
  </si>
  <si>
    <t>29/8: Cutover done
2/8: D3: TI done. Pending CO. Access limited
20/6: Subcon req CR for approval (manual carry)</t>
  </si>
  <si>
    <t>23G_2+0_112MHZ_1.2M/1.2M_DP_256QAM_SUB A &amp; B</t>
  </si>
  <si>
    <t>TX MINI PROJECT 1415A-1413A
MW SWAP MW LINK 1415A-1413A HW (1415A RTN01-1413A RTN02) WITH HUAWEI_23G_2+0_112MHZ_1.2M/1.2M_DP_256QAM_SUB A &amp; B
NE:
1. INSTALL NEW RTN910A
2. INSTALL NEW 23G 1.2M DP ANTENNA
3. INSTALL NEW 23G XMC-3 SUB BAND A &amp; B
4. CONFIGURE LINK 23G 2+0 112MHZ 256QAM
5. DISMANTLE EXISTING LINK
FE:
1. INSTALL NEW RTN910A
2. INSTALL NEW 23G 1.2M DP ANTENNA
3. INSTALL NEW 23G XMC-3 SUB BAND A &amp; B
4. CONFIGURE LINK 23G 2+0 112MHZ 256QAM
5. PATCH IDU TO NEW CP PORT
6. DISMANTLE EXISTING LINK</t>
  </si>
  <si>
    <t>SQ202409260091-MTK</t>
  </si>
  <si>
    <t>DOWMY24031863</t>
  </si>
  <si>
    <t>3650A-1349A</t>
  </si>
  <si>
    <t>pBTS Persiaran Sabak Bernam (KM)</t>
  </si>
  <si>
    <t>DU00003451854</t>
  </si>
  <si>
    <t>3.030750</t>
  </si>
  <si>
    <t>101.555740</t>
  </si>
  <si>
    <t>17/4: Cutover done
16/4: D1: TI In plan</t>
  </si>
  <si>
    <t>18G_1+0_110MHZ_0.6M/0.6M_512QAM_SUB A</t>
  </si>
  <si>
    <t>MW SWAP MW LINK 3650A1-1349A SM MW1 WITH HUAWEI_18G_1+0_110MHZ_0.6M/0.6M_512QAM_SUB A
NE:
1. INSTALL NEW IDU RTN910
2. INSTALL NEW 18G 0.6M MDD ANTENNA
3. INSTALL NEW 18G XMC-5D SUB BAND A
4. CONFIGURE LINK 18G 1+0 28MHZ 512QAM
5. DISMANTLE EXISTING LINK
FE:
1. INSTALL NEW IDU RTN910
2. INSTALL NEW 18G 0.6M MDD ANTENNA
3. INSTALL NEW 18G XMC-5D SUB BAND A
4. CONFIGURE LINK 18G 1+0 28MHZ 512QAM
5. PATCH IDU TO NEW CP PORT
6. DISMANTLE EXISTING LINK</t>
  </si>
  <si>
    <t>SQ202403040099-Allstar</t>
  </si>
  <si>
    <t>DOWMY240305BP</t>
  </si>
  <si>
    <t>4292C-4241A</t>
  </si>
  <si>
    <t>Juru Tol</t>
  </si>
  <si>
    <t>DU00003451855</t>
  </si>
  <si>
    <t>5.324604</t>
  </si>
  <si>
    <t>100.435375</t>
  </si>
  <si>
    <t>6/11: Change new LAN cable &amp; re-setting IPRAN port setting done
WK37: Link require rectification_4292C-4241A-01_ZNIC_Port capped 100Mbps at FE/CP site 4241A
10/7: D3: Cutover done</t>
  </si>
  <si>
    <t>2X RTN 910A
2X 18G 0.6M MDD ANTENNA
1X 18G XMC-5D SUB B HI
1X 18G XMC-5D SUB B LO</t>
  </si>
  <si>
    <t>SWAP 4292C-4241A WITH HUAWEI_18GHZ_1+0_112MHZ_0.6M_1.02KM.
IMPACTED SITES: 4292C
NE:
AT 4292C:
1. INSTALL NEW RTN 910A
2. INSTALL NEW 18G 0.6M MDD ANTENNA
3. INSTALL NEW 18G XMC-5D SUB B
4. CONFIGURE LINK 18G 1+0 112MHZ
5. PATCH 4292C BBU TO NEW RTN 910A
6. DISMANTLE EXISTING LINK
FE:
AT 4241A:
1. INSTALL NEW RTN 910A
2. INSTALL NEW 18G 0.6M MDD ANTENNA
3. INSTALL NEW 18G XMC-5D SUB B
4. CONFIGURE LINK 18G 1+0 112MHZ
5. PATCH NEW RTN 910A TO NEW CP PORT
6. DISMANTLE EXISTING LINK EXCEPT IDU</t>
  </si>
  <si>
    <t>SQ202409120138-CCS</t>
  </si>
  <si>
    <t>DOWMY240619AD</t>
  </si>
  <si>
    <t>1892B-1413A</t>
  </si>
  <si>
    <t>NS HW KM435(Maxis)</t>
  </si>
  <si>
    <t>DU00003451856</t>
  </si>
  <si>
    <t>3.380000</t>
  </si>
  <si>
    <t>101.559833</t>
  </si>
  <si>
    <t>2/8: D2: Cutover done. Post-CO T/shooting WIP
31/7: MOS &amp; Pre-installation WIP
20/6: Subcon req CR for approval (manual carry)</t>
  </si>
  <si>
    <t>15G 4+0 28MHz 896Mbps</t>
  </si>
  <si>
    <t>NE: 
Install:
1. Antenna: Install new 15G 1.2m DP A15D12MAC-3NX x 2
2. ODU: Install XMC-3 Sub-band B x 2
3. IDU: Install new RTN910A x 1, named RTN02
4. IF card: Install new ISM8 x 2 at Slot 3 and Slot 4
5. IF cables: a) Connect IF cable x 2 from the new ODUs to Slot 3 and Slot 7
    b) Disconnect IF cables from RTN04 Slot 3-1,3-2 and re-connct to new RTN02 Slot 4-1,4-2
6. Configure new link 1892B RTN02-1413A RTN11 15G 4+0 ePLA 28MHz 890Mbps
7. Configure: Link 1892B RTN02-1413A RTN11 15G 4+0 ePLA 28MHz
8. Disconnect BBU 1892B and connect to RTN02 GE1. 
9. Re-route 2007B BBU into this new link in order to offload the existing link
Dismantle/ Remain:
1. Remain old Huawei link (still using) 
FE: 
Install:
1. Antenna: Install new 15G 1.2m DP A15D12MCA-3NX x 2
2. ODU: Install XMC-3 Sub-band B x 2
3. IDU: Install new RTN910A x 1, named RTN11 and patch to CP router new port
4. IF card: Install new ISM8 x 2 at Slot 3,4
5. IF cables:  Connect IF cable x 2 from the new ODUs to Slot 3 and Slot 7
6. Configure: Link 1892B RTN02-1413A RTN11 15G 4+0 ePLA 28MHz
7. DCN IP and VLAN: Configure for 1413A RTN11
Dismantle/ Remain:
1. Remain old Huawei link (still using)</t>
  </si>
  <si>
    <t>SQ202409270135-MTK</t>
  </si>
  <si>
    <t>DOWMY24031283</t>
  </si>
  <si>
    <t>4620D-4086A</t>
  </si>
  <si>
    <t>Balai Bomba Jalan Perak Penang (REL)</t>
  </si>
  <si>
    <t>DU00003451857</t>
  </si>
  <si>
    <t>5.401825</t>
  </si>
  <si>
    <t>100.315681</t>
  </si>
  <si>
    <t>HARDWARE UPGRADE FOR MW 4620D-4086A:
ADD NEW IDU WITH AT FE.
CHANGE FROM HUAWEI_18G_1+0_56MHZ TO 1+0_112MHZ.
NE:
1. CHANGE FROM HUAWEI_18G_1+0_56MHZ TO 1+0_112MHZ
FE:
1. INSTALL NEW RTN 910A
2. SHIFT IF CABLE &amp; CONFIGURATION FROM RTN01 7-ISM6-1 TO NEW RTN 910A
3. CHANGE FROM HUAWEI_18G_1+0_56MHZ TO 1+0_112MHZ
4. REUSE EXISTING CP PORT</t>
  </si>
  <si>
    <t>SQ202402260340-CCS // SQ202411120061-CCS</t>
  </si>
  <si>
    <t>DOWMY24022385</t>
  </si>
  <si>
    <t>9980A-9484A</t>
  </si>
  <si>
    <t>Kampung Tanjung Kuching</t>
  </si>
  <si>
    <t>DU00003451858</t>
  </si>
  <si>
    <t>1.564295</t>
  </si>
  <si>
    <t>110.341859</t>
  </si>
  <si>
    <t>NE
1. Reuse Existing RTN910A
2. Install New 1 pcs of ISM 8 Card at Slot 3
2. Swap Existing ODU with new XMC 3 23GHz 1+0 112MHz ODU (Sub B)
3. Configure link as 23GHz 1+0 112MHz
FE
1. Reuse Existing RTN910A
2. Install New 1 pcs of ISM 8 Card at Slot 3
3. Swap Existing ODU with new XMC 3 23GHz 1+0 112MHz ODU (Sub B)
4. Configure link as 23GHz 1+0 112MHz</t>
  </si>
  <si>
    <t>SQ202403220491-Trintel</t>
  </si>
  <si>
    <t>SQ202403220513-Trintel // SQ202404180449-Trintel</t>
  </si>
  <si>
    <t>DOWMY24031163</t>
  </si>
  <si>
    <t>SITI//NURASHIKIN FARAHAIN BINTI MOHAMAD DAUD/7667000041</t>
  </si>
  <si>
    <t>3090B-1781B</t>
  </si>
  <si>
    <t>Pinggiran Batu Caves (REL)</t>
  </si>
  <si>
    <t>DU00003451859</t>
  </si>
  <si>
    <t>3.253452</t>
  </si>
  <si>
    <t>101.694483</t>
  </si>
  <si>
    <t>23G 0.6m/0.6m 23G 1+0 112MHz 890Mbps</t>
  </si>
  <si>
    <t>NE: 
1. Antenna: Install new 0.6 SP MAC model x 1
2. ODU: Install XMC-3 112MHz Sub-band A x 1
3. IDU: Install new RTN910A x 1, named RTN01
4. IF card: Built-in Slot 7
5. Configure 23G 1+0 112MHz 890Mbps
6. BBU re-patch to this new RTN01
7. Decom old SIAE link 
FE: 
1. Antenna: Install new 0.6 SP MAC model x 1
2. ODU: Install XMC-3 112MHz Sub-band A x 1
3. IDU: Install new RTN910A x 1, named RTN01 and patch to CP router port
4. IF card: Built-in Slot 7
5. Configure 23G 1+0 112MHz 890Mbps
6. Decom old SIAE link</t>
  </si>
  <si>
    <t>SQ202403180278-Allstar</t>
  </si>
  <si>
    <t>SQ202403180799-Allstar // SQ202510070055-Allstar</t>
  </si>
  <si>
    <t>DOWMY24022905</t>
  </si>
  <si>
    <t>K00376-4678A</t>
  </si>
  <si>
    <t>KOTA SETAR</t>
  </si>
  <si>
    <t>DU00003451860</t>
  </si>
  <si>
    <t>6.144600</t>
  </si>
  <si>
    <t>100.409100</t>
  </si>
  <si>
    <t>REMOTE UPGRADE FOR MW K00376-4678A:
CHANGE FROM HUAWEI_18G_1+0_56MHZ TO 1+0_112MHZ</t>
  </si>
  <si>
    <t>4559D-4039A</t>
  </si>
  <si>
    <t>Sri Saujana Macallum</t>
  </si>
  <si>
    <t>DU00003451861</t>
  </si>
  <si>
    <t>5.408275</t>
  </si>
  <si>
    <t>100.334200</t>
  </si>
  <si>
    <t>REMOTE UPGRADE FOR MW 4559D-4039A:
CHANGE FROM HUAWEI_23G_1+0_56MHZ TO 1+0_112MHZ</t>
  </si>
  <si>
    <t>1424A-1412A</t>
  </si>
  <si>
    <t>Maxis Tower Batu Arang</t>
  </si>
  <si>
    <t>DU00003451862</t>
  </si>
  <si>
    <t>3.315091</t>
  </si>
  <si>
    <t>101.468469</t>
  </si>
  <si>
    <t>29/4: D4: Cutover done
22/4: Team issue - team support NES Digi Project
19/4: D3: TI done, Pending alignment &amp; cutover
16/4: D1: MOS &amp; TI In plan</t>
  </si>
  <si>
    <t>13G 4+0 28MHz 840Mbps</t>
  </si>
  <si>
    <t>NE: 
Install: 
1. Antenna: Install new 13G 1.2m DP A13D12MAC-3NX x 2 
2. ODU: Install XMC-3 Sub-band A x 2; XMC-3 Sub-band B x 2 
3. IDU: Install new RTN910A x 1, named RTN03 
4. IF card: Install new ISM8 x 1 at Slot 3 
5. IF cable: Connect new IF cable x 4 from the new ODUs to Slot 7-1, 7-2, 3-1, 3-2 
6. Configure: Link 1424A RTN03-&gt;1412A RTN09 4+0 ePLA 28MHz 840Mbps 
7. Disconnect BBU 1424A and connect to RTN03 GE1
8. Configure routing 1424A BBU into this new link in order to offload the existing link 
Dismantle/ Remain: 
1. Remain old Huawei link as parallel link
FE: 
Install: 
1. Antenna: Install new 13G 1.2m DP A13D12MAC-3NX x 2
2. ODU: Install XMC-3 Sub-band A x 2; XMC-3 Sub-band B x 2 
3. IDU: Install new RTN910A x 1, named RTN09 and patch to CP router new port 
4. IF card: Install new ISM8 x 1 at Slot 3 
5. IF cable: Connect new IF cable x 4 from the new ODUs to Slot 7-1, 7-2, 3-1, 3-2 6. Configure: Link 1424A RTN03-&gt;1412A RTN09 4+0 ePLA 28MHz 840Mbps 
7. DCN IP and VLAN: Configure for 1412A RTN09 
Dismantle/ Remain: 
1. Remain old Huawei link as parallel link</t>
  </si>
  <si>
    <t>SQ202407050175-Perwira</t>
  </si>
  <si>
    <t>SAMANTHA LOOI SHU-YI6237001479</t>
  </si>
  <si>
    <t>DOWMY24040213</t>
  </si>
  <si>
    <t>4591A-4475A</t>
  </si>
  <si>
    <t>Kg.Tebok Pulai</t>
  </si>
  <si>
    <t>DU00003451863</t>
  </si>
  <si>
    <t>3.725100</t>
  </si>
  <si>
    <t>100.972370</t>
  </si>
  <si>
    <t>3/9: SOW not completed (EPLA not created as 4+0)
2/4: D3: Cutover done
26/3: TI done, pending config 4+0_CA - need add 1 pcs ISM8 card</t>
  </si>
  <si>
    <t>2X ISM8 CARD
2X 15G 1.2M MDD ANTENNA
1X 15G XMC-5D SUB B HI
1X 15G XMC-5D SUB B LO</t>
  </si>
  <si>
    <t>ADD MW PARALLEL LINK 4591A-4475A WITH HUAWEI_15GHZ_2+0_28MHZ_1.2M_4.58KM
EXISTING MW CFG: 15GHZ_2+0_28MHZ.
IMPACTED SITES: 4591A
4591A:
1. INSTALL NEW ISM8 CARD AT EXISTING RTN01 SLOT 3
2. INSTALL NEW 15G 1.2M MDD ANTENNA
3. INSTALL NEW 15G XMC-5D SUB B
4. CONFIGURE LINK 15G 2+0 28MHZ
5. EPLAN EXISTING 15G 2+0 WITH NEW 15G 2+0
4475A:
1. INSTALL NEW ISM8 CARD AT EXISTING RTN02 SLOT 4
2. INSTALL NEW 15G 1.2M MDD ANTENNA
3. INSTALL NEW 15G XMC-5D SUB B
4. CONFIGURE LINK 15G 2+0 28MHZ
5. EPLAN EXISTING 15G 2+0 WITH NEW 15G 2+0</t>
  </si>
  <si>
    <t>Ascentrack</t>
  </si>
  <si>
    <t>SQ202409100315-Ascentrack</t>
  </si>
  <si>
    <t>SQ202403120472-Ascentrack // SQ202409100362-Ascentrack</t>
  </si>
  <si>
    <t>Nor//Syamsyairi Bin Hashim/7539000044</t>
  </si>
  <si>
    <t>ASCENTRACK SDN. BHD.</t>
  </si>
  <si>
    <t>DOWMY240301BJ</t>
  </si>
  <si>
    <t>LOW//CHUN WAI/7539000013</t>
  </si>
  <si>
    <t>Ascentrack TI</t>
  </si>
  <si>
    <t>2641B-1073A</t>
  </si>
  <si>
    <t>Desa Alam</t>
  </si>
  <si>
    <t>DU00003451864</t>
  </si>
  <si>
    <t>3.088384</t>
  </si>
  <si>
    <t>101.486711</t>
  </si>
  <si>
    <t>2/5: D5: Cutover done
30/4: D4:  TI done, pending alignment &amp; cutover (raining)
29/4: D3: TI FE done, Pending NE (raining). Continue 30/4
26/4: D2: TI WIP. Got extra MODU XMC5D 2 pcs to return back. Request DR. Continue 29/4</t>
  </si>
  <si>
    <t>15G_4+0_0.6M/1.2M_MDD_28MHZ_512QAM_SUB B] to [15G_4+0_0.6M/1.2M_MDD_28MHZ_512QAM_SUB A]</t>
  </si>
  <si>
    <t>MW PARALLEL LINK 2641B-1073A 15G_4+0_0.6M/1.2M_MDD_28MHZ_512QAM SUB B TO CARRY TRAFFIC OF 2461B BBU AND CHILD 1524C 
IMPACTED SITE: 1524C, 26411B 
NE: 
1) INSTALL 2PCS ISM8 AT SLOT 3 &amp; 4 AT EXISTING IDU RTN01 
2) INSTALL NEW 15G 4+0 28MHZ AT EXISTING RTN01 3-ISM8 AND 4-ISM8 WITH CA 3) INSTALL NEW ANTENNA 15G 0.6M AND ODU SUBBAND B 
4) MIGRATE 2641B BBU AND CHILD 1524C TO NEW LINK 
FE: 
1) INSTALL NEW RTN910A (OPS TEAM TO ASSIGN NEW RTN NUMBER) 
2) INSTALL NEW 15G 4+0 28MHZ AT NEW RTN 3-ISM8 AND 4-ISM8 WITH CA 
3) INSTALL NEW ANTENNA 15G 1.2M AND ODU SUBBAND B 
4) MIGRATE 2641B BBU AND CHILD 1524C TO NEW LINK 
5) PATCH NEW IDU TO NEW CP PORT AND ESTABLISH NEW DCN.</t>
  </si>
  <si>
    <t>SQ202411120057-Allstar</t>
  </si>
  <si>
    <t>DOWMY24032002</t>
  </si>
  <si>
    <t>4939C-4320C</t>
  </si>
  <si>
    <t>Wisma Ganda RT</t>
  </si>
  <si>
    <t>DU00003451865</t>
  </si>
  <si>
    <t>4.215874</t>
  </si>
  <si>
    <t>100.695958</t>
  </si>
  <si>
    <t>26/7: D3: Cutover done. Post-CO Tshooting WIP
25/7: MOS &amp; TI In Plan</t>
  </si>
  <si>
    <t>SWAP 4320C-4939C WITH HUAWEI_23GHZ_1+0_112MHZ_0.6M_1.1KM.
IMPACTED SITES: 4320C
NE:
AT 4320C:
1. INSTALL NEW RTN 910A
2. INSTALL NEW 23G 0.6M SP ANTENNA
3. INSTALL NEW 1+0 23G 112MHZ XMC-3 SUB B
4. CONFIGURE LINK 23G 1+0 112MHZ
5. PATCH 4320C BBU TO NEW RTN 910A
6. DISMANTLE EXISTING SM LINK
FE:
AT 4939C:
1. INSTALL NEW RTN 910A
2. INSTALL NEW 23G 0.6M SP ANTENNA
3. INSTALL NEW 1+0 23G 112MHZ XMC-3 SUB B
4. CONFIGURE LINK 23G 1+0 112MHZ
5. REUSE EXISTING CP PORT
6. DISMANTLE EXISTING SM LINK</t>
  </si>
  <si>
    <t>HASHIM//BIN AHMAD ZAIDI/7021000032</t>
  </si>
  <si>
    <t>3580C-1099A</t>
  </si>
  <si>
    <t>Persiaran Setia Prima</t>
  </si>
  <si>
    <t>DU00003451868</t>
  </si>
  <si>
    <t>3.091481</t>
  </si>
  <si>
    <t>101.455155</t>
  </si>
  <si>
    <t>26/4: Cutover done
22/4:Hazard resolved. Cutover plan 25/4
17/4: D2: Stop work due hazard at FE 1099A (power leakage)
16/4: D1: TI done, pending alignment</t>
  </si>
  <si>
    <t>18G_1+0_112MHZ_0.6/0.6M_512QAM Sub B</t>
  </si>
  <si>
    <t>MW SWAP MW LINK 3580C-1099A WITH HUAWEI_18G_1+0_112MHZ_0.6/0.6M
NE:
  1. INSTALL NEW RTN 910A
  2. INSTALL NEW 18G 0.6M MDD ANTENNA
  3. INSTALL NEW 18G XMC-5D SUB BAND B
  4. CONFIGURE LINK 18G 1+0 112MHZ
  5. DISMANTLE EXISTING LINK
FE:
  1. INSTALL NEW RTN 910A
  2. INSTALL NEW 18G 0.6M MDD ANTENNA
  3. INSTALL NEW 18G XMC-5D SUB BAND B
  4. CONFIGURE LINK 18G 1+0 112MHZ
  5. DISMANTLE EXISTING LINK</t>
  </si>
  <si>
    <t>DOWMY24022907</t>
  </si>
  <si>
    <t>4465A-4178D</t>
  </si>
  <si>
    <t>Taman Long Jaafar RDD</t>
  </si>
  <si>
    <t>DU00003451869</t>
  </si>
  <si>
    <t>4.841750</t>
  </si>
  <si>
    <t>100.726100</t>
  </si>
  <si>
    <t>Upgrade under NIC DU: 4178D</t>
  </si>
  <si>
    <t>NABIL//IFWAD BIN BADRUL ASRI/6800000242</t>
  </si>
  <si>
    <t>2776B-1365B</t>
  </si>
  <si>
    <t>Denai Alam 2</t>
  </si>
  <si>
    <t>DU00003451870</t>
  </si>
  <si>
    <t>3.162173</t>
  </si>
  <si>
    <t>101.508036</t>
  </si>
  <si>
    <t>NE IDU: 1x 910A
FE IDU: 1x 910A
NE ODU: XMC3 18G 1+0 (Sub B)
FE ODU: XMC3 18G 1+0 (Sub B)</t>
  </si>
  <si>
    <t>MW Hardware Upgrade change IDU to 910A and ODU.
Upgrade link from 56Mhz to 112Mhz.</t>
  </si>
  <si>
    <t>SQ202402270775-Allstar</t>
  </si>
  <si>
    <t>SQ202402270708-Allstar // SQ202510070055-Allstar</t>
  </si>
  <si>
    <t>DOWMY24022132</t>
  </si>
  <si>
    <t>MUHAMMAD//NIZAM BIN SIJAOL KHAN/6798000188</t>
  </si>
  <si>
    <t>7695B-7196A</t>
  </si>
  <si>
    <t>Tawau Taman Air Panas</t>
  </si>
  <si>
    <t>DU00003451871</t>
  </si>
  <si>
    <t>4.286325</t>
  </si>
  <si>
    <t>117.903075</t>
  </si>
  <si>
    <t>26/5: D4: Cutover done
23/5: Spare arrival 24/5, plan CO by 25/5
20/5: D3: Continue TI &amp; Plan CO. ODU faulty, pending spare</t>
  </si>
  <si>
    <t>18GHz_0.6m/0.6m_MDD_2+0_110MHz</t>
  </si>
  <si>
    <t>SQ202409120182-GTSB // SQ202411120062-GTSB</t>
  </si>
  <si>
    <t>DO Canceled request by email</t>
  </si>
  <si>
    <t>SQ202603170137-GTSB</t>
  </si>
  <si>
    <t>4758B-4464A</t>
  </si>
  <si>
    <t>Lake Garden Taiping</t>
  </si>
  <si>
    <t>DU00003451872</t>
  </si>
  <si>
    <t>4.858210</t>
  </si>
  <si>
    <t>100.755260</t>
  </si>
  <si>
    <t>1782B-1156A</t>
  </si>
  <si>
    <t>Berjuntai Bestari(UNISEL)</t>
  </si>
  <si>
    <t>DU00003451873</t>
  </si>
  <si>
    <t>3.423215</t>
  </si>
  <si>
    <t>101.441823</t>
  </si>
  <si>
    <t>22/4: D2: Cutover done
19/4: Cutover WIP. Link interference. Spillover
17/4: D1: TI done, alignment WIP
16/4: Pending EB CRQ approval</t>
  </si>
  <si>
    <t>15G_4+0_1.2M/1.2M_MDD_28MHZ_512QAM SUB B</t>
  </si>
  <si>
    <t>MW PARALLEL LINK 1782B-1156A 15G_4+0_1.2M/1.2M_MDD_28MHZ_512QAM SUB B TO CARRY TRAFFIC OF 1782B BBU ONLY
IMPACTED SITE: 2680A
NE:
1) INSTALL NEW RTN910A (OPS TEAM TO ASSIGN NEW RTN NUMBER)
2) INSTALL NEW 15G 4+0 28MHZ AT NEW RTN 3-ISM8 AND 4-ISM8 WITH CA
3) INSTALL NEW ANTENNA 15G 1.2M AND ODU SUBBAND B
4) MIGRATE 1782B BBU ONLY TO NEW LINK
FE:
1) INSTALL NEW RTN910A (OPS TEAM TO ASSIGN NEW RTN NUMBER)
2) INSTALL NEW 15G 4+0 28MHZ AT NEW RTN 3-ISM8 AND 4-ISM8 WITH CA
3) INSTALL NEW ANTENNA 15G 1.2M AND ODU SUBBAND B
4) MIGRATE 1782B BBU ONLY TO NEW LINK
5) PATCH NEW IDU TO NEW CP PORT AND ESTABLISH NEW DCN</t>
  </si>
  <si>
    <t>SQ202403120472-Ascentrack</t>
  </si>
  <si>
    <t>DOWMY240301BK</t>
  </si>
  <si>
    <t>9256B-9283A</t>
  </si>
  <si>
    <t>Bukit Tiong-Core</t>
  </si>
  <si>
    <t>DU00003451874</t>
  </si>
  <si>
    <t>4.881684</t>
  </si>
  <si>
    <t>115.395736</t>
  </si>
  <si>
    <t>4248A-4104C</t>
  </si>
  <si>
    <t>Kuala Juru</t>
  </si>
  <si>
    <t>DU00003451875</t>
  </si>
  <si>
    <t>5.316140</t>
  </si>
  <si>
    <t>100.418857</t>
  </si>
  <si>
    <t>SWAP EXISTING MW WITH HUAWEI_18G_2+0_56MHZ_0.6M/1.2M_2.48KM
4014C:
1. INSTALL NEW RTN 910A
2. INSTALL NEW 18G 0.6M MDD ANTENNA
3. INSTALL NEW 18G XMC-5D SUB B
4. CONFIGURE LINK 18G 2+0 56MHZ
5. DISMANTLE EXISTING LINK
4248A:
1. INSTALL NEW RTN 910A
2. INSTALL NEW 18G 1.2M MDD ANTENNA
3. INSTALL NEW 18G XMC-5D SUB B
4. CONFIGURE LINK 18G 2+0 56MHZ
5. PATCH NEW RTN 910A TO RTN02
6. DISMANTLE EXISTING LINK EXCEPT IDU</t>
  </si>
  <si>
    <t>SQ202403110217-CCS // SQ202411120061-CCS</t>
  </si>
  <si>
    <t>DOWMY24022851</t>
  </si>
  <si>
    <t>4310C-4007B</t>
  </si>
  <si>
    <t>Taman Seri Damai Flat (REL)</t>
  </si>
  <si>
    <t>DU00003451876</t>
  </si>
  <si>
    <t>5.390842</t>
  </si>
  <si>
    <t>100.307816</t>
  </si>
  <si>
    <t>REMOTE UPGRADE FOR MW 4310C-4007B:
CHANGE FROM HUAWEI_18G_1+0_56MHZ TO 1+0_112MHZ</t>
  </si>
  <si>
    <t>2000C-1017A</t>
  </si>
  <si>
    <t>Janda Baik Industrial (REL)</t>
  </si>
  <si>
    <t>DU00003451877</t>
  </si>
  <si>
    <t>3.334929</t>
  </si>
  <si>
    <t>101.856850</t>
  </si>
  <si>
    <t>Pending EB CRQ</t>
  </si>
  <si>
    <t>18/7: D2: Cutover done
17/7: D2: Pending DO for change ODU Sub A wit ODU Sub B
16/7: D1: TI done, all Ch# on Sub A interference. Need change MODU
10/7: Change subcon from Perwira</t>
  </si>
  <si>
    <t>13G_2+0_1.2M/1.2M_MDD_28MHZ_512QAM SUB A</t>
  </si>
  <si>
    <t>MW PARALLEL LINK 2000C-1017A 13G_2+0_1.2M/1.2M_MDD_28MHZ_512QAM SUB A TO EPLA WITH EXISTING 13G_1+0_28MHZ
NE:
1. INSTALL NEW RTN 910A + 1 UNIT ISM8 CARD
2. INSTALL NEW 1.2M MDD DP ANTENNA
3. INSTALL NEW 13G 28MHZ XMC-5D ODU SUB BAND B
4. TRANSFER EXISTING 13G 1+0 LINK FROM EXISTING IDU TO NEW RTN 910A
5. CONFIGURE LINK 13G 2+0 28MHZ AND EPLA WITH EXISTING 13G 1+0
FE:
1. INSTALL NEW RTN 910A + 1 UNIT ISM8 CARD
2. INSTALL NEW 1.2M MDD DP ANTENNA
3. INSTALL NEW 13G 28MHZ XMC-5D ODU SUB BAND B
4. TRANSFER EXISTING 13G 1+0 LINK FROM EXISTING IDU TO NEW RTN 910A
5. CONFIGURE LINK 13G 2+0 28MHZ AND EPLA WITH EXISTING 13G 1+0
6. PATCH TO NEW CP PORT</t>
  </si>
  <si>
    <t>SQ202408220911-Magicell</t>
  </si>
  <si>
    <t>SQ202408080054-Magicell (have dismantle)</t>
  </si>
  <si>
    <t>DOWMY24030669</t>
  </si>
  <si>
    <t>AHMAD//ASHRAF BIN MOHAMAD/7018000082</t>
  </si>
  <si>
    <t>4959A-4665A</t>
  </si>
  <si>
    <t>Tunjang</t>
  </si>
  <si>
    <t>DU00003451879</t>
  </si>
  <si>
    <t>6.283209</t>
  </si>
  <si>
    <t>100.376308</t>
  </si>
  <si>
    <t>1X RTN 910A
2X ISM8 CARD
2X 13G 1.2M MDD ANTENNA
1X 13G XMC-5D SUB B HI
1X 13G XMC-5D SUB B LO</t>
  </si>
  <si>
    <t>*Upgrade under NIC DU: 4959A_PostMOCN*
ADD MW PARALLEL LINK 4959A-4665A WITH HUAWEI_13GHZ_2+0_28MHZ_1.2M_5.17KM
EXISTING MW CFG: 15GHZ_2+0_28MHZ.
IMPACTED SITES: 4959A
NE:
AT 4959A:
1. INSTALL NEW ISM8 CARD AT EXISTING RTN03 SLOT 3
2. INSTALL NEW 13G 1.2M MDD ANTENNA
3. INSTALL NEW 13G XMC-5D SUB B
4. CONFIGURE LINK 13G 2+0 28MHZ
5. EPLA EXISTING 15G 2+0 WITH NEW 13G 2+0
FE:
AT 4665A:
1. INSTALL NEW RTN 910A + 1 ISM8 CARD
2. INSTALL NEW 13G 1.2M MDD ANTENNA
3. INSTALL NEW 13G XMC-5D SUB B
4. CONFIGURE LINK 13G 2+0 28MHZ
5. SHIFT EXISTING 15G 2+0 IF CABLE &amp; CONFIGURATION FROM RTN05 7-ISM8 TO NEW RTN 910A
6. EPLA EXISTING 15G 2+0 WITH NEW 13G 2+0
7. PATCH NEW RTN 910A TO NEW CP PORT</t>
  </si>
  <si>
    <t>1737A-1299B</t>
  </si>
  <si>
    <t>DU00003451880</t>
  </si>
  <si>
    <t>15/3: D2: Cutover done</t>
  </si>
  <si>
    <t>23G_0.6m/0.6m_2+0_56Mhz</t>
  </si>
  <si>
    <t>DCN VLAN : 412, PORT NUMBER : Eth-Trunk6
NE
1- Swap SM IDU with Huawei IDU 910A
2- Swap SM 1+0 ODU with Huawei 2+0 ODU.
3- Swap SM Antenna with new Huawei 0.6m 
Antenna.
4- Configure link 2+0_890M_512QAM..
5- Cascade child sites SM IDU towards the new 
link.
FE
1- Swap SM IDU with Huawei IDU 910A
2- Swap SM 1+0 ODU with Huawei 2+0 ODU.
3- Swap SM Antenna with new Huawei 0.6m Antenna.
4- Configure link 2+0_890M_512QAM.
5- Configure new DCN VLAN for monitoring.</t>
  </si>
  <si>
    <t>SQ202404170262-Allstar</t>
  </si>
  <si>
    <t>DOWMY24022219</t>
  </si>
  <si>
    <t>MOHAMMAD//FIKHRI ADHA BIN SAYUTI/6798000187</t>
  </si>
  <si>
    <t>9983A-9999A</t>
  </si>
  <si>
    <t>Demak Siol Kandis</t>
  </si>
  <si>
    <t>DU00003451881</t>
  </si>
  <si>
    <t>1.578217</t>
  </si>
  <si>
    <t>110.359389</t>
  </si>
  <si>
    <t>11/5: D3: Continue TI
10/5: D2: TI WIP
9/5: MOS &amp; TI In Plan</t>
  </si>
  <si>
    <t>18GHz_0.6m/1.2m_MDD_1+0_110MHz</t>
  </si>
  <si>
    <t>SQ202409120139-Trintel</t>
  </si>
  <si>
    <t>DOWMY240506D4</t>
  </si>
  <si>
    <t>LAU//HOCK KWANG/7667000005</t>
  </si>
  <si>
    <t>2300A-1783B</t>
  </si>
  <si>
    <t>JHEOA</t>
  </si>
  <si>
    <t>DU00003451882</t>
  </si>
  <si>
    <t>3.294465</t>
  </si>
  <si>
    <t>101.732100</t>
  </si>
  <si>
    <t>Re-use antenna, 23G 1+0 112MHz 889Mbps</t>
  </si>
  <si>
    <t>NE: 
1. Antenna: Existing
2. ODU: Swap with new XMC-3E 112MHz Sub-band A x 1
3. IDU: Swap existing RTN950 with new RTN910A x 1, re-use name RTN01
4. IF card: New RTN910A Built-in Slot 7
5. Configure 23G 1+0 112MHz 890Mbps
6. BBU re-patch to this new RTN01 
FE: 
1. Antenna: Existing
2. ODU: Swap with new XMC-3E 112MHz Sub-band A x 1
3. IDU: Swap existing RTN950 with new RTN910A, named RTN01
4. IF card: New RTN910A Built-in Slot 7
5. Configure 23G 1+0 112MHz 890Mbps
6. Fiber re-patch to this new RTN01</t>
  </si>
  <si>
    <t>SQ202403260107-Allstar // SQ202411040256-Allstar</t>
  </si>
  <si>
    <t>DOWMY24022908</t>
  </si>
  <si>
    <t>ARIF//HISHAMUDIN BIN AHMAD/6798000190</t>
  </si>
  <si>
    <t>3363C-2663B</t>
  </si>
  <si>
    <t>Taman Muthu 3 (REL)</t>
  </si>
  <si>
    <t>DU00003451883</t>
  </si>
  <si>
    <t>3.032278</t>
  </si>
  <si>
    <t>101.477861</t>
  </si>
  <si>
    <t>15G_4+0_28MHZ_0.6M/1.2M_128QAM</t>
  </si>
  <si>
    <t>MW SWAP MW LINK 3363C-2663B WITH HUAWEI_15G_4+0_28MHZ_0.6M/1.2M_128QAM
NE:
1. INSTALL NEW RTN910A
2. INSTALL 2 UNIT ISM8 CARD AT NEW RTN910A SLOT 3&amp;4
3. INSTALL NEW 15G 0.6M MDD ANTENNA
4. INSTALL NEW 15G XMC-5D SUB BAND B
5. CONFIGURE LINK 15G 4+0 28MHZ WITH CA SLOT 3 &amp; 4
6. DISMANTLE EXISTING LINK
FE:
1. INSTALL NEW RTN910A
2. INSTALL 2 UNIT ISM8 CARD AT NEW RTN910A SLOT 3 &amp; 4
3. INSTALL NEW 15G 1.2M MDD ANTENNA
4. INSTALL NEW 15G XMC-5D SUB BAND B
5. CONFIGURE LINK 15G 4+0 28MHZ WITH CA
6. DISMANTLE EXISTING LINK</t>
  </si>
  <si>
    <t>Ahmad//Kamal Ikhwan Bin Mohd Ariffin/7238000004</t>
  </si>
  <si>
    <t>DOWMY24022386</t>
  </si>
  <si>
    <t>3661B-2631A</t>
  </si>
  <si>
    <t>Jalan Demang 5</t>
  </si>
  <si>
    <t>DU00003451884</t>
  </si>
  <si>
    <t>3.028432</t>
  </si>
  <si>
    <t>101.460820</t>
  </si>
  <si>
    <t>Re-use antenna, 23G 1+0 112MHz 890Mbps</t>
  </si>
  <si>
    <t>NE: 
1. Antenna: Existing
2. ODU: Swap with new XMC-3E 112MHz Sub-band A x 1
3. IDU: Swap existing with new RTN910A x 1, re-use name RTN01
4. IF card: New RTN910A Built-in Slot 7
5. Remove IF cable from RTN01 Slot 7-1 and connect to new RTN01 Slot 7-1
5. Configure 23G 1+0 112MHz 890Mbps 
FE: 
1. Antenna: Existing
2. ODU: Swap with new XMC-3E 112MHz Sub-band A x 1
3. IDU: Install new RTN910A, named RTN02, patch to existing RTN01
4. IF card: New RTN910A Built-in Slot 7
5. Remove IF cable from RTN01 Slot 5 and connect to new RTN02 Slot 7-1
6. Configure 23G 1+0 112MHz 890Mbps
7. Fiber re-patch to this new RTN02</t>
  </si>
  <si>
    <t>SQ202403260178-Perwira</t>
  </si>
  <si>
    <t>DOWMY240305BQ</t>
  </si>
  <si>
    <t>4315B-3167B</t>
  </si>
  <si>
    <t>HUTANMLTG</t>
  </si>
  <si>
    <t>DU00003451885</t>
  </si>
  <si>
    <t>3.885009</t>
  </si>
  <si>
    <t>100.937208</t>
  </si>
  <si>
    <t>Upgrade under NIC DU: 3167B4</t>
  </si>
  <si>
    <t>7975A-7626B</t>
  </si>
  <si>
    <t>Seaventures Mabul</t>
  </si>
  <si>
    <t>DU00003451886</t>
  </si>
  <si>
    <t>4.253610</t>
  </si>
  <si>
    <t>118.633237</t>
  </si>
  <si>
    <t>Design change</t>
  </si>
  <si>
    <t>New material to released after design change</t>
  </si>
  <si>
    <t>8GHz_1.2m (Main), 2.4m (Div) / 1.2m (Main), 2.4m (Div)_2*(1+1)_SD_29.65MHz</t>
  </si>
  <si>
    <t>NE:
 1. Swap exisitng RTN950 with New Huawei IDU RTN 910A
 2. Install 1xISM 8 at Slot 3 and reconfig for exisitng 13G_1+1 link.
 3. Install new 8G_XMC-3(SB A)
 4. Install New Huawei 8GHz 1.2m Antenna (Main)
 5. Install New Huawei 8GHz 1.2m Antenna (Div)
 6. Configure link as 8GHz (1+1) (SD) 29.65MHz
FE
 1. Swap exisitng RTN950RTN01 with New Huawei IDU RTN 910A
 2. Install 1xISM 8 at Slot 3 and reconfig for exisitng 13G_1+1 link.
 3. Install new 8G_XMC-3(SB A)
 4. Install New Huawei 8GHz 2.4m Antenna (Main)
 5. Install New Huawei 8GHz 2.4m Antenna (Div) 
 6. Configure link as 8GHz 2*(1+1) (SD) 29.65MHz and EPLA with exisitng 13G link.</t>
  </si>
  <si>
    <t>SQ202507190102-NR Services // SQ202507190103-NR Services</t>
  </si>
  <si>
    <t>DOWMY25022491</t>
  </si>
  <si>
    <t>KU MUHAMMAD NAJM//BIN KU HAMDI/7167000045</t>
  </si>
  <si>
    <t>4627C-4172A</t>
  </si>
  <si>
    <t>DU00003451887</t>
  </si>
  <si>
    <t>Link Engineering Report WIP</t>
  </si>
  <si>
    <t>26/8: Change new DU
12/11: SOW to be done under 4627C_LOS
22/10: Pending Site DO</t>
  </si>
  <si>
    <t>18G_1+0_112M.
NE_4627C
1.Install new 18G_SP_0.6m(MAC)+OMT x1.
2.Install new XMC_3E-1+0 , Sub_A_Lo x1.
3.Install new RTN910,7_ISM8-1+0 x1.
FE_4175A
1.Install new 18G_SP_0.6m(MAC)+OMT x1.
2.Install new XMC_3E-1+0 , Sub_A_Hi x1.
3.Install 4_ISM8-1+0 x1.</t>
  </si>
  <si>
    <t>Existing link 18G_1+0_56M.Having LOSS Comm Alrm.
Hardware upgrade to 18G_1+0_112M.
Site Impacted: 4627C.
NE_4627C
1.Reuse 18G_SP_0.6m(MAC)+OMT.
2.Hardware upgrade to XMC_3E-1+0 , Sub_A_Lo.
3.Reuse RTN910, 7_ISM8-1+0.
4.Create service cross connect.
FE_4175A
1.Reuse 18G_SP_0.6m(MAC)+OMT.
2.Hardware upgrade XMC_3E-1+0 , Sub_A_Hi.
3.Create service cross connect.</t>
  </si>
  <si>
    <t>SQ202403110208-CCS</t>
  </si>
  <si>
    <t>DOWMY25072952</t>
  </si>
  <si>
    <t>4597B-4410C</t>
  </si>
  <si>
    <t>Desa Sri Iskandar RDC</t>
  </si>
  <si>
    <t>DU00003451889</t>
  </si>
  <si>
    <t>4.358610</t>
  </si>
  <si>
    <t>100.937000</t>
  </si>
  <si>
    <t>Upgrade under NIC DU: 4410C</t>
  </si>
  <si>
    <t>3645B-2772A</t>
  </si>
  <si>
    <t>Tmn Klang Utama 2</t>
  </si>
  <si>
    <t>DU00003451890</t>
  </si>
  <si>
    <t>3.083812</t>
  </si>
  <si>
    <t>101.412261</t>
  </si>
  <si>
    <t>23G 0.6m/0.6m 1+0 112Mhz (Sub B)</t>
  </si>
  <si>
    <t>NE
1- Swap SM IDU with Huawei IDU 910A.
2- Swap SM ODU with Huawei 23G 1+0 ODU Sub B.
3- Swap SM Antenna with Huawei 23G 0.6m
Antenna.
4- Configure link 1+0_800M_512QAM.
FE
1- Swap SM IDU with Huawei IDU 910A.
2- Swap SM ODU with Huawei 23G 1+0 ODU Sub B.
3- Swap SM Antenna with Huawei 23G 0.6m Antenna.
4- Configure link 1+0_800M_512QAM.
5- Required new DCN VLAN.
5. Impact sites: 3645B</t>
  </si>
  <si>
    <t>DOWMY24022909</t>
  </si>
  <si>
    <t>4756B-4462A</t>
  </si>
  <si>
    <t>Taman Kaya Taiping</t>
  </si>
  <si>
    <t>DU00003451892</t>
  </si>
  <si>
    <t>4.824629</t>
  </si>
  <si>
    <t>100.724607</t>
  </si>
  <si>
    <t>Upgrade under NIC DU: 4756B</t>
  </si>
  <si>
    <t>1411B_LOS</t>
  </si>
  <si>
    <t>Wisma Kesas (ZED)</t>
  </si>
  <si>
    <t>DU00004230773</t>
  </si>
  <si>
    <t>3.059610</t>
  </si>
  <si>
    <t>101.608410</t>
  </si>
  <si>
    <t>21/6: Solution done under TX NIC 1411B_PostMOCN (Reroute Link Activity)</t>
  </si>
  <si>
    <t>7042A_BBU</t>
  </si>
  <si>
    <t>DU00004230774</t>
  </si>
  <si>
    <t>14/10: D2: Cutover done. Post-CO T/S ongoing
8/10: MOS &amp; TI In Plan</t>
  </si>
  <si>
    <t>Patching from 1G port to 10G port (10G Ge0/2/2)</t>
  </si>
  <si>
    <t>SQ202410280486-NR Services</t>
  </si>
  <si>
    <t>SQ202410100848-NR Services</t>
  </si>
  <si>
    <t>DOWMY24100242</t>
  </si>
  <si>
    <t>MARTO FERDANEND BIN MOTIAS7167000021</t>
  </si>
  <si>
    <t>4367B_LOS</t>
  </si>
  <si>
    <t>Utar Kampar RCC</t>
  </si>
  <si>
    <t>DU00004230775</t>
  </si>
  <si>
    <t>4.330119</t>
  </si>
  <si>
    <t>101.129844</t>
  </si>
  <si>
    <t>7/10: Site already MOCN - direct fiber. Link SM 4367B-4368A no traffic</t>
  </si>
  <si>
    <t>BBU Patching at 4367B/A00383</t>
  </si>
  <si>
    <t>DOWMY26042168</t>
  </si>
  <si>
    <t>9368A_BBU</t>
  </si>
  <si>
    <t>Salim Road Sacofa</t>
  </si>
  <si>
    <t>DU00004230776</t>
  </si>
  <si>
    <t>2.267322</t>
  </si>
  <si>
    <t>111.866617</t>
  </si>
  <si>
    <t>16/10:  Cutover done. Post-CO T/S ongoing</t>
  </si>
  <si>
    <t>DOWMY24100143</t>
  </si>
  <si>
    <t>MOHAMAD//NAZRIL HISYAM BIN RUSLI/6237001080</t>
  </si>
  <si>
    <t>3102A_LOS</t>
  </si>
  <si>
    <t>DESA PARK CITY NKVE (REL)</t>
  </si>
  <si>
    <t>DU00004230777</t>
  </si>
  <si>
    <t>3.180489</t>
  </si>
  <si>
    <t>101.635208</t>
  </si>
  <si>
    <t>Pending NKVE work permit</t>
  </si>
  <si>
    <t>7/3/2025 : FE installation complete, pending install NE site due to pending NKVE permit approval
6/3/2025 : Plan install NE and FE site - CRQ approved, cancel proceed due to team stuck at site 3811A
13/1/2025 : STEALTH - 30M Minaret - NE site 3102A DESA PARK CITY NKVE (REL), 
Digi OB - 3M Boom - RT - FE site 3501C KL Baptist Church Desa Park City (REL)
20/9: Pending Tx Solution for HU</t>
  </si>
  <si>
    <t>23G_1+0_112M.
NE_3102A
23G_SP_0.6m(MAC) x1.
RTN910A x1
XMC_3E-1+0 , Sub A_Lo x1.
FE_3501C
23G_SP_0.6m(MAC) x1.
ISM8 x1.</t>
  </si>
  <si>
    <t>Link reroute to new FE 3501C with 23G_1+0_112M.
For 3501C, give priority to the installation of the 3501C LOS Block before the 3102A_LOS.
Site Impacted 3102A,3501C
NE_3102A
1.Install new 23G_SP_0.6m(MAC).
2.Install new RTN910A,7_ISM8-1+0.
3.Install XMC_3E-1+0 , Sub A_Lo.
4.Create Cross connect.
5.Migrate traffic to new route FE site.
6.Decom existing MW link.
FE_3501C
1.Install new 23G_SP_0.6m(MAC).
2.Reuse existing new RTN910A.
3.Install 3_ISM8-1+0 into existing 3501C RTN910A.
4.Create cross connect.
5.Traffic migrate to new link.
6.Decom existing MW link.</t>
  </si>
  <si>
    <t>SQ202504170453-GCI</t>
  </si>
  <si>
    <t>SQ202504260057-GCI // SQ202504260058-GCI // SQ202505150098-GCI</t>
  </si>
  <si>
    <t>DOWMY25010850</t>
  </si>
  <si>
    <t>1881B-1702A</t>
  </si>
  <si>
    <t>NS Highway KM 422 (KJS)</t>
  </si>
  <si>
    <t>DU00004230778</t>
  </si>
  <si>
    <t>3.497446</t>
  </si>
  <si>
    <t>101.532073</t>
  </si>
  <si>
    <t>27/2/2025 : Cutover done
26/2/2025 : FE installation complete, NE installation WIP
24/2/2025 : SBC KJS - Tower - NE site 1881B NS Highway KM 422 (KJS), 
Digi OB - 60M 4 Legged Tower - FE site 1702A Bkt. Tagar (Trunk)</t>
  </si>
  <si>
    <t>2X RTN910
4X ISM8 CARD
2X 15G 1.2M MDD ANTENNA
1x ODU 15G XMC5D SUB B HI
1X ODU 15G XMC5D SUB B LO</t>
  </si>
  <si>
    <t>MW PARALLEL 1881B-1702A WITH HUAWEI_15G_4+0_1.2M/1.2M_MDD_28MHZ_512QAM_896MBPS_XMC5D_SUB B_6.7KM CA AND EPLA WITH EXISTING LINK
IMPACTED: 1882B, 1881B
NE:
1. INSTALL NEW RTN910 WITH 2PCS ISM8 CARD SLOT 7 &amp; 8
2. INSTALL NEW 15G 1.2M MDD ANTENNA
3. INSTALL NEW 15G XMC-5D SUB BAND B
4. CONFIGURE LINK 15G 4+0 28MHZ 512QAM WITH CA
5. SHIFT EXISTING IF CABLE FROM RTN01 SLOT 7 TO NEW RTN SLOT 7
6. EPLA BOTH NEW AND EXISTING LINK
7. CASCADE EXISTING IDU DUE TO CARRY 1882B TRAFFIC
FE:
1. INSTALL NEW RTN910 WITH 2PCS ISM8 CARD SLOT 7 &amp; 8
2. INSTALL NEW 15G 1.2M MDD ANTENNA
3. INSTALL NEW 15G XMC-5D SUB BAND B
4. CONFIGURE LINK 15G 4+0 28MHZ 512QAM WITH CA
5. SHIFT EXISTING IF CABLE FROM RTN01 SLOT 7 TO NEW RTN SLOT 7
6. EPLA BOTH NEW AND EXISTING LINK
7. PATCH TO NEW CP PORT AND DO PORT LAG</t>
  </si>
  <si>
    <t>1. INSTALL NEW RTN910 WITH 2PCS ISM8 CARD SLOT 7 &amp; 8
2. INSTALL NEW 15G 1.2M MDD ANTENNA
3. INSTALL NEW 15G XMC-5D SUB BAND B
4. CONFIGURE LINK 15G 4+0 28MHZ 512QAM WITH CA
5. SHIFT EXISTING IF CABLE FROM RTN01 SLOT 7 TO NEW RTN SLOT 7
6. EPLA BOTH NEW AND EXISTING LINK
7. CASCADE EXISTING IDU DUE TO CARRY 1882B TRAFFIC</t>
  </si>
  <si>
    <t>1. INSTALL NEW RTN910 WITH 2PCS ISM8 CARD SLOT 7 &amp; 8
2. INSTALL NEW 15G 1.2M MDD ANTENNA
3. INSTALL NEW 15G XMC-5D SUB BAND B
4. CONFIGURE LINK 15G 4+0 28MHZ 512QAM WITH CA
5. SHIFT EXISTING IF CABLE FROM RTN01 SLOT 7 TO NEW RTN SLOT 7
6. EPLA BOTH NEW AND EXISTING LINK
7. PATCH TO NEW CP PORT AND DO PORT LAG</t>
  </si>
  <si>
    <t>SQ202503060127-Magicell</t>
  </si>
  <si>
    <t>DOWMY25022410</t>
  </si>
  <si>
    <t>3624A_LOS</t>
  </si>
  <si>
    <t>Persiaran Bukit Kiara</t>
  </si>
  <si>
    <t>DU00004230779</t>
  </si>
  <si>
    <t>3.147345</t>
  </si>
  <si>
    <t>101.649271</t>
  </si>
  <si>
    <t>27/6: Solution done under TX NIC 3624A (Swap Activity)</t>
  </si>
  <si>
    <t>1234B_LOS</t>
  </si>
  <si>
    <t>PJU1 Lamp Pole (KJS)</t>
  </si>
  <si>
    <t>DU00004551332</t>
  </si>
  <si>
    <t>3.127788</t>
  </si>
  <si>
    <t>101.602357</t>
  </si>
  <si>
    <t>18/2/2025 : Cutover done
6/1/2025 : SBC KJS  - 30M Lampole  - NE site 1234B PJU1 Lamp Pole (KJS), 
Digi OB  - 3M Bipod - RT  - FE site 1407A Menara Luxor</t>
  </si>
  <si>
    <t>18G_2+0_112M
NE_1234B
18G_DP_0.6m(MDD) x1.
RTN910A x1.
XMC_5D , Sub_B_Hi x1.
FE_1407A
18G_DP_0.6m(MDD) x1.
RTN910A x1.
XMC_5D , Sub_B_Lo x1.
ETH Cable x1.</t>
  </si>
  <si>
    <t>Link reroute to new FE 1407A due to LOS block with config 18G_2+0_112M
Site Impacted : 1234B , 1197A.
NE_1234B
1.Install new 18G_DP_0.6m(MDD).
2.Install new RTN910A , 7_ISM8-2+0.(RTN no provide by MSP team).
3.Install new XMC_5D , Sub_B_Hi.
4.Create service cross connect and EPLA.
5.Migrate traffic to new FE route.
6.Decom existing SM link (1234B-1197A).Ensure service migrate successful before decom.
FE_1407A
1.Install new 18G_DP_0.6m(MDD).
2.Install new RTN910A , 7_ISM8-2+0.(RTN no provide by MSP team).
3.Install new XMC_5D , Sub_B_Lo.
4.Create service cross connect and EPLA.
5.Traffic migrate to new FE with config 18G_2+0_112M.
6.Enable GE port , ETH cable patching to existing 1407A_RTN05 (GE2).
7.Decom existing SM link(1197A-1234B).Ensure service migrate successful before decom.</t>
  </si>
  <si>
    <t>SQ202503280442-Magicell // SQ202503280449-Magicell // SQ202504260146-Magicell</t>
  </si>
  <si>
    <t>DOWMY250103AN</t>
  </si>
  <si>
    <t>Q00699-Q00025</t>
  </si>
  <si>
    <t>KG EMPILA</t>
  </si>
  <si>
    <t>DU00004646674</t>
  </si>
  <si>
    <t>1.431193</t>
  </si>
  <si>
    <t>110.507921</t>
  </si>
  <si>
    <t>1x AGS 20</t>
  </si>
  <si>
    <t>MW HARDWARE UPGRADE Q00699-Q00025 FROM 18G_1+0_56MHZ TO 18G_1+0_112MHZ.
NE:
1. Change AGS 20 support 112Mhz.
2. Reuse existing SM ODU.
3. Reuse existing SM antenna.
4. Configure 18G_1+0_112Mhz_256QAM.
FE:
1. Reuse SM AGS 20.
2. Reuse existing SM ODU.
3. Reuse existing SM antenna.
4. Configure 18G_1+0_112Mhz_256QAM. (Tempory Upgrade due to HU, Decom site)</t>
  </si>
  <si>
    <t>SQ202412180565-Allstar // SQ202504260202-Allstar</t>
  </si>
  <si>
    <t>DOWMY24121424</t>
  </si>
  <si>
    <t>K00082-K00325</t>
  </si>
  <si>
    <t>POKOK SENA</t>
  </si>
  <si>
    <t>DU00003523220</t>
  </si>
  <si>
    <t>6.155580</t>
  </si>
  <si>
    <t>100.519560</t>
  </si>
  <si>
    <t>Week 14 utilization 30.37% out of 4188Mbps</t>
  </si>
  <si>
    <t>K00199-K00128</t>
  </si>
  <si>
    <t>JENUN</t>
  </si>
  <si>
    <t>DU00003523221</t>
  </si>
  <si>
    <t>5.907600</t>
  </si>
  <si>
    <t>100.474700</t>
  </si>
  <si>
    <t>18/7: D2: Continue TI
16/7: D1: MOS &amp; TI In Plan
12/6: NE Road access issue (high bushes), escalated to CD/OSS</t>
  </si>
  <si>
    <t>2X RTN 910A
2X 18G 1.2M MDD ANTENNA
1X 18G XMC-5D SUB A HI
1X 18G XMC-5D SUB A LO</t>
  </si>
  <si>
    <t>SWAP K00199-K00128 WITH HUAWEI_18GHZ_1+0_112MHZ_1.2M_3.71KM.
IMPACTED SITES: K00199
NE:
AT K00199:
1. INSTALL NEW RTN 910A
2. INSTALL NEW 18G 1.2M MDD ANTENNA
3. INSTALL NEW 18G XMC-5D SUB A
4. CONFIGURE LINK 18G 1+0 112MHZ
5. PATCH K00199 BBU TO NEW RTN 910A
6. DISMANTLE EXISTING K00199-K00128 (NT03473)
FE:
AT K00128:
1. INSTALL NEW RTN 910A
2. INSTALL NEW 18G 1.2M MDD ANTENNA
3. INSTALL NEW 18G XMC-5D SUB A
4. CONFIGURE LINK 18G 1+0 112MHZ
5. PATCH NEW RTN 910A TO K00128 OB FIBER
6. DISMANTLE EXISTING K00199-K00128 (NT03473)</t>
  </si>
  <si>
    <t>DOWMY24060323</t>
  </si>
  <si>
    <t>Q01603-Q00648</t>
  </si>
  <si>
    <t>KG BENUK</t>
  </si>
  <si>
    <t>DU00003523222</t>
  </si>
  <si>
    <t>1.307290</t>
  </si>
  <si>
    <t>110.296929</t>
  </si>
  <si>
    <t>A00405-A00860</t>
  </si>
  <si>
    <t>A043A_A00405OD_KGCINASITIAWAN</t>
  </si>
  <si>
    <t>DU00003523223</t>
  </si>
  <si>
    <t>4.182893</t>
  </si>
  <si>
    <t>100.670019</t>
  </si>
  <si>
    <t>18/5: D3: Cutover done
13/5: D2: Installation done, pending alignment &amp; CO
10/5: D1: TI WIP</t>
  </si>
  <si>
    <t>2X ISM8
2X 18G 0.6M MDD ANTENNA
1X 18G XMC-5D SUB B HI
1X 18G XMC-5D SUB B LO</t>
  </si>
  <si>
    <t>SWAP MW LINK A00405-A00860 WITH HUAWEI_18G_2+0_112MHZ_0.6M_1.86KM
EXISTING MW CFG: HW_18GHZ_1+0
IMPACTED SITES: A00405,A01111
NE:
AT A00405
1. INSTALL NEW ISM8 AT EXISTING RTN 910A(5-16148) SLOT 3
2. INSTALL NEW 18G 0.6M MDD ANTENNA
3. INSTALL NEW 18G XMC-5D SUB B
4. CONFIGURE LINK 18G 2+0 112MHZ
5. DISMANTLE EXISTING LINK EXCEPT IDU
FE:
AT A00860
1. INSTALL NEW ISM8 AT EXISTING RTN 910A(5-26148) SLOT 3
2. INSTALL NEW 18G 0.6M MDD ANTENNA
3. INSTALL NEW 18G XMC-5D SUB B
4. CONFIGURE LINK 18G 2+0 112MHZ
5. DISMANTLE EXISTING LINK EXCEPT IDU</t>
  </si>
  <si>
    <t>DOWMY24050399</t>
  </si>
  <si>
    <t>N00094-N00162</t>
  </si>
  <si>
    <t>N00094_BATANGBENAR</t>
  </si>
  <si>
    <t>DU00003523224</t>
  </si>
  <si>
    <t>2.868388</t>
  </si>
  <si>
    <t>101.823952</t>
  </si>
  <si>
    <t>Close due to not in XC HU list</t>
  </si>
  <si>
    <t>28/2/2025 : No need proceed. Close due to not in XC HU list</t>
  </si>
  <si>
    <t>4156D-K00253</t>
  </si>
  <si>
    <t>Lorong Serampang</t>
  </si>
  <si>
    <t>DU00003523225</t>
  </si>
  <si>
    <t>5.659854</t>
  </si>
  <si>
    <t>100.524060</t>
  </si>
  <si>
    <t>13/8: D2: Cutover done
12/8: MOS &amp; Pre-installation WIP</t>
  </si>
  <si>
    <t>1X ISM8 CARD
1X 23G 0.6M DP ANTENNA
1X 23G 1.2M DP ANTENNA
1X 23G 112MHZ XMC-3 SUB A HI
1X 23G 112MHZ XMC-3 SUB A LO</t>
  </si>
  <si>
    <t>SWAP MW LINK 4156D-4628B WITH HUAWEI_23G_2+0_112MHZ_0.6M/1.2M_2.62KM
EXISTING MW CFG: HW_23GHZ_1+0_112MHZ
IMPACTED SITES: 4156D
NE (4156D):
1. INSTALL NEW ISM8 CARD AT RTN01(44-12275) SLOT 3
2. INSTALL NEW 23G 0.6M DP ANTENNA
3. REUSE EXISTING 1+0 23G 112MHZ XMC-3 SUB A + INSTALL NEW 1+0 23G 112MHZ XMC-3 SUB A
4. CONFIGURE LINK 23G 2+0 112MHZ
5. DISMANTLE EXISTING LINK EXCEPT IDU &amp; ODU
FE (4628B):
1. REUSE EXISTING RTN01(44-22275) 7-ISM8
2. INSTALL NEW 23G 1.2M DP ANTENNA
3. REUSE EXISTING 1+0 23G 112MHZ XMC-3 SUB A + INSTALL NEW 1+0 23G 112MHZ XMC-3 SUB A
4. CONFIGURE LINK 23G 2+0 112MHZ
5. DISMANTLE EXISTING LINK EXCEPT IDU &amp; ODU</t>
  </si>
  <si>
    <t>SQ202408150460-GCI</t>
  </si>
  <si>
    <t>DOWMY240806AA</t>
  </si>
  <si>
    <t>Q01819-Q00054</t>
  </si>
  <si>
    <t>Q124B_Q01819OD_TMNCHERRYWOOD</t>
  </si>
  <si>
    <t>DU00003523226</t>
  </si>
  <si>
    <t>1.571283</t>
  </si>
  <si>
    <t>110.322246</t>
  </si>
  <si>
    <t>Q00642-Q00236</t>
  </si>
  <si>
    <t>BUNAN GEGA</t>
  </si>
  <si>
    <t>DU00003523227</t>
  </si>
  <si>
    <t>0.935362</t>
  </si>
  <si>
    <t>110.535539</t>
  </si>
  <si>
    <t>upgrade unde</t>
  </si>
  <si>
    <t>S01637-S00281</t>
  </si>
  <si>
    <t>KAMPUNG MAWAO</t>
  </si>
  <si>
    <t>DU00003523228</t>
  </si>
  <si>
    <t>5.451600</t>
  </si>
  <si>
    <t>115.779200</t>
  </si>
  <si>
    <t>B02709-B00460</t>
  </si>
  <si>
    <t>DU00003523229</t>
  </si>
  <si>
    <t>CANT PERFORM REMOTE UPGRADE DUE TO LINK STILL IN XC AND SM EQUIPMENT</t>
  </si>
  <si>
    <t>23408.000 MHz
22176.000 MHz</t>
  </si>
  <si>
    <t>Q01553-T3E_0803</t>
  </si>
  <si>
    <t>NG PELAGUS</t>
  </si>
  <si>
    <t>DU00003523230</t>
  </si>
  <si>
    <t>2.179490</t>
  </si>
  <si>
    <t>113.069580</t>
  </si>
  <si>
    <t>B02847-B00368</t>
  </si>
  <si>
    <t>B061B_B02847OD_PLAZAJELUTONGSHAHALAM</t>
  </si>
  <si>
    <t>DU00003523231</t>
  </si>
  <si>
    <t>3.115348</t>
  </si>
  <si>
    <t>101.529425</t>
  </si>
  <si>
    <t>26/2/2025 : Cutover done
25/2/2025 : Installation complete, pending alignment due to access limit
24/2/2025 : Plan install NE and FE site - PMSC approved, cancel proceed due to keys issue
10/2/2025 : THREESIXTY TECHNOLOGIES SDN BHD - TRIPOD - NE site B02847 B061B_B02847OD_PLAZAJELUTONGSHAHALAM, 
TELEKOM (M) - Tower - FE site 2597B TM Bkt Cherakah
2/9: Pending Tx Solution for HU</t>
  </si>
  <si>
    <t>18G_2+0_56M_EPLA
NE_B02847
18G_DP_0.6M(MAC)+OMT x1.
RTN910A x1.
XMC_3E, Sub A &amp; B_Lo x2.
FE_2597B
18G_DP_1.2M(MAC)+OMT x1.
RTN910A x1.
XMC_3E, Sub A &amp; B_Hi x2.</t>
  </si>
  <si>
    <t>Link Existing 18G_1+0_56M_PLA
Swap existing link to 18G_2+0_56M_EPLA
Site Impacted : B02847 &amp; 2597B 
NE_B02847
1.Install new 18G_DP_0.6M(MAC)+OMC
2.Install new RTN910A(RTN01) , 7_ISM8-2+0.
3.Install XMC_3E , Sub A &amp; B_Lo.
4.Create new In Band DCN.
5.Migrate traffic to new link.
6.Decom existing MW link (ODU &amp; Ant).
FE_2597B
1.Install new 18G_DP_1.2M(MAC)+OMC
2.Install new RTN910A(RTN01) , 7_ISM8-2+0.
3.Install XMC_3E , Sub A &amp; B_Hi.
4.Create new In Band DCN.
5.Migrate traffic to new link.
6.Decom existing MW link (ODU &amp; Ant).
7.RTN910A will patching to TM LL xC B00368.
8. Use existing port at PTN(B00368).</t>
  </si>
  <si>
    <t>Link Existing 18G_1+0_56M_PLA
Swap existing link to 18G_2+0_56M_EPLA
Site Impacted : B02847 &amp; 2597B 
NE_B02847
1.Install new 18G_DP_0.6M(MAC)+OMC
2.Install new RTN910A(RTN01) , 7_ISM8-2+0.
3.Install XMC_3E , Sub A &amp; B_Lo.
4.Create new In Band DCN.
5.Migrate traffic to new link.
6.Decom existing MW link (ODU &amp; Ant).</t>
  </si>
  <si>
    <t>Link Existing 18G_1+0_56M_PLA
Swap existing link to 18G_2+0_56M_EPLA
Site Impacted : B02847 &amp; 2597B 
FE_2597B
1.Install new 18G_DP_1.2M(MAC)+OMC
2.Install new RTN910A(RTN01) , 7_ISM8-2+0.
3.Install XMC_3E , Sub A &amp; B_Hi.
4.Create new In Band DCN.
5.Migrate traffic to new link.
6.Decom existing MW link (ODU &amp; Ant).
7.RTN910A will patching to TM LL xC B00368.
8. Use existing port at PTN(B00368).</t>
  </si>
  <si>
    <t>XMC 3E</t>
  </si>
  <si>
    <t>SQ202502270729-MTK // SQ202504260152-MTK</t>
  </si>
  <si>
    <t>DOWMY25022025</t>
  </si>
  <si>
    <t>Q00529-Q00315</t>
  </si>
  <si>
    <t>TM PAHLAWAN</t>
  </si>
  <si>
    <t>DU00003523232</t>
  </si>
  <si>
    <t>4.686664</t>
  </si>
  <si>
    <t>115.024446</t>
  </si>
  <si>
    <t>SQ202506050659-GTSB</t>
  </si>
  <si>
    <t>2440A-2027A</t>
  </si>
  <si>
    <t>Elmina Sg Buloh</t>
  </si>
  <si>
    <t>DU00003523233</t>
  </si>
  <si>
    <t>3.190206</t>
  </si>
  <si>
    <t>101.508286</t>
  </si>
  <si>
    <t>HU ON 8May - Utilization 52%</t>
  </si>
  <si>
    <t>4339D-4272A</t>
  </si>
  <si>
    <t>Penaga Town 2   (Celcom)</t>
  </si>
  <si>
    <t>DU00003523234</t>
  </si>
  <si>
    <t>5.535480</t>
  </si>
  <si>
    <t>100.378291</t>
  </si>
  <si>
    <t>30/5: D3: Cutover done
29/5: TI WIP, continue 30/5</t>
  </si>
  <si>
    <t>1X 18G 0.6M MDD ANTENNA
1X 18G 1.2M MDD ANTENNA
1X 18G XMC-5D SUB B HI
1X 18G XMC-5D SUB B LO</t>
  </si>
  <si>
    <t>SWAP MW LINK 4339D-4272A WITH HUAWEI_18G_1+0_0.6M/1.2M_2.91KM
EXISTING MW CFG: HW_23GHZ_1+0_112MHZ
IMPACTED SITES: 4339D
NE:
AT 4339D:
1. REUSE EXISTING RTN 910A
2. INSTALL NEW 18G 0.6M MDD ANTENNA
3. INSTALL NEW 18G XMC-5D SUB B
4. CONFIGURE LINK 18G 1+0 112MHZ
5. DISMANTLE EXISTING LINK EXCEPT IDU
FE:
AT 4272A:
1. REUSE EXISTING RTN 910A
2. INSTALL NEW 18G 1.2M MDD ANTENNA
3. INSTALL NEW 18G XMC-5D SUB B
4. CONFIGURE LINK 18G 1+0 112MHZ
5. DISMANTLE EXISTING LINK EXCEPT IDU</t>
  </si>
  <si>
    <t>SQ202409251047-CCS</t>
  </si>
  <si>
    <t>SQ202409100380-CCS</t>
  </si>
  <si>
    <t>DOWMY240503A1</t>
  </si>
  <si>
    <t>B00213-B00552</t>
  </si>
  <si>
    <t>B064H_B00213OD_MPIBANGI</t>
  </si>
  <si>
    <t>DU00003523235</t>
  </si>
  <si>
    <t>2.948100</t>
  </si>
  <si>
    <t>101.750900</t>
  </si>
  <si>
    <t>Close due to link already decom</t>
  </si>
  <si>
    <t>28/2/2025 : No need proceed. Close due to link already decom
15/8: Pending BoQ, TX SoW Details</t>
  </si>
  <si>
    <t>A00489-A00219</t>
  </si>
  <si>
    <t>POSSLIM18_RDC</t>
  </si>
  <si>
    <t>DU00003523236</t>
  </si>
  <si>
    <t>4.539770</t>
  </si>
  <si>
    <t>101.150803</t>
  </si>
  <si>
    <t>Current SM Link under xC will be proposed to decomm. Cancel / Drop Under DU00003523236.</t>
  </si>
  <si>
    <t>Q01856-Q00772</t>
  </si>
  <si>
    <t>KG MUNGGUL LIMO</t>
  </si>
  <si>
    <t>DU00003523237</t>
  </si>
  <si>
    <t>1.157610</t>
  </si>
  <si>
    <t>110.574100</t>
  </si>
  <si>
    <t>S00968-S00350</t>
  </si>
  <si>
    <t>BUKIT TAMU</t>
  </si>
  <si>
    <t>DU00003515505</t>
  </si>
  <si>
    <t>4.759719</t>
  </si>
  <si>
    <t>117.940740</t>
  </si>
  <si>
    <t>A00322-A00086</t>
  </si>
  <si>
    <t>TMTRONOH</t>
  </si>
  <si>
    <t>DU00003515506</t>
  </si>
  <si>
    <t>4.421400</t>
  </si>
  <si>
    <t>100.984400</t>
  </si>
  <si>
    <t>8/10: D5: Cutover done
3/10: PTW Edotco approved until 8/10
28/8: D4: Pending CO. Pending TM Adhoc WP &amp; ePTW (Hizima key)</t>
  </si>
  <si>
    <t>2X RTN 910A
4X ISM8 CARD
2X 15G 1.2M MDD ANTENNA
1X 15G XMC-5D SUB B HI
1X 15G XMC-5D SUB B LO</t>
  </si>
  <si>
    <t>SWAP MW LINK A00322-A00086 WITH HUAWEI_15G_4+0_28MHZ_1.2M_5.33KM
EXISTING MW CFG: HW_15GHZ_2+0_28MHZ_CH9V_CH11V
IMPACTED SITES: A00322,A00629
NE:
AT A00322:
1. INSTALL NEW RTN 910A + 2 ISM8 CARD
2. INSTALL NEW 15G 1.2M MDD ANTENNA
3. INSTALL NEW 15G XMC-5D SUB B
4. CONFIGURE LINK 15G 4+0 CA 28MHZ
5. PATCH A00322 BBU &amp; CASCADE NT02525 IDU TO NEW RTN 910A
6. DISMANTLE EXISTING LINK
FE:
AT A00086:
1. INSTALL NEW RTN 910A + 2 ISM8 CARD
2. INSTALL NEW 15G 1.2M MDD ANTENNA
3. INSTALL NEW 15G XMC-5D SUB B
4. CONFIGURE LINK 15G 4+0 CA 28MHZ
5. PATCH NEW RTN 910A TO A00086 OB FIBER
6. DISMANTLE EXISTING LINK</t>
  </si>
  <si>
    <t>SQ202408150460-GCI // SQ202504150095-GCI</t>
  </si>
  <si>
    <t>DOWMY240801BF</t>
  </si>
  <si>
    <t>ANWAR//BIN ABDUL RASID/6800000149</t>
  </si>
  <si>
    <t>K00915-K00522</t>
  </si>
  <si>
    <t>KOMP. HIJAU KUNING</t>
  </si>
  <si>
    <t>DU00003515507</t>
  </si>
  <si>
    <t>100.366470</t>
  </si>
  <si>
    <t>Solution Done Under DU00005249937</t>
  </si>
  <si>
    <t>S01491-S00178</t>
  </si>
  <si>
    <t>PI1M KAMPUNG BILIT</t>
  </si>
  <si>
    <t>DU00003515508</t>
  </si>
  <si>
    <t>5.499947</t>
  </si>
  <si>
    <t>118.205530</t>
  </si>
  <si>
    <t>A00525-K00262</t>
  </si>
  <si>
    <t>SGSIPUTEH</t>
  </si>
  <si>
    <t>DU00003515509</t>
  </si>
  <si>
    <t>5.260500</t>
  </si>
  <si>
    <t>100.811400</t>
  </si>
  <si>
    <t>SOW done under A00525 TX Rollout</t>
  </si>
  <si>
    <t>P00108-P00079</t>
  </si>
  <si>
    <t>SOLECTRON1</t>
  </si>
  <si>
    <t>DU00003515510</t>
  </si>
  <si>
    <t>5.365771</t>
  </si>
  <si>
    <t>100.401440</t>
  </si>
  <si>
    <t>11/9: DO ready, Pending collection</t>
  </si>
  <si>
    <t>2X RTN 910A
2X 23G 0.6M ANTENNA
1X 23G XMC-3 SUB A HI
1X 23G XMC-3 SUB A LO</t>
  </si>
  <si>
    <t>SWAP MW LINK P00108-P00079 WITH HUAWEI_23G_1+0_0.6M_1.16KM
MW IDU PATCHING AT P00079 &amp; 4171A, TO PATCH NEW RTN 910A TO NEW 4171A CP PORT
EXISTING MW CFG: HW_15GHZ_1+1_28MHZ
IMPACTED SITES: P00108
NE (P00108):
1. INSTALL NEW RTN 910A
2. INSTALL NEW 23G 0.6M ANTENNA
3. INSTALL NEW 23G XMC-3 SUB A
4. CONFIGURE LINK 23G 1+0 112MHZ
5. PATCH P00108 BBU TO NEW RTN 910A
6. DISMANTLE EXISTING LINK
FE (P00079):
1. INSTALL NEW RTN 910A
2. INSTALL NEW 23G 0.6M ANTENNA
3. INSTALL NEW 23G XMC-3 SUB A
4. CONFIGURE LINK 23G 1+0 112MHZ
5. PATCH NEW RTN 910A TO NEW 4171A CP PORT
6. DISMANTLE EXISTING LINK</t>
  </si>
  <si>
    <t>SQ202409060591-GCI // SQ202504150095-GCI // SQ202508140738-GCI</t>
  </si>
  <si>
    <t>DOWMY24082728</t>
  </si>
  <si>
    <t>4466A-4457A</t>
  </si>
  <si>
    <t>Taman Rakyat RDD</t>
  </si>
  <si>
    <t>DU00003515511</t>
  </si>
  <si>
    <t>100.724700</t>
  </si>
  <si>
    <t>1/7: D2: Cutover done
28/6: D1: MOS &amp; TI WIP</t>
  </si>
  <si>
    <t>2X RTN 910A
1X 18G 1.2M MDD ANTENNA
1X 18G 0.6M MDD ANTENNA
1X 18G XMC-5D SUB B HI
1X 18G XMC-5D SUB B LO</t>
  </si>
  <si>
    <t>SWAP 4466A-4457A SM MW1 WITH HUAWEI_18GHZ_1+0_112MHZ_1.2M/0.6M_3.32KM.
IMPACTED SITES: 4424A
NE:
AT 4466A:
1. INSTALL NEW RTN 910A
2. INSTALL NEW 18G 1.2M MDD ANTENNA
3. INSTALL NEW 18G XMC-5D SUB B
4. CONFIGURE LINK 18G 1+0 112MHZ
5. CASCADE 4466A-4424A IDU TO NEW RTN 910A
6. DISMANTLE EXISTING SM MW1 LINK
FE:
AT 4457A:
1. INSTALL NEW RTN 910A
2. INSTALL NEW 18G 0.6M MDD ANTENNA
3. INSTALL NEW 18G XMC-5D SUB B
4. CONFIGURE LINK 18G 1+0 112MHZ
5. REUSE EXISTING CP PORT
6. DISMANTLE EXISTING SM MW1 LINK</t>
  </si>
  <si>
    <t>SQ202409120132-GCI</t>
  </si>
  <si>
    <t>DOWMY240619AM</t>
  </si>
  <si>
    <t>2726C-2631A</t>
  </si>
  <si>
    <t>Taman Bunga Raya   (REL)</t>
  </si>
  <si>
    <t>DU00003515512</t>
  </si>
  <si>
    <t>3.018207</t>
  </si>
  <si>
    <t>101.469000</t>
  </si>
  <si>
    <t>Remote Upgrade DONE</t>
  </si>
  <si>
    <t>MW Remote Upgrade to 112Mhz</t>
  </si>
  <si>
    <t>B02821-B01471</t>
  </si>
  <si>
    <t>KLGUTAMAINDUSTRI_OFFJLNSGPULOH</t>
  </si>
  <si>
    <t>DU00003515513</t>
  </si>
  <si>
    <t>3.089200</t>
  </si>
  <si>
    <t>101.402640</t>
  </si>
  <si>
    <t>21/8: D2: Cutover done. Post-CO T/shooting WIP
20/8: MOS &amp; Pre-installation WIP</t>
  </si>
  <si>
    <t>18G_1+0_112MHz_512QAM_0.6M/0.6M_XMC3 SUB A_889MBPS</t>
  </si>
  <si>
    <t>MW SWAP LINK B02821-B01471 WITH HUAWEI_18G_1+0_112MHz_512QAM_0.6M/0.6M_XMC3 SUB A_889MBPS
1. INSTALL NEW IDU RTN910
2. INSTALL NEW 18G 0.6M DP ANTENNA
3. INSTALL NEW 18G XMC-3 SUB BAND A
4. CONFIGURE LINK 18G 1+0 112MHZ 512QAM
5. DISMANTLE EXISTING LINK
FE:
1. INSTALL NEW IDU RTN910
2. INSTALL NEW 18G 0.6M DP ANTENNA
3. INSTALL NEW 18G XMC-3 SUB BAND A
4. CONFIGURE LINK 18G 1+0 112MHZ 512QAM
5. DISMANTLE EXISTING LINK</t>
  </si>
  <si>
    <t>SQ202409020176-Allstar // SQ202510070055-Allstar</t>
  </si>
  <si>
    <t>DOWMY240814AH</t>
  </si>
  <si>
    <t>S01065-S00023</t>
  </si>
  <si>
    <t>BRISS</t>
  </si>
  <si>
    <t>DU00003515514</t>
  </si>
  <si>
    <t>6.027250</t>
  </si>
  <si>
    <t>116.018610</t>
  </si>
  <si>
    <t>2133A-2027A</t>
  </si>
  <si>
    <t>Surau Al-Hidayah   Saujana Utama</t>
  </si>
  <si>
    <t>DU00003515515</t>
  </si>
  <si>
    <t>3.205887</t>
  </si>
  <si>
    <t>101.479000</t>
  </si>
  <si>
    <t>MW REMOTE Upgrade link 2133A-2027A HW_18G 2+0 0.6m/0.6m_110Mhz
NE:
1. Reuse existing HW RTN910A .
2. reuse existing  ODU 18G_110MHz_SB B.
3. reuse existing Antenna 18G.
4. Configure link as 18GHz_2+0_110MHz_1200M
FE:
1. Reuse existing HW RTN910A .
2. reuse existing  ODU 18G_110MHz_SB B.
3. reuse existing Antenna 18G.
4. Configure link as 18GHz_2+0_110MHz_1200M</t>
  </si>
  <si>
    <t>2984C-1378B</t>
  </si>
  <si>
    <t>Sunway Pyramid New</t>
  </si>
  <si>
    <t>DU00003515516</t>
  </si>
  <si>
    <t>3.072500</t>
  </si>
  <si>
    <t>101.607200</t>
  </si>
  <si>
    <t>Colo site</t>
  </si>
  <si>
    <t>Celcom</t>
  </si>
  <si>
    <t>24/2/2025 : No need proceed due to colo site
10/2/2025 : Digi OB - IBC Rooftop - NE site 2984C Sunway Pyramid New, 
SBC KJS - 20M Lampole - FE site 1378B PJS 10</t>
  </si>
  <si>
    <t>18G_1+0_112MHZ_0.6M/0.6M_256AM_SUB B</t>
  </si>
  <si>
    <t>MW SWAP SM MW1 LINK 2984C-1378B WITH HUAWEI_18G_1+0_112MHZ_0.6M/0.6M_256AM_SUB B
NE:
1. INSTALL NEW IDU RTN910
2. INSTALL NEW 18G 0.6M DP ANTENNA
3. INSTALL NEW 18G XMC-3 SUB BAND B
4. CONFIGURE LINK 18G 1+0 112MHZ 256QAM
5. DISMANTLE EXISTING LINK
FE:
1. INSTALL NEW IDU RTN910
2. INSTALL NEW 18G 0.6M DP ANTENNA
3. INSTALL NEW 18G XMC-3 SUB BAND B
4. CONFIGURE LINK 18G 1+0 112MHZ 256QAM
5. PATCH IDU TO NEW CP PORT
6. DISMANTLE EXISTING LINK</t>
  </si>
  <si>
    <t>DOWMY25021924</t>
  </si>
  <si>
    <t>9595C-9115A</t>
  </si>
  <si>
    <t>Kuala Sangan 2</t>
  </si>
  <si>
    <t>DU00003515517</t>
  </si>
  <si>
    <t>2.764468</t>
  </si>
  <si>
    <t>112.970200</t>
  </si>
  <si>
    <t>B01804-B00781</t>
  </si>
  <si>
    <t>SEK 17 SHAH ALAM RD</t>
  </si>
  <si>
    <t>DU00003515518</t>
  </si>
  <si>
    <t>3.046780</t>
  </si>
  <si>
    <t>101.505500</t>
  </si>
  <si>
    <t>6/9: D2: Cutover done
5/9: MOS &amp; Pre-installation In Plan</t>
  </si>
  <si>
    <t>18G_1+0_112MHZ_0.6M/0.6M_256QAM_SUB B</t>
  </si>
  <si>
    <t>MW SWAP MW LINK B01804-B00781 WITH HUAWEI_18G_1+0_112MHZ_0.6M/0.6M_256QAM_SUB B
NE:
1. INSTALL NEW IDU RTN910
2. INSTALL NEW 18G 0.6M DP ANTENNA
3. INSTALL NEW 18G XMC-3 SUB BAND A
4. CONFIGURE LINK 18G 1+0 112MHZ 256QAM
5. DISMANTLE EXISTING LINK
FE:
1. INSTALL NEW IDU RTN910
2. INSTALL NEW 18G 0.6M DP ANTENNA
3. INSTALL NEW 18G XMC-3 SUB BAND A
4. CONFIGURE LINK 18G 1+0 112MHZ 256QAM
5. PATCH IDU TO NEW CP PORT
6. DISMANTLE EXISTING LINK</t>
  </si>
  <si>
    <t>SQ202409020182-MTK</t>
  </si>
  <si>
    <t>DOWMY24082733</t>
  </si>
  <si>
    <t>7014C-7169A</t>
  </si>
  <si>
    <t>Kalansanan Village</t>
  </si>
  <si>
    <t>DU00003515519</t>
  </si>
  <si>
    <t>6.008174</t>
  </si>
  <si>
    <t>116.131000</t>
  </si>
  <si>
    <t>Q00219-Q00388</t>
  </si>
  <si>
    <t>KG SIMBOH</t>
  </si>
  <si>
    <t>DU00003515520</t>
  </si>
  <si>
    <t>1.322260</t>
  </si>
  <si>
    <t>110.347860</t>
  </si>
  <si>
    <t>K00256-K00109</t>
  </si>
  <si>
    <t>LEMBAHBUJANG</t>
  </si>
  <si>
    <t>DU00003515521</t>
  </si>
  <si>
    <t>5.737000</t>
  </si>
  <si>
    <t>100.415100</t>
  </si>
  <si>
    <t>15G_2+0_28M
NE_K00256
New 15G_1.2M(MDD) x1.
RTN910A x1.
XMC_5D, Sub B_Lo x1.
FE_4779A
New 15G_1.2M(MDD) x1.
RTN910A x1.
XMC_5D, Sub B_Hi x1.</t>
  </si>
  <si>
    <t>Link Existing HW 13G_1+1 HSB_28M_256QAM
Swap existing SM link to new HW 15G_2+0_28M_512QAM_EPLA.
Site Impacted : K00256.
NE_K00256
1.Install new 15G_1.2M(MDD) x1.
2.Install new 1xRTN910A(RTN01). Configure it.
3.Install new 1x XMC_5D, Sub B_Lo.
4.Configure DCN Inband.
5.Enable port 8-EM6-1 of RTN910A(RTN01).
6.Migrate traffic to new link in which BBU K00256 will patching to port 8-EM6-1 of RTN910A(RTN01). Configure it.
7.Decom existing HW 13G_1+1 HSB_28M_256QAM(Link ID NT02314 - IDU, ODU &amp; Ant) , if no other traffic backhauled.
FE_4779A
1.Install new 15G_1.2M(MDD) x1.
2.Install new 1xRTN910A(RTN01). Configure it.
3.Install new 1x XMC_5D, Sub B_Hi.
4.Configure DCN Inband.
5.Enable port 8-EM6-1 of RTN910A(RTN01).
6.Patching port 8-EM6-1 of RTN910A(RTN01) to xC PTN K00109. May reuse existing port at xC PTN K00109 for K00256. Configure it.
7.Decom existing HW 13G_1+1 HSB_28M_256QAM(Link ID NT02314 - IDU, ODU &amp; Ant) , if no other traffic backhauled.</t>
  </si>
  <si>
    <t>Link Existing HW 13G_1+1 HSB_28M_256QAM
Swap existing SM link to new HW 15G_2+0_28M_512QAM_EPLA.
Site Impacted : K00256.
NE_K00256
1.Install new 15G_1.2M(MDD) x1.
2.Install new 1xRTN910A(RTN01). Configure it.
3.Install new 1x XMC_5D, Sub B_Lo.
4.Configure DCN Inband.
5.Enable port 8-EM6-1 of RTN910A(RTN01).
6.Migrate traffic to new link in which BBU K00256 will patching to port 8-EM6-1 of RTN910A(RTN01). Configure it.
7.Decom existing HW 13G_1+1 HSB_28M_256QAM(Link ID NT02314 - IDU, ODU &amp; Ant) , if no other traffic backhauled.</t>
  </si>
  <si>
    <t>Link Existing HW 13G_1+1 HSB_28M_256QAM
Swap existing SM link to new HW 15G_2+0_28M_512QAM_EPLA.
Site Impacted : K00256.
FE_4779A
1.Install new 15G_1.2M(MDD) x1.
2.Install new 1xRTN910A(RTN01). Configure it.
3.Install new 1x XMC_5D, Sub B_Hi.
4.Configure DCN Inband.
5.Enable port 8-EM6-1 of RTN910A(RTN01).
6.Patching port 8-EM6-1 of RTN910A(RTN01) to xC PTN K00109. May reuse existing port at xC PTN K00109 for K00256. Configure it.</t>
  </si>
  <si>
    <t>SQ202505300215-GCI // SQ202505300224-GCI // SQ202508140739-GCI</t>
  </si>
  <si>
    <t>DOWMY250520A2</t>
  </si>
  <si>
    <t>MOHD SAIDI BIN ABD RAZAK6800000181</t>
  </si>
  <si>
    <t>B02031-B00409</t>
  </si>
  <si>
    <t>KM10.2 ELITEHIGHWAY</t>
  </si>
  <si>
    <t>DU00003515522</t>
  </si>
  <si>
    <t>3.010800</t>
  </si>
  <si>
    <t>101.581050</t>
  </si>
  <si>
    <t>28/2/2025 : Cutover done
27/2/2025 : Installation complete, pending alignment
10/2/2025 : VERTICOM SDN BHD - AESTHETIC MONOPOLE 45M LAND - NE site B02031 KM10.2 ELITEHIGHWAY, 
KONSORTIUM JARINGAN SELANGOR SDN BHD - TOWER 61M LAND - FE site B00409 B061L_B00409OD_KUALASGBARU
2/9: Pending Tx Solution for HU</t>
  </si>
  <si>
    <t>18G_2+0_112M_EPLA
NE_B02031
18G_DP_0.6M(MAC)+OMT x1.
RTN910A x1.
XMC_3E, Sub A &amp; B_Lo x2.
FE_B00409
18G_DP_1.2M(MAC)+OMT x1.
RTN910A x1.
XMC_3E, Sub A &amp; B_Hi x2.</t>
  </si>
  <si>
    <t>Link Existing 18G_2+0_56M PLA
Swap existing link to 18G_2+0_112M
Site Impacted : 1946B
NE_B02031
1.Install new 18G_DP_0.6M(MAC)
2.Install new RTN910A(RTN01) , 7_ISM8-2+0.
3.Install XMC_3E , Sub A &amp; B_Lo.
4.Create new In Band DCN.
5.Migrate traffic to new link.
6.Decom existing MW link (ODU &amp; Ant).
FE_B00409
1.Install new 18G_DP_1.2M(MAC)
2.Install new RTN910A(RTN01) , 7_ISM8-2+0.
3.Install XMC_3E , Sub A &amp; B_Hi.
4.Create new In Band DCN.
5.Migrate traffic to new link.
6.Decom existing MW link (ODU &amp; Ant).
7.RTN910A will patching to TM LL xC B00409.</t>
  </si>
  <si>
    <t>Link Existing 18G_2+0_56M PLA
Swap existing link to 18G_2+0_112M
Site Impacted : 1946B
NE_B02031
1.Install new 18G_DP_0.6M(MAC)
2.Install new RTN910A(RTN01) , 7_ISM8-2+0.
3.Install XMC_3E , Sub A &amp; B_Lo.
4.Create new In Band DCN.
5.Migrate traffic to new link.
6.Decom existing MW link (ODU &amp; Ant).</t>
  </si>
  <si>
    <t>Link Existing 18G_2+0_56M PLA
Swap existing link to 18G_2+0_112M
Site Impacted : 1946B
FE_B00409
1.Install new 18G_DP_1.2M(MAC)
2.Install new RTN910A(RTN01) , 7_ISM8-2+0.
3.Install XMC_3E , Sub A &amp; B_Hi.
4.Create new In Band DCN.
5.Migrate traffic to new link.
6.Decom existing MW link (ODU &amp; Ant).
7.RTN910A will patching to TM LL xC B00409.
8.Use existing port at PTN(B00409).</t>
  </si>
  <si>
    <t>18GHZ</t>
  </si>
  <si>
    <t>DOWMY25022027</t>
  </si>
  <si>
    <t>B02588-B01087</t>
  </si>
  <si>
    <t>TANJUNG INDUSTRIAL   PARK_KLG</t>
  </si>
  <si>
    <t>DU00003515523</t>
  </si>
  <si>
    <t>2.971214</t>
  </si>
  <si>
    <t>101.403890</t>
  </si>
  <si>
    <t>12/9: D2: Cutover done
11/9: MOS &amp; Pre-installation start</t>
  </si>
  <si>
    <t>18G_1+0_112MHZ_0.6M/0.6M_512AM_SUB A</t>
  </si>
  <si>
    <t>MW SWAP MW LINK B02588-B01087 WITH HUAWEI_18G_1+0_112MHZ_0.6M/0.6M_512AM_SUB A
NE:
1. INSTALL NEW IDU RTN910
2. INSTALL NEW 18G 0.6M DP ANTENNA
3. INSTALL NEW 18G XMC-3 SUB BAND A
4. CONFIGURE LINK 18G 1+0 112MHZ 512QAM
5. DISMANTLE EXISTING LINK
FE:
1. INSTALL NEW IDU RTN910
2. INSTALL NEW 18G 0.6M DP ANTENNA
3. INSTALL NEW 18G XMC-3 SUB BAND A
4. CONFIGURE LINK 18G 1+0 112MHZ 512QAM
5. PATCH IDU TO NEW CP PORT
6. DISMANTLE EXISTING LINK</t>
  </si>
  <si>
    <t>SQ202409251045-MTK</t>
  </si>
  <si>
    <t>DOWMY24082731</t>
  </si>
  <si>
    <t>4634D-P00211</t>
  </si>
  <si>
    <t>Kelab Gelugor (REL)</t>
  </si>
  <si>
    <t>DU00003515524</t>
  </si>
  <si>
    <t>5.369328</t>
  </si>
  <si>
    <t>100.309780</t>
  </si>
  <si>
    <t>DUPLICATE DU 4634D-4018B</t>
  </si>
  <si>
    <t>Y00029-A00834</t>
  </si>
  <si>
    <t>eMOS SRI GANDA OIL   MILL</t>
  </si>
  <si>
    <t>DU00003515525</t>
  </si>
  <si>
    <t>101.198950</t>
  </si>
  <si>
    <t>Follow TX Rollout Solution</t>
  </si>
  <si>
    <t>S00769-S00770</t>
  </si>
  <si>
    <t>AUMKAR OIL MILL</t>
  </si>
  <si>
    <t>DU00003515526</t>
  </si>
  <si>
    <t>4.747936</t>
  </si>
  <si>
    <t>117.868220</t>
  </si>
  <si>
    <t>4969A-4968A_1</t>
  </si>
  <si>
    <t>DU00004065739</t>
  </si>
  <si>
    <t>24/8: D3: Cutover done
22/8: MOS &amp; Pre-installation WIP
20/8: EQ CRQ applied. MOS &amp; TI Plan 23/8</t>
  </si>
  <si>
    <t>Link 4967A-4685B congested due to additional child site 3508A being offloaded to this link by other party.
Not possible to upgrade 4967A-4685B due to long distance.
To reroute 3508A traffic to its original route: 3508A-4969A-4968A
To install parallel 15G 2+0 at 4969A-4968A and EPLA with existing 2+0 link to create 4+0
Impact site: 3508A3
NE (4969A):
1) Add ISM8 card at RTN02 slot 4
2) Install new link at RTN02 4-ISM8
3) Create EPLA 4+0 slot 3, 4, and 5
FE (4968A):
1) Add ISM8 card at RTN03 slot 3
2) Install new link at RTN03 3-ISM8
3) Create EPLA 4+0 slot 7 &amp; 3
4) Migrate 3508A to CP 4968A</t>
  </si>
  <si>
    <t>SQ202409060591-GCI</t>
  </si>
  <si>
    <t>DOWMY240813CK</t>
  </si>
  <si>
    <t>4578C_HU_2</t>
  </si>
  <si>
    <t>TamanSg Bakap</t>
  </si>
  <si>
    <t>DU00006714614</t>
  </si>
  <si>
    <t>5.237069</t>
  </si>
  <si>
    <t>100.497144</t>
  </si>
  <si>
    <t>23G_2+0_110M_256QAM_EPLA
NE_4578C
New 23G_0.6M(MAC)+OMT x1.
Re-use existing RTN910AF(RTN01, NEID 44-13945) x1.
New ISM8 x2.
New XMC_3E, Sub A&amp;B_Lo x2.
New IF cables with suitable length and type x2 RUN.
FE_P00360
New 23G_0.6M(MAC)+OMT x1.
Re-use existing RTN910AF(RTN01, NEID 44-23945) x1.
New ISM8 x2.
New XMC_3E, Sub A&amp;B_Hi x2.
New IF cables with suitable length and type x2 RUN.
New CAT6 cable x1.</t>
  </si>
  <si>
    <t>Build new HW MW Parallel Link 4578C-P00360, 23G_2+0_112MHZ_256QAM_EPLA_448M.
Later, combine existing HW MW Link 4578C-P00360, 15G_2+0_28MHZ_512QAM_EPLA_448M with
new HW MW Parallel Link 4578C-P00360, 23G_2+0_112MHZ_256QAM_EPLA_1556M.
Become HW MW Link 4578C-P00360, 15G&amp;23G_4+0_28MHZ&amp;112MHZ_512QAM&amp;256QAM_EPLA_2004M.
Site Impacted : 4578C.
NE_4578C
1.Install new 23G_0.6M(MAC)+OMT x1.
2.Re-use existing RTN910AF(RTN01, NEID 44-13945). Insert ISM8 x2 into slot 03 &amp; 04.
3.Lay new IF cables with suitable length and type x2 RUN from new XMC_3E, Sub A&amp;B_Lo x2 to 
   existing RTN910AF(RTN01, NEID 44-13945) at ISM8 slot 03(Port 1) and slot 04(Port 1).
4.Install new XMC_3E, Sub A&amp;B_Lo x2. Build new HW MW Parallel Link 4578C-P00360, 15G_2+0_28MHZ_512QAM_EPLA.
5.Later, combine existing HW MW Link 4578C-P00360, 15G_2+0_28MHZ_512QAM_EPLA_448M with new HW MW Parallel Link 
   4578C-P00360, 23G_2+0_112MHZ_256QAM_EPLA_1556M. Become HW MW Link 4578C-P00360, 15G&amp;23G_4+0_28MHZ&amp;112MHZ
   _512QAM&amp;256QAM_EPLA_2004M.
6.Re-use existing xC Vlan DCN &amp; Vlan Services.
7.Migrate traffic 4578C to new HW MW Link 4578C-P00360, 15G&amp;23G_4+0_28MHZ&amp;112MHZ _512QAM&amp;256QAM_EPLA_2004M.
FE_P00360
1.Install new 23G_0.6M(MAC)+OMT x1.
2.Re-use existing RTN910AF(RTN01, NEID 44-23945). Insert ISM8 x2 into slot 03 &amp; 04.
3.Lay new IF cables with suitable length and type x2 RUN from new XMC_3E, Sub A&amp;B_Lo x2 to 
   existing RTN910AF(RTN01, NEID 44-23945) at ISM8 slot 03(Port 1) and slot 04(Port 1).
4.Install new XMC_3E, Sub A&amp;B_Hi x2. Build new HW MW Parallel Link 4578C-P00360, 15G_2+0_28MHZ_512QAM_EPLA.
5.Later, combine existing HW MW Link 4578C-P00360, 15G_2+0_28MHZ_512QAM_EPLA_448M with new HW MW Parallel Link 
   4578C-P00360, 23G_2+0_112MHZ_256QAM_EPLA_1556M. Become HW MW Link 4578C-P00360, 15G&amp;23G_4+0_28MHZ&amp;112MHZ
   _512QAM&amp;256QAM_EPLA_2004M.
6.Re-use existing xC Vlan DCN &amp; Vlan Services.
7.Enable port 8-EM6-2 of existing RTN910AF(RTN01, NEID 44-23945). 
8.Request new port 1G(Electrical) of existing PTN/Cisco from ZTE IPRAN Team.  
9.Perform LAG for port 8-EM6-1 &amp; 8-EM6-2 of existing RTN910AF(RTN01, NEID 44-23945) and 2x 1G(Electrical) of PTN/Cisco.                
10.Migrate traffic 4578C to 2x 1G LAG at PTN/Cisco.</t>
  </si>
  <si>
    <t>Build new HW MW Parallel Link 4578C-P00360, 23G_2+0_112MHZ_256QAM_EPLA_448M.
Later, combine existing HW MW Link 4578C-P00360, 15G_2+0_28MHZ_512QAM_EPLA_448M with
new HW MW Parallel Link 4578C-P00360, 23G_2+0_112MHZ_256QAM_EPLA_1556M.
Become HW MW Link 4578C-P00360, 15G&amp;23G_4+0_28MHZ&amp;112MHZ_512QAM&amp;256QAM_EPLA_2004M.
Site Impacted : 4578C.
NE_4578C
1.Install new 23G_0.6M(MAC)+OMT x1.
2.Re-use existing RTN910AF(RTN01, NEID 44-13945). Insert ISM8 x2 into slot 03 &amp; 04.
3.Lay new IF cables with suitable length and type x2 RUN from new XMC_3E, Sub A&amp;B_Lo x2 to 
   existing RTN910AF(RTN01, NEID 44-13945) at ISM8 slot 03(Port 1) and slot 04(Port 1).
4.Install new XMC_3E, Sub A&amp;B_Lo x2. Build new HW MW Parallel Link 4578C-P00360, 15G_2+0_28MHZ_512QAM_EPLA.
5.Later, combine existing HW MW Link 4578C-P00360, 15G_2+0_28MHZ_512QAM_EPLA_448M with new HW MW Parallel Link 
   4578C-P00360, 23G_2+0_112MHZ_256QAM_EPLA_1556M. Become HW MW Link 4578C-P00360, 15G&amp;23G_4+0_28MHZ&amp;112MHZ
   _512QAM&amp;256QAM_EPLA_2004M.
6.Re-use existing xC Vlan DCN &amp; Vlan Services.
7.Migrate traffic 4578C to new HW MW Link 4578C-P00360, 15G&amp;23G_4+0_28MHZ&amp;112MHZ _512QAM&amp;256QAM_EPLA_2004M.</t>
  </si>
  <si>
    <t>Build new HW MW Parallel Link 4578C-P00360, 23G_2+0_112MHZ_256QAM_EPLA_448M.
Later, combine existing HW MW Link 4578C-P00360, 15G_2+0_28MHZ_512QAM_EPLA_448M with
new HW MW Parallel Link 4578C-P00360, 23G_2+0_112MHZ_256QAM_EPLA_1556M.
Become HW MW Link 4578C-P00360, 15G&amp;23G_4+0_28MHZ&amp;112MHZ_512QAM&amp;256QAM_EPLA_2004M.
Site Impacted : 4578C.
FE_P00360
1.Install new 23G_0.6M(MAC)+OMT x1.
2.Re-use existing RTN910AF(RTN01, NEID 44-23945). Insert ISM8 x2 into slot 03 &amp; 04.
3.Lay new IF cables with suitable length and type x2 RUN from new XMC_3E, Sub A&amp;B_Lo x2 to 
   existing RTN910AF(RTN01, NEID 44-23945) at ISM8 slot 03(Port 1) and slot 04(Port 1).
4.Install new XMC_3E, Sub A&amp;B_Hi x2. Build new HW MW Parallel Link 4578C-P00360, 15G_2+0_28MHZ_512QAM_EPLA.
5.Later, combine existing HW MW Link 4578C-P00360, 15G_2+0_28MHZ_512QAM_EPLA_448M with new HW MW Parallel Link 
   4578C-P00360, 23G_2+0_112MHZ_256QAM_EPLA_1556M. Become HW MW Link 4578C-P00360, 15G&amp;23G_4+0_28MHZ&amp;112MHZ
   _512QAM&amp;256QAM_EPLA_2004M.
6.Re-use existing xC Vlan DCN &amp; Vlan Services.
7.Enable port 8-EM6-2 of existing RTN910AF(RTN01, NEID 44-23945). 
8.Request new port 1G(Electrical) of existing PTN/Cisco from ZTE IPRAN Team.  
9.Perform LAG for port 8-EM6-1 &amp; 8-EM6-2 of existing RTN910AF(RTN01, NEID 44-23945) and 2x 1G(Electrical) of PTN/Cisco.                
10.Migrate traffic 4578C to 2x 1G LAG at PTN/Cisco.</t>
  </si>
  <si>
    <t>SQ202604060636-GTSB</t>
  </si>
  <si>
    <t>SQ202604060630-GTSB // SQ202604060633-GTSB // SQ202604280656-GTSB</t>
  </si>
  <si>
    <t>DOWMY26040927</t>
  </si>
  <si>
    <t>SQ202604030176-GTSB</t>
  </si>
  <si>
    <t>4363C_HU</t>
  </si>
  <si>
    <t>MydinMeru (REL)</t>
  </si>
  <si>
    <t>DU00006714615</t>
  </si>
  <si>
    <t>4.670154</t>
  </si>
  <si>
    <t>101.075942</t>
  </si>
  <si>
    <t>23G_2+0_112M_256QAM_EPLA_1556M
NE_4363C
New 23G_0.3M(MAC)+OMT x1.
New RTN910AF(RTN01).
New XMC_3E, Sub A&amp;B_Lox2.
New IF cables with suitable length and type x2 RUN.
FE_4474C/A00951
New 23G_0.6M(MAC)+OMT x1.
New RTN910AF(RTN01).
New XMC_3E, Sub A&amp;B_Hi x2.
New IF cables with suitable length and type x2 RUN.</t>
  </si>
  <si>
    <t>Existing SM MW Link 4363C-4474C, 23G_1+0_112MHZ_512QAM_718M.
Swap new HW MW Link 4363C-4474C, 23G_2+0_112MHZ_256QAM_1556M.
Later, decom existing SM MW Link 4363C-4474C, 23G_1+0_112MHZ_512QAM_718M.
Site Impacted : 4363C.
NE_4363C
1.Install new 23G_0.3M(MAC)+OMT x1.
2.Install new RTN910AF(RTN01).
3.Install new XMC_3E, Sub A&amp;B_Lo x2. Build new HW MW Link 4363C-4474C, 23G_2+0_112MHZ_256QAM_1556M.
4.Enable port 8-EM6-1 of new RTN910AF(RTN01) and patching to BBU(4363C).
5.Re-use existing xC Vlan DCN &amp; Vlan Services.
6.Migrate traffic 4363C to new HW MW Link 4363C-4474C, 23G_2+0_112MHZ_256QAM_1556M.
7.Later, decom existing SM MW Link 4363C-4474C, 23G_1+0_112MHZ_512QAM_718M.
FE_4474C/A00951
1.Install new 23G_0.6M(MAC)+OMT x1.
2.Install new RTN910AF(RTN01).
3.Install new XMC_3E, Sub A&amp;B_Hi x2. Build new HW MW Link 4363C-4474C, 23G_2+0_112MHZ_256QAM_1556M.
4.Enable port 8-EM6-1 of new RTN910AF(RTN01) and patching to existing port of PTN/Cisco at A00951.
5.Re-use existing xC Vlan DCN &amp; Vlan Services.
6.Migrate traffic 4363C to existing PTN/Cisco port at A00951.
7.Later, decom existing SM MW Link 4363C-4474C, 23G_1+0_112MHZ_512QAM_718M.</t>
  </si>
  <si>
    <t>Existing SM MW Link 4363C-4474C, 23G_1+0_112MHZ_512QAM_718M.
Swap new HW MW Link 4363C-4474C, 23G_2+0_112MHZ_256QAM_1556M.
Later, decom existing SM MW Link 4363C-4474C, 23G_1+0_112MHZ_512QAM_718M.
Site Impacted : 4363C.
NE_4363C
1.Install new 23G_0.3M(MAC)+OMT x1.
2.Install new RTN910AF(RTN01).
3.Install new XMC_3E, Sub A&amp;B_Lo x2. Build new HW MW Link 4363C-4474C, 23G_2+0_112MHZ_256QAM_1556M.
4.Enable port 8-EM6-1 of new RTN910AF(RTN01) and patching to BBU(4363C).
5.Re-use existing xC Vlan DCN &amp; Vlan Services.
6.Migrate traffic 4363C to new HW MW Link 4363C-4474C, 23G_2+0_112MHZ_256QAM_1556M.
7.Later, decom existing SM MW Link 4363C-4474C, 23G_1+0_112MHZ_512QAM_718M.</t>
  </si>
  <si>
    <t>Existing SM MW Link 4363C-4474C, 23G_1+0_112MHZ_512QAM_718M.
Swap new HW MW Link 4363C-4474C, 23G_2+0_112MHZ_256QAM_1556M.
Later, decom existing SM MW Link 4363C-4474C, 23G_1+0_112MHZ_512QAM_718M.
Site Impacted : 4363C.
FE_4474C/A00951
1.Install new 23G_0.6M(MAC)+OMT x1.
2.Install new RTN910AF(RTN01).
3.Install new XMC_3E, Sub A&amp;B_Hi x2. Build new HW MW Link 4363C-4474C, 23G_2+0_112MHZ_256QAM_1556M.
4.Enable port 8-EM6-1 of new RTN910AF(RTN01) and patching to existing port of PTN/Cisco at A00951.
5.Re-use existing xC Vlan DCN &amp; Vlan Services.
6.Migrate traffic 4363C to existing PTN/Cisco port at A00951.
7.Later, decom existing SM MW Link 4363C-4474C, 23G_1+0_112MHZ_512QAM_718M.</t>
  </si>
  <si>
    <t>MAC+OMT</t>
  </si>
  <si>
    <t>23G_0.3M(MAC)+OMT x1</t>
  </si>
  <si>
    <t>DOWMY26040929</t>
  </si>
  <si>
    <t>B01348_HU</t>
  </si>
  <si>
    <t>B062B_B01348OD_T3_PT7SGPJG</t>
  </si>
  <si>
    <t>DU00006714616</t>
  </si>
  <si>
    <t>3.708600</t>
  </si>
  <si>
    <t>101.026600</t>
  </si>
  <si>
    <t>13G_4+0_28M_512QAM_CA
NE_1120K/B01348
New 13G_1.2M(MDD) x1.
New RTN910AF(RTN04) x1.
New ISM8 x2.
New XMC_5D Pro, Sub B_Lo x1.
New IF cables with suitable length and type x2 RUN.
New CAT6 cable x1.
FE_4591A
New 13G_1.2M(MDD) x1.
New RTN910AF(RTN01) x1.
New ISM8 x2.
New XMC_5D Pro, Sub B_Hi x1.
New IF cables with suitable length and type x2 RUN.
New CAT6 cable x1.</t>
  </si>
  <si>
    <t>Build new HW MW Parallel Link 1120K/B01348-4591A, 13G_4+0_28MHZ_512QAM_CA.
Site Impacted : 1771C.
NE_1120K/B01348
1.Install new 13G_1.2M(MDD) x1.
2.Install new RTN910AF(RTN04) and insert ISM8 x2 into slot 03 &amp; 04.
3.Install new XMC_5D Pro, Sub B_Lo x1.
4.Lay new IF cables with suitable length and type x2 RUN from new XMC_5D Pro, Sub B_Lo x1 to 
   ISM8 slot 03(Port 1) and slot 04(Port 1) of new RTN910AF(RTN04).
5.Build new HW MW Parallel Link 1120K/B01348-4591A, 13G_4+0_28MHZ_512QAM_CA.
6.Disconnect/remove existing cascading in between port 8-EM6-1 of existing RTN910AF(RTN03, NEID 33-28065)
   and port 8-EM6-2 of existing RTN910AF(RTN01, NEID 9-34813).
7.Perform new cascading in between port 8-EM6-1 of new RTN910AF(RTN04) and port 8-EM6-1 of existing RTN910AF(RTN03, NEID 33-28065).
8.Request new xC Vlan DCN and re-use existing Vlan Services from ZTE IPRAN team.
9.Migrate 1771C into new HW MW Parallel Link 1120K/B01348-4591A, 13G_4+0_28MHZ_512QAM_CA.
FE_4591A
1.Install new 13G_1.2M(MDD) x1.
2.Install new RTN910AF(RTN01) and insert ISM8 x2 into slot 03 &amp; 04.
3.Install new XMC_5D Pro, Sub B_Hi x1.
4.Lay new IF cables with suitable length and type x2 RUN from new XMC_5D Pro, Sub B_Hi x1 to 
   ISM8 slot 03(Port 1) and slot 04(Port 1) of new RTN910AF(RTN01).
5.Build new HW MW Parallel Link 1120K/B01348-4591A, 15G_4+0_28MHZ_512QAM_CA.
6.Enable port 8-EM6-1 of new RTN910AF(RTN01) and also port 8-EM6-1 of existing RTN910AF(RTN03, NEID 9-34814).
7.Perform new cascading in between port 8-EM6-1 of new RTN910AF(RTN01) and port 8-EM6-1 of existing RTN910AF(RTN03, NEID 9-34814).
8.Request new xC Vlan DCN and re-use existing Vlan Services from ZTE IPRAN team.
9.Traffic 1771C still using existing port at PTN/Cisco(B01049).</t>
  </si>
  <si>
    <t>Build new HW MW Parallel Link 1120K/B01348-4591A, 13G_4+0_28MHZ_512QAM_CA.
Site Impacted : 1771C.
NE_1120K/B01348
1.Install new 13G_1.2M(MDD) x1.
2.Install new RTN910AF(RTN04) and insert ISM8 x2 into slot 03 &amp; 04.
3.Install new XMC_5D Pro, Sub B_Lo x1.
4.Lay new IF cables with suitable length and type x2 RUN from new XMC_5D Pro, Sub B_Lo x1 to 
   ISM8 slot 03(Port 1) and slot 04(Port 1) of new RTN910AF(RTN04).
5.Build new HW MW Parallel Link 1120K/B01348-4591A, 13G_4+0_28MHZ_512QAM_CA.
6.Disconnect/remove existing cascading in between port 8-EM6-1 of existing RTN910AF(RTN03, NEID 33-28065)
   and port 8-EM6-2 of existing RTN910AF(RTN01, NEID 9-34813).
7.Perform new cascading in between port 8-EM6-1 of new RTN910AF(RTN04) and port 8-EM6-1 of existing RTN910AF(RTN03, NEID 33-28065).
8.Request new xC Vlan DCN and re-use existing Vlan Services from ZTE IPRAN team.
9.Migrate 1771C into new HW MW Parallel Link 1120K/B01348-4591A, 13G_4+0_28MHZ_512QAM_CA.</t>
  </si>
  <si>
    <t>Build new HW MW Parallel Link 1120K/B01348-4591A, 13G_4+0_28MHZ_512QAM_CA.
Site Impacted : 1771C.
FE_4591A
1.Install new 13G_1.2M(MDD) x1.
2.Install new RTN910AF(RTN01) and insert ISM8 x2 into slot 03 &amp; 04.
3.Install new XMC_5D Pro, Sub B_Hi x1.
4.Lay new IF cables with suitable length and type x2 RUN from new XMC_5D Pro, Sub B_Hi x1 to 
   ISM8 slot 03(Port 1) and slot 04(Port 1) of new RTN910AF(RTN01).
5.Build new HW MW Parallel Link 1120K/B01348-4591A, 13G_4+0_28MHZ_512QAM_CA.
6.Enable port 8-EM6-1 of new RTN910AF(RTN01) and also port 8-EM6-1 of existing RTN910AF(RTN03, NEID 9-34814).
7.Perform new cascading in between port 8-EM6-1 of new RTN910AF(RTN01) and port 8-EM6-1 of existing RTN910AF(RTN03, NEID 9-34814).
8.Request new xC Vlan DCN and re-use existing Vlan Services from ZTE IPRAN team.
9.Traffic 1771C still using existing port at PTN/Cisco(B01049).</t>
  </si>
  <si>
    <t>DOWMY26042022</t>
  </si>
  <si>
    <t>SQ202604030172-GTSB</t>
  </si>
  <si>
    <t>7059P_HU</t>
  </si>
  <si>
    <t>KG.BUKIT BESI</t>
  </si>
  <si>
    <t>DU00006714617</t>
  </si>
  <si>
    <t>5.982740</t>
  </si>
  <si>
    <t>117.523300</t>
  </si>
  <si>
    <t>MW HARDWARE UPGRADE LINK 7059P-7150A FROM 13G_1+0_1.2M/1.2M_MDD_28MHZ_512QAM TO HUAWEI_13G_4+0_1.2M/1.2M_MDD_28MHZ_256QAM-V_128QAM-H_746MBPS_XMC5D_SUB_A_LINK_10.7KM
INSTALL NEW ISM8 CARD. LAY NEW HORIZONTAL CABLE. CONFIGURE 4+0 CA. V-256QAM. H-128QAM
IMPACTED: 7059P</t>
  </si>
  <si>
    <t>1. INSTALL NEW ISM8 AT SLOT 4 EXISTING RTN910
2. REUSE EXISTING 13G 1.2M MDD ANTENNA
3. LAY IF CABLE FOR HORIZONTAL SLOT 4
4. CONFIGURE LINK 13G 4+0 28MHZ WITH CA. V-256QAM. H-128QAM</t>
  </si>
  <si>
    <t>7210R_HU_1</t>
  </si>
  <si>
    <t>Kg Senang Hati</t>
  </si>
  <si>
    <t>DU00006714618</t>
  </si>
  <si>
    <t>4.506467</t>
  </si>
  <si>
    <t>118.573314</t>
  </si>
  <si>
    <t>3X ISM8 CARD
2X 15G 0.6M MDD ANTENNA
1x ODU 15G XMC5DPRO SUB B HI
1x ODU 15G XMC5DPRO SUB B LO
2x 1G SFP</t>
  </si>
  <si>
    <t>MW PARALLEL LINK 7210R-7209A WITH HUAWEI_15G_2+0_0.6M/0.6M_MDD_28MHZ_256QAM_400MBPS_XMC5D_SUB_A_LINK_4.86KM
EPLA WITH EXISTING 18G 1+0
IMPACTED: 7210R</t>
  </si>
  <si>
    <t>1. INSTALL NEW 1PCS ISM8 CARD AT SLOT 3
2. INSTALL NEW 15G 0.6M MDD ANTENNA
3. INSTALL NEW ODU 15G XMC5D 28MHZ SUB A
4. CONFIGURE LINK 15G 2+0 28MHZ 256QAM AT SLOT 3
5. EPLA SLOT 7 AND SLOT 3</t>
  </si>
  <si>
    <t>1. INSTALL NEW 2PCS ISM8 CARD AT SLOT 3 &amp; 4
2. INSTALL NEW 15G 0.6M MDD ANTENNA
3. INSTALL NEW ODU 15G XMC5D 28MHZ SUB A
4. CONFIGURE LINK 15G 2+0 28MHZ 256QAM AT SLOT 3
5. SHIFT IF CABLE FROM EXISTING LINK SLOT 7-2 TO SLOT 4-1
6. EPLA SLOT 3 AND SLOT 4
7. PATCH TO NEW CP PORT AND DO PORT LAG 2G</t>
  </si>
  <si>
    <t>Q00616_HU_1</t>
  </si>
  <si>
    <t>Q141A_Q00616OD_CB_TMSEBANGAN</t>
  </si>
  <si>
    <t>DU00006714619</t>
  </si>
  <si>
    <t>1.557000</t>
  </si>
  <si>
    <t>110.772200</t>
  </si>
  <si>
    <t>4X 1G 1KM SFP
1X RTN910A
2X 15G 1.2M DP ANTENNA
1x ODU 15G XMC5D SUB A HI
1x ODU 15G XMC5D SUB A LO</t>
  </si>
  <si>
    <t>MW PARALLEL LINK Q00616-9350A WITH HUAWEI_15G_2+0_1.2M/1.2M_MDD_28MHZ_512QAM_448MBPS_XMC5D_SUB_A_LINK_6.1KM
EPLA WITH EXISTING LINK 13G 4+0 1.2/1.2
IMPACTED: Q00616</t>
  </si>
  <si>
    <t>1. REUSE EXISTING IDU 9270P RTN910A RTN01
2. INSTALL NEW 15G 1.2M MDD ANTENNA
3. INSTALL NEW ODU 15G XMC5D 28MHZ SUB A
4. CONFIGURE LINK 15G 2+0 28MHZ 512QAM
5. EPLA WITH EXISTING LINK 13G 4+0 SLOT 3 &amp; 4</t>
  </si>
  <si>
    <t>1. INSTALL NEW IDU RTN910A
2. INSTALL NEW 15G 1.2M MDD ANTENNA
3. INSTALL NEW ODU 15G XMC5D 28MHZ SUB A
4. CONFIGURE LINK 15G 2+0 28MHZ 512QAM
5. TRANSFER ISM8 SLOT 3 &amp; 4 FROM EXISTING 9350A RTN04 TO NEW IDU RTN910A
6. EPLA NEW LINK WITH EXISTING LINK 13G 4+0 SLOT 3 &amp; 4 TO BECOME 6+0
7. DO PORT LAG 2G TO CP PORT</t>
  </si>
  <si>
    <t>4782D_HU</t>
  </si>
  <si>
    <t>KampungPadang Kunyit</t>
  </si>
  <si>
    <t>DU00006714620</t>
  </si>
  <si>
    <t>6.178331</t>
  </si>
  <si>
    <t>100.437750</t>
  </si>
  <si>
    <t>17/4:TI AND MOS 16/4: MC</t>
  </si>
  <si>
    <t>1X RTN910A
2X 18G 0.6M DP ANTENNA
1x ODU 18G XMC3E SUB B HI
1x ODU 18G XMC3E SUB B LO</t>
  </si>
  <si>
    <t>MW PARALLEL LINK 4782D-4678A WITH HUAWEI_18G_1+0_0.6M/0.6M_DP_56MHZ_512QAM_449MBPS_XMC3_SUB_B_LINK_4.1KM
EPLA WITH EXISTING LINK 18G 1+0 0.6M/0.6M TO BECOME 2+0
IMPACTED: 4782D</t>
  </si>
  <si>
    <t>1. REUSE EXISTING IDU 4782D RTN910A RTN01 SLOT 7
2. INSTALL NEW 18G 0.6M DP ANTENNA
3. INSTALL NEW ODU 18G XMC3 56MHZ SUB B
4. CONFIGURE LINK 18G 1+0 56MHZ 512QAM
5. EPLA NEW LINK WITH EXISTING LINK 18G 1+0 SLOT 7-1 TO BECOME 2+0</t>
  </si>
  <si>
    <t>1. INSTALL NEW IDU RTN910A
2. INSTALL NEW 18G 0.6M DP ANTENNA
3. INSTALL NEW ODU 18G XMC3 56MHZ SUB B
4. CONFIGURE LINK 18G 1+0 56MHZ 512QAM
5. SHIFT CABLE FROM ISM8 SLOT 3 FROM EXISTING 4678A RTN12 TO NEW IDU RTN910A
6. EPLA NEW LINK WITH EXISTING LINK 18G 1+0 7-1 TO BECOME 2+0
7. PATCH TO NEW CP PORT</t>
  </si>
  <si>
    <t>SQ202604200146-GCI // SQ202604200170-GCI // SQ202604280634-GCI</t>
  </si>
  <si>
    <t>DOWMY26040918</t>
  </si>
  <si>
    <t>SQ202604030175-GCI</t>
  </si>
  <si>
    <t>2833A_IPR</t>
  </si>
  <si>
    <t>First WorldHotel Indoor</t>
  </si>
  <si>
    <t>DU00006714621</t>
  </si>
  <si>
    <t>3.425396</t>
  </si>
  <si>
    <t>101.794359</t>
  </si>
  <si>
    <t>Perform LAG at Ibeam &amp; HW IDU.
NE_2833A
New CAT6 cable x1.</t>
  </si>
  <si>
    <t>****IMPORTANT NOTE:
1.PLEASE APPLY CRQ FOR EB(2235E). BEFORE START DEPLOY TEAM TO SITE.****
Perform new patching at new port of IBeam and at new port at existing HW IDU/RTN and do LAG.
Site Impacted: 3459B, 3322B &amp; 3459C currently using IBeam port(GE 0/2/19). EB 2235E currently using IBeam port(GE 0/2/21)
NE_2833A
1.Request new port 1G(Electrical) of IBeam from ZTE IPRAN Team. Suggest use port GE 0/2/4.
2.Enable port 8-EM6-1 of existing RTN910AF(RTN01, NEID 9-26533).
3.Patching in between port 8-EM6-1 of existing RTN910AF(RTN01, NEID 9-26533) and new port 1G(Electrical) of IBeam.
4.Perform LAG for port 8-EM6-1 &amp; 8-EM6-1 of existing RTN910AF(RTN01, NEID 9-26533) and port GE 0/2/19 &amp; GE 0/2/4 of existing IBeam.
   Please do not touch port 8-EM6-5 of existing RTN910AF(RTN01, NEID 9-26533) port GE 0/2/21 of IBeam.
5.Migrate Traffics 3459B, 3322B &amp; 3459C into LAG GE 0/2/19 &amp; GE 0/2/4 of existing IBeam.</t>
  </si>
  <si>
    <t>4005P_HU</t>
  </si>
  <si>
    <t>KAMPUNGPERMATANG RAJA</t>
  </si>
  <si>
    <t>DU00006714622</t>
  </si>
  <si>
    <t>4.548362</t>
  </si>
  <si>
    <t>100.669786</t>
  </si>
  <si>
    <t>MW REMOTE UPGRADE LINK 4005P-4704B ZTE MW 13G_2+0_1.2M/1.2M_MDD_28MHZ_512QAM TO 13G_4+0_1.2M/1.2M_MDD_28MHZ_512QAM_SUB A&amp;B_WITH CA_896MBPS
IMPACTED SITE: 4005P</t>
  </si>
  <si>
    <t>1196B_AD</t>
  </si>
  <si>
    <t>BukitBelimbing</t>
  </si>
  <si>
    <t>DU00006714623</t>
  </si>
  <si>
    <t>3.377529</t>
  </si>
  <si>
    <t>101.268375</t>
  </si>
  <si>
    <t>ETN Cat x Cable x1</t>
  </si>
  <si>
    <t>BBU Patching to New PTN.
NE_1196B
1.BBU_1196B direct patching to New PTN Fiber.
2.PTN Fiber port allocate by OPS Team.
3.Decom MW link (1196B-1153A) refer to DU ID 1196B_Decom</t>
  </si>
  <si>
    <t>SQ202604100646-GCI</t>
  </si>
  <si>
    <t>SQ202604100645-GCI</t>
  </si>
  <si>
    <t>DOWMY26040639</t>
  </si>
  <si>
    <t>2680A17_HU</t>
  </si>
  <si>
    <t>pBTSHartalega Hostel 2</t>
  </si>
  <si>
    <t>DU00006714624</t>
  </si>
  <si>
    <t>2.809768</t>
  </si>
  <si>
    <t>101.686240</t>
  </si>
  <si>
    <t>23G_2+0_112M.
NE_2680A_17
23G_DP_0.3M(MAC) x1.
RTN910A_RTN01 x1.
ISM8 x1.
FE_1155B.
23G_DP_0.3M(MAC) x1.
ISM8 x1.
XMC_3E , Sub A &amp; B_Lo x1..</t>
  </si>
  <si>
    <t>Existing link 23G_1+0_56M.
Install parallel link 23G_2+0_112M.
Site Impacted : 2047E , 2680A.
NE_2680A_17
1.Install new 23G_DP_0.3M(MAC).
2.Reuse existing RTN910A_RTN01 , 3_ISM8-2+0.
3.Install new 3_ISM8-2+0.
4.Install new XMC_3E , Sub A &amp; B_Hi.
5.Create service cross connect and EPLA.
6.Traffic migrate to new parallel link.
7.No decom MW link.
FE_1155B.
1.Install new 23G_DP_0.3M(MAC).
2.Reuse existing RTN950_RTN02 , 3_ISM8-2+0.
3.Install new 3_ISM8-2+0.
4.Install new XMC_3E , Sub A &amp; B_Lo.
5.Create service cross connect and EPLA.
6.Traffic migrate to new parallel link.
7.No decom existing MW link.</t>
  </si>
  <si>
    <t>Existing link 23G_1+0_56M.
Install parallel link 23G_2+0_112M.
Site Impacted : 2047E , 2680A.
NE_2680A_17
1.Install new 23G_DP_0.3M(MAC).
2.Reuse existing RTN910A_RTN01 , 3_ISM8-2+0.
3.Install new 3_ISM8-2+0.
4.Install new XMC_3E , Sub A &amp; B_Hi.
5.Create service cross connect and EPLA.
6.Traffic migrate to new parallel link.
7.No decom MW link.</t>
  </si>
  <si>
    <t>Existing link 23G_1+0_56M.
Install parallel link 23G_2+0_112M.
Site Impacted : 2047E , 2680A.
FE_1155B.
1.Install new 23G_DP_0.3M(MAC).
2.Reuse existing RTN950_RTN02 , 3_ISM8-2+0.
3.Install new 3_ISM8-2+0.
4.Install new XMC_3E , Sub A &amp; B_Lo.
5.Create service cross connect and EPLA.
6.Traffic migrate to new parallel link.
7.No decom existing MW link.</t>
  </si>
  <si>
    <t>DOWMY26040307</t>
  </si>
  <si>
    <t>MHD FAKHRON NASIRIE BIN MUSTAFFA6000075524</t>
  </si>
  <si>
    <t>9009R_HU</t>
  </si>
  <si>
    <t>KAMPUNGPENGALEH</t>
  </si>
  <si>
    <t>DU00006714625</t>
  </si>
  <si>
    <t>4.830200</t>
  </si>
  <si>
    <t>115.445900</t>
  </si>
  <si>
    <t>15G_2+0_28M.
NE_9009R
15G_DP_1.2M(MDD) x1.
RTN910A x1.
XMC_5D Pro , Sub A_Hi x1.
FE_9659B
15G_DP_0.6M(MDD) x1.
RTN910A x1.
XMC_5D , Sub A-Lo x1.</t>
  </si>
  <si>
    <t>Existing link 15G_2+0_28M
Install pararllel link 15G_2+0_28M.
Site Impacted : 9009R.
NE_9009R
1.Install new 15G_DP_1.2M(MDD).
2.Install new RTN910A , 7_ISM8-2+0.
3.Install new XMC_5D Pro , Sub A_Hi
4.Create service cross connect and EPLA with existing link.
5.Migrate traffic to new parallel link.
6.No decom MW link.
FE_9659B
1.Install new 15G_DP_0.6M(MDD).
2.Install new RTN910A , 7_ISM8-2+0.
3.Install new XMC_5D , Sub A-Lo.
4.Create service cross connect and EPLA existing MW link.
5.Create new Iband DCN and Enable GE1 , patching to existing NEC link.
6.Migrate service to new parallel link.
7.No decom MW link.</t>
  </si>
  <si>
    <t>Existing link 15G_2+0_28M
Install pararllel link 15G_2+0_28M.
Site Impacted : 9009R.
NE_9009R
1.Install new 15G_DP_1.2M(MDD).
2.Install new RTN910A , 7_ISM8-2+0.
3.Install new XMC_5D Pro , Sub A_Hi
4.Create service cross connect and EPLA with existing link.
5.Migrate traffic to new parallel link.
6.No decom MW link.</t>
  </si>
  <si>
    <t>Existing link 15G_2+0_28M
Install pararllel link 15G_2+0_28M.
Site Impacted : 9009R.
FE_9659B
1.Install new 15G_DP_0.6M(MDD).
2.Install new RTN910A , 7_ISM8-2+0.
3.Install new XMC_5D , Sub A-Lo.
4.Create service cross connect and EPLA existing MW link.
5.Create new Iband DCN and Enable GE1 , patching to existing NEC link.
6.Migrate service to new parallel link.
7.No decom MW link.</t>
  </si>
  <si>
    <t>7208R_HU_1</t>
  </si>
  <si>
    <t>Kg. Kabogan</t>
  </si>
  <si>
    <t>DU00006714626</t>
  </si>
  <si>
    <t>4.419182</t>
  </si>
  <si>
    <t>118.611956</t>
  </si>
  <si>
    <t>MW NEW PARALLEL LINK 7208R-7207A WITH HUAWEI_15G_2+0_0.6M/1.2M_MDD_28MHZ_256QAM_400MBPS_XMC5D_SUB_B_LINK_6.90KM
EPLA WITH EXISTING 15G 4+0 SLOT 3&amp;4 TO BECOME 6+0 LINK
IMPACTED: 7208R</t>
  </si>
  <si>
    <t>1. REUSE EXISTING RTN910 RNT01 SLOT 7
2. INSTALL NEW 15G 0.6M MDD ANTENNA
3. INSTALL NEW ODU 15G XMC5D 28MHZ SUB B
4. CONFIGURE LINK 15G 2+0 28MHZ 256QAM
5. EPLA WITH EXISTING 15G 4+0 SLOT 3&amp;4 TO BECOME 6+0 LINK</t>
  </si>
  <si>
    <t>1. REUSE EXISTING RTN910 RNT03 SLOT 7
2. INSTALL NEW 15G 1.2M MDD ANTENNA
3. INSTALL NEW ODU 15G XMC5D 28MHZ SUB B
4. CONFIGURE LINK 15G 2+0 28MHZ 256QAM
5. EPLA WITH EXISTING 15G 4+0 SLOT 3&amp;4 TO BECOME 6+0 LINK
6. PATCH 1G LAG PORT IDU TO IDU RTN03-RTN01</t>
  </si>
  <si>
    <t>1132D_HU</t>
  </si>
  <si>
    <t>KgPadang Jawa</t>
  </si>
  <si>
    <t>DU00006714627</t>
  </si>
  <si>
    <t>3.047708</t>
  </si>
  <si>
    <t>101.491404</t>
  </si>
  <si>
    <t>23G_2+0_112M_256QAM_EPLA_1556M
NE_1132D
New 23G_0.3M(MAC)+OMT x1.
Re-use existing RTN910AF(RTN01, NEID 9-35770).
New XMC_3E, Sub A&amp;B_Lo x2.
New ISM8 x1.
New IF cables with suitable length and type x2 RUN.
FE_1073A
New 23G_0.3M(MAC)+OMT x1.
Re-use existing RTN910AF(RTN10, NEID 9-35771).
New XMC_3E, Sub A&amp;B_Hi x2.
New ISM8 x1.
New IF cables with suitable length and type x2 RUN.</t>
  </si>
  <si>
    <t>Existing HW MW Link 1132D-1073A, 23G_1+0_56MHZ_512QAM_450M.
Swap existing HW MW Link 1132D-1073A, 23G_1+0_56MHZ_512QAM_450M(ODU &amp; Antenna ONLY)
to new HW MW Link 1132D-1073A, 23G_2+0_110MHZ_256QAM_EPLA_1556M.
Anyway, do not decom existing RTN910AF(RTN01, NEID 9-35770) at 1132D and existing RTN910AF(RTN10, NEID 9-35771) at 1073A.
Site Impacted : 1132D.
NE_1132D
1.Install new 23G_0.3M(MAC)+OMT x1.
2.Re-use existing RTN910AF(RTN01, NEID 9-35770) and insert new ISM8 x1 into slot 03.
3.Install new XMC_3E, Sub A&amp;B_Lo x2 and lay new IF cable x2 RUN and terminate to existing RTN910AF(RTN01, NEID 9-35770)
   ISM8 slot 03 Port 1 &amp; 2. Build new HW MW Link 1132D-1073A, 23G_2+0_110MHZ_256QAM_EPLA_1556M.
4.Re-use existing xD Vlan DCN &amp; Vlan Services.
5.Migrate traffic 1132D to new HW MW Link 1132D-1073A, 23G_2+0_110MHZ_256QAM_EPLA_1556M.
6.Later, decom existing HW MW Link 1132D-1073A, 23G_1+0_56MHZ_512QAM_450M.(ODU &amp; Antenna ONLY).
FE_1073A
1.Install new 23G_0.3M(MAC)+OMT x1.
2.Re-use existing RTN910AF(RTN10, NEID 9-35771) and insert new ISM8 x1 into slot 03.
3.Install new XMC_3E, Sub A&amp;B_Hi x2 and lay new IF cable x2 RUN and terminate to existing RTN910AF(RTN10, NEID 9-35771)
   ISM8 slot 03 Port 1 &amp; 2. Build new HW MW Link 1132D-1073A, 23G_2+0_110MHZ_256QAM_EPLA_1556M.
4.Re-use existing xD Vlan DCN &amp; Vlan Services.
5.Migrate traffic 1132D to to existing port at IBeam.
6.Later, decom existing HW MW Link 1132D-1073A, 23G_1+0_56MHZ_512QAM_450M.(ODU &amp; Antenna ONLY).</t>
  </si>
  <si>
    <t>Existing HW MW Link 1132D-1073A, 23G_1+0_56MHZ_512QAM_450M.
Swap existing HW MW Link 1132D-1073A, 23G_1+0_56MHZ_512QAM_450M(ODU &amp; Antenna ONLY)
to new HW MW Link 1132D-1073A, 23G_2+0_110MHZ_256QAM_EPLA_1556M.
Anyway, do not decom existing RTN910AF(RTN01, NEID 9-35770) at 1132D and existing RTN910AF(RTN10, NEID 9-35771) at 1073A.
Site Impacted : 1132D.
NE_1132D
1.Install new 23G_0.3M(MAC)+OMT x1.
2.Re-use existing RTN910AF(RTN01, NEID 9-35770) and insert new ISM8 x1 into slot 03.
3.Install new XMC_3E, Sub A&amp;B_Lo x2 and lay new IF cable x2 RUN and terminate to existing RTN910AF(RTN01, NEID 9-35770)
   ISM8 slot 03 Port 1 &amp; 2. Build new HW MW Link 1132D-1073A, 23G_2+0_110MHZ_256QAM_EPLA_1556M.
4.Re-use existing xD Vlan DCN &amp; Vlan Services.
5.Migrate traffic 1132D to new HW MW Link 1132D-1073A, 23G_2+0_110MHZ_256QAM_EPLA_1556M.
6.Later, decom existing HW MW Link 1132D-1073A, 23G_1+0_56MHZ_512QAM_450M.(ODU &amp; Antenna ONLY).</t>
  </si>
  <si>
    <t>Existing HW MW Link 1132D-1073A, 23G_1+0_56MHZ_512QAM_450M.
Swap existing HW MW Link 1132D-1073A, 23G_1+0_56MHZ_512QAM_450M(ODU &amp; Antenna ONLY)
to new HW MW Link 1132D-1073A, 23G_2+0_110MHZ_256QAM_EPLA_1556M.
Anyway, do not decom existing RTN910AF(RTN01, NEID 9-35770) at 1132D and existing RTN910AF(RTN10, NEID 9-35771) at 1073A.
Site Impacted : 1132D.
FE_1073A
1.Install new 23G_0.3M(MAC)+OMT x1.
2.Re-use existing RTN910AF(RTN10, NEID 9-35771) and insert new ISM8 x1 into slot 03.
3.Install new XMC_3E, Sub A&amp;B_Hi x2 and lay new IF cable x2 RUN and terminate to existing RTN910AF(RTN10, NEID 9-35771)
   ISM8 slot 03 Port 1 &amp; 2. Build new HW MW Link 1132D-1073A, 23G_2+0_110MHZ_256QAM_EPLA_1556M.
4.Re-use existing xD Vlan DCN &amp; Vlan Services.
5.Migrate traffic 1132D to to existing port at IBeam.
6.Later, decom existing HW MW Link 1132D-1073A, 23G_1+0_56MHZ_512QAM_450M.(ODU &amp; Antenna ONLY).</t>
  </si>
  <si>
    <t>SQ202604150067-GCI // SQ202604150085-GCI</t>
  </si>
  <si>
    <t>DOWMY26040924</t>
  </si>
  <si>
    <t>K00063_HU</t>
  </si>
  <si>
    <t>K004A_K00063OD_TMNJAYA</t>
  </si>
  <si>
    <t>DU00006714628</t>
  </si>
  <si>
    <t>6.136800</t>
  </si>
  <si>
    <t>100.392300</t>
  </si>
  <si>
    <t>Existing link 18G_1+0_56M
Software upgrade 18G_1+0_112M
Site Impacted : K00063</t>
  </si>
  <si>
    <t>9995A_HU</t>
  </si>
  <si>
    <t>PolarLink Samajaya</t>
  </si>
  <si>
    <t>DU00006714629</t>
  </si>
  <si>
    <t>1.534751</t>
  </si>
  <si>
    <t>110.393000</t>
  </si>
  <si>
    <t>18G_2+0_112M_256QAM_EPLA_1556M
NE_9995A
New 18G_0.6M(MDD) x1.
Re-use existing RTN910AF(RTN01, NEID 148-47033).
New XMC_5D Pro, Sub A_Hi x1.
New ISM8 x1.
New IF cables with suitable length and type x2 RUN.
FE_9061B
New 18G_0.6M(MDD) x1.
Re-use existing RTN910AF(RTN02, NEID 148-26855).
New XMC_5D Pro, Sub A_Lo x1.
New ISM8 x1.
New IF cables with suitable length and type x2 RUN.</t>
  </si>
  <si>
    <t>Existing HW MW Link 9995A-9061B, 18G_1+0_56MHZ_512QAM_450M.
Swap existing HW MW Link 9995A-9061B, 18G_1+0_56MHZ_512QAM_450M(ODU &amp; Antenna ONLY)
to new HW MW Link 9995A-9061B, 18G_2+0_110MHZ_256QAM_EPLA_1556M.
Anyway, do not decom existing RTN910AF(RTN01, NEID 148-47033) at 9995A and existing RTN910AF(RTN02, NEID 148-26855) at 9061B.
Site Impacted : 9995A.
NE_9995A
1.Install new 18G_0.6M(MDD) x1.
2.Re-use existing RTN910AF(RTN01, NEID 148-47033) and insert new ISM8 x1 into slot 03.
3.Install new XMC_5D Pro, Sub A_Hi x1 and lay new IF cable x2 RUN(IF1 &amp; IF2) and terminate to existing RTN910AF(RTN01, NEID 148-47033)
   ISM8 slot 03 Port 1 &amp; 2. Build new HW MW Link 9995A-9061B, 18G_2+0_110MHZ_256QAM_EPLA_1556M.
4.Re-use existing xD Vlan DCN &amp; Vlan Services.
5.Migrate traffic 9995A to new HW MW Link 9995A-9061B, 18G_2+0_110MHZ_256QAM_EPLA_1556M.
6.Later, decom existing HW MW Link 9995A-9061B, 18G_1+0_56MHZ_512QAM_450M.(ODU &amp; Antenna ONLY).
FE_9061B
1.Install new 18G_0.6M(MDD) x1.
2.Re-use existing RTN910AF(RTN02, NEID 148-26855) and insert new ISM8 x1 into slot 03.
3.Install new XMC_5D Pro, Sub A_Lo x1 and lay new IF cable x2 RUN(IF1 &amp; IF2) and terminate to existing RTN910AF(RTN02, NEID 148-26855)
   ISM8 slot 03 Port 1 &amp; 2. Build new HW MW Link 9995A-9061B, 18G_2+0_110MHZ_256QAM_EPLA_1556M.
4.Re-use existing xD Vlan DCN &amp; Vlan Services.
5.Migrate traffic 9995A to existing port at IBeam(CP 9999A).
6.Later, decom existing HW MW Link 9995A-9061B, 18G_1+0_56MHZ_512QAM_450M.(ODU &amp; Antenna ONLY).</t>
  </si>
  <si>
    <t>Existing HW MW Link 9995A-9061B, 18G_1+0_56MHZ_512QAM_450M.
Swap existing HW MW Link 9995A-9061B, 18G_1+0_56MHZ_512QAM_450M(ODU &amp; Antenna ONLY)
to new HW MW Link 9995A-9061B, 18G_2+0_110MHZ_256QAM_EPLA_1556M.
Anyway, do not decom existing RTN910AF(RTN01, NEID 148-47033) at 9995A and existing RTN910AF(RTN02, NEID 148-26855) at 9061B.
Site Impacted : 9995A.
NE_9995A
1.Install new 18G_0.6M(MDD) x1.
2.Re-use existing RTN910AF(RTN01, NEID 148-47033) and insert new ISM8 x1 into slot 03.
3.Install new XMC_5D Pro, Sub A_Hi x1 and lay new IF cable x2 RUN(IF1 &amp; IF2) and terminate to existing RTN910AF(RTN01, NEID 148-47033)
   ISM8 slot 03 Port 1 &amp; 2. Build new HW MW Link 9995A-9061B, 18G_2+0_110MHZ_256QAM_EPLA_1556M.
4.Re-use existing xD Vlan DCN &amp; Vlan Services.
5.Migrate traffic 9995A to new HW MW Link 9995A-9061B, 18G_2+0_110MHZ_256QAM_EPLA_1556M.
6.Later, decom existing HW MW Link 9995A-9061B, 18G_1+0_56MHZ_512QAM_450M.(ODU &amp; Antenna ONLY).</t>
  </si>
  <si>
    <t>Existing HW MW Link 9995A-9061B, 18G_1+0_56MHZ_512QAM_450M.
Swap existing HW MW Link 9995A-9061B, 18G_1+0_56MHZ_512QAM_450M(ODU &amp; Antenna ONLY)
to new HW MW Link 9995A-9061B, 18G_2+0_110MHZ_256QAM_EPLA_1556M.
Anyway, do not decom existing RTN910AF(RTN01, NEID 148-47033) at 9995A and existing RTN910AF(RTN02, NEID 148-26855) at 9061B.
Site Impacted : 9995A.
FE_9061B
1.Install new 18G_0.6M(MDD) x1.
2.Re-use existing RTN910AF(RTN02, NEID 148-26855) and insert new ISM8 x1 into slot 03.
3.Install new XMC_5D Pro, Sub A_Lo x1 and lay new IF cable x2 RUN(IF1 &amp; IF2) and terminate to existing RTN910AF(RTN02, NEID 148-26855)
   ISM8 slot 03 Port 1 &amp; 2. Build new HW MW Link 9995A-9061B, 18G_2+0_110MHZ_256QAM_EPLA_1556M.
4.Re-use existing xD Vlan DCN &amp; Vlan Services.
5.Migrate traffic 9995A to existing port at IBeam(CP 9999A).
6.Later, decom existing HW MW Link 9995A-9061B, 18G_1+0_56MHZ_512QAM_450M.(ODU &amp; Antenna ONLY).</t>
  </si>
  <si>
    <t>SQ202604100675-Allstar // SQ202604100677-Allstar</t>
  </si>
  <si>
    <t>DOWMY26040616</t>
  </si>
  <si>
    <t>SQ202604030186-GTSB</t>
  </si>
  <si>
    <t>4443B_HU</t>
  </si>
  <si>
    <t>BOHEstate</t>
  </si>
  <si>
    <t>DU00006714630</t>
  </si>
  <si>
    <t>4.449825</t>
  </si>
  <si>
    <t>101.422383</t>
  </si>
  <si>
    <t>1097L_HU</t>
  </si>
  <si>
    <t>SungaiChinchin</t>
  </si>
  <si>
    <t>DU00006714631</t>
  </si>
  <si>
    <t>3.248343</t>
  </si>
  <si>
    <t>101.715588</t>
  </si>
  <si>
    <t>23G_2+0_112M_128QAM_EPLA_1352M
NE_1097L
New 23G_0.3M(MAC)+OMT x1.
Re-use existing RTN910AF(RTN01, NEID 9-34272).
New XMC_3E, Sub A&amp;B_Hix2.
New ISM8 x1.
New IF cables with suitable length and type x2 RUN.
FE_2012B
New 23G_0.6M(MAC)+OMT x1.
Re-use existing RTN910A(RTN04, NEID 9-34273).
New XMC_3E, Sub A&amp;B_Lo x2.
New ISM8 x1.
New IF cables with suitable length and type x2 RUN.</t>
  </si>
  <si>
    <t>Existing HW MW Link 1097L-2012B, 18G_1+0_56MHZ_1024QAM_447M.
Swap existing HW MW Link 1097L-2012B, 18G_1+0_56MHZ_1024QAM_447M(ODU &amp; Antenna ONLY)
to new HW MW Link 1097L-2012B, 23G_2+0_110MHZ_128QAM_EPLA_1352M.
Anyway, do not decom existing RTN910A(RTN01, NEID 9-34272) at 1097L and existing RTN910AF(RTN04, NEID 9-34273) at 2012B.
Site Impacted : 1097L.
NE_1097L
1.Install new 23G_0.3M(MAC)+OMT x1.
2.Re-use existing RTN910A(RTN01, NEID 9-342720) and insert new ISM8 x1 into slot 03.
3.Install new XMC_3E, Sub A&amp;B_Hi x2 and lay new IF cable x2 RUN and terminate to existing RTN910A(RTN01, NEID 9-342720)
   ISM8 slot 03 Port 1 &amp; 2. Build new HW MW Link 1097L-2012B, 23G_2+0_110MHZ_128QAM_EPLA_1352M.
4.Re-use existing xD Vlan DCN &amp; Vlan Services.
5.Migrate traffic 1097L to new HW MW Link 1097L-2012B, 23G_2+0_110MHZ_128QAM_EPLA_1352M.
6.Later, decom existing HW MW Link 1097L-2012B, 18G_1+0_56MHZ_1024QAM_447M.(ODU &amp; Antenna ONLY).
FE_2012B
1.Install new 23G_0.6M(MAC)+OMT x1.
2.Re-use existing RTN910AF(RTN04, NEID 9-34273) and insert new ISM8 x1 into slot 03.
3.Install new XMC_3E, Sub A&amp;B_Lo x2 and lay new IF cable x2 RUN and terminate to existing RTN910AF(RTN04, NEID 9-34273)
   ISM8 slot 03 Port 1 &amp; 2. Build new HW MW Link 1097L-2012B, 23G_2+0_110MHZ_128QAM_EPLA_1352M.
4.Re-use existing xD Vlan DCN &amp; Vlan Services.
5.Migrate traffic 1097L to to existing port at IBeam.
6.Later, decom existing HW MW Link 1097L-2012B, 18G_1+0_56MHZ_1024QAM_447M.(ODU &amp; Antenna ONLY).</t>
  </si>
  <si>
    <t>Existing HW MW Link 1097L-2012B, 18G_1+0_56MHZ_1024QAM_447M.
Swap existing HW MW Link 1097L-2012B, 18G_1+0_56MHZ_1024QAM_447M(ODU &amp; Antenna ONLY)
to new HW MW Link 1097L-2012B, 23G_2+0_110MHZ_128QAM_EPLA_1352M.
Anyway, do not decom existing RTN910A(RTN01, NEID 9-34272) at 1097L and existing RTN910AF(RTN04, NEID 9-34273) at 2012B.
Site Impacted : 1097L.
NE_1097L
1.Install new 23G_0.3M(MAC)+OMT x1.
2.Re-use existing RTN910A(RTN01, NEID 9-342720) and insert new ISM8 x1 into slot 03.
3.Install new XMC_3E, Sub A&amp;B_Hi x2 and lay new IF cable x2 RUN and terminate to existing RTN910A(RTN01, NEID 9-342720)
   ISM8 slot 03 Port 1 &amp; 2. Build new HW MW Link 1097L-2012B, 23G_2+0_110MHZ_128QAM_EPLA_1352M.
4.Re-use existing xD Vlan DCN &amp; Vlan Services.
5.Migrate traffic 1097L to new HW MW Link 1097L-2012B, 23G_2+0_110MHZ_128QAM_EPLA_1352M.
6.Later, decom existing HW MW Link 1097L-2012B, 18G_1+0_56MHZ_1024QAM_447M.(ODU &amp; Antenna ONLY).</t>
  </si>
  <si>
    <t>Existing HW MW Link 1097L-2012B, 18G_1+0_56MHZ_1024QAM_447M.
Swap existing HW MW Link 1097L-2012B, 18G_1+0_56MHZ_1024QAM_447M(ODU &amp; Antenna ONLY)
to new HW MW Link 1097L-2012B, 23G_2+0_110MHZ_128QAM_EPLA_1352M.
Anyway, do not decom existing RTN910A(RTN01, NEID 9-34272) at 1097L and existing RTN910AF(RTN04, NEID 9-34273) at 2012B.
Site Impacted : 1097L.
FE_2012B
1.Install new 23G_0.6M(MAC)+OMT x1.
2.Re-use existing RTN910AF(RTN04, NEID 9-34273) and insert new ISM8 x1 into slot 03.
3.Install new XMC_3E, Sub A&amp;B_Lo x2 and lay new IF cable x2 RUN and terminate to existing RTN910AF(RTN04, NEID 9-34273)
   ISM8 slot 03 Port 1 &amp; 2. Build new HW MW Link 1097L-2012B, 23G_2+0_110MHZ_128QAM_EPLA_1352M.
4.Re-use existing xD Vlan DCN &amp; Vlan Services.
5.Migrate traffic 1097L to to existing port at IBeam.
6.Later, decom existing HW MW Link 1097L-2012B, 18G_1+0_56MHZ_1024QAM_447M.(ODU &amp; Antenna ONLY).</t>
  </si>
  <si>
    <t>SQ202605070521-GCI</t>
  </si>
  <si>
    <t>DOWMY26040925</t>
  </si>
  <si>
    <t>2980B_HU</t>
  </si>
  <si>
    <t>GalaxyAmpang Mall Indoor</t>
  </si>
  <si>
    <t>DU00006714632</t>
  </si>
  <si>
    <t>3.146211</t>
  </si>
  <si>
    <t>101.755619</t>
  </si>
  <si>
    <t>Link Existing ZTE 23G_1+0_56M_512QAM.
MW Remote Upgrade to ZTE 23G_1+0_112M_512QAM.
Site Impacted : 2980B.
NE_2980B
1.Remotely upgrade from 23G_1+0_56M_512QAM to 23G_1+0_112M_512QAM.
FE_1747A
1.Remotely upgrade from 23G_1+0_56M_512QAM to 23G_1+0_112M_512QAM.</t>
  </si>
  <si>
    <t>Link Existing ZTE 23G_1+0_56M_512QAM.
MW Remote Upgrade to ZTE 23G_1+0_112M_512QAM.
Site Impacted : 2980B.
NE_2980B
1.Remotely upgrade from 23G_1+0_56M_512QAM to 23G_1+0_112M_512QAM.</t>
  </si>
  <si>
    <t>Link Existing ZTE 23G_1+0_56M_512QAM.
MW Remote Upgrade to ZTE 23G_1+0_112M_512QAM.
Site Impacted : 2980B.
FE_1747A
1.Remotely upgrade from 23G_1+0_56M_512QAM to 23G_1+0_112M_512QAM.</t>
  </si>
  <si>
    <t>1911B_HU</t>
  </si>
  <si>
    <t>SILKSg Long KM14</t>
  </si>
  <si>
    <t>DU00006714633</t>
  </si>
  <si>
    <t>3.000338</t>
  </si>
  <si>
    <t>101.833111</t>
  </si>
  <si>
    <t>Link Existing ZTE 23G_1+0_56M_512QAM.
MW Remote Upgrade to ZTE 23G_1+0_112M_512QAM.
Site Impacted : 1911B.
NE_1911B
1.Remotely upgrade from 23G_1+0_56M_512QAM to 23G_1+0_112M_512QAM.
FE_1912B
1.Remotely upgrade from 23G_1+0_56M_512QAM to 23G_1+0_112M_512QAM.</t>
  </si>
  <si>
    <t>Link Existing ZTE 23G_1+0_56M_512QAM.
MW Remote Upgrade to ZTE 23G_1+0_112M_512QAM.
Site Impacted : 1911B.
NE_1911B
1.Remotely upgrade from 23G_1+0_56M_512QAM to 23G_1+0_112M_512QAM.</t>
  </si>
  <si>
    <t>Link Existing ZTE 23G_1+0_56M_512QAM.
MW Remote Upgrade to ZTE 23G_1+0_112M_512QAM.
Site Impacted : 1911B.
FE_1912B
1.Remotely upgrade from 23G_1+0_56M_512QAM to 23G_1+0_112M_512QAM.</t>
  </si>
  <si>
    <t>1891B_AD</t>
  </si>
  <si>
    <t>Sg Tengi(Celcom)</t>
  </si>
  <si>
    <t>DU00006714634</t>
  </si>
  <si>
    <t>3.608652</t>
  </si>
  <si>
    <t>101.421548</t>
  </si>
  <si>
    <t>MW BBU PATCHING AT 1891B TO NEW CISCO 1891B 
BBU 1891B DIRECT PATCHING TO NEW CISCO 1891B
CARRY 1891B MIGRATE TO NEW CISCO</t>
  </si>
  <si>
    <t>SQ202604290731-GCI</t>
  </si>
  <si>
    <t>DOWMY26040637</t>
  </si>
  <si>
    <t>1733A_HU</t>
  </si>
  <si>
    <t>TmnAmpang Jaya</t>
  </si>
  <si>
    <t>DU00006714635</t>
  </si>
  <si>
    <t>3.158457</t>
  </si>
  <si>
    <t>101.761563</t>
  </si>
  <si>
    <t>Cat 6 ETH cable x1</t>
  </si>
  <si>
    <t>Migrate all child sites traffic to route 1733A-FIBER-1747A
Site Impacted : 1733A , 1446A.
NE_1733A.
1.1733A_RTN02 pathcing to existing DDF Port.
2.1733A_BBU transfer to existing 1733A_RTN02_GE2.
3,Disconnect existing ETH cable between RTN01 &amp; RTN02 and disable unused port.
4.Create New Inband DCN.
5.Ensure all child sites traffic migrate to new TX route.
FE_1747A.
1.Ensure all child site traffic migrate to new TX route.</t>
  </si>
  <si>
    <t>Migrate all child sites traffic to route 1733A-FIBER-1747A
Site Impacted : 1733A , 1446A.
NE_1733A.
1.1733A_RTN02 pathcing to existing DDF Port.
2.1733A_BBU transfer to existing 1733A_RTN02_GE2.
3,Disconnect existing ETH cable between RTN01 &amp; RTN02 and disable unused port.
4.Create New Inband DCN.
5.Ensure all child sites traffic migrate to new TX route.</t>
  </si>
  <si>
    <t>SQ202604150085-GCI</t>
  </si>
  <si>
    <t>DOWMY26040308</t>
  </si>
  <si>
    <t>2615A3_HU</t>
  </si>
  <si>
    <t>pBTSKg Getisan</t>
  </si>
  <si>
    <t>DU00006714636</t>
  </si>
  <si>
    <t>6.094324</t>
  </si>
  <si>
    <t>116.122774</t>
  </si>
  <si>
    <t>Existing link 18G_1+0_56M.
Siftware upgrade to 18G_1+0_112M.
Site Impacted : 2615A.</t>
  </si>
  <si>
    <t>1892B_HU_2</t>
  </si>
  <si>
    <t>NSHW KM435(Maxis)</t>
  </si>
  <si>
    <t>DU00006714637</t>
  </si>
  <si>
    <t>101.559900</t>
  </si>
  <si>
    <t>2X 13G 1.2M DP ANTENNA
1x ODU 13G XMC3 SUB A HI
1X ODU 13G XMC3 SUB A LO</t>
  </si>
  <si>
    <t>MW PARALLEL LINK 1892B-1413A WITH HUAWEI_13G_2+0_1.2M/1.M_DP_28MHZ_512QAM_450MBPS_XMC3_SUB A_6.94KM_EPLA WITH EXISTING 15G 4+0
IMPACTED: 1892B, 2007B, 1019R</t>
  </si>
  <si>
    <t>1. REUSE EXISTING RTN910
2. INSTALL NEW 13G 1.2M DP ANTENNA
3. INSTALL NEW ODU 13G XMC3 28MHZ SUB A
3. CONFIGURE LINK 13G 2+0 28MHZ 512QAM EPLA WITH EXISTING 15G 4+0</t>
  </si>
  <si>
    <t>1. REUSE EXISTING RTN910
2. INSTALL NEW 13G 1.2M DP ANTENNA
3. INSTALL NEW ODU 13G XMC3 28MHZ SUB A
3. CONFIGURE LINK 13G 2+0 28MHZ 512QAM EPLA WITH EXISTING 15G 4+0
4. PATCH TO NEW CP PORT AND DO PORT LAG</t>
  </si>
  <si>
    <t>DOWMY26040306</t>
  </si>
  <si>
    <t>7623B_IPR_1</t>
  </si>
  <si>
    <t>Bandar Fajar Harapan</t>
  </si>
  <si>
    <t>DU00005725027</t>
  </si>
  <si>
    <t>5.230057</t>
  </si>
  <si>
    <t>119.204792</t>
  </si>
  <si>
    <t>1x LAN Cable</t>
  </si>
  <si>
    <t>7623B_IPR_1 : BBU Patching to RTN06
- Transfer Patch from 7623B RTN05 8-EM6-1(to 2G,3G,4G BBU) to 7623B RTN06 8-EM6-1(Rename as BBU 7623B)</t>
  </si>
  <si>
    <t>SQ202507230743-NR Services</t>
  </si>
  <si>
    <t>SQ202507190103-NR Services</t>
  </si>
  <si>
    <t>DOWMY25062803</t>
  </si>
  <si>
    <t>SQ202507080534-GCI</t>
  </si>
  <si>
    <t>7401A_IPR</t>
  </si>
  <si>
    <t>RTM Station</t>
  </si>
  <si>
    <t>DU00005725028</t>
  </si>
  <si>
    <t>6.359369</t>
  </si>
  <si>
    <t>116.420833</t>
  </si>
  <si>
    <t>Change patching BBU to IBEAM from 1G to 10G port (ops team and swap room to assign PTN and BBU port)</t>
  </si>
  <si>
    <t>SQ202511250894-NR Services</t>
  </si>
  <si>
    <t>DOWMY25071930</t>
  </si>
  <si>
    <t>7623B_IPR_2</t>
  </si>
  <si>
    <t>DU00005725029</t>
  </si>
  <si>
    <t>7623B_IPR_2 : Hardware Upgrade (10G Port RTN04-RTN06 &amp; Decom RTN02 RTN950A)
   i. 10G Port Upgrade to 7623B RTN04 to 7623B RTN06
- Install 1 10G SFP Optical at HW 7623B RTN04 8-EM6-4(PORT-4) - Rename as Cascade RTN04 to RTN06
- Install 1 10G SFP Optical at HW 7623B RTN06 8-EM6-4(PORT-4) - Rename as Cascade RTN06 to RTN04
- Patching Optical Patch Cord HW 7623B RTN04 8-EM6-4(PORT-4) to HW 7623B RTN06 8-EM6-4(PORT-4)
   ii. Decom 7623B RTN02 IDU RTN950A
Reconfigure Traffic for All 10 Sites; 7623B, 7146K, 7363B, 7109K, 7357B, 7511A, 7510A, 7475B, S00331 &amp; 7482B
Site affected : 
7623B
7146K
7363B
7109K
7357B
7511A
7510A
7475B
S00331
7482B</t>
  </si>
  <si>
    <t>SQ202510010672-NR Services</t>
  </si>
  <si>
    <t>SQ202508200592-NR Services // SQ202508200595-NR Services</t>
  </si>
  <si>
    <t>DOWMY25071931</t>
  </si>
  <si>
    <t>9122A_IPR</t>
  </si>
  <si>
    <t>Sg. Plant</t>
  </si>
  <si>
    <t>DU00005725030</t>
  </si>
  <si>
    <t>3.263333</t>
  </si>
  <si>
    <t>113.113304</t>
  </si>
  <si>
    <t>Split traffic at IDU SM 9122A-9367B MW1 LAN1 to 9122A-MAC-001 Sg Plant/GigabitEthernet0/2/23
Patch IDU Huawei 9122A-SG PLANT-RTN01 to new IBEAM port and transfer traffic from sites below:
1) 9696C-KG SG PLAN
2) Associated existing DCN configuration</t>
  </si>
  <si>
    <t>SQ202507290151-Allstar</t>
  </si>
  <si>
    <t>DOWMY25070910</t>
  </si>
  <si>
    <t>4950B_IPR</t>
  </si>
  <si>
    <t>Pulai</t>
  </si>
  <si>
    <t>DU00005725031</t>
  </si>
  <si>
    <t>5.657840</t>
  </si>
  <si>
    <t>100.880318</t>
  </si>
  <si>
    <t>New patching from 4950B-PULAI-RTN04 GE2 to new CP port and create LAG (GE1 and GE2)
Impacted sites:
1) 4942B
2) K00680
3) K00697</t>
  </si>
  <si>
    <t>SQ202507250118-GCI</t>
  </si>
  <si>
    <t>SQ202509260758-GCI</t>
  </si>
  <si>
    <t>DOWMY25062378</t>
  </si>
  <si>
    <t>7457A-7063A</t>
  </si>
  <si>
    <t>Survey Keningau</t>
  </si>
  <si>
    <t>DU00003237408</t>
  </si>
  <si>
    <t>5.337170</t>
  </si>
  <si>
    <t>116.154300</t>
  </si>
  <si>
    <t>SQ202402130373-Magicell</t>
  </si>
  <si>
    <t>DOWMY24030473</t>
  </si>
  <si>
    <t>3971B-1122A</t>
  </si>
  <si>
    <t>Jenjarum</t>
  </si>
  <si>
    <t>DU00003237409</t>
  </si>
  <si>
    <t>2.876888</t>
  </si>
  <si>
    <t>101.502805</t>
  </si>
  <si>
    <t>DCN VLAN : 416, PORT NUMBER : GigabitEthernet0/2/27
NE
1- Swap SM IDU with Huawei IDU 910A
2- Swap SM 1+0 ODU with Huawei 1+0 ODU.
3- Swap SM Antenna with new Huawei 0.6m 
Antenna MDD.
4- Configure link 1+0_800M_512QAM.
FE
1- Swap SM IDU with Huawei IDU 910A
2- Swap SM 1+0 ODU with Huawei 1+0 ODU.
3- Swap SM Antenna with new Huawei 0.6m Antenna MDD.
4- Configure link 1+0_800M_512QAM.
5- Configure new DCN VLAN for monitoring.</t>
  </si>
  <si>
    <t>SQ202402190097-Allstar // SQ202510070055-Allstar</t>
  </si>
  <si>
    <t>DOWMY24020124</t>
  </si>
  <si>
    <t>7308B-7617A</t>
  </si>
  <si>
    <t>Kinabutan Tiku</t>
  </si>
  <si>
    <t>DU00003237410</t>
  </si>
  <si>
    <t>4.264110</t>
  </si>
  <si>
    <t>117.955600</t>
  </si>
  <si>
    <t>DCN VLAN : 400, PORT NUMBER : Eth-Trunk19</t>
  </si>
  <si>
    <t>SQ202402210517-GTSB</t>
  </si>
  <si>
    <t>DOWMY24020513</t>
  </si>
  <si>
    <t>1693B-1612B</t>
  </si>
  <si>
    <t>DU00003237411</t>
  </si>
  <si>
    <t>3.145290</t>
  </si>
  <si>
    <t>101.474650</t>
  </si>
  <si>
    <t>3/9: Initial SOW not enough capacity</t>
  </si>
  <si>
    <t>13G 1.2m/1.2m 4+0 256QAM 28Mhz</t>
  </si>
  <si>
    <t>DCN VLAN : 414, PORT NUMBER : GigabitEthernet0/2/3
NE
1. INSTALL NEW RTN 910A + 2 UNIT ISM8 CARD
 2. INSTALL NEW 13G 1.2M MDD ANTENNA
 3. INSTALL NEW 13G XMC-5D SUB BAND A
 4. CONFIGURE LINK 13G 4+0 CA 28MHZ
 5. SHIFT 1503C-1693B IF CABLE AND 
CONFIGURATION FROM RTN01 3-ISM8-1 TO NEW 
RTN 910A 7-ISM8-1
FE
1. INSTALL NEW RTN 910A + 2 UNIT ISM8 CARD
 2. INSTALL NEW 13G 1.2M MDD ANTENNA
 3. INSTALL NEW 13G XMC-5D SUB BAND A
 4. CONFIGURE LINK 13G 4+0 CA 28MHZ
 5. PATCH NEW RTN 910A TO NEW CP PORT</t>
  </si>
  <si>
    <t>SQ202403180799-Allstar</t>
  </si>
  <si>
    <t>DOWMY24021021</t>
  </si>
  <si>
    <t>1431B-1367A</t>
  </si>
  <si>
    <t>DU00003237412</t>
  </si>
  <si>
    <t>23G 2+0 112Mhz 256QAM 0.6M/0.6M</t>
  </si>
  <si>
    <t>NE
1) Install new RTN910A (RTN02)
2) Install new 23G 2+0 112MHz at RTN02 7-ISM8
3) Migrate 1431B BBU only to new link
FE
1) Install new RTN910A (ops team to assign new RTN number)
2) Install new 23G 2+0 112MHz at new RTN 7-ISM8
3) Migrate 1431B BBU only to new link
4) Patch new IDU to new CP port and establish new DCN</t>
  </si>
  <si>
    <t>DOWMY24021507</t>
  </si>
  <si>
    <t>1503C-1693B</t>
  </si>
  <si>
    <t>DU00003237413</t>
  </si>
  <si>
    <t>9258B-9368A</t>
  </si>
  <si>
    <t>DU00003260696</t>
  </si>
  <si>
    <t>16/4: Complete 2+0 config
25/3: Cutover done. Link need to full config 2+0 (incompleted material)</t>
  </si>
  <si>
    <t>18G_1+0_0.6,0.6 SP_55MHz</t>
  </si>
  <si>
    <t>SQ202402130359-Trintel</t>
  </si>
  <si>
    <t>SQ202404030681-Datasco</t>
  </si>
  <si>
    <t>DOWMY240314BE</t>
  </si>
  <si>
    <t>Chiew Hua Kai7019000037</t>
  </si>
  <si>
    <t>1011C-1786A</t>
  </si>
  <si>
    <t>Surau Darul Hikmah</t>
  </si>
  <si>
    <t>DU00003260697</t>
  </si>
  <si>
    <t>3.032100</t>
  </si>
  <si>
    <t>101.384700</t>
  </si>
  <si>
    <t>18GHz_0.6m/0.6m_SP_1+0_110MHz
FE_ISM8</t>
  </si>
  <si>
    <t>NE
1- Configure link 1+0_900M_512QAM
FE
1- Swap existing ISV3 with new ISM8 at Slot 3.
2- Configure link 1+0_900M_512QAM</t>
  </si>
  <si>
    <t>SQ202402270797-Nera</t>
  </si>
  <si>
    <t>SQ202402190127-Nera</t>
  </si>
  <si>
    <t>NUR//AFIQAH BINTI MOHD ROSDI/7670000015</t>
  </si>
  <si>
    <t>NERA (MALAYSIA) SDN. BHD.</t>
  </si>
  <si>
    <t>DOWMY24020145</t>
  </si>
  <si>
    <t>4725B</t>
  </si>
  <si>
    <t>Wang Tepus</t>
  </si>
  <si>
    <t>DU00003260698</t>
  </si>
  <si>
    <t>6.244348</t>
  </si>
  <si>
    <t>100.476747</t>
  </si>
  <si>
    <t>1/4: Cutover done</t>
  </si>
  <si>
    <t>New Starlink</t>
  </si>
  <si>
    <t>VSAT conversion to Starlink</t>
  </si>
  <si>
    <t>SQ202402290678-GTSB (CR Starlink)</t>
  </si>
  <si>
    <t>DOWMY24033056</t>
  </si>
  <si>
    <t>MUHAMMAD//HUSNIAN/6799000146</t>
  </si>
  <si>
    <t>RIZAL//FA'IZ BIN RAMLI/6799000024</t>
  </si>
  <si>
    <t>7971B-7155A</t>
  </si>
  <si>
    <t>Jalan Mengkabung Timbok</t>
  </si>
  <si>
    <t>DU00003260699</t>
  </si>
  <si>
    <t>6.161967</t>
  </si>
  <si>
    <t>116.220398</t>
  </si>
  <si>
    <t>10/7: D2: Cutover done
9/7: MOS &amp; TI WIP</t>
  </si>
  <si>
    <t>18G_2+0_1.2,1.2 DP_55Mhz</t>
  </si>
  <si>
    <t>SQ202411080628-NR Services</t>
  </si>
  <si>
    <t>DOWMY24070536</t>
  </si>
  <si>
    <t>4176R_HU</t>
  </si>
  <si>
    <t>Kg. Batu 3 Temoh</t>
  </si>
  <si>
    <t>DU00005431603</t>
  </si>
  <si>
    <t>4.225290</t>
  </si>
  <si>
    <t>101.223510</t>
  </si>
  <si>
    <t>MW REMOTE UPGRADE LINK 4176R-4484B FROM 18G_2+0_1.2M/1.2M_DP_28MHZ_512QAM_224MBPS TO 18G_2+0_1.2M/1.2M_DP_112MHZ_128QAM_676MBPS_XMC3E_SUB A &amp; B_4.33KM
IMPACTED SITE: 4176R</t>
  </si>
  <si>
    <t>S00287_HU</t>
  </si>
  <si>
    <t>S00287_MILE 16 KIMANIS</t>
  </si>
  <si>
    <t>DU00005431604</t>
  </si>
  <si>
    <t>5.469070</t>
  </si>
  <si>
    <t>116.058886</t>
  </si>
  <si>
    <t>8G_2+0_1.8/1.8_DP_SB A,B
2xISM8</t>
  </si>
  <si>
    <t>MW PARALLEL LINK S00287-7702A WITH 8G_2+0_1.8/1.8_DP_SB A,B</t>
  </si>
  <si>
    <t>MW PARALLEL LINK S00287-7702A WITH 8G_2+0_1.8/1.8_DP_SB A,B
NE: 
1. Reuse existing RTN910A_RTN02.
2. Install new ISM8 at slot 3.
3. Install new XMC-3_SB A,B
4.Install new 8G_1.8m.
5. Configure 8G_2+0_1.8/1.8_EPLA with existing MW link.</t>
  </si>
  <si>
    <t>MW PARALLEL LINK S00287-7702A WITH 8G_2+0_1.8/1.8_DP_SB A,B
FE: 
1. Reuse existing RTN910A_RTN06.
2. Install new ISM8 at slot 3.
3. Install new XMC-3_SB A,B
4.Install new 8G_1.8m.
5. Configure 8G_2+0_1.8/1.8_EPLA with existing MW link.</t>
  </si>
  <si>
    <t>DOWMY25080140</t>
  </si>
  <si>
    <t>2443A_HU_1</t>
  </si>
  <si>
    <t>DU00005431605</t>
  </si>
  <si>
    <t>2X ISM8 CARD
1X RTN910
2X 15G 1.2M DP ANTENNA
1x ODU 15G XMC3E SUB A HI
1X ODU 15G XMC3E SUB A LO
1x ODU 15G XMC3E SUB B HI
1X ODU 15G XMC3E SUB B LO</t>
  </si>
  <si>
    <t>MW PARALLEL LINK 2443A-1964B WITH HUAWEI_15G_2+0_1.2M/1.2M_DP_28MHZ_512QAM_450MBPS_XMC3_SUB_A &amp; B_6.71KM
DISMANTLE ISM8 CARD AT EXISTING IDU</t>
  </si>
  <si>
    <t>1. REUSE EXISTING RTN910 SLOT 7
2. INSTALL NEW 15G 1.2M DP ANTENNA
3. INSTALL NEW ODU 15G XMC3 28MHZ SUB A &amp; B
4. CONFIGURE LINK 15G 2+0 28MHZ 512QAM EPLA WITH EXISTING LINK 4+0</t>
  </si>
  <si>
    <t>1. INSTALL NEW IDU RTN910 AND 2PCS ISM8 CARD
2. INSTALL NEW 15G 1.2M DP ANTENNA
3. INSTALL NEW ODU 15G XMC3 28MHZ SUB A &amp; B
4. CONFIGURE LINK 15G 2+0 28MHZ 512QAM AT SLOT 7
5. TRANSFER EXISTING 4+0 TO NEW IDU SLOT 3 &amp; 4 AND CREATE EPLA WITH NEW 2+0
6. DISMANTLE CARD AT EXISTING IDU</t>
  </si>
  <si>
    <t>SQ202505090486-GCI</t>
  </si>
  <si>
    <t>SQ202505090491-GCI // SQ202505090501-GCI // SQ202506160499-GCI</t>
  </si>
  <si>
    <t>DOWMY25051358</t>
  </si>
  <si>
    <t>SQ202505020429-GCI</t>
  </si>
  <si>
    <t>4752B_HU</t>
  </si>
  <si>
    <t>DU00005431606</t>
  </si>
  <si>
    <t>4.935671</t>
  </si>
  <si>
    <t>SOW DONE UNDER DU 4752B-4584A</t>
  </si>
  <si>
    <t>4916A_HU</t>
  </si>
  <si>
    <t>Iconic Hill</t>
  </si>
  <si>
    <t>DU00005431607</t>
  </si>
  <si>
    <t>5.369655</t>
  </si>
  <si>
    <t>100.284189</t>
  </si>
  <si>
    <t>18G 1+0 110MHz 0.6m/0.6m Sub B 889Mbps
2X RTN 910A
2X 18G 0.6M SP ANTENNA
1X 18G XMC-3E SUB B HI
1X 18G XMC-3E SUB B LO</t>
  </si>
  <si>
    <t>SWAP MW LINK 4916A-4042A WITH HUAWEI_18G_1+0_110MHZ_0.6M/0.6M_1.95KM
EXISTING MW CFG: HW_23GHZ_1+0_110MHZ
IMPACTED SITES: 4916A
NE 4916A ICONIC HILL
1. Install New RTN910A
2. Install New 18G 0.6m SP Antenna
3. Install New 1+0 18G XMC-3E Sub B
4. Configure Link 18G 1+0 110Mhz
5. Create Service &amp; Repatch BBU 4916A
FE 4042A LONE PINE CARPARK
1. Install New RTN910A
2. Install New 18G 0.6m SP Antenna
3. Install New 1+0 18G XMC-3E Sub B
4. Configure Link 18G 1+0 110Mhz
5. Create Service
6. Repatch to Existing iBEAM Port</t>
  </si>
  <si>
    <t>NE 4916A ICONIC HILL
1. Install New RTN910A
2. Install New 18G 0.6m SP Antenna
3. Install New 1+0 18G XMC-3E Sub B
4. Configure Link 18G 1+0 110Mhz
5. Create Service &amp; Repatch BBU 4916A</t>
  </si>
  <si>
    <t>FE 4042A LONE PINE CARPARK
1. Install New RTN910A
2. Install New 18G 0.6m SP Antenna
3. Install New 1+0 18G XMC-3E Sub B
4. Configure Link 18G 1+0 110Mhz
5. Create Service
6. Repatch to Existing iBEAM Port</t>
  </si>
  <si>
    <t>SQ202506300701-N-Wave</t>
  </si>
  <si>
    <t>SQ202505240112-N-Wave // SQ202505240115-N-Wave // SQ202508250727-N-Wave</t>
  </si>
  <si>
    <t>DOWMY25052039</t>
  </si>
  <si>
    <t>B02314_AD_1</t>
  </si>
  <si>
    <t>RICOH Bukit Raja</t>
  </si>
  <si>
    <t>DU00005469517</t>
  </si>
  <si>
    <t>3.074543</t>
  </si>
  <si>
    <t>101.458978</t>
  </si>
  <si>
    <t>11//7/25-activity done under DU B02314_AD</t>
  </si>
  <si>
    <t>DECOM</t>
  </si>
  <si>
    <t>4017D-4979B</t>
  </si>
  <si>
    <t>Kg Bukit Pokok Sena</t>
  </si>
  <si>
    <t>DU00003530216</t>
  </si>
  <si>
    <t>6.130556</t>
  </si>
  <si>
    <t>100.608330</t>
  </si>
  <si>
    <t>2X RTN 910A
4X ISM8 CARD
2X 15G 1.2M MDD ANTENNA
1X 15G XMC-5D SUB A HI
1X 15G XMC-5D SUB A LO</t>
  </si>
  <si>
    <t>SWAP 4017D-4979B WITH HUAWEI_15GHZ_4+0_28MHZ_1.2M_5.72KM.
IMPACTED SITES: 4017D
NE:
4017D:
1. INSTALL NEW RTN 910A + 2 ISM8 CARD
2. INSTALL NEW 15G 1.2M MDD ANTENNA
3. INSTALL NEW 15G XMC-5D SUB A
4. CONFIGURE LINK 15G 4+0 CA 28MHZ
5. PATCH 4017D BBU TO NEW RTN 910A
6. DISMANTLE EXISTING LINK
FE:
4979B:
1. INSTALL NEW RTN 910A + 2 ISM8 CARD
2. INSTALL NEW 15G 1.2M MDD ANTENNA
3. INSTALL NEW 15G XMC-5D SUB A
4. CONFIGURE LINK 15G 4+0 CA 28MHZ
5. PATCH NEW RTN 910A TO 4979B RTN03
6. DISMANTLE EXISTING LINK EXCEPT IDU</t>
  </si>
  <si>
    <t>SQ202411040337-GCI</t>
  </si>
  <si>
    <t>DOWMY240315AP</t>
  </si>
  <si>
    <t>4017E_AD</t>
  </si>
  <si>
    <t>Light Up Sg Petani</t>
  </si>
  <si>
    <t>DU00006760824</t>
  </si>
  <si>
    <t>5.649763</t>
  </si>
  <si>
    <t>100.537247</t>
  </si>
  <si>
    <t>Link reroute to new FE 4628B due to LOS Block. NLOS Radio RTN510 Site Impacted : 4017E. 
NE_4017E
1.Install new RTN510.
2.Install new NLOS Antenna.
3.Install new PI.
4.Capture existing NLOS parameters and create service cross connect.
5.Traffic migrate to new route FE site.
6.Decom existing NLOS radio
FE_4156D
1.Install new RTN510.
2.Install new NLOS Antenna.
3.Install new PI.
4.Capture existing NLOS parameters and create service cross connect.
5.Traffic migrate to new route FE site.
6.Decom existing NLOS radio</t>
  </si>
  <si>
    <t>SQ202604220819-GCI</t>
  </si>
  <si>
    <t>SQ202604280626-GCI // SQ202604280634-GCI</t>
  </si>
  <si>
    <t>DOWMY26042040</t>
  </si>
  <si>
    <t>MOHD FAIZ BIN MD YUNUS6800000186</t>
  </si>
  <si>
    <t>SQ202604280370-GCI</t>
  </si>
  <si>
    <t>K01033_AD</t>
  </si>
  <si>
    <t>KG BUKIT JAMBUL</t>
  </si>
  <si>
    <t>DU00006786424</t>
  </si>
  <si>
    <t>5.949400</t>
  </si>
  <si>
    <t>100.462230</t>
  </si>
  <si>
    <t>Perform MW Hardware Upgrade 18G_2+0_110MHZ_512QAM_EPLA.
NE_K01033
Re-use existing 18G_0.6M(MDD) x1.
Re-use existing RTN910AF(RTN01, NEID 44-13963).
Re-use existing ISM8 Slot 03.
Re-use existing XMC_5D Pro, Sub B_Lo x1.
New IF cable with suitable length and type x1 RUN.
FE_K00828
Re-use existing 18G_0.6M(MDD) x1.
Re-use existing RTN910AF(RTN01, NEID 44-23963).
Re-use existing ISM8 Slot 03.
Re-use existing XMC_5D Pro, Sub B_Hi x1.
New IF cable with suitable length and type x1 RUN.</t>
  </si>
  <si>
    <t>Perform MW Hardware Upgrade 18G_2+0_110MHZ_512QAM_EPLA.
Site Impacted : K01033.
NE_K01033
1.Re-use existing 18G_0.6M(MDD) x1.
2.Re-use existing RTN910AF(RTN01, NEID 44-13963) and re-use existing ISM8 slot 03.
3.Re-use existing XMC_5D Pro, Sub B_Lo x1.
4.Lay new IF cable with suitable length and type 1x RUN from 2nd IF port at existing ODU, XMC_5D Pro, Sub B_Lo and terminate at
   existing ISM8 slot 03 Port 1 of existing RTN910AF(RTN01, NEID 44-13963).
5.Build new HW MW Link 18G_2+0_110MHZ_512QAM_EPLA.
6.Re-use existing xC Vlan DCN &amp; Vlan Services.
7.Migrate traffic K01033 into new HW MW Link 18G_2+0_110MHZ_512QAM_EPLA.
FE_K00828
1.Re-use existing 18G_0.6M(MDD) x1.
2.Re-use existing RTN910AF(RTN01, NEID 44-23963) and re-use existing ISM8 slot 03.
3.Re-use existing XMC_5D Pro, Sub B_Hi x1.
4.Lay new IF cable with suitable length and type 1x RUN from 2nd IF port at existing ODU, XMC_5D Pro, Sub B_Hi and terminate at
   existing ISM8 slot 03 Port 1 of existing RTN910AF(RTN01, NEID 44-23963).
5.Build new HW MW Link 18G_2+0_110MHZ_512QAM_EPLA.
6.Re-use existing xC Vlan DCN &amp; Vlan Services.
7.Migrate traffic K01033 into existing port of PTN/Cisco at CP(K00148).</t>
  </si>
  <si>
    <t>Perform MW Hardware Upgrade 18G_2+0_110MHZ_512QAM_EPLA.
Site Impacted : K01033.
NE_K01033
1.Re-use existing 18G_0.6M(MDD) x1.
2.Re-use existing RTN910AF(RTN01, NEID 44-13963) and re-use existing ISM8 slot 03.
3.Re-use existing XMC_5D Pro, Sub B_Lo x1.
4.Lay new IF cable with suitable length and type 1x RUN from 2nd IF port at existing ODU, XMC_5D Pro, Sub B_Lo and terminate at
   existing ISM8 slot 03 Port 1 of existing RTN910AF(RTN01, NEID 44-13963).
5.Build new HW MW Link 18G_2+0_110MHZ_512QAM_EPLA.
6.Re-use existing xC Vlan DCN &amp; Vlan Services.
7.Migrate traffic K01033 into new HW MW Link 18G_2+0_110MHZ_512QAM_EPLA.</t>
  </si>
  <si>
    <t>Perform MW Hardware Upgrade 18G_2+0_110MHZ_512QAM_EPLA.
Site Impacted : K01033.
FE_K00828
1.Re-use existing 18G_0.6M(MDD) x1.
2.Re-use existing RTN910AF(RTN01, NEID 44-23963) and re-use existing ISM8 slot 03.
3.Re-use existing XMC_5D Pro, Sub B_Hi x1.
4.Lay new IF cable with suitable length and type 1x RUN from 2nd IF port at existing ODU, XMC_5D Pro, Sub B_Hi and terminate at
   existing ISM8 slot 03 Port 1 of existing RTN910AF(RTN01, NEID 44-23963).
5.Build new HW MW Link 18G_2+0_110MHZ_512QAM_EPLA.
6.Re-use existing xC Vlan DCN &amp; Vlan Services.
7.Migrate traffic K01033 into existing port of PTN/Cisco at CP(K00148).</t>
  </si>
  <si>
    <t>Re-use existing 18G_0.6M(MDD) x1</t>
  </si>
  <si>
    <t>DOWMY26050512</t>
  </si>
  <si>
    <t>SQ202605060266-GTSB</t>
  </si>
  <si>
    <t>4979C_HU</t>
  </si>
  <si>
    <t>Tanjung Piandang Town</t>
  </si>
  <si>
    <t>DU00005244020</t>
  </si>
  <si>
    <t>5.072482</t>
  </si>
  <si>
    <t>100.393294</t>
  </si>
  <si>
    <t>18G_2+0_112M.
NE_4979C
18G_DP_1.2M(MDD) x1.
XMC_5D , Sub B_Hi x1.
FE_4398A
18G_DP_1.2M(MDD) x1.
XMC_5D , Sub B_Lo x1.</t>
  </si>
  <si>
    <t>Existing link 15G_4+0_28M
Install parallel link 18G_2+0_112M.
Site Impacted : 4979C.
NE_4979C
1.Install new 18G_DP_1.2M(MDD).
2.Reuse existing 4979C_RTN01 , 7_ISM8-2+0.
3.Install new XMC_5D , Sub B_Hi.
4.Create cross connect and EPLA with new 18G_2+0 and existing 15G_4+0.
5.No decomm existing MW link.
FE_4398A
1.Install new 18G_DP_1.2M(MDD).
2.Reuse existing 4389A_RTN01.
3.Install new XMC_5D , Sub B_Lo.
4.Create cross connect and EPLA with new 18G_2+0 and existing 15G_4+0.
5.No decomm existing MW link.</t>
  </si>
  <si>
    <t>Existing link 15G_4+0_28M
Install parallel link 18G_2+0_112M.
Site Impacted : 4979C.
NE_4979C
1.Install new 18G_DP_1.2M(MDD).
2.Reuse existing 4979C_RTN01 , 7_ISM8-2+0.
3.Install new XMC_5D , Sub B_Hi.
4.Create cross connect and EPLA with new 18G_2+0 and existing 15G_4+0.
5.No decomm existing MW link.</t>
  </si>
  <si>
    <t>Existing link 15G_4+0_28M
Install parallel link 18G_2+0_112M.
Site Impacted : 4979C.
FE_4398A
1.Install new 18G_DP_1.2M(MDD).
2.Reuse existing 4389A_RTN01.
3.Install new XMC_5D , Sub B_Lo.
4.Create cross connect and EPLA with new 18G_2+0 and existing 15G_4+0.
5.No decomm existing MW link.</t>
  </si>
  <si>
    <t>SQ202507160591-GCI</t>
  </si>
  <si>
    <t>SQ202510090309-GCI // SQ202510090314-GCI</t>
  </si>
  <si>
    <t>DOWMY251001BA</t>
  </si>
  <si>
    <t>Q01175_HU</t>
  </si>
  <si>
    <t>Q133A_Q01175OD_T3_RHMUNGANG</t>
  </si>
  <si>
    <t>DU00005244021</t>
  </si>
  <si>
    <t>2.684230</t>
  </si>
  <si>
    <t>112.345540</t>
  </si>
  <si>
    <t>HARDWARE UPGRADE EXISTING LINK Q01175-Q00507 BY INSTALL ISM8 CARD AT NE/FE
RE-ENGINEERING IF CABLE FOR CONFIG 4+0 CA
CONFIGURE FROM 15G_2+0 BECOME 15G_4+0_CA_28MHZ_128QAM_896Mbps
EXISTING LINK: 15G_2+0_28MHZ_2048QAM_576Mbps_1.2M/1.2M_MDD_XMC-5D_SB A_5.31KM</t>
  </si>
  <si>
    <t>NE:
1. INSTALL NEW ISM8 CARD TO SLOT 3
2. RE-CONNECT IF CABLE FROM EXISTING ISM8 SLOT 7_IF2 TO ISM8 SLOT 3 IF 1
3. CONFIGURE 4+0_CA (SLOT 7 POLAR V AND SLOT 3 POLAR H)</t>
  </si>
  <si>
    <t>FE:
1. INSTALL NEW ISM8 CARD TO SLOT 3
2. CONNECT IF CABLE FROM EXISTING ISM8 SLOT 7_IF2 TO ISM8 SLOT 3 IF 1 
3. CONFIGURE 4+0_CA (SLOT 7 POLAR V AND SLOT 3 POLAR H)</t>
  </si>
  <si>
    <t>SQ202509040637-Trintel</t>
  </si>
  <si>
    <t>SQ202509040608-Trintel // SQ202509040617-Trintel</t>
  </si>
  <si>
    <t>DOWMY25110140</t>
  </si>
  <si>
    <t>AINA MARINI//ATON/6794000115</t>
  </si>
  <si>
    <t>SQ202505020435-GTSB</t>
  </si>
  <si>
    <t>7435A_HU</t>
  </si>
  <si>
    <t>Kg Timbou Tambunan</t>
  </si>
  <si>
    <t>DU00005244022</t>
  </si>
  <si>
    <t>5.695550</t>
  </si>
  <si>
    <t>116.377490</t>
  </si>
  <si>
    <t>Upgrade done under DU 7435A-7343A
DU00004073909</t>
  </si>
  <si>
    <t>9288A_HU</t>
  </si>
  <si>
    <t>DU00005244023</t>
  </si>
  <si>
    <t>7G_4+0_28M_512QAM_EPLA
NE_9288A
New A7WD18MS-3NX+Coupler x1.
Re-use existing RTN910AF(RTN01).
New ISM8 x2.
New XMC_3, Sub I,J,K&amp;L_Lo x4.
FE_9284A
New A7WD18MS-3NX+Coupler x1.
Re-use existing RTN910AF(RTN03).
New ISM8 x2.
New XMC_3, Sub I,J,K&amp;L_Hi x4.
New Optical SFP Module 1G 10Km 1310nm x2.
New Optical Patch cord with suitable type and length x1.</t>
  </si>
  <si>
    <t>****IMPORTANT NOTE:
1.RECOMMENDED TO PERFORM TSS IN ORDER TO CONFIRM ANTENNA SPACING AVAILABLE AT NE &amp; FE.
2.RECOMMENDED TO PERFORM FREQUENCY SCANNING FOR 7G CHANNELS IN ORDER TO ENSURE CHANNEL AVAILABILITY****
Existing HW MW Link 9288A-9284A, 13G_2+0_28MHZ_2048QAM_EPLA.
Build new HW MW Parallel Link 9288A-9284A, 7G_4+0_28MHZ_512QAM_EPLA.
Later, will combine existing HW MW Link 9288A-9284A, 13G_2+0_28MHZ_2048QAM_EPLA and 
new HW MW Parallel Link 9288A-9284A, 7G_4+0_28MHZ_512QAM_EPLA become 13G&amp;7G_6+0_28MHZ_2048QAM+512QAM_EPLA.
Site Impacted : 9288A, 9277R, 9772B, 9280R, 9646B, 9252Z, Q01548, 9288R &amp; 9287R.
NE_9288A
1.Install new 7G_1.8M(A7WD18MS-3NX)+Coupler x1.
2.Re-use existing RTN910AF(RTN01).
3.Insert new ISM8 x2 into slot 03 &amp; 04 of existing RTN910AF(RTN01).
4.Install new XMC_3, XMC_3, Sub I,J,K&amp;L_Lo x4.
5.Build new HW MW Parallel Link 9288A-9284A, 7G_4+0_28MHZ_512QAM_EPLA.
6.Later, will combine existing HW MW Link 9288A-9284A, 13G_2+0_28MHZ_2048QAM_EPLA and 
new HW MW Parallel Link 9288A-9284A, 7G_4+0_28MHZ_512QAM_EPLA become 13G&amp;7G_6+0_28MHZ_2048QAM+512QAM_EPLA.
FE_9284A
1.Install new 7G_1.8M(A7WD18MS-3NX)+Coupler x1.
2.Re-use existing RTN910AF(RTN03).
3.Insert new ISM8 x2 into slot 03 &amp; 04 of existing RTN910AF(RTN03).
4.Install new XMC_3, XMC_3, Sub I,J,K&amp;L_Hi x4.
5.Build new HW MW Parallel Link 9288A-9284A, 7G_4+0_28MHZ_512QAM_EPLA.
6.Later, will combine existing HW MW Link 9288A-9284A, 13G_2+0_28MHZ_2048QAM_EPLA and 
new HW MW Parallel Link 9288A-9284A, 7G_4+0_28MHZ_512QAM_EPLA become 13G&amp;7G_6+0_28MHZ_2048QAM+512QAM_EPLA.
7.Insert Optical SFP Module into port 8-EM6-6 of existing RTN910AF(RTN03).
8.Insert Optical SFP Module into new port of IBeam. Please request new IBeam port from ZTE IPRAN Team.
9.Patching port 8-EM6-6 of existing RTN910AF(RTN03) and new port of IBeam.
10.Perform LAG between these 2 port at IDU and IBeam.</t>
  </si>
  <si>
    <t>****IMPORTANT NOTE:
1.RECOMMENDED TO PERFORM TSS IN ORDER TO CONFIRM ANTENNA SPACING AVAILABLE AT NE &amp; FE.
2.RECOMMENDED TO PERFORM FREQUENCY SCANNING FOR 7G CHANNELS IN ORDER TO ENSURE CHANNEL AVAILABILITY****
Existing HW MW Link 9288A-9284A, 13G_2+0_28MHZ_2048QAM_EPLA.
Build new HW MW Parallel Link 9288A-9284A, 7G_4+0_28MHZ_512QAM_EPLA.
Later, will combine existing HW MW Link 9288A-9284A, 13G_2+0_28MHZ_2048QAM_EPLA and 
new HW MW Parallel Link 9288A-9284A, 7G_4+0_28MHZ_512QAM_EPLA become 13G&amp;7G_6+0_28MHZ_2048QAM+512QAM_EPLA.
Site Impacted : 9288A, 9277R, 9772B, 9280R, 9646B, 9252Z, Q01548, 9288R &amp; 9287R.
NE_9288A
1.Install new 7G_1.8M(A7WD18MS-3NX)+Coupler x1.
2.Re-use existing RTN910AF(RTN01).
3.Insert new ISM8 x2 into slot 03 &amp; 04 of existing RTN910AF(RTN01).
4.Install new XMC_3, XMC_3, Sub I,J,K&amp;L_Lo x4.
5.Build new HW MW Parallel Link 9288A-9284A, 7G_4+0_28MHZ_512QAM_EPLA.
6.Later, will combine existing HW MW Link 9288A-9284A, 13G_2+0_28MHZ_2048QAM_EPLA and 
new HW MW Parallel Link 9288A-9284A, 7G_4+0_28MHZ_512QAM_EPLA become 13G&amp;7G_6+0_28MHZ_2048QAM+512QAM_EPLA.</t>
  </si>
  <si>
    <t>****IMPORTANT NOTE:
1.RECOMMENDED TO PERFORM TSS IN ORDER TO CONFIRM ANTENNA SPACING AVAILABLE AT NE &amp; FE.
2.RECOMMENDED TO PERFORM FREQUENCY SCANNING FOR 7G CHANNELS IN ORDER TO ENSURE CHANNEL AVAILABILITY****
Existing HW MW Link 9288A-9284A, 13G_2+0_28MHZ_2048QAM_EPLA.
Build new HW MW Parallel Link 9288A-9284A, 7G_4+0_28MHZ_512QAM_EPLA.
Later, will combine existing HW MW Link 9288A-9284A, 13G_2+0_28MHZ_2048QAM_EPLA and 
new HW MW Parallel Link 9288A-9284A, 7G_4+0_28MHZ_512QAM_EPLA become 13G&amp;7G_6+0_28MHZ_2048QAM+512QAM_EPLA.
Site Impacted : 9288A, 9277R, 9772B, 9280R, 9646B, 9252Z, Q01548, 9288R &amp; 9287R.
FE_9284A
1.Install new 7G_2.4M(A7WD18MS-3NX)+Coupler x1.
2.Re-use existing RTN910AF(RTN03).
3.Insert new ISM8 x2 into slot 03 &amp; 04 of existing RTN910AF(RTN03).
4.Install new XMC_3, XMC_3, Sub I,J,K&amp;L_Hi x4.
5.Build new HW MW Parallel Link 9288A-9284A, 7G_4+0_28MHZ_512QAM_EPLA.
6.Later, will combine existing HW MW Link 9288A-9284A, 13G_2+0_28MHZ_2048QAM_EPLA and 
new HW MW Parallel Link 9288A-9284A, 7G_4+0_28MHZ_512QAM_EPLA become 13G&amp;7G_6+0_28MHZ_2048QAM+512QAM_EPLA.
7.Insert Optical SFP Module into port 8-EM6-6 of existing RTN910AF(RTN03).
8.Insert Optical SFP Module into new port of IBeam. Please request new IBeam port from ZTE IPRAN Team.
9.Patching port 8-EM6-6 of existing RTN910AF(RTN03) and new port of IBeam.
10.Perform LAG between these 2 port at IDU and IBeam.</t>
  </si>
  <si>
    <t>7G_A7WD18MS-3NX+Coupler x1.</t>
  </si>
  <si>
    <t>SQ202507180618-Datasco</t>
  </si>
  <si>
    <t>SQ202509090366-Trintel // SQ202509090378-Trintel</t>
  </si>
  <si>
    <t>Aaron//anak Meta/7019000019</t>
  </si>
  <si>
    <t>DOWMY25102993</t>
  </si>
  <si>
    <t>PATRIK WEI ANAK EDUIN7667000018</t>
  </si>
  <si>
    <t>9407B_HU</t>
  </si>
  <si>
    <t>DU00005244024</t>
  </si>
  <si>
    <t>13G_4+0_28M 
NE_9407B
13G_DP_1.8M(MDD) x1.
ISM8 x2.
XMC_5D , Sub A_Lo x1.
FE_9159A.
13G_DP_1.2M(MDD) x1.
ISM8 x2.
XMC_5D , Sub A_Hi x1.</t>
  </si>
  <si>
    <t>13/4 : This DU ID for TSS only , Upon team site visit / TSS , found FE at 9159A unbale to install because of space constrain issue although Hot Swap existing link.
Existing link 13G_4+0_28M with two units different ANT installed at 7_ISM8-2+0 and 3_ISM8-2+0.
Based on TSS survey info , space constraint issue.
Hot Swap existing 13G_2+0_28M (3_ISM8-2+0) to 13G_4+0_28M with EPLA existing 13G_2+0_28M (7_ISM8-2+0) to become 13G_6+0_28M.
***Pls refer to DU ID 9407B_HU_1 , to transfer 9506B traffic and Hot Swap existing link 15G_4+0_28M.
Site Impacted : Q01041 , 9506B.
NE_9407B
1.Install new 13G_DP_1.8M(MDD).
2.Install new 3_ISM8-2+0 and 4_ISM8-2+0 into existing 9407B_RTN04.
3.Install new XMC_5D , Sub A_Lo.
4.Transfer existing ETH patching from 9407B_RTN04 to 9407B_RTN02 , carry 9506B child site.
5.Create service cross connect , CA and EPLA with existing MW link.
6.Traffic migrate to new MW link.
7.Decom existing 3_ISM8-2+0 , ODU and ANT.
FE_9159A.
1.Install new 13G_DP_1.2M(MDD).
2.Install new 3_ISM8-2+0 and 4_ISM8-2+0 into existing 9159A_RTN02.
3.Install new XMC_5D , Sub A_Hi.
4.Create service cross connect , CA and EPLA with existing MW link.
5.Traffic migrate to new MW link.
6.Decomm existing 3_ISM8-2+0 , ODU and ANT.</t>
  </si>
  <si>
    <t>13/4 : This DU ID for TSS only , Upon team site visit / TSS , found FE at 9159A unbale to install because of space constrain issue although Hot Swap existing link.
Existing link 13G_4+0_28M with two units different ANT installed at 7_ISM8-2+0 and 3_ISM8-2+0.
Based on TSS survey info , space constraint issue.
Hot Swap existing 13G_2+0_28M (3_ISM8-2+0) to 13G_4+0_28M with EPLA existing 13G_2+0_28M (7_ISM8-2+0) to become 13G_6+0_28M.
***Pls refer to DU ID 9407B_HU_1 , to transfer 9506B traffic and Hot Swap existing link 15G_4+0_28M.
Site Impacted : Q01041 , 9506B.
NE_9407B
1.Install new 13G_DP_1.8M(MDD).
2.Install new 3_ISM8-2+0 and 4_ISM8-2+0 into existing 9407B_RTN04.
3.Install new XMC_5D , Sub A_Lo.
4.Transfer existing ETH patching from 9407B_RTN04 to 9407B_RTN02 , carry 9506B child site.
5.Create service cross connect , CA and EPLA with existing MW link.
6.Traffic migrate to new MW link.
7.Decom existing 3_ISM8-2+0 , ODU and ANT.</t>
  </si>
  <si>
    <t>13/4 : This DU ID for TSS only , Upon team site visit / TSS , found FE at 9159A unbale to install because of space constrain issue although Hot Swap existing link.
Existing link 13G_4+0_28M with two units different ANT installed at 7_ISM8-2+0 and 3_ISM8-2+0.
Based on TSS survey info , space constraint issue.
Hot Swap existing 13G_2+0_28M (3_ISM8-2+0) to 13G_4+0_28M with EPLA existing 13G_2+0_28M (7_ISM8-2+0) to become 13G_6+0_28M.
***Pls refer to DU ID 9407B_HU_1 , to transfer 9506B traffic and Hot Swap existing link 15G_4+0_28M.
Site Impacted : Q01041 , 9506B.
FE_9159A.
1.Install new 13G_DP_1.2M(MDD).
2.Install new 3_ISM8-2+0 and 4_ISM8-2+0 into existing 9159A_RTN02.
3.Install new XMC_5D , Sub A_Hi.
4.Create service cross connect , CA and EPLA with existing MW link.
5.Traffic migrate to new MW link.
6.Decomm existing 3_ISM8-2+0 , ODU and ANT.</t>
  </si>
  <si>
    <t>4117R_HU</t>
  </si>
  <si>
    <t>Kg. Batu Lintang</t>
  </si>
  <si>
    <t>DU00005244025</t>
  </si>
  <si>
    <t>5.620302</t>
  </si>
  <si>
    <t>100.398053</t>
  </si>
  <si>
    <t>18G_1+0_112M.
NE_4117R
18G_SP_1.2M(MAC)+OMT x1.
XMC_3E , Sub A_Hi x1.
FE_4947A
18G_SP_1.2M(MAC)+OMT x1.
XMC_3E , Sub A_Lo x1.</t>
  </si>
  <si>
    <t>Existing link 13G_2+0_28M
Swap existing link to 18G_1+0_112M.
Site Impacted : 4117R
NE_4117R
1.Install 18G_SP_1.2M(MAC)+OMT.
2.Reuse existing 4117R_RTN01.
3.Install XMC_3E , Sub A_Hi.
4.Create service cross connect and traffic migrate to new link 18G_1+0_112M.
5.Decom existing ODU and Ant.
FE_4947A
1.Install new 18G_SP_1.2M(MAC)+OMT.
2.Reuse existing 4947A_RTN01.
3.Install new XMC_3E , Sub A_Lo.
4.Create service cross connect and traffic migrate to new link 18G_1+0_112M.
5.Decom existing ODU and Ant.</t>
  </si>
  <si>
    <t>Existing link 13G_2+0_28M
Swap existing link to 18G_1+0_112M.
Site Impacted : 4117R
NE_4117R
1.Install 18G_SP_1.2M(MAC)+OMT.
2.Reuse existing 4117R_RTN01.
3.Install XMC_3E , Sub A_Hi.
4.Create service cross connect and traffic migrate to new link 18G_1+0_112M.
5.Decom existing ODU and Ant.</t>
  </si>
  <si>
    <t>Existing link 13G_2+0_28M
Swap existing link to 18G_1+0_112M.
Site Impacted : 4117R
FE_4947A
1.Install new 18G_SP_1.2M(MAC)+OMT.
2.Reuse existing 4947A_RTN01.
3.Install new XMC_3E , Sub A_Lo.
4.Create service cross connect and traffic migrate to new link 18G_1+0_112M.
5.Decom existing ODU and Ant.</t>
  </si>
  <si>
    <t>DOWMY251001B8</t>
  </si>
  <si>
    <t>4407D_HU</t>
  </si>
  <si>
    <t>Taman Kemboja</t>
  </si>
  <si>
    <t>DU00005244026</t>
  </si>
  <si>
    <t>5.643399</t>
  </si>
  <si>
    <t>100.557986</t>
  </si>
  <si>
    <t>24/06: CO Done</t>
  </si>
  <si>
    <t>need to do 1+1 LAG at 4770A</t>
  </si>
  <si>
    <t>need 1+1 LAG at 4770A</t>
  </si>
  <si>
    <t>SQ202506300690-GCI</t>
  </si>
  <si>
    <t>SQ202506250210-GCI</t>
  </si>
  <si>
    <t>DOWMY25061175</t>
  </si>
  <si>
    <t>SITI NATRAH BINTI NASIRUN6800000142</t>
  </si>
  <si>
    <t>7747B_HU</t>
  </si>
  <si>
    <t>By Tunku Estate</t>
  </si>
  <si>
    <t>DU00005244027</t>
  </si>
  <si>
    <t>5.706514</t>
  </si>
  <si>
    <t>118.180758</t>
  </si>
  <si>
    <t>Cancel/Drop</t>
  </si>
  <si>
    <t>Upgrade under DU 7747B NIC	
DU00002884346</t>
  </si>
  <si>
    <t>8037Z_HU</t>
  </si>
  <si>
    <t>Brook</t>
  </si>
  <si>
    <t>DU00005244028</t>
  </si>
  <si>
    <t>4.675209</t>
  </si>
  <si>
    <t>101.495277</t>
  </si>
  <si>
    <t>Solution similar to 8037Z under TX Rollout (DU00002885628)</t>
  </si>
  <si>
    <t>7078Z_HU</t>
  </si>
  <si>
    <t>SabangMill</t>
  </si>
  <si>
    <t>DU00005244029</t>
  </si>
  <si>
    <t>6.329630</t>
  </si>
  <si>
    <t>117.481230</t>
  </si>
  <si>
    <t>MwAccessories-Coupler Bracket 13G x 4pc</t>
  </si>
  <si>
    <t>13G_4+0_1.2/1.2_MDD
XMC-5D_SB A, 4xISM8</t>
  </si>
  <si>
    <t>MW NEWLINK 7078Z-7398A WITH 13G_4+0_1.2/1.2_MDD
CARRY 7078Z TRAFFIC.</t>
  </si>
  <si>
    <t>MW NEWLINK 7078Z-7398A WITH 13G_4+0_1.2/1.2_MDD
NE:
1. Install new RTN910A and install ISM8 at Slot 3 and 4.
2. Install new XMC-5D_SB A.
3. Install new antenna 13G_1.2_MDD.
4. Configure 13G_4+0_1.2m_CA.
5. Carry 7078Z traffic.</t>
  </si>
  <si>
    <t>MW NEWLINK 7078Z-7398A WITH 13G_4+0_1.2/1.2_MDD
FE:
1. Install new RTN910A and install ISM8 at Slot 3 and 4.
2. Install new XMC-5D_SB A.
3. Install new antenna 13G_1.2_MDD.
4. Configure 13G_4+0_1.2m_CA.
5. Carry 7078Z traffic.</t>
  </si>
  <si>
    <t>SQ202602230063-NR Services</t>
  </si>
  <si>
    <t>DOWMY25071524</t>
  </si>
  <si>
    <t>SQ202602120275-GTSB</t>
  </si>
  <si>
    <t>7179R_HU</t>
  </si>
  <si>
    <t>Jalan Tenom Keningau</t>
  </si>
  <si>
    <t>DU00005244030</t>
  </si>
  <si>
    <t>5.168800</t>
  </si>
  <si>
    <t>115.964360</t>
  </si>
  <si>
    <t>MW REMOTE UPGRADE FROM 56MHz TO 112MHZ</t>
  </si>
  <si>
    <t>REMOTE UPGRADE FROM 56MHz TO 112MHz</t>
  </si>
  <si>
    <t>4687A_HU</t>
  </si>
  <si>
    <t>Taman Meranti</t>
  </si>
  <si>
    <t>DU00005244031</t>
  </si>
  <si>
    <t>5.360884</t>
  </si>
  <si>
    <t>100.539723</t>
  </si>
  <si>
    <t>23G_1+0_112M
NE_4687A
New 23G_DP_0.6M(MAC) x1.
RTN910A x1.
XMC_3E, Sub B_Lo x1.
FE_4689A
New 23G_SP_1.2M(MAC) x1.
RTN910A x1.
XMC_3E, Sub B_Hi x1.</t>
  </si>
  <si>
    <t>Link Existing HW 23G_1+0_56M
Swap existing link to new HW 23G_1+0_112M_512QAM
Site Impacted : 4687A
NE_4687A
1.Install new 23G_DP_0.6M(MAC) x1.
2.Install new RTN910A(RTN02).
3.Install new 1x XMC_3E, Sub B_Lo. Configure it.
4.Configure DCN Inband.
5.Migrate RAN traffic to new MW link. Configure it.
6.Decom existing MW link (IDU, ODU &amp; Ant) if no other traffic backhauled.
FE_4689A
1.Install new 23G_SP_1.2M(MAC) x1.
2.Install new RTN910A(RTN05).
3.Install new 1x XMC_3E, Sub B_Hi. Configure it.
4.Configure DCN Inband.
5.Reuse existing port at IBeam.
6.Migrate RAN traffic to new MW link. Configure it.
7.Decom existing MW link (IDU, ODU &amp; Ant) if no other traffic backhauled.</t>
  </si>
  <si>
    <t>Link Existing HW 23G_1+0_56M
Swap existing link to new HW 23G_1+0_112M_512QAM
Site Impacted : 4687A
NE_4687A
1.Install new 23G_DP_0.6M(MAC) x1.
2.Install new RTN910A(RTN02).
3.Install new 1x XMC_3E, Sub B_Lo. Configure it.
4.Configure DCN Inband.
5.Migrate RAN traffic to new MW link. Configure it.
6.Decom existing MW link (IDU, ODU &amp; Ant) if no other traffic backhauled.</t>
  </si>
  <si>
    <t>Link Existing HW 23G_1+0_56M
Swap existing link to new HW 23G_1+0_112M_512QAM
Site Impacted : 4687A
FE_4689A
1.Install new 23G_SP_1.2M(MAC) x1.
2.Install new RTN910A(RTN05).
3.Install new 1x XMC_3E, Sub B_Hi. Configure it.
4.Configure DCN Inband.
5.Reuse existing port at IBeam.
6.Migrate RAN traffic to new MW link. Configure it.
7.Decom existing MW link (IDU, ODU &amp; Ant) if no other traffic backhauled.</t>
  </si>
  <si>
    <t>23G_DP_0.6M(MAC) x1.</t>
  </si>
  <si>
    <t>SQ202507290116-GCI // SQ202507290119-GCI</t>
  </si>
  <si>
    <t>DOWMY25071548</t>
  </si>
  <si>
    <t>4982B_HU</t>
  </si>
  <si>
    <t>DU00005244032</t>
  </si>
  <si>
    <t>13G_4+0_28M 
NE_4982B
13G_DP_1.8M(MDD) x1.
RTN910A x1
XMC_5D , Sub B_Lo x1.
ISM8 x2.
FE_K00416
13G_DP_1.2(MDD) x1.
RTN910A. x1.
XMC_5D , Sub B_Hi x1.
ISM8 x2.</t>
  </si>
  <si>
    <t>Install new MW link/Reroute with 13G_4+0_28M to support child site 4963B , 
refer DU ID 4963B_HU ( DU code : DU00005826245).
2nd Priority to install 4982B - K00416.
Site Impacted : 4963B
NE_4982B
1.Install new 13G_DP_1.8M(MDD).
2.Install new RTN910A.(RTN no will provide by Ops team).
3.Install new XMC_5D , Sub B_Lo.
4.Install new 3_ISM8-2+0 and 4_ISM8-2+0.
5.Create service cross connect , CA and EPLA.
6.Enable GE1 , ETH cable interconnect to existing 4982B_RTN03_GE1 ( ID :  27994).
7. Decom existing MW link 4982B_RTN02 to 4954B_RTN02.After traffic successful migrate to new route with new ETH cable interconnect to existing 4982B_RTN03_GE1 (ID : 27994) , pls refer DU ID 4963B_HU as well.
FE_K00416
1.Install new 13G_DP_1.2(MDD).
2.Install new RTN910A. ( RTN no will provide by GOP team).
3.Install new XMC_5D , Sub B_Hi.
4.Install new 3_ISM8-2+0 and 4_ISM8-2+0.
5.Enable GE1 , interconnect ETH between new RTN910A ( New RTN910A under DU ID K00416_HU).
6.Create service cross connect , CA and EPLA.
7.Decom existing MW link 4982B_RTN02 to 4954B_RTN02.After traffic successful migrate to new route with new ETH cable interconnect to existing 4982B_RTN03_GE1 (ID : 27994) , pls refer DU ID 4963B_HU as well.</t>
  </si>
  <si>
    <t>Install new MW link/Reroute 13G_4+0_28M to support child site 4963B , 
refer DU ID 4963B_HU ( DU code : DU00005826245).
2nd Priority to install 4982B - K00416.
Site Impacted : 4963B
NE_4982B
1.Install new 13G_DP_1.8M(MDD).
2.Install new RTN910A.(RTN no will provide by Ops team).
3.Install new XMC_5D , Sub B_Lo.
4.Install new 3_ISM8-2+0 and 4_ISM8-2+0.
5.Create service cross connect , CA and EPLA.
6.Enable GE1 , ETH cable interconnect to existing 4982B_RTN03_GE1 ( ID :  27994).
7. Decom existing MW link 4982B_RTN02 to 4954B_RTN02.After traffic successful migrate to new route with new ETH cable interconnect to existing 4982B_RTN03_GE1 (ID : 27994) , pls refer DU ID 4963B_HU as well.</t>
  </si>
  <si>
    <t>Install new MW link 13G_4+0_28M to support child site 4963B , 
refer DU ID 4963B_HU ( DU code : DU00005826245).
2nd Priority to install 4982B - K00416.
Site Impacted : 4963B
FE_K00416
1.Install new 13G_DP_1.2(MDD).
2.Install new RTN910A. ( RTN no will provide by GOP team).
3.Install new XMC_5D , Sub B_Hi.
4.Install new 3_ISM8-2+0 and 4_ISM8-2+0.
5.Enable GE1 , interconnect ETH between new RTN910A ( New RTN910A under link K00416-4968A).
6.Create service cross connect , CA and EPLA.
7. Decom existing MW link 4982B_RTN02 to 4954B_RTN02.After traffic successful migrate to new route with new ETH cable interconnect to existing 4982B_RTN03_GE1 (ID : 27994) , pls refer DU ID 4963B_HU as well.</t>
  </si>
  <si>
    <t>SQ202508060640-Magicell</t>
  </si>
  <si>
    <t>SQ202508060644-Magicell // SQ202508060648-Magicell</t>
  </si>
  <si>
    <t>DOWMY25080801</t>
  </si>
  <si>
    <t>4769B_HU</t>
  </si>
  <si>
    <t>Jln Tun Razak (maxis)</t>
  </si>
  <si>
    <t>DU00005244033</t>
  </si>
  <si>
    <t>6.143663</t>
  </si>
  <si>
    <t>100.380243</t>
  </si>
  <si>
    <t>18G_2+0_112M
NE_4769B
18G_DP_0.6M(MDD) x1.
RTN910A x1.
XMC_5D , Sub A_Lo x1.
FE_4678A.
18G_DP_1.2M(MDD) x1.
RTN910A x1.
XMC_5D , Sub A_Hi x1.</t>
  </si>
  <si>
    <t>Existing link 15G_4+0_28M
Install parallel link 18G_2+0_112M
Site Impacted : 4769B , 4086K/K00063.
NE_4769B
1.Install new 18G_DP_0.6M(MDD).
2.Install new RTN910A , 7_ISM8-2+0 (RTN no provide by MSP team).
3.Install new XMC_5D , Sub A_Lo.
4.Create cross connect and EPLA.
5.Enable GE1 , 4769B traffic migrate to new parallel link 18G_2+0_112M.
6.No decomm existing MW link.
FE_4678A.
1.Install new 18G_DP_1.2M(MDD).
2.Install new RTN910A , 7_ISM8-2+0 (RTN no provide by MSP team).
3.Install new XMC_5D , Sub A_Hi.
4.Create service cross connect and EPLA.
5.Create New In Band DCN.
6.No decomm existing MW link.</t>
  </si>
  <si>
    <t>Existing link 15G_4+0_28M
Install parallel link 18G_2+0_112M
Site Impacted : 4769B , 4086K/K00063.
NE_4769B
1.Install new 18G_DP_0.6M(MDD).
2.Install new RTN910A , 7_ISM8-2+0 (RTN no provide by MSP team).
3.Install new XMC_5D , Sub A_Lo.
4.Create cross connect and EPLA.
5.Enable GE1 , 4769B traffic migrate to new parallel link 18G_2+0_112M.
6.No decomm existing MW link.</t>
  </si>
  <si>
    <t>Existing link 15G_4+0_28M
Install parallel link 18G_2+0_112M
Site Impacted : 4769B , 4086K/K00063.
FE_4678A.
1.Install new 18G_DP_1.2M(MDD).
2.Install new RTN910A , 7_ISM8-2+0 (RTN no provide by MSP team).
3.Install new XMC_5D , Sub A_Hi.
4.Create service cross connect and EPLA.
5.Create New In Band DCN.
6.No decomm existing MW link.</t>
  </si>
  <si>
    <t>SQ202510070041-GCI // SQ202510070042-GCI</t>
  </si>
  <si>
    <t>DOWMY25092651</t>
  </si>
  <si>
    <t>4755C_HU</t>
  </si>
  <si>
    <t>Setia Vista</t>
  </si>
  <si>
    <t>DU00005244034</t>
  </si>
  <si>
    <t>5.340809</t>
  </si>
  <si>
    <t>100.268255</t>
  </si>
  <si>
    <t>CANCEL DROP DUE TO UNDER DU TX MINI 4755C-4034A</t>
  </si>
  <si>
    <t>4174A_HU</t>
  </si>
  <si>
    <t>LBSB Factory</t>
  </si>
  <si>
    <t>DU00005244035</t>
  </si>
  <si>
    <t>5.354917</t>
  </si>
  <si>
    <t>100.408861</t>
  </si>
  <si>
    <t>MW HU closed by MSP WK12</t>
  </si>
  <si>
    <t>7338C_HU</t>
  </si>
  <si>
    <t>Kg.Mambalua</t>
  </si>
  <si>
    <t>DU00005244036</t>
  </si>
  <si>
    <t>4.250640</t>
  </si>
  <si>
    <t>118.012571</t>
  </si>
  <si>
    <t>In Plan</t>
  </si>
  <si>
    <t>18G 1+0 112MHz 0.6m/0.6m XMC3E
NE:
1) 1xISM8
2) 1x18GHz XMC3E Sub A Lo
3) 1x18GHz 0.6m SP
FE:
1) 1xISM8
2) 1x18GHz XMC3E Sub A Hi
3) 1x18GHz 0.6m SP</t>
  </si>
  <si>
    <t>To swap Existing link 15GHz 1+0 with new Huawei link 18GHz 1+0 112MHz
NE (7338C):
1) Install new ISM8 card at existing RTN slot 3
2) Install new link at 3-ISM8-1
3) Migrate traffic to new link
4) Decom existing link
FE (7206A RTN02):
1) Install new ISM8 card at RTN02 slot 1
2) Install new link at RTN02 1-ISM8-1
3) Migrate traffic to new link
4) Decom existing link</t>
  </si>
  <si>
    <t>NE (7338C):
1) Install new ISM8 card at existing RTN slot 3
2) Install new link at 3-ISM8-1
3) Migrate traffic to new link
4) Decom existing link</t>
  </si>
  <si>
    <t>FE (7206A RTN02):
1) Install new ISM8 card at RTN02 slot 1
2) Install new link at RTN02 1-ISM8-1
3) Migrate traffic to new link
4) Decom existing link</t>
  </si>
  <si>
    <t>SQ202506190628-NR Services</t>
  </si>
  <si>
    <t>SQ202506160529-NR Services // SQ202506160577-NR Services</t>
  </si>
  <si>
    <t>DOWMY25051623</t>
  </si>
  <si>
    <t>4265B_HU</t>
  </si>
  <si>
    <t>DU00005244037</t>
  </si>
  <si>
    <t>13G_4+0_28M CA.
NE_4256B
13G_DP_0.6M(MDD) x1.
ISM8 x2.
XMC_5D , Sub A_Lo x1.
FE_4770A
13G_DP_1.2M(MDD).
ISM8 x2.
XMC_5D , Sub A_Hi x1.</t>
  </si>
  <si>
    <t>Existing link 15G_2+0_28M+18G_2+0_112M (4265B-4770A) , 100% HU. Distance 5.4KM.
Swap existing link 15G_2+0_28M to 13G_4+0_28M CA.
Site Impacted : 4256B
NE_4256B
1.Install new 13G_DP_0.6M(MDD).
2.Reuse existing 4256B_RTN02 (ID : 13877).
3.Install new 3_ISM8-2+0 and 4_ISM8-2+0 into existing 4256B_RTN02.
4.Install new XMC_5D , Sub A_Lo.
5.Create service cross connect and EPLA new link and existing 18G link.
6.Traffic migrate to new link 13G_4+0_28M CA.
7.Decom existing ODU and ANT.
FE_4770A
1.Install new 13G_DP_1.2M(MDD).
2.Reuse existing 4770A_RTN12( ID : 13799).
3.Install new 3_ISM8-2+0 and 4_ISM8-2+0 into existing 4770A_RTN12.
4.Install new XMC_5D , Sub A_Hi.
5.Create service cross connect and EPLA new link and existing 18G link.
6.Traffic migrate to new link 13G_4+0_28M CA.
7.Existing LAG created.
8.Decom existing ODU and ANT.</t>
  </si>
  <si>
    <t>Existing link 15G_2+0_28M+18G_2+0_112M (4265B-4770A) , 100% HU. Distance 5.4KM.
Swap existing link 15G_2+0_28M to 13G_4+0_28M CA.
Site Impacted : 4256B
NE_4256B
1.Install new 13G_DP_0.6M(MDD).
2.Reuse existing 4256B_RTN02 (ID : 13877).
3.Install new 3_ISM8-2+0 and 4_ISM8-2+0 into existing 4256B_RTN02.
4.Install new XMC_5D , Sub A_Lo.
5.Create service cross connect and EPLA new link and existing 18G link.
6.Traffic migrate to new link 13G_4+0_28M CA.
7.Decom existing ODU and ANT.</t>
  </si>
  <si>
    <t>Existing link 15G_2+0_28M+18G_2+0_112M (4265B-4770A) , 100% HU. Distance 5.4KM.
Swap existing link 15G_2+0_28M to 13G_4+0_28M CA.
Site Impacted : 4256B
FE_4770A
1.Install new 13G_DP_1.2M(MDD).
2.Reuse existing 4770A_RTN12( ID : 13799).
3.Install new 3_ISM8-2+0 and 4_ISM8-2+0 into existing 4770A_RTN12.
4.Install new XMC_5D , Sub A_Hi.
5.Create service cross connect and EPLA new link and existing 18G link.
6.Traffic migrate to new link 13G_4+0_28M CA.
7.Existing LAG created.
8.Decom existing ODU and ANT.</t>
  </si>
  <si>
    <t>SQ202508200581-N-Wave // SQ202508200586-N-Wave // SQ202510160486-N-Wave</t>
  </si>
  <si>
    <t>DOWMY25082047</t>
  </si>
  <si>
    <t>SQ202508150530-GCI</t>
  </si>
  <si>
    <t>4260B_HU</t>
  </si>
  <si>
    <t>KG NAWA</t>
  </si>
  <si>
    <t>DU00005244038</t>
  </si>
  <si>
    <t>6.116903</t>
  </si>
  <si>
    <t>100.514197</t>
  </si>
  <si>
    <t>18G_2+0_112M 
Site Impacted : 4049R , 4700D.
NE_4260B
18G_DP_1.2M(MDD) x1.
ISM8 x1.
FE_4261B
18G_DP_0.6M(MDD) x1.
ISM8 x1
XMC_5D , Sub B_Lo x1.</t>
  </si>
  <si>
    <t>Existing link 18G_1+0_56M and 15G_2+0_28M , Not support remote upgrade to 112M.
Swap existing 18G_1+0_56M to 18G_2+0_112M and EPLA with existing 15G_2+0_28M
Site Impacted : 4049R , 4700D.
NE_4260B
1.Install new 18G_DP_1.2M(MDD)
2.Reuse existing 4260B_RTN03.
3.Install new 4_ISM8-2+0 into existing 4260B_RTN03 (ID: 30261).
4.Install new XMC_5D , Sub B_Hi.
5.Create service cross connect and EPLA.
6.Traffic migrate to new link 18G_2+0_112M and EPLA with existing 15G_2+0_28M.
7.Decom existing 18G ODU , 3_ISM6 and Ant.
FE_4261B
1.Install new 18G_DP_0.6M(MDD).
2.Reuse existing 4261B_RTN04.
3.Install new 4_ISM8-2+0 into existing 4261B_RTN04.(ID : 30260).
4.Install new XMC_5D , Sub B_Lo.
5.Create service cross connect and EPLA.
6.Traffic migrate to new link 18G_2+0_112M and EPLA with existing 15G_2+0_28M.
7.Decom existing 18G ODU , 3_ISM6 and Ant.</t>
  </si>
  <si>
    <t>Existing link 18G_1+0_56M and 15G_2+0_28M , Not support remote upgrade to 112M.
Swap existing 18G_1+0_56M to 18G_2+0_112M and EPLA with existing 15G_2+0_28M
Site Impacted : 4049R , 4700D.
NE_4260B
1.Install new 18G_DP_1.2M(MDD)
2.Reuse existing 4260B_RTN03.
3.Install new 4_ISM8-2+0 into existing 4260B_RTN03 (ID: 30261).
4.Install new XMC_5D , Sub B_Hi.
5.Create service cross connect and EPLA.
6.Traffic migrate to new link 18G_2+0_112M and EPLA with existing 15G_2+0_28M.
7.Decom existing 18G ODU , 3_ISM6 and Ant.</t>
  </si>
  <si>
    <t>Existing link 18G_1+0_56M and 15G_2+0_28M , Not support remote upgrade to 112M.
Swap existing 18G_1+0_56M to 18G_2+0_112M and EPLA with existing 15G_2+0_28M
Site Impacted : 4049R , 4700D.
FE_4261B
1.Install new 18G_DP_0.6M(MDD).
2.Reuse existing 4261B_RTN04.
3.Install new 4_ISM8-2+0 into existing 4261B_RTN04.(ID : 30260).
4.Install new XMC_5D , Sub B_Lo.
5.Create service cross connect and EPLA.
6.Traffic migrate to new link 18G_2+0_112M and EPLA with existing 15G_2+0_28M.
7.Decom existing 18G ODU , 3_ISM6 and Ant.</t>
  </si>
  <si>
    <t>SQ202507110773-GTSB</t>
  </si>
  <si>
    <t>SQ202507110777-GTSB // SQ202507110781-GTSB</t>
  </si>
  <si>
    <t>DOWMY25092650</t>
  </si>
  <si>
    <t>4272A_HU</t>
  </si>
  <si>
    <t>DU00005244039</t>
  </si>
  <si>
    <t>100.384527</t>
  </si>
  <si>
    <t>15G_4+0_28M_256QAM_CA&amp;EPLA
LINK 1
NE_4272A
New 15G_1.2M(MDD) x1.
New RTN910A x1.
New ISM8 x1.
New XMC_5D, Sub B_Hi x1.
FE_4276A
New 15G_1.2M(MDD) x1.
New RTN910A x1.
New ISM8 x1.
XMC_5D, Sub B_Lo x1.</t>
  </si>
  <si>
    <t>Adding new MW parallel Link HW(LINK 1 - 15G_4+0_28M_256QAM_CA&amp;EPLA + LINK 2 - 15G_2+0_28M_256QAM_CA&amp;EPLA) and 
final become 15G_6+0_28M_256QAM_CA&amp;EPLA with total capacity 1200Mbps.
Perform LAG for 2x 1G port at IBeam.
LINK 1 use 4272A_HU and LINK 2 use 4272A_1_HU. 2 separate DU will be created.
Site Impacted : 4272A &amp; 4286A.
LINK 1
NE_4272A
1.Install new 15G_1.2M(MDD) x1.
2.Install new 1xRTN910A(RTN04). Configure it.
3.Install new 1x XMC_5D, Sub B_Hi. Configure it.
4.Insert new ISM8 x1 into slot 03 of RTN910A(RTN04). Configure it.
5.Configure CA &amp; EPLA for LINK 1 &amp; LINK 2(see below) and become 15G_6+0_28MHz_256QAM_CA&amp;EPLA.
6.Configure DCN Inband.
7.Remove cascading in between RTN910A(RTN03) &amp; RTN910A(RTN11).
8.Later, perform cascading in between  port 8-EM6-1 of existing RTN910A(RTN03) &amp; port 8-EM6-1 of new RTN910A(RTN04). Configure it.
9.Enable port 8-EM6-2 of RTN910A(RTN04) and patching to BBU 4272A. 
10.Migrate RAN Traffics(4272A &amp; 4286A)traffic to new HW MW link 15G_6+0_28MHz_256QAM_CA&amp;EPLA. Configure it.
11.Do not decom existing HW MW Link 4272A(RTN11)-4276A(RTN11) as its still backhauling existing traffic for child site 4631D ONLY.
FE_4276A
1.Install new 15G_1.2M(MDD) x1.
2.Install new 1xRTN910A(RTN05). Configure it.
3.Install new 1x XMC_5D, Sub B_Lo. Configure it.
4.Insert new ISM8 x1 into slot 03 of RTN910A(RTN05). Configure it.
5.Configure CA &amp; EPLA for LINK 1 &amp; LINK 2(see below) and become 15G_6+0_28MHz_256QAM_CA&amp;EPLA.
6.Configure DCN Inband.
7.Request 2x 1G new port at IBeam from ZTE IPRAN team and enable and patching to port 8-EM6-1 &amp; port 8-EM6-2 of RTN910A(RTN05).
8.Both port need to perform LAG.
9.Migrate RAN Traffics(4272A &amp; 4286A)traffic to new HW MW link 15G_6+0_28MHz_256QAM_CA&amp;EPLA. Configure it.
10.Do not decom existing HW MW Link 4272A(RTN11)-4276A(RTN11) as its still backhauling existing traffic for child site 4631D ONLY.
LINK 2
NE_4272A
1.Install new 15G_1.2M(MDD) x1.
2.Insert new ISM8 x1 into slot 04 of RTN910A(RTN04). Configure it.
3.Install new 1x XMC_5D, Sub B_Hi. Configure it.
4.Configure CA &amp; EPLA for LINK 1(see above) &amp; LINK 2 and become 15G_6+0_28MHz_256QAM_CA&amp;EPLA.
5.Do not decom existing HW MW Link 4272A(RTN11)-4276A(RTN11) as its still backhauling existing traffic for child site 4631D ONLY.
FE_4276A
1.Install new 15G_1.2M(MDD) x1.
2.Insert new ISM8 x1 into slot 04 of RTN910A(RTN05). Configure it.
3.Install new 1x XMC_5D, Sub B_Lo. Configure it.
4.Configure CA &amp; EPLA for LINK 1(see above) &amp; LINK 2 and become 15G_6+0_28MHz_256QAM_CA&amp;EPLA.
5.Do not decom existing HW MW Link 4272A(RTN11)-4276A(RTN11) as its still backhauling existing traffic for child site 4631D ONLY.</t>
  </si>
  <si>
    <t>Adding new MW parallel Link HW(LINK 1 - 15G_4+0_28M_256QAM_CA&amp;EPLA + LINK 2 - 15G_2+0_28M_256QAM_CA&amp;EPLA) and 
final become 15G_6+0_28M_256QAM_CA&amp;EPLA with total capacity 1200Mbps.
Perform LAG for 2x 1G port at IBeam.
LINK 1 use 4272A_HU and LINK 2 use 4272A_1_HU. 2 separate DU will be created.
Site Impacted : 4272A &amp; 4286A.
LINK 1
NE_4272A
1.Install new 15G_1.2M(MDD) x1.
2.Install new 1xRTN910A(RTN04). Configure it.
3.Install new 1x XMC_5D, Sub B_Hi. Configure it.
4.Insert new ISM8 x1 into slot 03 of RTN910A(RTN04). Configure it.
5.Configure CA &amp; EPLA for LINK 1 &amp; LINK 2(see below) and become 15G_6+0_28MHz_256QAM_CA&amp;EPLA.
6.Configure DCN Inband.
7.Remove cascading in between RTN910A(RTN03) &amp; RTN910A(RTN11).
8.Later, perform cascading in between  port 8-EM6-1 of existing RTN910A(RTN03) &amp; port 8-EM6-1 of new RTN910A(RTN04). Configure it.
9.Enable port 8-EM6-2 of RTN910A(RTN04) and patching to BBU 4272A. 
10.Migrate RAN Traffics(4272A &amp; 4286A)traffic to new HW MW link 15G_6+0_28MHz_256QAM_CA&amp;EPLA. Configure it.
11.Do not decom existing HW MW Link 4272A(RTN11)-4276A(RTN11) as its still backhauling existing traffic for child site 4631D ONLY.</t>
  </si>
  <si>
    <t>Adding new MW parallel Link HW(LINK 1 - 15G_4+0_28M_256QAM_CA&amp;EPLA + LINK 2 - 15G_2+0_28M_256QAM_CA&amp;EPLA) and 
final become 15G_6+0_28M_256QAM_CA&amp;EPLA with total capacity 1200Mbps.
Perform LAG for 2x 1G port at IBeam.
LINK 1 use 4272A_HU and LINK 2 use 4272A_1_HU. 2 separate DU will be created.
Site Impacted : 4272A &amp; 4286A.
LINK 1
FE_4276A
1.Install new 15G_1.2M(MDD) x1.
2.Install new 1xRTN910A(RTN05). Configure it.
3.Install new 1x XMC_5D, Sub B_Lo. Configure it.
4.Insert new ISM8 x1 into slot 03 of RTN910A(RTN05). Configure it.
5.Configure CA &amp; EPLA for LINK 1 &amp; LINK 2(see below) and become 15G_6+0_28MHz_256QAM_CA&amp;EPLA.
6.Configure DCN Inband.
7.Request 2x 1G new port at IBeam from ZTE IPRAN team and enable and patching to port 8-EM6-1 &amp; port 8-EM6-2 of RTN910A(RTN05).
8.Both port need to perform LAG.
9.Migrate RAN Traffics(4272A &amp; 4286A)traffic to new HW MW link 15G_6+0_28MHz_256QAM_CA&amp;EPLA. Configure it.
10.Do not decom existing HW MW Link 4272A(RTN11)-4276A(RTN11) as its still backhauling existing traffic for child site 4631D ONLY.</t>
  </si>
  <si>
    <t>SQ202505190351-CCS // SQ202505190357-CCS</t>
  </si>
  <si>
    <t>ainfatinainfatin28@gmail.com</t>
  </si>
  <si>
    <t>DOWMY25043074</t>
  </si>
  <si>
    <t>SQ202504140801-GCI</t>
  </si>
  <si>
    <t>9979A_HU</t>
  </si>
  <si>
    <t>Taman Matang</t>
  </si>
  <si>
    <t>DU00005244040</t>
  </si>
  <si>
    <t>1.575161</t>
  </si>
  <si>
    <t>110.280586</t>
  </si>
  <si>
    <t>18G 1+0 112MHz 0.6m/0.6m XMC3E
NE:
1) 1xRTN910A
2) 1x18GHz XMC3E Sub A Lo
3) 1x18GHz 0.6m SP
FE:
1) 1xISM8
2) 1x18GHz XMC3E Sub A Hi
3) 1x18GHz 0.6m SP</t>
  </si>
  <si>
    <t>To swap Existing link 23GHz 1+0 56MHz with new Huawei link 23GHz 1+0 112MHz
NE (9979A):
1) Install new RTN910A (ops team to assign RTN number)
2) Install new link at new RTN 7-ISM8-1
3) Migrate traffic to new link
4) Decom existing link
FE (9458A):
1) Install new ISM8 card at RTN01 slot 3
2) Install new link at RTN01 3-ISM8-1
3) Migrate traffic to new link
4) Decom existing link</t>
  </si>
  <si>
    <t>NE (9979A):
1) Install new RTN910A (ops team to assign RTN number)
2) Install new link at new RTN 7-ISM8-1
3) Migrate traffic to new link
4) Decom existing link</t>
  </si>
  <si>
    <t>FE (9458A):
1) Install new ISM8 card at RTN01 slot 3
2) Install new link at RTN01 3-ISM8-1
3) Migrate traffic to new link
4) Decom existing link</t>
  </si>
  <si>
    <t>MAC S</t>
  </si>
  <si>
    <t>SQ202506160462-Allstar</t>
  </si>
  <si>
    <t>SQ202509040262-Allstar // SQ202509040270-Allstar</t>
  </si>
  <si>
    <t>DOWMY25101734</t>
  </si>
  <si>
    <t>7056C_HU</t>
  </si>
  <si>
    <t>Taman Fajar lahad datu</t>
  </si>
  <si>
    <t>DU00005244041</t>
  </si>
  <si>
    <t>5.026186</t>
  </si>
  <si>
    <t>118.322731</t>
  </si>
  <si>
    <t>MW REMOTE UPGRADE FROM 18G_56Mhz_450M to 18G_110Mhz_889M</t>
  </si>
  <si>
    <t>MW REMOTE UPGRADE FROM 18G_56Mhz_450M to 18G_110Mhz_889M
Configure 18G_1+0_110Mhz_889M</t>
  </si>
  <si>
    <t>9254B_HU</t>
  </si>
  <si>
    <t>Kanowit Town 1</t>
  </si>
  <si>
    <t>DU00005244042</t>
  </si>
  <si>
    <t>2.113537</t>
  </si>
  <si>
    <t>112.152055</t>
  </si>
  <si>
    <t>under NIC upgrade DU00002884412 
MOCN date 20_04_2025</t>
  </si>
  <si>
    <t>S01593_HU</t>
  </si>
  <si>
    <t>S088A_S01593OD_LUMADANPALMOILMILL</t>
  </si>
  <si>
    <t>DU00005244043</t>
  </si>
  <si>
    <t>5.232270</t>
  </si>
  <si>
    <t>115.648000</t>
  </si>
  <si>
    <t>18G_2+0_55M_512QAM_EPLA.
NE_S01593
New 18G_1.2M(MDD) x1.
New RTN910AF.
New XMC_5D Pro, Sub A_Hi x1.
New CAT6 cable x1.
FE_S00640
New 18G_1.2M(MDD) x1.
New RTN910AF.
New XMC_5D Pro, Sub A_Lo x1.
New CAT6 cable x1.</t>
  </si>
  <si>
    <t>Existing HW MW Link_S01593-S00640, 15G_1+1 HSB_28MHZ_256QAM_183M.
MW Swap to new HW MW Link S01593-S00640, 18G_2+0_55MHZ_512QAM_EPLA_900M.
Later, decom existing HW MW Link_S01593-S00640, 15G_1+1 HSB_28MHZ_256QAM_183M.
Site Impacted : S01593.
NE_S01593
1.Install new 18G_1.2M(MDD) x1.
2.Install new RTN910AF.
3.Install new XMC_5D Pro, Sub A_Hi x1. Configure it.
4.Re-use existing xC vlan dcn and vlan services.
5.Migrate traffic S01593 via new HW MW Link S01593-S00640, 18G_2+0_55MHZ_512QAM_EPLA_900M.
6.Later, decom existing HW MW Link_S01593-S00640, 15G_1+1 HSB_28MHZ_256QAM_183M.
FE_S00640
1.Install new 18G_1.2M(MDD) x1.
2.Install new RTN910AF.
3.Install new XMC_5D Pro, Sub A_Lo x1. Configure it.
4.Re-use existing xC vlan dcn and vlan services.
5.Migrate traffic S01593 via existing port of PTN/Cisco Router.
6.Later, decom existing HW MW Link_S01593-S00640, 15G_1+1 HSB_28MHZ_256QAM_183M.</t>
  </si>
  <si>
    <t>Existing HW MW Link_S01593-S00640, 15G_1+1 HSB_28MHZ_256QAM_183M.
MW Swap to new HW MW Link S01593-S00640, 18G_2+0_55MHZ_512QAM_EPLA_900M.
Later, decom existing HW MW Link_S01593-S00640, 15G_1+1 HSB_28MHZ_256QAM_183M.
Site Impacted : S01593.
NE_S01593
1.Install new 18G_1.2M(MDD) x1.
2.Install new RTN910AF.
3.Install new XMC_5D Pro, Sub A_Hi x1. Configure it.
4.Re-use existing xC vlan dcn and vlan services.
5.Migrate traffic S01593 via new HW MW Link S01593-S00640, 18G_2+0_55MHZ_512QAM_EPLA_900M.
6.Later, decom existing HW MW Link_S01593-S00640, 15G_1+1 HSB_28MHZ_256QAM_183M.</t>
  </si>
  <si>
    <t>Existing HW MW Link_S01593-S00640, 15G_1+1 HSB_28MHZ_256QAM_183M.
MW Swap to new HW MW Link S01593-S00640, 18G_2+0_55MHZ_512QAM_EPLA_900M.
Later, decom existing HW MW Link_S01593-S00640, 15G_1+1 HSB_28MHZ_256QAM_183M.
Site Impacted : S01593.
FE_S00640
1.Install new 18G_1.2M(MDD) x1.
2.Install new RTN910AF.
3.Install new XMC_5D Pro, Sub A_Lo x1. Configure it.
4.Re-use existing xC vlan dcn and vlan services.
5.Migrate traffic S01593 via existing port of PTN/Cisco Router.
6.Later, decom existing HW MW Link_S01593-S00640, 15G_1+1 HSB_28MHZ_256QAM_183M.</t>
  </si>
  <si>
    <t>3354A_HU</t>
  </si>
  <si>
    <t>DU00005244044</t>
  </si>
  <si>
    <t>CANCEL/DROP.
USE DU 3354A-4770A_1</t>
  </si>
  <si>
    <t>4031A_HU</t>
  </si>
  <si>
    <t>GeorgeTownHotel (Trunk)</t>
  </si>
  <si>
    <t>DU00005244045</t>
  </si>
  <si>
    <t>5.433889</t>
  </si>
  <si>
    <t>100.308331</t>
  </si>
  <si>
    <t>Please refer to DU ID 4058A_HU (DU Code DU00005172942) , due to 4031A is FE site ID.</t>
  </si>
  <si>
    <t>9511B_HU</t>
  </si>
  <si>
    <t>Kampung Bakong</t>
  </si>
  <si>
    <t>DU00005244046</t>
  </si>
  <si>
    <t>1.321881</t>
  </si>
  <si>
    <t>111.305005</t>
  </si>
  <si>
    <t>Site drop.</t>
  </si>
  <si>
    <t>9511B_HU created before MOCN Mar 2025
9511B RAN decom. Pair Q00997
Q00997 MOCN Apr 2025</t>
  </si>
  <si>
    <t>7421B_HU</t>
  </si>
  <si>
    <t>Kg. Suan Lamba SBC</t>
  </si>
  <si>
    <t>DU00005244047</t>
  </si>
  <si>
    <t>Upgrade done under DU 7421B_Additional
DU00004502320</t>
  </si>
  <si>
    <t>1069A_HU</t>
  </si>
  <si>
    <t>DU00005244048</t>
  </si>
  <si>
    <t>Change to DU 2437A_HU</t>
  </si>
  <si>
    <t>18/4/2025 : No need proceed. CHANGE TO DU 2437A_HU</t>
  </si>
  <si>
    <t>CHANGE TO DU 2437A_HU</t>
  </si>
  <si>
    <t>A00600_HU</t>
  </si>
  <si>
    <t>A042C_A00600OD_CKTJERINGTOWN</t>
  </si>
  <si>
    <t>DU00005244049</t>
  </si>
  <si>
    <t>4.789891</t>
  </si>
  <si>
    <t>100.726453</t>
  </si>
  <si>
    <t>A00600 is Colo site for 4408D. OB Fiber A00600 will be relocate to 4408D. 4408D BBU direct patching to OB Fiber Port. Same solution for DU ID 4408D (DU00002885721) under TX Rollout.</t>
  </si>
  <si>
    <t>4406D_HU</t>
  </si>
  <si>
    <t>DU00005244050</t>
  </si>
  <si>
    <t>23G_2+0_112M
NE_4406D
New 23G_DP_0.6M(MAC)+OMT x1.
New XMC_3E, Sub B_Hi x2.
FE_4770A
New 23G_DP_1.2M(MAC)+OMT x2.
New XMC_3E, Sub B_Lo x2.</t>
  </si>
  <si>
    <t>Link Existing HW 23G_1+0_112M
Swap existing link to new HW 23G_2+0_112M_512QAM
Site Impacted : 4406D
NE_4406D
1.Install new 23G_DP_0.6M(MAC)+OMT.
2.Reuse existing RTN910A(RTN01).
3.Install new 2x XMC_3E , Sub B_Hi. Configure it.
4.Configure DCN Inband.
5.Migrate RAN traffic to new MW link.
6.Decom existing MW link (ODU &amp; Ant).
FE_4770A
1.Install new 23G_DP_1.2M(MAC)+OMT.
2.Reuse existing RTN910A(RTN17).
3.Install new 2x XMC_3E , Sub B_Lo. Configure it.
4.Configure DCN Inband.
5.Migrate RAN traffic to new MW link.
6.Reuse existing port at IBeam.
7.Decom existing MW link (ODU &amp; Ant).</t>
  </si>
  <si>
    <t>Swap existing link to new HW 23G_2+0_112M_512QAM
Site Impacted : 4406D
NE_4406D
1.Install new 23G_DP_0.6M(MAC)+OMT.
2.Reuse existing RTN910A(RTN01).
3.Install new 2x XMC_3E , Sub B_Hi. Configure it.
4.Configure DCN Inband.
5.Migrate RAN traffic to new MW link.
6.Decom existing MW link (ODU &amp; Ant).</t>
  </si>
  <si>
    <t>Link Existing HW 23G_1+0_112M
Swap existing link to new HW 23G_2+0_112M_512QAM
Site Impacted : 4406D
FE_4770A
1.Install new 23G_DP_1.2M(MAC)+OMT.
2.Reuse existing RTN910A(RTN17).
3.Install new 2x XMC_3E , Sub B_Lo. Configure it.
4.Configure DCN Inband.
5.Migrate RAN traffic to new MW link.
6.Reuse existing port at IBeam.
7.Decom existing MW link (ODU &amp; Ant).</t>
  </si>
  <si>
    <t>23G_DP_1.2M(MAC)+OMT x1.</t>
  </si>
  <si>
    <t>SQ202505240071-GCI</t>
  </si>
  <si>
    <t>SQ202505190405-GCI // SQ202505190415-GCI // SQ202508140739-GCI</t>
  </si>
  <si>
    <t>DOWMY25050934</t>
  </si>
  <si>
    <t>W01132_HU</t>
  </si>
  <si>
    <t>W066S_W01132OD_DE_EARTH_PUCHONG</t>
  </si>
  <si>
    <t>DU00005244051</t>
  </si>
  <si>
    <t>3.048470</t>
  </si>
  <si>
    <t>101.672100</t>
  </si>
  <si>
    <t>21/4/2025 : ASIASPACE SDN BHD - TOWER 61M LAND - NE site W01132 W066S_W01132OD_DE_EARTH_PUCHONG, 
ASIASPACE SDN BHD - TOWER 61M LAND - FE site W00053 W066R_W00053OD_PR_TPM</t>
  </si>
  <si>
    <t>2X RTN910
2X 18G 0.6M MDD ANTENNA
1x ODU 18G XMC3E SUB A HI
1X ODU 18G XMC3E SUB A LO
1x ODU 18G XMC3E SUB B HI
1X ODU 18G XMC3E SUB B LO</t>
  </si>
  <si>
    <t>MW SWAP LINK W01132-W00053 (ALREADY RELOCATE AS A 3666A RTN03 RTN905-1855B RTN01 RTN905) WITH HUAWEI_18G_2+0_0.6M/0.6M_DP_112MHZ_512QAM_1778MBPS_XMC3E_SUB_A &amp; B_2.08KM
IMPACTED: W01132, 3666A, 1457K, 1448K, 1370B
DISMANTLE EXISTING LINK</t>
  </si>
  <si>
    <t>1. INSTALL NEW IDU RTN910
2. INSTALL NEW 18G 0.6M DP ANTENNA
3. INSTALL NEW ODU 18G XMC3E 112MHZ SUB A &amp; B
4. CONFIGURE LINK 18G 2+0 112MHZ 512QAM
5. DISMANTLE EXISTING LINK</t>
  </si>
  <si>
    <t>1. INSTALL NEW IDU RTN910
2. INSTALL NEW 18G 0.6M DP ANTENNA
3. INSTALL NEW ODU 18G XMC3E 112MHZ SUB A &amp; B
4. CONFIGURE LINK 18G 2+0 112MHZ 512QAM
5. PATCH TO NEW CP PORT AND DO PORT LAG
6. DISMANTLE EXISTING LINK</t>
  </si>
  <si>
    <t>DOWMY25050948</t>
  </si>
  <si>
    <t>4425A_HU</t>
  </si>
  <si>
    <t>Changkat Lobak RDD</t>
  </si>
  <si>
    <t>DU00005244052</t>
  </si>
  <si>
    <t>5.131190</t>
  </si>
  <si>
    <t>100.627210</t>
  </si>
  <si>
    <t>1.2x SFP Module 10G 1310nm 40Km.(1x Cisco/PTN and 1x Huawei RTN910A)
2.2xPatchcord LC-2K with suitable length(or equivalent).</t>
  </si>
  <si>
    <t>MW IDU Patching need to perform at 4425A in order for diverting traffic 4538D &amp; 4146R from
existing xD HW MW Link 4425A(RTN01)-4773A(RTN01) to existing xC PTN A00064.
*PLEASE DO NOT TOUCH BBU 4425A IN WHICH ALREADY DIVERT THE TRAFFIC TO A00064 LAST TIME*
*PLEASE DO NOT DECOM EXISTING XD HW MW LINK 4425A(RTN01)-4773A(RTN01) FOR FUTURE USE*
Site Impacted : 4538D &amp; 4146R.
NE_4425A/A00064
1.Disable port 8-EM6-1(RTN910A-RTN02).
2.Disable port 8-EG6-3(RTN910A-RTN01).
3.Remove cascading between RTN01(port 8-EG6-3) and RTN02(port 8-EM6-1).
4.Insert suitable 10G SFP Module into existing PTN at A00064(request new port and new vlan services from IPRAN Team).
5.Also insert suitable 10G SFP Module into existing port 8-EM6-3 of RTN910A(RTN02) at 4425A.
6.Patching new Fiber patch cord cable from existing PTN(new port) at A00064 to port 8-EM6-3 of existing RTN910A(RTN02) at 4425A and configure it.
7.Configure DCN Inband for RTN02.
8.Later, after diverting traffics for 4538D &amp; 4146R success to xC A00064 and ensure no other traffic backhaul via existing xD HW MW Link 4425A(RTN01)-4773A(RTN01).
9.Please do not decom existing xD HW MW Link 4425A(RTN01)-4773A(RTN01) - for future plan use.
FE_4770A
1. Please disable existing port of IBeam that had been use priviously for carry traffics 4538D &amp; 4146R.
2.Please do not decom existing xD HW MW Link 4425A(RTN01)-4773A(RTN01) - for future plan use.</t>
  </si>
  <si>
    <t>MW IDU Patching need to perform at 4425A in order for diverting traffic 4538D &amp; 4146R from
existing xD HW MW Link 4425A(RTN01)-4773A(RTN01) to existing xC PTN A00064.
*PLEASE DO NOT TOUCH BBU 4425A IN WHICH ALREADY DIVERT THE TRAFFIC TO A00064 LAST TIME*
*PLEASE DO NOT DECOM EXISTING XD HW MW LINK 4425A(RTN01)-4773A(RTN01) FOR FUTURE USE*
Site Impacted : 4538D &amp; 4146R.
NE_4425A/A00064
1.Disable port 8-EM6-1(RTN910A-RTN02).
2.Disable port 8-EG6-3(RTN910A-RTN01).
3.Remove cascading between RTN01(port 8-EG6-3) and RTN02(port 8-EM6-1).
4.Insert suitable 10G SFP Module into existing PTN at A00064(request new port and new vlan services from IPRAN Team).
5.Also insert suitable 10G SFP Module into existing port 8-EM6-3 of RTN910A(RTN02) at 4425A.
6.Patching new Fiber patch cord cable from existing PTN(new port) at A00064 to port 8-EM6-3 of existing RTN910A(RTN02) at 4425A and configure it.
7.Configure DCN Inband for RTN02.
8.Later, after diverting traffics for 4538D &amp; 4146R success to xC A00064 and ensure no other traffic backhaul via existing xD HW MW Link 4425A(RTN01)-4773A(RTN01).
9.Please do not decom existing xD HW MW Link 4425A(RTN01)-4773A(RTN01) - for future plan use.</t>
  </si>
  <si>
    <t>MW IDU Patching need to perform at 4425A in order for diverting traffic 4538D &amp; 4146R from
existing xD HW MW Link 4425A(RTN01)-4773A(RTN01) to existing xC PTN A00064.
*PLEASE DO NOT TOUCH BBU 4425A IN WHICH ALREADY DIVERT THE TRAFFIC TO A00064 LAST TIME*
*PLEASE DO NOT DECOM EXISTING XD HW MW LINK 4425A(RTN01)-4773A(RTN01) FOR FUTURE USE*
Site Impacted : 4538D &amp; 4146R.
FE_4770A
1. Please disable existing port of IBeam that had been use priviously for carry traffics 4538D &amp; 4146R.
2.Please do not decom existing xD HW MW Link 4425A(RTN01)-4773A(RTN01) - for future plan use.</t>
  </si>
  <si>
    <t>SQ202505190428-N-Wave</t>
  </si>
  <si>
    <t>DOWMY25051599</t>
  </si>
  <si>
    <t>2604A_HU</t>
  </si>
  <si>
    <t>Tmn Daya Meru (TM) -132</t>
  </si>
  <si>
    <t>DU00005244053</t>
  </si>
  <si>
    <t>3.130098</t>
  </si>
  <si>
    <t>101.440754</t>
  </si>
  <si>
    <t>Existing SM link 18G_1+0_112M , already swap to Huawei 18G_2+0_112M under 2604A (Tx Rollout project _ DU Code DU00002042061)</t>
  </si>
  <si>
    <t>Q02312_AD</t>
  </si>
  <si>
    <t>KAMPUNG BENAWA</t>
  </si>
  <si>
    <t>DU00005244054</t>
  </si>
  <si>
    <t>4.031131</t>
  </si>
  <si>
    <t>114.348110</t>
  </si>
  <si>
    <t>Q02312 Change backhaul to xD 9294A</t>
  </si>
  <si>
    <t>Change backhaul to xD 9294A</t>
  </si>
  <si>
    <t>No PR required-N/A</t>
  </si>
  <si>
    <t>No PR required-by In-House</t>
  </si>
  <si>
    <t>7272C_HU</t>
  </si>
  <si>
    <t>Kampung Sungai</t>
  </si>
  <si>
    <t>DU00005244055</t>
  </si>
  <si>
    <t>5.294325</t>
  </si>
  <si>
    <t>115.238807</t>
  </si>
  <si>
    <t>23G 2+0 0.6m/0.6m XMC3
NE:
1) 1xISM8
2) 1x23GHz XMC3E Sub A Lo
3) 1x23GHz XMC3E Sub B Lo
4) 1x23GHz 0.6m DP
FE:
1) 1xISM8
2) 1x23GHz XMC3E Sub A Hi
3) 1x23GHz XMC3E Sub B Hi
4) 1x23GHz 0.6m DP</t>
  </si>
  <si>
    <t>To swap Existing link 23GHz 1+0 112MHz with new Huawei link 23GHz 2+0 112MHz
Reuse existing channel for V polarization
NE (7272C RTN01):
1) Install new ISM8 card at RTN01 slot 3
2) Install new link at new RTN 3-ISM8
3) Migrate traffic to new link
4) Decom existing link
FE (7073A RTN01):
1) Install new ISM8 card at RTN01 slot 3
2) Install new link at new RTN 3-ISM8
3) Migrate traffic to new link
4) Decom existing link</t>
  </si>
  <si>
    <t>NE (7272C RTN01):
1) Install new ISM8 card at RTN01 slot 3
2) Install new link at new RTN 3-ISM8
3) Migrate traffic to new link
4) Decom existing link</t>
  </si>
  <si>
    <t>FE (7073A RTN01):
1) Install new ISM8 card at RTN01 slot 3
2) Install new link at new RTN 3-ISM8
3) Migrate traffic to new link
4) Decom existing link</t>
  </si>
  <si>
    <t>SQ202505070642-NR Services</t>
  </si>
  <si>
    <t>SQ202504260112-NR Services // SQ202504260119-NR Services</t>
  </si>
  <si>
    <t>DOWMY25041504</t>
  </si>
  <si>
    <t>SQ202506050733-GTSB</t>
  </si>
  <si>
    <t>7511A_HU</t>
  </si>
  <si>
    <t>DU00005244056</t>
  </si>
  <si>
    <t>Link perf under monitoring</t>
  </si>
  <si>
    <t>13G 2+0 1.8m/1.8m MDD XMC5D sub B
NE:
1)  1 x 13G XMC5D sub B Hi
2)  1 x 13G 1.8m MDD
FE:
1)  1 x 13G XMC5D sub B Lo
2)  1 x 13G 1.8m MDD</t>
  </si>
  <si>
    <t>Add parallel 2+0 to existing 4+0 link
Use existing IDU
Create 6+0 EPLA
NE (7511A RTN03):
1) Install new link at 7-ISM8
2) Create 6+0 EPLA
FE (7623B RTN06):
1) Install new link at 7-ISM8
2) Create 6+0 EPLA</t>
  </si>
  <si>
    <t>NE (7511A RTN03):
1) Install new link at 7-ISM8
2) Create 6+0 EPLA</t>
  </si>
  <si>
    <t>FE (7623B RTN06):
1) Install new link at 7-ISM8
2) Create 6+0 EPLA</t>
  </si>
  <si>
    <t>SQ202504240795-NR Services</t>
  </si>
  <si>
    <t>SQ202509130054-GCI // SQ202509130055-GCI</t>
  </si>
  <si>
    <t>DOWMY25090221</t>
  </si>
  <si>
    <t>JACKSON//BIN MAKANSIM/6000027984</t>
  </si>
  <si>
    <t>9696C_HU</t>
  </si>
  <si>
    <t>Kg Sg Plan</t>
  </si>
  <si>
    <t>DU00005244057</t>
  </si>
  <si>
    <t>3.261063</t>
  </si>
  <si>
    <t>113.100680</t>
  </si>
  <si>
    <t>23/8/2025 : Cutover done,  pending declare
22/8/2025 : Plan to do MW Hardware Upgrade - cancel proceed</t>
  </si>
  <si>
    <t>1x ODU XMC-3E SB_A HI
1x ODU XMC-3E SB_A LO</t>
  </si>
  <si>
    <t>HARDWARE UPGRADE EXISTING LINK 9696C-9122A BY SWAP OLD IDU TO NEW ODU AND RE-ALLIGNMENT TO GET RSL AS PER LB
CONFIGURE 23G_1+0_112MHZ_512QAM_896Mbps
EXISTING LINK: 23G_1+0_56MHZ_512QAM_449Mbps_1.43KM</t>
  </si>
  <si>
    <t>NE:
1. CHANGE OLD ODU TO NEW ODU (SUPPORT 112Mhz)
2. Re-allignment RSL follow LB</t>
  </si>
  <si>
    <t>FE:
1. CHANGE OLD ODU TO NEW ODU (SUPPORT 112Mhz)
2. Re-allignment RSL follow LB</t>
  </si>
  <si>
    <t>DOWMY25070822</t>
  </si>
  <si>
    <t>7354B_HU</t>
  </si>
  <si>
    <t>Kg. Tamu Darat</t>
  </si>
  <si>
    <t>DU00005244058</t>
  </si>
  <si>
    <t>6.262804</t>
  </si>
  <si>
    <t>116.448733</t>
  </si>
  <si>
    <t>18G 2+0 0.6m/1.2m XMC3E
NE:
1) 1xISM8 card
2) 1x18GHz XMC5D Sub B Lo
3) 1x18GHz 0.6m MDD
FE:
1) 1x18GHz XMC5D Sub B Hi
2) 1x18GHz 1.2m MDD</t>
  </si>
  <si>
    <t>Swap existing 1+0 to 2+0 link
Reuse ISM8 card at FE site due to no slot. Commision new link using ISM8 slot 2 first
NE (7354B RTN01):
1) Add new ISM8 card at existing RTN01 slot 3
2) Install new link at 3-ISM8
3) Migrate traffic to new 2+0 link
4) Dismantle existing link
FE (7407A RTN01):
1) Reuse existing ISM8 card at slot 4
2) Commision new link using ISM8 slot 2 first
3) Migrate traffic to new 2+0 link
4) Dismantle existing link</t>
  </si>
  <si>
    <t>NE (7354B RTN01):
1) Add new ISM8 card at existing RTN01 slot 3
2) Install new link at 3-ISM8
3) Migrate traffic to new 2+0 link
4) Dismantle existing link</t>
  </si>
  <si>
    <t>FE (7407A RTN01):
1) Reuse existing ISM8 card at slot 4
2) Commision new link using ISM8 slot 2 first
3) Migrate traffic to new 2+0 link
4) Dismantle existing link</t>
  </si>
  <si>
    <t>SQ202509300151-NR Services</t>
  </si>
  <si>
    <t>DOWMY25080132</t>
  </si>
  <si>
    <t>Cancel DO (30 days)</t>
  </si>
  <si>
    <t>4122D_HU</t>
  </si>
  <si>
    <t>Taman Anjung Tawas Sinaran</t>
  </si>
  <si>
    <t>DU00005244059</t>
  </si>
  <si>
    <t>4.660111</t>
  </si>
  <si>
    <t>101.110050</t>
  </si>
  <si>
    <t>2X RTN910
2X 23G 0.6M DP ANTENNA
1x ODU 23G XMC3E SUB A HI
1X ODU 23G XMC3E SUB A LO</t>
  </si>
  <si>
    <t>MW SWAP LINK 4122D-4536A WITH HUAWEI_23G_1+0_0.6M/0.6M_DP_112MHZ_1024QAM_954MBPS_XMC3E_SUB_A_0.74KM
DISMANTLE EXISTING LINK 4122D-4536A MW1
IMPACTED: 4122D</t>
  </si>
  <si>
    <t>1. INSTALL NEW RTN910
2. INSTALL NEW 23G 0.6M DP ANTENNA
3. INSTALL NEW ODU 23G XMC3E 112MHZ SUB A
4. CONFIGURE LINK 23G 1+0 112MHZ 1024QAM
5. DISMANTLE EXISTING LINK 4122D-4536A MW1</t>
  </si>
  <si>
    <t>1. INSTALL NEW RTN910
2. INSTALL NEW 23G 0.6M DP ANTENNA
3. INSTALL NEW ODU 23G XMC3E 112MHZ SUB A
4. CONFIGURE LINK 23G 1+0 112MHZ 1024QAM
5. DISMANTLE EXISTING LINK 4122D-4536A MW1
6. PATCH IDU TO NEW CP PORT AND DO PORT LAG</t>
  </si>
  <si>
    <t>SQ202506050553-Magicell</t>
  </si>
  <si>
    <t>SQ202506180131-Magicell // SQ202506180135-Magicell // SQ202507290130-Magicell</t>
  </si>
  <si>
    <t>DOWMY25052827</t>
  </si>
  <si>
    <t>4730A_HU</t>
  </si>
  <si>
    <t>Behrang  (Trunk)</t>
  </si>
  <si>
    <t>DU00005244060</t>
  </si>
  <si>
    <t>3.772770</t>
  </si>
  <si>
    <t>101.442051</t>
  </si>
  <si>
    <t>DONE UNDER 2480A_HU DU</t>
  </si>
  <si>
    <t>4942C_HU</t>
  </si>
  <si>
    <t>Pasir Panjang Manjong (REL)</t>
  </si>
  <si>
    <t>DU00005244061</t>
  </si>
  <si>
    <t>4.170748</t>
  </si>
  <si>
    <t>100.682628</t>
  </si>
  <si>
    <t>MW SWAP LINK 4942C-4405A WITH HUAWEI_18G_1+0_0.6M/0.6M_DP_112MHZ_256QAM_778MBPS_XMC3E_SUB_B_3.04KM
DISMANTLE EXISTING LINK
IMPACTED: 4942C</t>
  </si>
  <si>
    <t>1. INSTALL NEW RTN910
2. INSTALL NEW 18G 0.6M DP ANTENNA
3. INSTALL NEW ODU 18G XMC3E 112MHZ SUB B
4. CONFIGURE LINK 18G 1+0 112MHZ 256QAM
5. DISMANTLE EXISTING LINK</t>
  </si>
  <si>
    <t>1. INSTALL NEW RTN910
2. INSTALL NEW 18G 0.6M DP ANTENNA
3. INSTALL NEW ODU 18G XMC3E 112MHZ SUB B
4. CONFIGURE LINK 18G 1+0 112MHZ 256QAM
5. DISMANTLE EXISTING LINK
6. PATCH NEW IDU TO 4405A RTN01</t>
  </si>
  <si>
    <t>SQ202506230474-Magicell // SQ202506230478-Magicell</t>
  </si>
  <si>
    <t>DOWMY25061396</t>
  </si>
  <si>
    <t>7544B_HU</t>
  </si>
  <si>
    <t>KKIP Timur</t>
  </si>
  <si>
    <t>DU00005244062</t>
  </si>
  <si>
    <t>6.091614</t>
  </si>
  <si>
    <t>116.184886</t>
  </si>
  <si>
    <t>TI in plan</t>
  </si>
  <si>
    <t>18G 2+0 0.6m/0.6m XMC3E
NE:
1) 1xRTN910A
2) 1x18GHz XMC3E Sub A Lo
3) 1x18GHz XMC3E Sub B Lo
4) 1x18GHz 0.6m DP
FE:
1) 1xISM8 card
2) 1x18GHz XMC3E Sub A Hi
3) 1x18GHz XMC3E Sub B Hi
4) 1x18GHz 0.6m DP</t>
  </si>
  <si>
    <t>Add parallel 2+0 to carry 7544B traffic
NE (7544B):
1) Install new RTN910A
2) Install new link at new RTN 7-ISM8
3) Transfer 7544B traffic to new link
FE (7060A RTN01):
1) Add ISM8 card slot 4
2) Install new link at 4-ISM8
3) Transfer 7544B traffic to new link</t>
  </si>
  <si>
    <t>NE (7544B):
1) Install new RTN910A
2) Install new link at new RTN 7-ISM8
3) Transfer 7544B traffic to new link</t>
  </si>
  <si>
    <t>FE (7060A RTN01):
1) Add ISM8 card slot 4
2) Install new link at 4-ISM8
3) Transfer 7544B traffic to new link</t>
  </si>
  <si>
    <t>SQ202504170485-NR Services</t>
  </si>
  <si>
    <t>SQ202505240116-NR Services // SQ202505240118-NR Services</t>
  </si>
  <si>
    <t>DOWMY25051568</t>
  </si>
  <si>
    <t>W00027_HU</t>
  </si>
  <si>
    <t>W066F_W00027OD_SGPENCHALA2</t>
  </si>
  <si>
    <t>DU00005244063</t>
  </si>
  <si>
    <t>3.161200</t>
  </si>
  <si>
    <t>101.622800</t>
  </si>
  <si>
    <t>21/4/2025 : MAXIS COMMUNICATION BERHAD - AESTHETIC MONOPOLE 45M LAND - NE site W00027 W066F_W00027OD_SGPENCHALA2, 
EDOTCO (M) SDN BHD - TOWER 91M LAND - FE site B00632 B061N_B00632OD_BKTLANJAN</t>
  </si>
  <si>
    <t>2X RTN910
2X 18G 0.6M DP ANTENNA
1x ODU 18G XMC3E SUB A HI
1X ODU 18G XMC3E SUB A LO
1x ODU 18G XMC3E SUB B HI
1X ODU 18G XMC3E SUB B LO</t>
  </si>
  <si>
    <t>1. INSTALL NEW IDU RTN910
2. INSTALL NEW 18G 0.6M DP ANTENNA
3. INSTALL NEW ODU 18G XMC3E 112MHZ SUB A &amp; B
4. CONFIGURE LINK 18G 2+0 112MHZ 512QAM
5. PATCH NEW IDU TO OB FIBER
6. DISMANTLE EXISTING LINK</t>
  </si>
  <si>
    <t>3E</t>
  </si>
  <si>
    <t>SQ202504280360-Magicell</t>
  </si>
  <si>
    <t>SQ202505190296-Magicell // SQ202505190304-Magicell</t>
  </si>
  <si>
    <t>DOWMY25050950</t>
  </si>
  <si>
    <t>4475B_HU</t>
  </si>
  <si>
    <t>Sg Manik</t>
  </si>
  <si>
    <t>DU00005244064</t>
  </si>
  <si>
    <t>4.037890</t>
  </si>
  <si>
    <t>101.048000</t>
  </si>
  <si>
    <t>Solution done on 4586B-4475B TX Mini Project (DU00005043106)</t>
  </si>
  <si>
    <t>4939A_HU</t>
  </si>
  <si>
    <t>Merbok</t>
  </si>
  <si>
    <t>DU00005244065</t>
  </si>
  <si>
    <t>5.722980</t>
  </si>
  <si>
    <t>100.413000</t>
  </si>
  <si>
    <t>CANCEL/DROP DUE TO UNDER DU 4304D_HU</t>
  </si>
  <si>
    <t>4092D_HU</t>
  </si>
  <si>
    <t>Kamunting Industrial Area</t>
  </si>
  <si>
    <t>DU00005244066</t>
  </si>
  <si>
    <t>4.908130</t>
  </si>
  <si>
    <t>100.712890</t>
  </si>
  <si>
    <t>23G_2+0_112M
Site Impacted : 4092D.
NE_4092D
23G_DP_0.6M(MAC)+OMT x1.
RTN910A x1
XMC_3E , Sub A &amp; B_Lo x1.
FE_4759B
23G_DP_0.6M(MAC)+OMT x1.
RTN910A x1
XMC_3E , Sub A &amp; B_Hi x1.</t>
  </si>
  <si>
    <t>Existing SM link 23G_1+0_56M
Swap existing link to 23G_2+0_112M
Site Impacted : 4092D.
NE_4092D
1.Install new 23G_DP_0.6M(MAC)+OMT.
2.Install new RTN910A , 7_ISM8-2+0.
3.Install new XMC_3E , Sub A &amp; B_Lo.
4.Sevice cross connect and EPLA.
5.Migrate traffic to new link 23G_2+0_112M
6.Decomm existing SM link. Ensure no traffic before decomm.
FE_4759B
1&gt;Install new 23G_DP_0.6M(MAC)+OMT.
2.Install new RTN910A . 7_ISM8-2+0.
3.Install new XMC_3E , Sub A &amp; B_Hi.
4.Service cross connect and EPLA.
5.Traffic migrate to new 23G_2+0_112M link.
6.Decomm existing SM link.Ensure no traffic before decomm.</t>
  </si>
  <si>
    <t>Existing SM link 23G_1+0_56M
Swap existing link to 23G_2+0_112M
Site Impacted : 4092D.
NE_4092D
1.Install new 23G_DP_0.6M(MAC)+OMT.
2.Install new RTN910A , 7_ISM8-2+0.
3.Install new XMC_3E , Sub A &amp; B_Lo.
4.Sevice cross connect and EPLA.
5.Migrate traffic to new link 23G_2+0_112M
6.Decomm existing SM link. Ensure no traffic before decomm.</t>
  </si>
  <si>
    <t>Existing SM link 23G_1+0_56M
Swap existing link to 23G_2+0_112M
Site Impacted : 4092D.
FE_4759B
1&gt;Install new 23G_DP_0.6M(MAC)+OMT.
2.Install new RTN910A . 7_ISM8-2+0.
3.Install new XMC_3E , Sub A &amp; B_Hi.
4.Service cross connect and EPLA.
5.Traffic migrate to new 23G_2+0_112M link.
6.Decomm existing SM link.Ensure no traffic before decomm.</t>
  </si>
  <si>
    <t>SQ202506190726-N-Wave // SQ202506190735-N-Wave</t>
  </si>
  <si>
    <t>DOWMY25061163</t>
  </si>
  <si>
    <t>ABDUL LATIF//ARSHAD/6000026740</t>
  </si>
  <si>
    <t>4578C_HU</t>
  </si>
  <si>
    <t>Taman Sg Bakap</t>
  </si>
  <si>
    <t>DU00005244067</t>
  </si>
  <si>
    <t>15G_4+0_28M.
NE_4578C
15G_DP_1.2M(MDD) x1.
ISM8- x2.
XMC_5D , Sub B_Lo x1.
FE_4188A
15G_DP_1.2M(MDD) x1.
ISM8 x2.
XMC_5D , Sub B_Hi x1</t>
  </si>
  <si>
    <t>Existing link 15G_4+0_28M. (Old version equipment).
Swap to 15G_4+0_28M config , it will become 15G_6+0_28M with 15G_2+0_28M refer to ( 4578C_HU_1 , DU00005509291).
Site Impacted : 4578C
NE_4578C
1.Install 15G_DP_1.2M(MDD).
2.Install new 3_ISM8-2+0 and 4_ISM8-2+0 with CA config.
3.Install new XMC_5D , Sub B_Lo for ant 2 with CA config.
4.Create service cross connect , CA and EPLA.
5.Migrate traffic to new 15G_6+0_28M.(15G_2+0 &amp; 15G_4+0_CA).
6.Decom existing MW link 15G_4+0_28M.
FE_4188A
1.Install 15G_DP_1.2M(MDD).
2.Install new 3_ISM8-2+0 and 4_ISM8-2+0 with CA config.
3.Install new XMC_5D , Sub B_Hi for ant 2 with CA config.
4.Create service cross connect , CA and EPLA.
5.Create New In Band DCN.
6.Traffic migrate to new 15G_6+0_28M.(15G_2+0 &amp; 15G_4+0_CA).
7.Decomm existing MW link 15G_4+0_28M.
Current link required to reroute new FE_4234B/P00360 due to Old FE 4188A have space constraint issue. 
Redeploy equipment to new FE_4234B/P00360.
NE_4578C
1.Install 15G_DP_1.2M(MDD).
2.Install new 3_ISM8-2+0 and 4_ISM8-2+0 with CA config.
3.Install new XMC_5D , Sub B_Lo for ant 2 with CA config.
4.Create service cross connect , CA and EPLA.
5.Migrate traffic to new 15G_6+0_28M.(15G_2+0 &amp; 15G_4+0_CA).
6.Decom existing MW link 15G_4+0_28M.
FE_4234B/P00360
1.Redeploy equipment 15G_4+0_28M link from 4578C-4188A to 4578C-4234B/P00360.
2.Install 15G_DP_1.2M(MDD).
3.Install new 3_ISM8-2+0 and 4_ISM8-2+0 with CA config.
4.Install new XMC_5D , Sub B_Hi for ant 2 with CA config.
5.Create service cross connect , CA and EPLA.
6.Create New In Band DCN.
7.Enable GE1, ETH patching to Cisco Fiber port Gi 0/0/8.
8.Traffic migrate to new 15G_6+0_28M with EPLA 15G_2+0_28M.
9.Decomm existing MW link 15G_4+0_28M.</t>
  </si>
  <si>
    <t>Existing link 15G_4+0_28M. (Old version equipment).
Swap to 15G_4+0_28M config , it will become 15G_6+0_28M with 15G_2+0_28M refer to ( 4578C_HU_1 , DU00005509291).
Site Impacted : 4578C
NE_4578C
1.Install 15G_DP_1.2M(MDD).
2.Install new 3_ISM8-2+0 and 4_ISM8-2+0 with CA config.
3.Install new XMC_5D , Sub B_Lo for ant 2 with CA config.
4.Create service cross connect , CA and EPLA.
5.Migrate traffic to new 15G_6+0_28M.(15G_2+0 &amp; 15G_4+0_CA).
6.Decom existing MW link 15G_4+0_28M.
Current link required to reroute new FE_4234B/P00360 due to Old FE 4188A have space constraint issue. 
Redeploy equipment to new FE_4234B/P00360.
NE_4578C
1.Install 15G_DP_1.2M(MDD).
2.Install new 3_ISM8-2+0 and 4_ISM8-2+0 with CA config.
3.Install new XMC_5D , Sub B_Lo for ant 2 with CA config.
4.Create service cross connect , CA and EPLA.
5.Migrate traffic to new 15G_6+0_28M.(15G_2+0 &amp; 15G_4+0_CA).
6.Decom existing MW link 15G_4+0_28M.</t>
  </si>
  <si>
    <t>Existing link 15G_4+0_28M. (Old version equipment).
Swap to 15G_4+0_28M config , it will become 15G_6+0_28M with 15G_2+0_28M refer to ( 4578C_HU_1 , DU00005509291).
Site Impacted : 4578C
FE_4188A
1.Install 15G_DP_1.2M(MDD).
2.Install new 3_ISM8-2+0 and 4_ISM8-2+0 with CA config.
3.Install new XMC_5D , Sub B_Hi for ant 2 with CA config.
4.Create service cross connect , CA and EPLA.
5.Create New In Band DCN.
6.Traffic migrate to new 15G_6+0_28M.(15G_2+0 &amp; 15G_4+0_CA).
7.Decomm existing MW link 15G_4+0_28M.
Current link required to reroute new FE_4234B/P00360 due to Old FE 4188A have space constraint issue. 
Redeploy equipment to new FE_4234B/P00360.
FE_4234B/P00360
1.Redeploy equipment 15G_4+0_28M link from 4578C-4188A to 4578C-4234B/P00360.
2.Install 15G_DP_1.2M(MDD).
3.Install new 3_ISM8-2+0 and 4_ISM8-2+0 with CA config.
4.Install new XMC_5D , Sub B_Hi for ant 2 with CA config.
5.Create service cross connect , CA and EPLA.
6.Create New In Band DCN.
7.Enable GE1, ETH patching to Cisco Fiber port Gi 0/0/8.
8.Traffic migrate to new 15G_6+0_28M with EPLA 15G_2+0_28M.
9.Decomm existing MW link 15G_4+0_28M.</t>
  </si>
  <si>
    <t>SQ202505190421-N-Wave // SQ202505190428-N-Wave</t>
  </si>
  <si>
    <t>DOWMY25051490</t>
  </si>
  <si>
    <t>7196A_HU</t>
  </si>
  <si>
    <t>Jalan Sin On</t>
  </si>
  <si>
    <t>DU00005244068</t>
  </si>
  <si>
    <t>4.282762</t>
  </si>
  <si>
    <t>117.916300</t>
  </si>
  <si>
    <t>15G_4+0_1.2/1.2 MDD_SB A
2x ISM8</t>
  </si>
  <si>
    <t>MW HARDWARE UPGRADE 7726B-7196A FROM 15G_1+0 TO 15G_4+0_CA.
EXISITNG 18G LINK SHIFT SLOT FROM SLOT 3_ISM8 TO SLOT 7.</t>
  </si>
  <si>
    <t>MW HARDWARE UPGRADE 7726B-7196A FROM 15G_1+0 TO 15G_4+0_CA.
NE: 7726B
1. Reuse exisiting RTN910A.
2. Install 1xISM8 at Slot 4.
3. Reuse exisitng antenna.
4. Configure 15G_4+0_CA_800M.
5. existing 18G link swift slort and port from Slot 3 to Slot 7.</t>
  </si>
  <si>
    <t>MW HARDWARE UPGRADE 7726B-7196A FROM 15G_1+0 TO 15G_4+0_CA.
FE: 7196A
1. Reuse exisiting RTN910A.
2. Install 1xISM8 at Slot 4.
3. Reuse exisitng antenna.
4. Configure 15G_4+0_CA_800M.
5. existing 18G link swift slort and port from Slot 3 to Slot 7.</t>
  </si>
  <si>
    <t>SQ202505020374-NR Services</t>
  </si>
  <si>
    <t>SQ202506130270-NR Services // SQ202506130278-NR Services</t>
  </si>
  <si>
    <t>DOWMY25051622</t>
  </si>
  <si>
    <t>K00023_HU</t>
  </si>
  <si>
    <t>K002A_K00023OD_CB_SERAKO</t>
  </si>
  <si>
    <t>DU00005244069</t>
  </si>
  <si>
    <t>5.680833</t>
  </si>
  <si>
    <t>100.862583</t>
  </si>
  <si>
    <t>Site K00023 with link ID NT05527 no longer exist , current new link ID is NT06195 , current NT06195 SM link config 18G_2+0_112M and utilization Max 30%. (Reuse existing TX) under TX Rollout solution (DU00002880863).</t>
  </si>
  <si>
    <t>W00023_HU</t>
  </si>
  <si>
    <t>W066H_W00023OD_JLNAIRPANAS</t>
  </si>
  <si>
    <t>DU00005244070</t>
  </si>
  <si>
    <t>3.194182</t>
  </si>
  <si>
    <t>101.711699</t>
  </si>
  <si>
    <t>Pending edotco approval</t>
  </si>
  <si>
    <t>21/4/2025 : EDOTCO (M) SDN BHD - TRIPOD 6M ROOFTOP - NE site W00023 W066H_W00023OD_JLNAIRPANAS, 
EDOTCO (M) SDN BHD - INBUILDING - FE site W00418 W066K_W00418IB_KLINTERNATIONAL</t>
  </si>
  <si>
    <t>MW SWAP LINK W00023-W00418 WITH HUAWEI_18G_2+0_0.6M/0.6M_DP_112MHZ_256QAM_1778MBPS_XMC3E_SUB_A &amp; B_3.18KM
FE PATCH NEW RTN 910A TO CELOM W00418 OB FIBER
IMPACTED: W00023
DISMANTLE EXISTING LINK</t>
  </si>
  <si>
    <t>1. INSTALL NEW IDU RTN910
2. INSTALL NEW 18G 0.6M DP ANTENNA
3. INSTALL NEW ODU 18G XMC3E 112MHZ SUB A &amp; B
4. CONFIGURE LINK 18G 2+0 112MHZ 256QAM
5. DISMANTLE EXISTING LINK</t>
  </si>
  <si>
    <t>1. INSTALL NEW IDU RTN910
2. INSTALL NEW 18G 0.6M DP ANTENNA
3. INSTALL NEW ODU 18G XMC3E 112MHZ SUB A &amp; B
4. CONFIGURE LINK 18G 2+0 112MHZ 256QAM
5. PATCH NEW RTN 910A TO CELOM W00418 OB FIBER
6. DISMANTLE EXISTING LINK</t>
  </si>
  <si>
    <t>SQ202505160548-Magicell // SQ202505160554-Magicell // SQ202505270616-Magicell</t>
  </si>
  <si>
    <t>DOWMY25050951</t>
  </si>
  <si>
    <t>4540D_HU</t>
  </si>
  <si>
    <t>Kg Tebuk Yan</t>
  </si>
  <si>
    <t>DU00005244071</t>
  </si>
  <si>
    <t>4.414321</t>
  </si>
  <si>
    <t>100.638981</t>
  </si>
  <si>
    <t>22/07: TI Started
24/07: CO Done</t>
  </si>
  <si>
    <t>23G_2+0_56M
NE_4540D
New 23G_DP_0.6M(MAC)+OMT x1.
New RTN910A x1.
New XMC_3, Sub A&amp;B_Hi x2.
FE_4383A
New 23G_DP_1.2M(MS) x1.
New RTN910A x1.
New XMC_3, Sub A&amp;B_Lo x2.
New FlexiWG 23G x2.</t>
  </si>
  <si>
    <t>Existing HW MW Link 15G_1+0_28M.
Swap existing HW MW Link with new HW MW Link 23G_2+0_56M_512QAM_EPLA.
Site Impacted : 4540D.
NE_4540D
1.Install new 23G_DP_0.6M(MAC)+OMT x1.
2.Install new RTN910A(RTN02) x1. Configure it.
3.Install new XMC_3, Sub A&amp;B_Hi x2. Configure it.
4.Create new In Band DCN.
5.Enable port 8-EM6-1 of RTN910A(RTN02).
6.Migrate traffic to new link in which BBU 4540D will be patching to port 8-EM6-1 of new RTN910A(RTN02). Configure it.
7.Later, may decom existing HW MW Link 15G_1+0_28M, 4540D(RTN01)-4383A(RTN03).
FE_4383A
1.Install new 23G_DP_1.2M(MS) x1.
2.Install new RTN910A(RTN04) x1. Configure it.
3.Install new XMC_3, Sub A&amp;B_Lo x2. Configure it.
4.Create new In Band DCN.
5.Enable port 8-EM6-1 of new RTN910A(RTN04) and patching to existing PTN/Cisco A00133.
   Request new port at PTN/Cisco and new vlan services from ZTE IPRAN team for 4540D. Configure it.
6.Later, may decom existing HW MW Link 15G_1+0_28M, 4540D(RTN01)-4383A(RTN03).</t>
  </si>
  <si>
    <t>Existing HW MW Link 15G_1+0_28M.
Swap existing HW MW Link with new HW MW Link 23G_2+0_56M_512QAM_EPLA.
Site Impacted : 4540D.
NE_4540D
1.Install new 23G_DP_0.6M(MAC)+OMT x1.
2.Install new RTN910A(RTN02) x1. Configure it.
3.Install new XMC_3, Sub A&amp;B_Hi x2. Configure it.
4.Create new In Band DCN.
5.Enable port 8-EM6-1 of RTN910A(RTN02).
6.Migrate traffic to new link in which BBU 4540D will be patching to port 8-EM6-1 of new RTN910A(RTN02). Configure it.
7.Later, may decom existing HW MW Link 15G_1+0_28M, 4540D(RTN01)-4383A(RTN03).</t>
  </si>
  <si>
    <t>Existing HW MW Link 15G_1+0_28M.
Swap existing HW MW Link with new HW MW Link 23G_2+0_56M_512QAM_EPLA.
Site Impacted : 4540D.
FE_4383A
1.Install new 23G_DP_1.2M(MS) x1.
2.Install new RTN910A(RTN04) x1. Configure it.
3.Install new XMC_3, Sub A&amp;B_Lo x2. Configure it.
4.Create new In Band DCN.
5.Enable port 8-EM6-1 of new RTN910A(RTN04) and patching to existing PTN/Cisco A00133.
   Request new port at PTN/Cisco and new vlan services from ZTE IPRAN team for 4540D. Configure it.
6.Later, may decom existing HW MW Link 15G_1+0_28M, 4540D(RTN01)-4383A(RTN03).</t>
  </si>
  <si>
    <t>SQ202507230772-GCI // SQ202507230777-GCI // SQ202508140739-GCI</t>
  </si>
  <si>
    <t>DOWMY25071550</t>
  </si>
  <si>
    <t>W00320_HU</t>
  </si>
  <si>
    <t>W066V_W00663IB2_TMWHOLESALE</t>
  </si>
  <si>
    <t>DU00005244072</t>
  </si>
  <si>
    <t>3.116310</t>
  </si>
  <si>
    <t>101.663810</t>
  </si>
  <si>
    <t>Change to DU W00004_HU</t>
  </si>
  <si>
    <t>18/4/2025 : CHANGE TO W00004_HU DUE TO NE W00004_HUAND FE W00320</t>
  </si>
  <si>
    <t>CHANGE TO W00004_HU DUE TO NE W00004_HU AND FE W00320</t>
  </si>
  <si>
    <t>4043D_HU</t>
  </si>
  <si>
    <t>Kampung Ikan (REL)</t>
  </si>
  <si>
    <t>DU00005244073</t>
  </si>
  <si>
    <t>4.571594</t>
  </si>
  <si>
    <t>101.385098</t>
  </si>
  <si>
    <t>7246C_HU</t>
  </si>
  <si>
    <t>Wismas (REL)</t>
  </si>
  <si>
    <t>DU00005244074</t>
  </si>
  <si>
    <t>6.045868</t>
  </si>
  <si>
    <t>116.150141</t>
  </si>
  <si>
    <t>To perform remote upgrade from 56MHz to 112MHz</t>
  </si>
  <si>
    <t>1771C_HU</t>
  </si>
  <si>
    <t>Parit 8 Gambut</t>
  </si>
  <si>
    <t>DU00005244075</t>
  </si>
  <si>
    <t>3.694266</t>
  </si>
  <si>
    <t>101.048248</t>
  </si>
  <si>
    <t>Issue close by MSP</t>
  </si>
  <si>
    <t>14/4/2025 : No need proceed, HU close by MSP</t>
  </si>
  <si>
    <t>Closed by MSP WK14</t>
  </si>
  <si>
    <t>4466A_HU</t>
  </si>
  <si>
    <t>DU00005244076</t>
  </si>
  <si>
    <t>WK27</t>
  </si>
  <si>
    <t>18G_2+0_112M 
NE_4466A.
18G_DP_1.2M(MDD) x1.
RTN910A x1.
XMC_5D , Sub B_Lo x1.
FE_4457A
18G_DP_0.6M(MDD) x1.
RTN910A x1.
XMC_5D , Sub B_Hi x1.</t>
  </si>
  <si>
    <t>Existing link 18G_2+0_112M
Install parallel link 18G_2+0_112M to serve for child site 4438D.
Site Impacted : 4438D
NE_4466A.
1.Install new 18G_DP_1.2M(MDD).
2.Install new RTN910A , 7_ISM8-2+0.
3.Install new XMC_5D , Sub B_Lo.
4.Create service cross connect and EPLA.
5.Migrate existing 4438D link to new parallel link 18G_2+0_112M.
6.No decomm existing link.
FE_4457A
1.Install new 18G_DP_0.6M(MDD).
2.Install new RTN910A , 7_ISM8-2+0.
3.Install new XMC_5D , Sub B_Hi.
4.Create service cross connect and EPLA.
5.Create In Band DCN &amp; Port Physical LAG.
6.Enable GE1 , ETH Patching to Fiber_Ibeam.
7.No Decomm existing link.</t>
  </si>
  <si>
    <t>Existing link 18G_2+0_112M
Install parallel link 18G_2+0_112M to serve for child site 4438D.
Site Impacted : 4438D
NE_4466A.
1.Install new 18G_DP_1.2M(MDD).
2.Install new RTN910A , 7_ISM8-2+0.
3.Install new XMC_5D , Sub B_Lo.
4.Create service cross connect and EPLA.
5.Migrate existing 4438D link to new parallel link 18G_2+0_112M.
6.No decomm existing link.</t>
  </si>
  <si>
    <t>Existing link 18G_2+0_112M
Install parallel link 18G_2+0_112M to serve for child site 4438D.
Site Impacted : 4438D
FE_4457A
1.Install new 18G_DP_0.6M(MDD).
2.Install new RTN910A , 7_ISM8-2+0.
3.Install new XMC_5D , Sub B_Hi.
4.Create service cross connect and EPLA.
5.Create In Band DCN &amp; Port Physical LAG.
6.Enable GE1 , ETH Patching to Fiber_Ibeam.
7.No Decomm existing link.</t>
  </si>
  <si>
    <t>SQ202510070048-MTK</t>
  </si>
  <si>
    <t>SQ202510070044-MTK // SQ202510070047-MTK</t>
  </si>
  <si>
    <t>DOWMY25092653</t>
  </si>
  <si>
    <t>4416B_HU</t>
  </si>
  <si>
    <t>Sg Klah</t>
  </si>
  <si>
    <t>DU00005244077</t>
  </si>
  <si>
    <t>3.985761</t>
  </si>
  <si>
    <t>101.361832</t>
  </si>
  <si>
    <t>15G_4+0_28M_256QAM_CA&amp;EPLA
NE_4416B
New 15G_1.2M(MDD) x1.
New RTN910A x1.
New ISM8 x1.
New XMC_5D, Sub B_Lo x1.
FE_4731A
New 15G_1.2M(MDD) x1.
New RTN910A x1.
New ISM8 x1.
XMC_5D, Sub B_Hi x1.</t>
  </si>
  <si>
    <t>Link Existing HW 15G_1+0_28M_256QAM
Swap existing HW link to new HW 15G_4+0_28M_256QAM_CA&amp;EPLA.
Site Impacted : 4416B(4196R &amp; 4786B - during remove existing cascading and perform new cascading again)
NE_4416B
1.Install new 15G_1.2M(MDD) x1.
2.Install new 1xRTN910A(RTN04). Configure it.
3.Install new 1x XMC_5D, Sub B_Lo. Configure it.
4.Insert new ISM8 x1 into slot 03 of RTN910A(RTN04). Configure it.
5.Configure DCN Inband.
6.Enable port 8-EM6-1 of RTN910A(RTN04) and patching to BBU 4416B. Configure it.
7.Migrate RAN traffic to new HW MW link 15G_4+0_28MHz_256QAM_CA&amp;EPLA. Configure it.
8.Later, may decom existing HW MW Link 4416B(RTN03)-4731A(RTN01).
FE_4731A
1.Install new 15G_1.2M(MDD) x1.
2.Install new 1xRTN910A(RTN05). Configure it.
3.Install new 1x XMC_5D, Sub B_Hi. Configure it.
4.Insert new ISM8 x1 into slot 03 of RTN910A(RTN05). Configure it.
5.Configure DCN Inband.
6.Disable port 6-EM6T-1 &amp; 6-EM6T-2 of RTN950(RTN01).
7.Remove cascading in between RTN950(RTN01)-RTN910A(RTN01) &amp; RTN950(RTN01)-RTN910A(RTN07).
8.Enable port and perform cascading in between  port 8-EM6-1 of new RTN910A(RTN05) &amp; port 8-EM6-2 of existing RTN910A(RTN02). Configure it.
9.Enable port and perform cascading in between  port 8-EM6-2 of new RTN910A(RTN05) &amp; port 8-EG6-2 of existing RTN910A(RTN07). Configure it.
10.Migrate RAN traffic to new HW MW link 15G_4+0_28MHz_256QAM_CA&amp;EPLA. Configure it.
11.Later, may decom existing HW MW Link 4416B(RTN03)-4731A(RTN01).</t>
  </si>
  <si>
    <t>Link Existing HW 15G_1+0_28M_256QAM
Swap existing HW link to new HW 15G_4+0_28M_256QAM_CA&amp;EPLA.
Site Impacted : 4416B(4196R &amp; 4786B - during remove existing cascading and perform new cascading again)
NE_4416B
1.Install new 15G_1.2M(MDD) x1.
2.Install new 1xRTN910A(RTN04). Configure it.
3.Install new 1x XMC_5D, Sub B_Lo. Configure it.
4.Insert new ISM8 x1 into slot 03 of RTN910A(RTN04). Configure it.
5.Configure DCN Inband.
6.Enable port 8-EM6-1 of RTN910A(RTN04) and patching to BBU 4416B. Configure it.
7.Migrate RAN traffic to new HW MW link 15G_4+0_28MHz_256QAM_CA&amp;EPLA. Configure it.
8.Later, may decom existing HW MW Link 4416B(RTN03)-4731A(RTN01).</t>
  </si>
  <si>
    <t>Link Existing HW 15G_1+0_28M_256QAM
Swap existing HW link to new HW 15G_4+0_28M_256QAM_CA&amp;EPLA.
Site Impacted : 4416B(4196R &amp; 4786B - during remove existing cascading and perform new cascading again)
FE_4731A
1.Install new 15G_1.2M(MDD) x1.
2.Install new 1xRTN910A(RTN05). Configure it.
3.Install new 1x XMC_5D, Sub B_Hi. Configure it.
4.Insert new ISM8 x1 into slot 03 of RTN910A(RTN05). Configure it.
5.Configure DCN Inband.
6.Disable port 6-EM6T-1 &amp; 6-EM6T-2 of RTN950(RTN01).
7.Remove cascading in between RTN950(RTN01)-RTN910A(RTN01) &amp; RTN950(RTN01)-RTN910A(RTN07).
8.Enable port and perform cascading in between  port 8-EM6-1 of new RTN910A(RTN05) &amp; port 8-EM6-2 of existing RTN910A(RTN02). Configure it.
9.Enable port and perform cascading in between  port 8-EM6-2 of new RTN910A(RTN05) &amp; port 8-EG6-2 of existing RTN910A(RTN07). Configure it.
10.Migrate RAN traffic to new HW MW link 15G_4+0_28MHz_256QAM_CA&amp;EPLA. Configure it.
11.Later, may decom existing HW MW Link 4416B(RTN03)-4731A(RTN01).</t>
  </si>
  <si>
    <t>SQ202504280496-N-Wave</t>
  </si>
  <si>
    <t>DOWMY25050931</t>
  </si>
  <si>
    <t>SQ202504140802-GTSB</t>
  </si>
  <si>
    <t>K00421_HU</t>
  </si>
  <si>
    <t>K002A_K00421OD_WENG</t>
  </si>
  <si>
    <t>DU00005244078</t>
  </si>
  <si>
    <t>5.836578</t>
  </si>
  <si>
    <t>100.902350</t>
  </si>
  <si>
    <t>24/5 : CO Done</t>
  </si>
  <si>
    <t>15G_4+0_28M to become 15G_6+0_28M with 15G_2+0_28M refer to K00421_HU_1 under DU Code DU00005509292.
NE_K00421.
15G_DP_1.2M(MDD) x1.
ISM8 x2.
XMC_5D , Sub_A_Hi x1.
FE_K00442
15G_DP_1.2M(MDD) x1.
ISM8 x2.
XMC_5D , Sub A_Lo x1.</t>
  </si>
  <si>
    <t>Existing link 13G_2+0_28M. 
Install parallel link 15G_4+0_28M to become 15G_6+0_28M with 15G_2+0_28M refer to K00421_HU_1 under DU Code DU00005509292.
Site Impacted : K00421 , K00959 (EB).
NE_K00421.
1.Install new 15G_DP_1.2M(MDD).
2.Install new 3_ISM8-2+0 and 4_ISM8-2+0 with CA config.
3.Install new XMC_5D , Sub_A_Hi for ant 2 with CA config.
4.Create service cross connect , CA and EPLA.
5.Traffic migrate to new link.
FE_K00442
1.Install new 15G_DP_1.2M(MDD).
2.Install new 3_ISM8-2+0 and 4_ISM8-2+0 with CA config.
3.Install new XMC_5D , Sub A_Lo for ant 2 with CA config.
4.Create service cross connect , CA and EPLA.
5.Create new In Band DCN.
6.Traffic migrate to new link.</t>
  </si>
  <si>
    <t>Existing link 13G_2+0_28M. 
Install parallel link 15G_4+0_28M to become 15G_6+0_28M with 15G_2+0_28M refer to K00421_HU_1 under DU Code DU00005509292.
Site Impacted : K00421 , K00959 (EB).
NE_K00421.
1.Install new 15G_DP_1.2M(MDD).
2.Install new 3_ISM8-2+0 and 4_ISM8-2+0 with CA config.
3.Install new XMC_5D , Sub_A_Hi for ant 2 with CA config.
6.Create service cross connect , CA and EPLA.
7.Enable GE1 , K00421_BBU traffic migrate to new parallel link 15G_6+0_28M.
8.No decom existing MW link due to support for K00959 (EB) site.
FE_K00442
1.Install new 15G_DP_1.2M(MDD).
2.Install new 3_ISM8-2+0 and 4_ISM8-2+0 with CA config.
3.Install new XMC_5D , Sub A_Lo for ant 2 with CA config.
4.Create service cross connect , CA and EPLA.
5.Create new In Band DCN.
6.No decomm existing MW link due to support for K00959(EB) site.</t>
  </si>
  <si>
    <t>SQ202505240109-Magicell // SQ202505240110-Magicell // SQ202506030700-Magicell</t>
  </si>
  <si>
    <t>DOWMY25051487</t>
  </si>
  <si>
    <t>3921B_HU</t>
  </si>
  <si>
    <t>Bandar Bukit Mahkota</t>
  </si>
  <si>
    <t>DU00005244079</t>
  </si>
  <si>
    <t>2.868578</t>
  </si>
  <si>
    <t>101.817298</t>
  </si>
  <si>
    <t>1X 15G 0.6M DP ANTENNA
1X 15G 1.2M DP ANTENNA
1x ODU 15G XMC3 SUB A HI
1X ODU 15G XMC3 SUB A LO
1x ODU 15G XMC3 SUB B HI
1X ODU 15G XMC3 SUB B LO</t>
  </si>
  <si>
    <t>MW SWAP LINK 3921B-2400A WITH HUAWEI_15G_2+0_0.6M/1.2M_DP_28MHZ_512QAM_448MBPS_XMC3_SUB_A &amp; B_4.77KM_EPLA WITH EXISTING 15G 4+0
IMPACTED: 3921B, 2413A, 1591H</t>
  </si>
  <si>
    <t>1. REUSE EXISTING IDU RTN910 SLOT 7
2. INSTALL NEW 15G 0.6M DP ANTENNA
3. INSTALL NEW ODU 15G XMC3 28MHZ SUB A &amp; B
4. CONFIGURE LINK 15G 2+0 28MHZ 512QAM EPLA WITH EXISTING 15G 4+0</t>
  </si>
  <si>
    <t>1. REUSE EXISTING IDU RTN910 SLOT 7
2. INSTALL NEW 15G 0.6M DP ANTENNA
3. INSTALL NEW ODU 15G XMC3 28MHZ SUB A &amp; B
4. CONFIGURE LINK 15G 2+0 28MHZ 512QAM EPLA WITH EXISTING 15G 4+0
5. PATCH TO NEW CP PORT AND DO PORT LAG</t>
  </si>
  <si>
    <t>DOWMY25050949</t>
  </si>
  <si>
    <t>7502A_HU</t>
  </si>
  <si>
    <t>Tabin Wildlife Centre</t>
  </si>
  <si>
    <t>DU00005244080</t>
  </si>
  <si>
    <t>5.191675</t>
  </si>
  <si>
    <t>118.503085</t>
  </si>
  <si>
    <t>Upgrade under DU 7502A	
DU00002880866</t>
  </si>
  <si>
    <t>4234A_HU</t>
  </si>
  <si>
    <t>Jalan Tasek Valdor</t>
  </si>
  <si>
    <t>DU00005244081</t>
  </si>
  <si>
    <t>5.247520</t>
  </si>
  <si>
    <t>100.499420</t>
  </si>
  <si>
    <t>Drop Under NIC ; 4125D_POSTMOCN MW IDU Patching</t>
  </si>
  <si>
    <t>3497A10_EVT</t>
  </si>
  <si>
    <t>pBTS  Kinabutan Garden (REL)</t>
  </si>
  <si>
    <t>DU00006152284</t>
  </si>
  <si>
    <t>4.260696</t>
  </si>
  <si>
    <t>117.948335</t>
  </si>
  <si>
    <t>Planning and integration support only for event site
3497A10 PBTS KINABUTAN GARDEN (REL)
Tx route: 3497A10-7617A-LL-7205A
1) Share port with 7617A at 7205A
2) New NE ID NE IDU 3497A10 RTN01</t>
  </si>
  <si>
    <t>3186B10_EVT</t>
  </si>
  <si>
    <t>PBTS  BBMR PRN SABAH 2025</t>
  </si>
  <si>
    <t>DU00006159836</t>
  </si>
  <si>
    <t>6.233380</t>
  </si>
  <si>
    <t>116.193350</t>
  </si>
  <si>
    <t>Planning and integration support only for event site
3186B10 PBTS BBMR PRN SABAH 2025
Tx route: 3186B10-7636A-LL-7000A
1) Share port with 7636A at 7000A
2) New NE ID NE IDU 3186B10 RTN01
3) New NE ID FE IDU 7636A RTN02
4) At far end 7636A patch GE1 RTN02 to GE1 RTN01</t>
  </si>
  <si>
    <t>1770A_AD</t>
  </si>
  <si>
    <t>Tmn  Rinching</t>
  </si>
  <si>
    <t>DU00006191899</t>
  </si>
  <si>
    <t>1) To patch IDU 1770A-TAMAN   RINCHING-RTN05 3rd Leg port GE1 and GE2 to port gi0/2/26, gi0/2/27   1770A-MAC-001
    2) Configure MW link to follow existing 1851B-1770A 3rd leg   protection
    3) Configure DCN with main and standby GNE</t>
  </si>
  <si>
    <t>SQ202510220646-MTK</t>
  </si>
  <si>
    <t>DOWMY25102323</t>
  </si>
  <si>
    <t>1851B_AD</t>
  </si>
  <si>
    <t>Rinching  Tengah (KJS)</t>
  </si>
  <si>
    <t>DU00006191900</t>
  </si>
  <si>
    <t>1) To patch IDU 1851B-RINCHING   TENGAH-RTN19 3RD LEG port GE1 and GE2 to port gi0/2/16, gi0/2/17 1851B-MAC-001
    2) Configure MW link to follow existing 1851B-1770A 3rd leg   protection
    3) Configure DCN with main and standby GNE</t>
  </si>
  <si>
    <t>1) To patch IDU 1851B-RINCHING   TENGAH-RTN19 3RD LEG port GE1 and GE2 to port gi0/2/16, gi0/2/17   1851B-MAC-001
    2) Configure MW link to follow existing 1851B-1770A 3rd leg   protection
    3) Configure DCN with main and standby GNE</t>
  </si>
  <si>
    <t>DOWMY25102322</t>
  </si>
  <si>
    <t>9179Z_AD</t>
  </si>
  <si>
    <t>Rumah Tujang</t>
  </si>
  <si>
    <t>DU00005976595</t>
  </si>
  <si>
    <t>1.996111</t>
  </si>
  <si>
    <t>111.902639</t>
  </si>
  <si>
    <t>23G_2+0_112M_512QAM_EPLA
NE_9179Z
New 18G_DP_1.2M(MAC)+OMT x1.
Re-use existing RTN910AF(RTN01)
New XMC_3E, Sub A&amp;B_Hi x2.
FE_9379A
New 18G_DP_1.2M(MAC)+OMT x1.
Re-use existing RTN910AF(RTN02)
New XMC_3E, Sub A&amp;B_Lo x2.</t>
  </si>
  <si>
    <t>****IMPORTANT NOTE:
1.EXISTING HW MW LINK 18G_1+0_112M HAVING RSL DEGRADATION(-50~-55dBM) AND 
    INTERFERENCE(TX &amp; RX MODULATION SCHEME MISMATCH) ISSUE-ALREADY TRIGGER ZTE RAVIN FOR TRIGGERING NOC).
2.SUBCON "MANDATORY" TO CHECK FIRST LOS CLEARANCES AT SITE.
3.ENSURE SPACING AVAILABLE TO MOUNT NEW ANTENNA 1.2M/1.2M AT NE &amp; FE.
4.IF CONFIRM NO ISSUE WITH LOS CLEARANCES AND ISSUE WITH INTERFERENCE "ONLY", THEN MAY PROCEED WITH INSTALLATION.****
Existing HW MW link 18G_1+0_112M.
MW Hardware Upgrade for existing link to new HW MW Link 18G_2+0_112M_EPLA.
Later, decom existing 18G ODU &amp; Antenna ONLY.
Site Impacted : 9179Z, 9056Z, 9248Z, 9057Z &amp; 9037Z.
NE_9179Z
1.Install new 18G_DP_1.2M(MAC)+OMT x1.
2.Reuse existing RTN910AF(RTN01).
3.Install new XMC_3E, Sub A&amp;B_Hi x2.
4.Reuse existing ISM8 Slot 07 Port 1 &amp; 2. Build new HW MW Link 18G_2+0_112M_EPLA.
5.Reuse existing Vlan DCN &amp; Vlan Services.
6.Later, decom existing 18G ODU &amp; 18G Antenna ONLY.
FE_9379A
1.Install new 18G_DP_1.2M(MAC)+OMT x1.
2.Reuse existing RTN910AF(RTN02).
3.Install new XMC_3E, Sub A&amp;B_Lo x2.
4.Reuse existing ISM8 Slot 07 Port 1 &amp; 2. Build new HW MW Link 18G_2+0_112M_EPLA.
5.Reuse existing Vlan DCN &amp; Vlan Services.
6.Re-use existing xD existing IBeam port.
7.Later, decom existing 18G ODU &amp; 18G Antenna ONLY.</t>
  </si>
  <si>
    <t>****IMPORTANT NOTE:
1.EXISTING HW MW LINK 18G_1+0_112M HAVING RSL DEGRADATION(-50~-55dBM) AND 
    INTERFERENCE(TX &amp; RX MODULATION SCHEME MISMATCH) ISSUE-ALREADY TRIGGER ZTE RAVIN FOR TRIGGERING NOC).
2.SUBCON "MANDATORY" TO CHECK FIRST LOS CLEARANCES AT SITE.
3. IF CONFIRM NO ISSUE WITH LOS CLEARANCES AND ISSUE WITH INTERFERENCE "ONLY", THEN MAY PROCEED WITH INSTALLATION.****
Existing HW MW link 18G_1+0_112M.
MW Hardware Upgrade for existing link to new HW MW Link 18G_2+0_112M_EPLA.
Later, decom existing 18G ODU &amp; Antenna ONLY.
Site Impacted : 9179Z, 9056Z, 9248Z, 9057Z &amp; 9037Z.
NE_9179Z
1.Install new 18G_DP_1.2M(MAC)+OMT x1.
2.Reuse existing RTN910AF(RTN01).
3.Install new XMC_3E, Sub A&amp;B_Hi x2.
4.Reuse existing ISM8 Slot 07 Port 1 &amp; 2. Build new HW MW Link 18G_2+0_112M_EPLA.
5.Reuse existing Vlan DCN &amp; Vlan Services.
6.Later, decom existing 18G ODU &amp; 18G Antenna ONLY.</t>
  </si>
  <si>
    <t>****IMPORTANT NOTE:
1.EXISTING HW MW LINK 18G_1+0_112M HAVING RSL DEGRADATION(-50~-55dBM) AND 
    INTERFERENCE(TX &amp; RX MODULATION SCHEME MISMATCH) ISSUE-ALREADY TRIGGER ZTE RAVIN FOR TRIGGERING NOC).
2.SUBCON "MANDATORY" TO CHECK FIRST LOS CLEARANCES AT SITE.
3. IF CONFIRM NO ISSUE WITH LOS CLEARANCES AND ISSUE WITH INTERFERENCE "ONLY", THEN MAY PROCEED WITH INSTALLATION.****
Existing HW MW link 18G_1+0_112M.
MW Hardware Upgrade for existing link to new HW MW Link 18G_2+0_112M_EPLA.
Later, decom existing 18G ODU &amp; Antenna ONLY.
Site Impacted : 9179Z, 9056Z, 9248Z, 9057Z &amp; 9037Z.
FE_9379A
1.Install new 18G_DP_1.2M(MAC)+OMT x1.
2.Reuse existing RTN910AF(RTN02).
3.Install new XMC_3E, Sub A&amp;B_Lo x2.
4.Reuse existing ISM8 Slot 07 Port 1 &amp; 2. Build new HW MW Link 18G_2+0_112M_EPLA.
5.Reuse existing Vlan DCN &amp; Vlan Services.
6.Re-use existing xD existing IBeam port.
7.Later, decom existing 18G ODU &amp; 18G Antenna ONLY.</t>
  </si>
  <si>
    <t>18G_1.2M(MAC)+OMT x1.</t>
  </si>
  <si>
    <t>SQ202603180360-Trintel</t>
  </si>
  <si>
    <t>SQ202605050456-YPTT // SQ202605050475-YPTT</t>
  </si>
  <si>
    <t>DOWMY26032627</t>
  </si>
  <si>
    <t>LEONARD JEE6794000059</t>
  </si>
  <si>
    <t>3546A42_EVT</t>
  </si>
  <si>
    <t>MBTS_HARI KEBANGSAAN SABAH 2025</t>
  </si>
  <si>
    <t>DU00005976596</t>
  </si>
  <si>
    <t>5.974868</t>
  </si>
  <si>
    <t>116.067591</t>
  </si>
  <si>
    <t>Planning and integration support only for event site
3546A42 MBTS_HARI KEBANGSAAN SABAH 2025
Tx route: 3546A42-7822A-LL-7000A
1) Share port with 7822A at 7000A
2) New NE ID FE IDU 7822A RTN03
3) New NE ID NE IDU 3546A42 RTN01
4) Transfer 7822A BBU to RTN03. Patch RTN03 to RTN02</t>
  </si>
  <si>
    <t>7996B58_EVT</t>
  </si>
  <si>
    <t>MBTS HARI SABAH 2025</t>
  </si>
  <si>
    <t>DU00005976597</t>
  </si>
  <si>
    <t>5.980500</t>
  </si>
  <si>
    <t>116.076208</t>
  </si>
  <si>
    <t>Planning and integration support only for event site
7996B58 MBTS HARI SABAH 2025
Tx route: 7996B58-7036A
1) New port IBEAM at 7036A-MAC-001 Pos Malaysia
2) New DCN IP 7036A RTN03
3) New DCN VLAN 7036A RTN03
4) New NE ID FE IDU 7036A RTN03
5) New NE ID NE IDU 7996B58 RTN01</t>
  </si>
  <si>
    <t>7180D5_EVT</t>
  </si>
  <si>
    <t>LBTS_HARI KEBANGSAAN SABAH 2025</t>
  </si>
  <si>
    <t>DU00005976598</t>
  </si>
  <si>
    <t>5.975548</t>
  </si>
  <si>
    <t>116.068444</t>
  </si>
  <si>
    <t>Planning and integration support only for event site
7180D5 LBTS_HARI KEBANGSAAN SABAH 2025
Tx route: 7180D5-7809A-LL-7000A
1) Share port with 7809A at 7000A
2) New DCN IP 7809A RTN01
3) New DCN VLAN 7809A RTN01
4) New NE ID FE IDU 7809A RTN01
5) New NE ID NE IDU 7180D5 RTN01</t>
  </si>
  <si>
    <t>2258A_AD</t>
  </si>
  <si>
    <t>BatuCave 26</t>
  </si>
  <si>
    <t>DU00006538169</t>
  </si>
  <si>
    <t>3.239750</t>
  </si>
  <si>
    <t>101.677620</t>
  </si>
  <si>
    <t>18G_1+0_512Q_112Mhz_889Mbps
NE:
1x  RTN910
1x 0.6m_18G_SP MAC ant
1x ODU XMC-3E 18G sb-A_Lo
FE:
1x  RTN910
1x 0.6m_18G_SP MAC ant
1x ODU XMC-3E 18G sb-A_Hi
1x Patch cord and SFP (IBEAM)</t>
  </si>
  <si>
    <t>19 Jan 2026: CD informed drop via whatsapp group on 18 Jan 2026 due to fiber rectification completed. Claim up to TSS only
Install new link HW 18G_1+0_512Q_112Mhz_889Mbps_1.88km
Existing TX using fiber
Required new port IPRAN at FE 1002A
Impact site: 2258A</t>
  </si>
  <si>
    <t>NE:
1. Install RTN910
2. Install 0.6m_18G_SP MAC ant
3. Install 18G XMC-3E sb A_Lo
4. Configure link 18G 1+0  112Mhz 512QAM</t>
  </si>
  <si>
    <t>FE:
1. Install RTN910
2. Install 0.6m_18G_SP MAC ant
3. Install 18G XMC-3E sb A_Lo
4. Configure link 18G 1+0  112Mhz 512QAM
5. Connect to new port IBEAM</t>
  </si>
  <si>
    <t>18/25</t>
  </si>
  <si>
    <t>SQ202601160707-GTSB</t>
  </si>
  <si>
    <t>SQ202601210792-GTSB</t>
  </si>
  <si>
    <t>Q00701_PL_2</t>
  </si>
  <si>
    <t>DU00006538170</t>
  </si>
  <si>
    <t>15G_2+0_28M_256QAM_EPLA
NE_Q00701
New 15G_1.2M(MDD) x1.
Re-use existing RTN910AF(NEID 178-48065).
New ISM8 x2.
New XMC_5D Pro, Sub B_Lo x1.
New IF cables with suitable length and type x1 RUN.  
FE_Q00404
New 15G_1.2M(MDD) x1.
Re-use existing RTN910AF(NEID 178-48068).
New ISM8 x2.
New XMC_5D Pro, Sub B_Hi x1.
New IF cables with suitable length and type x1 RUN.</t>
  </si>
  <si>
    <t>****IMPORTANT NOTE:
1.RECOMMENDED TO CHECK LOS OK &amp; PERFORM TSS IN ORDER TO CONFIRM ANTENNA SPACING AVAILABLE TO INSTALL 1.2M ANTENNA DISH AT NE &amp; FE.
2.RECOMMENDED TO PERFORM FREQUENCY SCANNING FOR 13G CHANNELS IN ORDER TO ENSURE CHANNEL AVAILABILITY. 
3.DO NOT INSTALL SOLUTION DU Q00701_PL_2 IF ITEM 1 &amp; 2 NOT FULFILL.
4.MANDATORY TO PERFORM DU IN SEQUENCES AS PER BELOW:
   1ST -  DU Q00701_PL(TX MINI).
   2ND - DU Q00701_PL_1(TX MINI).
   3RD - DU 9223A_PL(TX MINI).
   4TH - DU Q00701_PL_2(TX MINI).
   5TH - Q00701(NIC).****
Existing HW MW Link_ID SW03670, 8G_4+0_28MHZ_2048QAM_EPLA_968.
Build new HW MW Link Q00701-Q00404, 15G_2+0_28MHZ_256QAM_EPLA_400M.
Later, combine existing HW MW Link_ID SW03670, 8G_4+0_28MHZ_2048QAM_EPLA_968
and new HW MW Link Q00701-Q00404, 15G_2+0_28MHZ_256QAM_EPLA_400M.
and become 8G&amp;15G_6+0_28MHZ_2048QAM&amp;256QAM_EPLA_1368M.
Site Impacted : Q00701 &amp; Q01569.
NE_Q00701
1.Install 15G_1.2M(MDD) x1.
2.Re-use existing RTN910AF(NEID 178-48065) and insert ISM8 x1 into slot 04.
3.Also, swap existing ISM6 slot 03 to new ISM8. In order to ensure 6+0 EPLA succes configure between all slot.
4.Install new XMC_5D Pro, Sub B_Lo x1. Configure it.
5.Lay new x1 RUN of IF cables for build new HW MW Link Q00701-Q00404, 15G_2+0_28MHZ_256QAM_EPLA_400M.
6.Later, combine existing HW MW Link_ID SW03670, 8G_4+0_28MHZ_2048QAM_EPLA_968
   and new HW MW Link Q00701-Q00404, 15G_2+0_28MHZ_256QAM_EPLA_400M.
   and become HW MW Link_ID SW03670, 8G&amp;15G_6+0_28MHZ_2048QAM&amp;256QAM_EPLA_1368M.
7.After complete combine HW MW Link_ID SW03670, 8G&amp;15G_6+0_28MHZ_2048QAM&amp;256QAM_EPLA_1368M. 
8.Migrate traffic Q00701 &amp; Q01569 via HW MW Link_ID SW03670, 8G&amp;15G_6+0_28MHZ_2048QAM&amp;256QAM_EPLA_1368M.
9.Ensure proceed to perform DU Q00701 under NIC task in order to divert traffics Q00701 &amp; Q01569 to xD(9223A-LL-9999A).
10.Request new xD Vlan DCN and Vlan Services. 
FE_Q00404/9223A
1.Install 15G_1.2M(MDD) x1.
2.Re-use existing RTN910AF(NEID 178-48065) and insert ISM8 x1 into slot 04.
3.Also, swap existing ISM6 slot 03 to new ISM8. In order to ensure 6+0 EPLA succes configure between all slot.
4.Install new XMC_5D Pro, Sub B_Hi x1. Configure it.
5.Lay new x1 RUN of IF cables for build new HW MW Link Q00701-Q00404, 15G_2+0_28MHZ_256QAM_EPLA_400M.
6.Later, combine existing HW MW Link_ID SW03670, 8G_4+0_28MHZ_2048QAM_EPLA_968
   and new HW MW Link Q00701-Q00404, 15G_2+0_28MHZ_256QAM_EPLA_400M.
   and become HW MW Link_ID SW03670, 8G&amp;15G_6+0_28MHZ_2048QAM&amp;256QAM_EPLA_1368M.
7.After complete combine HW MW Link_ID SW03670, 8G&amp;15G_6+0_28MHZ_2048QAM&amp;256QAM_EPLA_1368M. 
8.Ensure proceed to perform DU Q00701 under NIC task in order to divert traffics Q00701 &amp; Q01569 to xD(9223A-LL-9999A).
9.Request new xD Vlan DCN and Vlan Services.</t>
  </si>
  <si>
    <t>****IMPORTANT NOTE:
1.RECOMMENDED TO CHECK LOS OK &amp; PERFORM TSS IN ORDER TO CONFIRM ANTENNA SPACING AVAILABLE TO INSTALL 1.2M ANTENNA DISH AT NE &amp; FE.
2.RECOMMENDED TO PERFORM FREQUENCY SCANNING FOR 13G CHANNELS IN ORDER TO ENSURE CHANNEL AVAILABILITY. 
3.DO NOT INSTALL SOLUTION DU Q00701_PL_2 IF ITEM 1 &amp; 2 NOT FULFILL.
4.MANDATORY TO PERFORM DU IN SEQUENCES AS PER BELOW:
   1ST -  DU Q00701_PL(TX MINI).
   2ND - DU Q00701_PL_1(TX MINI).
   3RD - DU 9223A_PL(TX MINI).
   4TH - DU Q00701_PL_2(TX MINI).
   5TH - Q00701(NIC).****
Existing HW MW Link_ID SW03670, 8G_4+0_28MHZ_2048QAM_EPLA_968.
Build new HW MW Link Q00701-Q00404, 15G_2+0_28MHZ_256QAM_EPLA_400M.
Later, combine existing HW MW Link_ID SW03670, 8G_4+0_28MHZ_2048QAM_EPLA_968
and new HW MW Link Q00701-Q00404, 15G_2+0_28MHZ_256QAM_EPLA_400M.
and become 8G&amp;15G_6+0_28MHZ_2048QAM&amp;256QAM_EPLA_1368M.
Site Impacted : Q00701 &amp; Q01569.
NE_Q00701
1.Install 15G_1.2M(MDD) x1.
2.Re-use existing RTN910AF(NEID 178-48065) and insert ISM8 x1 into slot 04.
3.Also, swap existing ISM6 slot 03 to new ISM8. In order to ensure 6+0 EPLA succes configure between all slot.
4.Install new XMC_5D Pro, Sub B_Lo x1. Configure it.
5.Lay new x1 RUN of IF cables for build new HW MW Link Q00701-Q00404, 15G_2+0_28MHZ_256QAM_EPLA_400M.
6.Later, combine existing HW MW Link_ID SW03670, 8G_4+0_28MHZ_2048QAM_EPLA_968
   and new HW MW Link Q00701-Q00404, 15G_2+0_28MHZ_256QAM_EPLA_400M.
   and become HW MW Link_ID SW03670, 8G&amp;15G_6+0_28MHZ_2048QAM&amp;256QAM_EPLA_1368M.
7.After complete combine HW MW Link_ID SW03670, 8G&amp;15G_6+0_28MHZ_2048QAM&amp;256QAM_EPLA_1368M. 
8.Migrate traffic Q00701 &amp; Q01569 via HW MW Link_ID SW03670, 8G&amp;15G_6+0_28MHZ_2048QAM&amp;256QAM_EPLA_1368M.
9.Ensure proceed to perform DU Q00701 under NIC task in order to divert traffics Q00701 &amp; Q01569 to xD(9223A-LL-9999A).
10.Request new xD Vlan DCN and Vlan Services.</t>
  </si>
  <si>
    <t>****IMPORTANT NOTE:
1.RECOMMENDED TO CHECK LOS OK &amp; PERFORM TSS IN ORDER TO CONFIRM ANTENNA SPACING AVAILABLE TO INSTALL 1.2M ANTENNA DISH AT NE &amp; FE.
2.RECOMMENDED TO PERFORM FREQUENCY SCANNING FOR 13G CHANNELS IN ORDER TO ENSURE CHANNEL AVAILABILITY. 
3.DO NOT INSTALL SOLUTION DU Q00701_PL_2 IF ITEM 1 &amp; 2 NOT FULFILL.
4.MANDATORY TO PERFORM DU IN SEQUENCES AS PER BELOW:
   1ST -  DU Q00701_PL(TX MINI).
   2ND - DU Q00701_PL_1(TX MINI).
   3RD - DU 9223A_PL(TX MINI).
   4TH - DU Q00701_PL_2(TX MINI).
   5TH - Q00701(NIC).****
Existing HW MW Link_ID SW03670, 8G_4+0_28MHZ_2048QAM_EPLA_968.
Build new HW MW Link Q00701-Q00404, 15G_2+0_28MHZ_256QAM_EPLA_400M.
Later, combine existing HW MW Link_ID SW03670, 8G_4+0_28MHZ_2048QAM_EPLA_968
and new HW MW Link Q00701-Q00404, 15G_2+0_28MHZ_256QAM_EPLA_400M.
and become 8G&amp;15G_6+0_28MHZ_2048QAM&amp;256QAM_EPLA_1368M.
Site Impacted : Q00701 &amp; Q01569.
FE_Q00404/9223A
1.Install 15G_1.2M(MDD) x1.
2.Re-use existing RTN910AF(NEID 178-48065) and insert ISM8 x1 into slot 04.
3.Also, swap existing ISM6 slot 03 to new ISM8. In order to ensure 6+0 EPLA succes configure between all slot.
4.Install new XMC_5D Pro, Sub B_Hi x1. Configure it.
5.Lay new x1 RUN of IF cables for build new HW MW Link Q00701-Q00404, 15G_2+0_28MHZ_256QAM_EPLA_400M.
6.Later, combine existing HW MW Link_ID SW03670, 8G_4+0_28MHZ_2048QAM_EPLA_968
   and new HW MW Link Q00701-Q00404, 15G_2+0_28MHZ_256QAM_EPLA_400M.
   and become HW MW Link_ID SW03670, 8G&amp;15G_6+0_28MHZ_2048QAM&amp;256QAM_EPLA_1368M.
7.After complete combine HW MW Link_ID SW03670, 8G&amp;15G_6+0_28MHZ_2048QAM&amp;256QAM_EPLA_1368M. 
8.Ensure proceed to perform DU Q00701 under NIC task in order to divert traffics Q00701 &amp; Q01569 to xD(9223A-LL-9999A).
9.Request new xD Vlan DCN and Vlan Services.</t>
  </si>
  <si>
    <t>1781B_AD</t>
  </si>
  <si>
    <t>TmnBahtera</t>
  </si>
  <si>
    <t>DU00006538171</t>
  </si>
  <si>
    <t>3.250614</t>
  </si>
  <si>
    <t>101.690801</t>
  </si>
  <si>
    <t>18G_2+0_112M_512QAM_EPLA
NE_1781B
New 18G_0.6M(MDD) x1.
New RTN910AF(RTN02).
New XMC_5D Pro, Sub B_Lo x1.
New CAT6 cable x2.
FE_1009A
New 18G_0.6M(MDD) x1.
New RTN910AF(RTN06).
New XMC_5D Pro, Sub B_Hi x1.
New CAT6 cable x2.(consider 2x 1G electrical port at IBeam available)</t>
  </si>
  <si>
    <t>Install new HW MW Link 1781B-1009A, 18G_2+0_112MHZ_512QAM_EPLA.
Site Impacted : 1781B, 3090B &amp; 1705H.
NE_1781B
1.Install new 18G_0.6M(MDD) x1.
2.Install new RTN910A(RTN02) x1.
3.Install new XMC_5D Pro, Sub B_Lo x1. Configure it.
4.Build new HW MW Link 1781B-1009A, 18G_2+0_112MHZ_512QAM_EPLA.
5.Enable port 8-EM6-1 of new RTN910A(RTN02) and patching to existing BBU 1781B. Configure it.
6.Enable port 8-EM6-2 of new RTN910A(RTN02) and patching to existing NLOS RTN510A(NEID 180-45126). Configure it.
7.Request new xD vlan dcn and vlan services.
8.Migrate traffics 1781B, 3090B,1861K &amp; 1705H via new HW Link 1781B-1009A, 18G_2+0_112MHZ_512QAM_EPLA.
FE_1009A
1.Install new 18G_0.6M(MDD) x1.
2.Install new RTN910A(RTN06) x1.
3.Install new XMC_5D Pro, Sub B_Hi x1. Configure it.
4.Build new HW MW Link 1781B-1009A, 18G_2+0_112MHZ_512QAM_EPLA.
5.Request new xD vlan dcn and vlan services.
6.Request new 2x electrical ports at IBeam from ZTE IPRAN Team. Enable it.
7.Enable port 8-EM6-1 and 8-EM6-2 of new RTN910A(RTN06) and perform LAG 2x port of IDU-IBeam.
8.Migrate traffics 1781B, 3090B &amp; 1705H into new 2x port LAG at IBeam.</t>
  </si>
  <si>
    <t>Install new HW MW Link 1781B-1009A, 18G_2+0_112MHZ_512QAM_EPLA.
Site Impacted : 1781B, 3090B &amp; 1705H.
NE_1781B
1.Install new 18G_0.6M(MDD) x1.
2.Install new RTN910A(RTN02) x1.
3.Install new XMC_5D Pro, Sub B_Lo x1. Configure it.
4.Build new HW MW Link 1781B-1009A, 18G_2+0_112MHZ_512QAM_EPLA.
5.Enable port 8-EM6-1 of new RTN910A(RTN02) and patching to existing BBU 1781B. Configure it.
6.Enable port 8-EM6-2 of new RTN910A(RTN02) and patching to existing NLOS RTN510A(NEID 180-45126). Configure it.
7.Request new xD vlan dcn and vlan services.
8.Migrate traffics 1781B, 3090B,1861K &amp; 1705H via new HW Link 1781B-1009A, 18G_2+0_112MHZ_512QAM_EPLA.</t>
  </si>
  <si>
    <t>Install new HW MW Link 1781B-1009A, 18G_2+0_112MHZ_512QAM_EPLA.
Site Impacted : 1781B, 3090B &amp; 1705H.
FE_1009A
1.Install new 18G_0.6M(MDD) x1.
2.Install new RTN910A(RTN06) x1.
3.Install new XMC_5D Pro, Sub B_Hi x1. Configure it.
4.Build new HW MW Link 1781B-1009A, 18G_2+0_112MHZ_512QAM_EPLA.
5.Request new xD vlan dcn and vlan services.
6.Request new 2x electrical ports at IBeam from ZTE IPRAN Team. Enable it.
7.Enable port 8-EM6-1 and 8-EM6-2 of new RTN910A(RTN06) and perform LAG 2x port of IDU-IBeam.
8.Migrate traffics 1781B, 3090B &amp; 1705H into new 2x port LAG at IBeam.</t>
  </si>
  <si>
    <t>DOWMY26011726</t>
  </si>
  <si>
    <t>1377A_AD</t>
  </si>
  <si>
    <t>TmnSri Batu Caves</t>
  </si>
  <si>
    <t>DU00006538172</t>
  </si>
  <si>
    <t>3.234963</t>
  </si>
  <si>
    <t>101.686895</t>
  </si>
  <si>
    <t>18G_2+0_0.6M/0.6M_MDD_112MHZ_256QAM_1556MBPS_XMC5D_SUB_B</t>
  </si>
  <si>
    <t>MW NEW LINK/REROUTE 1377A-1002A WITH HUAWEI_18G_2+0_0.6M/0.6M_MDD_112MHZ_256QAM_1556MBPS_XMC5D_SUB_B_LINK_2.82KM
IMPACTED: 1377A, 1128D</t>
  </si>
  <si>
    <t>1. INSTALL NEW IDU RTN910
2. INSTALL NEW 18G 0.6M MDD ANTENNA
3. INSTALL NEW ODU 18G XMC5D 112MHZ SUB B
4. CONFIGURE LINK 18G 2+0 112MHZ 256QAM</t>
  </si>
  <si>
    <t>1. INSTALL NEW IDU RTN910
2. INSTALL NEW 18G 0.6M MDD ANTENNA
3. INSTALL NEW ODU 18G XMC5D 112MHZ SUB B
4. CONFIGURE LINK 18G 2+0 112MHZ 256QAM
5. PATCH TO NEW CP PORT AND DO PORT LAG 2G</t>
  </si>
  <si>
    <t>SQ202601160736-GTSB // SQ202601160739-GTSB</t>
  </si>
  <si>
    <t>DOWMY26011711</t>
  </si>
  <si>
    <t>1776B_AD</t>
  </si>
  <si>
    <t>TmnSelaseh</t>
  </si>
  <si>
    <t>DU00006538173</t>
  </si>
  <si>
    <t>3.229305</t>
  </si>
  <si>
    <t>101.697051</t>
  </si>
  <si>
    <t>Hold. CD will try to perform fiber reroute first</t>
  </si>
  <si>
    <t>1780B_AD</t>
  </si>
  <si>
    <t>TmnSri Gombak Fasa 8</t>
  </si>
  <si>
    <t>DU00006538174</t>
  </si>
  <si>
    <t>3.248727</t>
  </si>
  <si>
    <t>101.706347</t>
  </si>
  <si>
    <t>1187B_AD</t>
  </si>
  <si>
    <t>Tmn IndustriBolton</t>
  </si>
  <si>
    <t>DU00006538175</t>
  </si>
  <si>
    <t>3.240772</t>
  </si>
  <si>
    <t>101.696068</t>
  </si>
  <si>
    <t>3630C_AD</t>
  </si>
  <si>
    <t>PangsapuriMesra Tmn Industri Bolton</t>
  </si>
  <si>
    <t>DU00006538176</t>
  </si>
  <si>
    <t>3.246500</t>
  </si>
  <si>
    <t>101.693100</t>
  </si>
  <si>
    <t>23G_1+0_112M_512QAM
NE_3630C
New 23G_SP_0.6M(MAC) x1.
New RTN910AF(RTN01).
New XMC_3E, Sub A_Lo x1.
New CAT6 cable x1.
FE_B00528/1818K
New 23G_SP_0.6M(MAC) x1.
New RTN910AF(RTN01).
New XMC_3E, Sub A_Hi x1.
New CAT6 cable x1.</t>
  </si>
  <si>
    <t>Install new HW MW Link 3630C-B00528/1818K, 23G_1+0_112MHZ_512QAM.
Later, decom existing HW MW Link 3630C-1006A, 23G_1+0_55MHZ_256QAM.
Site Impacted : 3630C.
NE_3630C
1.Install new 23G_SP_0.6M(MAC) x1.
2.Install new RTN910A(RTN01) x1.
3.Install new XMC_3E, Sub A_Lo x1. Configure it.
4.Enable port 8-EM6-1 of new RTN910A(RTN01).
5.Patching existing BBU 3630C to port 8-EM6-1 of new RTN910A(RTN01). Configure it.
6.Request new xC vlan dcn and vlan services.
7.Migrate traffic 3630C via new HW MW Link 3630C-B00528/1818K, 23G_1+0_112MHZ_512QAM.
8.Decom existing HW MW Link 3630C-1006A, 23G_1+0_55MHZ_256QAM.
FE_B00528/1818K
1.Install new 23G_SP_0.6M(MAC) x1.
2.Install new RTN910A(RTN01) x1.
3.Install new XMC_3E, Sub A_Hi x1. Configure it.
4.Enable port 8-EM6-1 of new RTN910A(RTN01).
5.Patching port 8-EM6-1 of new RTN910A(RTN01) to new port(Ge0/2/3) of Cisco Router(PTN ID 70069). Configure it.
6.Request new xC vlan dcn and vlan services.
7.Migrate traffic 3630C via new HW MW Link 3630C-B00528/1818K, 23G_1+0_112MHZ_512QAM.
8.Decom existing HW MW Link 3630C-1006A, 23G_1+0_55MHZ_256QAM.</t>
  </si>
  <si>
    <t>Install new HW MW Link 3630C-B00528/1818K, 23G_1+0_112MHZ_512QAM.
Later, decom existing HW MW Link 3630C-1006A, 23G_1+0_55MHZ_256QAM.
Site Impacted : 3630C.
NE_3630C
1.Install new 23G_SP_0.6M(MAC) x1.
2.Install new RTN910A(RTN01) x1.
3.Install new XMC_3E, Sub A_Lo x1. Configure it.
4.Enable port 8-EM6-1 of new RTN910A(RTN01).
5.Patching existing BBU 3630C to port 8-EM6-1 of new RTN910A(RTN01). Configure it.
6.Request new xC vlan dcn and vlan services.
7.Migrate traffic 3630C via new HW MW Link 3630C-B00528/1818K, 23G_1+0_112MHZ_512QAM.
8.Decom existing HW MW Link 3630C-1006A, 23G_1+0_55MHZ_256QAM.</t>
  </si>
  <si>
    <t>Install new HW MW Link 3630C-B00528/1818K, 23G_1+0_112MHZ_512QAM.
Later, decom existing HW MW Link 3630C-1006A, 23G_1+0_55MHZ_256QAM.
Site Impacted : 3630C.
FE_B00528/1818K
1.Install new 23G_SP_0.6M(MAC) x1.
2.Install new RTN910A(RTN01) x1.
3.Install new XMC_3E, Sub A_Hi x1. Configure it.
4.Enable port 8-EM6-1 of new RTN910A(RTN01).
5.Patching port 8-EM6-1 of new RTN910A(RTN01) to new port(Ge0/2/3) of Cisco Router(PTN ID 70069). Configure it.
6.Request new xC vlan dcn and vlan services.
7.Migrate traffic 3630C via new HW MW Link 3630C-B00528/1818K, 23G_1+0_112MHZ_512QAM.
8.Decom existing HW MW Link 3630C-1006A, 23G_1+0_55MHZ_256QAM.</t>
  </si>
  <si>
    <t>23G_SP_0.6M(MAC) x1</t>
  </si>
  <si>
    <t>SQ202601160707-GTSB // SQ202601190053-GTSB</t>
  </si>
  <si>
    <t>SQ202601190047-GTSB // SQ202601190048-GTSB</t>
  </si>
  <si>
    <t>DOWMY26011713</t>
  </si>
  <si>
    <t>3965B_AD</t>
  </si>
  <si>
    <t>SurauAn-Naim Samudra</t>
  </si>
  <si>
    <t>DU00006538177</t>
  </si>
  <si>
    <t>3.229371</t>
  </si>
  <si>
    <t>101.692561</t>
  </si>
  <si>
    <t>1128D_AD</t>
  </si>
  <si>
    <t>TmnPerind</t>
  </si>
  <si>
    <t>DU00006538178</t>
  </si>
  <si>
    <t>3.230650</t>
  </si>
  <si>
    <t>101.684000</t>
  </si>
  <si>
    <t>3090B_AD</t>
  </si>
  <si>
    <t>PinggiranBatu Caves (REL)</t>
  </si>
  <si>
    <t>DU00006538179</t>
  </si>
  <si>
    <t>R00048_HU</t>
  </si>
  <si>
    <t>R001C_R00048OD_KOLEJDAHLIA</t>
  </si>
  <si>
    <t>DU00006560880</t>
  </si>
  <si>
    <t>6.449036</t>
  </si>
  <si>
    <t>100.283019</t>
  </si>
  <si>
    <t>Existing link 18G_1+0_112M with 128QAM.
Remote Upgrade to 18G_1+0_112M with 512QAM.
Changed Modulation from 128QAM to 512QAM.
Site Impacted : 4329K/R00048</t>
  </si>
  <si>
    <t>1608B_HU</t>
  </si>
  <si>
    <t>PuncakAlam Tower</t>
  </si>
  <si>
    <t>DU00006560881</t>
  </si>
  <si>
    <t>3.219154</t>
  </si>
  <si>
    <t>101.428474</t>
  </si>
  <si>
    <t>MW SWAP LINK 1608B-2069B WITH HUAWEI_18G_2+0_0.6M/0.6M_MDD_112MHZ_128QAM_1352MBPS_XMC5D_SUB_A_LINK_3.21KM
IMPACTED: 1608B,1020L
DISMANTLE EXISTING LINK</t>
  </si>
  <si>
    <t>1. INSTALL NEW 1PCS ISM8 CARD SLOT 3 AT EXISTING 1608B RTN02
2. INSTALL NEW 18G 0.6M MDD ANTENNA
3. INSTALL NEW ODU 18G XMC5D 112MHZ SUB A
4. CONFIGURE LINK 18G 2+0 112MHZ 128QAM
5. DISMANTLE EXISTING LINK</t>
  </si>
  <si>
    <t>1. INSTALL NEW 1PCS ISM8 CARD SLOT 4 AT EXISTING 2069B RTN03
2. INSTALL NEW 18G 0.6M MDD ANTENNA
3. INSTALL NEW ODU 18G XMC5D 112MHZ SUB A
4. CONFIGURE LINK 18G 2+0 112MHZ 128QAM
5. DISMANTLE EXISTING LINK</t>
  </si>
  <si>
    <t>SQ202602230131-GCI</t>
  </si>
  <si>
    <t>SQ202602230123-GCI // SQ202602230127-GCI</t>
  </si>
  <si>
    <t>DOWMY26022305</t>
  </si>
  <si>
    <t>7210R_HU</t>
  </si>
  <si>
    <t>Kg.Senang Hati</t>
  </si>
  <si>
    <t>DU00006560882</t>
  </si>
  <si>
    <t>Hardware Upgrade to XMC_3E with 18G_1+0_112M.
Site Impacted : 7210R.
NE_7210R.
XMC_3E , Sub A_Hi x1.
FE_7209A.
XMC_3E , Sub A_Lo x1.</t>
  </si>
  <si>
    <t>Existing link 18G_1+0_56M with XMC_3 ODU
Hardware Upgrade to XMC_3E with 18G_1+0_112M.
Site Impacted : 7210R.
NE_7210R.
1.Hardware upgrade from XMC_3 to XMC_3E , Sub A_Hi.
2.Config parameters and realignment if necessary.
3.Decomm existing XMC_3 only.
FE_7209A.
1.Hardware upgrade from XMC_3 to XMC_3E , Sub A_Lo.
2.Config parameters and realignment if necessary.
3.Decomm existing XMC_3 only.</t>
  </si>
  <si>
    <t>Existing link 18G_1+0_56M with XMC_3 ODU
Hardware Upgrade to XMC_3E with 18G_1+0_112M.
Site Impacted : 7210R.
NE_7210R.
1.Hardware upgrade from XMC_3 to XMC_3E , Sub A_Hi.
2.Config parameters and realignment if necessary.
3.Decomm existing XMC_3 only.</t>
  </si>
  <si>
    <t>Existing link 18G_1+0_56M with XMC_3 ODU
Hardware Upgrade to XMC_3E with 18G_1+0_112M.
Site Impacted : 7210R.
FE_7209A.
1.Hardware upgrade from XMC_3 to XMC_3E , Sub A_Lo.
2.Config parameters and realignment if necessary.
3.Decomm existing XMC_3 only.</t>
  </si>
  <si>
    <t>SQ202602160087-NR Services // SQ202602160089-NR Services</t>
  </si>
  <si>
    <t>DOWMY26021231</t>
  </si>
  <si>
    <t>SQ202601290563-GCI</t>
  </si>
  <si>
    <t>7014D_HU</t>
  </si>
  <si>
    <t>Kg Tambun Laut</t>
  </si>
  <si>
    <t>DU00006560883</t>
  </si>
  <si>
    <t>6.526519</t>
  </si>
  <si>
    <t>116.756430</t>
  </si>
  <si>
    <t>Perform MW Hardware Upgrade 18G_1+0_110MHZ_512QAM.
NE_7014D
Re-use existing 18G_SP_0.6M(MAC) x1.
Re-use existing RTN910AF(RTN01, NEID 9-35964).
New XMC_3E, Sub B_Hi x1.
FE_7951A
Re-use existing 18G_SP_0.6M(MAC) x1.
Re-use existing RTN910AF(RTN01, NEID 9-37338).
New XMC_3E, Sub B_Lo x1.
New IF cable with suitable length and type x1 RUN.</t>
  </si>
  <si>
    <t>Perform MW Hardware Upgrade 18G_1+0_110MHZ_512QAM.
Later, decom existing ODU XMC-3 at NE(7014D) &amp; FE(7951A).
Also, decom existing RTN910AF(RTN02, NEID 9-35965) ONLY at FE(7951A). 
Site Impacted : 7014D.
NE_7014D
1.Re-use existing 18G_SP_0.6M(MAC) x1.
2.Decom existing ODU XMC-3 and replace with new XMC_3E, Sub B_Hi x1.
3.Re-use existing RTN910AF(RTN01, NEID 9-35964).
4.Build new HW MW Link 18G_1+0_110MHZ_512QAM.
5.Re-use existing Vlan DCN &amp; Vlan Services.
6.Migrate traffic 7014D into new HW MW Link 18G_1+0_110MHZ_512QAM.
FE_7951A
1.Re-use existing 18G_SP_0.6M(MAC) x1.
2.Decom existing ODU XMC-3 and replace with new XMC_3E, Sub B_Lo x1.
3.Re-use existing RTN910AF(RTN01, NEID 9-37338) and decom existing RTN910AF(RTN02, NEID 9-35965).
4.Lay new IF cable from ODU XMC-3E to slot 07 Port 1 of existing RTN910AF(RTN01, NEID 9-37338).
5.Build new HW MW Link 18G_1+0_110MHZ_512QAM.
6.Re-use existing Vlan DCN &amp; Vlan Services.
7.Migrate traffic 7014D into existing port of IBeam at CP(7000A).</t>
  </si>
  <si>
    <t>Perform MW Hardware Upgrade 18G_1+0_110MHZ_512QAM.
Later, decom existing ODU XMC-3 at NE(7014D) &amp; FE(7951A).
Also, decom existing RTN910AF(RTN02, NEID 9-35965) ONLY at FE(7951A). 
Site Impacted : 7014D.
NE_7014D
1.Re-use existing 18G_SP_0.6M(MAC) x1.
2.Decom existing ODU XMC-3 and replace with new XMC_3E, Sub B_Hi x1.
3.Re-use existing RTN910AF(RTN01, NEID 9-35964).
4.Build new HW MW Link 18G_1+0_110MHZ_512QAM.
5.Re-use existing Vlan DCN &amp; Vlan Services.
6.Migrate traffic 7014D into new HW MW Link 18G_1+0_110MHZ_512QAM.</t>
  </si>
  <si>
    <t>Perform MW Hardware Upgrade 18G_1+0_110MHZ_512QAM.
Later, decom existing ODU XMC-3 at NE(7014D) &amp; FE(7951A).
Also, decom existing RTN910AF(RTN02, NEID 9-35965) ONLY at FE(7951A). 
Site Impacted : 7014D.
FE_7951A
1.Re-use existing 18G_SP_0.6M(MAC) x1.
2.Decom existing ODU XMC-3 and replace with new XMC_3E, Sub B_Lo x1.
3.Re-use existing RTN910AF(RTN01, NEID 9-37338) and decom existing RTN910AF(RTN02, NEID 9-35965).
4.Lay new IF cable from ODU XMC-3E to slot 07 Port 1 of existing RTN910AF(RTN01, NEID 9-37338).
5.Build new HW MW Link 18G_1+0_110MHZ_512QAM.
6.Re-use existing Vlan DCN &amp; Vlan Services.
7.Migrate traffic 7014D into existing port of IBeam at CP(7000A).</t>
  </si>
  <si>
    <t>SQ202604100662-NR Services</t>
  </si>
  <si>
    <t>SQ202604060625-NR Services // SQ202604060627-NR Services</t>
  </si>
  <si>
    <t>DOWMY26031155</t>
  </si>
  <si>
    <t>SQ202601290613-GTSB</t>
  </si>
  <si>
    <t>N00215_HU</t>
  </si>
  <si>
    <t>TMPORT DICKSON</t>
  </si>
  <si>
    <t>DU00006560884</t>
  </si>
  <si>
    <t>2.518300</t>
  </si>
  <si>
    <t>101.825100</t>
  </si>
  <si>
    <t>ZTE 18G_1+0_0.6/0.6_112_512_sub A</t>
  </si>
  <si>
    <t>SQ202601290646-GTSB</t>
  </si>
  <si>
    <t>Q01886_HU</t>
  </si>
  <si>
    <t>Q139A_Q01886OD_KGSLABISENGKAM</t>
  </si>
  <si>
    <t>DU00006560885</t>
  </si>
  <si>
    <t>1.138800</t>
  </si>
  <si>
    <t>110.556820</t>
  </si>
  <si>
    <t>18G_2+0_110M_256QAM_EPLA
NE_9367K/Q01886
New 18G_0.6M(MDD) x1.
Re-use existing RTN910AF(RTN01, NEID 17-18001).
New XMC_5D Pro, Sub B_Hi x1.
New IF cables with suitable length and type x2 RUN.
FE_Q00503
New 18G_0.6M(MDD) x1.
Re-use existing RTN910AF(RTN01, NEID 17-28001).
New XMC_5D Pro, Sub B_Hi x1.
New IF cables with suitable length and type x2 RUN.</t>
  </si>
  <si>
    <t>Existing HW MW Link 9367K/Q01886-Q00503, 18G_1+0_55MHZ_256QAM.
Swap existing with new HW MW Link 9367K/Q01886-Q00503, 18G_2+0_110MHZ_256QAM_EPLA.
Later, may decom ODU and Antenna ONLY for existing HW MW Link 9367K/Q01886-Q00503, 18G_1+0_55MHZ_256QAM.
Anyway, do not decom existing RTN910AF(RTN01, NEID 17-18001) at NE and existing RTN910AF(RTN01, NEID 17-28001) at FE.
Site Impacted : 9367K/Q01886.
NE_9367K/Q01886
1.Install new 18G_0.6M(MDD) x1.
2.Re-use existing RTN910AF(RTN01, NEID 17-18001).
3.Install new XMC_5D Pro, Sub B_Hi x1 and lay new IF cable x2 RUN and terminate to existing RTN910AF(RTN01, NEID 17-18001) ISM8 slot 07 Port 1 &amp; 2 . 
   Build new HW MW Link 9367K/Q01886-Q00503, 18G_2+0_110MHZ_256QAM_EPLA.
4.Re-use existing xC Vlan DCN &amp; Vlan Services.
5.Migrate traffic 9367K/Q01886 to new HW MW Link 9367K/Q01886-Q00503, 18G_2+0_110MHZ_256QAM_EPLA.
6.Later, may decom ODU and Antenna ONLY for existing HW MW Link 9367K/Q01886-Q00503, 18G_1+0_55MHZ_256QAM.
   Anyway, do not decom existing RTN910AF(RTN01, NEID 17-18001) at NE and existing RTN910AF(RTN01, NEID 17-28001) at FE.
FE_Q00503
1.Install new 18G_0.6M(MDD) x1.
2.Re-use existing RTN910AF(RTN01, NEID 17-28001).
3.Install new XMC_5D Pro, Sub B_Lo x1 and lay new IF cable x2 RUN and terminate to existing RTN910AF(RTN01, NEID 17-28001) ISM8 slot 07 Port 1 &amp; 2 . 
   Build new HW MW Link 9367K/Q01886-Q00503, 18G_2+0_110MHZ_256QAM_EPLA.
4.Re-use existing xC Vlan DCN &amp; Vlan Services.
5.Migrate traffic 9367K/Q01886 to existing port at PTN/Cisco S00503.
6.Later, may decom ODU and Antenna ONLY for existing HW MW Link 9367K/Q01886-Q00503, 18G_1+0_55MHZ_256QAM.
   Anyway, do not decom existing RTN910AF(RTN01, NEID 17-18001) at NE and existing RTN910AF(RTN01, NEID 17-28001) at FE.</t>
  </si>
  <si>
    <t>Existing HW MW Link 9367K/Q01886-Q00503, 18G_1+0_55MHZ_256QAM.
Swap existing with new HW MW Link 9367K/Q01886-Q00503, 18G_2+0_110MHZ_256QAM_EPLA.
Later, may decom ODU and Antenna ONLY for existing HW MW Link 9367K/Q01886-Q00503, 18G_1+0_55MHZ_256QAM.
Anyway, do not decom existing RTN910AF(RTN01, NEID 17-18001) at NE and existing RTN910AF(RTN01, NEID 17-28001) at FE.
Site Impacted : 9367K/Q01886.
NE_9367K/Q01886
1.Install new 18G_0.6M(MDD) x1.
2.Re-use existing RTN910AF(RTN01, NEID 17-18001).
3.Install new XMC_5D Pro, Sub B_Hi x1 and lay new IF cable x2 RUN and terminate to existing RTN910AF(RTN01, NEID 17-18001) ISM8 slot 07 Port 1 &amp; 2 . 
   Build new HW MW Link 9367K/Q01886-Q00503, 18G_2+0_110MHZ_256QAM_EPLA.
4.Re-use existing xC Vlan DCN &amp; Vlan Services.
5.Migrate traffic 9367K/Q01886 to new HW MW Link 9367K/Q01886-Q00503, 18G_2+0_110MHZ_256QAM_EPLA.
6.Later, may decom ODU and Antenna ONLY for existing HW MW Link 9367K/Q01886-Q00503, 18G_1+0_55MHZ_256QAM.
   Anyway, do not decom existing RTN910AF(RTN01, NEID 17-18001) at NE and existing RTN910AF(RTN01, NEID 17-28001) at FE.</t>
  </si>
  <si>
    <t>Existing HW MW Link 9367K/Q01886-Q00503, 18G_1+0_55MHZ_256QAM.
Swap existing with new HW MW Link 9367K/Q01886-Q00503, 18G_2+0_110MHZ_256QAM_EPLA.
Later, may decom ODU and Antenna ONLY for existing HW MW Link 9367K/Q01886-Q00503, 18G_1+0_55MHZ_256QAM.
Anyway, do not decom existing RTN910AF(RTN01, NEID 17-18001) at NE and existing RTN910AF(RTN01, NEID 17-28001) at FE.
Site Impacted : 9367K/Q01886.
FE_Q00503
1.Install new 18G_0.6M(MDD) x1.
2.Re-use existing RTN910AF(RTN01, NEID 17-28001).
3.Install new XMC_5D Pro, Sub B_Lo x1 and lay new IF cable x2 RUN and terminate to existing RTN910AF(RTN01, NEID 17-28001) ISM8 slot 07 Port 1 &amp; 2 . 
   Build new HW MW Link 9367K/Q01886-Q00503, 18G_2+0_110MHZ_256QAM_EPLA.
4.Re-use existing xC Vlan DCN &amp; Vlan Services.
5.Migrate traffic 9367K/Q01886 to existing port at PTN/Cisco S00503.
6.Later, may decom ODU and Antenna ONLY for existing HW MW Link 9367K/Q01886-Q00503, 18G_1+0_55MHZ_256QAM.
   Anyway, do not decom existing RTN910AF(RTN01, NEID 17-18001) at NE and existing RTN910AF(RTN01, NEID 17-28001) at FE.</t>
  </si>
  <si>
    <t>SQ202605050435-GCI</t>
  </si>
  <si>
    <t>SQ202605050411-GCI // SQ202605050426-GCI</t>
  </si>
  <si>
    <t>DOWMY26030638</t>
  </si>
  <si>
    <t>SQ202601290629-GTSB</t>
  </si>
  <si>
    <t>S00994_AD</t>
  </si>
  <si>
    <t>S099A_S00994OD_T3_KGSINULIHAN</t>
  </si>
  <si>
    <t>DU00006566511</t>
  </si>
  <si>
    <t>ETH cat 6 cable x1.</t>
  </si>
  <si>
    <t>Offload traffic from xC LL S00989 to xD LL 7701B due to congestion
Remarks: Require POI
1) Patch MW link SB02663 S00994_KAMPUNG SINULIHAN - S00989_KAMPUNG TONGULUN JAYA at FE site to xD LL 7701B
2) SB02663 FE RTN910A patching to 7701B_RTN01_GE6
3) Migrate traffic S00994 to 7701B
4) Tx route before: S00994-S00989
5) Tx route after: S00994-7701B
6) Impact site: S00994
Remarks: Require POI</t>
  </si>
  <si>
    <t>SQ202602130278-NR Services</t>
  </si>
  <si>
    <t>DOWMY26020456</t>
  </si>
  <si>
    <t>SQ202602120118-GCI</t>
  </si>
  <si>
    <t>Q02235_HU_1</t>
  </si>
  <si>
    <t>SK SUNGAI BURIBAKONG 1</t>
  </si>
  <si>
    <t>DU00006566512</t>
  </si>
  <si>
    <t>15G_4+0_28M_512QAM_EPLA
NE_Q02235
New 15G_1.2M(MDD)+Dual Coupler x1.
New RTN910AF.
New ISM8 x1.
New XMC_5D Pro, Sub A&amp;B_Lo x2.
New IF cables with suitable length and type x4 RUN.
New CAT6 cable x2.
FE_Q02310
New 15G_1.2M(MDD)+Dual Coupler x1.
New RTN910AF(RTN02).
New ISM8 x1.
New XMC_5D Pro, Sub A&amp;B_Hi x2.
New IF cables with suitable length and type x4 RUN.
New CAT6 cable x1.</t>
  </si>
  <si>
    <t>****IMPORTANT NOTE:
1.MANDATORY TO PERFORM DU IN SEQUENCES AS PER BELOW:
   1ST -  DU Q02310_HU.
   2ND - DU Q02235_HU_1.****
Existing SM MW Link_SW04223, Q02235-Q02310, 13G_1+0_28MHZ_512QAM.
MW Swap to new HW MW Link Q02235-Q02310, 15G_4+0_28MHZ_512QAM_EPLA.
Later, decom existing SM MW Link_SW04223, Q02235-Q02310 MW1, 13G_1+0_28MHZ_512QAM.
Site Impacted : Q02235, Q02234 &amp; Q02236.
NE_Q02235
1.Install new 15G_1.2M(MDD)+Dual Coupler x1.
2.Install new RTN910AF.
3.Install new XMC_5D Pro, Sub A&amp;B_Lo x2. Configure it.
4.Enable port 8-EM6-1 of new RTN910AF and perform patching to existing BBU.
5.Enable port 8-EM6-2 of new RTN910AF and perform new cascading with LAN 2 of existing SM IDU AGS20(IP Address 10.127.203.55)
   of existing SM MW Link_SW04225, Q02236-Q02235 MW1.
6.Request new xC Vlan DCN and re-use existing Vlan Services.
7.Migrate traffics Q02235, Q02234 &amp; Q02236 via new HW MW Link Q02235-Q02310, 15G_4+0_28MHZ_512QAM_EPLA.
8.Later, decom existing SM MW Link_SW04223, Q02235-Q02310 MW1, 13G_1+0_28MHZ_512QAM.
FE_Q02310
1.Install new 15G_1.2M(MDD)+Dual Coupler x1.
2.Install new RTN910AF(RTN02).
3.Install new XMC_5D Pro, Sub A&amp;B_Hi x2. Configure it.
4.Enable port 8-EM6-1 of new RTN910AF(RTN02).
5.Enable port 8-EM6-2 of new RTN910AF(RTN01) under 1st DU Q02310_HU of new HW MW Link
   Q02310-Q01732, 18G_1+0_110MHZ_512QAM_EPLA. 
6.Request new xC Vlan DCN and re-use existing Vlan Services.
7.Migrate traffics Q02235, Q02234 &amp; Q02236 via new HW MW Link Q02235-Q02310, 15G_4+0_28MHZ_512QAM_EPLA.
8.Later, decom existing SM MW Link_SW04223, Q02235-Q02310 MW1, 13G_1+0_28MHZ_512QAM.</t>
  </si>
  <si>
    <t>****IMPORTANT NOTE:
1.MANDATORY TO PERFORM DU IN SEQUENCES AS PER BELOW:
   1ST -  DU Q02310_HU.
   2ND - DU Q02235_HU_1.****
Existing SM MW Link_SW04223, Q02235-Q02310, 13G_1+0_28MHZ_512QAM.
MW Swap to new HW MW Link Q02235-Q02310, 15G_4+0_28MHZ_512QAM_EPLA.
Later, decom existing SM MW Link_SW04223, Q02235-Q02310 MW1, 13G_1+0_28MHZ_512QAM.
Site Impacted : Q02235, Q02234 &amp; Q02236.
NE_Q02235
1.Install new 15G_1.2M(MDD)+Dual Coupler x1.
2.Install new RTN910AF.
3.Install new XMC_5D Pro, Sub A&amp;B_Lo x2. Configure it.
4.Enable port 8-EM6-1 of new RTN910AF and perform patching to existing BBU.
5.Enable port 8-EM6-2 of new RTN910AF and perform new cascading with LAN 2 of existing SM IDU AGS20(IP Address 10.127.203.55)
   of existing SM MW Link_SW04225, Q02236-Q02235 MW1.
6.Request new xC Vlan DCN and re-use existing Vlan Services.
7.Migrate traffics Q02235, Q02234 &amp; Q02236 via new HW MW Link Q02235-Q02310, 15G_4+0_28MHZ_512QAM_EPLA.
8.Later, decom existing SM MW Link_SW04223, Q02235-Q02310 MW1, 13G_1+0_28MHZ_512QAM.</t>
  </si>
  <si>
    <t>****IMPORTANT NOTE:
1.MANDATORY TO PERFORM DU IN SEQUENCES AS PER BELOW:
   1ST -  DU Q02310_HU.
   2ND - DU Q02235_HU_1.****
Existing SM MW Link_SW04223, Q02235-Q02310, 13G_1+0_28MHZ_512QAM.
MW Swap to new HW MW Link Q02235-Q02310, 15G_4+0_28MHZ_512QAM_EPLA.
Later, decom existing SM MW Link_SW04223, Q02235-Q02310 MW1, 13G_1+0_28MHZ_512QAM.
Site Impacted : Q02235, Q02234 &amp; Q02236.
FE_Q02310
1.Install new 15G_1.2M(MDD)+Dual Coupler x1.
2.Install new RTN910AF(RTN02).
3.Install new XMC_5D Pro, Sub A&amp;B_Hi x2. Configure it.
4.Enable port 8-EM6-1 of new RTN910AF(RTN02).
5.Enable port 8-EM6-2 of new RTN910AF(RTN01) under 1st DU Q02310_HU of new HW MW Link
   Q02310-Q01732, 18G_1+0_110MHZ_512QAM_EPLA. 
6.Request new xC Vlan DCN and re-use existing Vlan Services.
7.Migrate traffics Q02235, Q02234 &amp; Q02236 via new HW MW Link Q02235-Q02310, 15G_4+0_28MHZ_512QAM_EPLA.
8.Later, decom existing SM MW Link_SW04223, Q02235-Q02310 MW1, 13G_1+0_28MHZ_512QAM.</t>
  </si>
  <si>
    <t>DOWMY26030639</t>
  </si>
  <si>
    <t>SQ202602120283-GTSB</t>
  </si>
  <si>
    <t>9289B-9330B</t>
  </si>
  <si>
    <t>Times Square Bintulu RT</t>
  </si>
  <si>
    <t>DU00004299845</t>
  </si>
  <si>
    <t>3.197614</t>
  </si>
  <si>
    <t>113.088123</t>
  </si>
  <si>
    <t>18G_2+0_112M
NE_9289B
18G_DP_0.6m(MAC)+OMT x1.
XMC_3E , Sub_B_Hi x2.
FE_9330B
18G_DP_0.6m(MAC)+OMT x1.
XMC_3E , Sub_B_Lo x2.</t>
  </si>
  <si>
    <t>Existing link 18G_1+0_112M.
Swap existing to 18G_2+0_112M
Site Impacted: 9289B.
NE_9289B
1.Install new 18G_DP_0.6m.
2.Reuse existing 9289B_RTN01 and config to 7_ISM8-2+0.
3.Install a new XMC_3E , Sub_B_Hi.
4.Enable EPLA and service cross connect.
5.Migrate traffic to new link 18G_2+0_112M.
6.Decom existing ODU and Ant.
FE_9330B
1.Install new 18G_DP_0.6m.
2.Reuse existing 9330B_RTN01 and config to 7_ISM8-2+0.
3.Install a new XMC_3E , Sub_B_Lo.
4.Enable EPLA and service cross connect.
5.Traffic migrate to new link 18G_2+0_112M.
6.Decom existing ODU and Ant.</t>
  </si>
  <si>
    <t>SQ202504210307-Allstar</t>
  </si>
  <si>
    <t>SQ202503200288-Allstar // SQ202503200295-Allstar // SQ202504260202-Allstar</t>
  </si>
  <si>
    <t>DOWMY25020603</t>
  </si>
  <si>
    <t>2049B-2901A</t>
  </si>
  <si>
    <t>Taman Mas Sepang (Celcom)</t>
  </si>
  <si>
    <t>DU00004299846</t>
  </si>
  <si>
    <t>Software upgrade to 18G_2+0_112M_256QAM</t>
  </si>
  <si>
    <t>Existing link 18G_2+0_56M
Software upgarde to 18G_2+0_112M_256QAM</t>
  </si>
  <si>
    <t>7420B-7434B</t>
  </si>
  <si>
    <t>Mile 20 Sdk</t>
  </si>
  <si>
    <t>DU00004299847</t>
  </si>
  <si>
    <t>5.859491</t>
  </si>
  <si>
    <t>117.862963</t>
  </si>
  <si>
    <t>DO ready</t>
  </si>
  <si>
    <t>13G_4+0_28M.
NE_7420B
13G_DP_1.2m(MS) x1.
XMC_3 , Sub B_Lo x2 
XMC_3 , Sub A_Lo x2.
Coupler x2 
Waveguide x 2.
ISM8 x 2.
FE_7434B
13G_DP_1.2m(MS) x1.
XMC_3  , Sub_B_Hi x2
XMC_3 , Sub A_Hi x2.
RTN910A x1.
ISM8 x2.
Coupler x2.
Waveguide x2.</t>
  </si>
  <si>
    <t>Existing link 13G_2+0_28M.
Swap existing link to 13G_4+0_28M.
Site Impacted : 7420B.
NE_7420B
1.Install 13G_DP_1.2m(MS).
2.Install new XMC_3-4+0 , Sub B &amp; A_Lo.
3.Install Coupler + Waveguide.
4.Reuse existing 7420B_RTN01.
5.Install 3_ISM8 and 4_ISM8 into existing 7420B_RTN01.
6.Create EPLA and service cross connect.
7.Migrate traffic to new link.
8.Decom existing Ant and ODU.
FE_7434B
1.Install 13G_DP_1.2m(MS).
2.Install new XMC_3-4+0  , Sub_B A_Hi.
3.Install new RTN910A.(RTN no provide by MSP team).
4.Install 3_ISM8 and 4_ISM8.
5.Install Coupler + Waveguide.
6.Create EPLA and service cross connect.
7.Migrate traffic to new link.
8.Decom existing Ant , ODU and IDU.</t>
  </si>
  <si>
    <t>Existing link 13G_2+0_28M.
Swap existing link to 13G_4+0_28M.
Site Impacted : 7420B.
NE_7420B
1.Install 13G_DP_1.2m(MS).
2.Install new XMC_3-4+0 , Sub B &amp; A_Lo.
3.Install Coupler + Waveguide.
4.Reuse existing 7420B_RTN01.
5.Install 3_ISM8 and 4_ISM8 into existing 7420B_RTN01.
6.Create EPLA and service cross connect.
7.Migrate traffic to new link.
8.Decom existing Ant and ODU.</t>
  </si>
  <si>
    <t>Existing link 13G_2+0_28M.
Swap existing link to 13G_4+0_28M.
Site Impacted : 7420B.
FE_7434B
1.Install 13G_DP_1.2m(MS).
2.Install new XMC_3-4+0  , Sub_B A_Hi.
3.Install new RTN910A.(RTN no provide by MSP team).
4.Install 3_ISM8 and 4_ISM8.
5.Install Coupler + Waveguide.
6.Create EPLA and service cross connect.
7.Migrate traffic to new link.
8.Decom existing Ant , ODU and IDU.</t>
  </si>
  <si>
    <t>SQ202504080129-NR Services // SQ202504080132-NR Services // SQ202504260199-NR Services</t>
  </si>
  <si>
    <t>DOWMY25022310</t>
  </si>
  <si>
    <t>ANUAR BIN BASRI6000002574</t>
  </si>
  <si>
    <t>SQ202510300170-GCI</t>
  </si>
  <si>
    <t>4012D-4644A</t>
  </si>
  <si>
    <t>ISTANA BUKIT MALUT (CELCOM)</t>
  </si>
  <si>
    <t>DU00004299848</t>
  </si>
  <si>
    <t>6.313284</t>
  </si>
  <si>
    <t>99.784546</t>
  </si>
  <si>
    <t>Swap existing link to new 15G_4+0_28M_CA.
NE_4012D
1.Install new 15G_DP_1.2m(MDD) x1.
2.Install new ISM8 x2.
3.Install new XMC_5D,Sub_B_Lo x1.
FE_4644A
1.Install new 15G_DP_1.2m(MDD) x1.
2.Install new RTN910A x1.
3.Install ISM8 x2.
4.Install new XMC_5D,Sub_B_Hi x1.</t>
  </si>
  <si>
    <t>Existing link 15G_1+0_28M.
Swap existing link to new 15G_4+0_28M_CA.
Site Impacted: 1571B,4012D.
NE_4012D
1.Install new 15G_DP_1.2m(MDD).
2.Reuse existing RTN01.
3.Install new 3_ISM8 &amp; 4_ISM8.
4.Install new XMC_5D,Sub_B_Lo.
5.Config EPLA , CA and service cross connect.
6.Migrate service to new link.(4012D &amp; 1571B).
7.Decom existing ODU and ant.
FE_4644A
1.Install new 15G_DP_1.2m(MDD).
2.Install new RTN910A.
3.Install 3_ISM8 &amp; 4_ISM8.
4.Install new XMC_5D,Sub_B_Hi.
5.Config EPLA, CA and service cross connect.
6.Create In-Band DCN and Enable GE1.
7.Patching GE1 to PFS.
8.Traffic migrate to new link (4012D &amp; 1571B).
9.Decom existing ODU , ISV3 and ANT.</t>
  </si>
  <si>
    <t>SQ202411180371-GCI</t>
  </si>
  <si>
    <t>SQ202411150562-GCI // SQ202505210152-GCI // SQ202508140738-GCI</t>
  </si>
  <si>
    <t>DOWMY25022657</t>
  </si>
  <si>
    <t>4174A-4000A</t>
  </si>
  <si>
    <t>DU00004299849</t>
  </si>
  <si>
    <t>Swap existing link to 15G_4+0_28M_CA.
NE_4147A.
1.Install 15G_DP_0.6m(MDD) x1.
2.Install new XMC_5D, Sub_B_Lo x1.
3.Install new RTN910A x1.
4.Install new ISM8 x2.
FE_4000A.
1.Install 15G_DP_1.2m(MDD) x1.
2.Install new XMC_5D, Sub_B_Hi x1.
3.Install new RTN910A x1.
4.Install new ISM8 x2.</t>
  </si>
  <si>
    <t>Existing link 15G_1+0_28M.
Swap existing link to 15G_4+0_28M_CA.
Site Impacted: 4174A.
NE_4174A.
1.Install 15G_DP_0.6m(MDD).
2.Install new XMC_5D, Sub_B_Lo.
3.Install new RTN910A.(RTN no provide by MSP team).
4.Install new 3_ISM8-2+0 and 4_ISM8-2+0 to config 4+0_CA.
5.Enable EPLA , CA and service cross connect.
6.Migrate traffic to new link.
7.Decom existing MW link.
FE_4000A.
1.Install 15G_DP_1.2m(MDD).
2.Install new XMC_5D, Sub_B_Hi.
3.Install new RTN910A.(RTN no provide by MSP team).
4.Install new 3_ISM8 and 4_ISM8 to configure 4+0_CA.
5.Enable EPLA,CA and service cross connect.
6.Enable GE port and create In-Band DCN.
7.Patching ETH cable to PFS port.
8.Decom existing MW link.</t>
  </si>
  <si>
    <t>Existing link 15G_1+0_28M.
Swap existing link to 15G_4+0_28M_CA.
Site Impacted: 4174A.
NE_4174A.
1.Install 15G_DP_0.6m(MDD).
2.Install new XMC_5D, Sub_B_Lo.
3.Install new RTN910A.(RTN no provide by MSP team).
4.Install new 3_ISM8-2+0 and 4_ISM8-2+0 to config 4+0_CA.
5.Enable EPLA , CA and service cross connect.
6.Migrate traffic to new link.
7.Decom existing MW link.</t>
  </si>
  <si>
    <t>Existing link 15G_1+0_28M.
Swap existing link to 15G_4+0_28M_CA.
Site Impacted: 4174A.
FE_4000A.
1.Install 15G_DP_1.2m(MDD).
2.Install new XMC_5D, Sub_B_Hi.
3.Install new RTN910A.(RTN no provide by MSP team).
4.Install new 3_ISM8 and 4_ISM8 to configure 4+0_CA.
5.Enable EPLA,CA and service cross connect.
6.Enable GE port and create In-Band DCN.
7.Patching ETH cable to PFS port.
8.Decom existing MW link.</t>
  </si>
  <si>
    <t>DOWMY25022092</t>
  </si>
  <si>
    <t>9004C-9106A</t>
  </si>
  <si>
    <t>DU00004299850</t>
  </si>
  <si>
    <t>Existing link 18G_1+0_56M
Software upgrade to 18G_1+0_112M_256QAM</t>
  </si>
  <si>
    <t>Existing 18G_1+0_56M with XMC_3E.
Software upgrade to 18G_1+0_256QAM 112M.</t>
  </si>
  <si>
    <t>3313C-1082A</t>
  </si>
  <si>
    <t>DU00004299851</t>
  </si>
  <si>
    <t>13/11: Cutover done
29/10: 3313C odu v cannot support 112, and the card used in ism6, need hardware upgrade</t>
  </si>
  <si>
    <t>23G_2+0_112M.
NE_3313C
RTN910A x1.
23G_XMC_3 , Sub A &amp; B_Lo x2.
FE_1082A
XMC_3-2+0 , Sub_A &amp; B_Hi x2.</t>
  </si>
  <si>
    <t>Existing link 23G_2+0_56M.
Swap existing link to 23G_2+0_112M due to remote software upgrade not support.
Site Impacted: 3313C.
NE_3313C
1.Reuse existing 23G_DP_0.6m ant.
2.Install new RTN910A,7_ISM8-2+0.(RTN no provide by MSP team).
3.Install new 23G_XMC_3-2+0 , Sub A &amp; B_Lo
4.Enable EPLA &amp; Service cross connect.
5.Migrate traffic to new hardware upgrade link.
6.Decom existing IDU &amp; ODU.
FE_1082A
1.Reuse existing 23G_DP_0.6m ant.
2.Reuse existing 1082A_RTN08 ,7_ISM8-2+0.
3.Install new XMC_3-2+0 , Sub_A &amp; B_Hi.
4.Enable EPLA &amp; service cross connect.
5.Migrate traffic to new hardware upgrade link.
6.Decom existing 23G ODU.</t>
  </si>
  <si>
    <t>DOWMY24103032</t>
  </si>
  <si>
    <t>4821C-4017B</t>
  </si>
  <si>
    <t>Pulau Betong PDC (REL)</t>
  </si>
  <si>
    <t>DU00004299852</t>
  </si>
  <si>
    <t>5.307987</t>
  </si>
  <si>
    <t>100.204149</t>
  </si>
  <si>
    <t>15G_4+0_28M_CA.
NE_4821C.
1.Install 15G_DP_1.2m(MDD) x1.
2.Install new ISM8 x2.
3.Install new XMC_5D ,Sub_B_Lo x1.
NE_4017B
1.Install 15G_DP_0.6m(MDD) x1.
2.Install new ISM8 x2
3.Install new XMC_5D, Sub_B_Hi x1.</t>
  </si>
  <si>
    <t>Existing link 15G_2+0_28M
Swap existing link to 15G_4+0_28M_CA.
Site Impacted: 4821C.
NE_4821C.
1.Install 15G_DP_1.2m(MDD).
2.Reuse existing 4821C_RTN01.
3.Install new 3_ISM8 and 4_ISM8 with CA config.
4.Install new XMC_5D ,Sub_B_Lo.
5.Enable EPLA,CA and service cross connect.
6.Migrate traffic to new link.
7.Decom existing ODU and ant.
FE_4017B
1.Install 15G_DP_0.6m(MDD).
2.Reuse existing 4017B_RTN04.
3.Install new 3_ISM8 and 4_ISM8 with CA config.
4.Install new XMC_5D, Sub_B_Hi.
5.Enable EPLA,CA and service cross connect.
6.Decom existing ODU and ant.</t>
  </si>
  <si>
    <t>Existing link 15G_2+0_28M
Swap existing link to 15G_4+0_28M_CA.
Site Impacted: 4821C.
NE_4821C.
1.Install 15G_DP_1.2m(MDD).
2.Reuse existing 4821C_RTN01.
3.Install new 3_ISM8 and 4_ISM8 with CA config.
4.Install new XMC_5D ,Sub_B_Lo.
5.Enable EPLA,CA and service cross connect.
6.Migrate traffic to new link.
7.Decom existing ODU and ant.</t>
  </si>
  <si>
    <t>Existing link 15G_2+0_28M
Swap existing link to 15G_4+0_28M_CA.
Site Impacted: 4821C.
FE_4017B
1.Install 15G_DP_0.6m(MDD).
2.Reuse existing 4017B_RTN04.
3.Install new 3_ISM8 and 4_ISM8 with CA config.
4.Install new XMC_5D, Sub_B_Hi.
5.Enable EPLA,CA and service cross connect.
6.Decom existing ODU and ant.</t>
  </si>
  <si>
    <t>14669.000
14725.000
14781.000
14837.000</t>
  </si>
  <si>
    <t>DOWMY25022650</t>
  </si>
  <si>
    <t>2641B-1073A_1</t>
  </si>
  <si>
    <t>DU00004299853</t>
  </si>
  <si>
    <t>27/2/2025 : Cutover done
26/2/2025 : Cutover done with issue child site alarm
25/2/2025 : Installation complete, pending alignment
13/1/2025 : EDGEPOINT INFRA - 30M Monopole - NE site 2641B Desa Alam, 
FIBERAIL SDN BHD - 45M 3 Legged Tower - FE site 1073A KTM Padang Jawa</t>
  </si>
  <si>
    <t>Hot Swap existing link to 18G_2+0_112M.
NE_2641B.
1.Install new 18G_DP_0.6m(MDD) x1.
2.Install new 18G XMC_5D ODU x1.
FE_1073A
1.Install new 18G_DP_1.2m(MDD) x1.
2.Install new 18G XMC_5D ODU x1.</t>
  </si>
  <si>
    <t>Existing link 15G_4+0_28M
Hot Swap existing link to 18G_2+0_112M.
Site Impacted: 2641B,1524C.
NE_2641B.
1.Install new 18G_DP_0.6m(MDD).
2.Reuse existing 2641B_RTN01.
3.Reuse 3_ISM8-2+0.(2641B-DESA ALAM-RTN01).
4.Install new 18G XMC_5D ODU.
5.Configure EPLA and service cross connect.
6.Config 18G_2+0_112M.
7.Traffic migrate to new link(2641B &amp; 1524C).
8.Decom existing 15G XMC_5D ODU , Ant and 4_ISM8.
FE_1073A
1.Install new 18G_DP_1.2m(MDD).
2.Reuse existing 1073A_RTN07 , 7_ISM8-2+0,
3.Install new 18G XMC_5D ODU.
4.Config 18G_2+0_112M.
5.Configure EPLA and service cross connect.
6.Traffic migrate to new link (2641B &amp; 1524C).
7.Reuse existing In-Band DCN
8.Decom existing 15G XMC_5D ODU , Ant , and 3 &amp; 4_ISM8.</t>
  </si>
  <si>
    <t>SQ202503050449-GCI // SQ202504150088-GCI</t>
  </si>
  <si>
    <t>DOWMY25010847</t>
  </si>
  <si>
    <t>18G 0.6/1.2 2+0. wip P.Dismantle 18G 0.6 &amp; 1.2 DP antenna ⏸️</t>
  </si>
  <si>
    <t>4375B_AD</t>
  </si>
  <si>
    <t>Kg  Rambai Tujuh (KJS_ZED) RCD</t>
  </si>
  <si>
    <t>DU00006488128</t>
  </si>
  <si>
    <t>4.689446</t>
  </si>
  <si>
    <t>100.981693</t>
  </si>
  <si>
    <t>18G_1+0_112M_256QAM
NE_4375B
New 18G_1.2M(MDD) x1.
New RTN910AF(RTN02).
New XMC_5D Pro, Sub A_Lo x1.
New CAT6 cable x1.
FE_4314K/A01138
New 18G_1.2M(MDD) x1.
New ISM8 x1.
New XMC_5D Pro, Sub A_Hi x1.</t>
  </si>
  <si>
    <t>****IMPORTANT NOTE:
1.MANDATORY TO INSTALL DU A01138_AD FIRST AS NEW UPLINK HW MW LINK 4314K-4379A AND NEW DOWN LINK 4375B-4314K
   WILL SHARE IDU RTN910AF(RTN02).****
Existing HW MW Link 4375B-4374B, 15G_2+0_28MHZ.
Install new HW MW Link 4375B-4314K, 18G_1+0_112MHZ_256QAM.
Later, decom existing HW MW Link 4375B-4374B, 15G_2+0_28MHZ.
Site Impacted : 4375B.
NE_4375B
1.Install new 18G_1.2M(MDD) x1.
2.Install new RTN910A(RTN02) x1.
3.Install new XMC_5D Pro, Sub A_Lo x1. Configure it.
4.Enable port 8-EM6-1 of new RTN910A(RTN02).
5.Patching traffic to port 8-EM6-1 of new RTN910A(RTN02). Configure it.
6.Request new xD vlan dcn and vlan services.
7.Migrate traffic 4375B via new HW MW Link 4375B-4314K, 18G_1+0_112MHZ_256QAM.
8.Decom existing HW MW Link 4375B-4374B, 15G_2+0_28MHZ.
FE_4314K/A01138
1.Install new 18G_1.2M(MDD) x1.
2.Re-use existing RTN910AF(RTN02) under DU A01138. Insert ISM8 into slot 03.
3.Install new XMC_5D Pro, Sub A_Hi x1. Configure it.
4.Request new xD vlan dcn and vlan services.
5.Migrate traffic 4375B via new port of IBeam CP 4379A similar port with uplink traffic 4314K.
6.Decom existing HW MW Link 4375B-4374B, 15G_2+0_28MHZ.</t>
  </si>
  <si>
    <t>****IMPORTANT NOTE:
1.MANDATORY TO INSTALL DU A01138_AD FIRST AS NEW UPLINK HW MW LINK 4314K-4379A AND NEW DOWN LINK 4375B-4314K
   WILL SHARE IDU RTN910AF(RTN02).****
Existing HW MW Link 4375B-4374B, 15G_2+0_28MHZ.
Install new HW MW Link 4375B-4314K, 18G_1+0_112MHZ_256QAM.
Later, decom existing HW MW Link 4375B-4374B, 15G_2+0_28MHZ.
Site Impacted : 4375B.
NE_4375B
1.Install new 18G_1.2M(MDD) x1.
2.Install new RTN910A(RTN02) x1.
3.Install new XMC_5D Pro, Sub A_Lo x1. Configure it.
4.Enable port 8-EM6-1 of new RTN910A(RTN02).
5.Patching traffic to port 8-EM6-1 of new RTN910A(RTN02). Configure it.
6.Request new xD vlan dcn and vlan services.
7.Migrate traffic 4375B via new HW MW Link 4375B-4314K, 18G_1+0_112MHZ_256QAM.
8.Decom existing HW MW Link 4375B-4374B, 15G_2+0_28MHZ.</t>
  </si>
  <si>
    <t>****IMPORTANT NOTE:
1.MANDATORY TO INSTALL DU A01138_AD FIRST AS NEW UPLINK HW MW LINK 4314K-4379A AND NEW DOWN LINK 4375B-4314K
   WILL SHARE IDU RTN910AF(RTN02).****
Existing HW MW Link 4375B-4374B, 15G_2+0_28MHZ.
Install new HW MW Link 4375B-4314K, 18G_1+0_112MHZ_256QAM.
Later, decom existing HW MW Link 4375B-4374B, 15G_2+0_28MHZ.
Site Impacted : 4375B.
FE_4314K/A01138
1.Install new 18G_1.2M(MDD) x1.
2.Re-use existing RTN910AF(RTN02) under DU A01138. Insert ISM8 into slot 03.
3.Install new XMC_5D Pro, Sub A_Hi x1. Configure it.
4.Request new xD vlan dcn and vlan services.
5.Migrate traffic 4375B via new port of IBeam CP 4379A similar port with uplink traffic 4314K.
6.Decom existing HW MW Link 4375B-4374B, 15G_2+0_28MHZ.</t>
  </si>
  <si>
    <t>SQ202512300376-GTSB</t>
  </si>
  <si>
    <t>SQ202512300360-GTSB // SQ202512300366-GTSB</t>
  </si>
  <si>
    <t>DOWMY25122948</t>
  </si>
  <si>
    <t>SQ202512290820-GTSB</t>
  </si>
  <si>
    <t>A01138_AD</t>
  </si>
  <si>
    <t>A041A_A01138OD_KG_MENORA_KK</t>
  </si>
  <si>
    <t>DU00006488129</t>
  </si>
  <si>
    <t>4.713329</t>
  </si>
  <si>
    <t>100.944070</t>
  </si>
  <si>
    <t>18G_2+0_112M_256QAM_EPLA.
NE_4314K/A01138
New 18G_1.2M(MDD) x1.
New RTN910AF(RTN02).
New XMC_5D Pro, Sub B_Hi x1.
New CAT6 cable x1.
FE_4379A
New 18G_1.2M(MDD) x1.
New RTN910AF(RTN08).
New XMC_5D Pro, Sub B_Lox1.
New CAT6 cable x1.</t>
  </si>
  <si>
    <t>****IMPORTANT NOTE:
1.MANDATORY TO INSTALL DU A01138_AD FIRST AS NEW UPLINK HW MW LINK 4314K-4379A AND NEW DOWN LINK 4375B-4314K
   WILL SHARE IDU RTN910AF(RTN02).****
Install new HW MW Link 4314K-4379A, 18G_2+0_112MHZ_256QAM_EPLA.
Later, decom existing HW MW Link 4314K-4374B.
Site Impacted : 4314K.
NE_4314K/A01138
1.Install new 18G_1.2M(MDD) x1.
2.Install new RTN910A(RTN02) x1.
3.Install new XMC_5D Pro, Sub A_Hi x1. Configure it.
4.Enable port 8-EM6-1 of new RTN910A(RTN02).
5.Patching traffic to port 8-EM6-1 of new RTN910A(RTN02). Configure it.
6.Request new xD vlan dcn and vlan services.
7.Migrate traffic 4314K via new HW MW Link 4314K-4379A, 18G_2+0_112MHZ_256QAM_EPLA.
8.Decom existing HW MW Link 4314K-4374B.
FE_4379A
1.Install new 18G_1.2M(MDD) x1.
2.Re-use existing RTN910AF(RTN02) under DU A01138. Insert ISM8 into slot 03.
3.Install new XMC_5D Pro, Sub A_Hi x1. Configure it.
4.Request new xD vlan dcn and vlan services.
5.Request new IBeam port at CP 4379A.
6.Migrate traffic 4314K via new port of IBeam CP 4379A.
7.Decom existing HW MW Link 4314K-4374B.</t>
  </si>
  <si>
    <t>****IMPORTANT NOTE:
1.MANDATORY TO INSTALL DU A01138_AD FIRST AS NEW UPLINK HW MW LINK 4314K-4379A AND NEW DOWN LINK 4375B-4314K
   WILL SHARE IDU RTN910AF(RTN02).****
Install new HW MW Link 4314K-4379A, 18G_2+0_112MHZ_256QAM_EPLA.
Later, decom existing HW MW Link 4314K-4374B.
Site Impacted : 4314K.
NE_4314K/A01138
1.Install new 18G_1.2M(MDD) x1.
2.Install new RTN910A(RTN02) x1.
3.Install new XMC_5D Pro, Sub A_Hi x1. Configure it.
4.Enable port 8-EM6-1 of new RTN910A(RTN02).
5.Patching traffic to port 8-EM6-1 of new RTN910A(RTN02). Configure it.
6.Request new xD vlan dcn and vlan services.
7.Migrate traffic 4314K via new HW MW Link 4314K-4379A, 18G_2+0_112MHZ_256QAM_EPLA.
8.Decom existing HW MW Link 4314K-4374B.</t>
  </si>
  <si>
    <t>****IMPORTANT NOTE:
1.MANDATORY TO INSTALL DU A01138_AD FIRST AS NEW UPLINK HW MW LINK 4314K-4379A AND NEW DOWN LINK 4375B-4314K
   WILL SHARE IDU RTN910AF(RTN02).****
Install new HW MW Link 4314K-4379A, 18G_2+0_112MHZ_256QAM_EPLA.
Later, decom existing HW MW Link 4314K-4374B.
Site Impacted : 4314K.
FE_4379A
1.Install new 18G_1.2M(MDD) x1.
2.Re-use existing RTN910AF(RTN02) under DU A01138. Insert ISM8 into slot 03.
3.Install new XMC_5D Pro, Sub A_Hi x1. Configure it.
4.Request new xD vlan dcn and vlan services.
5.Request new IBeam port at CP 4379A.
6.Migrate traffic 4314K via new port of IBeam CP 4379A.
7.Decom existing HW MW Link 4314K-4374B.</t>
  </si>
  <si>
    <t>DOWMY25122947</t>
  </si>
  <si>
    <t>7438B_IPR</t>
  </si>
  <si>
    <t>Mile  75 SBC</t>
  </si>
  <si>
    <t>DU00006159839</t>
  </si>
  <si>
    <t>5.648371</t>
  </si>
  <si>
    <t>117.288623</t>
  </si>
  <si>
    <t>1343A_LOS</t>
  </si>
  <si>
    <t>Assam  Jawa</t>
  </si>
  <si>
    <t>DU00006159840</t>
  </si>
  <si>
    <t>3.055611</t>
  </si>
  <si>
    <t>101.497715</t>
  </si>
  <si>
    <t>MW NEW LINK/REROUTE 1343A-2041A WITH HUAWEI_18G_1+0_0.6M/0.6M_MDD_112MHZ_1024QAM_954MBPS_XMC5D_SUB_A_1.19KM
IMPACTED: 1343A
DISMANTLE EXISTING LINK 1343A-1073A</t>
  </si>
  <si>
    <t>1. INSTALL NEW IDU RTN910
2. INSTALL NEW 18G 0.6M MDD ANTENNA
3. INSTALL NEW ODU 18G XMC5D 112MHZ SUB A
4. CONFIGURE LINK 18GG 1+0 112MHZ 1024QAM
5. DISMANTLE EXISTING LINK 1343A-1073A</t>
  </si>
  <si>
    <t>1. INSTALL NEW IDU RTN910
2. INSTALL NEW 18G 0.6M MDD ANTENNA
3. INSTALL NEW ODU 18G XMC5D 112MHZ SUB A
4. CONFIGURE LINK 18GG 1+0 112MHZ 1024QAM
5. PATCH IDU TO XC B00165 OB FIBER
6. DISMANTLE EXISTING LINK 1343A-1073A</t>
  </si>
  <si>
    <t>SQ202512240253-GCI // SQ202512240258-GCI</t>
  </si>
  <si>
    <t>DOWMY25121307</t>
  </si>
  <si>
    <t>7575A_IPR</t>
  </si>
  <si>
    <t>Berkat  Setia</t>
  </si>
  <si>
    <t>DU00006159841</t>
  </si>
  <si>
    <t>5.716650</t>
  </si>
  <si>
    <t>117.619160</t>
  </si>
  <si>
    <t>7324A_IPR</t>
  </si>
  <si>
    <t>Mile  8 Kg Taviu</t>
  </si>
  <si>
    <t>DU00006159842</t>
  </si>
  <si>
    <t>5.649308</t>
  </si>
  <si>
    <t>117.075379</t>
  </si>
  <si>
    <t>7498A_IPR</t>
  </si>
  <si>
    <t>Kg  Tanjong Aru</t>
  </si>
  <si>
    <t>DU00006159843</t>
  </si>
  <si>
    <t>5.346206</t>
  </si>
  <si>
    <t>115.239492</t>
  </si>
  <si>
    <t>7110A_IPR</t>
  </si>
  <si>
    <t>Kg  Melewar</t>
  </si>
  <si>
    <t>DU00006159844</t>
  </si>
  <si>
    <t>4x1G SFP Optical 1KM
4x Patch Cord(Pair)</t>
  </si>
  <si>
    <t>7110A
2x 1G PORT 7110A/7110A-LL-7570A
INSTALL 2x 1G SFP OPTICAL AT CTS LL PORT
4 PORT ODU : E2K
C,1 C,2 (1ST GE)
C,3 C.4 (2ND GE)
7648 - SHELF0 (SUBRACK) - 1 -K1EX10-P:6 (1ST GE)
7648 - SHELF0 (SUBRACK) - 1 -K1EX10-P:8 (2ND GE)
7648-D_MELEWAR / M_PARS_1800 II PRO
INSTALL 2x 1G SFP OPTICAL AT HW 7110A RTN03 17-EG6-5(PORT-5) &amp; 17-EG6-5(PORT-5)
PATCHING OPTICAL PATCH CORD LL PORT ETH to HW 7110A RTN03 17-EG6-5(PORT-5) &amp; 17-EG6-5(PORT-5)
RECONFIGURE TRAFFIC FOR ALL SITES: 7110A, 7107K, 7010P, 7807E</t>
  </si>
  <si>
    <t>SQ202605050389-GCI</t>
  </si>
  <si>
    <t>SQ202604150160-GCI // SQ202604200228-GCI</t>
  </si>
  <si>
    <t>DOWMY26040312</t>
  </si>
  <si>
    <t>7476A_IPR</t>
  </si>
  <si>
    <t>Kg  Padiwan 2</t>
  </si>
  <si>
    <t>DU00006159845</t>
  </si>
  <si>
    <t>4.998166</t>
  </si>
  <si>
    <t>116.466720</t>
  </si>
  <si>
    <t>IPRAN port upgrade to 10G at 7476A.
NE_7476A
New SFP Module 10G with 10Km 1310nm or suitable SFP Module x2(For HW RTN910AF and CTS).
New Optical Patch Cord cable with suitable type and length.</t>
  </si>
  <si>
    <t>****IMPORTANT NOTE:
1.NEED TO PERFORM SW VERSION UPGRADE FOR EXISTING RTN950A(RTN01-NEID 19182) R21 TO R23 AND IMPACT TO ALL CHILD SITES.
2.MANDATORY TO PERFORM DU IN SEQUENCES BELOW:
   1ST - DU 7443A_HU_1(LINK 1)
   2ND - DU 7461A_HU_1
   3RD - DU 7476A_AD &amp; 7476A_IPR
   4TH - DU 7443A_HU(LINK 2) ****
IPRAN Port Upgrade from existing Optical 1G to 10G port at 7476A.
Site Impacted : 2788B18, 7339C, 7443A, 7476A, 7461A, 7063C &amp; 7198R.
NE_7476A
1.Enable port 8-EM6-3 of existing RTN910AF(RTN01).
2.Insert new suitable SFP Module 10G. Configure it.
3.Patching Optical Patch Cord cable from port 8-EM6-3 of existing RTN910AF(RTN01) to CTS(Request from ZTE IPRAN team).
4.Request new xD Vlan DCN and Vlan Services from ZTE IPRAN Team.
5.Migrate traffics 2788B18, 7339C, 7443A, 7476A, 7461A, 7063C &amp; 7198R into new 10G port at 8-EM6-3 of existing RTN910AF(RTN01).</t>
  </si>
  <si>
    <t>DOWMY26020506</t>
  </si>
  <si>
    <t>7538A_IPR</t>
  </si>
  <si>
    <t>Kg  Kiansom</t>
  </si>
  <si>
    <t>DU00006159846</t>
  </si>
  <si>
    <t>5.258414</t>
  </si>
  <si>
    <t>115.166228</t>
  </si>
  <si>
    <t>B00027_HU</t>
  </si>
  <si>
    <t>TMN_BKT_SUBANG 2</t>
  </si>
  <si>
    <t>DU00005521273</t>
  </si>
  <si>
    <t>3.168800</t>
  </si>
  <si>
    <t>101.517611</t>
  </si>
  <si>
    <t>20/5: Completed under TX Mini B00027-B01841</t>
  </si>
  <si>
    <t>23G_1+0_112MHz_512QAM_0.6M/0.6M_SUB B_889MBPS</t>
  </si>
  <si>
    <t>FOR TSS ONLY
MW SWAP LINK W00027-B01841 WITH HUAWEI_23G_1+0_112MHz_512QAM_0.6M/0.6M_SUB B EPLA WITH EXISTING LINK
NE:
1. INSTALL NEW IDU RTN910
2. INSTALL NEW 23G 0.6M DP ANTENNA
3. INSTALL NEW 23G XMC-3 SUB BAND B
4. CONFIGURE LINK 23G 1+0 112MHZ 512QAM
5. TRANSFER ODU FROM EXISTING LINK TO NEW LINK
6. DISMANTLE ANTENNA AND IDU
FE:
1. INSTALL NEW IDU RTN910
2. INSTALL NEW 23G 0.6M DP ANTENNA
3. INSTALL NEW 23G XMC-3 SUB BAND B
4. CONFIGURE LINK 23G 1+0 112MHZ 512QAM
5. IDU PATCHING TO 1365B
6. TRANSFER ODU FROM EXISTING LINK TO NEW LINK
7. DISMANTLE EXISTING ANTENNA AND IDU</t>
  </si>
  <si>
    <t>SQ202505190510-GCI</t>
  </si>
  <si>
    <t>4412D_HU</t>
  </si>
  <si>
    <t>Bandar Baru Setia Awan</t>
  </si>
  <si>
    <t>DU00005525677</t>
  </si>
  <si>
    <t>4.220030</t>
  </si>
  <si>
    <t>100.777400</t>
  </si>
  <si>
    <t>18G_2+0_110M_EPLA
NE_4412D
New 18G_1.2M(MDD) x1.
New RTN910A(RTN01) x1.
New XMC_5D, Sub B_Lo x1.
New Optical SFP Module 1Km, 1310nm x2.(1x BBU &amp; 1x new RTN910A)
New Fiber Patch Cord Cables with suitable quantity, type and length.
FE_4457C
New 18G_1.2M(MDD) x1.
New RTN910A(RTN01) x1.
New XMC_5D, Sub B_Hi x1.
New CAT6 Cable with suitable length x1.
New Optical SFP Module 1Km, 1310nm x2.(1x existing RTN910A &amp; 1x new RTN910A)
New Fiber Patch Cord Cables with suitable quantity, type and length.</t>
  </si>
  <si>
    <t>Existing SM MW Link 15G_4+0_28M_1024QAM_880M.
Swap existing SM MW Link with new HW MW Link 18G_2+0_112M_512QAM_EPLA.
**10G will be use at BBU, new RTN910A(4412D) and existing and new RTN910A(4457C).**
Later, decom existing SM MW Link 15G_4+0_28M_1024QAM_880M.
Site Impacted : 4412D.
NE_4412D
1.Install New 18G_1.2M(MDD) x1.
2.Install New RTN910A(RTN01) x1.
3.Install new XMC_3, Sub B_Lo x1. Configure it.
4.Configure DCN Inband.
5.Re-use existing vlan services.
6.Enable port 8-EM6-3 of new RTN910A(RTN01) and insert Optical SFP Module 10G 1Km 1310nm.
7.Insert Optical SFP Module 10G 1Km 1310nm into BBU 4412D.
8.Patching  port 8-EM6-3 of new RTN910A(RTN01) to 10G port of BBU 4412D.
9.Migrate traffic to new link new HW MW Link 18G_2+0_112M_512QAM_EPLA. Configure it.
10.Later, decom existing SM MW Link 15G_4+0_28M_1024QAM_880M.
FE_4457C
1.Install New 18G_1.2M(MDD) x1.
2.Install New RTN910A(RTN02) x1.
3.Install new XMC_5D, Sub B_Hi x1. Configure it.
4.Configure DCN Inband.
5.Re-use existing vlan services and existing IBeam port at CP 4939C.
6.Enable port 8-EM6-3 of new RTN910A(RTN02) and insert Optical SFP Module 10G 1Km 1310nm.
7.Enable port 8-EM6-3 of existing RTN910A(RTN01) and insert Optical SFP Module 10G 1Km 1310nm.
8.Disable port 8-EM6-2 of existing RTN910A(RTN01).
9.Remove cascade at port 8-EM6-2 of existing RTN910A(RTN01) in which IDU of existing SM MW Link 15G_4+0_28M_1024QAM_880M currently connected to it.
10.Perform new cascading port 8-EM6-3 of new RTN910A(RTN02) to port 8-EM6-3 of existing RTN910A(RTN01).
11.Migrate traffic to new link new HW MW Link 18G_2+0_112M_512QAM_EPLA. Configure it.
12.Later, decom existing SM MW Link 15G_4+0_28M_1024QAM_880M.</t>
  </si>
  <si>
    <t>Existing SM MW Link 15G_4+0_28M_1024QAM_880M.
Swap existing SM MW Link with new HW MW Link 18G_2+0_112M_512QAM_EPLA.
**10G will be use at BBU, new RTN910A(4412D) and existing and new RTN910A(4457C).**
Later, decom existing SM MW Link 15G_4+0_28M_1024QAM_880M.
Site Impacted : 4412D.
NE_4412D
1.Install New 18G_1.2M(MDD) x1.
2.Install New RTN910A(RTN01) x1.
3.Install new XMC_3, Sub B_Lo x1. Configure it.
4.Configure DCN Inband.
5.Re-use existing vlan services.
6.Enable port 8-EM6-3 of new RTN910A(RTN01) and insert Optical SFP Module 10G 1Km 1310nm.
7.Insert Optical SFP Module 10G 1Km 1310nm into BBU 4412D.
8.Patching  port 8-EM6-3 of new RTN910A(RTN01) to 10G port of BBU 4412D.
9.Migrate traffic to new link new HW MW Link 18G_2+0_112M_512QAM_EPLA. Configure it.
10.Later, decom existing SM MW Link 15G_4+0_28M_1024QAM_880M.</t>
  </si>
  <si>
    <t>Existing SM MW Link 15G_4+0_28M_1024QAM_880M.
Swap existing SM MW Link with new HW MW Link 18G_2+0_112M_512QAM_EPLA.
**10G will be use at BBU, new RTN910A(4412D) and existing and new RTN910A(4457C).**
Later, decom existing SM MW Link 15G_4+0_28M_1024QAM_880M.
Site Impacted : 4412D.
FE_4457C
1.Install New 18G_1.2M(MDD) x1.
2.Install New RTN910A(RTN02) x1.
3.Install new XMC_5D, Sub B_Hi x1. Configure it.
4.Configure DCN Inband.
5.Re-use existing vlan services and existing IBeam port at CP 4939C.
6.Enable port 8-EM6-3 of new RTN910A(RTN02) and insert Optical SFP Module 10G 1Km 1310nm.
7.Enable port 8-EM6-3 of existing RTN910A(RTN01) and insert Optical SFP Module 10G 1Km 1310nm.
8.Disable port 8-EM6-2 of existing RTN910A(RTN01).
9.Remove cascade at port 8-EM6-2 of existing RTN910A(RTN01) in which IDU of existing SM MW Link 15G_4+0_28M_1024QAM_880M currently connected to it.
10.Perform new cascading port 8-EM6-3 of new RTN910A(RTN02) to port 8-EM6-3 of existing RTN910A(RTN01).
11.Migrate traffic to new link new HW MW Link 18G_2+0_112M_512QAM_EPLA. Configure it.
12.Later, decom existing SM MW Link 15G_4+0_28M_1024QAM_880M.</t>
  </si>
  <si>
    <t>New 18G_0.6M(MDD)</t>
  </si>
  <si>
    <t>New 18G_1.2M(MDD)</t>
  </si>
  <si>
    <t>SQ202508200574-Magicell</t>
  </si>
  <si>
    <t>SQ202510010665-Magicell // SQ202510010666-Magicell // SQ202511260115-Magicell // SQ202512190079-Magicell</t>
  </si>
  <si>
    <t>DOWMY25092722</t>
  </si>
  <si>
    <t>4576A_LOS</t>
  </si>
  <si>
    <t>Bukit Pagar Tapah</t>
  </si>
  <si>
    <t>DU00004569481</t>
  </si>
  <si>
    <t>4.186050</t>
  </si>
  <si>
    <t>101.254110</t>
  </si>
  <si>
    <t>18G_2+0_112M
NE_4576A
18G_0.6m(MDD) x1.
 RTN910A,7_ISM8-2+0 x1.
XMC_5D-2+0 , Sub_B_H x1i.
FE_A00076
18G_0.6m(MDD) x1.
RTN910A,7_ISM8-2+0 x1
XMC_5D-2+0 , Sub_B_Lo x1.</t>
  </si>
  <si>
    <t>1.Solution : Raise up / Relocate ant height at 4576A in order to obtained clear LOS block towards existing FE sites.
2. Solution : Link Reroute to new FE A00076 due to LOS block.
Site Impacted: 4576A.
NE_4576A
1.Install new 18G_0.6m(MDD).
2.Install new RTN910A,7_ISM8-2+0(RTN no provide by MSP).
3.Install new XMC_5D-2+0 , Sub_B_Hi.
4.Enable EPLA and service cross connect.
5.Migrate traffic to new FE route with new MW link.
6.Decom existing MW link (4576A-4442A)
FE_A00076
1.Install new 18G_0.6m(MDD).
2.Install new RTN910A,7_ISM8-2+0(RTN no provide by MSP team).
3.Install new XMC_5D-2+0 , Sub_B_Lo.
4.Enable EPLA and service cross connect.
5.Migrate tarffic to new FE route with new MW link.
6.Create New In Band DCN.
7.Decom existing MW link (4442A-4576A).</t>
  </si>
  <si>
    <t>SQ202412120234-GCI</t>
  </si>
  <si>
    <t>SQ202412120232-GCI // SQ202504150095-GCI // SQ202511060446-GCI</t>
  </si>
  <si>
    <t>DOWMY24121211</t>
  </si>
  <si>
    <t>Q01928-Q00658</t>
  </si>
  <si>
    <t>Q118B_Q01928OD_SOPSEBAUH</t>
  </si>
  <si>
    <t>DU00004621587</t>
  </si>
  <si>
    <t>3.044208</t>
  </si>
  <si>
    <t>113.206907</t>
  </si>
  <si>
    <t>13G 2+0 1.2m/1.2 MDD
 NE:
1) 1xRTN910A
2) 1x13GHz XMC5D Sub B Hi
3) 1x13GHz 1.2m MDD
 FE:
1) 1xRTN910A
2) 1x13GHz XMC5D Sub B Lo
3) 1x13GHz 1.2m MDD</t>
  </si>
  <si>
    <t>Existing link Huawei SW03111 (Q01928-Q00658)
To swap Existing link Huawei 13GHz 1+0 with new Huawei link 13GHz 2+0
To use XMC5D for easy upgrade in future.
Impacted sites: Q01928
Current Tx route: Q01928-Q00658
New Tx route: Q01928-Q00658
NE (Q01928):
1) Install new RTN910A (ops team to assign RTN number)
2) Install new link at new RTN 7-ISM8
3) Migrate traffic to new link
4) Decom existing link
FE (Q00658):
1) Install new RTN910A (ops team to assign RTN number)
2) Install new link at new RTN 7-ISM8
3) Migrate traffic to new link
4) Decom existing link</t>
  </si>
  <si>
    <t>SQ202502260453-Trintel</t>
  </si>
  <si>
    <t>SQ202504240798A-Allstar // SQ202504240801-Allstar // SQ202504260202-Allstar</t>
  </si>
  <si>
    <t>DOWMY250408A4</t>
  </si>
  <si>
    <t>S01343-S00174</t>
  </si>
  <si>
    <t>S112A_S01343OD_KGGAMBARONWEST</t>
  </si>
  <si>
    <t>DU00004654565</t>
  </si>
  <si>
    <t>5.639120</t>
  </si>
  <si>
    <t>117.176110</t>
  </si>
  <si>
    <t>Plan RFS</t>
  </si>
  <si>
    <t>Existing Link 18G_1+0_56M , Remote software upgrade to 18G_1+0_112M.</t>
  </si>
  <si>
    <t>7547B-7261A</t>
  </si>
  <si>
    <t>KKIP Barat</t>
  </si>
  <si>
    <t>DU00004654566</t>
  </si>
  <si>
    <t>6.092959</t>
  </si>
  <si>
    <t>116.154550</t>
  </si>
  <si>
    <t>23G_2+0_112M.
NE_7547B
23G_DP_0.6m(MAC)+OMT x1.
RTN910A x1.
XMC_3E , Sub A &amp; B_Hi x2.
FE_7261A/S00034.
23G_DP_0.6m(MAC)+OMT x1.
RTN910A x1.
XMC_3E,Sub A &amp; B_Lo x2..</t>
  </si>
  <si>
    <t>Existing link Loss Comm.
Swap existing to 23G_2+0_112M.
Site Impacted : 7547B
NE_7547B
1.Install new 23G_DP_0.6m(MAC)+OMT.
2.Install new RTN910A,7_ISM8-2+0.
3.Install XMC_3E , Sub A &amp; B_Hi.
4.Enable EPLA and service cross connect.
5.Migrate traffic to new link.
6.Decom existing MW link.
FE_7261A/S00034.
1.Install new 23G_DP_0.6m(MAC)+OMT.
2.Install new RTN910A,7_ISM8-2+0.
3.Install XMC_3E,Sub A &amp; B_Lo.
4.Enable EPLA and service cross connect.
5.Migrate traffic to new link.
6.Create new In band DCN.
7.Decom existing MW link.</t>
  </si>
  <si>
    <t>SQ202502060432-NR Services</t>
  </si>
  <si>
    <t>SQ202504260112-NR Services // SQ202504260119-NR Services // SQ202504260199-NR Services</t>
  </si>
  <si>
    <t>DOWMY25031921</t>
  </si>
  <si>
    <t>S00909-S00488</t>
  </si>
  <si>
    <t>S105B_S00909OD_RANCANGANPADAS</t>
  </si>
  <si>
    <t>DU00004654567</t>
  </si>
  <si>
    <t>5.984730</t>
  </si>
  <si>
    <t>118.018770</t>
  </si>
  <si>
    <t>18G_2+0_112M
NE_7120K
18G_DP_0.6m(MAC) x1.
XMC_3E-2+0 , Sub A &amp; B_Lo x1.
ISM8 x1.
FE_S00488.
18G_DP_0.6m(MAC) x1.
XMC_3E-2+0 , Sub A &amp; B_Hi x1.
ISM8 x1.</t>
  </si>
  <si>
    <t>Existing link 15G_2+0_28M.
Swap existing link to 18G_2+0_112M
Site Impacted: 7120K
NE_7120K
1.Install a new 18G_DP_0.6m(MAC).
2.Install XMC_3E-2+0 , Sub A &amp; B_Lo.
3.Reuse existing 7120K_RTN01.
4.Install a new 3_ISM8-2+0.
5.Enable EPLA and service cross connect.
6.Traffic migrate to new link.
7.Decom existing Ant and ODU.
FE_S00488.
1.Install a new 18G_DP_0.6m(MAC).
2.Install XMC_3E-2+0 , Sub A_&amp; BHi.
3.Reuse existing S00488_RTN01.
4.Install a new 3_ISM8-2+0.
5.Enable EPLA and service cross connect.
6.Traffic migrate to new link.
7.Decom existing Ant and ODU.</t>
  </si>
  <si>
    <t>SQ202506230491-NR Services // SQ202506230499-NR Services</t>
  </si>
  <si>
    <t>DOWMY250611BL</t>
  </si>
  <si>
    <t>S00663-S00656</t>
  </si>
  <si>
    <t>S00663_SLDB PLANTATION</t>
  </si>
  <si>
    <t>DU00004654568</t>
  </si>
  <si>
    <t>5.040972</t>
  </si>
  <si>
    <t>116.094500</t>
  </si>
  <si>
    <t>Pending BOM</t>
  </si>
  <si>
    <t>Pending site BOM</t>
  </si>
  <si>
    <t>13G_4+0_28M_CA.
Site Impacted : S00663.
13G_DP_1.2m(MDD) x1.
XMC_5D x1.
RTN910A x1
ISM8 x2.
FE_S00656.
13G_DP_1.2m(MDD) x1.
XMC_5D x1.
ISM8 x2.</t>
  </si>
  <si>
    <t>Existing link 13G_2+0_28M
Swap existing link to 13G_4+0_28M_CA.
Site Impacted : S00663.
1.Install a new 13G_DP_1.2m(MDD).
2.Install new XMC_5D-4+0_CA.
3.Install new RTN910A. (RTN no provide by MSP). version limit.
4.Install new 3_ISM8-2+0 and 4_ISM8-2+0 into existing S00663_RTN01.
5.Create EPLA , service cross connect and CA.
6.Traffic migrate to new link.
7.Decom existing IDU , ODU and Ant.
FE_S00656.
1.Install a new 13G_DP_1.2m(MDD).
2.Install new XMC_5D-4+0_CA.
3.Reuse existing S00656_RTN01.
4.Install new 3_ISM8-2+0 and 4_ISM8-2+0 into existing S00656_RTN01.
5.Create EPLA , service cross connect and CA.
6.Traffic migrate to new link.
7. Decom existing ODU and Ant.</t>
  </si>
  <si>
    <t>SQ202502260428-MTK</t>
  </si>
  <si>
    <t>DOWMY25071526</t>
  </si>
  <si>
    <t>4016E_AD</t>
  </si>
  <si>
    <t>Royale ChulanPenang</t>
  </si>
  <si>
    <t>DU00006762391</t>
  </si>
  <si>
    <t>5.417203</t>
  </si>
  <si>
    <t>100.343600</t>
  </si>
  <si>
    <t>SQ202604280413-GCI</t>
  </si>
  <si>
    <t>7554B_HU_1</t>
  </si>
  <si>
    <t>Batu 86Sandakan (REL)</t>
  </si>
  <si>
    <t>DU00006762392</t>
  </si>
  <si>
    <t>5.640763</t>
  </si>
  <si>
    <t>117.195204</t>
  </si>
  <si>
    <t>NE_7554B
New ISM8 x2.
New 13G, XMC_3, Sub B_Lo x1.
FE_7438B
New ISM8 x2.
New 13G, XMC_3, Sub B_Hi x1.</t>
  </si>
  <si>
    <t>****IMPORTANT NOTE: PLEASE APPLY CRQ FOR ALL EB RELATED SITES AS MENTION AT IMPACTED SITE BELOW.
DO NOT PROCEED UPGRADING IF CRQ NOT OBTAIN YET****
Later, combine existing HW MW Link 7554B-7438B, 13G_4+0_28MHZ_512QAM_EPLA and 
new HW MW Parallel Link 7554B-7438B, 15G_2+0_28MHZ_512QAM_EPLA.
Become 13G&amp;15G_6+0_28MHZ_512QAM_EPLA.
Site Impacted : 7554B, 7105Z, 7709E, 7635E, 7636E, 7647E, 7626E, 7627E, 7726E, 7653E, 7643E, 7711E &amp; 7637E.
NE_7554B
1.Change existing x2 ISV3 to x2 ISM8 at Slot 01 &amp; 03 and terminate existing IF cables at Port 1 for Slot 01 &amp; 03.
2.Change existing XMC-2(ODU 21) to new XMC-3 and terminate existing IF cable.
3.Re-arrange slot vs modem as per below:
   - Slot 02(ISV3 - to 7105Z) shift to Slot 05(ISM8 - to 7438B) and vise versa.
   - Slot 04(ISM8 - to 7105Z) shift to Slot 06(ISM8 - to 7438B) and vise versa.
4.Later, combine existing HW MW Link 7554B-7438B, 13G_4+0_28MHZ_512QAM_EPLA and new HW MW Parallel Link 
   7554B-7438B, 15G_2+0_28MHZ_512QAM_EPLA. Become 13G&amp;15G_6+0_28MHZ_512QAM_EPLA.
FE_7438B
1.Change existing x2 ISV3 to x2 ISM8 at Slot 01 &amp; 03 and terminate existing IF cables at Port 1 for Slot 01 &amp; 03.
2.Change existing XMC-2(ODU 21) to new XMC-3 and terminate existing IF cable.
3.Later, combine existing HW MW Link 7554B-7438B, 13G_4+0_28MHZ_512QAM_EPLA and new HW MW Parallel Link 
   7554B-7438B, 15G_2+0_28MHZ_512QAM_EPLA. Become 13G&amp;15G_6+0_28MHZ_512QAM_EPLA.</t>
  </si>
  <si>
    <t>****IMPORTANT NOTE: PLEASE APPLY CRQ FOR ALL EB RELATED SITES AS MENTION AT IMPACTED SITE BELOW.
DO NOT PROCEED UPGRADING IF CRQ NOT OBTAIN YET****
Later, combine existing HW MW Link 7554B-7438B, 13G_4+0_28MHZ_512QAM_EPLA and 
new HW MW Parallel Link 7554B-7438B, 15G_2+0_28MHZ_512QAM_EPLA.
Become 13G&amp;15G_6+0_28MHZ_512QAM_EPLA.
Site Impacted : 7554B, 7105Z, 7709E, 7635E, 7636E, 7647E, 7626E, 7627E, 7726E, 7653E, 7643E, 7711E &amp; 7637E.
NE_7554B
1.Change existing x2 ISV3 to x2 ISM8 at Slot 01 &amp; 03 and terminate existing IF cables at Port 1 for Slot 01 &amp; 03.
2.Change existing XMC-2(ODU 21) to new XMC-3 and terminate existing IF cable.
3.Re-arrange slot vs modem as per below:
   - Slot 02(ISV3 - to 7105Z) shift to Slot 05(ISM8 - to 7438B) and vise versa.
   - Slot 04(ISM8 - to 7105Z) shift to Slot 06(ISM8 - to 7438B) and vise versa.
4.Later, combine existing HW MW Link 7554B-7438B, 13G_4+0_28MHZ_512QAM_EPLA and new HW MW Parallel Link 
   7554B-7438B, 15G_2+0_28MHZ_512QAM_EPLA. Become 13G&amp;15G_6+0_28MHZ_512QAM_EPLA.</t>
  </si>
  <si>
    <t>****IMPORTANT NOTE: PLEASE APPLY CRQ FOR ALL EB RELATED SITES AS MENTION AT IMPACTED SITE BELOW.
DO NOT PROCEED UPGRADING IF CRQ NOT OBTAIN YET****
Later, combine existing HW MW Link 7554B-7438B, 13G_4+0_28MHZ_512QAM_EPLA and 
new HW MW Parallel Link 7554B-7438B, 15G_2+0_28MHZ_512QAM_EPLA.
Become 13G&amp;15G_6+0_28MHZ_512QAM_EPLA.
Site Impacted : 7554B, 7105Z, 7709E, 7635E, 7636E, 7647E, 7626E, 7627E, 7726E, 7653E, 7643E, 7711E &amp; 7637E.
FE_7438B
1.Change existing x2 ISV3 to x2 ISM8 at Slot 01 &amp; 03 and terminate existing IF cables at Port 1 for Slot 01 &amp; 03.
2.Change existing XMC-2(ODU 21) to new XMC-3 and terminate existing IF cable.
3.Later, combine existing HW MW Link 7554B-7438B, 13G_4+0_28MHZ_512QAM_EPLA and new HW MW Parallel Link 
   7554B-7438B, 15G_2+0_28MHZ_512QAM_EPLA. Become 13G&amp;15G_6+0_28MHZ_512QAM_EPLA.</t>
  </si>
  <si>
    <t>DOWMY26042990</t>
  </si>
  <si>
    <t>4154B_AD</t>
  </si>
  <si>
    <t>PintalTali St</t>
  </si>
  <si>
    <t>DU00006762393</t>
  </si>
  <si>
    <t>5.416051</t>
  </si>
  <si>
    <t>100.335038</t>
  </si>
  <si>
    <t>2X RTN910A
2X 23G 0.3M DP ANTENNA
2x ODU 23G XMC3 SUB A HI
2x ODU 23G XMC3 SUB A LO</t>
  </si>
  <si>
    <t>MW NEW LINK/REROUTE 4154B-4123K WITH HUAWEI_23G_1+0_0.3M/0.3M_DP_112MHZ_256QAM_778MBPS_XMC3E_SUB_A_LINK_0.63KM
DISMANTLE EXISTING LINK 4154B-4012A
IMPACTED: 4154B</t>
  </si>
  <si>
    <t>1. INSTALL NEW IDU RTN910
2. INSTALL NEW 23G 0.3M DP ANTENNA
3. INSTALL NEW ODU 23G XMC3 112MHZ SUB A
4. CONFIGURE LINK 23G 1+0 112MHZ 256QAM
5. DISMANTLE EXISTING LINK 4154B-4012A</t>
  </si>
  <si>
    <t>1. INSTALL NEW IDU RTN910
2. INSTALL NEW 23G 0.3M DP ANTENNA
3. INSTALL NEW ODU 23G XMC3 112MHZ SUB A
4. CONFIGURE LINK 23G 1+0 112MHZ 256QAM
5. PATCH TO LL PORT
6. DISMANTLE EXISTING LINK 4154B-4012A</t>
  </si>
  <si>
    <t>DOWMY26050112</t>
  </si>
  <si>
    <t>1836A_AD</t>
  </si>
  <si>
    <t>Sunway Micro 1</t>
  </si>
  <si>
    <t>DU00006762394</t>
  </si>
  <si>
    <t>3.072837</t>
  </si>
  <si>
    <t>101.608020</t>
  </si>
  <si>
    <t>29/4: No MRCF due to relocate antenna only</t>
  </si>
  <si>
    <t>New IF cables 2x RUN</t>
  </si>
  <si>
    <t>Relocation 1st antenna 23G_0.6m at 1836A.</t>
  </si>
  <si>
    <t>SQ202604290740-GTSB // SQ202604290749-GTSB</t>
  </si>
  <si>
    <t>DOWMY26042811</t>
  </si>
  <si>
    <t>P00681_AD</t>
  </si>
  <si>
    <t>P032A_P00681OD_KOMP_PENJARA_JAWI</t>
  </si>
  <si>
    <t>DU00006762395</t>
  </si>
  <si>
    <t>5.195922</t>
  </si>
  <si>
    <t>100.531700</t>
  </si>
  <si>
    <t>2X RTN910A
1x ODU 23G XMC3 SUB B HI
1x ODU 23G XMC3 SUB B LO</t>
  </si>
  <si>
    <t>MW NEW LINK REROUTE P00681-4223A WITH HUAWEI_23G_1+0_1.2M/1.2M_DP_112MHZ_256QAM_778MBPS_XMC3_SUB_B_LINK_2.94KM
PATCH TO XC P00019 TM LL
DISMANTLE EXISTING LINK P00681-P00110
IMPACTED: P00681</t>
  </si>
  <si>
    <t>1. INSTALL NEW IDU RTN910
2. INSTALL NEW 23G 1.2M DP ANTENNA
3. INSTALL NEW ODU 23G XMC3 112MHZ SUB B
4. CONFIGURE LINK 23G 1+0 112MHZ 256QAM
5. DISMANTLE EXISTING LINK P00681-P00110</t>
  </si>
  <si>
    <t>1. INSTALL NEW IDU RTN910
2. INSTALL NEW 23G 1.2M DP ANTENNA
3. INSTALL NEW ODU 23G XMC3 112MHZ SUB B
4. CONFIGURE LINK 23G 1+0 112MHZ 256QAM
5. PATCH TO XC TM LL P00019
6. DISMANTLE EXISTING LINK P00681-P00110</t>
  </si>
  <si>
    <t>DP MS</t>
  </si>
  <si>
    <t>DOWMY26050717</t>
  </si>
  <si>
    <t>4068D_AD</t>
  </si>
  <si>
    <t>KoperasiPolis Diraja Pinang</t>
  </si>
  <si>
    <t>DU00006762396</t>
  </si>
  <si>
    <t>5.411652</t>
  </si>
  <si>
    <t>100.323585</t>
  </si>
  <si>
    <t>2X RTN910A
2X 23G 0.3M DP ANTENNA
1x ODU 23G XMC3E SUB B HI
1x ODU 23G XMC3E SUB B LO</t>
  </si>
  <si>
    <t>MW NEW LINK REROUTE 4068D-P00044 WITH HUAWEI_23G_1+0_0.3M/0.3M_DP_112MHZ_512QAM_889MBPS_XMC3E_SUB_B_LINK_0.73KM
PATCH TO XC P00044 TM LL
DISMANTLE EXISTING LINK 4068D-4012A
IMPACTED: 4068D</t>
  </si>
  <si>
    <t>1. INSTALL NEW IDU RTN910
2. INSTALL NEW 23G 0.3M DP ANTENNA
3. INSTALL NEW ODU 23G XMC3E 112MHZ SUB B
4. CONFIGURE LINK 23G 1+0 112MHZ 512QAM
5. DISMANTLE EXISTING LINK 4068D-4012A</t>
  </si>
  <si>
    <t>1. INSTALL NEW IDU RTN910
2. INSTALL NEW 23G 0.3M DP ANTENNA
3. INSTALL NEW ODU 23G XMC3E 112MHZ SUB B
4. CONFIGURE LINK 23G 1+0 112MHZ 512QAM
5. PATCH TO TM LL P00044
6. DISMANTLE EXISTING LINK 4068D-4012A</t>
  </si>
  <si>
    <t>DOWMY26050721</t>
  </si>
  <si>
    <t>4675C_AD</t>
  </si>
  <si>
    <t>JalanTransfer</t>
  </si>
  <si>
    <t>DU00006762397</t>
  </si>
  <si>
    <t>5.421584</t>
  </si>
  <si>
    <t>100.331074</t>
  </si>
  <si>
    <t>Existing link 23G_1+0_56M route to new FE 4145K due to dismantling of site 4102A.
New MW link config 23G_1+0_112M.
Site Impacted : 4675C.
NE_4675C
1.Install new 23G_DP_0.3M(MAC).
2.Install new RTN910A , 7_ISM8-1+0.
3.Install XMC_3E , Sub A_Hi.
4.Create service cross connect.
5.Traffic migrate to new link and New Fe routing.
6.decom existing MW link.
FE_P00416.
1.Install new 23G_DP_0.3M(MAC).
2.Install new RTN910A , 7_ISM81+0.
3.Install new XMC_3E  Sub A_Lo.
4.Create service cross connect and New Inband DCN.
5.Traffic migrate to new link and new FE routing.
6.Decom existing MW link.</t>
  </si>
  <si>
    <t>Existing link 23G_1+0_56M route to new FE 4145K due to dismantling of site 4102A.
New MW link config 23G_1+0_112M.
Site Impacted : 4675C.
NE_4675C
1.Install new 23G_DP_0.3M(MAC).
2.Install new RTN910A , 7_ISM8-1+0.
3.Install XMC_3E , Sub A_Hi.
4.Create service cross connect.
5.Traffic migrate to new link and New Fe routing.
6.decom existing MW link.</t>
  </si>
  <si>
    <t>Existing link 23G_1+0_56M route to new FE 4145K due to dismantling of site 4102A.
New MW link config 23G_1+0_112M.
Site Impacted : 4675C.
FE_P00416.
1.Install new 23G_DP_0.3M(MAC).
2.Install new RTN910A , 7_ISM81+0.
3.Install new XMC_3E  Sub A_Lo.
4.Create service cross connect and New Inband DCN.
5.Traffic migrate to new link and new FE routing.
6.Decom existing MW link.</t>
  </si>
  <si>
    <t>DOWMY26050714</t>
  </si>
  <si>
    <t>4263D_AD</t>
  </si>
  <si>
    <t>SingerJln Dato Keramat (REL)</t>
  </si>
  <si>
    <t>DU00006762398</t>
  </si>
  <si>
    <t>5.413161</t>
  </si>
  <si>
    <t>100.319367</t>
  </si>
  <si>
    <t>23G_2+0_112M
NE_4263D
23G_DP_0.3M(MAC) x1.
RTN910A x1.
XMC_3E , Sub A &amp; B_Lo x2.
FE_4143K/P00388.
23G_DP_0.3M(MAC) x1.
RTN910A x1.
XMC_3E , Sub A &amp; B_Hi x2.</t>
  </si>
  <si>
    <t>Existing link reroute to new FE 4143K due to existing FE 4102A will be decom.
New link config with 23G_2+0_112M
Site Impacted : 4263D
NE_4263D
1.Install new 23G_DP_0.3M(MAC).
2.Install new RTN910A , 7_ISM8-2+0.
3.Install new XMC_3E , Sub A &amp; B_Lo.
4.Create service cross connect and EPLA.
5.Traffic migrate to new link and New FE routing.
6.Decom existing MW link.
FE_4143K/P00388.
1.Install new 23G_DP_0.3M(MAC).
2.Install new RTN910A , 7_ISM8-2+0.
3.Install new XMC_3E , Sub A &amp; B_Hi.
4.Create service cross connect and EPLA.
5.Traffic migrate to new link and new FE routing.
6.Decom existing MW link.</t>
  </si>
  <si>
    <t>Existing link reroute to new FE 4143K due to existing FE 4102A will be decom.
New link config with 23G_2+0_112M
Site Impacted : 4263D
NE_4263D
1.Install new 23G_DP_0.3M(MAC).
2.Install new RTN910A , 7_ISM8-2+0.
3.Install new XMC_3E , Sub A &amp; B_Lo.
4.Create service cross connect and EPLA.
5.Traffic migrate to new link and New FE routing.
6.Decom existing MW link.</t>
  </si>
  <si>
    <t>Existing link reroute to new FE 4143K due to existing FE 4102A will be decom.
New link config with 23G_2+0_112M
Site Impacted : 4263D
FE_4143K/P00388.
1.Install new 23G_DP_0.3M(MAC).
2.Install new RTN910A , 7_ISM8-2+0.
3.Install new XMC_3E , Sub A &amp; B_Hi.
4.Create service cross connect and EPLA.
5.Traffic migrate to new link and new FE routing.
5.Create New Inband DCN.
6.Traffic migrate to new link and new FE routing.
7.Decom existing MW link.</t>
  </si>
  <si>
    <t>DOWMY26050510</t>
  </si>
  <si>
    <t>1836A_AD_1</t>
  </si>
  <si>
    <t>SunwayMicro 1</t>
  </si>
  <si>
    <t>DU00006762399</t>
  </si>
  <si>
    <t>Relocation 2nd antenna 23G_0.6m at 1836A.</t>
  </si>
  <si>
    <t>SQ202605050349-GTSB</t>
  </si>
  <si>
    <t>S00992-S00596</t>
  </si>
  <si>
    <t>KAMPUNG MOSOPOH</t>
  </si>
  <si>
    <t>DU00003508812</t>
  </si>
  <si>
    <t>5.124854</t>
  </si>
  <si>
    <t>116.388300</t>
  </si>
  <si>
    <t>17/5: D2: Cutover done. Pending NMS to xD
15/5: MOS &amp; TI WIP</t>
  </si>
  <si>
    <t>4x ISM8 Card</t>
  </si>
  <si>
    <t>NE:
1. Reuse existing IDU 910A. Install 2x ISM8 Card at Slot 3 &amp; Slot 4.
2. Reuse existing 1.8m MDD Antenna.
3. Reuse existing XMC5D ODU. Adding another 2+0 config.
4. Configure link 13G 4+0 CA.
FE:
NE:
1. Reuse existing IDU 910A. Install 2x ISM8 Card at Slot 3 &amp; Slot 4.
2. Reuse existing 1.8m MDD Antenna.
3. Reuse existing XMC5D ODU. Adding another 2+0 config.
4. Configure link 13G 4+0 CA.</t>
  </si>
  <si>
    <t>DOWMY24051335</t>
  </si>
  <si>
    <t>7324A</t>
  </si>
  <si>
    <t>Mile 8 Kg Taviu</t>
  </si>
  <si>
    <t>DU00004234266</t>
  </si>
  <si>
    <t>7324A is LL site. Currently no port congestion. 7324A also not associated with any MW links in latest GOP high utilization list</t>
  </si>
  <si>
    <t>1802A-1251A</t>
  </si>
  <si>
    <t>Sungai Wang</t>
  </si>
  <si>
    <t>DU00004234267</t>
  </si>
  <si>
    <t>3.144744</t>
  </si>
  <si>
    <t>101.711065</t>
  </si>
  <si>
    <t>29/10: D3: Cutover done
24/10: TI FE done, Pending acces approval BM NE
22/10: EB CRQ approved. MOS &amp; TI Plan 24/10 after 3770B</t>
  </si>
  <si>
    <t>23G 1+0 0.6m/0.6m XMC3
NE:
1) 1xRTN910A
2) 1x23GHz XMC3E Sub B Lo
3) 1x23GHz 0.6m SP
FE:
1) 1xRTN910A
2) 1x23GHz XMC3E Sub B Hi
3) 1x23GHz 0.6m SP</t>
  </si>
  <si>
    <t>Existing link Huawei 1802A-1251A
To swap Existing EOS link 23GHz 1+0 with new 23GHz 1+0 112MHz
Impacted sites: 1802A
Current Tx route: 1802A-1251A
New Tx route: 1802A-1251A
NE (1802A):
1) Install new RTN910A (ops team to assign RTN number)
2) Install new link at new RTN 7-ISM8-1
3) Migrate traffic to new link
4) Decom existing link
FE (1251A):
1) Install new RTN910A (ops team to assign RTN number)
2) Install new link at new RTN 7-ISM8-1
3) Patch new RTN GE1 to new CP port
4) Migrate 1802A traffic to new link. Create DCN
5) Decom existing link</t>
  </si>
  <si>
    <t>SQ202411140256-YPTT</t>
  </si>
  <si>
    <t>DOWMY24100866</t>
  </si>
  <si>
    <t>S00348-7053C</t>
  </si>
  <si>
    <t>S098C_S00348OD_TENGAHNIPAH</t>
  </si>
  <si>
    <t>DU00004234268</t>
  </si>
  <si>
    <t>5.039789</t>
  </si>
  <si>
    <t>118.381384</t>
  </si>
  <si>
    <t>5/11: Cutover done. Post-CO T/S ongoing
4/11: MOS &amp; Pre-installation in progress</t>
  </si>
  <si>
    <t>23G 1+0 112MHz 0.6m/0.6m XMC3
NE:
1) 1xRTN910A
2) 1x23GHz XMC3 Sub A Lo
3) 1x23GHz 0.6m SP
FE:
1) 1xISM8 card
2) 1x23GHz XMC3 Sub A Hi
3) 1x23GHz 0.6m SP</t>
  </si>
  <si>
    <t>Existing link SM MW SB03022 (S00348-S01608)
To replace with new Huawei S00348-7053C 23GHz 1+0 112MHz
Impacted sites: S00348
Current Tx route: S00348-S01608-S00845-S00339
New Tx route: S00348-7053C-LL-7100A
NE (S00348):
1) Install new RTN910A (ops team to assign RTN number)
2) Install new link at new RTN 7-ISM8-1
3) Migrate traffic to new link
4) Decom existing link (SM SB03022)
FE (7053C):
1) Install new ISM8 card at RTN02 slot 3
2) Install new link at RTN02 3-ISM8-1
3) Migrate traffic to new link
4) Decom existing link (SM SB03022)</t>
  </si>
  <si>
    <t>DOWMY241024AK</t>
  </si>
  <si>
    <t>2443A-1964B</t>
  </si>
  <si>
    <t>DU00004234269</t>
  </si>
  <si>
    <t>9/10: RSL rectifiction &amp; patch list done. Under monitoring
1/10: Magicel to rectifiy link patch list 2443A_PostMOCN not done by NERA</t>
  </si>
  <si>
    <t>15G 4+0 1.2m/1.2m MDD XMC5D sub A
NE:
1) 1 x RTN910A
2) 2 x ISM8 cards
3) 1 x 15G XMC5D sub A Hi
4) 1 x 15G 1.2m MDD
FE:
1)  1 x RTN910A
2)  2 x ISM8 cards
3)  1 x 15G XMC5D sub A Lo
4)  1 x 15G 1.2m MDD</t>
  </si>
  <si>
    <t>To relocate antenna to new tower leg.
To install new antenna, ODU and IF cable to minimize downtime
To decom existing antenna + ODU
Impact sites: 2443A, B01925
NE (2443A)
- Install new antenna on new tower leg
- Lay new IF cable
- Migrate traffic to new link
FE (1964B)
- Install new antenna on new tower leg
- Lay new IF cable
- Migrate traffic to new link</t>
  </si>
  <si>
    <t>SQ202411140233-Magicell</t>
  </si>
  <si>
    <t>SQ202410280579-Magicell // SQ202504260146-Magicell // SQ202504300095-Magicell</t>
  </si>
  <si>
    <t>DOWMY24101612</t>
  </si>
  <si>
    <t>1704B-1362A</t>
  </si>
  <si>
    <t>WPH RESOURCES MR</t>
  </si>
  <si>
    <t>DU00004234270</t>
  </si>
  <si>
    <t>3.104125</t>
  </si>
  <si>
    <t>101.551211</t>
  </si>
  <si>
    <t>NE_1704B_RTN02.
1. Install new DP 0.6m antenna x1.(MDD)
2. Install XMC_5D , Sub_A_Lo x1.
FE_1362A.
1.Install new DP 0.6m antenna x1.(MDD)
2.Install XMC_5D , Sub_A_Hi x1.</t>
  </si>
  <si>
    <t>Existing link 18G_1+0_112Mhz
Swap existing link from 18G_1+0_112Mhz SP to 18G_2+0_112Mhz with DP 0.6m.
Site Impacted: 1704B,3621A,1314H.
NE_1704B_RTN02.
1.Install new DP 0.6m antenna.(MDD)
2.Configure existing 7_ISM8_1+0 to 2+0 with EPLA.
3.Install XMC_5D.
4.Decom existing SP 0.6m and XMC_3 ODU.
FE_1362A.
1.Install new DP 0.6m antenna.(MDD)
2.Configure existing 7_ISM8_1_0 to 2+0 with EPLA.
3.Install XMC_5D and config.
4.Decom existing SP 0.6m and XMC_3 ODU.</t>
  </si>
  <si>
    <t>SQ202411150549-Magicell // SQ202504260146-Magicell</t>
  </si>
  <si>
    <t>DOWMY24110843</t>
  </si>
  <si>
    <t>Q01414_SL</t>
  </si>
  <si>
    <t>BAU-VQ_PATRICKLIBAU_E_Q01414</t>
  </si>
  <si>
    <t>DU00005399684</t>
  </si>
  <si>
    <t>3.825556</t>
  </si>
  <si>
    <t>113.789167</t>
  </si>
  <si>
    <t>4381B_SL</t>
  </si>
  <si>
    <t>Lumut Power Plant</t>
  </si>
  <si>
    <t>DU00005399685</t>
  </si>
  <si>
    <t>4.384103</t>
  </si>
  <si>
    <t>100.588878</t>
  </si>
  <si>
    <t>DOWMY250424BU</t>
  </si>
  <si>
    <t>NAYOMI THAKSHILA6819000029</t>
  </si>
  <si>
    <t>MORRISON EXPRESS (MALAYSIA) SDN. BHD.</t>
  </si>
  <si>
    <t>4778C_AD</t>
  </si>
  <si>
    <t>Taman Pengkalan   Sentosa</t>
  </si>
  <si>
    <t>DU00006418340</t>
  </si>
  <si>
    <t>4.523700</t>
  </si>
  <si>
    <t>101.058100</t>
  </si>
  <si>
    <t>15G_2+0_512Q_28Mhz_448Mbps
NE:
1x 0.6m MAC 15G ant 
1x ODU 15G_XMC-3 sb A and B
FE:
Re-use existing currently on air at site</t>
  </si>
  <si>
    <t>Install new antenna at lower tier, decom existing antenna at Maxis tier.
Swap only at NE by install new antenna and ODU 
IF onnect to ISM8 slot 7 port 1 and 2
FE will remain 
Alignment after swap anttena at NE
Decom antenna and ODU at NE only.</t>
  </si>
  <si>
    <t>Install new antenna at lower tier, decom existing antenna at Maxis tier.
Install new OUD sb A and B Lo
IF onnect to ISM8 slot 7 port 1 and 2
Configure 15G_2+0
_EPLA
Decom existing antenna and ODU</t>
  </si>
  <si>
    <t>No installation required, only re-alignment</t>
  </si>
  <si>
    <t>SQ202512160957-GTSB // SQ202512160962-GTSB</t>
  </si>
  <si>
    <t>DOWMY25121313</t>
  </si>
  <si>
    <t>SQ202512180096-GTSB</t>
  </si>
  <si>
    <t>4586A-4428B_1</t>
  </si>
  <si>
    <t>DU00005114490</t>
  </si>
  <si>
    <t>Solution released under4586A-4428B_3</t>
  </si>
  <si>
    <t>4332H_LOS</t>
  </si>
  <si>
    <t>99 Speedmart KH Tmn Angsana</t>
  </si>
  <si>
    <t>DU00005114491</t>
  </si>
  <si>
    <t>5.624895</t>
  </si>
  <si>
    <t>100.504890</t>
  </si>
  <si>
    <t>NLOS RTN510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</si>
  <si>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new FE 4623A due to LOS Block existing FE site.
NLOS RTN9510.
NE_4332H
Site Impacted : 4332H
1.Install new RTN510.
2.Install new NLOS Antenna.
3.Install new PI.
4.Create service cross connect.
5.Traffic migrate to new route FE site.
6.Decom existing NLOS radio.(4332H - 4152D).
FE_4623A
1.Install new RTN510.
2.Install new NLOS Antenna.
3.Install new PI.
4.Create Service cross connect.
5.ETH cable direct patching to existing 4623A_RTN02_GE3 ( ID : 27942).
6.Traffic migrate to new route FE site.
7.Decom existing NLOS Radio, (4152D-4332H).</t>
  </si>
  <si>
    <t>Link reroute to new FE 4623A due to LOS Block existing FE site.
NLOS RTN9510.
NE_4332H
Site Impacted : 4332H
1.Install new RTN510.
2.Install new NLOS Antenna.
3.Install new PI.
4.Create service cross connect.
5.Traffic migrate to new route FE site.
6.Decom existing NLOS radio.(4332H - 4152D).</t>
  </si>
  <si>
    <t>Link reroute to new FE 4623A due to LOS Block existing FE site.
NLOS RTN9510
Site Impacted : 4332H
FE_4623A
1.Install new RTN510.
2.Install new NLOS Antenna.
3.Install new PI.
4.Create Service cross connect.
5.ETH cable direct patching to existing 4623A_RTN02_GE3 ( ID : 27942).
6.Traffic migrate to new route FE site.
7.Decom existing NLOS Radio, (4152D-4332H).</t>
  </si>
  <si>
    <t>SQ202504240792-GCI</t>
  </si>
  <si>
    <t>4755C-4034A</t>
  </si>
  <si>
    <t>DU00005114492</t>
  </si>
  <si>
    <t>23G_2+0_112M
Site Impacted : 4755C.
NE_4755C
23G_DP_0.6M(MAC)+OMT x1.
XMC_3E , Sub A &amp; B_Lo x2.
ISM8 x1.
FE_4034A
23G_DP_0.6M(MAC)+OMT x1.
XMC_3E , Sub A &amp; B_Hi x2.
ISM8 x1.</t>
  </si>
  <si>
    <t>Existing link 23G_1+0_112M.
Swap existing to 23G_2+0_112M
Site Impacted : 4755C.
NE_4755C
1.Install 23G_DP_0.6M(MAC)+OMT.
2.Install new XMC_3E , Sub A &amp; B_Lo.
3.Reuse existing 4755C_RTN01.
4.Install new 3_ISM8-2+0 into existing 4755C_RTN01.
5.Create service cross connect and EPLA.
6.Traffic migrate to new link 23G_2+0_112M.
7.Decom existing Ant and ODU.
FE_4034A
1.Install 23G_DP_0.6M(MAC)+OMT.
2.Install new XMC_3E , Sub A &amp; B_Hi.
3.Reuse existing 4034A_RTN04.
4.Install new 3_ISM8-2+0 into existing 4034A_RTN04.
5.Create service cross connect and EPLA.
6.Traffic migrate to new link 23G_2+0_112M.
7.Decom existing Ant &amp; ODU.</t>
  </si>
  <si>
    <t>Existing link 23G_1+0_112M.
Swap existing to 23G_2+0_112M
Site Impacted : 4755C.
NE_4755C
1.Install 23G_DP_0.6M(MAC)+OMT.
2.Install new XMC_3E , Sub A &amp; B_Lo.
3.Reuse existing 4755C_RTN01.
4.Install new 3_ISM8-2+0 into existing 4755C_RTN01.
5.Create service cross connect and EPLA.
6.Traffic migrate to new link 23G_2+0_112M.
7.Decom existing Ant and ODU.</t>
  </si>
  <si>
    <t>Existing link 23G_1+0_112M.
Swap existing to 23G_2+0_112M
Site Impacted : 4755C.
FE_4034A
1.Install 23G_DP_0.6M(MAC)+OMT.
2.Install new XMC_3E , Sub A &amp; B_Hi.
3.Reuse existing 4034A_RTN04.
4.Install new 3_ISM8-2+0 into existing 4034A_RTN04.
5.Create service cross connect and EPLA.
6.Traffic migrate to new link 23G_2+0_112M.
7.Decom existing Ant &amp; ODU.</t>
  </si>
  <si>
    <t>SQ202505070581-CCS // SQ202505070632-CCS</t>
  </si>
  <si>
    <t>DOWMY25032001</t>
  </si>
  <si>
    <t>1582B-1436B</t>
  </si>
  <si>
    <t>pBTS Kaw Perindustrian TPG</t>
  </si>
  <si>
    <t>DU00003290921</t>
  </si>
  <si>
    <t>2.914092</t>
  </si>
  <si>
    <t>101.465432</t>
  </si>
  <si>
    <t>18G_0.6m/0.6m_SP_1+0_56MHz</t>
  </si>
  <si>
    <t>NE: 
Install:
1. Antenna: Install new 18G 0.6m DP A18D06MDD-3NX x 1
2. ODU: Install XMC-5D Sub-band A x 2
3. IDU: Install new RTN910A x 1, named RTN01
4. IF card: New RTN910A Built-in Slot 7
5. IF cables: Connect IF cable x 1 from the new ODUs to Slot 7
6. Configure: Link 1582B RTN01-&gt;1436B RTN03 1+0 112MHz
7. Disconnect BBU 1582B and connect to new RTN01 GE1. 
Dismantle/ Remain:
1. Dismantle old NEC link (antenna, ODU, IDU, IF cables)
FE: 
Install:
1. Antenna: Install new 18G 0.6m DP A18D06MDD-3NX x 1
2. ODU: Install XMC-5D Sub-band A x 2
3. IDU: Use existing RTN03
4. IF card: Install new ISM8 card at Slot 3
5. IF cables: Connect IF cable x 1 from the new ODUs to Slot 3
6. Configure: Link 1582B RTN01-&gt;1436B RTN03 1+0 112MHz
7. DCN IP and VLAN: Not required
Dismantle/ Remain:
1. Dismantle old SIAE link (antenna, ODU, IDU, IF cables)</t>
  </si>
  <si>
    <t>SQ202402270782-MTK</t>
  </si>
  <si>
    <t>SQ202402270725-MTK</t>
  </si>
  <si>
    <t>DOWMY24022216</t>
  </si>
  <si>
    <t>1404C-1080A</t>
  </si>
  <si>
    <t>Lebuh Damar Merah</t>
  </si>
  <si>
    <t>DU00003290922</t>
  </si>
  <si>
    <t>2.981947</t>
  </si>
  <si>
    <t>101.425298</t>
  </si>
  <si>
    <t>Huawei ODU 23G XMC-3 112MHz</t>
  </si>
  <si>
    <t>Swap to 112MHz ODU, set BW to 112MHz</t>
  </si>
  <si>
    <t>SQ202409100255-GTSB</t>
  </si>
  <si>
    <t>SQ202403040121-GTSB // SQ202409110350-GTSB</t>
  </si>
  <si>
    <t>FAHRURRADZI HELMY BIN SUHAIZAD6799000123</t>
  </si>
  <si>
    <t>DOWMY24021901</t>
  </si>
  <si>
    <t>angahmeal@gmail.comangahmeal@gmail.com</t>
  </si>
  <si>
    <t>4527D-4820C</t>
  </si>
  <si>
    <t>Klebang Ria 2 (REL)</t>
  </si>
  <si>
    <t>DU00003290923</t>
  </si>
  <si>
    <t>4.676564</t>
  </si>
  <si>
    <t>101.115014</t>
  </si>
  <si>
    <t>Remote upgrade to 112MHz</t>
  </si>
  <si>
    <t>4726C-4154A</t>
  </si>
  <si>
    <t>Jln Sg Nyior (REL)</t>
  </si>
  <si>
    <t>DU00003290924</t>
  </si>
  <si>
    <t>5.396845</t>
  </si>
  <si>
    <t>100.367113</t>
  </si>
  <si>
    <t>0127 Pending TSSR submission from GCI</t>
  </si>
  <si>
    <t>Upgrade under NIC DU: 4726C_PostMOCN</t>
  </si>
  <si>
    <t>4398C-4034A</t>
  </si>
  <si>
    <t>Bukit Relau 2 Telestructure</t>
  </si>
  <si>
    <t>DU00003290925</t>
  </si>
  <si>
    <t>5.339467</t>
  </si>
  <si>
    <t>100.252676</t>
  </si>
  <si>
    <t>26/3: Cutover done</t>
  </si>
  <si>
    <t>23GHz_0.6m/0.6m_SP_1+0_110MHz</t>
  </si>
  <si>
    <t>NE: 
Install:
1. Antenna: Install new 23G 0.6m SP A23S06MAC-3NX x 1
2. ODU: Install XMC-3 112MHz Sub-band B x 1
3. IDU: Install new RTN910A x 1, named RTN01 (new NE ID: 23938)
4. IF card: New RTN910A Built-in Slot 7-1
5. IF cable: Connect new IF cable x 1 from the new ODU to Slot 7-1
6. Configure: Link 4398C RTN01-&gt;4034A RTN05 1+0 112MHz 890Mbps
7. Disconnect BBU 4398C and connect to RTN01 GE1. 
Dismantle/ Remain:
1. Dismantle old NEC link (antenna, ODU, IDU, IF cables)
FE: 
Install:
1. Antenna: Install new 23G 0.6m SP A23S06MAC-3NX x 1
2. ODU: Install XMC-3 112MHz Sub-band B x 1
3. IDU: Existing RTN910A, RTN05
4. IF card: Install new ISM8 x 1 at Slot 3
5. IF cable: Connect new IF cable x 1 from the new ODU to Slot 3-1
6. Configure: Link 4398C RTN01-&gt;4034A RTN05 1+0 112MHz 890Mbps
7. DCN IP and VLAN: Not required
Dismantle/ Remain:
1. Dismantle old NEC link (antenna, ODU, IDU, IF cables)</t>
  </si>
  <si>
    <t>DOWMY24030666</t>
  </si>
  <si>
    <t>4386A-4409A</t>
  </si>
  <si>
    <t>Lumut Port RDD</t>
  </si>
  <si>
    <t>DU00003290926</t>
  </si>
  <si>
    <t>4.238433</t>
  </si>
  <si>
    <t>100.675027</t>
  </si>
  <si>
    <t>15G_1.2m/1.2m_DP_3+0_28MHz</t>
  </si>
  <si>
    <t>NE
1. Install new 15G MDD antenna 1.2m x 1
2. Install ISM8 at Slot 3 and Slot 4, x 2
3. Install new ODU 15G XMC-5D Sub band A x 1
4. Install new IDU RTN910A x 1
5. Configure 15G 4+0 28MHz CA
6. Dismantle existing link
FE
1. Install new 15G MDD antenna 1.2m x 1
2. Install ISM8 at Slot 3 and Slot 4, x 2
3. Install new ODU 15G XMC-5D Sub band A x 1
4. Install new IDU RTN910A x 1
5. Configure 15G 4+0 28MHz CA
6. Patching new IDU to new CP port
7. Dismantle existing link
#</t>
  </si>
  <si>
    <t>SQ202402160379-GCI // SQ202409100506-GCI</t>
  </si>
  <si>
    <t>RASYIDI BIN ZAKARIA6800000132</t>
  </si>
  <si>
    <t>DOWMY24020906</t>
  </si>
  <si>
    <t>LATCHUMI//GANTAN A/L THANGAMANI/6800000182</t>
  </si>
  <si>
    <t>9033C-9419B</t>
  </si>
  <si>
    <t>Lorong Sukun</t>
  </si>
  <si>
    <t>DU00003290927</t>
  </si>
  <si>
    <t>2.247914</t>
  </si>
  <si>
    <t>111.855919</t>
  </si>
  <si>
    <t>16/5: D2: Cutover done
14/5: MOS &amp; TI WIP. Plan CO by 17/5</t>
  </si>
  <si>
    <t>23G_0.6m/0.6m_SP_1+0_56MHz</t>
  </si>
  <si>
    <t>NE: 
1. Antenna: Install new 0.6 SP MAC model x 1
2. ODU: Install XMC-3 112MHz Sub-band A x 1
3. IDU: Install new RTN910A x 1
4. IF card: Built-in Slot 7
5. Configure 23G 1+0 112MHz 890Mbps
6. BBU re-patch to this new RTN01
7. Decom old NEC link 
FE: 
1. Antenna: Install new 0.6 SP MAC model x 1
2. ODU: Install XMC-3 112MHz Sub-band A x 1
3. IDU: Install new RTN910A x 1 and patch to router port
4. IF card: Built-in Slot 7
5. Configure 23G 1+0 112MHz 890Mbps
6. Decom old NEC link</t>
  </si>
  <si>
    <t>DOWMY24050832</t>
  </si>
  <si>
    <t>9279B-9368A</t>
  </si>
  <si>
    <t>Lorong Salim</t>
  </si>
  <si>
    <t>DU00003290928</t>
  </si>
  <si>
    <t>2.258588</t>
  </si>
  <si>
    <t>111.870663</t>
  </si>
  <si>
    <t>6/4: D3: Cutover done</t>
  </si>
  <si>
    <t>NE: 
1. Antenna: Install new 0.6 SP MAC model x 1
2. ODU: Install XMC-3 112MHz Sub-band B x 1
3. IDU: Install new RTN910A x 1
4. IF card: Built-in Slot 7
5. BBU re-patch to this new RTN01
6. Decom old NEC link 
FE: 
1. Antenna: Install new 0.6 SP MAC model x 1
2. ODU: Install XMC-3 112MHz Sub-band B x 1
3. IDU: Install new RTN910A x 1 and patch to router port
4. IF card: Built-in Slot 7
5. Decom old NEC link</t>
  </si>
  <si>
    <t>DOWMY240314BG</t>
  </si>
  <si>
    <t>3300B_AD</t>
  </si>
  <si>
    <t>Jln 1_13a (REL)</t>
  </si>
  <si>
    <t>DU00006488376</t>
  </si>
  <si>
    <t>3.088810</t>
  </si>
  <si>
    <t>101.673870</t>
  </si>
  <si>
    <t>DOWMY25123088</t>
  </si>
  <si>
    <t>7401A_IPR_1</t>
  </si>
  <si>
    <t>RTM  Station</t>
  </si>
  <si>
    <t>DU00006488377</t>
  </si>
  <si>
    <t>1G SFP Module x 4
Fiber Patch Cord x 2 pairs</t>
  </si>
  <si>
    <t>Perform LAG at CP site for IDU  7401A-RTM-Station-RTN05 to 7401A-MAC-001 RTM Station
Site Impacted : 7337B,7334B,7217H.
   1) Patch IDU 7401A GE5 and GE6 to new CP port (to use optical since no  extra electrical port at IDU)
   2) Create LAG</t>
  </si>
  <si>
    <t>SQ202512290826-GCI</t>
  </si>
  <si>
    <t>4174A_HU_1</t>
  </si>
  <si>
    <t>LBSBFactory</t>
  </si>
  <si>
    <t>DU00006488524</t>
  </si>
  <si>
    <t>Link Existing HW 18G_2+0_55M_512QAM_450M.
MW Remote Upgrade to HW 18G_2+0_110M_512QAM_1778M.
Site Impacted : 4333C.
NE_4174A
1.Existing ODU XMC-3(equipped 112MHz) may remotely upgrade from 55MHz to BW 112MHz(512QAM).
FE_4000A
1.Existing ODU XMC-3(equipped 112MHz) may remotely upgrade from 55MHz to BW 112MHz(512QAM).</t>
  </si>
  <si>
    <t>Link Existing HW 18G_2+0_55M_512QAM_450M.
MW Remote Upgrade to HW 18G_2+0_110M_512QAM_1778M.
Site Impacted : 4333C.
NE_4174A
1.Existing ODU XMC-3(equipped 112MHz) may remotely upgrade from 55MHz to BW 112MHz(512QAM).</t>
  </si>
  <si>
    <t>Link Existing HW 18G_2+0_55M_512QAM_450M.
MW Remote Upgrade to HW 18G_2+0_110M_512QAM_1778M.
Site Impacted : 4333C.
FE_4000A
1.Existing ODU XMC-3(equipped 112MHz) may remotely upgrade from 55MHz to BW 112MHz(512QAM).</t>
  </si>
  <si>
    <t>18G_1.2M(HS) x1</t>
  </si>
  <si>
    <t>SQ202601070337-GTSB</t>
  </si>
  <si>
    <t>4729D_HU</t>
  </si>
  <si>
    <t>TamanDesa Aman</t>
  </si>
  <si>
    <t>DU00006488525</t>
  </si>
  <si>
    <t>5.091639</t>
  </si>
  <si>
    <t>100.480345</t>
  </si>
  <si>
    <t>18G_2+0_55M_512QAM_EPLA
NE_4729D
New 18G_0.6M(MDD) x1.
Re-use existing RTN910AF(RTN01, NEID 9-28071).
New XMC_5D Pro, Sub A_Hi x1.
FE_4399A
New 18G_0.6M(MDD) x1.
Re-use existing RTN910AF(RTN04, NEID 9-28072).
New XMC_5D Pro, Sub A_Lo x1.</t>
  </si>
  <si>
    <t>Existing HW MW Link_4729D-4399A, 18G_1+0_55MHZ_512QAM_450M.
MW Swap to new HW MW Link 4729D-4399A, 18G_2+0_55MHZ_512QAM_EPLA.
Later, decom Antenna, ODU of HW MW Link 4729D-4399A, 18G_1+0_56MHZ_512QAM_450M.
Anyway, do not decom RTN910AF(RTN01, NEID 9-28071) and RTN910AF(RTN04, NEID 9-28072).
Site Impacted : 4733D.
NE_4729D
1.Install new 18G_0.6M(MDD) x1.
2.Re-use existing RTN910AF(RTN01, NEID 9-28071).
3.Install new XMC_5D Pro, Sub A_Hi x1. Configure it.
4.Re-use existing xD Vlan DCN and Vlan Services.
5.Migrate traffic 4729D via new HW MW Link 18G_2+0_55MHZ_512QAM_EPLA.
6.Later, decom Antenna, ODU of HW MW Link 4729D-4399A, 18G_1+0_56MHZ_512QAM_450M.
   Anyway, do not decom RTN910AF(RTN01, NEID 9-28071) and RTN910AF(RTN04, NEID 9-28072).
FE_4399A
1.Install new 18G_0.6M(MDD) x1.
2.Re-use existing RTN910AF(RTN01, NEID 9-28071).
3.Install new XMC_5D Pro, Sub A_Lo x1. Configure it.
4.Re-use existing xD Vlan DCN and Vlan Services.
5.Migrate traffic 4729D via existing port of IBeam at CP 4391A.
6.Later, decom Antenna, ODU of HW MW Link 4729D-4399A, 18G_1+0_56MHZ_512QAM_450M.
   Anyway, do not decom RTN910AF(RTN01, NEID 9-28071) and RTN910AF(RTN04, NEID 9-28072).</t>
  </si>
  <si>
    <t>Existing HW MW Link_4729D-4399A, 18G_1+0_55MHZ_512QAM_450M.
MW Swap to new HW MW Link 4729D-4399A, 18G_2+0_55MHZ_512QAM_EPLA.
Later, decom Antenna, ODU of HW MW Link 4729D-4399A, 18G_1+0_56MHZ_512QAM_450M.
Anyway, do not decom RTN910AF(RTN01, NEID 9-28071) and RTN910AF(RTN04, NEID 9-28072).
Site Impacted : 4733D.
NE_4729D
1.Install new 18G_0.6M(MDD) x1.
2.Re-use existing RTN910AF(RTN01, NEID 9-28071).
3.Install new XMC_5D Pro, Sub A_Hi x1. Configure it.
4.Re-use existing xD Vlan DCN and Vlan Services.
5.Migrate traffic 4729D via new HW MW Link 18G_2+0_55MHZ_512QAM_EPLA.
6.Later, decom Antenna, ODU of HW MW Link 4729D-4399A, 18G_1+0_56MHZ_512QAM_450M.
   Anyway, do not decom RTN910AF(RTN01, NEID 9-28071) and RTN910AF(RTN04, NEID 9-28072).</t>
  </si>
  <si>
    <t>Existing HW MW Link_4729D-4399A, 18G_1+0_55MHZ_512QAM_450M.
MW Swap to new HW MW Link 4729D-4399A, 18G_2+0_55MHZ_512QAM_EPLA.
Later, decom Antenna, ODU of HW MW Link 4729D-4399A, 18G_1+0_56MHZ_512QAM_450M.
Anyway, do not decom RTN910AF(RTN01, NEID 9-28071) and RTN910AF(RTN04, NEID 9-28072).
Site Impacted : 4733D.
FE_4399A
1.Install new 18G_0.6M(MDD) x1.
2.Re-use existing RTN910AF(RTN01, NEID 9-28071).
3.Install new XMC_5D Pro, Sub A_Lo x1. Configure it.
4.Re-use existing xD Vlan DCN and Vlan Services.
5.Migrate traffic 4729D via existing port of IBeam at CP 4391A.
6.Later, decom Antenna, ODU of HW MW Link 4729D-4399A, 18G_1+0_56MHZ_512QAM_450M.
   Anyway, do not decom RTN910AF(RTN01, NEID 9-28071) and RTN910AF(RTN04, NEID 9-28072).</t>
  </si>
  <si>
    <t>SQ202601150530-GTSB // SQ202601150542-GTSB</t>
  </si>
  <si>
    <t>DOWMY26011530</t>
  </si>
  <si>
    <t>7260R_HU</t>
  </si>
  <si>
    <t>SimpangMengayau</t>
  </si>
  <si>
    <t>DU00006488526</t>
  </si>
  <si>
    <t>7.028600</t>
  </si>
  <si>
    <t>116.748100</t>
  </si>
  <si>
    <t>18G_1+0_112M.
NE_7260R
18G_SP_1.2M(MAC) x1.
XMC_3E , Sub B_Hi x1.
FE_7393A.
18G_SP_1.2M(MAC).
XMC_3E , Sub B_Lo x1.</t>
  </si>
  <si>
    <t>Existing link 18G_1+0_56M.
Install parallel link 18G_1+0_112M.
Site impacted : 7260R , 7263R
NE_7260R
1.Install new 18G_SP_1.2M(MAC).
2.Reuse existing 7260R_RTN01 , 7_ISM8-1+0 , port 2.
3.Install new XMC_3E , Sub B_Hi.
4.Create service cross connect and EPLA.
5.Traffic migrate to new parallel link.
6.No decom MW link.
FE_7393A.
1.Install new 18G_SP_1.2M(MAC).
2.Reuse existing 7393A_RTN01 , 7_ISM8-1+0 , port 2.
3.Install new XMC_3E , Sub B_Lo.
4.Create service cross connect and EPLA.
5.Traffic migrate to new parallel link.
6.No decom MW link.</t>
  </si>
  <si>
    <t>Existing link 18G_1+0_56M.
Install parallel link 18G_1+0_112M.
Site impacted : 7260R , 7263R
NE_7260R
1.Install new 18G_SP_1.2M(MAC).
2.Reuse existing 7260R_RTN01 , 7_ISM8-1+0 , port 2.
3.Install new XMC_3E , Sub B_Hi.
4.Create service cross connect and EPLA.
5.Traffic migrate to new parallel link.
6.No decom MW link.</t>
  </si>
  <si>
    <t>Existing link 18G_1+0_56M.
Install parallel link 18G_1+0_112M.
Site impacted : 7260R , 7263R
FE_7393A.
1.Install new 18G_SP_1.2M(MAC).
2.Reuse existing 7393A_RTN01 , 7_ISM8-1+0 , port 2.
3.Install new XMC_3E , Sub B_Lo.
4.Create service cross connect and EPLA.
5.Traffic migrate to new parallel link.
6.No decom MW link.</t>
  </si>
  <si>
    <t>SQ202601070322-GCI</t>
  </si>
  <si>
    <t>3459B_HU</t>
  </si>
  <si>
    <t>Tower3 Podium IB</t>
  </si>
  <si>
    <t>DU00006488527</t>
  </si>
  <si>
    <t>3.425041</t>
  </si>
  <si>
    <t>101.794939</t>
  </si>
  <si>
    <t>23G_2+0_112M
NE_3459B
23G_DP_0.3M(MAC) x1.
ISM8 x1.
XMC_3E , Sub A&amp;B_Lo x2.
FE_2388A.
23G_DP_0.3M(MAC) x1.
ISM8 x1.
XMC_3E , Sub A&amp;B_Hi x2.</t>
  </si>
  <si>
    <t>Existing link 23G_1+0_112M
Install parallel link 23G_2+0_112M
Site Impacted : 3459B,3322B,3459C
NE_3459B
1.Install new 23G_DP_0.3M(MAC).
2.Reuse existing 3459B_RTN01.
3.Install new 3_ISM8-2+0 into existing 3459B_RTN01.
4.Install new XMC_3E , Sub A&amp;B_Lo.
5.Create service cross connect and EPLA.
6.Traffic migrate to new parallel link.
7.No decom MW.
FE_2388A.
1.Install new 23G_DP_0.3M(MAC).
2.Reuse existing 2388A_RTN06.
3.Install new 3_ISM8-2+0 into existing 2388A_RTN06.
4.Install new XMC_3E , Sub A&amp;B_Hi.
5.Create service cross connect and EPLA.
6.Traffic migrate to new parallel link.
7.No decom MW.</t>
  </si>
  <si>
    <t>Existing link 23G_1+0_112M
Install parallel link 23G_2+0_112M
Site Impacted : 3459B,3322B,3459C.
NE_3459B
1.Install new 23G_DP_0.3M(MAC).
2.Reuse existing 3459B_RTN01.
3.Install new 3_ISM8-2+0 into existing 3459B_RTN01.
4.Install new XMC_3E , Sub A&amp;B_Lo.
5.Create service cross connect and EPLA.
6.Traffic migrate to new parallel link.
7.No decom MW.</t>
  </si>
  <si>
    <t>Existing link 23G_1+0_112M
Install parallel link 23G_2+0_112M
Site Impacted : 3459B,3322B,3459C.
FE_2388A.
1.Install new 23G_DP_0.3M(MAC).
2.Reuse existing 2388A_RTN06.
3.Install new 3_ISM8-2+0 into existing 2388A_RTN06.
4.Install new XMC_3E , Sub A&amp;B_Hi.
5.Create service cross connect and EPLA.
6.Traffic migrate to new parallel link.
7.No decom MW.</t>
  </si>
  <si>
    <t>SQ202601210097-MTK</t>
  </si>
  <si>
    <t>SQ202601210072-MTK // SQ202601210080-MTK</t>
  </si>
  <si>
    <t>DOWMY26010602</t>
  </si>
  <si>
    <t>SQ202601070316-GCI</t>
  </si>
  <si>
    <t>3784A_HU</t>
  </si>
  <si>
    <t>Pangsapuri AlamPerdana</t>
  </si>
  <si>
    <t>DU00006488528</t>
  </si>
  <si>
    <t>101.449400</t>
  </si>
  <si>
    <t>****IMPORTANT NOTE:
1.PLEASE APPLY CRQ FOR EB(1396E) &amp; DO NOT PROCEED UPGRADING IF CRQ NOT OBTAIN YET.****
Link Existing HW 18G_2+0_55M_512QAM_428M.
MW Remote Upgrade to HW 18G_2+0_110M_256QAM_1556M.
Site Impacted : 3784A &amp; 1396E(EB Site).
NE_3784A
1.Existing ODU XMC-5D pro(equipped 112MHz) may remotely upgrade from 55MHz to BW 112MHz(256QAM).
FE_2531A
1.Existing ODU XMC-5D pro(equipped 112MHz) may remotely upgrade from 55MHz to BW 112MHz(256QAM).</t>
  </si>
  <si>
    <t>****IMPORTANT NOTE:
1.PLEASE APPLY CRQ FOR EB(1396E) &amp; DO NOT PROCEED UPGRADING IF CRQ NOT OBTAIN YET.****
Link Existing HW 18G_2+0_55M_512QAM_428M.
MW Remote Upgrade to HW 18G_2+0_110M_256QAM_1556M.
Site Impacted : 3784A &amp; 1396E(EB Site).
NE_3784A
1.Existing ODU XMC-5D pro(equipped 112MHz) may remotely upgrade from 55MHz to BW 112MHz(256QAM).</t>
  </si>
  <si>
    <t>****IMPORTANT NOTE:
1.PLEASE APPLY CRQ FOR EB(1396E) &amp; DO NOT PROCEED UPGRADING IF CRQ NOT OBTAIN YET.****
Link Existing HW 18G_2+0_55M_512QAM_428M.
MW Remote Upgrade to HW 18G_2+0_110M_256QAM_1556M.
Site Impacted : 3784A &amp; 1396E(EB Site).
FE_2531A
1.Existing ODU XMC-5D pro(equipped 112MHz) may remotely upgrade from 55MHz to BW 112MHz(256QAM).</t>
  </si>
  <si>
    <t>SQ202601070335-GTSB</t>
  </si>
  <si>
    <t>1771C_HU_1</t>
  </si>
  <si>
    <t>Parit8 Gambut</t>
  </si>
  <si>
    <t>DU00006488529</t>
  </si>
  <si>
    <t>MW NEW LINK 1771C-B01348 WITH HUAWEI_15G_4+0_1.2M/1.2M_MDD_28MHZ_512QAM_896MBPS_XMC5D_SUB_A__WITH CA_LINK_2.88KM
IMPACTED: 1771C
DISMANTLE EXISTING LINK 1771C-B00695</t>
  </si>
  <si>
    <t>1. INSTALL NEW IDU RTN910 WITH 2PCS ISM8 SLOT 3 &amp; 4
2. INSTALL NEW 15G 1.2M MDD ANTENNA
3. INSTALL NEW ODU 15G XMC5D 28MHZ SUB A
4. CONFIGURE LINK 15G 4+0 28MHZ 512QAM WITH CA
5. DISMANTLE EXISTING LINK 1771C-B00695</t>
  </si>
  <si>
    <t>DOWMY26010735</t>
  </si>
  <si>
    <t>R00023_HU_1</t>
  </si>
  <si>
    <t>DU00006488530</t>
  </si>
  <si>
    <t>18G_2+0_110M_128QAM_EPLA
NE_R00023
New 18G_0.6M(MDD) x1.
Re-use existing RTN910AF(RTN04, NEID 44-13960).
New XMC_5D Pro, Sub A_Lo x1.
New IF cables with suitable length and type x2 RUN.
FE_R00028/4323K
New 18G_0.6M(MDD) x1.
Re-use existing RTN910AF(RTN02, NEID 44-23960).
New XMC_5D Pro, Sub A_Hi x1.
New IF cables with suitable length and type x2 RUN.</t>
  </si>
  <si>
    <t>Existing HW MW Link R00023(RTN04, NEID 44-13960)-R00028/4323K(RTN02, NEID 44-23960), 13G_6+0_28MHZ_512QAM_CA.
Swap existing HW MW Link R00023(RTN04, NEID 44-13960)-R00028/4323K(RTN02, NEID 44-23960), 13G_2+0_28MHZ_512QAM_CA 
slot 07 Port 1 &amp; 2 with new HW MW Link R00023-R00028/4323K, 18G_2+0_110MHZ_128QAM_EPLA.
Become new HW MW Link 13G&amp;18G_6+0_28MHZ&amp;110MHZ_512QAM&amp;128QAM_EPLA.
Site Impacted : 4608B &amp; 4135H.
NE_R00023
1.Install new 18G_0.6M(MDD) x1.
2.Re-use existing RTN910AF(RTN04, NEID 44-13960) and re-use existing ISM8 slot 07 Port 1 &amp; 2.
3.Install new XMC_5D Pro, Sub A_Lo x1 and lay new IF cable x2 RUN and terminate to existing 
   RTN910AF(RTN04, NEID 44-13960) ISM8 slot 07 Port 1 &amp; 2 . 
4.Build new HW MW R00023-R00028/4323K, 18G_2+0_110MHZ_128QAM_EPLA and combine with
   existing 13G_4+0_28MHZ_512QAM_CA ISM8 slot 03 &amp; slot 04 become HW MW R00023-R00028/4323K, 
   13G&amp;18G_6+0_28MHZ&amp;110MHZ_512QAM&amp;128QAM_EPLA.
5.Re-use existing xC Vlan DCN &amp; Vlan Services.
6.Migrate traffics 4608B &amp; 4135H to new HW MW Link R00023-R00028/4323K, 18G_2+0_110MHZ_512QAM_EPLA.
7.Later decom existing HW MW Link R00023(RTN04, NEID 44-13960)-R00028/4323K(RTN02, NEID 44-23960), 13G_2+0_28MHZ_512QAM_CA.
FE_R00028/4323K
1.Install new 18G_0.6M(MDD) x1.
2.Re-use existing RTN910AF(RTN02, NEID 44-23960) and re-use existing ISM8 slot 07 Port 1 &amp; 2.
3.Install new XMC_5D Pro, Sub A_Hi x1 and lay new IF cable x2 RUN and terminate to existing 
   RTN910AF(RTN02, NEID 44-23960) ISM8 slot 07 Port 1 &amp; 2 . 
4.Build new HW MW R00023-R00028/4323K, 18G_2+0_110MHZ_128QAM_EPLA and combine with
   existing 13G_4+0_28MHZ_512QAM_CA ISM8 slot 03 &amp; slot 04 become HW MW R00023-R00028/4323K, 
   13G&amp;18G_6+0_28MHZ&amp;110MHZ_512QAM&amp;128QAM_EPLA.
5.Re-use existing xC Vlan DCN &amp; Vlan Services.
6.Migrate traffics 4608B &amp; 4135H to existing port at PTN/Cisco Router.
7.Later decom existing HW MW Link R00023(RTN04, NEID 44-13960)-R00028/4323K(RTN02, NEID 44-23960), 13G_2+0_28MHZ_512QAM_CA.</t>
  </si>
  <si>
    <t>Existing HW MW Link R00023(RTN04, NEID 44-13960)-R00028/4323K(RTN02, NEID 44-23960), 13G_6+0_28MHZ_512QAM_CA.
Swap existing HW MW Link R00023(RTN04, NEID 44-13960)-R00028/4323K(RTN02, NEID 44-23960), 13G_2+0_28MHZ_512QAM_CA 
slot 07 Port 1 &amp; 2 with new HW MW Link R00023-R00028/4323K, 18G_2+0_110MHZ_128QAM_EPLA.
Become new HW MW Link 13G&amp;18G_6+0_28MHZ&amp;110MHZ_512QAM&amp;128QAM_EPLA.
Site Impacted : 4608B &amp; 4135H.
NE_R00023
1.Install new 18G_0.6M(MDD) x1.
2.Re-use existing RTN910AF(RTN04, NEID 44-13960) and re-use existing ISM8 slot 07 Port 1 &amp; 2.
3.Install new XMC_5D Pro, Sub A_Lo x1 and lay new IF cable x2 RUN and terminate to existing 
   RTN910AF(RTN04, NEID 44-13960) ISM8 slot 07 Port 1 &amp; 2 . 
4.Build new HW MW R00023-R00028/4323K, 18G_2+0_110MHZ_128QAM_EPLA and combine with
   existing 13G_4+0_28MHZ_512QAM_CA ISM8 slot 03 &amp; slot 04 become HW MW R00023-R00028/4323K, 
   13G&amp;18G_6+0_28MHZ&amp;110MHZ_512QAM&amp;128QAM_EPLA.
5.Re-use existing xC Vlan DCN &amp; Vlan Services.
6.Migrate traffics 4608B &amp; 4135H to new HW MW Link R00023-R00028/4323K, 18G_2+0_110MHZ_512QAM_EPLA.
7.Later decom existing HW MW Link R00023(RTN04, NEID 44-13960)-R00028/4323K(RTN02, NEID 44-23960), 13G_2+0_28MHZ_512QAM_CA.</t>
  </si>
  <si>
    <t>Existing HW MW Link R00023(RTN04, NEID 44-13960)-R00028/4323K(RTN02, NEID 44-23960), 13G_6+0_28MHZ_512QAM_CA.
Swap existing HW MW Link R00023(RTN04, NEID 44-13960)-R00028/4323K(RTN02, NEID 44-23960), 13G_2+0_28MHZ_512QAM_CA 
slot 07 Port 1 &amp; 2 with new HW MW Link R00023-R00028/4323K, 18G_2+0_110MHZ_128QAM_EPLA.
Become new HW MW Link 13G&amp;18G_6+0_28MHZ&amp;110MHZ_512QAM&amp;128QAM_EPLA.
Site Impacted : 4608B &amp; 4135H.
FE_R00028/4323K
1.Install new 18G_0.6M(MDD) x1.
2.Re-use existing RTN910AF(RTN02, NEID 44-23960) and re-use existing ISM8 slot 07 Port 1 &amp; 2.
3.Install new XMC_5D Pro, Sub A_Hi x1 and lay new IF cable x2 RUN and terminate to existing 
   RTN910AF(RTN02, NEID 44-23960) ISM8 slot 07 Port 1 &amp; 2 . 
4.Build new HW MW R00023-R00028/4323K, 18G_2+0_110MHZ_128QAM_EPLA and combine with
   existing 13G_4+0_28MHZ_512QAM_CA ISM8 slot 03 &amp; slot 04 become HW MW R00023-R00028/4323K, 
   13G&amp;18G_6+0_28MHZ&amp;110MHZ_512QAM&amp;128QAM_EPLA.
5.Re-use existing xC Vlan DCN &amp; Vlan Services.
6.Migrate traffics 4608B &amp; 4135H to existing port at PTN/Cisco Router.
7.Later decom existing HW MW Link R00023(RTN04, NEID 44-13960)-R00028/4323K(RTN02, NEID 44-23960), 13G_2+0_28MHZ_512QAM_CA.</t>
  </si>
  <si>
    <t>DOWMY26022620</t>
  </si>
  <si>
    <t>4116R_HU</t>
  </si>
  <si>
    <t>Kg.Sungai Baru</t>
  </si>
  <si>
    <t>DU00006488531</t>
  </si>
  <si>
    <t>5.689300</t>
  </si>
  <si>
    <t>100.398500</t>
  </si>
  <si>
    <t>MW SWAP LINK 4116R-4939A WITH HUAWEI_15G_4+0_0.6M/1.2M_MDD_28MHZ_512QAM_896MBPS_XMC5D_SUB_B_WITH CA_LINK_4.94KM
IMPACTED: 4116R
DISMANTLE EXISTING LINK</t>
  </si>
  <si>
    <t>1. INSTALL NEW IDU RTN910 WITH 2PCS ISM8 SLOT 3 &amp; 4
2. INSTALL NEW 15G 0.6M MDD ANTENNA
3. INSTALL NEW ODU 15G XMC5D 28MHZ SUB A
4. CONFIGURE LINK 15G 4+0 28MHZ 512QAM WITH CA
5. DISMANTLE EXISTING</t>
  </si>
  <si>
    <t>1. INSTALL NEW IDU RTN910 WITH 2PCS ISM8 SLOT 3 &amp; 4
2. INSTALL NEW 15G 1.2M MDD ANTENNA
3. INSTALL NEW ODU 15G XMC5D 28MHZ SUB A
4. CONFIGURE LINK 15G 4+0 28MHZ 512QAM WITH CA
5. DISMANTLE EXISTING</t>
  </si>
  <si>
    <t>SQ202601210141-GCI</t>
  </si>
  <si>
    <t>SQ202601190066-GCI // SQ202601190068-GCI // SQ202603270199-GCI</t>
  </si>
  <si>
    <t>DOWMY26010733</t>
  </si>
  <si>
    <t>A00800_HU</t>
  </si>
  <si>
    <t>A042A_A00800OD_MN_KGCHEMPAKA</t>
  </si>
  <si>
    <t>DU00006488532</t>
  </si>
  <si>
    <t>4.921650</t>
  </si>
  <si>
    <t>100.825658</t>
  </si>
  <si>
    <t>29/1: FE pending install due to access issue(landslide). Dont hv altenative routre(comfirmed by FF &amp; Maxis FOD</t>
  </si>
  <si>
    <t>4X ISM8 CARD
2X RTN910A
2X 13G 1.2M MDD ANTENNA
1x ODU 13G XMC5D SUB A HI
1x ODU 13G XMC5D SUB A LO</t>
  </si>
  <si>
    <t>MW SWAP LINK A00800-4584A WITH HUAWEI_13G_4+0_1.2M/1.2M_MDD_28MHZ_256QAM_800MBPS_XMC5D_SUB_A_WITH CA_LINK_7.5KM
IMPACTED: A00800
DISMANTLE EXISTING LINK</t>
  </si>
  <si>
    <t>1. INSTALL NEW IDU RTN910 WITH 2PCS ISM8 SLOT 3 &amp; 4
2. INSTALL NEW 13G 1.2M MDD ANTENNA
3. INSTALL NEW ODU 13G XMC5D 28MHZ SUB A
4. CONFIGURE LINK 13G 4+0 28MHZ 256QAM WITH CA
5. DISMANTLE EXISTING</t>
  </si>
  <si>
    <t>SQ202601130185-GCI // SQ202601130189-GCI</t>
  </si>
  <si>
    <t>DOWMY26010737</t>
  </si>
  <si>
    <t>3433B1_HU</t>
  </si>
  <si>
    <t>pBTSFinisar Klebang (M )</t>
  </si>
  <si>
    <t>DU00006488533</t>
  </si>
  <si>
    <t>4.669220</t>
  </si>
  <si>
    <t>101.129690</t>
  </si>
  <si>
    <t>18G_2+0_55M_512QAM_EPLA
NE_3433B1
New 18G_0.6M(MDD) x1.
Re-use existing RTN910AF(RTN01, NEID 9-30586).
New XMC_5D Pro, Sub A_Hi x1.
FE_4496A
New 18G_1.2M(MDD) x1.
Re-use existing RTN910AF(RTN01, NEID 9-30577).
New XMC_5D Pro, Sub A_Lo x1.</t>
  </si>
  <si>
    <t>25 Feb 2026: Site 3433B1 already replaced with permanent site 4831D. Existing link/equipment from PBTS 3433B1 relocated to 4831D. Link will be upgraded/rerouted under DU 4831D_HU
Existing HW MW Link_3433B1-4496A, 18G_1+0_55MHZ_128QAM_342M.
MW Swap to new HW MW Link 3433B1-4496A, 18G_2+0_55MHZ_512QAM_900M.
Later, decom Antenna, ODU ONLY of 3433B1-4496A, 18G_1+0_55MHZ_128QAM_342M.
Anyway, do not decom RTN910AF(RTN01, NEID 9-30586) and RTN910AF(RTN01, NEID 9-30577).
Site Impacted : 3433B1.
NE_3433B1
1.Install new 18G_0.6M(MDD) x1.
2.Re-use existing RTN910AF(RTN01, NEID 9-30586).
3.Install new XMC_5D Pro, Sub A_Hi x1. Configure it.
4.Re-use existing xD Vlan DCN and Vlan Services.
5.Migrate traffic 3433B1 via new HW MW Link 3433B1-4496A, 18G_2+0_55MHZ_512QAM_900M.
6.Later, decom Antenna, ODU ONLY of 3433B1-4496A, 18G_1+0_55MHZ_128QAM_342M.
   Anyway, do not decom RTN910AF(RTN01, NEID 9-30586) and RTN910AF(RTN01, NEID 9-30577).
FE_4399A
1.Install new 18G_1.2M(MDD) x1.
2.Re-use existing RTN910AF(RTN01, NEID 9-30577).
3.Install new XMC_5D Pro, Sub A_Lo x1. Configure it.
4.Re-use existing xD Vlan DCN and Vlan Services.
5.Migrate traffic 3433B1 via existing port of IBeam.
6.Later, decom Antenna, ODU ONLY of 3433B1-4496A, 18G_1+0_55MHZ_128QAM_342M.
   Anyway, do not decom RTN910AF(RTN01, NEID 9-30586) and RTN910AF(RTN01, NEID 9-30577).</t>
  </si>
  <si>
    <t>Existing HW MW Link_3433B1-4496A, 18G_1+0_55MHZ_128QAM_342M.
MW Swap to new HW MW Link 3433B1-4496A, 18G_2+0_55MHZ_512QAM_900M.
Later, decom Antenna, ODU ONLY of 3433B1-4496A, 18G_1+0_55MHZ_128QAM_342M.
Anyway, do not decom RTN910AF(RTN01, NEID 9-30586) and RTN910AF(RTN01, NEID 9-30577).
Site Impacted : 3433B1.
NE_3433B1
1.Install new 18G_0.6M(MDD) x1.
2.Re-use existing RTN910AF(RTN01, NEID 9-30586).
3.Install new XMC_5D Pro, Sub A_Hi x1. Configure it.
4.Re-use existing xD Vlan DCN and Vlan Services.
5.Migrate traffic 3433B1 via new HW MW Link 3433B1-4496A, 18G_2+0_55MHZ_512QAM_900M.
6.Later, decom Antenna, ODU ONLY of 3433B1-4496A, 18G_1+0_55MHZ_128QAM_342M.
   Anyway, do not decom RTN910AF(RTN01, NEID 9-30586) and RTN910AF(RTN01, NEID 9-30577).</t>
  </si>
  <si>
    <t>Existing HW MW Link_3433B1-4496A, 18G_1+0_55MHZ_128QAM_342M.
MW Swap to new HW MW Link 3433B1-4496A, 18G_2+0_55MHZ_512QAM_900M.
Later, decom Antenna, ODU ONLY of 3433B1-4496A, 18G_1+0_55MHZ_128QAM_342M.
Anyway, do not decom RTN910AF(RTN01, NEID 9-30586) and RTN910AF(RTN01, NEID 9-30577).
Site Impacted : 3433B1.
FE_4399A
1.Install new 18G_1.2M(MDD) x1.
2.Re-use existing RTN910AF(RTN01, NEID 9-30577).
3.Install new XMC_5D Pro, Sub A_Lo x1. Configure it.
4.Re-use existing xD Vlan DCN and Vlan Services.
5.Migrate traffic 3433B1 via existing port of IBeam.
6.Later, decom Antenna, ODU ONLY of 3433B1-4496A, 18G_1+0_55MHZ_128QAM_342M.
   Anyway, do not decom RTN910AF(RTN01, NEID 9-30586) and RTN910AF(RTN01, NEID 9-30577).</t>
  </si>
  <si>
    <t>S01611_HU</t>
  </si>
  <si>
    <t>S091A_S01611OD_DESAKIMLOONGRESOURCES</t>
  </si>
  <si>
    <t>DU00006488534</t>
  </si>
  <si>
    <t>5.665636</t>
  </si>
  <si>
    <t>117.684500</t>
  </si>
  <si>
    <t>15G_4+0_28M_512QAM_EPLA
NE_S01611/7139K
New 15G_1.2M(MDD)+Dual Coupler x1.
New RTN910AF.
New ISM8 x2.
New XMC_5D Pro, Sub A&amp;B_Lo x2.
New IF cables with suitable length and type x2 RUN.
FE_S00175/7171K
New 15G_1.2M(MDD)+Dual Coupler x1.
New RTN910AF.
New ISM8 x2.
New XMC_5D Pro, Sub A&amp;B_Hi x2.
New IF cables with suitable length and type x2 RUN.</t>
  </si>
  <si>
    <t>Existing Huawei MW Link 15G_2+0_28MHZ_512QAM_EPLA.
Build new parallel HW MW Link S01611/7139K-S00175/7171K 15G_4+0_28M_512QAM_EPLA.
Later, combine existing Huawei MW Link 15G_2+0_28MHZ_512QAM_EPLA and new parallel 
HW MW Link S01611/7139K-S00175/7171K 15G_4+0_28M_512QAM_EPLA. 
Become 15G_6+0_28MHZ_512QAM_EPLA.
Site Impacted : S01611/7139K.
NE_S01611/7139K
1.Install 15G_1.2M(MDD)+Dual Coupler x1.
2.Swap existing RTN910AF(RTN01, NEID 16-13244) with new RTN910AF and insert ISM8 x2 into slot 03 &amp; 04.
3.Install new XMC_5D Pro, Sub A&amp;B_Lo x2. Configure it.
4.Lay new IF cables with suitable length and type x2 RUN.
5.Build new parallel HW MW Link S01611/7139K-S00175/7171K 15G_4+0_28M_512QAM_EPLA.
6.Re-use existing Vlan DCN and Vlan Services.
7.Later, combine existing Huawei MW Link 15G_2+0_28MHZ_512QAM_EPLA and new parallel HW MW Link 
   S01611/7139K-S00175/7171K 15G_4+0_28M_512QAM_EPLA. Become 15G_6+0_28MHZ_512QAM_EPLA.
8.Migrate traffic S01611/7139K via new 15G_6+0_28MHZ_512QAM_EPLA.
FE_S00175/7171K
1.Install 15G_1.2M(MDD)+Dual Coupler x1.
2.Swap existing (RTN01, NEID 16-23244) with new RTN910AF and insert ISM8 x2 into slot 03 &amp; 04.
3.Install new XMC_5D Pro, Sub A&amp;B_Hi x2. Configure it.
4.Lay new IF cables with suitable length and type x2 RUN.
5.Build new parallel HW MW Link S01611/7139K-S00175/7171K 15G_4+0_28M_512QAM_EPLA.
6.Re-use existing Vlan DCN and Vlan Services.
7.Later, combine existing Huawei MW Link 15G_2+0_28MHZ_512QAM_EPLA and new parallel HW MW Link 
   S01611/7139K-S00175/7171K 15G_4+0_28M_512QAM_EPLA. Become 15G_6+0_28MHZ_512QAM_EPLA.
8.Migrate traffic S01611/7139K via existing port of PTN/Cisco Router.</t>
  </si>
  <si>
    <t>Existing Huawei MW Link 15G_2+0_28MHZ_512QAM_EPLA.
Build new parallel HW MW Link S01611/7139K-S00175/7171K 15G_4+0_28M_512QAM_EPLA.
Later, combine existing Huawei MW Link 15G_2+0_28MHZ_512QAM_EPLA and new parallel 
HW MW Link S01611/7139K-S00175/7171K 15G_4+0_28M_512QAM_EPLA. 
Become 15G_6+0_28MHZ_512QAM_EPLA.
Site Impacted : S01611/7139K.
NE_S01611/7139K
1.Install 15G_1.2M(MDD)+Dual Coupler x1.
2.Swap existing RTN910AF(RTN01, NEID 16-13244) with new RTN910AF and insert ISM8 x2 into slot 03 &amp; 04.
3.Install new XMC_5D Pro, Sub A&amp;B_Lo x2. Configure it.
4.Lay new IF cables with suitable length and type x2 RUN.
5.Build new parallel HW MW Link S01611/7139K-S00175/7171K 15G_4+0_28M_512QAM_EPLA.
6.Re-use existing Vlan DCN and Vlan Services.
7.Later, combine existing Huawei MW Link 15G_2+0_28MHZ_512QAM_EPLA and new parallel HW MW Link 
   S01611/7139K-S00175/7171K 15G_4+0_28M_512QAM_EPLA. Become 15G_6+0_28MHZ_512QAM_EPLA.
8.Migrate traffic S01611/7139K via new 15G_6+0_28MHZ_512QAM_EPLA.</t>
  </si>
  <si>
    <t>Existing Huawei MW Link 15G_2+0_28MHZ_512QAM_EPLA.
Build new parallel HW MW Link S01611/7139K-S00175/7171K 15G_4+0_28M_512QAM_EPLA.
Later, combine existing Huawei MW Link 15G_2+0_28MHZ_512QAM_EPLA and new parallel 
HW MW Link S01611/7139K-S00175/7171K 15G_4+0_28M_512QAM_EPLA. 
Become 15G_6+0_28MHZ_512QAM_EPLA.
Site Impacted : S01611/7139K.
FE_S00175/7171K
1.Install 15G_1.2M(MDD)+Dual Coupler x1.
2.Swap existing (RTN01, NEID 16-23244) with new RTN910AF and insert ISM8 x2 into slot 03 &amp; 04.
3.Install new XMC_5D Pro, Sub A&amp;B_Hi x2. Configure it.
4.Lay new IF cables with suitable length and type x2 RUN.
5.Build new parallel HW MW Link S01611/7139K-S00175/7171K 15G_4+0_28M_512QAM_EPLA.
6.Re-use existing Vlan DCN and Vlan Services.
7.Later, combine existing Huawei MW Link 15G_2+0_28MHZ_512QAM_EPLA and new parallel HW MW Link 
   S01611/7139K-S00175/7171K 15G_4+0_28M_512QAM_EPLA. Become 15G_6+0_28MHZ_512QAM_EPLA.
8.Migrate traffic S01611/7139K via existing port of PTN/Cisco Router.</t>
  </si>
  <si>
    <t>SQ202604150279-NR Services // SQ202604150286-NR Services</t>
  </si>
  <si>
    <t>DOWMY26031153</t>
  </si>
  <si>
    <t>SQ202601070339-GTSB</t>
  </si>
  <si>
    <t>Q02212_HU</t>
  </si>
  <si>
    <t>KG SKIAT BARU</t>
  </si>
  <si>
    <t>DU00006488535</t>
  </si>
  <si>
    <t>1.387510</t>
  </si>
  <si>
    <t>110.192110</t>
  </si>
  <si>
    <t>4xIF CABLE WITH ACCESSORIES</t>
  </si>
  <si>
    <t>MW HARDWARE UPGRADE LINK Q02212-9334A FROM 13G_2+0_1.8M/1.8M_MDD_28MHZ_256QAM TO HUAWEI_13G_4+0_1.8M/1.8M_MDD_28MHZ_256QAM_773MBPS_XMC5D_SUB_A &amp; B_LINK_14.7KM
IMPACTED: Q02212</t>
  </si>
  <si>
    <t>1. REUSE EXISTING IDU RTN01
2. REUSE EXISTING 13G 1.8M MDD ANTENNA
3. ADD IF CABLE ODU SUB A (SLOT 3) AND CONFIGURE POLAR V (256QAM)
   - EXISTING SLOT 3 USING H POLAR
4. ADD IF CABLE ODU SUB B (SLOT 7) AND CONFIGURE POLAR H (128QAM)
   - EXISTING SLOT 7 USING V POLAR
5. CONFIGURE LINK 13G 4+0 28MHZ</t>
  </si>
  <si>
    <t>1. REUSE EXISTING IDU RTN03
2. REUSE EXISTING 13G 1.8M MDD ANTENNA
3. ADD IF CABLE ODU SUB A (SLOT 3) AND CONFIGURE POLAR V (256QAM)
   - EXISTING SLOT 3 USING H POLAR
4. ADD IF CABLE ODU SUB B (SLOT 7) AND CONFIGURE POLAR H (128QAM)
   - EXISTING SLOT 7 USING H POLAR
5. CONFIGURE LINK 13G 4+0 28MHZ</t>
  </si>
  <si>
    <t>SQ202602250663-Allstar</t>
  </si>
  <si>
    <t>SQ202602090139-Allstar // SQ202602090142-Allstar</t>
  </si>
  <si>
    <t>DOWMY26013005</t>
  </si>
  <si>
    <t>7137D_LOS</t>
  </si>
  <si>
    <t>Kampung Tinusa</t>
  </si>
  <si>
    <t>DU00006493359</t>
  </si>
  <si>
    <t>5.892802</t>
  </si>
  <si>
    <t>118.076337</t>
  </si>
  <si>
    <t>2X RTN910A
1X 15G 0.6M MDD ANTENNA
1X 15G 1.2M MDD ANTENNA
1x ODU 15G XMC5D SUB A HI
1x ODU 15G XMC5D SUB A LO</t>
  </si>
  <si>
    <t>MW NEW LINK REROUTE 7137D-7573A WITH HUAWEI_15G_2+0_0.6M/1.2M_MDD_28MHZ_512QAM(V)256QAM(H)_424MBPS_XMC5D_SUB_A_LINK_6.7KM
IMPACTED: 7137D
DISMANTLE EXISTING LINK 7137D-7124A</t>
  </si>
  <si>
    <t>1. INSTALL NEW IDU RTN910
2. INSTALL NEW 15G 0.6M MDD ANTENNA
3. INSTALL NEW ODU 15G XMC5D 28MHZ SUB A
4. CONFIGURE LINK 15G 2+0 28MHZ 512QAM
5. DISMANTLE EXISTING LINK 7137D-7124A</t>
  </si>
  <si>
    <t>1. INSTALL NEW IDU RTN910
2. INSTALL NEW 15G 0.6M MDD ANTENNA
3. INSTALL NEW ODU 15G XMC5D 28MHZ SUB A
4. CONFIGURE LINK 15G 2+0 28MHZ 512QAM
5. PATCH TO LL
6. DISMANTLE EXISTING LINK 7137D-7124A</t>
  </si>
  <si>
    <t>SQ202603170069-NR Services // SQ202603170077-NR Services</t>
  </si>
  <si>
    <t>DOWMY26030335</t>
  </si>
  <si>
    <t>W01336_LOS</t>
  </si>
  <si>
    <t>W066F_W01336OD_PALIMBAYAN_INDAH</t>
  </si>
  <si>
    <t>DU00006493360</t>
  </si>
  <si>
    <t>3.172278</t>
  </si>
  <si>
    <t>101.627125</t>
  </si>
  <si>
    <t>23G_1+0_112M_512QAM
NE_1452K/W01336
New 23G_DP_0.6(MAC) x1.
Re_use existing RTN910AF(RTN01, NEID 33-10001).
New XMC_3E, Sub B_Lo x1.
FE_W00027
New 23G_DP_0.6(MAC) x1.
Re_use existing RTN910AF(RTN01, NEID 33-16990).
New ISM8 x1.
New XMC_3E, Sub B_Hi x1.</t>
  </si>
  <si>
    <t>Existing HW MW Link 1452K/W01336-W00057/1389B, 23G_1+0_112MHZ_128QAM.
Reroute to new HW MW Link 1452K/W01336-1357K/W00027, 23G_1+0_112MHZ_512QAM.
Later, decom existing HW MW Link 1452K/W01336-W00057/1389B, 23G_1+0_112MHZ_128QAM.
Anyway, do not decom existing RTN910AF(RTN01, NEID 33-10001) at 1452K/W01336.
Site Impacted : 1452K/W01336.
NE_1452K/W01336
1.Install new 23G_DP_0.6(MAC) x1.
2.Re_use existing RTN910AF(RTN01, NEID 33-10001).
3.Install new XMC_3E, Sub B_Lo x1. Configure it.
4.Request new xC Vlan DCN and Vlan services from ZTE IPRAN Team.
5.Migrate traffic 1452K/W01336 via new HW MW Link 1452K/W01336-1357K/W00027, 23G_1+0_112MHZ_512QAM.
6.Later, decom existing HW MW Link 1452K/W01336-W00057/1389B, 23G_1+0_112MHZ_128QAM.
   Anyway, do not decom existing RTN910AF(RTN01, NEID 33-10001) at 1452K/W01336.
FE_1357K/W00027
1.Install new 23G_DP_0.6(MAC) x1.
2.Re_use existing RTN910AF(RTN01, NEID 33-16990). Insert new ISM8 into slot 03.
3.Install new XMC_3E, Sub B_Hi x1. Configure it.
4.Request new xC Vlan DCN and Vlan services from ZTE IPRAN Team.
5.Migrate traffics 1452K/W01336 at PTN/Cisco Router B00632 in which similar port with 1357K/W00027.
6.Later, decom existing HW MW Link 1452K/W01336-W00057/1389B, 23G_1+0_112MHZ_128QAM.
   Anyway, do not decom existing RTN910AF(RTN01, NEID 33-10001) at 1452K/W01336.</t>
  </si>
  <si>
    <t>Existing HW MW Link 1452K/W01336-W00057/1389B, 23G_1+0_112MHZ_128QAM.
Reroute to new HW MW Link 1452K/W01336-1357K/W00027, 23G_1+0_112MHZ_512QAM.
Later, decom existing HW MW Link 1452K/W01336-W00057/1389B, 23G_1+0_112MHZ_128QAM.
Anyway, do not decom existing RTN910AF(RTN01, NEID 33-10001) at 1452K/W01336.
Site Impacted : 1452K/W01336.
NE_1452K/W01336
1.Install new 23G_DP_0.6(MAC) x1.
2.Re_use existing RTN910AF(RTN01, NEID 33-10001).
3.Install new XMC_3E, Sub B_Lo x1. Configure it.
4.Request new xC Vlan DCN and Vlan services from ZTE IPRAN Team.
5.Migrate traffic 1452K/W01336 via new HW MW Link 1452K/W01336-1357K/W00027, 23G_1+0_112MHZ_512QAM.
6.Later, decom existing HW MW Link 1452K/W01336-W00057/1389B, 23G_1+0_112MHZ_128QAM.
   Anyway, do not decom existing RTN910AF(RTN01, NEID 33-10001) at 1452K/W01336.</t>
  </si>
  <si>
    <t>Existing HW MW Link 1452K/W01336-W00057/1389B, 23G_1+0_112MHZ_128QAM.
Reroute to new HW MW Link 1452K/W01336-1357K/W00027, 23G_1+0_112MHZ_512QAM.
Later, decom existing HW MW Link 1452K/W01336-W00057/1389B, 23G_1+0_112MHZ_128QAM.
Anyway, do not decom existing RTN910AF(RTN01, NEID 33-10001) at 1452K/W01336.
Site Impacted : 1452K/W01336.
FE_1357K/W00027
1.Install new 23G_DP_0.6(MAC) x1.
2.Re_use existing RTN910AF(RTN01, NEID 33-16990). Insert new ISM8 into slot 03.
3.Install new XMC_3E, Sub B_Hi x1. Configure it.
4.Request new xC Vlan DCN and Vlan services from ZTE IPRAN Team.
5.Migrate traffics 1452K/W01336 at PTN/Cisco Router B00632 in which similar port with 1357K/W00027.
6.Later, decom existing HW MW Link 1452K/W01336-W00057/1389B, 23G_1+0_112MHZ_128QAM.
   Anyway, do not decom existing RTN910AF(RTN01, NEID 33-10001) at 1452K/W01336.</t>
  </si>
  <si>
    <t>23G_DP_0.6(MAC) x1</t>
  </si>
  <si>
    <t>MOHD//BADRIZ BIN NANANG/6799000311</t>
  </si>
  <si>
    <t>DOWMY26010906</t>
  </si>
  <si>
    <t>7226B_HU_1</t>
  </si>
  <si>
    <t>Harmony Industrial Park</t>
  </si>
  <si>
    <t>DU00006500948</t>
  </si>
  <si>
    <t>6.015419</t>
  </si>
  <si>
    <t>116.148019</t>
  </si>
  <si>
    <t>1X RTN910A
2X 18G 0.6M MDD ANTENNA
1x ODU 18G XMC5D SUB A HI
1x ODU 18G XMC5D SUB A LO</t>
  </si>
  <si>
    <t>MW SWAP LINK 7226B-7154A WITH HUAWEI_18G_2+0_0.6M/0.6M_MDD_112MHZ_256QAM_1556MBPS_XMC5D_SUB_A_LINK_2.56KM
IMPACTED: 7226B,7650A, 7078H
DISMANTLE EXISTING LINK EXCEPT NE IDU</t>
  </si>
  <si>
    <t>1. REUSE EXISTING IDU RTN910
2. INSTALL NEW 18G 0.6M MDD ANTENNA
3. INSTALL NEW ODU 18G XMC5D 112MHZ SUB A
4. CONFIGURE LINK 18G 2+0 112MHZ 256QAM
5. DISMANTLE EXISTING EXCEPT IDU</t>
  </si>
  <si>
    <t>1. INSTALL NEW IDU RTN910
2. INSTALL NEW 18G 0.6M MDD ANTENNA
3. INSTALL NEW ODU 18G XMC5D 112MHZ SUB A
4. CONFIGURE LINK 18G 2+0 112MHZ 256QAM
5. PATCH TO NEW CP PORT AND DO PORT LAG 2G
6. DISMANTLE EXISTING</t>
  </si>
  <si>
    <t>SQ202604220814-NR Services // SQ202604230198-NR Services</t>
  </si>
  <si>
    <t>DOWMY26022336</t>
  </si>
  <si>
    <t>RANA//WAQAS/6000006187</t>
  </si>
  <si>
    <t>9709A_EB</t>
  </si>
  <si>
    <t>Similajau</t>
  </si>
  <si>
    <t>DU00006511577</t>
  </si>
  <si>
    <t>3.366540</t>
  </si>
  <si>
    <t>113.437450</t>
  </si>
  <si>
    <t>1x 910A RTN (prioritize re-deploy IDU with CSHR board for 4xGE electrical port availability)
1) To install new IDU for EB sites
2) New IDU will connect to new SACOFA port (port info to be provided later by CD)
3) To prepare 3 GE ports (electrical)
4) In case RTN910A with CSHRF is installed, to inform CD to provide electrical SFP
5) To establish new DCN</t>
  </si>
  <si>
    <t>9542A_EB</t>
  </si>
  <si>
    <t>Beluru Town</t>
  </si>
  <si>
    <t>DU00006511578</t>
  </si>
  <si>
    <t>3.976328</t>
  </si>
  <si>
    <t>114.099708</t>
  </si>
  <si>
    <t>NE_9542A
OPTION 01.
New RTN910A(old type hardware version) in which having built in CSHR board(not CSHRF board) and with 4xGE electrical port 
availability.(1x for Sacofa LL and 3x for EB traffics)
New CAT6 cables with suitable length x4.
OPTION 02.
Anyway, if no RTN910A(old type hardware version) but RTN910AF(new type hardware version) ONLY available in which having built in 
CSHRF board and with 2xGE electrical port and 2xGE optical port availability. Require below material.
New CAT6 cables with suitable length x2.
New Optical SFP Module 1.25G/1G 1310nm 10Km x4.(For IDU Huawei &amp; ZTE BBU)
New Optical Patchcord with suitable type and length x2.</t>
  </si>
  <si>
    <t>****IMPORTANT NOTE:
1.PLEASE APPLY CRQ FOR EB(9245E, 9243E &amp; 9091E) &amp; DO NOT PROCEED UPGRADING IF CRQ NOT OBTAIN YET.****
IDU-IPRAN Port re-engineering with new Sacofa LL(port info to be provided later by CD)
Site Impacted : 9245E, 9243E &amp; 9091E.
OPTION 01
NE_9542A(4x Electrical port available in RTN910A)
1.Install new HW RTN910A(old type hardware version) in which having built in CSHR board and with 4xGE 
    electrical port availability.(1x for Sacofa LL and 3x for EB traffics)
2.Enable port 8-EG6-1 and patching to new Sacofa LL(port info to be provided later by CD) using new CAT6 cable with suitable length.
3.Enable port 8-EG6-2 and patching to BBU 9245E(electrical port) using new CAT6 cable with suitable length.
4.Enable port 8-EG6-3 and patching to BBU 9243E(electrical port) using new CAT6 cable with suitable length.
5.Enable port 8-EG6-4 and patching to BBU 9091E(electrical port) using new CAT6 cable with suitable length.
6.Request new xD Vlan DCN &amp; Vlan services.
7.Migrate EB traffics 9245E, 9243E &amp; 9091E to new IBeam port at CP 9074A.
OPTION 02
NE_9542A(2x Electrical port and 2x Optical port available in RTN910AF)
1.Install new HW RTN910A(new type hardware version) in which having built in CSHRF board and with 2xGE 
    electrical port availability(1x for Sacofa LL and 1x for EB traffic 9245E) and with 2xGE optical port availability(1x 9243E and 1x 9091E ).
2.Enable port 8-EM6-1 and patching to new Sacofa LL(port info to be provided later by CD) using new CAT6 cable with suitable length.
3.Enable port 8-EM6-2 and patching to BBU 9245E(electrical port) using new CAT6 cable with suitable length.
4.Enable port 8-EM6-5 and patching to BBU 9243E. Insert both ports with Optical SFP Module 1.25G/1G 1310nm 10Km.
5.Enable port 8-EM6-6 and patching to BBU 9091E. Insert both ports with Optical SFP Module 1.25G/1G 1310nm 10Km.
6.Request new xD Vlan DCN &amp; Vlan services.
7.Migrate EB traffics 9245E, 9243E &amp; 9091E to new IBeam port at CP 9074A.</t>
  </si>
  <si>
    <t>DOWMY26011544</t>
  </si>
  <si>
    <t>4706D_AD</t>
  </si>
  <si>
    <t>Residence TNB Habu</t>
  </si>
  <si>
    <t>DU00006514799</t>
  </si>
  <si>
    <t>4.438741</t>
  </si>
  <si>
    <t>101.389273</t>
  </si>
  <si>
    <t>MW Remote Upgrade from 56MHz to 112MHz 512QAM</t>
  </si>
  <si>
    <t>Set bandwidth to 112MHz and 512QAM</t>
  </si>
  <si>
    <t>60/40</t>
  </si>
  <si>
    <t>SQ202601210796-GTSB</t>
  </si>
  <si>
    <t>9646B_HU_1</t>
  </si>
  <si>
    <t>KG BATU DANAU LIMBANG</t>
  </si>
  <si>
    <t>DU00006514800</t>
  </si>
  <si>
    <t>4.653250</t>
  </si>
  <si>
    <t>114.842690</t>
  </si>
  <si>
    <t>13G_4+0_28M 
NE_9646B
13G_DP_1.2M(MDD) x1.
ISM8 x2.
XMC_5D_Sub B_Lo x1.
FE_9288A
13G_DP_1.2M(MDD) x1.
ISM8 x2.
XMC_5D_Sub B_Lo x1.</t>
  </si>
  <si>
    <t>Existing link 13G_2+0_28M.
Install parallel link 13G_4+0_28M to become 13G_6+0_28M with EPLA 13G_2+0_28M under DU ID 9646B_HU ( DU Code : DU00006461307).
Site Impacted : 9288R , 9287R , 9252Z , BBU E/// , SW03633.
NE_9646B
1.Install new 13G_DP_1.2M(MDD).
2.Install new 3_ISM8-2+0 and 4_ISM8-2+0 into new RTN910A. (New RTN910A refer to DU ID 9646B_HU).
3.Install new XMC_5D_Sub B_Lo 
4.Create service cross connect and EPLA.
5.Traffic migrate to new 13G_6+0_28M link.
6.No MW Decomm.
FE_9288A
1.Install new 13G_DP_1.2M(MDD).
2.Install new 3_ISM8-2+0 and 4_ISM8-2+0 into new RTN910A. (New RTN910A refer to DU ID 9646B_HU).
3.Install new XMC_5D_Sub B_Lo.
4.Create service cross connect and EPLA.
5.Traffic migrate to new 13G_6+0_28M link.
6. No MW Decomm.</t>
  </si>
  <si>
    <t>Existing link 13G_2+0_28M.
Install parallel link 13G_4+0_28M to become 13G_6+0_28M with EPLA 13G_2+0_28M under DU ID 9646B_HU ( DU Code : DU00006461307).
Site Impacted : 9288R , 9287R , 9252Z , BBU E/// , SW03633.
NE_9646B
1.Install new 13G_DP_1.2M(MDD).
2.Install new 3_ISM8-2+0 and 4_ISM8-2+0 into new RTN910A. (New RTN910A refer to DU ID 9646B_HU).
3.Install new XMC_5D_Sub B_Lo 
4.Create service cross connect and EPLA.
5.Traffic migrate to new 13G_6+0_28M link.
6.No MW Decomm.</t>
  </si>
  <si>
    <t>Existing link 13G_2+0_28M.
Install parallel link 13G_4+0_28M to become 13G_6+0_28M with EPLA 13G_2+0_28M under DU ID 9646B_HU ( DU Code : DU00006461307).
Site Impacted : 9288R , 9287R , 9252Z , BBU E/// , SW03633.
FE_9288A
1.Install new 13G_DP_1.2M(MDD).
2.Install new 3_ISM8-2+0 and 4_ISM8-2+0 into new RTN910A. (New RTN910A refer to DU ID 9646B_HU).
3.Install new XMC_5D_Sub B_Lo.
4.Create service cross connect and EPLA.
5.Traffic migrate to new 13G_6+0_28M link.
6. No MW Decomm.</t>
  </si>
  <si>
    <t>SQ202601300958-Trintel</t>
  </si>
  <si>
    <t>JERRY SONLEY SALI7667000071</t>
  </si>
  <si>
    <t>SQ202601290571-GCI</t>
  </si>
  <si>
    <t>9347B</t>
  </si>
  <si>
    <t>Sg Asap</t>
  </si>
  <si>
    <t>DU00005073324</t>
  </si>
  <si>
    <t>3.058021</t>
  </si>
  <si>
    <t>113.923633</t>
  </si>
  <si>
    <t>Patch 9347B BBU to xD LL</t>
  </si>
  <si>
    <t>SQ202503190735-Magicell</t>
  </si>
  <si>
    <t>SQ202504210228-Magicell // SQ202504260208-Magicell</t>
  </si>
  <si>
    <t>DOWMY25030333</t>
  </si>
  <si>
    <t>Q00865-Q00254</t>
  </si>
  <si>
    <t>BKT SETIAM</t>
  </si>
  <si>
    <t>DU00003202350</t>
  </si>
  <si>
    <t>2.969012</t>
  </si>
  <si>
    <t>112.929410</t>
  </si>
  <si>
    <t>2023</t>
  </si>
  <si>
    <t>8/2/2024 : Need to re-survey. Information not complete</t>
  </si>
  <si>
    <t>8GHz_2.4m/2.4m_DP_2+0_29.65MHz</t>
  </si>
  <si>
    <t>SQ202402130365-Datasco</t>
  </si>
  <si>
    <t>1229 SA&gt;&gt; NE &amp; FE TP Approved</t>
  </si>
  <si>
    <t>7646C-7209A</t>
  </si>
  <si>
    <t>DMart (REL)</t>
  </si>
  <si>
    <t>DU00003282777</t>
  </si>
  <si>
    <t>4.479854</t>
  </si>
  <si>
    <t>118.610167</t>
  </si>
  <si>
    <t>22/4: D4: Cutover done
20/4: D4: Continue TI. Spillover
19/4: D3: Alignment WIP, continue 20/4
17/4: D2: TI done, pending alignment &amp; cutover</t>
  </si>
  <si>
    <t>DOWMY240405C3</t>
  </si>
  <si>
    <t>AHMAD//AL HADI BIN KARIMUN/6799000119</t>
  </si>
  <si>
    <t>3242D-4475A</t>
  </si>
  <si>
    <t>Masjid Jamek Sultan Hisyamuddin</t>
  </si>
  <si>
    <t>DU00003282778</t>
  </si>
  <si>
    <t>3.770980</t>
  </si>
  <si>
    <t>100.985374</t>
  </si>
  <si>
    <t>23G_0.6/0.6_DP_2+0_112MHZ_SUB A</t>
  </si>
  <si>
    <t>NE
1. INSTALL NEW IDU RTN 910A
2. INSTALL NEW 23G 0.6M MDD DP ANTENNA
3. INSTALL NEW 23G 112MHZ XMC-5D ODU SUB 
BAND A
4. CONFIGURE LINK 23G 1+0 112MHZ
5. DISMANTLE EXISTING LINK
FE
1. INSTALL NEW IDU RTN 910A
2. INSTALL NEW 23G 0.6M MDD DP ANTENNA
3. INSTALL NEW 23G 112MHZ XMC-5D ODU SUB BAND A
4. CONFIGURE LINK 23G 1+0 112MHZ
5. DISMANTLE EXISTING LIN</t>
  </si>
  <si>
    <t>SQ202403260087-Nera</t>
  </si>
  <si>
    <t>SQ202402270732-Nera</t>
  </si>
  <si>
    <t>AZIZAH//BINTI A.RAHMAN/7670000012</t>
  </si>
  <si>
    <t>DOWMY24020323</t>
  </si>
  <si>
    <t>4477A-4475A</t>
  </si>
  <si>
    <t>Bagan Nakhoda Omar</t>
  </si>
  <si>
    <t>DU00003282779</t>
  </si>
  <si>
    <t>3.773655</t>
  </si>
  <si>
    <t>100.884133</t>
  </si>
  <si>
    <t>2X 13G_1.2/1.2 DP_2+0_28MHZ</t>
  </si>
  <si>
    <t>NE
1. INSTALL NEW RTN 910A + 2 UNIT ISM8 CARD
2. INSTALL 2X NEW 13G 1.2 MDD ANTENNA
3. INSTALL 2X NEW 13G XMC-5D ODU SUB BAND 
A &amp; B
4. CONFIGURE LINK 2X 13G 2+0 28MHZ
5. EPLA BOTH 13G 2+0 LINK
6. MIGRATE 4477A BBU TO NEW RTN 910A
FE
1. INSTALL NEW RTN 910A + 2 UNIT ISM8 CARD
2. INSTALL 2X NEW 13G 1.2 MDD ANTENNA
3. INSTALL 2X NEW 13G XMC-5D ODU SUB BAND A &amp; B
4. CONFIGURE LINK 2X 13G 2+0 28MHZ
5. EPLA BOTH 13G 2+0 LINK
6. MIGRATE 4477A BBU TO NEW RTN 910A</t>
  </si>
  <si>
    <t>SQ202403120266-Nera</t>
  </si>
  <si>
    <t>MOHD//KHALID IZHAR BIN SUBOH/7670000009</t>
  </si>
  <si>
    <t>DOWMY24021902</t>
  </si>
  <si>
    <t>MOHD//SYAZWAN BIN MOHD YAZIZ/7670000011</t>
  </si>
  <si>
    <t>7417B-7272A</t>
  </si>
  <si>
    <t>Grand Merdeka IB</t>
  </si>
  <si>
    <t>DU00003282780</t>
  </si>
  <si>
    <t>6.061603</t>
  </si>
  <si>
    <t>116.180509</t>
  </si>
  <si>
    <t>23GHz_0.6m/0.6m_MS_1+0_112MHz</t>
  </si>
  <si>
    <t>DOWMY240220AV</t>
  </si>
  <si>
    <t>1365B-1359A</t>
  </si>
  <si>
    <t>Tmn Bukit Subang (REL)</t>
  </si>
  <si>
    <t>DU00003282781</t>
  </si>
  <si>
    <t>3.171290</t>
  </si>
  <si>
    <t>101.507870</t>
  </si>
  <si>
    <t>NE
1. INSTALL NEW RTN 910A + 1 UNIT ISM8 CARD
2. INSTALL NEW 18G 0.6MM MDD ANTENNA 
3. INSTALL NEW 18G XMC-5D SUB BAND A
4.CONFIGURE LINK 18G 2+0 112MHZ
5. SHIFT 2776B-1365B IF CABLE AND CONFIGURATION FROM RTN03 3-ISM8-1 TO NEW RTN910A 7-ISM8-1
FE
1.INSTALL NEW RTN 910A 
2.INSTALL NEW 18G 0.6MM MDD ANTENNA 
3.INSTALL NEW 18G XMC-5D SUB BAND A
4.CONFIGURE LINK 18G 2+0 112MHZ
5.PATCH NEW RTN 910A TO NEW CP PORT</t>
  </si>
  <si>
    <t>SQ202404020435-MTK</t>
  </si>
  <si>
    <t>SQ202402190118-MTK</t>
  </si>
  <si>
    <t>MOHD//GHADAFI BIN ISMAIL/8225000014</t>
  </si>
  <si>
    <t>DOWMY24020134</t>
  </si>
  <si>
    <t>3298A-1080A</t>
  </si>
  <si>
    <t>DU00003282782</t>
  </si>
  <si>
    <t>23G_0.6m&amp;0.6m_SP_1+0_112MHz</t>
  </si>
  <si>
    <t>DCN VLAN : 414, PORT NUMBER : GigabitEthernet0/2/20
NE
1- Install New IDU 910A.
2- Install New 1+0 ODU.
3- Install New 0.6m Antenna .
4- Configure link 1+0_900M_512QAM_112MHz.
5- Patch 3298A BBU to new Parallel link.
FE
1- Install New IDU 910A.
2- Install New 1+0 ODU.
3- Install New 0.6m Antenna .
4- Configure link 1+0_900M_512QAM_112MHz.
5- To provide new port at PTN. Required DCN VLAN</t>
  </si>
  <si>
    <t>SQ202402270725-MTK // SQ202409110359-MTK</t>
  </si>
  <si>
    <t>DOWMY24021426</t>
  </si>
  <si>
    <t>3297C-1110A</t>
  </si>
  <si>
    <t>Sapura Kemuning (REL)</t>
  </si>
  <si>
    <t>DU00003282783</t>
  </si>
  <si>
    <t>3.003121</t>
  </si>
  <si>
    <t>101.497873</t>
  </si>
  <si>
    <t>DCN VLAN : 414, PORT NUMBER : GigabitEthernet0/2/20
NE
1. Reuse Existing RTN910A (RTN01)
2. Reuse Existing ISM 6 Card at Slot 7
3. Swap Existing Huawei ODU with new XMC 5D 18GHz 1+0 110MHz ODU (Sub B)
4. Swap Existing SP Huawei Antenna with New Huawei 18GHz 0.6m DP MDD Antenna
5. Configure link as 18GHz 1+0 110MHZ
FE
1. Install New RTN910A
2. Dismantle 1 pcs of ISV 3 Card from RTN01 (RTN950) (Slot 4)
3. Swap Existing Huawei ODU with new XMC 5D 18GHz 1+0 110MHz ODU (Sub B)
4. Swap Existing SP Huawei Antenna with New Huawei 18GHz 0.6m DP MDD Antenna
5. Configure link as 18GHz 1+0 110MHZ</t>
  </si>
  <si>
    <t>DOWMY24020119</t>
  </si>
  <si>
    <t>ISTIKHAR//AHMAD/6798000193</t>
  </si>
  <si>
    <t>9716B-9385B</t>
  </si>
  <si>
    <t>Masjid Darul Istiqomah</t>
  </si>
  <si>
    <t>DU00003282784</t>
  </si>
  <si>
    <t>2.244793</t>
  </si>
  <si>
    <t>111.849390</t>
  </si>
  <si>
    <t>WK25</t>
  </si>
  <si>
    <t>25/7: D2: Cutover done
24/7: MOS &amp; TI In Plan</t>
  </si>
  <si>
    <t>NE:
 1. Reuse Existing RTN910A (RTN01)
 2. Reuse Existing ISM 8 Card at Slot 7
 3. Swap Existing Huawei ODU with new XMC 5D 18GHz 1+0 110MHz ODU (Sub B)
 4. Swap Existing SP Huawei Antenna with New Huawei 18GHz 0.6m DP MDD Antenna
 5. Configure link as 18GHz 1+0 110MHz
FE:
1. Reuse Existing RTN910A (RTN01)
 2. Reuse Existing ISM 8 Card at Slot 7
 3. Swap Existing Huawei ODU with new XMC 5D 18GHz 1+0 110MHz ODU (Sub B)
 4. Swap Existing SP Huawei Antenna with New Huawei 18GHz 0.6m DP MDD Antenna
 5. Configure link as 18GHz 1+0 110MHz</t>
  </si>
  <si>
    <t>SQ202408140613-Datasco</t>
  </si>
  <si>
    <t>DOWMY24070809</t>
  </si>
  <si>
    <t>1028C-1110A</t>
  </si>
  <si>
    <t>Bukit Rimau</t>
  </si>
  <si>
    <t>DU00003282785</t>
  </si>
  <si>
    <t>2.994277</t>
  </si>
  <si>
    <t>101.518909</t>
  </si>
  <si>
    <t>23G 1+0 0.6m/0.6m 112MHz XMC-5D 256QAM</t>
  </si>
  <si>
    <t>NE
1. INSTALL NEW RTN 910A
 2. INSTALL NEW 23G 0.6M MDD ANTENNA
 3. INSTALL NEW 23G XMC-5D SUB BAND A
 4. CONFIGURE LINK 23G 1+0 112MHZ
 5. DISMANTLE EXISTING LINK
FE
 1. INSTALL NEW RTN 910A
 2. INSTALL NEW 23G 0.6M MDD ANTENNA
 3. INSTALL NEW 23G XMC-5D SUB BAND A
 4. CONFIGURE LINK 23G 1+0 112MHZ
 5. DISMANTLE EXISTING LINK
 6. PATCH NEW RTN 910A TO CP PORT</t>
  </si>
  <si>
    <t>DOWMY24020133</t>
  </si>
  <si>
    <t>7671B-7206A</t>
  </si>
  <si>
    <t>Bandar Sri Indah</t>
  </si>
  <si>
    <t>DU00003282786</t>
  </si>
  <si>
    <t>4.267369</t>
  </si>
  <si>
    <t>118.012702</t>
  </si>
  <si>
    <t>SQ202403220520-GTSB</t>
  </si>
  <si>
    <t>DOWMY24030470</t>
  </si>
  <si>
    <t>2674C-1087A</t>
  </si>
  <si>
    <t>Kg Rantau Panjang</t>
  </si>
  <si>
    <t>DU00003282787</t>
  </si>
  <si>
    <t>3.058439</t>
  </si>
  <si>
    <t>101.409700</t>
  </si>
  <si>
    <t>23/3: Cutover done</t>
  </si>
  <si>
    <t>NE
1. Reuse Existing RTN910A (RTN01)
2. Reuse Existing ISM 8 Card at Slot 7
3. Swap Existing Huawei ODU with new XMC 5D 18GHz 1+0 110MHz ODU (Sub A)
4. Swap Existing SP Huawei Antenna with New Huawei 18GHz 0.6m DP MDD Antenna
5. Configure link as 18GHz 1+0 110MHz
FE
1. Reuse Existing RTN910A (RTN05)
2. Reuse Existing ISM 8 Card at Slot 7
3. Swap Existing Huawei ODU with new XMC 5D 18GHz 1+0 110MHz ODU (Sub A)
4. Swap Existing SP Huawei Antenna with New Huawei 18GHz 0.6m DP MDD Antenna
5. Configure link as 18GHz 1+0 110MHz</t>
  </si>
  <si>
    <t>SQ202402140179-Nera</t>
  </si>
  <si>
    <t>DOWMY24020143</t>
  </si>
  <si>
    <t>4481A-4476B</t>
  </si>
  <si>
    <t>Sek Agama Rakyat Nurul Sera Ma</t>
  </si>
  <si>
    <t>DU00003282788</t>
  </si>
  <si>
    <t>4.177783</t>
  </si>
  <si>
    <t>100.652360</t>
  </si>
  <si>
    <t>13G_4+0_1.2,1.2 DP_28MHz</t>
  </si>
  <si>
    <t>NE
1- Install IDU 910A.
2- Install 4+0 ODU.
3- Swap 1.2m Antenna with new HW 1.2m Antenna.
4- Configure link 4+0_800M_256QAM
FE
1- New IDU 910A.
2- Install 4+0 ODU and configure EPLA 
3- Swap1.2m Antenna with new HW 1.2m Antenna.
4- Configure link 4+0_800M_256QAM.
5- To provide new port at PTN. Required DCN VLAN</t>
  </si>
  <si>
    <t>SQ202402080111-GCI</t>
  </si>
  <si>
    <t>DOWMY24020351</t>
  </si>
  <si>
    <t>3041C-2631A</t>
  </si>
  <si>
    <t>Idaman Sentosa (REL)</t>
  </si>
  <si>
    <t>DU00003282789</t>
  </si>
  <si>
    <t>23GHz 2+0 0.6m/0.6m 112MHz XMC-5D 256QAM</t>
  </si>
  <si>
    <t>NE
 1. INSTALL NEW RTN 910A
 2. INSTALL NEW 23G 0.6M DP ANTENNA
 3. INSTALL NEW 23G XMC-3 SUB BAND B
 4. CONFIGURE LINK 23G 2+0 112MHZ
 5. DISMANTLE EXISTING LINK
FE
 1. INSTALL NEW RTN 910A
 2. INSTALL NEW 23G 0.6M DP ANTENNA
 3. INSTALL NEW 23G XMC-3 SUB BAND B
 4. CONFIGURE LINK 23G 2+0 112MHZ
 5. DISMANTLE EXISTING LINK
 6. PATCH NEW RTN 910A TO CP PORT</t>
  </si>
  <si>
    <t>SQ202402270732-Nera // SQ202511180054-GTSB (Nera)</t>
  </si>
  <si>
    <t>DOWMY24020321</t>
  </si>
  <si>
    <t>7267C-7154A</t>
  </si>
  <si>
    <t>UCA 2</t>
  </si>
  <si>
    <t>DU00003282790</t>
  </si>
  <si>
    <t>6.038581</t>
  </si>
  <si>
    <t>116.164819</t>
  </si>
  <si>
    <t>DCN VLAN : 415, PORT NUMBER : GigabitEthernet0/2/1
NE
1. Reuse Existing RTN910A
2. Configure link as 23GHz 1+0 112MHz
FE
1. Install New RTN910A
2. Dismantle 1 pcs of ISV 3 Card from RTN01 (RTN950)
3. Configure link as 23GHz 1+0 112MH</t>
  </si>
  <si>
    <t>DOWMY24021307</t>
  </si>
  <si>
    <t>3750A</t>
  </si>
  <si>
    <t>UITM Kejuruteraan</t>
  </si>
  <si>
    <t>DU00003282791</t>
  </si>
  <si>
    <t>3.073530</t>
  </si>
  <si>
    <t>101.499100</t>
  </si>
  <si>
    <t>SQ202402140176-MTK</t>
  </si>
  <si>
    <t>DOWMY24013156</t>
  </si>
  <si>
    <t>7025C-7093B</t>
  </si>
  <si>
    <t>Jalan Puri Warisan</t>
  </si>
  <si>
    <t>DU00003282792</t>
  </si>
  <si>
    <t>6.016217</t>
  </si>
  <si>
    <t>116.134750</t>
  </si>
  <si>
    <t>NE
1. Reuse Existing RTN910A
2. Swap Existing ODU with new XMC 3 23GHz 1+0 110MHz ODU (Sub A)
3. Configure link as 23GHz 1+0 112MHz
FE
1. Reuse Existing RTN910A
2. Swap Existing ODU with new XMC 3 23GHz 1+0 110MHz ODU (Sub A)
3. Configure link as 23GHz 1+0 112MHz</t>
  </si>
  <si>
    <t>4125C-4480B</t>
  </si>
  <si>
    <t>Bercham Flats</t>
  </si>
  <si>
    <t>DU00003282793</t>
  </si>
  <si>
    <t>4.638284</t>
  </si>
  <si>
    <t>101.134164</t>
  </si>
  <si>
    <t>18G_1+0_0.6,0.6 SP_110MHz</t>
  </si>
  <si>
    <t>NE
1- Install IDU 910A.
2- Install 1+0 ODU.
3- Swap 0.6m Antenna with new HW 0.6m Antenna.
4- Configure link 1+0_889M_512QAM
FE
1- New IDU 910A.
2- Install 1+0 ODU and configure EPLA with existing 1+0 ODU.
3- Swap 0.6m Antenna with new HW 0.6m Antenna.
4- Configure link 1+0_889M_512QAM.
5- To provide new port at PTN. Required DCN VLAN</t>
  </si>
  <si>
    <t>SQ202402160379-GCI</t>
  </si>
  <si>
    <t>DOWMY24020352</t>
  </si>
  <si>
    <t>1964B-1156A</t>
  </si>
  <si>
    <t>Kg Bt Badong</t>
  </si>
  <si>
    <t>DU00003282794</t>
  </si>
  <si>
    <t>3.345818</t>
  </si>
  <si>
    <t>101.412113</t>
  </si>
  <si>
    <t>5/4: D3: Cutover done
4/4: D2: Continue TI. Cutover in plan
2/4: EB CRQ approved</t>
  </si>
  <si>
    <t>18G_1.2/0.6_DP_2+0_110MHZ</t>
  </si>
  <si>
    <t>NE
1. INSTALL NEW IDU RTN 910A
2. INSTALL NEW 18G 1.2M MDD DP ANTENNA
3. INSTALL NEW 18G 110MHZ XMC-5D ODU SUB 
BAND B
4. CONFIGURE LINK 18G 2+0 110MHZ
5. DISMANTLE EXISTING LINK
FE
1. INSTALL NEW IDU RTN 910A
2. INSTALL NEW 18G 0.6M MDD DP ANTENNA
3. INSTALL NEW 18G 110MHZ XMC-5D ODU SUB BAND B
4. CONFIGURE LINK 18G 2+0 110MHZ
5. DISMANTLE EXISTING LIN</t>
  </si>
  <si>
    <t>DOWMY24020118</t>
  </si>
  <si>
    <t>KII//YEE TERNG/6800000113</t>
  </si>
  <si>
    <t>7650B-7610A</t>
  </si>
  <si>
    <t>USP PattonHill</t>
  </si>
  <si>
    <t>DU00003282795</t>
  </si>
  <si>
    <t>4.416867</t>
  </si>
  <si>
    <t>117.871618</t>
  </si>
  <si>
    <t>SQ202409120182-GTSB (have dismantle)</t>
  </si>
  <si>
    <t>DOWMY240220AW</t>
  </si>
  <si>
    <t>3656B-3723C</t>
  </si>
  <si>
    <t>Taman Mulia</t>
  </si>
  <si>
    <t>DU00003282796</t>
  </si>
  <si>
    <t>3.008620</t>
  </si>
  <si>
    <t>101.475084</t>
  </si>
  <si>
    <t>NE
1. Reuse Existing RTN910A (RTN01)
2. Install New 1 pcs of ISM 8 Card at Slot 3
3. Swap Existing SM ODU with new XMC 3 23GHz 1+0 112MHz ODU (Sub B)
4. Swap Existing SM Antenna with New Huawei 23GHz 0.6m DP MS Antenna
5. Configure link as 23GHz 1+0 112MHz
6. Dismantle Existing SM MW Link
FE
1. Reuse Existing RTN910A (RTN01)
2. Install New 1 pcs of ISM 8 Card at Slot 3
3. Swap Existing SM ODU with new XMC 3 23GHz 1+0 112MHz ODU (Sub B)
4. Swap Existing SM Antenna with New Huawei 23GHz 0.6m DP MS Antenna
5. Configure link as 23GHz 1+0 112MHz
6. Dismantle Existing SM MW Link</t>
  </si>
  <si>
    <t>SQ202409120151-Perwira</t>
  </si>
  <si>
    <t>DOWMY24020322</t>
  </si>
  <si>
    <t>3258C_AD</t>
  </si>
  <si>
    <t>Persiaran  Hampshire Streetlight (REL)</t>
  </si>
  <si>
    <t>DU00006151539</t>
  </si>
  <si>
    <t>3.161102</t>
  </si>
  <si>
    <t>101.716518</t>
  </si>
  <si>
    <t>2X RTN910A
2X 23G 0.3M MAC ANTENNA
1x ODU 23G XMC3 SUB B HI
1x ODU 23G XMC3 SUB B LO</t>
  </si>
  <si>
    <t>MW NEW LINK/REROUTE 3258C-1029B WITH HUAWEI_23G_1+0_0.3M/0.3M_DP_112MHZ_512QAM_889MBPS_XMC3_SUB_B_0.3KM
IMPACTED: 3258C
DISMANTLE EXISTING LINK 3258C-1468B</t>
  </si>
  <si>
    <t>1. INSTALL NEW IDU RTN910
2. INSTALL NEW 23G 0.6M MAC ANTENNA
3. INSTALL NEW ODU 23G XMC3 112MHZ SUB B
4. CONFIGURE LINK 23G 1+0 112MHZ 512QAM
5. DISMANTLE EXISTING LINK 3258C-1468B</t>
  </si>
  <si>
    <t>1. INSTALL NEW IDU RTN910
2. INSTALL NEW 23G 0.6M MAC ANTENNA
3. INSTALL NEW ODU 23G XMC3 112MHZ SUB B
4. CONFIGURE LINK 23G 1+0 112MHZ 512QAM
5. PATCH TO NEW CP PORT
6. DISMANTLE EXISTING LINK 3258C-1468B</t>
  </si>
  <si>
    <t>SQ202511270680-GTSB // SQ202512160952-GTSB</t>
  </si>
  <si>
    <t>DOWMY251125BK</t>
  </si>
  <si>
    <t>2601B_LOS</t>
  </si>
  <si>
    <t>Jalan  Jurunilai</t>
  </si>
  <si>
    <t>DU00006152190</t>
  </si>
  <si>
    <t>3.089719</t>
  </si>
  <si>
    <t>101.563257</t>
  </si>
  <si>
    <t>23G_1+0_112M 
NE_2601B
23G_SP_0.6M(MAC) x1.
RTN910A x1.
XMC_3E , Sub B_Hi x1.
FE_1432B.
23G_SP_0.6M(MAC) x1.
RTN910Ax1.
XMC_3E , Sub B_Lo x1.</t>
  </si>
  <si>
    <t>Link existing 2601B with 23G_1+0_56M reroute to new FE 1432B due to LOS Block.
Link config 23G_1+0_112M with new FE routing.
Site Impacted : 2601B.
NE_2601B
1.Install new 23G_SP_0.6M(MAC).
2.Install new RTN910A , 7_ISM8-1+0. (RTN no provide by OPS team).
3.Install new XMC_3E , Sub B_Hi.
4.Create cross connect and traffic migrate to new FE routing.
5.Decom existing MW link.
FE_1432B.
1.Install new 23G_SP_0.6M(MAC).
2.Install new RTN910A , 7_ISM8-1+0.(RTN no provide by OPS team).
3.Install new XMC_3E , Sub B_Lo.
4.Create service cross connect and New Inband DCN.
5.Traffic migrate to new link and new FE routing.
6.Decom existing SM link.</t>
  </si>
  <si>
    <t>Link existing 2601B with 23G_1+0_56M reroute to new FE 1432B due to LOS Block.
Link config 23G_1+0_112M with new FE routing.
Site Impacted : 2601B.
NE_2601B
1.Install new 23G_SP_0.6M(MAC).
2.Install new RTN910A , 7_ISM8-1+0. (RTN no provide by OPS team).
3.Install new XMC_3E , Sub B_Hi.
4.Create cross connect and traffic migrate to new FE routing.
5.Decom existing MW link.</t>
  </si>
  <si>
    <t>Link existing 2601B with 23G_1+0_56M reroute to new FE 1432B due to LOS Block.
Link config 23G_1+0_112M with new FE routing.
Site Impacted : 2601B.
FE_1432B.
1.Install new 23G_SP_0.6M(MAC).
2.Install new RTN910A , 7_ISM8-1+0.(RTN no provide by OPS team).
3.Install new XMC_3E , Sub B_Lo.
4.Create service cross connect and New Inband DCN.
5.Traffic migrate to new link and new FE routing.
6.Decom existing SM link.</t>
  </si>
  <si>
    <t>SQ202510070040-GCI</t>
  </si>
  <si>
    <t>SQ202510240588-MTK // SQ202510240598-MTK</t>
  </si>
  <si>
    <t>DOWMY25102320</t>
  </si>
  <si>
    <t>3621A_LOS</t>
  </si>
  <si>
    <t>Monfort Boys Town (REL)</t>
  </si>
  <si>
    <t>DU00005499725</t>
  </si>
  <si>
    <t>101.554422</t>
  </si>
  <si>
    <t>23G_1+0_112M_512QAM
NE_3621A
New 23G_DP_0.6M(MAC)+OMT x1.
New RTN910A x1.
New XMC_3E, Sub B_Hi x1.
FE_2061A
New 23G_DP_0.6M(MAC)+OMT x1.
New RTN910A x1.
New XMC_3E, Sub B_Lo x1.
New CAT6 Cable with suitable length x1.</t>
  </si>
  <si>
    <t>Link Existing HW MW 3621A-1704B, 18G_1+0_112M.
Build new HW MW Link 3621A-2061A, 23G_1+0_112MHz_512QAM.
Later, decom existing HW MW 3621A-1704B, 18G_1+0_112M.
**IMPORTANT NOTE: WHEN PLAN DECOM EXISTING HW MW 3621A-1704B, 18G_1+0_112M, PLEASE ENSURE NLOS RTN510A(1704B--&gt;1314H)
IF EXIST(CURRENTLY LOSS COMM), NEED TO RECASCADING WITH PORT 8-EM6-2 OF RTN910A(RTN02) AT 1704B). LATER CAN DECOM RTN910A FOR MW LINK 1704B--&gt;3621A).
Site Impacted : 3621A.
NE_3621A
1.Install new 23G_DP_0.6M(MAC)+OMT x1.
2.Install new RTN910A(RTN02).
3.Install XMC_3E , Sub B_Hi. Configure it.
4.Create new In Band DCN.
5.Enable port 8-EM6-1 of new RTN910A(RTN02).
6.Patching BBU at port 8-EM6-1 of new RTN910A(RTN01). Configure it.
7.Request new xD vlan services from ZTE IPRAN Team.
8.Migrate traffic to new MW Link.
9.Decom existing HW MW 3621A-1704B, 18G_1+0_112M. Ensure no other traffic before decom existing HW MW 3621A-1704B, 18G_1+0_112M.
FE_2061A
1.Install new 23G_DP_0.6M(MAC)+OMT x1.
2.Install new 1x RTN910A(RTN02).
3.Install XMC_3E , Sub B_Lo. Configure it.
4.Create new In Band DCN.
5.Enable port 8-EM6-1 of new RTN910A(RTN02).
6.Enable port 8-EM6-2 of existing RTN910(RTN01).
7.Cascading port 8-EM6-1 of new RTN910A(RTN02) to port 8-EM6-2 of existing RTN910(RTN01). Configure it.
8.Request new xD vlan services from ZTE IPRAN Team. 
9.Migrate traffic 3621A to CP(1233B) same port at IBeam as 2061A.
10.Decom existing HW MW 3621A-1704B, 18G_1+0_112M. Ensure no other traffic before decom existing HW MW 3621A-1704B, 18G_1+0_112M.</t>
  </si>
  <si>
    <t>Link Existing HW MW 3621A-1704B, 18G_1+0_112M.
Build new HW MW Link 3621A-2061A, 23G_1+0_112MHz_512QAM.
Later, decom existing HW MW 3621A-1704B, 18G_1+0_112M.
**IMPORTANT NOTE: WHEN PLAN DECOM EXISTING HW MW 3621A-1704B, 18G_1+0_112M, PLEASE ENSURE NLOS RTN510A(1704B--&gt;1314H)
IF EXIST(CURRENTLY LOSS COMM), NEED TO RECASCADING WITH PORT 8-EM6-2 OF RTN910A(RTN02) AT 1704B). LATER CAN DECOM RTN910A FOR MW LINK 1704B--&gt;3621A).
Site Impacted : 3621A.
NE_3621A
1.Install new 23G_DP_0.6M(MAC)+OMT x1.
2.Install new RTN910A(RTN02).
3.Install XMC_3E , Sub B_Hi. Configure it.
4.Create new In Band DCN.
5.Enable port 8-EM6-1 of new RTN910A(RTN02).
6.Patching BBU at port 8-EM6-1 of new RTN910A(RTN01). Configure it.
7.Request new xD vlan services from ZTE IPRAN Team.
8.Migrate traffic to new MW Link.
9.Decom existing HW MW 3621A-1704B, 18G_1+0_112M. Ensure no other traffic before decom existing HW MW 3621A-1704B, 18G_1+0_112M.</t>
  </si>
  <si>
    <t>Link Existing HW MW 3621A-1704B, 18G_1+0_112M.
Build new HW MW Link 3621A-2061A, 23G_1+0_112MHz_512QAM.
Later, decom existing HW MW 3621A-1704B, 18G_1+0_112M.
**IMPORTANT NOTE: WHEN PLAN DECOM EXISTING HW MW 3621A-1704B, 18G_1+0_112M, PLEASE ENSURE NLOS RTN510A(1704B--&gt;1314H)
IF EXIST(CURRENTLY LOSS COMM), NEED TO RECASCADING WITH PORT 8-EM6-2 OF RTN910A(RTN02) AT 1704B). LATER CAN DECOM RTN910A FOR MW LINK 1704B--&gt;3621A).
Site Impacted : 3621A.
FE_2061A
1.Install new 23G_DP_0.6M(MAC)+OMT x1.
2.Install new 1x RTN910A(RTN02).
3.Install XMC_3E , Sub B_Lo. Configure it.
4.Create new In Band DCN.
5.Enable port 8-EM6-1 of new RTN910A(RTN02).
6.Enable port 8-EM6-2 of existing RTN910(RTN01).
7.Cascading port 8-EM6-1 of new RTN910A(RTN02) to port 8-EM6-2 of existing RTN910(RTN01). Configure it.
8.Request new xD vlan services from ZTE IPRAN Team. 
9.Migrate traffic 3621A to CP(1233B) same port at IBeam as 2061A.
10.Decom existing HW MW 3621A-1704B, 18G_1+0_112M. Ensure no other traffic before decom existing HW MW 3621A-1704B, 18G_1+0_112M.</t>
  </si>
  <si>
    <t>SQ202505140479-GTSB</t>
  </si>
  <si>
    <t>SQ202505210135-GTSB // SQ202505210139-GTSB</t>
  </si>
  <si>
    <t>DOWMY25052160</t>
  </si>
  <si>
    <t>1600H_LOS</t>
  </si>
  <si>
    <t>99 Speedmart RANTAU PANJANG</t>
  </si>
  <si>
    <t>DU00005499726</t>
  </si>
  <si>
    <t>3.070619</t>
  </si>
  <si>
    <t>101.412443</t>
  </si>
  <si>
    <t>Link reroute to new FE 1202B due to LOS Block.
NLOS Radio RTN510
Site Impacted : 1600H.
NE_1600H
1.Install new RTN510.
2.Install new NLOS Antenna.
3.Install new PI.
4.Capture existing NLOS parameters and create service cross connect.
5.Traffic migrate to new route FE site.
6.Decom existing NLOS radio (1600H-NLOS-1780A).
FE_1202B
1.Install new RTN510.
2.Install new NLOS Antenna.
3.Install new PI.
4.Capture existing NLOS parameters and create Service cross connect.
5.GE port , patching the ETH cable to existing 1202B_RTN02 (ID : 32346)
6.Traffic migrate to new FE.
7.Decom existing NLOS Radio (1780A-NLOS-1600H).</t>
  </si>
  <si>
    <t>Link reroute to new FE 1202B due to LOS Block.
NLOS Radio RTN510
Site Impacted : 1600H.
NE_1600H
1.Install new RTN510.
2.Install new NLOS Antenna.
3.Install new PI.
4.Capture existing NLOS parameters and create service cross connect.
5.Traffic migrate to new route FE site.
6.Decom existing NLOS radio (1600H-NLOS-1780A).</t>
  </si>
  <si>
    <t>Link reroute to new FE 1202B due to LOS Block.
NLOS Radio RTN510
Site Impacted : 1600H.
FE_1202B
1.Install new RTN510.
2.Install new NLOS Antenna.
3.Install new PI.
4.Capture existing NLOS parameters and create Service cross connect.
5.GE port , patching the ETH cable to existing 1202B_RTN02 (ID : 32346)
6.Traffic migarte to new FE.
7.Decom existing NLOS Radio (1780A-NLOS-1600H).</t>
  </si>
  <si>
    <t>SQ202505270151-GTSB // SQ202505270156-GTSB</t>
  </si>
  <si>
    <t>DOWMY25052642</t>
  </si>
  <si>
    <t>1477A_LOS</t>
  </si>
  <si>
    <t>Safari Lagoon</t>
  </si>
  <si>
    <t>DU00005499727</t>
  </si>
  <si>
    <t>3.111510</t>
  </si>
  <si>
    <t>101.743450</t>
  </si>
  <si>
    <t>23G_2+0_112M
NE_1477A.
23G_DP_0.6M(HS) x1..
RTN910A x1.
XMC_3E , sub B_Hi x1.
FE_B00482.
23G_DP_0.6M(HS) x1..
ISM8 x1.
XMC_3E , Sub  B_Lo x1.</t>
  </si>
  <si>
    <t>Link reroute to new FE B00482 due to LOS Block.
23G_2+0_112M
Site Impacted 1447A , 2250A , 2876A , 1152C ,  1393H.
NE_1477A.
1.Install new 23G_DP_0.6M(HS).
2.Install new RTN910A , 7_ISM8-2+0.
3.Install new XMC_3E , sub B_Hi.
4.Create service cross connect and EPLA.
5.Traffic migrate to new link and new FE routing.
FE_B00482.
1.Install new 23G_DP_0.6M(HS).
2.Reuse existing B00482_RTN910A (ID : 14583)
3.Install new 3_ISM8-2+0 into existing B00482 RTN910A (ID : 14583).
4.Install new XMC_3E , Sub B_Lo.
5.Create service cross connect and EPLA.
6.Traffic migrate to new link and new FE routing.</t>
  </si>
  <si>
    <t>Link reroute to new FE B00482 due to LOS Block.
23G_2+0_112M
Site Impacted 1447A , 2250A , 2876A , 1152C ,  1393H.
NE_1477A.
1.Install new 23G_DP_0.6M(HS).
2.Install new RTN910A , 7_ISM8-2+0.
3.Install new XMC_3E , sub B_Hi.
4.Create service cross connect and EPLA.
5.Traffic migrate to new link and new FE routing.</t>
  </si>
  <si>
    <t>Link reroute to new FE B00482 due to LOS Block.
23G_2+0_112M
Site Impacted 1447A , 2250A , 2876A , 1152C ,  1393H.
FE_B00482.
1.Install new 23G_DP_0.6M(HS).
2.Reuse existing B00482_RTN910A (ID : 14583)
3.Install new 3_ISM8-2+0 into existing B00482 RTN910A (ID : 14583).
4.Install new XMC_3E , Sub B_Lo.
5.Create service cross connect and EPLA.
6.Traffic migrate to new link and new FE routing.</t>
  </si>
  <si>
    <t>DOWMY25052734</t>
  </si>
  <si>
    <t>4410K_HU_1</t>
  </si>
  <si>
    <t>K002A_K00168OD_BUKIT9</t>
  </si>
  <si>
    <t>DU00005509289</t>
  </si>
  <si>
    <t>13G_2+0_28M to become 13G_6+0_28M , with DU ID 4410K_HU the DU ID DU00005172955.
NE_4410K.
13G_DP_1.2M(MDD) x1.
RTN910A x1
XMC_5D , Sub B_Hi x1
FE_4986A.
13G_DP_1.2M(MDD) x1.
RTN910A x1.
XMC_5D , Sub B_Hi x1.</t>
  </si>
  <si>
    <t>Existing link 15G_6+0_28M
Install parallel link 13G_2+0_28M to become 13G_6+0_28M , with 13G_4+0_28M refer to DU ID 4410K_HU the DU ID DU00005172955.
Site Impacted : 4410K , 4635A , 4622C.
This parallel link install to support for 4635A - 4410K parallel link.
NE_4410K.
1.Install new 13G_DP_1.2M(MDD).
2.Install RTN910A , 7_ISM8-2+0.(RTN no provide by MSP team).
3.Install XMC_5D , Sub B_Hi for ant 1.
4.Create service cross connect , CA and EPLA for 6+0 link.
5.Enable GE1 , ETH Patching to 2nd new RTN910A_GE1.
6.No decom existing MW link.
FE_4986A.
1.Install new 13G_DP_1.2M(MDD).
2.Install RTN910A , 7_ISM8-2+0.(RTN no provide by MSP team).
3.Install XMC_5D , Sub B_Hi for ant 1.
4.Create service cross connect , CA and EPLA for 6+0 link.
5.Create New In Band DCN.
8.No decom existing MW link.</t>
  </si>
  <si>
    <t>Existing link 15G_6+0_28M
Install parallel link 13G_2+0_28M to become 13G_6+0_28M , with 13G_4+0_28M refer to DU ID 4410K_HU the DU ID DU00005172955.
Site Impacted : 4410K , 4635A , 4622C.
This parallel link install to support for 4635A - 4410K parallel link.
NE_4410K.
1.Install new 13G_DP_1.2M(MDD).
2.Install RTN910A , 7_ISM8-2+0.(RTN no provide by MSP team).
3.Install XMC_5D , Sub B_Hi for ant 1.
4.Create service cross connect , CA and EPLA for 6+0 link.
5.Enable GE1 , ETH Patching to 2nd new RTN910A_GE1.
6.No decom existing MW link.</t>
  </si>
  <si>
    <t>Existing link 15G_6+0_28M
Install parallel link 13G_2+0_28M to become 13G_6+0_28M , with 13G_4+0_28M refer to DU ID 4410K_HU the DU ID DU00005172955.
Site Impacted : 4410K , 4635A , 4622C.
This parallel link install to support for 4635A - 4410K parallel link.
FE_4986A.
1.Install new 13G_DP_1.2M(MDD).
2.Install RTN910A , 7_ISM8-2+0.(RTN no provide by MSP team).
3.Install XMC_5D , Sub B_Hi for ant 1.
4.Create service cross connect , CA and EPLA for 6+0 link.
5.Create New In Band DCN.
8.No decom existing MW link.</t>
  </si>
  <si>
    <t>SQ202507180614-CCS</t>
  </si>
  <si>
    <t>DOWMY25051476</t>
  </si>
  <si>
    <t>4304D_HU_1</t>
  </si>
  <si>
    <t>Tanjong Dawai(Maxis)(REL)</t>
  </si>
  <si>
    <t>DU00005509290</t>
  </si>
  <si>
    <t>5.679330</t>
  </si>
  <si>
    <t>100.369350</t>
  </si>
  <si>
    <t>Integrated/RFS</t>
  </si>
  <si>
    <t>13G_2+0_28M to become 13G_6+0_28M with 13G_4+0_28M refer to DU Code DU00005172937.
NE_4304D.
13G_1.2M(MDD) x1.
RTN910A x1.
XMC_5D , Sub B_Lo x1.
FE_4939A.
13G_1.2M(MDD) x1.
RTN910A x1.
XMC_5D , Sub B_Hi x1.</t>
  </si>
  <si>
    <t>Existing link 15G_4+0_28M.
Swap existing 13G_2+0_28M to become 13G_6+0_28M with 13G_4+0_28M refer to DU ID 4304D_HU (DU Code DU00005172937).
Site Impacted : 4304D.
NE_4304D.
1.Install new 13G_1.2M(MDD).
2.Install new RTN910A , 7_ISM8-2+0 (RTN no. provide by MSP team).
3.Install new XMC_5D , Sub B_Lo for ant 1.
4.Create service cross connect and EPLA for 6+0 link.
7.Traffic migrate to new MW link 13G_6+0_28M.
8.Decom existing IDU , ODU and Ant.
FE_4939A.
1.Install new 13G_1.2M(MDD).
2.Install new RTN910A , 7_ISm8-2+0 (RTN no. provide by MSP team).
3.Install new XMC_5D , Sub B_Hi for ant 1.
4.Create service cross connect and EPLA for 6+0 link.
7.Create New In Band DCN.
8.Traffic migrate to new MW link 13G_6+0_28M.
9.Decom existing Ant , ODU and 3_ISM8.</t>
  </si>
  <si>
    <t>SQ202505190405-GCI // SQ202505190415-GCI // SQ202508200129-GCI</t>
  </si>
  <si>
    <t>DOWMY25051481</t>
  </si>
  <si>
    <t>4578C_HU_1</t>
  </si>
  <si>
    <t>DU00005509291</t>
  </si>
  <si>
    <t>24/9 transfer this to DU 4578C_AD as relocation. Material will DM to 4578C_AD. 
SOW Need to change to from MW SWAP to MW New Link Reroute</t>
  </si>
  <si>
    <t>15G_2+0_28M.
NE_4578C
15G_DP_1.2M(MDD) x1.
RTN910A x1.
XMC_5D , Sub A_Lo x1
FE_4188A
15G_DP_1.2M(MDD) x1.
RTN910A x1.
XMC_5D , Sub A_Hi x1.</t>
  </si>
  <si>
    <t>Existing link 15G_4+0_28M. 
Install New link 15G_2+0_28M to become 15G_6+0_28M with 15G_4+0_28M refer to ( 4578C_HU , DU00005244067).
Site Impacted : 4578C
NE_4578C
1.Install 15G_DP_1.2M(MDD).
2.Install new RTN910A ,7_ISM8-2+0 (RTN no provide by MSP team).
3.Install new XMC_5D , Sub A_Lo for ant 1.
4.Create service cross connect and EPLA.
5.Migrate traffic to new 15G_6+0_28M. (15G_2+0 + 15G_4+0_CA).
FE_4188A
1.Install 15G_DP_1.2M(MDD).
2.Install new RTN910A , 7_ISM8-2+0(RTN no provide by MSP team).
3.Install new XMC_5D , Sub A_Hi for ant 1.
4.Create service cross connect and EPLA.
5.Create New In Band DCN.
6.Traffic migrate to new 15G_6+0_28M.(15G_2+0 + 15G_4+0_CA).
Current link required to reroute new FE_4234B/P00360 due to Old FE 4188A have space constraint issue. Redeploy equipment to new FE_4234B/P00360.
NE_4578C
1.Install 15G_DP_1.2M(MDD).
2.Install new RTN910A ,7_ISM8-2+0 (RTN no provide by MSP team).
3.Install new XMC_5D , Sub A_Lo for ant 1.
4.Create service cross connect and EPLA.
5.Migrate traffic to new 15G_6+0_28M with EPLA 15G_4+0_CA.
FE_4234B/P00360
1.Redeploy equipment 15G_2+0_28M link from FE 4188A to 4234B/P00360
2.Install 15G_DP_1.2M(MDD).
3.Install new RTN910A , 7_ISM8-2+0. (RTN no provide by MSP team).
4.Install new XMC_5D , Sub A_Hi for ant 1.
5.Create service cross connect and EPLA.
6.Create New In Band DCN.
7.Enable GE1, ETH patching to Cisco Fiber port Gi 0/0/8.
8.Traffic migrate to new 15G_6+0_28M with EPLA 15G_4+0_CA.</t>
  </si>
  <si>
    <t>Existing link 15G_4+0_28M. 
Install new link 15G_2+0_28M to become 15G_6+0_28M with 15G_4+0_28M refer to ( 4578C_HU , DU00005244067).
Site Impacted : 4578C
NE_4578C
1.Install 15G_DP_1.2M(MDD).
2.Install new RTN910A ,7_ISM8-2+0 (RTN no provide by MSP team).
3.Install new XMC_5D , Sub A_Lo.
4.Create service cross connect and EPLA.
5.Migrate traffic to new 15G_6+0_28M with EPLA 15G_4+0_CA.</t>
  </si>
  <si>
    <t>Existing link 15G_4+0_28M. 
Install new link 15G_2+0_28M to become 15G_6+0_28M with 15G_4+0_28M refer to ( 4578C_HU , DU00005244067).
Site Impacted : 4578C
FE_4188A
1.Install 15G_DP_1.2M(MDD).
2.Install new RTN910A , 7_ISM8-2+0(RTN no provide by MSP team).
3.Install new XMC_5D , Sub A_Hi for ant 1.
4.Create service cross connect and EPLA.
5.Create New In Band DCN.
6.Traffic migrate to new 15G_6+0_28M.(15G_2+0 + 15G_4+0_CA).
Current link required to reroute new FE_4234B/P00360 due to Old FE 4188A have space constraint issue. Redeploy equipment to new FE_4234B/P00360.
FE_4234B/P00360
1.Redeploy equipment 15G_2+0_28M link from FE 4188A to 4234B/P00360
2.Install 15G_DP_1.2M(MDD).
3.Install new RTN910A , 7_ISM8-2+0. (RTN no provide by MSP team).
4.Install new XMC_5D , Sub A_Hi for ant 1.
5.Create service cross connect and EPLA.
6.Create New In Band DCN.
7.Enable GE1, ETH patching to Cisco Fiber port Gi 0/0/8.
8.Traffic migrate to new 15G_6+0_28M with EPLA 15G_4+0_CA.</t>
  </si>
  <si>
    <t>DOWMY25051491</t>
  </si>
  <si>
    <t>K00421_HU_1</t>
  </si>
  <si>
    <t>WENG</t>
  </si>
  <si>
    <t>DU00005509292</t>
  </si>
  <si>
    <t>5.836429</t>
  </si>
  <si>
    <t>100.902311</t>
  </si>
  <si>
    <t>15G_2+0_28M to become 15G_6+0_28M with 15G_4+0_28M refer to K00421_HU under DU code DU00005244078
NE_K00421.
15G_DP_1.2M(MDD).
RTN910A x1.
XMC_5D , Sub_B_Hi  x1.
FE_K00442
15G_DP_1.2M(MDD) x1.
RTN910A x1.
XMC_5D , Sub B_Lo x1.</t>
  </si>
  <si>
    <t>Existing link 13G_2+0_28M. 
Swap existing link to 15G_2+0_28M to become 15G_6+0_28M with EPLA 15G_4+0_28M refer to K00421_HU under DU Code DU00005244078
Site Impacted : K00421 , K00959 (EB).
NE_K00421.
1.Install new 15G_DP_1.2M(MDD).
2.Install new RTN910A , 7_ISM8-2+0.
3.Install new XMC_5D , Sub_B_Hi  for ant 1.
4.Create service cross connect and EPLA.
5.Traffic migrate to new link.
8.Decom existing SM MW link. Ensure all traffic migrated before decom.
FE_K00442
1.Install new 15G_DP_1.2M(MDD).
2.Install new RTN910A , 7_ISM8-2+0.
3.Install new XMC_5D , Sub B_Lo for ant 1.
4.Create service cross connect and EPLA.
5.Create new In Band DCN.
6.Decom existing SM MW link. Ensure all traffic migrated before decom.</t>
  </si>
  <si>
    <t>Existing link 13G_2+0_28M. 
Install parallel link 15G_2+0_28M
Site Impacted : K00421 , K00959 (EB).
NE_K00421.
1.Install new 15G_DP_1.2M(MDD).
2.Install new RTN910A , 7_ISM8-2+0.
3.Install new XMC_5D , Sub_B_Hi  for ant 1.
4.Create service cross connect and EPLA.
5.Enable GE1 , K00421_BBU traffic migrate to new parallel link 15G_6+0_28M.
8.No decom existing MW link due to support for K00959 (EB) site.</t>
  </si>
  <si>
    <t>Existing link 13G_2+0_28M. 
Install parallel link 15G_2+0_28M
Site Impacted : K00421 , K00959 (EB).
FE_K00442
1.Install new 15G_DP_1.2M(MDD).
2.Install new RTN910A , 7_ISM8-2+0.
3.Install new XMC_5D , Sub B_Lo for ant 1.
4.Create service cross connect and EPLA.
5.Create new In Band DCN.
6.No decom existing MW link due to support for K00959 (EB) site.</t>
  </si>
  <si>
    <t>SQ202505240109-Magicell // SQ202505240110-Magicell // SQ202506030700-Magicell // SQ202506260731-Magicell // 
SQ202507300770-Magicell</t>
  </si>
  <si>
    <t>DOWMY25051488</t>
  </si>
  <si>
    <t>A00508_HU</t>
  </si>
  <si>
    <t>BKTCHAWI</t>
  </si>
  <si>
    <t>DU00005509293</t>
  </si>
  <si>
    <t>4.110511</t>
  </si>
  <si>
    <t>100.960911</t>
  </si>
  <si>
    <t>13G_2+0_28M to become 13G_6+0_28M with 13G_4+0_28M refer to A00508-A00458 (DU Code DU00003883707)
NE_A00508
13G_DP_1.2M(MDD) x1.
RTN910A x1.
XMC_5D , Sub A_Lo x1.
FE_A00458
13G_DP_1.2M(MDD) x1.
RTN910A x1.
XMC_5D , Sub A_Hi x1.</t>
  </si>
  <si>
    <t>Existing link 13G_2+0_28M
Install parallel link to 13G_2+0_28M to become 13G_6+0_28M with 13G_4+0_28M refer to A00508-A00458 (DU Code DU00003883707).
Site Impacted : A00508 , A00970.
NE_A00508
1.Install new 13G_DP_1.2M(MDD).
2.Install new RTN910A , 7_ISM8-2+0
3.Install new XMC_5D , Sub A_Lo for ant 1.
4.Create service cross connect , CA and EPLA for 6+0 links.
5.Enable GE1 , A00508_BBU traffic migrate to new parallel link 13G_6+0_28M.
6.No decom existing SM link.
FE_A00458
1.Install new 13G_DP_1.2M(MDD).
2.Install new RTN910A , 7_ISM8-2+0.
3.Install new XMC_5D , Sub A_Hi for ant 1
4.Create service cross connect , CA and EPLA for 6+0 links.
5.Traffic migrate to new 13G_6+0_28M.
6.Create new In band DCN.
7.No decom existing MW link.</t>
  </si>
  <si>
    <t>Existing link 13G_2+0_28M
Install parallel link to 13G_2+0_28M to become 13G_6+0_28M with 13G_4+0_28M refer to A00508-A00458 (DU Code DU00003883707).
Site Impacted : A00508 , A00970.
NE_A00508
1.Install new 13G_DP_1.2M(MDD).
2.Install new RTN910A , 7_ISM8-2+0
3.Install new XMC_5D , Sub A_Lo for ant 1.
4.Create service cross connect , CA and EPLA for 6+0 links.
5.Enable GE1 , A00508_BBU traffic migrate to new parallel link 13G_6+0_28M.
6.No decom existing SM link.</t>
  </si>
  <si>
    <t>Existing link 13G_2+0_28M
Install parallel link to 13G_2+0_28M to become 13G_6+0_28M with 13G_4+0_28M refer to A00508-A00458 (DU Code DU00003883707).
Site Impacted : A00508 , A00970.
FE_A00458
1.Install new 13G_DP_1.2M(MDD).
2.Install new RTN910A , 7_ISM8-2+0.
3.Install new XMC_5D , Sub A_Hi for ant 1
4.Create service cross connect , CA and EPLA for 6+0 links.
5.Traffic migrate to new 13G_6+0_28M.
6.Create new In band DCN.
7.No decom existing MW link.</t>
  </si>
  <si>
    <t>SQ202505290469-GTSB</t>
  </si>
  <si>
    <t>SQ202505290482-GTSB // SQ202505290490-GTSB</t>
  </si>
  <si>
    <t>DOWMY25051485</t>
  </si>
  <si>
    <t>4959A_HU_1</t>
  </si>
  <si>
    <t>DU00005509294</t>
  </si>
  <si>
    <t>15/07: CO Done</t>
  </si>
  <si>
    <t>13G_2+0_28M to become 13G_6+0_28M with 13G_4+0_28M refer to 4959A_HU (DU Code DU00005172959).
NE_4959A
13G_DP_1.2M(MDD) x1.
RTN910A x1.
XMC_5D , Sub A_Lo x1.
FE_4665A
13G_DP_1.2M(MDD) x1.
RTN910A x1.
XMC_5D , Sub A_Hi x1.</t>
  </si>
  <si>
    <t>Existing link 15G_6+0_28M
Install parallel link 13G_2+0_28M to become 13G_6+0_28M with 13G_4+0_28M refer to 4959A_HU (DU Code DU00005172959).
Site Impacted : 4959A , 4672B
NE_4959A
1.Install new 13G_DP_1.2M(MDD).
2.Install new RTN910A , 7_ISM8-2+0. (RTN no provide by MSP team).
3.Install XMC_5D , Sub A_Lo for ant 1.
4.Create service cross connect , CA and EPLA for new parallel link 13G_6+0_28M.
7.Enable GE1 , 4959A_BBU traffic migarte to new parallel link.
8.No decom existing 15G_6+0_28M link.
FE_4665A
1.Install new 13G_DP_1.2M(MDD).
2.Install new RTN910A , 7_ISM8-2+0.(RTN no provide MSP team).
4.Install XMC_5D , Sub A_Hi for ant 1.
6.Create service cross connect , CA and EPLA for new parallel link 13G_6+0_28M.
7.Create new In Band DCN.
8.No decom existing 15G_6+0_28M link.</t>
  </si>
  <si>
    <t>Existing link 15G_6+0_28M
Install parallel link 13G_2+0_28M to become 13G_6+0_28M with 13G_4+0_28M refer to 4959A_HU (DU Code DU00005172959).
Site Impacted : 4959A , 4672B
NE_4959A
1.Install new 13G_DP_1.2M(MDD).
2.Install new RTN910A , 7_ISM8-2+0. (RTN no provide by MSP team).
3.Install XMC_5D , Sub A_Lo for ant 1.
4.Create service cross connect , CA and EPLA for new parallel link 13G_6+0_28M.
7.Enable GE1 , 4959A_BBU traffic migarte to new parallel link.
8.No decom existing 15G_6+0_28M link.</t>
  </si>
  <si>
    <t>Existing link 15G_6+0_28M
Install parallel link 13G_2+0_28M to become 13G_6+0_28M with 13G_4+0_28M refer to 4959A_HU (DU Code DU00005172959).
Site Impacted : 4959A , 4672B
FE_4665A
1.Install new 13G_DP_1.2M(MDD).
2.Install new RTN910A , 7_ISM8-2+0.(RTN no provide MSP team).
4.Install XMC_5D , Sub A_Hi for ant 1.
6.Create service cross connect , CA and EPLA for new parallel link 13G_6+0_28M.
7.Create new In Band DCN.
8.No decom existing 15G_6+0_28M link.</t>
  </si>
  <si>
    <t>SQ202507180621-GCI</t>
  </si>
  <si>
    <t>SQ202505240106-GCI // SQ202505240107-GCI</t>
  </si>
  <si>
    <t>DOWMY25051482</t>
  </si>
  <si>
    <t>MUHAMMAD IRFAN BIN SAHARRIZA6800000201</t>
  </si>
  <si>
    <t>1415H_1_AD</t>
  </si>
  <si>
    <t>DU00005327920</t>
  </si>
  <si>
    <t>21/4/2025 : Digi OB - Small Cell - NE site 1415H 99 Speedmart JLN CHERAS, 
Digi OB - 3M Boom - RT - FE site 1063B BERJAYA TIME SQUARE</t>
  </si>
  <si>
    <t>New NLOS RTN510 equipment 
NE_1415H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FE_1063B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</si>
  <si>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W00201 with new NLOS RTN510 equipment due to LOS block.
NE_1415H
1.Install new RTN510.
2.Install new NLOS Antenna.
3.Install new PI.
4.Create service cross connect.
5.Traffic migrate to new route FE site.
6.Decom existing NLOS radio.
FE_1063B
1.Install new RTN510.
2.Install new NLOS Antenna.
3.Install new PI.
4.Create Service cross connect and new In band DCN.
5.ETH cable patching to existing Fiber_Ibeam.
6.Decom existing NLOS Radio</t>
  </si>
  <si>
    <t>Link reroute to new FE W00201 with new NLOS RTN510 equipment due to LOS block.
NE_1415H
1.Install new RTN510.
2.Install new NLOS Antenna.
3.Install new PI.
4.Create service cross connect.
5.Traffic migrate to new route FE site.
6.Decom existing NLOS radio.</t>
  </si>
  <si>
    <t>Link reroute to new FE W00201 with new NLOS RTN510 equipment due to LOS block.
FE_1063B
1.Install new RTN510.
2.Install new NLOS Antenna.
3.Install new PI.
4.Create Service cross connect and new In band DCN.
5.ETH cable patching to existing Fiber_Ibeam.
6.Decom existing NLOS Radio</t>
  </si>
  <si>
    <t>SQ202504240460-Magicell</t>
  </si>
  <si>
    <t>SQ202504240449-Magicell // SQ202504240452-Magicell</t>
  </si>
  <si>
    <t>DOWMY25042201</t>
  </si>
  <si>
    <t>7365B_HU_2</t>
  </si>
  <si>
    <t>Richard Lind Tower SBC</t>
  </si>
  <si>
    <t>DU00005692775</t>
  </si>
  <si>
    <t>To replace existing antenna as part of troubleshooting. No DO required, has been take under 7365B_HU_1</t>
  </si>
  <si>
    <t>SQ202507030721-NR Services // SQ202507030731-NR Services</t>
  </si>
  <si>
    <t>4662B_HU</t>
  </si>
  <si>
    <t>Padang Terap</t>
  </si>
  <si>
    <t>DU00006593426</t>
  </si>
  <si>
    <t>6.320690</t>
  </si>
  <si>
    <t>100.665110</t>
  </si>
  <si>
    <t>Perform upgrade 15G_3+0_28MHZ_256QAM_EPLA to 15G_6+0_28MHZ_256QAM_CA.
NE_4662B
Re-use existing 15G_1.2M(MDD)+Dual Coupler x1.
Re-use existing RTN910AF(RTN04, NEID 9-38762).
Re-use existing 15G ODU XMC-5D Pro(Sub Band A 23-MODU).
New ISM8 x1.(for slot 4)
Re-use existing IF cable(Re-arrange IF between ISM8 slot 7, slot 3 &amp; slot 4)
FE_4999A
Re-use existing 15G_1.2M(MDD)+Dual Coupler x1.
Re-use existing RTN910AF(RTN04, NEID 9-38762).
Re-use existing 15G ODU XMC-5D Pro(Sub Band A 23-MODU).
New ISM8 x1.(for slot 4)
Re-use existing IF cable(Re-arrange IF between ISM8 slot 7, slot 3 &amp; slot 4)
New CAT6 cable x1.</t>
  </si>
  <si>
    <t>Perform upgrade 15G_3+0_28MHZ_256QAM_EPLA to 15G_6+0_28MHZ_256QAM_CA.
Site Impacted : 4662B.
NE_4662B
1.Re-use existing 15G_DP_1.2M(MDD)+Dual Coupler.
2.Re-use existing RTN910AF(RTN04, NEID 9-38762) and insert new ISM8 into slot 04.
3.Re-arrange INDOOR existing IF cables currently terminated at ISM8 slot 07 Port 1 &amp; 2 and ISM8 slot 03 Port 1 as below:
   -Shifting existing IF cable at ISM8 slot 07 Port 1 to ISM8 slot 03 Port 1.
   -Shifting existing IF cable at ISM8 slot 07 Port 2 to ISM8 slot 04 Port 1.
   -Shifting existing IF cable at ISM8 slot 03 Port 1 to ISM8 slot 07 Port 1.
4.Re-config at slot 07 Port 1 as 15G_2+0_28MHZ_256QAM_CA.
5.Re-config at slot 03 Port 1 and slot 04 Port 1 as 15G_4+0_28MHZ_256QAM_CA.
6.Later combine all 3x 15G_2+0_28MHZ_256QAM_CA become 15G_6+0_28MHZ_256QAM_CA.
7.Re-use existing Vlan DCN and Vlan Services.
8.Migrate traffic 4662B into new HW MW Link 15G_6+0_28MHZ_256QAM_CA.
FE_4999A
1.Re-use existing 15G_DP_1.2M(MDD)+Dual Coupler.
2.Re-use existing RTN910AF(RTN11, NEID 9-38763) and insert new ISM8 into slot 04.
3.Re-arrange INDOOR existing IF cables currently terminated at ISM8 slot 07 Port 1 &amp; 2 and ISM8 slot 03 Port 1 as below:
   -Shifting existing IF cable at ISM8 slot 07 Port 1 to ISM8 slot 03 Port 1.
   -Shifting existing IF cable at ISM8 slot 07 Port 2 to ISM8 slot 04 Port 1.
   -Shifting existing IF cable at ISM8 slot 03 Port 1 to ISM8 slot 07 Port 1.
4.Re-config at slot 07 Port 1 as 15G_2+0_28MHZ_256QAM_CA.
5.Re-config at slot 03 Port 1 and slot 04 Port 1 as 15G_4+0_28MHZ_256QAM_CA.
6.Later combine all 3x 15G_2+0_28MHZ_256QAM_CA become 15G_6+0_28MHZ_256QAM_CA.
7.Re-use existing Vlan DCN and Vlan Services.
8.Request new port 1G(electrical) at IBeam.
9.Enable port 8-EM6-2 of existing RTN910AF(RTN11, NEID 9-38763).
10.Patching new CAT6 cable in between new port 1G(electrical) at IBeam and new port 8-EM6-2 of existing RTN910AF(RTN11, NEID 9-38763).
11.Perform LAG at 2x port(existing and new) at RTN910AF(RTN11, NEID 9-38763) and IBeam.
12.Migrate traffic 4662B into 2x LAG at IBeam.</t>
  </si>
  <si>
    <t>Perform upgrade 15G_3+0_28MHZ_256QAM_EPLA to 15G_6+0_28MHZ_256QAM_CA.
Site Impacted : 4662B.
NE_4662B
1.Re-use existing 15G_DP_1.2M(MDD)+Dual Coupler.
2.Re-use existing RTN910AF(RTN04, NEID 9-38762) and insert new ISM8 into slot 04.
3.Re-arrange INDOOR existing IF cables currently terminated at ISM8 slot 07 Port 1 &amp; 2 and ISM8 slot 03 Port 1 as below:
   -Shifting existing IF cable at ISM8 slot 07 Port 1 to ISM8 slot 03 Port 1.
   -Shifting existing IF cable at ISM8 slot 07 Port 2 to ISM8 slot 04 Port 1.
   -Shifting existing IF cable at ISM8 slot 03 Port 1 to ISM8 slot 07 Port 1.
4.Re-config at slot 07 Port 1 as 15G_2+0_28MHZ_256QAM_CA.
5.Re-config at slot 03 Port 1 and slot 04 Port 1 as 15G_4+0_28MHZ_256QAM_CA.
6.Later combine all 3x 15G_2+0_28MHZ_256QAM_CA become 15G_6+0_28MHZ_256QAM_CA.
7.Re-use existing Vlan DCN and Vlan Services.
8.Migrate traffic 4662B into new HW MW Link 15G_6+0_28MHZ_256QAM_CA.</t>
  </si>
  <si>
    <t>Perform upgrade 15G_3+0_28MHZ_256QAM_EPLA to 15G_6+0_28MHZ_256QAM_CA.
Site Impacted : 4662B.
FE_4999A
1.Re-use existing 15G_DP_1.2M(MDD)+Dual Coupler.
2.Re-use existing RTN910AF(RTN11, NEID 9-38763) and insert new ISM8 into slot 04.
3.Re-arrange INDOOR existing IF cables currently terminated at ISM8 slot 07 Port 1 &amp; 2 and ISM8 slot 03 Port 1 as below:
   -Shifting existing IF cable at ISM8 slot 07 Port 1 to ISM8 slot 03 Port 1.
   -Shifting existing IF cable at ISM8 slot 07 Port 2 to ISM8 slot 04 Port 1.
   -Shifting existing IF cable at ISM8 slot 03 Port 1 to ISM8 slot 07 Port 1.
4.Re-config at slot 07 Port 1 as 15G_2+0_28MHZ_256QAM_CA.
5.Re-config at slot 03 Port 1 and slot 04 Port 1 as 15G_4+0_28MHZ_256QAM_CA.
6.Later combine all 3x 15G_2+0_28MHZ_256QAM_CA become 15G_6+0_28MHZ_256QAM_CA.
7.Re-use existing Vlan DCN and Vlan Services.
8.Request new port 1G(electrical) at IBeam.
9.Enable port 8-EM6-2 of existing RTN910AF(RTN11, NEID 9-38763).
10.Patching new CAT6 cable in between new port 1G(electrical) at IBeam and new port 8-EM6-2 of existing RTN910AF(RTN11, NEID 9-38763).
11.Perform LAG at 2x port(existing and new) at RTN910AF(RTN11, NEID 9-38763) and IBeam.
12.Migrate traffic 4662B into 2x LAG at IBeam.</t>
  </si>
  <si>
    <t>DOWMY26022317</t>
  </si>
  <si>
    <t>4183D_HU</t>
  </si>
  <si>
    <t>JalanSungai Pinang Balik Pulau</t>
  </si>
  <si>
    <t>DU00006593427</t>
  </si>
  <si>
    <t>5.360670</t>
  </si>
  <si>
    <t>100.223260</t>
  </si>
  <si>
    <t>18G_2+0_55M_512QAM_EPLA
NE_4183D
New 18G_0.6M(MDD)x1.
New RTN910AF(RTN02).
New XMC_5D Pro, Sub A_Hi x1.
New CAT6 cable x1.
FE_4034A
New 18G_0.6M(MDD)x1.
Re-use existing RTN910AF(RTN08, NEID 9-30634).
New XMC_5D Pro, Sub A_Lo x1.</t>
  </si>
  <si>
    <t>Existing HW MW Link 4183D-4034A, 18G_1+0_55MHZ_512QAM.
MW Swap HW MW Link 4183D-4034A, 18G_2+0_55MHZ_512QAM_EPLA.
Later, decom existing HW MW Link 4183D-4034A, 18G_1+0_55MHZ_512QAM.
Anyway, do not decom existing RTN910AF(RTN08, NEID 9-30634) at 4034A.
Site Impacted : 4183D.
NE_4183D.
1.Install new 18G_0.6M(MDD)x1.
2.Install new RTN910AF(RTN02).
3.Install new XMC_5D Pro, Sub A_Hi x1. Configure it.
4.Build new HW MW Link 4183D-4034A, 18G_2+0_55MHZ_512QAM_EPLA.
5.Re-use existing xD Vlan DCN and Vlan Services.
6.Migrate traffics 4183D via new HW MW Link 4183D-4034A, 18G_2+0_55MHZ_512QAM_EPLA.
7.Later, decom existing HW MW Link 4183D-4034A, 18G_1+0_55MHZ_512QAM.
   Anyway, do not decom existing RTN910AF(RTN08, NEID 9-30634) at 4034A.
FE_4034A.
1.Install new 18G_0.6M(MDD)x1.
2.Re-use existing RTN910AF(RTN08, NEID 9-30634).
3.Install new XMC_5D Pro, Sub A_Lo x1. Configure it.
4.Build new HW MW Link 4183D-4034A, 18G_2+0_55MHZ_512QAM_EPLA.
5.Re-use existing xD Vlan DCN and Vlan Services.
6.Re-use existing IBeam port.
7.Migrate traffics 4183D via existing port at IBeam(CP 4034A).
8.Later, decom existing HW MW Link 4183D-4034A, 18G_1+0_55MHZ_512QAM.
    Anyway, do not decom existing RTN910AF(RTN08, NEID 9-30634) at 4034A.</t>
  </si>
  <si>
    <t>Existing HW MW Link 4183D-4034A, 18G_1+0_55MHZ_512QAM.
MW Swap HW MW Link 4183D-4034A, 18G_2+0_55MHZ_512QAM_EPLA.
Later, decom existing HW MW Link 4183D-4034A, 18G_1+0_55MHZ_512QAM.
Anyway, do not decom existing RTN910AF(RTN08, NEID 9-30634) at 4034A.
Site Impacted : 4183D.
NE_4183D.
1.Install new 18G_0.6M(MDD)x1.
2.Install new RTN910AF(RTN02).
3.Install new XMC_5D Pro, Sub A_Hi x1. Configure it.
4.Build new HW MW Link 4183D-4034A, 18G_2+0_55MHZ_512QAM_EPLA.
5.Re-use existing xD Vlan DCN and Vlan Services.
6.Migrate traffics 4183D via new HW MW Link 4183D-4034A, 18G_2+0_55MHZ_512QAM_EPLA.
7.Later, decom existing HW MW Link 4183D-4034A, 18G_1+0_55MHZ_512QAM.
   Anyway, do not decom existing RTN910AF(RTN08, NEID 9-30634) at 4034A.</t>
  </si>
  <si>
    <t>Existing HW MW Link 4183D-4034A, 18G_1+0_55MHZ_512QAM.
MW Swap HW MW Link 4183D-4034A, 18G_2+0_55MHZ_512QAM_EPLA.
Later, decom existing HW MW Link 4183D-4034A, 18G_1+0_55MHZ_512QAM.
Anyway, do not decom existing RTN910AF(RTN08, NEID 9-30634) at 4034A.
Site Impacted : 4183D.
FE_4034A.
1.Install new 18G_0.6M(MDD)x1.
2.Re-use existing RTN910AF(RTN08, NEID 9-30634).
3.Install new XMC_5D Pro, Sub A_Lo x1. Configure it.
4.Build new HW MW Link 4183D-4034A, 18G_2+0_55MHZ_512QAM_EPLA.
5.Re-use existing xD Vlan DCN and Vlan Services.
6.Re-use existing IBeam port.
7.Migrate traffics 4183D via existing port at IBeam(CP 4034A).
8.Later, decom existing HW MW Link 4183D-4034A, 18G_1+0_55MHZ_512QAM.
    Anyway, do not decom existing RTN910AF(RTN08, NEID 9-30634) at 4034A.</t>
  </si>
  <si>
    <t>18G_0.6M(MDD)x1</t>
  </si>
  <si>
    <t>SQ202602250576-GTSB</t>
  </si>
  <si>
    <t>SQ202602250458-GTSB // SQ202602250535-GTSB</t>
  </si>
  <si>
    <t>DOWMY26022342</t>
  </si>
  <si>
    <t>9000B24_EVT</t>
  </si>
  <si>
    <t>PBTS KATIAU REL</t>
  </si>
  <si>
    <t>DU00006593428</t>
  </si>
  <si>
    <t>5.873230</t>
  </si>
  <si>
    <t>116.059500</t>
  </si>
  <si>
    <t>Planning and integration support only for event site
9000B24_EVT PBTS KATIAU REL
Tx route: 9000B24/9000B24-7640A-LL-7000A
1) Share port with 7640A at 7000A
2) New NE ID NE IDU 9000B24 RTN01
3) At far end to install MW link at existing 7640A-KGTOMBOVO-RTN03 7-ISM8-1</t>
  </si>
  <si>
    <t>1009C_HU</t>
  </si>
  <si>
    <t>Kampung TelokGong</t>
  </si>
  <si>
    <t>DU00006593429</t>
  </si>
  <si>
    <t>2.929200</t>
  </si>
  <si>
    <t>101.369800</t>
  </si>
  <si>
    <t>13G_4+0_28M.
NE_1009C.
13G_DP_1.2M(MDD) x1.
ISM8 x2.
XMC_5D Pro , Sub A_Hi x1.
FE_1082A.
13G_DP_1.2M(MDD) x1.
ISM8 x2.
XMC_5D Pro , Sub A_Lo x1.</t>
  </si>
  <si>
    <t>Existing link 18G_1+0_112M.
Install parallel link 13G_4+0_28M.
Site impcated : 3087B , 1009C
NE_1009C.
1.Install new 13G_DP_1.2M(MDD).
2.Reuse existing 1009C_RTN01.Transfer IF from 3_ISM8-1+0 port 1 to 7_ISM8-1+0 port 2.
3.Install new 3_ISM8-2+0 and 4_ISM8-2+0 into existing 1009C_RTN01.
4.Install new XMC_5D , Sub A_Hi.
5.Create service cross connect and EPLA with existing MW link.
6.Traffic migrate to new parallel link.
7.No decomm existing MW.
FE_1082A.
1.Install new 13G_DP_1.2M(MDD).
2.Reuse existing 1082A_RTN05.
3.Install new 3_ISM8-2+0 and 4_ISM8-2+0 into existing 1082A_RTN05.
4.Install new XMC_5D , Sub A_Lo.
5.Create service cross connect and EPLA with existing MW link.
6.Traffic migrate to new parallel link.
7.No decomm existing MW.</t>
  </si>
  <si>
    <t>Existing link 18G_1+0_112M.
Install parallel link 13G_4+0_28M.
Site impcated : 3087B , 1009C
NE_1009C.
1.Install new 13G_DP_1.2M(MDD).
2.Reuse existing 1009C_RTN01.Transfer IF from 3_ISM8-1+0 port 1 to 7_ISM8-1+0 port 2.
3.Install new 3_ISM8-2+0 and 4_ISM8-2+0 into existing 1009C_RTN01.
4.Install new XMC_5D , Sub A_Hi.
5.Create service cross connect and EPLA with existing MW link.
6.Traffic migrate to new parallel link.
7.No decomm existing MW.</t>
  </si>
  <si>
    <t>Existing link 18G_1+0_112M.
Install parallel link 13G_4+0_28M.
Site impcated : 3087B , 1009C
FE_1082A.
1.Install new 13G_DP_1.2M(MDD).
2.Reuse existing 1082A_RTN05.
3.Install new 3_ISM8-2+0 and 4_ISM8-2+0 into existing 1082A_RTN05.
4.Install new XMC_5D , Sub A_Lo.
5.Create service cross connect and EPLA with existing MW link.
6.Traffic migrate to new parallel link.
7.No decomm existing MW.</t>
  </si>
  <si>
    <t>SQ202602230036-GTSB</t>
  </si>
  <si>
    <t>SQ202602230027-GTSB // SQ202602230033-GTSB</t>
  </si>
  <si>
    <t>DOWMY26022712</t>
  </si>
  <si>
    <t>SQ202602120113-GCI</t>
  </si>
  <si>
    <t>7281B_HU</t>
  </si>
  <si>
    <t>UCA2</t>
  </si>
  <si>
    <t>DU00006593430</t>
  </si>
  <si>
    <t>6.045522</t>
  </si>
  <si>
    <t>116.164833</t>
  </si>
  <si>
    <t>23G_2+0_112M_512QAM_EPLA.
NE_7281B
New 23G_DP_0.6M(MAC)+OMT x1.
Re-use existing RTN910A(RTN02, NEID 9-43217).
New IF cables with suitable length and type x2 RUN.
New XMC_3E, Sub B_Hi x2.
FE_7154A
New 23G_DP_0.6M(MAC)+OMT x1.
Re-use existing RTN910AF(RTN06, NEID 9-43984).
New IF cables with suitable length and type x2 RUN.
New XMC_3E, Sub B_Lo x2.
New CAT6 cable x1.</t>
  </si>
  <si>
    <t>DOWMY26042874</t>
  </si>
  <si>
    <t>7113D_HU</t>
  </si>
  <si>
    <t>kglingkudau belangingi</t>
  </si>
  <si>
    <t>DU00006593431</t>
  </si>
  <si>
    <t>5.329386</t>
  </si>
  <si>
    <t>116.162676</t>
  </si>
  <si>
    <t>Existing link 18G_1+0_56M
Remote Software Upgrade from 18G_1+0_56M to 18G_1+0_112M.
Site Impacted : 7113D</t>
  </si>
  <si>
    <t>7312B_HU</t>
  </si>
  <si>
    <t>TanjungBatu Laut</t>
  </si>
  <si>
    <t>DU00006593432</t>
  </si>
  <si>
    <t>4.260700</t>
  </si>
  <si>
    <t>117.876800</t>
  </si>
  <si>
    <t>2X RTN910A
1X 23G 0.3M DP ANTENNA
1X 23G 0.6M DP ANTENNA
1x ODU 23G XMC3 SUB B HI
1x ODU 23G XMC3 SUB B LO</t>
  </si>
  <si>
    <t>MW SWAP LINK 7312B-7197A WITH HUAWEI_23G_1+0_0.3M/0.6M_DP_112MHZ_S56QAM_778MBPS_XMC3_SUB_B_LINK_0.80KM
IMPACTED: 7312B
DISMANTLE EXISTING LINK</t>
  </si>
  <si>
    <t>1. INSTALL NEW IDU RTN910
2. INSTALL NEW 23G 0.3M DP ANTENNA
3. INSTALL NEW ODU 23G XMC3 112MHZ SUB B
4. CONFIGURE LINK 23G 1+0 112MHZ 256QAM
5. DISMANTLE EXISTING LINK</t>
  </si>
  <si>
    <t>1. INSTALL NEW IDU RTN910
2. INSTALL NEW 23G 0.6M DP ANTENNA
3. INSTALL NEW ODU 23G XMC3 112MHZ SUB B
4. CONFIGURE LINK 23G 1+0 112MHZ 256QAM
5. DISMANTLE EXISTING LINK</t>
  </si>
  <si>
    <t>DOWMY26042867</t>
  </si>
  <si>
    <t>1240A-1122A</t>
  </si>
  <si>
    <t>Bkt Baja (Celcom)</t>
  </si>
  <si>
    <t>DU00004410976</t>
  </si>
  <si>
    <t>2.906040</t>
  </si>
  <si>
    <t>101.615480</t>
  </si>
  <si>
    <t>15/1/2025 : Cutover done
14/1/2025 : Installation complete, alignment WIP</t>
  </si>
  <si>
    <t>1240A-1122A (New parallel link for 13G_4+0_28M_CA).
NE_1240A
13G_DP_1.8m(MDD) x1.
13G_XMC_5D , Sub_B_Hi x1.
ISM8 x2.
FE_1122A.
13G_DP_1.8m(MDD) x1.
13G_XMC_5D , Sub_B_Lo x1.
RTN910A x1.
ISM8 x2.</t>
  </si>
  <si>
    <t>1240A-1122A (New parallel link for 13G_4+0_28M_CA).
NE_1240A
1.Install new 13G_DP_1.8m(MDD).
2.Install new 13G_XMC_5D config as 4+0_CA.
3.Reuse new 1240A_RTN910A.
4.Install 3_ISM8 &amp; 4_ISMA8 with 4+0_CA config.
5.Create EPLA, Service Cross Connect and CA.
6.Traffic 1694C migrate to this new parallel link.
7.No decom due to establish for new parallel link.
FE_1122A.
1.Install new 13G_DP_1.8m(MDD).
2.Install new 13G_XMC_5D config as 4+0_CA.
3.Install new RTN910A.(RTN no provide by MSP team).
4.Install 3_ISM8 &amp; 4_ISM8 with 4+0_CA config.
5.Create EPLA,service cross connect and CA.
6.Traffic 1694C migrate to new parallel link 1240A-1122A.
7.Create In-Band DCN.
8.No decom due to establish for new parallel link.</t>
  </si>
  <si>
    <t>SQ202501140157-Magicell</t>
  </si>
  <si>
    <t>SQ202412180538-Magicell // SQ202504260146-Magicell</t>
  </si>
  <si>
    <t>DOWMY24121807</t>
  </si>
  <si>
    <t>7699B-7602A_1</t>
  </si>
  <si>
    <t>Kg Sungai Imam</t>
  </si>
  <si>
    <t>DU00005165467</t>
  </si>
  <si>
    <t>4.312595</t>
  </si>
  <si>
    <t>117.837042</t>
  </si>
  <si>
    <t>1 x XMC3E 18G Sub B Lo
1 x XMC3E 18G Sub B Hi</t>
  </si>
  <si>
    <t>Replace existing ODU with new XMC3E ODU for 112MHz upgrade
NE (7699B):
1) Replace ODU with new XMC3E
2) Change IF working mode to IS8
3) Perform 112MHz upgrade
FE (7602A):
1) Replace ODU with new XMC3E
2) Change IF working mode to IS8
3) Perform 112MHz upgrade</t>
  </si>
  <si>
    <t>NE (7699B):
1) Replace ODU with new XMC3E
2) Change IF working mode to IS8
3) Perform 112MHz upgrade</t>
  </si>
  <si>
    <t>FE (7602A):
1) Replace ODU with new XMC3E
2) Change IF working mode to IS8
3) Perform 112MHz upgrade</t>
  </si>
  <si>
    <t>DOWMY25051569</t>
  </si>
  <si>
    <t>MUHAMMAD ROBBIL AKRIZAN//BIN SHAARI/7167000044</t>
  </si>
  <si>
    <t>7699B-7602A</t>
  </si>
  <si>
    <t>DU00005165468</t>
  </si>
  <si>
    <t>DOWMY25051570</t>
  </si>
  <si>
    <t>2443A_HU</t>
  </si>
  <si>
    <t>DU00005165469</t>
  </si>
  <si>
    <t>24/3/2025 : Cutover done
21/3/2025 : Cutover done with RSL issue
20/3/2025 : Installation complete, alignment WIP
19/3/2025 : NE installation complete, pending install FE site
18/3/2025 : EDOTCO(M)-CSU - Tower - NE site 2443A Ijok (CELCOM), 
Digi OB - 45M Tower - FE site 1964B Kg Bt Badong</t>
  </si>
  <si>
    <t>15G 4+0 1.2m/1.2m MDD XMC5D sub A
NE:
1) 1 x RTN910A
2) 2 x ISM8 cards
3) 1 x 15G XMC5D sub B Hi
4) 1 x 15G 1.2m MDD
FE:
1)  1 x RTN910A
2)  2 x ISM8 cards
3)  1 x 15G XMC5D sub B Lo
4)  1 x 15G 1.2m MDD</t>
  </si>
  <si>
    <t>SQ202503270797-MTK</t>
  </si>
  <si>
    <t>SQ202503280456-MTK // SQ202503280461-MTK // SQ202504260152-MTK</t>
  </si>
  <si>
    <t>DOWMY25031276</t>
  </si>
  <si>
    <t>1967B_HU</t>
  </si>
  <si>
    <t>Sg Terap (CELCOM)</t>
  </si>
  <si>
    <t>DU00005167459</t>
  </si>
  <si>
    <t>3.394670</t>
  </si>
  <si>
    <t>101.216307</t>
  </si>
  <si>
    <t>Ragu will check material on hand 15G or 13G</t>
  </si>
  <si>
    <t>19/3/2025 : EDOTCO(M)-CSU - 45M 4 Legged Tower - NE site 1967B Sg Terap (CELCOM), 
Digi OB - 60M 4 Legged Tower - FE site 1153A Permatang K Selangor</t>
  </si>
  <si>
    <t>4X ISM8 CARD
2X 15G 1.2M MDD ANTENNA
1x ODU 15G XMC5D SUB B HI
1X ODU 15G XMC5D SUB B LO</t>
  </si>
  <si>
    <t>MW SWAP LINK 1967B-1153A WITH HUAWEI_15G_4+0_1.2M/1.2M_MDD_28MHZ_512QAM_896MBPS_XMC5D_SUB B_WITH CA_5.32KM
IMPACTED: 1967B
DISMANTLE EXISTING LINK</t>
  </si>
  <si>
    <t>1. INSTALL NEW 2PCS ISM8 AT EXISTING RTN910 SLOT 3 &amp; 4
2. INSTALL NEW 15G 1.2M MDD ANTENNA
3. INSTALL NEW ODU 15G XMC5D 112MHZ SUB B
4. CONFIGURE LINK 15G 4+0 28MHZ 512QAM WITH CA
5. DISMANTLE EXISTING LINK</t>
  </si>
  <si>
    <t>SQ202504280336-GCI</t>
  </si>
  <si>
    <t>SQ202505240078-GCI // SQ202505240080-GCI // SQ202506160505-GCI</t>
  </si>
  <si>
    <t>DOWMY25050946</t>
  </si>
  <si>
    <t>2473A_HU</t>
  </si>
  <si>
    <t>Kg Ijok</t>
  </si>
  <si>
    <t>DU00005167460</t>
  </si>
  <si>
    <t>3.312196</t>
  </si>
  <si>
    <t>101.383804</t>
  </si>
  <si>
    <t>19/3/2025 : SBC KJS - Tower - NE site 2473A Kg Ijok, 
Digi OB - 45M Monopole - FE site 1161A Bkt Rotan</t>
  </si>
  <si>
    <t>2X RTN910
2X 13G 1.2M MAC ANTENNA
1x ODU 13G XMC3 SUB A HI
1X ODU 13G XMC3 SUB A LO
1x ODU 13G XMC3 SUB B HI
1X ODU 13G XMC3 SUB B LO</t>
  </si>
  <si>
    <t>MW PARALLEL LINK 2473A-1161A WITH HUAWEI_13G_2+0_1.2M/1.2M_MAC_28MHZ_512QAM_450MBPS_XMC3_SUB A &amp; B_EPLA WITH EXISTING LINK_5.32KM
IMPACTED: 2473A, 1072L
DISMANTLE EXISTING IDU</t>
  </si>
  <si>
    <t>1. INSTALL NEW RTN910
2. INSTALL NEW 13G 1.2M MAC ANTENNA
3. INSTALL NEW ODU 13G XMC3 112MHZ SUB A &amp; B
4. SHIFT ISM8 CARD FROM EXISTING IDU TO NEW IDU SLOT 3
4. CONFIGURE LINK 13G 2+0 28MHZ 512QAM EPLA WITH EXISTING LINK
5. DISMANTLE EXISTING IDU</t>
  </si>
  <si>
    <t>SQ202504170454-GTSB</t>
  </si>
  <si>
    <t>SQ202504230133-GTSB // SQ202504230141-GTSB</t>
  </si>
  <si>
    <t>DOWMY25042123</t>
  </si>
  <si>
    <t>2441A_HU</t>
  </si>
  <si>
    <t>Kg Padang Balang (Asiaspace)</t>
  </si>
  <si>
    <t>DU00005167461</t>
  </si>
  <si>
    <t>3.212202</t>
  </si>
  <si>
    <t>101.698640</t>
  </si>
  <si>
    <t>10/4/2025 : Cutover done
9/4/2025 : Cutover WIP
28/3/2025 : Installation complete, pending cutover
19/3/2025 : EDGEPOINT INFRA - 45M Monopole - NE site 2441A Kg Padang Balang (Asiaspace), 
Digi OB - 3M Boom - RT - FE site 2070B Sri Gombak (TX)</t>
  </si>
  <si>
    <t>2X RTN910
1X 18G 0.6M DP ANTENNA
1X 18G 1.2M DP ANTENNA
1x ODU 18G XMC3E SUB A HI
1X ODU 18G XMC3E SUB A LO
1x ODU 18G XMC3E SUB B HI
1X ODU 18G XMC3E SUB B LO</t>
  </si>
  <si>
    <t>MW PARALLEL LINK 2441A-2070B WITH HUAWEI_18G_2+0_0.6M/1.2M_DP_112MHZ_256QAM_1556MBPS_XMC3E_SUB A &amp; B_3.8KM
CASCADE IDU 1418K/W00848-2441A TO NEW IDU
CASCADE IDU 1326K/W01535-2441A TO NEW IDU
CASCADE IDU SM 1455K/W01345-2441A TO NEW IDU</t>
  </si>
  <si>
    <t>1. INSTALL NEW RTN910
2. INSTALL NEW ODU 18G XMC3E 112MHZ SUB A &amp; B
3. INSTALL NEW 18G 0.6M DP ANTENNA
4. CONFIGURE LINK 18G 2+0 112MHZ 256QAM
5. CASCADE IDU 1418K/W00848-2441A TO NEW IDU
6. CASCADE IDU 1326K/W01535-2441A TO NEW IDU
7. CASCADE IDU SM 1455K/W01345-2441A TO NEW IDU</t>
  </si>
  <si>
    <t>1. INSTALL NEW RTN910
2. INSTALL NEW ODU 18G XMC3E 112MHZ SUB A &amp; B
3. INSTALL NEW 18G 0.6M DP ANTENNA
4. CONFIGURE LINK 18G 2+0 112MHZ 256QAM
5. PATCH TO NEW CP PORT AND DO PORT LAG</t>
  </si>
  <si>
    <t>SQ202504210238-GCI</t>
  </si>
  <si>
    <t>SQ202504210061-GCI // SQ202504210069-GCI // SQ202505150098-GCI</t>
  </si>
  <si>
    <t>DOWMY25031547</t>
  </si>
  <si>
    <t>2362B_HU</t>
  </si>
  <si>
    <t>Daching Ilir</t>
  </si>
  <si>
    <t>DU00005167462</t>
  </si>
  <si>
    <t>2.887050</t>
  </si>
  <si>
    <t>101.896670</t>
  </si>
  <si>
    <t>26/3/2025 : Cutover done</t>
  </si>
  <si>
    <t>Existing link Huawei 2362B RTN05-1851B RTN16
Existing 1+0 link using MODU
To enable CA and create 2+0 CA link
Impacted sites: 2362B,2361B
Tx route: 2362B-1851B
NE (2362B):
1) Set IF conflux and enable CA
2) Configure 2nd link
3) Create EPLA 2+0 CA
FE (1851B):
1) Set IF conflux and enable CA
2) Configure 2nd link
3) Create EPLA 2+0 CA</t>
  </si>
  <si>
    <t>3243D_HU</t>
  </si>
  <si>
    <t>Taman Seri</t>
  </si>
  <si>
    <t>DU00005167463</t>
  </si>
  <si>
    <t>3.673520</t>
  </si>
  <si>
    <t>100.977379</t>
  </si>
  <si>
    <t>14/3/2025 : Cutover done
12/3/2025 : ARGUS INTAN - 24M Lampole - NE site 3243D Taman Seri, 
Digi OB - Tower - FE site 4474A Sg Besar</t>
  </si>
  <si>
    <t>2X 18G 0.6M SP ANTENNA
1x ODU 18G XMC3E SUB A HI
1X ODU 18G XMC3E SUB A LO</t>
  </si>
  <si>
    <t>MW SWAP LINK 3243D-4474A WITH HUAWEI_18G_1+0_0.6M/0.6M_SP_112MHZ_256QAM_778MBPS_XMC3E_SUB A_3.14KM
DISMANTLE EXISTING LINK
IMPACTED: 3243D</t>
  </si>
  <si>
    <t>1. REUSE EXISTING IDU RTN910A
2. INSTALL NEW ODU 18G XMC3E 112MHZ SUB A
3. INSTALL NEW 18G 0.6M SP ANTENNA
4. CONFIGURE LINK 18G 1+0 112MHZ 256QAM
5. DISMANTLE EXISTING LINK</t>
  </si>
  <si>
    <t>SQ202503190656-GCI</t>
  </si>
  <si>
    <t>SQ202503200144-GCI // SQ202503200149-GCI // SQ202504150088-GCI</t>
  </si>
  <si>
    <t>DOWMY25031157</t>
  </si>
  <si>
    <t>3404A_HU</t>
  </si>
  <si>
    <t>Telok Gong (REL)</t>
  </si>
  <si>
    <t>DU00005167464</t>
  </si>
  <si>
    <t>2.954729</t>
  </si>
  <si>
    <t>101.382961</t>
  </si>
  <si>
    <t>Solution &amp; BOQ , refer to 3404B_HU (DU00005172932)</t>
  </si>
  <si>
    <t>3141C_HU</t>
  </si>
  <si>
    <t>Manipal Hospital IB</t>
  </si>
  <si>
    <t>DU00005167465</t>
  </si>
  <si>
    <t>12/3/2025 : MAXIS - In-Building System - NE site 3141C Manipal Hospital IB, 
Digi OB - 3M RT - Wall Mounted Pole - FE site 1080A WIT</t>
  </si>
  <si>
    <t>2X ISM8 CARD
1X RTN910
2X 23G 0.6M DP ANTENNA
1x ODU 23G XMC3E SUB A HI
1X ODU 23G XMC3E SUB A LO</t>
  </si>
  <si>
    <t>MW PARALLEL LINK 3141C-1080A WITH HUAWEI_23G_1+0_0.6M/0.6M_DP_112MHZ_512QAM_889MBPS_XMC3E_SUB A_2.13KM_EPLA WITH EXISTING LINK
NE TRANSFER EXISTING 18G 2+0 IF CABLE TO NEW IDU AND CREATE EPLA WITH NEW LINK 
IMPACTED: 3141C, 1634B</t>
  </si>
  <si>
    <t>1. INSTALL NEW IDU RTN910A AND INSTALL 1PCS ISM8 CARD SLOT 4
2. INSTALL NEW ODU 23G XMC3E 112MHZ SUB A
3. INSTALL NEW 23G 0.6M DP ANTENNA
4. CONFIGURE LINK 23G 1+0 112MHZ 512QAM
5. TRANSFER EXISTING 18G 2+0 IF CABLE TO NEW IDU SLOT 4 AND CREATE EPLA WITH NEW LINK</t>
  </si>
  <si>
    <t>1. INSTALL NEW ISM8 CARD AT EXISTING IDU SLOT 3
2. INSTALL NEW ODU 23G XMC3E 112MHZ SUB A
3. INSTALL NEW 23G 0.6M DP ANTENNA
4. CONFIGURE LINK 23G 1+0 112MHZ 512QAM AND EPLA WITH EXISTING LINK
5. PATCH TO NEW CP PORT AND DO PORT LAG</t>
  </si>
  <si>
    <t>SQ202505280601-GCI // SQ202505280604-GCI</t>
  </si>
  <si>
    <t>DOWMY25031159</t>
  </si>
  <si>
    <t>3682C_HU</t>
  </si>
  <si>
    <t>Surau Firdaus</t>
  </si>
  <si>
    <t>DU00005167466</t>
  </si>
  <si>
    <t>3.279706</t>
  </si>
  <si>
    <t>101.470536</t>
  </si>
  <si>
    <t>19/3/2025 : STEALTH - 24M Lampole - NE site 3682C Surau Firdaus, 
MAXIS - 60M 4 Legged Tower - FE site 1424A Maxis Tower Batu Arang</t>
  </si>
  <si>
    <t>4X ISM8 CARD
1X RTN910
1X 15G 0.6M MDD ANTENNA
1X 15G 1.2M MDD ANTENNA
1x ODU 15G XMC5D SUB A HI
1X ODU 15G XMC5D SUB A LO</t>
  </si>
  <si>
    <t>MW SWAP LINK 3682C-1424A WITH HUAWEI_15G_4+0_0.6M/1.2M_MDD_28MHZ_512QAM_896MBPS_XMC5D_SUB A_3.92KM
IMPACTED: 3682C
*RAWANG CLUSTER CANT INSTALL 18G</t>
  </si>
  <si>
    <t>1. INSTALL NEW 2PCS ISM8 CARD AT SLOT 3 &amp; 4
2. INSTALL NEW ODU 15G XMC5D 28MHZ SUB A
3. INSTALL NEW 15G 0.6M MDD ANTENNA
4. CONFIGURE LINK 15G 4+0 28MHZ 512QAM WITH CA
5. DISMANTLE EXISTING LINK</t>
  </si>
  <si>
    <t>1. INSTALL NEW IDU RTN910 AND NEW 2PCS ISM8 CARD AT SLOT 3 &amp; 4
2. INSTALL NEW ODU 15G XMC5D 28MHZ SUB A
3. INSTALL NEW 15G 0.6M MDD ANTENNA
4. CONFIGURE LINK 15G 4+0 28MHZ 512QAM WITH CA
5. CASCADE NEW IDU TO EXISTING IDU
6. DISMANTLE EXISTING LINK</t>
  </si>
  <si>
    <t>SQ202503270787-Magicell</t>
  </si>
  <si>
    <t>SQ202504260059-Magicell // SQ202504260060-Magicell // SQ202507300766-Magicell // SQ202509180708-Magicell</t>
  </si>
  <si>
    <t>DOWMY25042267</t>
  </si>
  <si>
    <t>1479E_LOS</t>
  </si>
  <si>
    <t>Brainy Bunch Elementary Montessori </t>
  </si>
  <si>
    <t>DU00005167467</t>
  </si>
  <si>
    <t>3.221351</t>
  </si>
  <si>
    <t>101.740210</t>
  </si>
  <si>
    <t>23G_1+0_112M
NE_1479E.
23G_SP_0.6M(MAC) x1.
RTN910A x1.
XMC_3E , Sub A _Lo x1.
FE_2839C.
23G_SP_0.6M(MAC) x1.
ISM8 x1.
XMC_3E , Sub A _Hi x1.</t>
  </si>
  <si>
    <t>Link reroute to new FE 2839C due to existing link LOS BLOCK.
Link reroute to new FE 2839C with 23G_1+0_112M
Site Impacted : 1479E
NE_1479E.
1.Install new 23G_SP_0.6M(MAC).
2.Install new RTN910A , 7_ISM8-1+0.
3.Install new XMC_3E , Sub A_Lo.
4.Create service cross connect and EPLA.
5.Traffic migrate to new link and new FE route.
6.Decom existing MW link (1479E - 1794B).Ensure all that traffic migrated to new link and new FE route before decom.
FE_2839C.
1.Install new 23G_SP_0.6M(MAC).
2.Reuse existing 2893C_RTN01 ( NE ID : 22508).
3.Install new 3_ISM8-1+0 into existing 2893C_RTN01.
4.Install new XMC_3E , Sub A _Hi.
5.Create service cross connect and EPLA for all service.
6.Decom existing MW link (1794B -1479E). Ensure all that traffic migrated to new link and new FE route before decom.</t>
  </si>
  <si>
    <t>Link reroute to new FE 2839C due to existing link LOS BLOCK.
Link reroute to new FE 2839C with 23G_1+0_112M
Site Impacted : 1479E
NE_1479E.
1.Install new 23G_SP_0.6M(MAC).
2.Install new RTN910A , 7_ISM8-1+0.
3.Install new XMC_3E , Sub A _Lo.
4.Create service cross connect and EPLA.
5.Traffic migrate to new link and new FE route.
6.Decom existing MW link (1479E - 1794B).Ensure all that traffic migrated to new link and new FE route before decom.</t>
  </si>
  <si>
    <t>Link reroute to new FE 2839C due to existing link LOS BLOCK.
Link reroute to new FE 2839C with 23G_1+0_112M
Site Impacted : 1479E
NE_1479E.
1.Install new 23G_SP_0.6M(MAC).
2.Install new RTN910A , 7_ISM8-1+0.
3.Install new XMC_3E , Sub A_Lo.
4.Create service cross connect and EPLA.
5.Traffic migrate to new link and new FE route.
6.Decom existing MW link (1479E - 1794B).Ensure all that traffic migrated to new link and new FE route before decom.</t>
  </si>
  <si>
    <t>SQ202504240787-GTSB</t>
  </si>
  <si>
    <t>SQ202505050130-GTSB // SQ202505050134-GTSB</t>
  </si>
  <si>
    <t>DOWMY25050538</t>
  </si>
  <si>
    <t>2583A_HU</t>
  </si>
  <si>
    <t>Sg Besar 2 (Maxis)</t>
  </si>
  <si>
    <t>DU00005167468</t>
  </si>
  <si>
    <t>3.697499</t>
  </si>
  <si>
    <t>100.963423</t>
  </si>
  <si>
    <t>20/3/2025 : MAXIS - 60M 3 Legged Tower - NE site 2583A Sg Besar 2 (Maxis), 
Digi OB - Tower - FE site 4474A Sg Besar, 
DIGI TELECOMMUNICATIONS SDN BHD - TOWER 45M LAND - Patching site B00074 B062B_B00074OD_JLNHJHARUN</t>
  </si>
  <si>
    <t>1x New CAT6 CABLE WITH SUITABLE LENGTH
2X RTN910
1X 15G 0.6M MDD ANTENNA
1X 15G 1.2M MDD ANTENNA
1x ODU 15G XMC5D SUB A HI
1X ODU 15G XMC5D SUB A LO</t>
  </si>
  <si>
    <t>MW SWAP LINK SM 2583A-4474A MW1 WITH HUAWEI_15G_2+0_0.6M/1.2M_MDD_28MHZ_512QAM_448MBPS_XMC5D_SUB A_5.9KM
FE IDU PATCHING AT 4474A TO XC B00074 OB FIBER
DISMANTLE EXISTING LINK
IMPACTED: 2583A</t>
  </si>
  <si>
    <t>1. INSTALL NEW IDU RTN910A
2. INSTALL NEW ODU 15G XMC5D 28MHZ SUB A
3. INSTALL NEW 15G 0.6M DP ANTENNA
4. CONFIGURE LINK 15G 2+0 28MHZ 512QAM
5. DISMANTLE EXISTING LINK</t>
  </si>
  <si>
    <t>1. INSTALL NEW IDU RTN910A
2. INSTALL NEW ODU 15G XMC5D 28MHZ SUB A
3. INSTALL NEW 15G 1.2M MDD ANTENNA
4. CONFIGURE LINK 15G 2+0 28MHZ 512QAM
5. PATCH NEW IDU TO XC B00074 OB FIBER
6. DISMANTLE EXISTING LINK</t>
  </si>
  <si>
    <t>SQ202504280387-MTK</t>
  </si>
  <si>
    <t>SQ202505160564-MTK // SQ202505160571-MTK</t>
  </si>
  <si>
    <t>DOWMY25050954</t>
  </si>
  <si>
    <t>3569B_HU</t>
  </si>
  <si>
    <t>DU00005167469</t>
  </si>
  <si>
    <t>19/3/2025 : Digi OB - 3M Bipod - RT - NE site 3569B Sg Rasau Toll Shoplot, 
Digi OB - 45M 3 Legged Tower - FE site 1071A Chi Liung</t>
  </si>
  <si>
    <t>1X 15G 0.6M MDD ANTENNA
1X 15G 1.2M MDD ANTENNA
1x ODU 15G XMC5D SUB B HI
1X ODU 15G XMC5D SUB B LO</t>
  </si>
  <si>
    <t>MW PARALLEL LINK 3569B RTN02-1071A RTN12 WITH HUAWEI_15G_2+0_0.6M/1.2M_MDD_28MHZ_512QAM_448MBPS_XMC5D_SUB B_3.76KM_EPLA WITH EXISTING 4+0
IMPACTED: 3569B</t>
  </si>
  <si>
    <t>1. REUSE EXISTING IDU RTN02
2. INSTALL NEW ODU 15G XMC5D 28MHZ SUB B
3. INSTALL NEW 15G 1.2M MDD ANTENNA
4. CONFIGURE LINK 15G 2+0 28MHZ 512QAM EPLA WITH EXISTING LINK 4+0</t>
  </si>
  <si>
    <t>1. REUSE EXISTING IDU RTN12
2. INSTALL NEW ODU 15G XMC5D 28MHZ SUB B
3. INSTALL NEW 15G 1.2M MDD ANTENNA
4. CONFIGURE LINK 15G 2+0 28MHZ 512QAM EPLA WITH EXISTING LINK 4+0
5. PATCH TO NEW CP PORT AND DO PORT LAG</t>
  </si>
  <si>
    <t>SQ202504170467-Magicell</t>
  </si>
  <si>
    <t>SQ202504260059-Magicell // SQ202504260060-Magicell</t>
  </si>
  <si>
    <t>DOWMY25042268</t>
  </si>
  <si>
    <t>MAZELAN BIN RAMLI6798000096</t>
  </si>
  <si>
    <t>2277A_HU</t>
  </si>
  <si>
    <t>Masjid Al-Muhtadin</t>
  </si>
  <si>
    <t>DU00005167470</t>
  </si>
  <si>
    <t>3.194856</t>
  </si>
  <si>
    <t>101.595955</t>
  </si>
  <si>
    <t>19/3/2025 : Cutover done
12/3/2025 : SBC KJS - 24M Lampole - NE site 2277A Masjid Al-Muhtadin, 
Digi OB - 45M Tower - FE site 1049B MSC Damansara (Kepong MSC)</t>
  </si>
  <si>
    <t>2X 23G 0.6M DP ANTENNA
1x ODU 23G XMC3E SUB A HI
1X ODU 23G XMC3E SUB A LO
1x ODU 23G XMC3E SUB B HI
1X ODU 23G XMC3E SUB B LO</t>
  </si>
  <si>
    <t>MW SWAP LINK 2277A-1049B WITH HUAWEI_23G_2+0_0.6M/0.6M_DP_112MHZ_512QAM_1778MBPS_XMC3E_SUB A &amp; B_1.32KM
DISMANTLE EXISTING LINK
IMPACTED: 2277A, 1301H</t>
  </si>
  <si>
    <t>1. REUSE EXISTING IDU RTN910A
2. INSTALL NEW ODU 23G XMC3E 112MHZ SUB A &amp; B
3. INSTALL NEW 23G 0.6M DP ANTENNA
4. CONFIGURE LINK 23G 2+0 112MHZ 512QAM
5. DISMANTLE EXISTING LINK</t>
  </si>
  <si>
    <t>1. REUSE EXISTING IDU RTN910A
2. INSTALL NEW ODU 23G XMC3E 112MHZ SUB A &amp; B
3. INSTALL NEW 23G 0.6M DP ANTENNA
4. CONFIGURE LINK 23G 2+0 112MHZ 512QAM
5. PATCH TO NEW CP PORT AND DO PORT LAG
5. DISMANTLE EXISTING LINK</t>
  </si>
  <si>
    <t>DOWMY25031357</t>
  </si>
  <si>
    <t>1266C_HU</t>
  </si>
  <si>
    <t>Bandar Putera 2</t>
  </si>
  <si>
    <t>DU00005167471</t>
  </si>
  <si>
    <t>2.970122</t>
  </si>
  <si>
    <t>101.511024</t>
  </si>
  <si>
    <t>21/3/2025 : Cutover done
20/3/2025 : NE installation complete, FE installation WIP
19/3/2025 : NAZA COMMUNICATIONS - 30M Monopole - NE site 1266C Bandar Putera 2, 
Digi OB - 30M 4 Legged Tower - FE site 1110A Berjaya Industrial Park</t>
  </si>
  <si>
    <t>MW SWAP LINK 1266C-1110A WITH HUAWEI_23G_2+0_0.6M/0.6M_DP_112MHZ_512QAM_1778MBPS_XMC3E_SUB A &amp; B_1.55KM
DISMANTLE EXISTING LINK
IMPACTED: 1266C</t>
  </si>
  <si>
    <t>1. INSTALL NEW IDU RTN910A
2. INSTALL NEW ODU 23G XMC3E 112MHZ SUB A &amp; B
3. INSTALL NEW 23G 0.6M DP ANTENNA
4. CONFIGURE LINK 23G 2+0 112MHZ 512QAM
5. DISMANTLE EXISTING LINK</t>
  </si>
  <si>
    <t>1. INSTALL NEW IDU RTN910A
2. INSTALL NEW ODU 23G XMC3E 112MHZ SUB A &amp; B
3. INSTALL NEW 23G 0.6M DP ANTENNA
4. CONFIGURE LINK 23G 2+0 112MHZ 512QAM
5. PATCH TO NEW CP PORT AND DO PORT LAG
6. DISMANTLE EXISTING LINK</t>
  </si>
  <si>
    <t>SQ202503240695-GTSB // SQ202503240700-GTSB // SQ202504260131-GTSB</t>
  </si>
  <si>
    <t>DOWMY25031347</t>
  </si>
  <si>
    <t>1012C_HU</t>
  </si>
  <si>
    <t>Masjid Al-Islah</t>
  </si>
  <si>
    <t>DU00005167472</t>
  </si>
  <si>
    <t>2.964800</t>
  </si>
  <si>
    <t>101.386310</t>
  </si>
  <si>
    <t>21/3/2025 : Cutover done
20/3/2025 : Installation complete, alignment WIP
19/3/2025 : SBC KJS - Tower - NE site 1012C Masjid Al-Islah, 
Digi OB - 60M 3 Legged Tower - FE site 1627B Pulau Indah Highway(ZED)</t>
  </si>
  <si>
    <t>MW SWAP LINK 1012C-1627B WITH HUAWEI_23G_2+0_0.6M/0.6M_DP_112MHZ_512QAM_1778MBPS_XMC3E_SUB A &amp; B_1.71KM
DISMANTLE EXISTING LINK
IMPACTED: 1012C</t>
  </si>
  <si>
    <t>1. INSTALL NEW IDU RTN910A
2. INSTALL NEW ODU 23G XMC3E 112MHZ SUB A &amp; B
3. INSTALL NEW 23G 0.6M DP ANTENNA
4. CONFIGURE LINK 23G 1+0 112MHZ 512QAM
5. DISMANTLE EXISTING LINK</t>
  </si>
  <si>
    <t>1. INSTALL NEW IDU RTN910A
2. INSTALL NEW ODU 23G XMC3E 112MHZ SUB A &amp; B
3. INSTALL NEW 23G 0.6M DP ANTENNA
4. CONFIGURE LINK 23G 1+0 112MHZ 512QAM
5. PATCH TO EXISTING PORT
6. DISMANTLE EXISTING LINK</t>
  </si>
  <si>
    <t>DOWMY25031345</t>
  </si>
  <si>
    <t>2695B_HU</t>
  </si>
  <si>
    <t>DU00005167473</t>
  </si>
  <si>
    <t>101.533610</t>
  </si>
  <si>
    <t>24/3/2025 : Cutover done
22/3/2025 : Plan to change IDU/ODU at NE and FE site - CRQ approved, cancel proceed due to not receive keys
21/3/2025 : Plan to change IDU/ODU at NE and FE site - CRQ approved, cancel proceed spillover
19/3/2025 : Digi OB - 3M Bipod - RT - NE site 2695B Taman Bayu Permai, 
Digi OB - 60M 4 Legged Tower - FE site 2001B Kg Sg Bakau Rawang(ZED)</t>
  </si>
  <si>
    <t>2X ISM8 CARD
1X RTN910
1x ODU 23G XMC3 SUB B HI
1X ODU 23G XMC3 SUB B LO</t>
  </si>
  <si>
    <t>MW HARDWARE UPGRADE LINK 2695B-2001B (HORIZONTAL POLAR ONLY) WITH HUAWEI_23G_1+0_0.6M/0.6M_DP_112MHZ_256QAM_778MBPS_XMC3_SUB B_1.3KM
CONFIGURE LINK 23G 1+0 112MHZ 512QAM EPLA WITH EXISTING LINK 1+0 VERTICAL POLAR
IMPACTED: 2695B</t>
  </si>
  <si>
    <t>1. REUSE EXISTING IDU RTN910
2. INSTALL NEW ODU 23G XMC3 112MHZ SUB B AT HORIZONTAL POLAR
3. REUSE EXISTING 23G 0.6M DP ANTENNA
4. CONFIGURE LINK 23G 1+0 112MHZ 512QAM EPLA WITH EXISTING LINK 1+0 VERTICAL POLAR
5. DISMANTLE EXISTING ODU HORIZONTAL</t>
  </si>
  <si>
    <t>1. INSTALL NEW RTN910 WITH 2PCS ISM8 CARD AT SLOT 3 &amp; 4
2. INSTALL NEW ODU 23G XMC3 112MHZ SUB B AT HORIZONTAL POLAR
3. REUSE EXISTING 23G 0.6M DP ANTENNA
4. CONFIGURE LINK 23G 1+0 112MHZ 512QAM EPLA WITH EXISTING LINK 1+0 VERTICAL POLAR AT SLOT 7
6. SHIFT IF CABLE EXISTING LINK 2001B-1413A 4+0 AT 2001B RTN05 TO NEW IDU SLOT 3 AND 4
7. DISMANTLE EXISTING IDU 2001B RTN05 AND ODU HORIZONTAL</t>
  </si>
  <si>
    <t>DOWMY25031421</t>
  </si>
  <si>
    <t>1149A_HU</t>
  </si>
  <si>
    <t>DU00005167474</t>
  </si>
  <si>
    <t>Done under DU 1149A-1066A TX Mini</t>
  </si>
  <si>
    <t>12/3/2025 : No need proceed. Done under DU 1149A-1066A TX Mini</t>
  </si>
  <si>
    <t>CANCEL/DROP DUE TO HU SOLUTION DONE UNDER 1149A-3761A TX MINI PROJECT</t>
  </si>
  <si>
    <t>3219B_HU</t>
  </si>
  <si>
    <t>Cheras Sentral IB</t>
  </si>
  <si>
    <t>DU00005167475</t>
  </si>
  <si>
    <t>3.078548</t>
  </si>
  <si>
    <t>101.744812</t>
  </si>
  <si>
    <t>19/3/2025 : Cutover done
13/3/2025 : UMOBILE - In-Building System - NE site 3219B Cheras Sentral IB, 
Digi OB - 3M Boom - RT - FE site 2448A Asmah Tower</t>
  </si>
  <si>
    <t>MW SWAP LINK 3219B-2448A SM MW1 WITH HUAWEI_23G_2+0_0.6M/0.6M_DP_112MHZ_512QAM_1778MBPS_XMC3E_SUB A &amp; B_1.53KM
DISMANTLE EXISTING LINK
IMPACTED: 2448A, 1034B</t>
  </si>
  <si>
    <t>1. INSTALL NEW IDU RTN910A
2. INSTALL NEW ODU 23G XMC3E 112MHZ SUB A &amp; B
3. INSTALL NEW 23G 0.6M DP ANTENNA
4. CONFIGURE NEW LINK 23G 2+0 112MHZ 512QAM
5. DISMANTLE EXISTING LINK</t>
  </si>
  <si>
    <t>SQ202503200170-Magicell // SQ202503200172-Magicell // SQ202504260146-Magicell</t>
  </si>
  <si>
    <t>DOWMY25031165</t>
  </si>
  <si>
    <t>1360C_HU</t>
  </si>
  <si>
    <t>Antara Gapi LP</t>
  </si>
  <si>
    <t>DU00005167476</t>
  </si>
  <si>
    <t>3.425395</t>
  </si>
  <si>
    <t>101.636089</t>
  </si>
  <si>
    <t>26/3/2025 : Cutover done
25/3/2025 : FE installation complete, pending install NE site
24/3/2025 : Plan install NE and FE site - CRQ approved, cancel proceed
20/3/2025 : BANGKIT SETIA - 24M Lampole - NE site 1360C Antara Gapi LP, 
Digi OB - Tower - FE site 1145A Batang Kali</t>
  </si>
  <si>
    <t>4X ISM8 CARD
1X 15G 0.6M MDD ANTENNA
1X 15G 1.2M MDD ANTENNA
1x ODU 15G XMC5D SUB B HI
1X ODU 15G XMC5D SUB B LO</t>
  </si>
  <si>
    <t>MW SWAP LINK 1360C-1145A WITH HUAWEI_15G_4+0_0.6M/1.2M_MDD_28MHZ_256QAM_800MBPS_XMC5D_SUB B_4.63KM
DISMANTLE EXISTING LINK
REUSE EXISTING CHANNEL 9 AND 11
IMPACTED: 1360C, 1895H</t>
  </si>
  <si>
    <t>1. REUSE EXISTING RTN910
2. INSTALL NEW ODU 15G XMC5D 28MHZ SUB B
3. INSTALL NEW 15G 0.6M MDD ANTENNA
4. CONFIGURE LINK 15G 4+0 28MHZ 256QAM
5. REUSE EXISTING CHANNEL 9 AND 11
6. DISMANTLE EXISTING LINK</t>
  </si>
  <si>
    <t>1. REUSE EXISTING RTN910
2. INSTALL NEW ODU 15G XMC5D 28MHZ SUB B
3. INSTALL NEW 15G 0.6M MDD ANTENNA
4. CONFIGURE LINK 15G 4+0 28MHZ 256QAM
5. REUSE EXISTING CHANNEL 9 AND 11
6. REPATCH TO EXISTING PORT
7. DISMANTLE EXISTING LINK</t>
  </si>
  <si>
    <t>DOWMY25031329</t>
  </si>
  <si>
    <t>3876C_HU</t>
  </si>
  <si>
    <t>Taman Klang Utama</t>
  </si>
  <si>
    <t>DU00005167477</t>
  </si>
  <si>
    <t>3.081484</t>
  </si>
  <si>
    <t>101.416883</t>
  </si>
  <si>
    <t>25/3/2025 : Cutover done
24/3/2025 : Cutover WIP
21/3/2025 : Installation complete, pending alignment
20/3/2025 : FE site installation WIP, delay due to raining day
19/3/2025 : NE installation complete, pending install FE site
18/3/2025 : NST DATA - 24M Lampole - NE site 3876C Taman Klang Utama, 
Digi OB - 45M 4 Legged Tower - FE site 1087A Rantau Panjang</t>
  </si>
  <si>
    <t>2X ISM8 CARD
2X 18G 0.6M DP ANTENNA
1x ODU 18G XMC5D SUB B HI
1X ODU 18G XMC5D SUB B LO</t>
  </si>
  <si>
    <t>MW PARALLEL LINK 3876C-1087A WITH HUAWEI_18G_2+0_0.6M/0.6M_DP_112MHZ_64QAM_1150MBPS_XMC3E_SUB B_3.76KM_EPLA WITH EXISTING 4+0
IMPACTED: 3876C, 1899H, 1626H</t>
  </si>
  <si>
    <t>1. INSTALL NEW ISM8 CARD AT SLOT 4 EXISTING IDU
2. INSTALL NEW ODU 18G XMC3E 112MHZ SUB B
3. INSTALL NEW 18G 0.6M DP ANTENNA
4. CONFIGURE LINK 18G 2+0 112MHZ 64QAM EPLA WITH EXISTING LINK 4+0</t>
  </si>
  <si>
    <t>1. INSTALL NEW ISM8 CARD AT SLOT 4 EXISTING IDU
2. INSTALL NEW ODU 18G XMC3E 112MHZ SUB B
3. INSTALL NEW 18G 0.6M DP ANTENNA
4. CONFIGURE LINK 18G 2+0 112MHZ 64QAM EPLA WITH EXISTING LINK 4+0
5. PATCH TO NEW CP PORT AND DO PORT LAG</t>
  </si>
  <si>
    <t>SQ202503280401-GTSB // SQ202503280435-GTSB // SQ202504260131-GTSB</t>
  </si>
  <si>
    <t>DOWMY25031326</t>
  </si>
  <si>
    <t>ERVIN CHRISTOPHER//AL ALFANSO/6799000302</t>
  </si>
  <si>
    <t>3765A_HU</t>
  </si>
  <si>
    <t>Masjid Bandar Utama Batang Kali (REL)</t>
  </si>
  <si>
    <t>DU00005167478</t>
  </si>
  <si>
    <t>3.458302</t>
  </si>
  <si>
    <t>101.655134</t>
  </si>
  <si>
    <t>Done under DU 3765A_PostMOCN TX NIC</t>
  </si>
  <si>
    <t>12/3/2025 : No need proceed. Done under DU 3765A_PostMOCN TX NIC</t>
  </si>
  <si>
    <t>CANCEL/DROP DUE TO SOLUTION DONE UNDER 3765A_PostMOCN NIC Project</t>
  </si>
  <si>
    <t>9353A_IPR</t>
  </si>
  <si>
    <t>Song</t>
  </si>
  <si>
    <t>DU00005690537</t>
  </si>
  <si>
    <t>2.008057</t>
  </si>
  <si>
    <t>112.542438</t>
  </si>
  <si>
    <t>19/8/2025 : EPMS Ravin have issue to update EPMS
18/8/2025 : Cutover done, pending declare</t>
  </si>
  <si>
    <t>NE_9353A
2 X 10G SFP Optical
Fiber Patch Cord x1 pair.</t>
  </si>
  <si>
    <t>9353A_RTN01
10G port For 9712A/9712A-LL-9074A
Install 1X 10G SFP Optical  at SACOFA Port SFP_10Ge-1-3-3
Install 1 x 10G SFP Optical 9353A_RTN01 at Ge Port 3.
Patching Optical Patch Cord at SACOFA Port 10GE SFP_10Ge-1-3-3 to HW 9353A RTN01 8-EM6-3(PORT-3).
Remain existing patching for 9603C_NEC_P4 at GE 2.
Reconfigure all the traffic to new GE port 3 at RTN01 and Sacofa Port SFP_10Ge-1-3-3.</t>
  </si>
  <si>
    <t>SQ202507300533-Allstar</t>
  </si>
  <si>
    <t>SQ202507290151-Allstar // SQ202512170142-Allstar</t>
  </si>
  <si>
    <t>DOWMY25071848</t>
  </si>
  <si>
    <t>SQ202506160760-GCI</t>
  </si>
  <si>
    <t>9460B_IPR</t>
  </si>
  <si>
    <t>Saka</t>
  </si>
  <si>
    <t>DU00005690538</t>
  </si>
  <si>
    <t>1.369416</t>
  </si>
  <si>
    <t>111.568777</t>
  </si>
  <si>
    <t>9460B RTN02
10G Port 9460B-LL SACOFA-9999A
Install 1 10G SFP Optical at SACOFA Port 1-4-5
Install 1 10G SFP Optical at HW 9460B RTN02 8-EM6-3(PORT-3)
Patching Optical Patch Cord SACOFA Port 10GE 1-4-5 to HW 9460B RTN02 8-EM6-3(PORT-3)
Patch RTN02 8-EM6-2(Rename as BBU 9460B) for Traffic 9460B
Remain Patch 8-EM6-2(To RTN01 GE2) for DCN 9561B (later to decom)
Reconfigure Traffic for All 3 Sites; 9460B, 9939A , 9561B (DCN)
Site affected : 
9640B
9939A
9561B (DCN)</t>
  </si>
  <si>
    <t>SQ202507140740-Allstar // SQ202512170142-Allstar</t>
  </si>
  <si>
    <t>DOWMY25070356</t>
  </si>
  <si>
    <t>9214B_IPR</t>
  </si>
  <si>
    <t>Desa Ilmu 3G Den</t>
  </si>
  <si>
    <t>DU00005690539</t>
  </si>
  <si>
    <t>1.448079</t>
  </si>
  <si>
    <t>110.452861</t>
  </si>
  <si>
    <t>JUL 25</t>
  </si>
  <si>
    <t>10G SFP Optical 10KM  x2
Fiber Patch Cord x 1 Pair</t>
  </si>
  <si>
    <t>NE_9214B
Cur Cap: 1000
1G to 10G Optical Port
BBU 10G Port to be assign by Ops team and swap room team.
BBU PATCHING to sacofa 10Ge_1-4-5.
Reconfigure traffic to the new port 10Ge_1-4-5.</t>
  </si>
  <si>
    <t>SQ202507040587-Allstar</t>
  </si>
  <si>
    <t>DOWMY250624FK</t>
  </si>
  <si>
    <t>9107A_IPR</t>
  </si>
  <si>
    <t>Tanjong Kidurong (SACOFA)</t>
  </si>
  <si>
    <t>DU00005690540</t>
  </si>
  <si>
    <t>3.275141</t>
  </si>
  <si>
    <t>113.083716</t>
  </si>
  <si>
    <t>10G Optical SFP Module  x2 
Patch Cord Fiber x 1 pair.</t>
  </si>
  <si>
    <t>9107A_RTN05
10G port For 9107A/9107A-LL-9106A
Install 1 x 10G SFP Optical  at SACOFA Port SFP_10Ge-1-4-5
Install 1 x 10G SFP Optical at 9107A_RTN05 at Ge Port 3.
Patching Optical Patch Cord at SACOFA Port 10GE SFP_10Ge-1-4-5 to HW 9107A RTN05 8-EM6-3(PORT-3).
Remain existing patching at GE 2 for BBU 9107A , GE 5 to RTN_9050E and GE 6 to RTN 9635B.
Reconfigure all the traffic to new GE port at RTN05_GE3 and Sacofa Port SFP_10Ge-1-4-5.</t>
  </si>
  <si>
    <t>SQ202507100577-Allstar</t>
  </si>
  <si>
    <t>DOWMY25070962</t>
  </si>
  <si>
    <t>7690A_IPR</t>
  </si>
  <si>
    <t>Sipitang-Tenom Highway</t>
  </si>
  <si>
    <t>DU00005690541</t>
  </si>
  <si>
    <t>4.995106</t>
  </si>
  <si>
    <t>115.554500</t>
  </si>
  <si>
    <t>On hold the study, according to ZTE instruction.</t>
  </si>
  <si>
    <t>On hold the study, according to ZTE instruction</t>
  </si>
  <si>
    <t>9069B_IPR</t>
  </si>
  <si>
    <t>TM Matang Jaya </t>
  </si>
  <si>
    <t>DU00005690542</t>
  </si>
  <si>
    <t>1.582199</t>
  </si>
  <si>
    <t>110.304100</t>
  </si>
  <si>
    <t>9069B RTN01
10G PORT 9069B/Q00109-LL
Install 1 10G SFP Optical at SACOFA Port 10GE 1-2-3 – with sfp
Install 1 10G SFP Optical at HW 9069B RTN01 8-EM6-3(PORT-3)
Patching Optical Patch Cord SACOFA Port 10GE 1-2-3 to HW 9069B RTN01 8-EM6-3(PORT-3)
Remain Patch 8-EM6-2(to RTN02 GE5)
Reconfigure Traffic for All 3 Sites; 9069B, 9971A, 9677B</t>
  </si>
  <si>
    <t>SQ202508271004-Allstar</t>
  </si>
  <si>
    <t>DOWMY25082842</t>
  </si>
  <si>
    <t>9503A_IPR</t>
  </si>
  <si>
    <t>Bekenu</t>
  </si>
  <si>
    <t>DU00005690543</t>
  </si>
  <si>
    <t>4.060340</t>
  </si>
  <si>
    <t>113.841280</t>
  </si>
  <si>
    <t>4/8/2025 : Drop by GOP Norizal</t>
  </si>
  <si>
    <t>According to ZTE , Pass to Huawei For IPRAN Upgrade</t>
  </si>
  <si>
    <t>7187A_IPR</t>
  </si>
  <si>
    <t>Sapong SBC</t>
  </si>
  <si>
    <t>DU00005690544</t>
  </si>
  <si>
    <t>5.055052</t>
  </si>
  <si>
    <t>115.945590</t>
  </si>
  <si>
    <t>1G Optical Module x 2.
Fiber Patch Cord x 1 Pair</t>
  </si>
  <si>
    <t>7187A_RTN01  
1G Optical port For 7187A/7187A-LL-7000A
Install 1 x 1G SFP Optical  at CTS Port SL:1 - K1EX10 - PORT: 6 
Install 1 x 1G SFP Optical at  existing 7187A_RTN01 at Ge Port 3.
Patching Optical Patch Cord at CTS Port (SL:1 - K1EX10 - PORT: 6)  to existing HW 7187A_RTN01_ 8-EM6-3(PORT-3).
Create Physical LAG to existing GE1.
Create service cross connect.
Reconfigure all the traffic to new LAG port.</t>
  </si>
  <si>
    <t>SQ202507100500-NR Services</t>
  </si>
  <si>
    <t>SQ202507140729-NR Services</t>
  </si>
  <si>
    <t>DOWMY25062808</t>
  </si>
  <si>
    <t>9032A_IPR</t>
  </si>
  <si>
    <t>Semongok</t>
  </si>
  <si>
    <t>DU00005690545</t>
  </si>
  <si>
    <t>1.398977</t>
  </si>
  <si>
    <t>110.335555</t>
  </si>
  <si>
    <t>13/9/2025 : Cutover done
12/9/2025 : Installation done, pending cutover</t>
  </si>
  <si>
    <t>1xRTN910
2x10G SFP Optical 10KM
2x Patch Cord(Pair)</t>
  </si>
  <si>
    <t>9032A RTN01
10G PORT 9032A/9032A-LL-9999A
SWAP RTN01 TO NEW RTN910A DUE TO 10G PORT
Install 1 10G SFP Optical at SACOFA Port TBC (PENDING PORT INFO)
Install 1 10G SFP Optical at HW 9032A NEW RTN 8-EM6-3(PORT-3)
Patching Optical Patch Cord SACOFA Port TBC (PENDING PORT INFO) to HW 9032A NEW RTN 8-EM6-3(PORT-3)
Reconfigure Traffic for All 3 Sites: 9032A, 9577B, 9245B</t>
  </si>
  <si>
    <t>SQ202508270996-Allstar // SQ202508271004-Allstar</t>
  </si>
  <si>
    <t>DOWMY25082843</t>
  </si>
  <si>
    <t>9230B_IPR</t>
  </si>
  <si>
    <t>Hospital Mukah Sacofa</t>
  </si>
  <si>
    <t>DU00005690546</t>
  </si>
  <si>
    <t>2.901780</t>
  </si>
  <si>
    <t>112.078980</t>
  </si>
  <si>
    <t>9230B
10G PORT 9230B/9230B-LL-9368A
Install 1 10G SFP Optical at SACOFA Port TBC (PENDING PORT INFO)
Patching Optical Patch Cord SACOFA Port TBC (PENDING PORT INFO) to HW 9230B BBU
Reconfigure Traffic for All Sites: 9230B</t>
  </si>
  <si>
    <t>SQ202509090120-Allstar</t>
  </si>
  <si>
    <t>SQ202509090327-Allstar</t>
  </si>
  <si>
    <t>DOWMY250908A3</t>
  </si>
  <si>
    <t>9135A_IPR</t>
  </si>
  <si>
    <t>Zeninth Minth Cinema</t>
  </si>
  <si>
    <t>DU00005690547</t>
  </si>
  <si>
    <t>21/8/2025 : Cutover done
20/8/2025 : Pending cutover, waiting Sacofa upgrade service
19/8/2025 : Plan to do BBU Patching - cancel proceed due to not request SR</t>
  </si>
  <si>
    <t>10G SFP Module x2.
Fiber patch cord x 1 (Pair).</t>
  </si>
  <si>
    <t>NE_9135A
BBU Patching 9135A-LL-9368A
Current Cap : 1000.
1G to 10G Optical Port
BBU 10G Port to be assign by Ops team and swap room team.
BBU Patching to sacofa Port 10Ge_1-2-1.
Reconfigure traffic to the new port 10Ge_1-2-1.</t>
  </si>
  <si>
    <t>DOWMY25071849</t>
  </si>
  <si>
    <t>9197A_IPR</t>
  </si>
  <si>
    <t>Debak Junction(Celcom)</t>
  </si>
  <si>
    <t>DU00005690548</t>
  </si>
  <si>
    <t>1.604742</t>
  </si>
  <si>
    <t>111.433104</t>
  </si>
  <si>
    <t>1xRTN910A
2x10G SFP Optical 1KM
2x Patch Cord(Pair)</t>
  </si>
  <si>
    <t>9197A RTN01
10G Port 9197A-LL SACOFA-9999A
Install 1 10G SFP Optical at SACOFA Port 1-2-16.
Install a new RTN910A.(RTN no provide by OPS team).
Install 1 10G SFP Optical at HW 9197A RTN01 8-EM6-3(PORT-3)
Patching Optical Patch Cord SACOFA Port 10GE 1-2-16 to HW 9197A RTN01 8-EM6-3(PORT-3)
Patch 8-EM6-2(BBU ETH0) for Traffic 9197A
Site affected : 
9197A</t>
  </si>
  <si>
    <t>9197A RTN01
10G Port 9197A-LL SACOFA-9999A
Install 1 10G SFP Optical at SACOFA Port 1-2-16
Install a new RTN910A.(RTN no provide by OPS team).
Install 1 10G SFP Optical at HW 9197A RTN01 8-EM6-3(PORT-3)
Patching Optical Patch Cord SACOFA Port 10GE 1-2-16 to HW 9197A RTN01 8-EM6-3(PORT-3)
Patch 8-EM6-2(BBU ETH0) for Traffic 9197A
Site affected : 
9197A</t>
  </si>
  <si>
    <t>SQ202507160775-Allstar // SQ202512170142-Allstar</t>
  </si>
  <si>
    <t>DOWMY25070352</t>
  </si>
  <si>
    <t>9418A_IPR</t>
  </si>
  <si>
    <t>Pang Stungkor</t>
  </si>
  <si>
    <t>DU00005690549</t>
  </si>
  <si>
    <t>1.479140</t>
  </si>
  <si>
    <t>109.957105</t>
  </si>
  <si>
    <t>8/10/2025 : Port ready. Port info TBC. update by sacofa
11/9/2025 : Hold - LAG full. Need to upgrade/add LAG by GOP</t>
  </si>
  <si>
    <t>9418A RTN01
10G PORT 9418A/9418A-LL-9999A
Install 1 10G SFP Optical at SACOFA Port TBC (PENDING PORT INFO)
Install 1 10G SFP Optical at HW 9418A RTN01 8-EM6-3(PORT-3)
Patching Optical Patch Cord SACOFA Port TBC (PENDING PORT INFO) to HW 9418A RTN01 8-EM6-3(PORT-3)
Reconfigure Traffic for All 4 Sites: 9418A, 9778B, 9776B, 9782B</t>
  </si>
  <si>
    <t>DOWMY25082844</t>
  </si>
  <si>
    <t>9294A_IPR</t>
  </si>
  <si>
    <t>Marudi</t>
  </si>
  <si>
    <t>DU00005690550</t>
  </si>
  <si>
    <t>4.192695</t>
  </si>
  <si>
    <t>114.338228</t>
  </si>
  <si>
    <t>22/9/2025 : Cutover done</t>
  </si>
  <si>
    <t>10G SFP Optical  x2
Optical Patch Cord x 1 Pair</t>
  </si>
  <si>
    <t>Site affected 
Q02312
Q01131
9294A
Install a 1G port at RTN_03 and set up LAG, since onsite it was found that the existing Sacofa port is 10G.
NE_9294A_RTN03
10G existing port For 9294A-LL-9074A (10G existing connection from Ibeam to Sacofa)
Install 1 x 1G SFP Optical at 9294A-MAC-001 MARUDI
Install 1 x 1G SFP Optical at 9294A_RTN03 at GE5.
Patching Optical Patch Cord at GE0/2/24 to HW 9294A RTN03_ 8-EM6-5(PORT-5).
Configure LAG Port for Both 8-EG6-5(PORT-5) &amp; 8-EG6-1(PORT-1)
Reconfigure Traffic for All impacted site</t>
  </si>
  <si>
    <t>SQ202508271004-Allstar // SQ202512170142-Allstar</t>
  </si>
  <si>
    <t>DOWMY25082845</t>
  </si>
  <si>
    <t>9054A_IPR</t>
  </si>
  <si>
    <t>Asa Jaya(SACOFA)</t>
  </si>
  <si>
    <t>DU00005690551</t>
  </si>
  <si>
    <t>1.544498</t>
  </si>
  <si>
    <t>110.611708</t>
  </si>
  <si>
    <t>13/9/2025 : Cutover done</t>
  </si>
  <si>
    <t>9054A RTN01
10G PORT 9054A-LL-9999A
Install 1 10G SFP Optical at SACOFA Port 1-2-1
Install 1 10G SFP Optical at HW 9054A RTN01 8-EM6-3(PORT-3)
Patching Optical Patch Cord SACOFA Port 1-2-1 to HW 9054A RTN01 8-EM6-3(PORT-3)
Reconfigure Traffic for All 3 Sites: 9054A, 9831B, 9832B</t>
  </si>
  <si>
    <t>DOWMY25082846</t>
  </si>
  <si>
    <t>9230A_IPR</t>
  </si>
  <si>
    <t>Bayai</t>
  </si>
  <si>
    <t>DU00005690552</t>
  </si>
  <si>
    <t>1.135219</t>
  </si>
  <si>
    <t>111.502611</t>
  </si>
  <si>
    <t>9230A RTN01
10G Port 9230A-LL SACOFA-9999A
Install 1 10G SFP Optical at SACOFA Port 1-4-1
Install 1 10G SFP Optical at HW 9230A RTN01 8-EM6-3(PORT-3)
Patching Optical Patch Cord SACOFA Port 10GE 1-4-1 to HW 9230A RTN01 8-EM6-3(PORT-3)
Remain Patch 8-EM6-2(BBU) for Traffic 9230A
Reconfigure Traffic for All 2 Sites; 9230A, 9512B
Site affected : 
9230A
9512A</t>
  </si>
  <si>
    <t>DOWMY25070355</t>
  </si>
  <si>
    <t>9190A_IPR</t>
  </si>
  <si>
    <t>Desa Ria</t>
  </si>
  <si>
    <t>DU00005690553</t>
  </si>
  <si>
    <t>1.459631</t>
  </si>
  <si>
    <t>111.561953</t>
  </si>
  <si>
    <t>9190A_RTN01
10G SFP Optical  x2.
Optical Patch Cord x 1 Pair</t>
  </si>
  <si>
    <t>Site affected 
9234R
9224R
9227R
9190A
9190A_RTN01
10G port For 9190A-LL-9999A
Install 1 x 10G SFP Optical  at SACOFA Port 10GE_1-2-5
Install 1 x 10G SFP Optical at 9190A_RTN01 at Ge Port 3.
Patching Optical Patch Cord at SACOFA Port 10GE_1-2-5 to HW 9190A RTN01_ 8-EM6-3(PORT-3).
Remaining existing ETH LAN patching from 9190A_RTN02 to 9190A_RTN01.
Reconfigure all the traffic to new GE port at RTN01 and Sacofa Port SFP_10GE_1-2-5.</t>
  </si>
  <si>
    <t>9190A_RTN01
10G port For 9190A-LL-9999A
Install 1 x 10G SFP Optical  at SACOFA Port 10GE_1-2-5
Install 1 x 10G SFP Optical at 9190A_RTN01 at Ge Port 3.
Patching Optical Patch Cord at SACOFA Port 10GE_1-2-5 to HW 9190A RTN01_ 8-EM6-3(PORT-3).
Remaining existing ETH LAN patching from 9190A_RTN02 to 9190A_RTN01.
Reconfigure all the traffic to new GE port at RTN01 and Sacofa Port SFP_10GE_1-2-5.</t>
  </si>
  <si>
    <t>DOWMY25070350</t>
  </si>
  <si>
    <t>9195A_IPR</t>
  </si>
  <si>
    <t>DU00005690554</t>
  </si>
  <si>
    <t>0717: Sacofa port changed to 1-3-3</t>
  </si>
  <si>
    <t>9195A RTN01
10G Port 9195A-LL SACOFA-9999A
Install 1 10G SFP Optical at SACOFA Port 1-4-3
Install 1 10G SFP Optical at HW 9195A RTN01 8-EM6-3(PORT-3)
Patching Optical Patch Cord SACOFA Port 10GE 1-4-3 to HW 9192A RTN01 8-EM6-3(PORT-3)
Remain Patch 8-EM6-2(To-9192A eNodeB) for Traffic 9192A
Reconfigure Traffic for All 3 Sites; 9195A, 9590B , 9589B
Site affected : 
9192A
9223R</t>
  </si>
  <si>
    <t>DOWMY25070360</t>
  </si>
  <si>
    <t>9701C_IPR</t>
  </si>
  <si>
    <t>Kapit 2 Secondary School</t>
  </si>
  <si>
    <t>DU00005690555</t>
  </si>
  <si>
    <t>2.009910</t>
  </si>
  <si>
    <t>112.928000</t>
  </si>
  <si>
    <t>18/8/2025 : Plan to do BBU Patching - cancel proceed due to no info new route</t>
  </si>
  <si>
    <t>10G Optic SFP Module x2
Fiber Patch Cord x 1 pair.</t>
  </si>
  <si>
    <t>Site affected
9701C
NE_9701C
Cur Cap: 1000
1G to 10G Optical Port
BBU 10G Port to be assign by Ops team and swap room team.
BBU PATCHING to Sacofa Port 10GE-1-4-1.
Reconfigure traffic to the new port 10GE-1-4-1.</t>
  </si>
  <si>
    <t>DOWMY25071850</t>
  </si>
  <si>
    <t>9351B_IPR</t>
  </si>
  <si>
    <t>BDA Housing Kidurong MP</t>
  </si>
  <si>
    <t>DU00005690556</t>
  </si>
  <si>
    <t>3.233402</t>
  </si>
  <si>
    <t>113.074482</t>
  </si>
  <si>
    <t>27/8/2025 : Cutover done</t>
  </si>
  <si>
    <t>9351B RTN01
10G PORT 9351B/9351B-LL-9106A
Install 1 10G SFP Optical at SACOFA Port 1-2-5
Install 1 10G SFP Optical at HW 9351B RTN01 8-EM6-3(PORT-3)
Patching Optical Patch Cord SACOFA Port 10GE 1-2-5 to HW 9351B RTN01 8-EM6-3(PORT-3)
Remain Patch 8-EM6-1(to BBU 9351B)
Reconfigure Traffic for All 2 Sites: 9351B,9692A</t>
  </si>
  <si>
    <t>DOWMY25082847</t>
  </si>
  <si>
    <t>9192A_IPR</t>
  </si>
  <si>
    <t>Spaoh Junction(TM-Sacofa)</t>
  </si>
  <si>
    <t>DU00005690557</t>
  </si>
  <si>
    <t>9192A RTN01
10G Port 9192A-LL SACOFA-9999A
Install 1 10G SFP Optical at SACOFA Port 1-4-3
Install 1 10G SFP Optical at HW 9192A RTN01 8-EM6-3(PORT-3)
Patching Optical Patch Cord SACOFA Port 10GE 1-4-3 to HW 9192A RTN01 8-EM6-3(PORT-3)
Remain Patch 8-EM6-2(To-9192A eNodeB) for Traffic 9192A
Reconfigure Traffic for All 2 Sites; 9192A, 9223R
Site affected : 
9192A
9223R</t>
  </si>
  <si>
    <t>DOWMY25070351</t>
  </si>
  <si>
    <t>7980B_IPR</t>
  </si>
  <si>
    <t>Pekan Nabalu</t>
  </si>
  <si>
    <t>DU00005690558</t>
  </si>
  <si>
    <t>6.036541</t>
  </si>
  <si>
    <t>116.455593</t>
  </si>
  <si>
    <t>10G Optical Module x 2
Fiber Patch Cord x 1 pair</t>
  </si>
  <si>
    <t>7980B_RTN01  
10G Optical port For 7980B-LL-7000A
Install 1 x 10G SFP Optical  at CTS Port SL:1 - K1EX10 - PORT: 3 
Install 1 x 10G SFP Optical at  existing 7980B_RTN01 at Ge Port 6 ( Swap existing 1G Optical_CTS STBY to 10G Optical).
Patching Optical Patch Cord at CTS Port (SL:1 - K1EX10 - PORT: 3)  to existing HW 7980B_RTN01_ 8-EM6-6(PORT-6).
Reconfigure all the traffic to new 10G Optical port at CTS Port SL:1 - K1EX10 - PORT: 3 and 7980B_RTN01 at Optical Ge Port 6.</t>
  </si>
  <si>
    <t>7980B_RTN01  
10G Optical port For 7980B-LL-7000A
Install 1 x 10G SFP Optical  at CTS Port SL:1 - K1EX10 - PORT: 3 
Install 1 x 10G SFP Optical at  existing 7980B_RTN01 at Ge Port 6 ( Swap existing 1G Optical_CTS STBY to 10G Optical).
Patching Optical Patch Cord at CTS Port (SL:1 - K1EX10 - PORT: 3)  to existing HW 7980B_RTN01_ 8-EM6-6(PORT-6).
Reconfigure all the traffic to new 10G Optical port at CTS Port SL:1 - K1EX10 - PORT: 3 and 7980B_RTN01 at Optical Ge Port 6.</t>
  </si>
  <si>
    <t>SQ202507140732-NR Services</t>
  </si>
  <si>
    <t>DOWMY250708A3</t>
  </si>
  <si>
    <t>9114A_IPR</t>
  </si>
  <si>
    <t>Tatau Bazaar</t>
  </si>
  <si>
    <t>DU00005690559</t>
  </si>
  <si>
    <t>2.881411</t>
  </si>
  <si>
    <t>112.852137</t>
  </si>
  <si>
    <t>1/10/2025 : Plan to do IDU-IPRAN - Cancel proceed due to access pending approval
29/9/2025 : Plan to do IDU-IPRAN - Cancel proceed
27/8/2025 : Plan to do IDU-IPRAN - cancel proceed
30/7/2025 : Plan to do IDU-IPRAN - Cancel proceed due to need PTW maxis</t>
  </si>
  <si>
    <t>10G Optice SFP Module  x 2
Fiber patch cord x 1 Pair
ETH LAN Cable x1.</t>
  </si>
  <si>
    <t>Site Affected 
9114A
3295B5
Traffic carry on NEC MW link 3952B/3952B-9114A-LL-9106A.
NE_9114A
10G Optical Port for 9114A-LL-9106A.
Reuse existing 9114A_RTN01. (According to actual site info).
Transfer BBU from NEC IDU to new RTN910A_GE1.
Cascade NEC IDU to new RTN910A_GE2.
Install 1 x 10G SFP Optical at SACOFA Port 10GE-1-2-2.
Install 1 x 10G SFP Optical at 9114A_RTN910A Port GE3.
Patching Optical Patch Cord at SACOFA Port 10GE-1-2-2 to HW 9114A RTN910A_ 8-EM6-3(PORT-3).
Create New In Band DCN
Reconfigure traffic to the Sacofa port 10GE-1-2-2 and new RTN910A Port 3.</t>
  </si>
  <si>
    <t>DOWMY25070963</t>
  </si>
  <si>
    <t>7335A_IPR</t>
  </si>
  <si>
    <t>Mesilau</t>
  </si>
  <si>
    <t>DU00005690560</t>
  </si>
  <si>
    <t>6.028909</t>
  </si>
  <si>
    <t>116.607122</t>
  </si>
  <si>
    <t>1G Optical Module x2
Fiber Patch cord x 1 pair</t>
  </si>
  <si>
    <t>Current ZTE BBU patching to 7335A_RTN04 (GE2) and 7335A_RTN04 (GE1) patching to CTS
NE_7335A
Current Cap : 1000.
BBU 1G Optical Port to be assign by Ops team and swap room team.
BBU Patching to CTS Port SL:1 4- K1EX10 - PORT: 7.
Reconfigure traffic to the new Optical CTS port SL:1 4- K1EX10 - PORT: 7 and New BBU Optical Port.</t>
  </si>
  <si>
    <t>SQ202508070526-NR Services</t>
  </si>
  <si>
    <t>SQ202507160774-NR Services</t>
  </si>
  <si>
    <t>DOWMY25062806</t>
  </si>
  <si>
    <t>9431A_IPR</t>
  </si>
  <si>
    <t>Kg Sebigo</t>
  </si>
  <si>
    <t>DU00005690561</t>
  </si>
  <si>
    <t>1.652604</t>
  </si>
  <si>
    <t>109.790736</t>
  </si>
  <si>
    <t>8/10/2025 : Port ready 1-4-1 update by sacofa pic
18/9/2025 : Plan to do IDU-IPRAN - Hold due to Sacofa Tejas not yet ready for 10G port</t>
  </si>
  <si>
    <t>9431A RTN01
10G PORT 9431A/9431A-LL-9999A
Install 1 10G SFP Optical at SACOFA Port TBC (PENDING PORT INFO)
Install 1 10G SFP Optical at HW 9431A RTN01 8-EM6-3(PORT-3)
Patching Optical Patch Cord SACOFA Port TBC (PENDING PORT INFO) to HW 9431A RTN01 8-EM6-3(PORT-3)
Reconfigure Traffic for All 4 Sites: 9431A, 9775B, 9544B, 9229B</t>
  </si>
  <si>
    <t>DOWMY25082848</t>
  </si>
  <si>
    <t>9384A_IPR</t>
  </si>
  <si>
    <t>Jalan Wong Kin Huo</t>
  </si>
  <si>
    <t>DU00005690562</t>
  </si>
  <si>
    <t>2.290411</t>
  </si>
  <si>
    <t>111.847677</t>
  </si>
  <si>
    <t>21/8/2025 : Cutover done
20/8/2025 : Plan to do IDU-IPRAN - cancel proceed
19/8/2025 : Plan to do IDU-IPRAN - hold due to sacofa not available for support</t>
  </si>
  <si>
    <t>10G Optical SFP Module x 2
Fiber Patch Cord x 1 Pair.</t>
  </si>
  <si>
    <t>Site affected 
9384A
9274B
9384A_RTN01 
10G port For 9384A-LL-9368A
Install 1 x 10G SFP Optical  at SACOFA Port 10GE-1-4-1
Install 1 x 10G SFP Optical at 9384A_RTN01 at Ge Port 3.
Patching Optical Patch Cord at SACOFA Port 10GE-1-4-1 to HW 9384A RTN01_ 8-EM6-3(PORT-3).
Reconfigure all the traffic to new GE port at RTN03 and Sacofa Port SFP_10GE-1-4-1.</t>
  </si>
  <si>
    <t>DOWMY25071851</t>
  </si>
  <si>
    <t>9466A_IPR</t>
  </si>
  <si>
    <t>Kg Kuap</t>
  </si>
  <si>
    <t>DU00005690563</t>
  </si>
  <si>
    <t>1.405611</t>
  </si>
  <si>
    <t>110.366639</t>
  </si>
  <si>
    <t>9466A
10G PORT 9466A/9466A-LL-9999A
Install 1 10G SFP Optical at SACOFA Port TBC (PENDING PORT INFO)
Patching Optical Patch Cord SACOFA Port TBC (PENDING PORT INFO) to HW 9466A BBU
Reconfigure Traffic for All Sites: 9466A</t>
  </si>
  <si>
    <t>DOWMY250908A4</t>
  </si>
  <si>
    <t>9341B_IPR</t>
  </si>
  <si>
    <t>Kemena Industrial (Shin Yang)</t>
  </si>
  <si>
    <t>DU00005690564</t>
  </si>
  <si>
    <t>3.146970</t>
  </si>
  <si>
    <t>113.082800</t>
  </si>
  <si>
    <t>10G Optical SFP Module x 2
Fiber Patch Cord x 1 pair</t>
  </si>
  <si>
    <t>Site Affected 
9341B
NE_9341B
1G to 10G Optical Port
BBU 10G Port to be assign by Ops team and swap room team.
BBU PATCHING to Sacofa Port 10GE-1-1-3
Reconfigure traffic to the new port 10GE-1-1-3.</t>
  </si>
  <si>
    <t>DOWMY25070964</t>
  </si>
  <si>
    <t>SQ202506160762-GCI</t>
  </si>
  <si>
    <t>9182B_IPR</t>
  </si>
  <si>
    <t>Bukit Kemuyang</t>
  </si>
  <si>
    <t>DU00005690565</t>
  </si>
  <si>
    <t>2.335943</t>
  </si>
  <si>
    <t>111.959372</t>
  </si>
  <si>
    <t>16/8/2025 : Cutover done</t>
  </si>
  <si>
    <t>10G Optical SFP Module x 2.
Fiber Patch Cord x 1 pair</t>
  </si>
  <si>
    <t>Site affected 
9182B
9013K/Q00172
Q00787
9182B_RTN01 
10G port For 9182B/9182B-LL-9368A
Install 1 x 10G SFP Optical  at SACOFA Port 10GE-1-3-4
Install 1 x 10G SFP Optical at 9182B_RTN01 at Ge Port 3.
Patching Optical Patch Cord at SACOFA Port 10GE-1-3-4 to HW 9182B RTN01_ 8-EM6-3(PORT-3).
Reconfigure all the traffic to new GE port at RTN03 and Sacofa Port SFP_10GE-1-3-4.</t>
  </si>
  <si>
    <t>DOWMY25071852</t>
  </si>
  <si>
    <t>9704A_IPR</t>
  </si>
  <si>
    <t>Debak (SACOFA)</t>
  </si>
  <si>
    <t>DU00005690566</t>
  </si>
  <si>
    <t>1.554758</t>
  </si>
  <si>
    <t>111.422468</t>
  </si>
  <si>
    <t>11/8/2025 : Plan to do IDU-IPRAN - Cancel proceed due to raining day</t>
  </si>
  <si>
    <t>10G Optical SFP Module  x 2
Fiber Patch Cord x 1 Pair.</t>
  </si>
  <si>
    <t>9704A_RTN02  
10G port For 9704A/9704A-LL-9999A
Install 1 x 10G SFP Optical  at SACOFA Port 10GE-1-4-5
Install 1 x 10G SFP Optical at 9704A_RTN02 at Ge Port 3. (Utilize RTN02 due to RTN01 Not support optical port).
Patching Optical Patch Cord at SACOFA Port 10GE-1-4-5 to HW 9704A RTN02_ 8-EM6-3(PORT-3).
Transfer BBU 9704A_RTN01_GE2 to 9704A_RTN02_GE2.
Transfer sacofa 3rd leg config and patching to 9704A_RTN02_GE5.
Reconfigure all the traffic to new GE port at RTN03 and Sacofa Port SFP_10GE-1-4-5.
Ensure all services or traffic transfer to 9704A_RTN02 ( ID : 24393) , before disconnected the ETH LAN cable between 9704A_RTN01 &amp; RTN02.</t>
  </si>
  <si>
    <t>DOWMY25070357</t>
  </si>
  <si>
    <t>9401B_IPR</t>
  </si>
  <si>
    <t>Mukah NTS MP</t>
  </si>
  <si>
    <t>DU00005690567</t>
  </si>
  <si>
    <t>2.892144</t>
  </si>
  <si>
    <t>112.088988</t>
  </si>
  <si>
    <t>3/9/2025 : GOP Norizal ask for urgent site
4/8/2025 : Drop by GOP Norizal</t>
  </si>
  <si>
    <t>9401B RTN01
10G PORT 9401B
Install 1 10G SFP Optical at SACOFA Port 10GE-1-2-1
Install 1 10G SFP Optical at HW 9401B RTN01 8-EM6-3(PORT-3)
Patching Optical Patch Cord SACOFA Port 10GE-1-2-1 to HW 9401B RTN01 8-EM6-3(PORT-3)
Remain Patch 8-EM6-2(to BBU 9401B)
Reconfigure Traffic for All 2 Sites: 9401B,9193B, 9629B</t>
  </si>
  <si>
    <t>DOWMY250908A5</t>
  </si>
  <si>
    <t>7639B_IPR</t>
  </si>
  <si>
    <t>Cowie Bay (7639B)</t>
  </si>
  <si>
    <t>DU00005690568</t>
  </si>
  <si>
    <t>4.242787</t>
  </si>
  <si>
    <t>117.902993</t>
  </si>
  <si>
    <t>1G SFP Optical Module x 4
Optical Patch Cord x 2 Pairs</t>
  </si>
  <si>
    <t>Site affected 
7639B (RAN Site)
NE_7639B
Install new RTN910. (RTN no provide by Ops team and swap team).
BBU existing patching  transfer to new RTN910A , Port GE1.
RTN910A , Optical Port 3 patching to CTS Optical Port SL-5-EG4C-PORT 1
RTN910A , Optical Port 4 Patching to CTS Optical Port SL-5-EG4C-PORT 2
Create Physical LAG Port and create new In band DCN.
Reconfigure traffic to the new Optical CTS port SL-5-EG4C-PORT 1 and Port 2.</t>
  </si>
  <si>
    <t>Site affected 
7639B ( Dummy Topology , no child sites , RAN site)
NE_7639B
Install new RTN910. (RTN no provide by Ops team and swap team).
BBU existing patching  transfer to new RTN910A , Port GE1.
RTN910A , Optical Port 3 patching to CTS Optical Port SL-5-EG4C-PORT 1
RTN910A , Optical Port 4 Patching to CTS Optical Port SL-5-EG4C-PORT 2
Reconfigure traffic to the new Optical CTS port SL-5-EG4C-PORT 1 and Port 2.</t>
  </si>
  <si>
    <t>SQ202510090436-NR Services</t>
  </si>
  <si>
    <t>DOWMY25062807</t>
  </si>
  <si>
    <t>9028B_IPR</t>
  </si>
  <si>
    <t>Moyan Height</t>
  </si>
  <si>
    <t>DU00005690569</t>
  </si>
  <si>
    <t>1.528450</t>
  </si>
  <si>
    <t>110.251784</t>
  </si>
  <si>
    <t>10G SFP Module_10KM x 2.
Fiber Patch Cord x 1Pair.
RTN910A x 1.</t>
  </si>
  <si>
    <t>Site affected 
9621B
9028B
9028B_RTN01  
10G port For 9028B/9028B-LL-9999A
Swap existing RTN910A to the latest version RTN910A due to not support for 10G port. (RTN no will be provide by Ops team)
Install 1 x 10G SFP Optical  at SACOFA Port 10GE-1-2-3
Install 1 x 10G SFP Optical at  new RTN910A at Ge Port 3.
Patching Optical Patch Cord at SACOFA Port 10GE-1-2-3 to new HW 9028B RTN910A_ 8-EM6-3(PORT-3).
Reconfigure MW link parameter , service cross connect and New Inband DCN.
Reconfigure all the traffic to new GE port 3 and Sacofa Port SFP_10GE-1-2-3.</t>
  </si>
  <si>
    <t>SQ202507080939-Allstar</t>
  </si>
  <si>
    <t>DOWMY25070145</t>
  </si>
  <si>
    <t>7407A_IPR</t>
  </si>
  <si>
    <t>Kg.Taginambur</t>
  </si>
  <si>
    <t>DU00005690570</t>
  </si>
  <si>
    <t>6.229093</t>
  </si>
  <si>
    <t>116.446084</t>
  </si>
  <si>
    <t>2x10G SFP Optical 10KM
2x Patch Cord(Pair)
1xIDU RTN910</t>
  </si>
  <si>
    <t>7407A RTN01
10G PORT 7407A/7407A-CTS LL-7000A
(THIS LINK CARRY EB SITE 7831E)
1. INSTALL NEW IDU RTN910
2. TRANSFER IF CABLE 7770B-7407A EXISTING RTN01 SLOT 7 TO NEW IDU SLOT 7
3. TRANSFER ISM8 CARD 7352B-7407A EXISTING RTN01 SLOT 3 TO NEW IDU SLOT 3
4. TRANSFER ISM8 CARD 7354B-7407A EXISTING RTN01 SLOT 4 TO NEW IDU SLOT 4
5. REPATCH BBU FROM EXISTING RTN01 TO NEW IDU
6. DECOM EXISTING IDU
6. INSTALL 1 10G SFP OPTICAL AT CTS PORT SL:12- K1EX10 - PORT: 3
7. INSTALL 1 10G SFP OPTICAL AT NEW HW 7407A RTN 8-EM6-3
8. PATCHING OPTICAL PATCH CORD CTS PORT SL:12- K1EX10 - PORT: 3 TO NEW HW 7407A RTN 8-EM6-3
9. RECONFIGURE TRAFFIC FOR ALL 6 SITES
SITE AFFECTED : 
7407A
7354B
7831E
7352B
7770B
S01405</t>
  </si>
  <si>
    <t>7407A RTN01
10G PORT 7407A/7407A-CTS LL-7000A
(THIS LINK CARRY EB SITE 7831E)
1. INSTALL NEW IDU RTN910
2. TRANSFER IF CABLE 7770B-7407A EXISTING RTN01 SLOT 7 TO NEW IDU SLOT 7
3. TRANSFER ISM8 CARD 7352B-7407A EXISTING RTN01 SLOT 3 TO NEW IDU SLOT 3
4. TRANSFER ISM8 CARD 7354B-7407A EXISTING RTN01 SLOT 4 TO NEW IDU SLOT 4
5. REPATCH BBU FROM EXISTING RTN01 TO NEW IDU
6. INSTALL 1 10G SFP OPTICAL AT CTS PORT SL:12- K1EX10 - PORT: 3
7. INSTALL 1 10G SFP OPTICAL AT NEW HW 7407A RTN 8-EM6-3
8. PATCHING OPTICAL PATCH CORD CTS PORT SL:12- K1EX10 - PORT: 3 TO NEW HW 7407A RTN 8-EM6-3
9. RECONFIGURE TRAFFIC FOR ALL 6 SITES
SITE AFFECTED : 
7407A
7354B
7831E
7352B
7770B
S01405</t>
  </si>
  <si>
    <t>SQ202603170086-NR Services</t>
  </si>
  <si>
    <t>SQ202507300478-NR Services // SQ202507300483-NR Services</t>
  </si>
  <si>
    <t>DOWMY25071932</t>
  </si>
  <si>
    <t>7330A_IPR</t>
  </si>
  <si>
    <t>Bundutuhan</t>
  </si>
  <si>
    <t>DU00005690571</t>
  </si>
  <si>
    <t>5.969099</t>
  </si>
  <si>
    <t>116.532500</t>
  </si>
  <si>
    <t>7330A RTN01
2x1G PORT 7330A/7330A-CTS LL-7000A
1. INSTALL 1 1G SFP OPTICAL AT CTS PORT SL:1 - K1EX10 - PORT: 6
2. INSTALL 1 1G SFP OPTICAL AT HW 7330A RTN01 8-EM6-5
3. PATCHING OPTICAL PATCH CORD CTS PORT SL:1 - K1EX10 - PORT: 6 TO HW 7330A RTN01 8-EM6-5
4. CONFIG 2G LAG AT RTN910
5. REMAIN PATCH 8-EM6-2(to BBU01) FOR TRAFFIC 7330A
6. RECONFIGURE TRAFFIC FOR ALL 4 SITES
SITE AFFECTED : 
7330A
S00502
S01629
S01662</t>
  </si>
  <si>
    <t>DOWMY250708A2</t>
  </si>
  <si>
    <t>9579A_IPR</t>
  </si>
  <si>
    <t>Miri Tudan Housing</t>
  </si>
  <si>
    <t>DU00005690572</t>
  </si>
  <si>
    <t>4.500956</t>
  </si>
  <si>
    <t>114.035890</t>
  </si>
  <si>
    <t>9/9/2025 : Cutover done</t>
  </si>
  <si>
    <t>9579A RTN02
10G PORT 9579A/9579A-LL-9074A
Install 1 10G SFP Optical at SACOFA Port 1-1-3
Install 1 10G SFP Optical at HW 9579A RTN02 8-EM6-3(PORT-3)
Patching Optical Patch Cord SACOFA Port 1-1-3 to HW 9579A RTN01 8-EM6-3(PORT-3)
Reconfigure Traffic for All 2 Sites: 9579A, 9701B</t>
  </si>
  <si>
    <t>DOWMY25082850</t>
  </si>
  <si>
    <t>7931A_IPR</t>
  </si>
  <si>
    <t>Hospital Kunak</t>
  </si>
  <si>
    <t>DU00005690573</t>
  </si>
  <si>
    <t>4.674992</t>
  </si>
  <si>
    <t>118.234829</t>
  </si>
  <si>
    <t>7931A RTN01
10G PORT 7931A/7931A-LL-7205A
1. INSTALL NEW IDU RTN910
2. TRANSFER ISM8 CARD 3181B-7931A EXISTING RTN01 RTN950 SLOT 2 TO NEW IDU SLOT 3
3. SHIFT IF CABLE 7939B-7931A EXISTING RTN01 RTN950 SLOT 4-1 AND 4-2 TO NEW IDU SLOT 7-1 AND 7-2
4. REPATCH BBU FROM EXISTING RTN01 TO NEW IDU
5. INSTALL 1 10G SFP OPTICAL AT CTS PORT SL:11 - K1EX10 - PORT: 4 
6. INSTALL 1 10G SFP OPTICAL AT NEW RTN910 HW 7931A RTN01 8-EM6-5
7. PATCHING OPTICAL PATCH CORD CTS PORT SL:11 - K1EX10 - PORT: 4  TO NEW RTN910 HW 7931A RTN01 8-EM6-5
8. DECOM IDU RTN950
9. RECONFIGURE TRAFFIC FOR ALL 5 SITES
SITE AFFECTED : 
3181B
7939B
S01052
S00351
7931B</t>
  </si>
  <si>
    <t>SQ202508270926-NR Services</t>
  </si>
  <si>
    <t>DOWMY25071933</t>
  </si>
  <si>
    <t>9333B_IPR</t>
  </si>
  <si>
    <t>Rh James</t>
  </si>
  <si>
    <t>DU00005690574</t>
  </si>
  <si>
    <t>2.740235</t>
  </si>
  <si>
    <t>112.661791</t>
  </si>
  <si>
    <t>22/8/2025 : Cutover done</t>
  </si>
  <si>
    <t>9333B RTN01
10G PORT 9333B/9333B-LL-9106A
1. INSTALL 1 10G SFP OPTICAL AT SACOFA 1-4-1
2. INSTALL 1 10G SFP OPTICAL AT HW 9333B RTN01 8-EM6-3
3. PATCHING OPTICAL PATCH CORD SACOFA 1-4-1 TO HW 9333B RTN01 8-EM6-3
4. REMAIN BBU PATCHING AT PORT 2 RTN01
5. RECONFIGURE TRAFFIC
SITE AFFECTED : 
9333B</t>
  </si>
  <si>
    <t>SQ202508070530-Allstar</t>
  </si>
  <si>
    <t>SQ202508070574-Allstar // SQ202512170142-Allstar</t>
  </si>
  <si>
    <t>DOWMY25080797</t>
  </si>
  <si>
    <t>9099A_IPR</t>
  </si>
  <si>
    <t>Lambir (Celcom)</t>
  </si>
  <si>
    <t>DU00005690575</t>
  </si>
  <si>
    <t>19/9/2025 : Hold due to Sacofa port not ready</t>
  </si>
  <si>
    <t>9099A RTN01
10G PORT 9099A/9099A-LL-9074A
Install 1 10G SFP Optical at SACOFA Port TBC (PENDING PORT INFO)
Install 1 10G SFP Optical at HW 9099A RTN01 8-EM6-3(PORT-3)
Patching Optical Patch Cord SACOFA Port TBC (PENDING PORT INFO) to HW 9099A RTN01 8-EM6-3(PORT-3)
Reconfigure Traffic for All Sites: 9099A, 9590A, 9721B, 9739C</t>
  </si>
  <si>
    <t>SQ202509090327-Allstar // SQ202512170142-Allstar</t>
  </si>
  <si>
    <t>DOWMY250908A6</t>
  </si>
  <si>
    <t>RICKY/ANAK/JACK/6000033453</t>
  </si>
  <si>
    <t>9201B_IPR</t>
  </si>
  <si>
    <t>Kota Samarahan 2 MP</t>
  </si>
  <si>
    <t>DU00005690576</t>
  </si>
  <si>
    <t>1.462209</t>
  </si>
  <si>
    <t>110.482802</t>
  </si>
  <si>
    <t>9201B RTN02
10G PORT 9201B/9201B-SACOFA LL-9999A
1. INSTALL 1 10G SFP OPTICAL AT SACOFA PORT 1-4-3
2. INSTALL 1 10G SFP OPTICAL AT HW 9201B RTN02 8-EM6-3
3. PATCHING OPTICAL PATCH CORD SACOFA PORT 1-4-3 TO HW 9201B RTN02 8-EM6-3
4. REMAIN PATCH 8-EM6-2(to BBU01) FOR TRAFFIC 9201B
5. RECONFIGURE TRAFFIC FOR ALL 2 SITES: 9201B &amp; 9176B
SITE AFFECTED : 
9201B
9176B</t>
  </si>
  <si>
    <t>DOWMY250624FL</t>
  </si>
  <si>
    <t>Allstar RF</t>
  </si>
  <si>
    <t>9712A_IPR</t>
  </si>
  <si>
    <t>Bkt Dabei (Celcom)</t>
  </si>
  <si>
    <t>DU00005690577</t>
  </si>
  <si>
    <t>4.190690</t>
  </si>
  <si>
    <t>114.439520</t>
  </si>
  <si>
    <t>23/9/2025 : Plan to do IDU-IPRAN - Hold - Sacofa need do interpatching for provision on new service
22/9/2025 : Plan to do IDU-IPRAN - Re-plan due to stuck at site 9294A_IPR
10/9/2025 : CD ask hold until get Sacofa port info (Access road issue)</t>
  </si>
  <si>
    <t>9712A RTN01
10G Port 9712A-LL SACOFA-9074A
Install 1 10G SFP Optical at SACOFA Port SFP+ SL1P10
Install 1 10G SFP Optical at HW 9712A RTN01 8-EM6-3(PORT-3)
Patching Optical Patch Cord SACOFA Port 10GE SFP+ SL1P10 to HW 9712A RTN01 8-EM6-3(PORT-3)
Remain Patch 8-EM6-2(BBU) for Traffic 9712A
Remain Patch 8-EM6-1(To NEC-P3) for Traffic ? To Verify once Visible (NE 9712A Currently Loss Monitoring Since 9-June-2025)
Reconfigure Traffic for All 3 Sites; 9712A, 9296A, 9591B &amp; NEC If Required
Site affected : 
9712A
9296A
9591B</t>
  </si>
  <si>
    <t>SQ202508040504-Allstar</t>
  </si>
  <si>
    <t>SQ202508040526-Allstar // SQ202512170142-Allstar</t>
  </si>
  <si>
    <t>DOWMY25080521</t>
  </si>
  <si>
    <t>9185A_IPR</t>
  </si>
  <si>
    <t>Betong(SACOFA)</t>
  </si>
  <si>
    <t>DU00005690578</t>
  </si>
  <si>
    <t>1.412616</t>
  </si>
  <si>
    <t>111.526991</t>
  </si>
  <si>
    <t>31/7/2025 : Cutover done</t>
  </si>
  <si>
    <t>9185A RTN01
10G PORT 9185A-SACOFA LL-9999A
1. INSTALL 1 10G SFP OPTICAL AT SACOFA PORT 1-4-5
2. INSTALL 1 10G SFP OPTICAL AT HW 9185A RTN01 8-EM6-3
3. PATCHING OPTICAL PATCH CORD SACOFA PORT 1-4-5 TO HW 9185A RTN01 8-EM6-3
4. RECONFIGURE TRAFFIC FOR ALL 7 SITES: 9185A, 9228R, 9025R, 9233R, 9219R, 9225R, 9465B(NEC)
(BBU WILL REPATCH FROM NEC EQUIPMENT TO 9185A RTN01 USING DU 9185A_IPR_1)
SITE AFFECTED : 
9185A
9228R
9025R
9233R
9219R
9225R
9465B</t>
  </si>
  <si>
    <t>DOWMY25070348</t>
  </si>
  <si>
    <t>9053A_IPR</t>
  </si>
  <si>
    <t>Unimas 2(SACOFA)</t>
  </si>
  <si>
    <t>DU00005690579</t>
  </si>
  <si>
    <t>1.462020</t>
  </si>
  <si>
    <t>110.427341</t>
  </si>
  <si>
    <t>9053A RTN01
10G PORT 9053A/9053A-LL-9999A
Install 1 10G SFP Optical at SACOFA Port 10GE 1-2-3
Install 1 10G SFP Optical at HW 9053A RTN01 8-EM6-3(PORT-3)
Patching Optical Patch Cord SACOFA Port 10GE 1-2-3 to HW 9053A RTN01 8-EM6-3(PORT-3)
Reconfigure Traffic for All Sites: 9053A, 9031C, 9457B</t>
  </si>
  <si>
    <t>SQ202509090327-Allstar // SQ202602040270-Allstar</t>
  </si>
  <si>
    <t>DOWMY250908A7</t>
  </si>
  <si>
    <t>9534A_IPR</t>
  </si>
  <si>
    <t>Kg Riam Jaya</t>
  </si>
  <si>
    <t>DU00005690580</t>
  </si>
  <si>
    <t>4.346042</t>
  </si>
  <si>
    <t>113.996818</t>
  </si>
  <si>
    <t>10/9/2025 : Plan to do IDU-IPRAN - cancel proceed due to sacofa port not ready
9/9/2025 : Plan to do IDU-IPRAN - cancel proceed due to stuck at site 9579A_IPR</t>
  </si>
  <si>
    <t>9534A RTN01
10G PORT 9534A/9534A-LL-9074A
Install 1 10G SFP Optical at SACOFA Port ETH_1-3-4
Install 1 10G SFP Optical at HW 9534A RTN01 8-EM6-3(PORT-3)
Patching Optical Patch Cord SACOFA Port ETH_1-3-4 to HW 9534A RTN01 8-EM6-3(PORT-3)
Remain Patch 8-EM6-1(to BBU 9534A)
Reconfigure Traffic for All 2 Sites: 9534A,9026C</t>
  </si>
  <si>
    <t>DOWMY25082857</t>
  </si>
  <si>
    <t>9077A_IPR</t>
  </si>
  <si>
    <t>Luak Bay</t>
  </si>
  <si>
    <t>DU00005690581</t>
  </si>
  <si>
    <t>4.344662</t>
  </si>
  <si>
    <t>113.973943</t>
  </si>
  <si>
    <t>3/9/2025 : Cutover done</t>
  </si>
  <si>
    <t>NE_9077A.
10G SFP Module x2.
ISM8 x1.
Fiber Patch cord x 1 pairs</t>
  </si>
  <si>
    <t>Site affected 
9077A , 9722B , 9023C
NE_9077A.
1.Install new 10G SFP Module at 9077A_RTN02_GE3 (ID : 23507).
2.Install new 10G SFP Module at new sacofa Port 10G_1-2-5.
3.Install new 4_ISM8-1+0 into existing 9077A_RTN02 (ID : 23507). Carry child site 9722B.
4.Transfer IF cable , from existing 4_ISM8-1+0_9077A_RTN01 (ID : 20231) to new 4_ISM8-1+0_9077A_RTN02 (ID : 23507).
5.Patching Fiber patch cord from 9077A_RTN02_GE3 (ID : 23507) to new sacofa port 10G_1-2-5.
6.Disconnect existing LAN cable to Old sacofa port and disable unused port.
7.Create service cross connect and migrate entire traffic to new sacofa port 10G_1-2-5.
8.Create New In Band DCN.</t>
  </si>
  <si>
    <t>Site affected 
9077A , 9722B , 9023C
NE_9077A.
1.Install new 10G SFP Module at 9077A_RTN02_GE3 (ID : 23507).
2.Install new 10G SFP Module at new sacofa Port 10G_1-2-5.
3.Install new 4_ISM8-1+0 into existing 9077A_RTN02 (ID : 23507). Carry child site 9722B.
4.Transfer IF cable , from existing 4_ISM8-1+0_9077A_RTN01 (ID : 20231) to new 4_ISM8-1+0_9077A_RTN02 (ID : 23507).
5.Patching Fiber patch cord from 9077A_RTN02_GE3 (ID : 23507) to new sacofa port 10G_1-2-5.
6.Disconnect existing LAN cable to Old sacofa port and disable unused port.
7.Create service cross connect and migrate entire traffic to new sacofa port 10G_1-2-5.</t>
  </si>
  <si>
    <t>SQ202508200601-Allstar</t>
  </si>
  <si>
    <t>SQ202508200599-Allstar // SQ202512170142-Allstar</t>
  </si>
  <si>
    <t>DOWMY25081383</t>
  </si>
  <si>
    <t>9524A_IPR</t>
  </si>
  <si>
    <t>TM Tanjung Lobang</t>
  </si>
  <si>
    <t>DU00005690582</t>
  </si>
  <si>
    <t>4.364360</t>
  </si>
  <si>
    <t>113.975730</t>
  </si>
  <si>
    <t>9524A RTN01
10G Port 9524A-LL SACOFA-9074A
Install 1 10G SFP Optical at SACOFA Port 1-3-3
Install 1 10G SFP Optical at HW 9524A RTN01 8-EM6-3(PORT-3)
Patching Optical Patch Cord SACOFA Port 1-3-3 to HW 9524A RTN01 8-EM6-3(PORT-3)
Remain Patch 8-EM6-2(TO-NEC 3175B Port2) for Traffic 3175B (NEC MW)
Remain Patch 8-EM6-1(To-9524A BBU ETH0) for Traffic 9524A (BBU)
Reconfigure Traffic for All 3 Sites; 9524A, 9946A &amp; 3175B4
Site affected : 
9524A
9946A
3175B4</t>
  </si>
  <si>
    <t>DOWMY250624FI</t>
  </si>
  <si>
    <t>9100A_IPR</t>
  </si>
  <si>
    <t>Sg Dalam</t>
  </si>
  <si>
    <t>DU00005690583</t>
  </si>
  <si>
    <t>4.341685</t>
  </si>
  <si>
    <t>114.013651</t>
  </si>
  <si>
    <t>10/9/2025 : Cutover done
9/9/2025 : Plan to do IDU-IPRAN - cancel proceed due to stuck at site 9579A_IPR</t>
  </si>
  <si>
    <t>Site affected
9100A , 9579B
NE_9100A
RTN910AF x1.
10G SFP Module x2.
Fiber Patch Cords x 2 pairs.</t>
  </si>
  <si>
    <t>Site affected
9100A , 9579B
NE_9100A
1.Swap existing 9100A_RTN01 to new RTN910AF due to not support 10G SFP Module.
2.Install new RTN910A.(RTN no provide by OPS team).
3.Install new 10G SFP at new RTN910A_GE3.
4.Install new 10G SFP at new Sacofa Port. Pending Port info from Sacofa.
5.Patching fiber patch cord from RTN910A_GE3 to new sacofa port.
6.Disconnect existing LAN cable to Old sacofa port and disable unused port.
7.Create cross connect and tarffic migrate to new sacofa port.</t>
  </si>
  <si>
    <t>Site affected
9100A , 9579B
NE_9100A
1.Swap existing 9100A_RTN01 to new RTN910AF due to not support 10G SFP Module.
2.Install new RTN910A.(RTN no provide by OPS team).
3.Install new 10G SFP at new RTN910A_GE3.
4.Install new 10G SFP at new Sacofa Port. Pending Port info from Sacofa.
5.Patching fiber patch cord from RTN910A_GE3 to new sacofa port.
6.Disconnect existing LAN cable to Old sacofa port and disable unused port.
7.Create cross connect and traffic migrate to new sacofa port.</t>
  </si>
  <si>
    <t>DOWMY25082859</t>
  </si>
  <si>
    <t>9346A_IPR</t>
  </si>
  <si>
    <t>Sungai Tapang</t>
  </si>
  <si>
    <t>DU00005690584</t>
  </si>
  <si>
    <t>1.475402</t>
  </si>
  <si>
    <t>110.345620</t>
  </si>
  <si>
    <t>9346A RTN01
10G PORT 9346A/9346A-SACOFA LL-9999A
1. INSTALL 1 10G SFP OPTICAL AT SACOFA PORT 1-4-5
2. INSTALL 1 10G SFP OPTICAL AT HW 9346A RTN01 8-EM6-3
3. PATCHING OPTICAL PATCH CORD SACOFA PORT 1-4-5 TO HW 9346A RTN01 8-EM6-3
4. REMAIN PATCH 8-EM6-2(to BBU01) FOR TRAFFIC 9346A
5. RECONFIGURE TRAFFIC FOR ALL 2 SITES: 9346A, 9989A
SITE AFFECTED : 
9346A
9989A</t>
  </si>
  <si>
    <t>SQ202507020686-Allstar</t>
  </si>
  <si>
    <t>DOWMY25062503</t>
  </si>
  <si>
    <t>9349A_IPR</t>
  </si>
  <si>
    <t>Gunung Haji Baki VOR(SACOFA)</t>
  </si>
  <si>
    <t>DU00005690585</t>
  </si>
  <si>
    <t>1.471656</t>
  </si>
  <si>
    <t>110.301363</t>
  </si>
  <si>
    <t>19/9/2025 : Cutover done
12/9/2025 : Plan to do IDU-IPRAN - Cancel proceed due to stuck at site 9032A_IPR</t>
  </si>
  <si>
    <t>10G SFP Module x1.
Fiber patch cord x 1 pairs.
ISM8 x1.</t>
  </si>
  <si>
    <t>Site affected 
9349A , 9582B , 9166B
NE_9349A
1.Install new 10G SFP Module at 9349A_RTN02_GE3 (ID : 24252).
2.New Sacofa Port 10GE 1-2-1 – with sfp
3.Install new 3_ISM8-1+0 into existing 9349A_RTN02 (ID : 24252). Carry child site 9282B.
4.Transfer existing IF cable from 9349A_RTN01_7_ISM8-1+0 (ID : 20008) to new 3_ISM8-1+0_9349A_RTN02 (ID : 24252).
5.Patching Fiber patch cord 10G from 9349A_RTN02_GE3 to New sacofa Port 10G_1-2-1.
6.Disconnect existing LAN cable to Old sacofa port and disable unused port.
7.Create cross connect and migrate entire traffic to new sacofa port 10G_1-2-1,
8.Create new Inband DCN.</t>
  </si>
  <si>
    <t>DOWMY25082861</t>
  </si>
  <si>
    <t>9125A_IPR</t>
  </si>
  <si>
    <t>Bkt Tunggong</t>
  </si>
  <si>
    <t>DU00005690586</t>
  </si>
  <si>
    <t>3.048315</t>
  </si>
  <si>
    <t>112.936752</t>
  </si>
  <si>
    <t>27/8/2025 : Plan to do BBU Patching - cancel proceed</t>
  </si>
  <si>
    <t>NE_9125A.
10G SFP x2.
Fiber patch cord x 1 pairs.</t>
  </si>
  <si>
    <t>Site affected
9125A ( BBU IPRAN)
NE_9125A/Q00258.
1.Install new 10G SFP Module at 9125A_BBU , port will be assign by OPS team.
2.Install new 10G SFP Module at Sacofa new port 10G_1-3-3.
3.9125A BBU direct patching to sacofa new port 10G_1-3-3.
4.Traffic and VLAN configure accordingly.</t>
  </si>
  <si>
    <t>DOWMY25082862</t>
  </si>
  <si>
    <t>9439A_IPR</t>
  </si>
  <si>
    <t>Kpg. Gita 2 MP</t>
  </si>
  <si>
    <t>DU00005690587</t>
  </si>
  <si>
    <t>1.562880</t>
  </si>
  <si>
    <t>110.316190</t>
  </si>
  <si>
    <t>10G SFP Module x2.
ISM8 x2.
Fiber patch cord x1 pairs.</t>
  </si>
  <si>
    <t>Site affected
9439A , 9089B , 9014B2 , 9107B
NE_9439A
1.Install new 10G SFP Module at existing 9439A_RTN02_GE3 (ID : 22207).
2.Install new 4_ISM8-1+0 into existing 9439A_RTN02 (ID : 22207).
3.Install new 10G SFP Module at new 10G port 1-2-2. 
4.Patching Fiber patch cord from 9439A_RTN02_GE3 to new Sacofa 10G port 1-2-2.
5.Disconnect existing LAN cable to Old Sacofa port and disable unused port.
6.Create service cross connect and traffic migrate to new sacofa port.</t>
  </si>
  <si>
    <t>Site affected
9439A , 9089B , 9014B2 , 9107B
NE_9439A
1.Install new 10G SFP Module at existing 9439A_RTN02_GE3 (ID : 22207).
2.Install new 4_ISM8-1+0 into existing 9439A_RTN02 (ID : 22207).
3.Install new 10G SFP Module at new Sacofa 10G Port 1-2-2. 
4.Patching Fiber patch cord from 9439A_RTN02_GE3 to new Sacofa 10G port 1-2-2.
5.Disconnect existing LAN cable to Old Sacofa port and disable unused port.
6.Create service cross connect and traffic migrate to new sacofa port.</t>
  </si>
  <si>
    <t>DOWMY25082863</t>
  </si>
  <si>
    <t>9215A_IPR</t>
  </si>
  <si>
    <t>Jln Meradong Pasi</t>
  </si>
  <si>
    <t>DU00005690588</t>
  </si>
  <si>
    <t>2.081262</t>
  </si>
  <si>
    <t>111.610347</t>
  </si>
  <si>
    <t>20/8/2025 : Cutover done
19/8/2025 : Plan to do BBU Patching - cancel proceed</t>
  </si>
  <si>
    <t>Change patching BBU to PTN from 1G to 10G port (ops team and swap room to assign PTN and BBU port)</t>
  </si>
  <si>
    <t>DOWMY25071853</t>
  </si>
  <si>
    <t>7286A_IPR</t>
  </si>
  <si>
    <t>DU00005690589</t>
  </si>
  <si>
    <t>7286A RTN01
2x1G PORT 7286A/7286A-CTS LL-7000A
1. INSTALL 1 1G SFP OPTICAL AT CTS PORT SL:1 - K1EX10 - PORT: 6 
2. INSTALL 1 1G SFP OPTICAL AT HW 7931A RTN01 8-EM6-5
3. PATCHING OPTICAL PATCH CORD CTS PORT SL:1 - K1EX10 - PORT: 6   TO HW 7286A RTN01 8-EM6-5
4. CONFIG 2G LAG AT RTN01 RTN910
5. REMAIN PATCH 8-EM6-1(to BBU01) FOR TRAFFIC 7330A
6. RECONFIGURE TRAFFIC FOR ALL 3 SITES
SITE AFFECTED : 
7286A
7085B
7018L</t>
  </si>
  <si>
    <t>SQ202507100570-NR Services</t>
  </si>
  <si>
    <t>DOWMY25070898</t>
  </si>
  <si>
    <t>9379A_IPR</t>
  </si>
  <si>
    <t>Julau Town</t>
  </si>
  <si>
    <t>DU00005690590</t>
  </si>
  <si>
    <t>2.031141</t>
  </si>
  <si>
    <t>111.913584</t>
  </si>
  <si>
    <t>15/8/2025 : Cutover done</t>
  </si>
  <si>
    <t>2x10G SFP Optical 10KM
2x Patch Cord(Pair)
1xCAT6 CABLE (SUITABLE LENGTH)</t>
  </si>
  <si>
    <t>9379A RTN02
10G PORT 9379A/9379A-SACOFA LL-9368A
1. INSTALL 1 10G SFP OPTICAL AT SACOFA PORT 1-3-3
2. INSTALL 1 10G SFP OPTICAL AT HW 9379A RTN02 8-EM6-3
3. PATCHING OPTICAL PATCH CORD SACOFA PORT 1-3-3 TO HW 9379A RTN02 8-EM6-3
4. CASCADE IDU 9379A RTN02 AND RTN01 TO CONFIGURE ALL USING 10G PORT
5. RECONFIGURE TRAFFIC FOR ALL 7 SITES
SITE AFFECTED : 
9037Z
9056Z
9057Z
9179Z
9248Z
9379A
9691A</t>
  </si>
  <si>
    <t>DOWMY25081384</t>
  </si>
  <si>
    <t>9314A_IPR</t>
  </si>
  <si>
    <t>Sungei Moyan</t>
  </si>
  <si>
    <t>DU00005690591</t>
  </si>
  <si>
    <t>1.497817</t>
  </si>
  <si>
    <t>110.248827</t>
  </si>
  <si>
    <t>9314A RTN02
10G PORT 9314A/9314A-SACOFA LL-9999A
1. INSTALL 1 10G SFP OPTICAL AT SACOFA PORT 10Ge-1-2-5
2. INSTALL 1 10G SFP OPTICAL AT HW 9314A RTN01 8-EM6-3
3. PATCHING OPTICAL PATCH CORD SACOFA PORT 10Ge-1-2-5 TO HW 9314A RTN01 8-EM6-3
4. REMAIN PATCH 8-EM6-2(to BBU01) FOR TRAFFIC 9314A
5. RECONFIGURE TRAFFIC FOR ALL 2 SITES
SITE AFFECTED : 
9305B
9314A</t>
  </si>
  <si>
    <t>DOWMY25070146</t>
  </si>
  <si>
    <t>9198A_IPR</t>
  </si>
  <si>
    <t>Saratok 2 (TM-Sacofa)</t>
  </si>
  <si>
    <t>DU00005690592</t>
  </si>
  <si>
    <t>1.753741</t>
  </si>
  <si>
    <t>111.343094</t>
  </si>
  <si>
    <t>9198A RTN02
10G PORT 9198A/9198A-SACOFA LL-9368A
1. INSTALL 1 10G SFP OPTICAL AT SACOFA PORT 1-3-4
2. INSTALL 1 10G SFP OPTICAL AT HW 9198A RTN01 8-EM6-3
3. PATCHING OPTICAL PATCH CORD SACOFA PORT 1-3-4 TO HW 9198A RTN01 8-EM6-3
4. REMAIN PATCH 8-EM6-2(to BBU01) FOR TRAFFIC 9198A
5. RECONFIGURE TRAFFIC FOR ALL 2 SITES
SITE AFFECTED : 
9198A
9788B</t>
  </si>
  <si>
    <t>SQ202507250120-Allstar</t>
  </si>
  <si>
    <t>DOWMY25070353</t>
  </si>
  <si>
    <t>9725C_IPR</t>
  </si>
  <si>
    <t>SAMALAJU PRESS METAL (REL)</t>
  </si>
  <si>
    <t>DU00005690593</t>
  </si>
  <si>
    <t>3.550944</t>
  </si>
  <si>
    <t>113.313167</t>
  </si>
  <si>
    <t>26/9/2025 : Plan to do IDU-IPRAN - Hold due to losscom
29/8/2025 : Plan to do IDU-IPRAN - cancel proceed due to existing alarm need to clear (TT)
28/8/2025 : Plan to do IDU-IPRAN - cancel proceed</t>
  </si>
  <si>
    <t>10G SFP Module x2.
Fiber patch cord x1 pairs.</t>
  </si>
  <si>
    <t>Site affected
9725C , 9257R , 9130B , SW04170
NE_9725C
1.Install new 10G SFP Module at existing 9275C_RTN01_GE3.
2.Install new 10G SFP Module at new Sacofa Port ETH 1-3-3
3.Patching Fiber patch cord from 9275C_RTN01_GE3 to New sacofa port ETH 1-3-3.
4.Disconnect existing LAN cable at Old Sacofa port and disable unused port.
5.Create service cross connect and entire traffic migrate to new sacofa port ETH 1-3-3.</t>
  </si>
  <si>
    <t>Site affected
9725C , 9257R , 9130B , SW04170
NE_9725C
1.Install new 10G SFP Module at existing 9275C_RTN01_GE3.
2.Install new 10G SFP Module at new Sacofa Port ETH 1-3-3.
3.Patching Fiber patch cord from 9275C_RTN01_GE3 to New sacofa port ETH 1-3-3.
4.Disconnect existing LAN cable at Old Sacofa port and disable unused port.
5.Create service cross connect and entire traffic migrate to new sacofa port ETH 1-3-3.</t>
  </si>
  <si>
    <t>DOWMY25082864</t>
  </si>
  <si>
    <t>7569A_IPR</t>
  </si>
  <si>
    <t>Mile 32 Checkpoint Sandakan</t>
  </si>
  <si>
    <t>DU00005690594</t>
  </si>
  <si>
    <t>5.758910</t>
  </si>
  <si>
    <t>117.759201</t>
  </si>
  <si>
    <t>7569A RTN01
2x1G PORT 7569A/7569A-CTS LL-7124A
1. INSTALL 1 1G SFP OPTICAL AT CTS SHELF0 (2-C) SL:1 - V3E224 - PORT:18
2. INSTALL 1 1G SFP OPTICAL AT HW 7569A RTN01 8-EM6-5
3. PATCHING OPTICAL PATCH CORD CTS SHELF0 (2-C) SL:1 - V3E224 - PORT:18 TO HW 7569A RTN01 8-EM6-5
4. CONFIG 2G LAG AT RTN01 RTN910
5. REMAIN PATCH 8-EM6-2(to BBU01) FOR TRAFFIC 7569A
6. RECONFIGURE TRAFFIC FOR ALL 3 SITES
SITE AFFECTED : 
7569A
7560B
7246R</t>
  </si>
  <si>
    <t>SQ202507300491-NR Services</t>
  </si>
  <si>
    <t>DOWMY25070897</t>
  </si>
  <si>
    <t>9709A_IPR</t>
  </si>
  <si>
    <t>DU00005690595</t>
  </si>
  <si>
    <t>3.366210</t>
  </si>
  <si>
    <t>113.437354</t>
  </si>
  <si>
    <t>1/8/2025 : Cutover done
31/7/2025 : Plan to do IDU-IPRAN - Cancel proceed</t>
  </si>
  <si>
    <t>9709A RTN01
10G PORT 9709A/9709A-SACOFA LL-9106A
1. INSTALL 1 10G SFP OPTICAL AT SACOFA PORT 1-1-4
2. INSTALL 1 10G SFP OPTICAL AT HW 9709A RTN01 8-EM6-3
3. PATCHING OPTICAL PATCH CORD SACOFA PORT 1-1-4 TO HW 9709A RTN01 8-EM6-3
4. PATCH BBU FROM NEC TO 9709A RTN01
5. RECONFIGURE TRAFFIC FOR ALL 6 SITES
SITE AFFECTED : 
9003R
9004R
9256R
9269R
9346B
9709A</t>
  </si>
  <si>
    <t>DOWMY25070965</t>
  </si>
  <si>
    <t>9355B_IPR</t>
  </si>
  <si>
    <t>Kidurong Ind (Celcom)</t>
  </si>
  <si>
    <t>DU00005690596</t>
  </si>
  <si>
    <t>3.247877</t>
  </si>
  <si>
    <t>113.094521</t>
  </si>
  <si>
    <t>9355B RTN01
10G PORT 9355B/9355B-SACOFA LL-9106A
1. INSTALL 1 10G SFP OPTICAL AT SACOFA PORT 10GE-1-1-3
2. INSTALL 1 10G SFP OPTICAL AT HW 9355B RTN01 8-EM6-3
3. PATCHING OPTICAL PATCH CORD SACOFA PORT 10GE-1-1-3 TO HW 9355B RTN01 8-EM6-3
4. PATCH BBU FROM NEC TO 9355B RTN01
5. RECONFIGURE TRAFFIC FOR ALL 3 SITES
SITE AFFECTED : 
9355B
9764B
9973A</t>
  </si>
  <si>
    <t>SQ202507100577-Allstar // SQ202512170142-Allstar</t>
  </si>
  <si>
    <t>DOWMY25070966</t>
  </si>
  <si>
    <t>SQ202506160765-GCI</t>
  </si>
  <si>
    <t>9645B_IPR</t>
  </si>
  <si>
    <t>Trusan</t>
  </si>
  <si>
    <t>DU00005690597</t>
  </si>
  <si>
    <t>4.788747</t>
  </si>
  <si>
    <t>115.275051</t>
  </si>
  <si>
    <t>18/9/2025 : Plan to do IDU-IPRAN - Hold due to Sacofa port not ready
17/9/2025 : Plan to do IDU-IPRAN - Cancel proceed due to not receive keys
13/9/2025 : Plan to do IDU-IPRAN - Re-plan due to Sacofa team not available
12/9/2025 : Plan to do IDU-IPRAN - Re-plan tomorrow due to CRQ late approved</t>
  </si>
  <si>
    <t>9645B RTN01
10G Port 9645B-LL SACOFA-9074A
Install 1 10G SFP Optical at SACOFA Port 10Ge-SL1P6
Install 1 10G SFP Optical at HW 9645BA RTN01 8-EM6-3(PORT-3)
Patching Optical Patch Cord SACOFA Port 10Ge-SL1P6 to HW 9645B RTN01 8-EM6-3(PORT-3)
Remain Patch 8-EM6-1(to BBU01) for Traffic 9645B
Reconfigure Traffic for All 2 Sites; 9645B &amp; 9258Z
Site affected : 
9645B
9258Z</t>
  </si>
  <si>
    <t>REDTONE</t>
  </si>
  <si>
    <t>SQ202601160540-Redtone</t>
  </si>
  <si>
    <t>SQ202601160529-Redtone</t>
  </si>
  <si>
    <t>Roy//Lee/6000056316</t>
  </si>
  <si>
    <t>REDTONE ENGINEERING &amp; NETWORK SERVICES SDN. BHD.</t>
  </si>
  <si>
    <t>DOWMY25080518</t>
  </si>
  <si>
    <t>JUDIH//LAJIUM/6000057179</t>
  </si>
  <si>
    <t>9380B_IPR</t>
  </si>
  <si>
    <t>Teku Commercial Centre MP</t>
  </si>
  <si>
    <t>DU00005690598</t>
  </si>
  <si>
    <t>2.346968</t>
  </si>
  <si>
    <t>111.843451</t>
  </si>
  <si>
    <t>DOWMY25071854</t>
  </si>
  <si>
    <t>9506A_IPR</t>
  </si>
  <si>
    <t>Pakat</t>
  </si>
  <si>
    <t>DU00005690599</t>
  </si>
  <si>
    <t>3.931357</t>
  </si>
  <si>
    <t>113.925065</t>
  </si>
  <si>
    <t>9506A RTN02
10G PORT 9506A/9506A-SACOFA LL-9074A
1. INSTALL 1 10G SFP OPTICAL AT SACOFA PORT 1-3-3
2. INSTALL 1 10G SFP OPTICAL AT HW 9506A RTN02 8-EM6-3
3. PATCHING OPTICAL PATCH CORD SACOFA PORT 1-3-3 TO HW 9506A RTN02 8-EM6-3
4. REMAIN PATCH 8-EM6-2(to BBU01) FOR TRAFFIC 9506A
5. RECONFIGURE TRAFFIC FOR ALL 2 SITES: 9506A, 9571A
SITE AFFECTED : 
9506A
9571A</t>
  </si>
  <si>
    <t>DOWMY250624FF</t>
  </si>
  <si>
    <t>9224A_IPR</t>
  </si>
  <si>
    <t>Sri Aman Town</t>
  </si>
  <si>
    <t>DU00005690600</t>
  </si>
  <si>
    <t>1.236579</t>
  </si>
  <si>
    <t>111.460980</t>
  </si>
  <si>
    <t>DOWMY25070354</t>
  </si>
  <si>
    <t>7444A_IPR</t>
  </si>
  <si>
    <t>Kg Biah</t>
  </si>
  <si>
    <t>DU00005690601</t>
  </si>
  <si>
    <t>5.272672</t>
  </si>
  <si>
    <t>116.161238</t>
  </si>
  <si>
    <t>4x1G SFP Optical 10KM
4x Patch Cord(Pair)</t>
  </si>
  <si>
    <t>7444A RTN01
2x1G PORT 7444A/7444A-CTS LL-7000A
1. INSTALL 1 1G SFP OPTICAL AT CTS SL- 2 - K1EX10 - PORT 9
2. INSTALL 1 1G SFP OPTICAL AT CTS SL-2 - K1EX10 - PORT 10
3. INSTALL 1 1G SFP OPTICAL AT HW 7444A RTN01 8-EM6-5
4. INSTALL 1 1G SFP OPTICAL AT HW 7444A RTN01 8-EM6-6
5. PATCHING OPTICAL PATCH CORD CTS SL- 2 - K1EX10 - PORT 9 
SL-2 - K1EX10 - PORT 10 TO HW 7444A RTN01 8-EM6-5
6. CONFIG 2G LAG AT RTN01 RTN910
7. REMAIN PATCH 8-EM6-2(to BBU01) FOR TRAFFIC 7444A
8. RECONFIGURE TRAFFIC FOR ALL 2 SITES
SITE AFFECTED : 
7444A
7199R</t>
  </si>
  <si>
    <t>SQ202507160651-NR Services</t>
  </si>
  <si>
    <t>DOWMY25070896</t>
  </si>
  <si>
    <t>7214A_IPR</t>
  </si>
  <si>
    <t>Tunggol Tinggi</t>
  </si>
  <si>
    <t>DU00005690602</t>
  </si>
  <si>
    <t>5.101261</t>
  </si>
  <si>
    <t>115.567384</t>
  </si>
  <si>
    <t>NO IDU decomm at site due to hardware limitation issue(confirm by Tx Support-Syukri)</t>
  </si>
  <si>
    <t>7214A RTN01
10G PORT 7214A/7214A-CTS LL-7000A
1. INSTALL NEW IDU RTN910
2. SHIFT IF CABLE 7389A-7214A EXISTING RTN01 RTN910 SLOT 7-1 TO NEW IDU SLOT 7-1
3. REPATCH BBU FROM EXISTING RTN01 TO NEW IDU
4. INSTALL 1 10G SFP OPTICAL AT CTS SL:1 - K1EX10 - PORT: 3
5. INSTALL 1 10G SFP OPTICAL AT HW 7214A RTN01 8-EM6-5
6. PATCHING OPTICAL PATCH CORD CTS SL:1 - K1EX10 - PORT: 3 TO HW 7214A RTN01 8-EM6-5
DECOM EXISTING IDU
7. RECONFIGURE TRAFFIC FOR ALL 4 SITES
SITE AFFECTED : 
7214A
7389A
7162R
S01329</t>
  </si>
  <si>
    <t>SQ202507310869-NR Services</t>
  </si>
  <si>
    <t>DOWMY25072247</t>
  </si>
  <si>
    <t>9223A_IPR</t>
  </si>
  <si>
    <t>Temudok Sri Aman-Core(Celcom)</t>
  </si>
  <si>
    <t>DU00005690603</t>
  </si>
  <si>
    <t>0620: CD completed the integration with GOP.</t>
  </si>
  <si>
    <t>1xRTN910A
2xSFP 10G 1km
1 pair patch cord
1xCat6 cable</t>
  </si>
  <si>
    <t>9223A LL upgraded to use 10G port.
1) Install new RTN910A
2) Patch 10G port to SACOFA LL 10G port
3) Patch 9223A BBU to new RTN GE1
4) Create DCN</t>
  </si>
  <si>
    <t>9204B_IPR</t>
  </si>
  <si>
    <t>TM Jalan Muara Tuang</t>
  </si>
  <si>
    <t>DU00005690604</t>
  </si>
  <si>
    <t>1.456371</t>
  </si>
  <si>
    <t>110.493968</t>
  </si>
  <si>
    <t>9204B RTN01
10G Port 9204B-LL SACOFA-9999A
Install 1 10G SFP Optical at SACOFA Port 1-4-1
Install 1 10G SFP Optical at HW 9204B RTN01 8-EM6-3(PORT-3)
Patching Optical Patch Cord SACOFA Port 1-4-1 to HW 9204B RTN01 8-EM6-3(PORT-3)
Remain Patch 8-EM6-2(BBU 9204B) for Traffic 9204B
Reconfigure Traffic for All 3 Sites; 9204B,9029B,9528B, &amp; Q00760(Pending MW IDU Switching)
Site affected : 
9204B
9029B
9528B
Q00760(Pending MW IDU Switching)</t>
  </si>
  <si>
    <t>DOWMY250624FM</t>
  </si>
  <si>
    <t>7395B_IPR</t>
  </si>
  <si>
    <t>Tg Labian SBC</t>
  </si>
  <si>
    <t>DU00005690605</t>
  </si>
  <si>
    <t>5.173592</t>
  </si>
  <si>
    <t>119.237897</t>
  </si>
  <si>
    <t>7395B RTN01
2x1G PORT 7395B/7395B-CTS LL-7100A
1. INSTALL 1 1G SFP OPTICAL AT CTS SL:1 - K1EX10 - PORT: 6 
2. INSTALL 1 1G SFP OPTICAL AT HW 7395B RTN01 8-EM6-5
3. PATCHING OPTICAL PATCH CORD CTS SL:1 - K1EX10 - PORT: 6 TO HW 7395B RTN01 8-EM6-5
4. CONFIG 2G LAG AT RTN01 RTN910
5. REMAIN PATCH 8-EM6-2(to BBU01) FOR TRAFFIC 7569A
6. RECONFIGURE TRAFFIC FOR ALL 3 SITES
SITE AFFECTED : 
7395B
7223R
7224R</t>
  </si>
  <si>
    <t>DOWMY250708A1</t>
  </si>
  <si>
    <t>9964A_IPR</t>
  </si>
  <si>
    <t>Unimas (REL)</t>
  </si>
  <si>
    <t>DU00005690606</t>
  </si>
  <si>
    <t>1.458582</t>
  </si>
  <si>
    <t>110.449531</t>
  </si>
  <si>
    <t>10G SFP module x2.
ISM8 x2.
Fiber Patch Cord x 1 pairs</t>
  </si>
  <si>
    <t>Site affected 
9964A , 9030C , 9316K , 9315K/Q01051 , 9314K
NE_9964A
1.Install new 10G SFP module at existing 9964A_RTN01_GE3 (ID : 24212).
2.Install new 10G SFP Module at new Sacofa 10G Port_1-3-3.
3.Install new 3_ISM8 and 4_ISM8 into existing 9964A_RTN01 (ID : 24212).
4.Transfer traffic 9315K/Q01051 (IF cable) to new 3_ISM8 at existing 9964A_RTN01.
5.Transfer traffic 9314K (IF cable) to new 4_ISM8 at existing 9964A_RTN01.
6.Patching Fiber patch cord from 9964A_RTN01_GE3 to new 10G Sacofa port_1-3-3.
7.Disconnect existing LAN cable to Old Sacofa port and disable unused port.
8.Create service cross connect and migrate entire traffic to new sacofa 10G port_1-3-3.</t>
  </si>
  <si>
    <t>DOWMY25082865</t>
  </si>
  <si>
    <t>9446A_IPR</t>
  </si>
  <si>
    <t>Serikin(Sacofa)</t>
  </si>
  <si>
    <t>DU00005690607</t>
  </si>
  <si>
    <t>1.329220</t>
  </si>
  <si>
    <t>110.005730</t>
  </si>
  <si>
    <t>10G SFP module x2.
Fiber patch cord x1 pairs</t>
  </si>
  <si>
    <t>Site affected
9446A , 9539B
NE_9446A.
1.Install new 10G SFP module at existing 9446A_RTN01_GE3 (ID : 20552).
2.Install new 10G SFP module at new Sacofa Port.Pending Port info from Sacofa.
3.Patching Fiber patch cord from 9446A_RTN01_GE3 to new sacofa port.
4.Disconnect existing LAN cable to Old sacofa port and disable unused port.
5.Create service cross connect and migrate traffic new sacofa port.</t>
  </si>
  <si>
    <t>DOWMY25082866</t>
  </si>
  <si>
    <t>7343A_IPR</t>
  </si>
  <si>
    <t>SMK Tambunan</t>
  </si>
  <si>
    <t>DU00005690608</t>
  </si>
  <si>
    <t>5.723281</t>
  </si>
  <si>
    <t>116.401028</t>
  </si>
  <si>
    <t>7343A RTN01
10G Port 7343A-LL CTS-7000A
Install 1 10G SFP Optical at SACOFA Port SL:1 - K1EX10 - PORT: 2
Install 1 10G SFP Optical at HW 7343A RTN01 8-EM6-3(PORT-3)
Patching Optical Patch Cord SACOFA Port 10GE SL:1 - K1EX10 - PORT: 2 to HW 7343A RTN01 8-EM6-3(PORT-3)
Transfer Patch from 7343A RTN02 8-EM6-1(to ZTE BBU ETH5) to 7343A RTN01 8-EM6-1(Rename as BBU 7343A)
Remain Patch 8-EM6-5(to RTN02 GE5) for Traffic xxxxA
Remain Patch 8-EM6-6(to RTN03 GE5) for Traffic xxxxA
Remove LAG Port Configuration 8-EM6-1 &amp; 8-EM6-2
Reconfigure Traffic for All 3 Sites; 7343A, 7288R, 7358A, 7344A, 7435A, 7568B &amp; 7329C
Site affected : 
7343A
7288R
7358A
7344A
7435A
7568B
7329C</t>
  </si>
  <si>
    <t>DOWMY250708A4</t>
  </si>
  <si>
    <t>9105A_IPR</t>
  </si>
  <si>
    <t>Kemena (SACOFA)</t>
  </si>
  <si>
    <t>DU00005690609</t>
  </si>
  <si>
    <t>3.151466</t>
  </si>
  <si>
    <t>113.100311</t>
  </si>
  <si>
    <t>30/9/2025 : Cutover done
29/9/2025 : Plan to do IDU-IPRAN - Cancel proceed</t>
  </si>
  <si>
    <t>NE_9105A
10G SFP Module x2.
ISM8 x2.
Fiber patch cord x 1 (pairs).</t>
  </si>
  <si>
    <t>Site affected
9718B , 9266R , 9254R , 9105A , 9999B.
9999B-9105A is using NEC link.
NE_9105A
1.Install new 10G SFP Module at 9105A_RTN02_GE3 (ID : 24070).
2.Install new 10G SFP at new Sacofa Port 10G_1-4-1.
3.Install new 3_ISM8-2+0 into existing 9105A_RTN02 (ID : 24070). Carry child site 9254R.
4.Install new 4_ISM8-2+0 into existing 9105A_RTN02 (ID 24070).Carry child site 9266R.
5.Transfer existing IF cable from 9105A_RTN01_7_ISM8-2+0 (ID 20494) to new 3_ISM8-2+0 into existing 9105A_RTN02 (ID : 24070).
6.Transfer existing IF cable from 9105A_RTN03_7_ISM8-2+0 (ID 22812) to new 4_ISM8-2+0 into existing 9105A_RTN02 (ID : 24070).
7.Disconnect existing LAN cable to Old sacaofa port and disable unused port.
8.Patching Fiber patch cord 10G port from 9105A_RTN02_GE3 (ID : 24070) to new Sacofa Port 10G_1-4-1.
9.Create cross connect and migrate entire traffic to new sacofa port 10GE_1-4-1.
10.Create New In band DCN.</t>
  </si>
  <si>
    <t>Site affected
9718B , 9266R , 9254R , 9105A , 9999B.
9999B-9105A is using NEC link.
NE_9105A
1.Install new 10G SFP Module at 9105A_RTN02_GE3 (ID : 24070).
2.Install new 10G SFP at new Sacofa Port 10G_1-4-1.
3.Install new 3_ISM8-2+0 into existing 9105A_RTN02 (ID : 24070). Carry child site 9254R.
4.Install new 4_ISM8-2+0 into existing 9105A_RTN02 (ID 24070).Carry child site 9266R.
5.Transfer existing IF cable from 9105A_RTN01_7_ISM8-2+0 (ID 20494) to new 3_ISM8-2+0 into existing 9105A_RTN02 (ID : 24070).
6.Trafsfer existing IF cable from 9105A_RTN03_7_ISM8-2+0 (ID 22812) to new 4_ISM8-2+0 into existing 9105A_RTN02 (ID : 24070).
7.Disconnect existing LAN cable to Old sacaofa port and disable unused port.
8.Patching Fiber patch cord 10G port from 9105A_RTN02_GE3 (ID : 24070) to new Sacofa Port 10G_1-4-1.
9.Create cross connect and migrate entire traffic to new sacofa port 10GE_1-4-1.
10.Create New Inband DCN.</t>
  </si>
  <si>
    <t>DOWMY25082867</t>
  </si>
  <si>
    <t>9362A_IPR</t>
  </si>
  <si>
    <t>Oya</t>
  </si>
  <si>
    <t>DU00005690610</t>
  </si>
  <si>
    <t>2.857960</t>
  </si>
  <si>
    <t>111.876380</t>
  </si>
  <si>
    <t>NE_9326A
10G SFP Module x2
Fiber patch cord x1 (pairs)</t>
  </si>
  <si>
    <t>Site Affected
9326A
NE_9326A
1.Install new 10G SFP Module at new sacofa port 10G_1-4-1.
2.Install new 10G SFP Module at 9326A_BBU ( port will be provide by OPS team).
3.Patching Fiber patch cord 10G from 9326A_BBU to new sacofa port 10G_1-4-1.</t>
  </si>
  <si>
    <t>DOWMY25081385</t>
  </si>
  <si>
    <t>9641A_IPR</t>
  </si>
  <si>
    <t>Long Tuma</t>
  </si>
  <si>
    <t>DU00005690611</t>
  </si>
  <si>
    <t>4.809721</t>
  </si>
  <si>
    <t>115.405400</t>
  </si>
  <si>
    <t>18/9/2025 : Plan to do IDU-IPRAN - Hold due to Sacofa port not ready
13/9/2025 : Plan to do IDU-IPRAN - Re-plan due to Sacofa team not available
12/9/2025 : Plan to do IDU-IPRAN - Re-plan tomorrow due to CRQ late approved</t>
  </si>
  <si>
    <t>9641A RTN01(Under DU 9641A_EB) - Understanding that using RTN910A with CSHRF (with 10G Port-Ready)
10G Port 9641A-LL SACOFA-9074A
Install 1 10G SFP Optical at SACOFA Port sfp+ sl1p3
Install 1 10G SFP Optical at HW 9641A RTN01 8-EM6-3(PORT-3)
Patching Optical Patch Cord SACOFA Port sfp+ sl1p3 to HW 9641A RTN01 8-EM6-3(PORT-3) (Old Port GE1 to Existing LL Port to be Dismantle and Shut Down)
Transfer Patch EB Site to Any RTN Port Available (Suggestion GE1 port)
Transfer Patch BBU to Any RTN Port Available (Suggestion GE2 port)
Transfer Patch NEC IDU to Any RTN Port Available (Suggestion GE4 port) - Require Electrical SFP
Reconfigure Traffic for All Sites</t>
  </si>
  <si>
    <t>CHAI//SONG YU/6237000310</t>
  </si>
  <si>
    <t>DOWMY25080519</t>
  </si>
  <si>
    <t>7623B_IPR</t>
  </si>
  <si>
    <t>DU00005690612</t>
  </si>
  <si>
    <t>5.230101</t>
  </si>
  <si>
    <t>119.203286</t>
  </si>
  <si>
    <t>7623B RTN06
10G Port 7623B-LL CTS-7100A
1. 7623B_IPR : LL 10G Port Upgrade to CTS
- Install 1 10G SFP Optical at SACOFA Port SL:14 -K1EX10- PORT: 5
- Install 1 10G SFP Optical at HW 7623B RTN06 8-EM6-3(PORT-3)
- Patching Optical Patch Cord SACOFA Port 10GE SL:14 -K1EX10- PORT: 5 to HW 7623B RTN06 8-EM6-3(PORT-3)
2. 7623B_IPR_1 : BBU Patching to RTN06 (Additional DU)
- Transfer Patch from 7623B RTN05 8-EM6-1(to 2G,3G,4G BBU) to 7623B RTN06 8-EM6-1(Rename as BBU 7623B)  
3. 7623B_IPR_2 : Hardware Upgrade (10G Port RTN04-RTN06 &amp; Decom RTN02 RTN950A)
   i. 10G Port Upgrade to 7623B RTN04 to 7623B RTN06
- Install 1 10G SFP Optical at HW 7623B RTN04 8-EM6-4(PORT-4) - Rename as Cascade RTN04 to RTN06
- Install 1 10G SFP Optical at HW 7623B RTN06 8-EM6-4(PORT-4) - Rename as Cascade RTN06 to RTN04
- Patching Optical Patch Cord HW 7623B RTN04 8-EM6-4(PORT-4) to HW 7623B RTN06 8-EM6-4(PORT-4)
   ii. Decom 7623B RTN02 IDU RTN950A
Reconfigure Traffic for All 10 Sites; 7623B, 7146K, 7363B, 7109K, 7357B, 7511A, 7510A, 7475B, S00331 &amp; 7482B
Site affected : 
7623B
7146K
7363B
7109K
7357B
7511A
7510A
7475B
S00331
7482B</t>
  </si>
  <si>
    <t>DOWMY250708A0</t>
  </si>
  <si>
    <t>7073A_IPR</t>
  </si>
  <si>
    <t>Wisma Wong Wo Lo</t>
  </si>
  <si>
    <t>DU00005690613</t>
  </si>
  <si>
    <t>5.299399</t>
  </si>
  <si>
    <t>115.241062</t>
  </si>
  <si>
    <t>2x1G SFP Optical
2x Patch Cord(Pair)</t>
  </si>
  <si>
    <t>7073A RTN01
1G x2 (LAG) Port 7073A-LL CTS-7100A
Install 1 x 1G SFP Optical at CTS Port SL3-EG4C-PORT: 3 
Install 1 x 1G SFP Optical at HW 7073A RTN01 8-EG6-5(PORT-5) - Name as LAG2 to CTS Port SL3-EG4C-PORT: 3
Patching Optical Patch Cord CTS Port SL3-EG4C-PORT: 3 to HW 7073A RTN01 8-EG6-5(PORT-5)
Remain Patch 8-EG6-1(CTS - Rename as LAG1 to CTS Port (M))
Remain Patch 8-EG6-2(To RTN02 GE1) For Traffic 7151D
Transfer Patch from 7073A RTN02 8-EG6-2(To Port BBU01) to 7073A RTN01 8-EG6-3 For Traffic 7073A - Rename as BBU 7073A
Configure LAG Port for Both 8-EG6-5(PORT-5) &amp; 8-EG6-1(PORT-1)
Reconfigure Traffic for All 3 Sites; 7073A, 7151D &amp; 7272C
Site affected : 
7073A
7151D
7272C</t>
  </si>
  <si>
    <t>SQ202508040498-NR Services</t>
  </si>
  <si>
    <t>DOWMY25070899</t>
  </si>
  <si>
    <t>9468A_IPR</t>
  </si>
  <si>
    <t>Kem Putra Sentosa</t>
  </si>
  <si>
    <t>DU00005690614</t>
  </si>
  <si>
    <t>1.801574</t>
  </si>
  <si>
    <t>109.770429</t>
  </si>
  <si>
    <t>8/10/25: Port Ready 1-2-2 update by sacofa PIC
11/9/2025 : Hold - LAG full. Need to upgrade/add LAG by GOP</t>
  </si>
  <si>
    <t>NE_9468A
10G SFP module x4.
ISM8 x2.
Fiber patch cord x 2 pairs</t>
  </si>
  <si>
    <t>Site affected : 9468A , 9299B , 9064R , 9476P/Q01786 , 9341K/Q01686 , Q01687.
NE_9468A
1.Install new 10G SFP module at existing 9468A_RTN01_GE3 &amp; GE4 (ID : 24187).
2.Install new 10G SFP module at new Sacofa Port. Pending Sacofa port info.
3.Install 10G SFP module at existing 9468A_RTN04_GE3.
4.Install new 3_ISM8-1+0 into existing 9468A_RTN01 (ID: 24187), and move the IF cable from 9468A_RTN02 (ID: 24200) to 9468A_RTN01 to carry traffic for the 9476P/Q01786 and 9341K/Q01686 sites.
5.Install new 4_ISM8-1+0 into existing 9468A_RTN01 (ID : 24187), and move the IF cable from 9468A_RTN04 (ID : 24391) to
9468A_RTN01 to carry traffic for the 9789B.
6.Patching Fiber patch cord from 10G 9468A_RTN01_GE4 to 9468A_RTN04_GE3. (IDU Interconnect).
7.Patching Fiber patch cord from 10G 9468A_RTN01_GE3 to 10G new sacofa port.
8.Disconnect ETH cable to Old Sacofa &amp; Cisco Ports  &amp; Old Interconnect IDU LAN cable and disable unused port.
9.Create service cross connect and migrate entire traffic to new sacofa port.</t>
  </si>
  <si>
    <t>DOWMY25082868</t>
  </si>
  <si>
    <t>9734B_IPR</t>
  </si>
  <si>
    <t>Park City Commercial 2 (REL)</t>
  </si>
  <si>
    <t>DU00005690615</t>
  </si>
  <si>
    <t>3.186917</t>
  </si>
  <si>
    <t>113.039100</t>
  </si>
  <si>
    <t>DOWMY25070967</t>
  </si>
  <si>
    <t>9151B_IPR</t>
  </si>
  <si>
    <t>TM Demak Laut (REL)</t>
  </si>
  <si>
    <t>DU00005690616</t>
  </si>
  <si>
    <t>1.589837</t>
  </si>
  <si>
    <t>110.411181</t>
  </si>
  <si>
    <t>NE_9151B_RTN01.
10G SFP x2.
ISM8 x1
Fiber patch cord x1 (pairs).</t>
  </si>
  <si>
    <t>Site affected 
9325K/Q01669 , 9160B
NE_9151B_RTN01
1.Install new 10G SFP Module at 9151B_RTN01_GE3 (ID : 24117).
2.Install new 10G SFP Module at new Sacofa port 10GE 1-2-1 – with sfp. 
3.Install new 3_ISM8 into existing 9151B_RTN01 (ID : 24117).Carry child site 9106B.
4.Transfer IF cable from existing 9151B_RTN02 (ID : 24297) ,7_ISM8-1+0 to 9151B_RTN01 (ID : 24117) , 3_ISM8-1+0.
7.Disconnect existing LAN cable to Old sacaofa port and disable unused port.
8.Patching Fiber patch cord 10G port from 9151B_RTN01_GE3 (ID : 24117) to new Sacofa Port 10G_1-2-1.
9.Create cross connect and migrate entire traffic to new sacofa port 10GE_1-2-1.
10.Create New In band DCN.</t>
  </si>
  <si>
    <t>Site affected 
9325K/Q01669 , 9160B
NE_9151B_RTN01
1.Install new 10G SFP Module at 9151B_RTN01_GE3 (ID : 24117).
2.Install new 10G SFP Module at new Sacofa port 10GE 1-2-1 – with sfp.
3.Install new 3_ISM8 into existing 9151B_RTN01 (ID : 24117).Carry child site 9106B.
4.Transfer IF cable from existing 9151B_RTN02 (ID : 24297) ,7_ISM8-1+0 to 9151B_RTN01 (ID : 24117) , 3_ISM8-1+0.
7.Disconnect existing LAN cable to Old sacaofa port and disable unused port.
8.Patching Fiber patch cord 10G port from 9151B_RTN01_GE3 (ID : 24117) to new Sacofa Port 10G_1-2-1.
9.Create cross connect and migrate entire traffic to new sacofa port 10GE_1-2-1.
10.Create New In band DCN.</t>
  </si>
  <si>
    <t>DOWMY25082871</t>
  </si>
  <si>
    <t>9542A_IPR</t>
  </si>
  <si>
    <t>DU00005690617</t>
  </si>
  <si>
    <t>9542A RTN02
10G Port 9542A-LL SACOFA-9074A
Install 1 10G SFP Optical at SACOFA Port 10Ge-1-4-1
Install 1 10G SFP Optical at HW 9542A RTN02 8-EM6-3(PORT-3)
Patching Optical Patch Cord SACOFA Port 10GE 10Ge-1-4-1 to HW 9542A RTN02 8-EM6-3(PORT-3)
Remain Patch 8-EM6-1(NEC 9966A P3) for Traffic 9966A
Transfer Patch BBU 9542A from NEC Port to HUAWEI 9542A RTN02 Patch 8-EM6-2(Rename as BBU 9542A) for Traffic 9542A - To Verify at NEC On Site
Reconfigure Traffic for All 2 Sites; 9542A &amp; 9966A
Site affected : 
9542A
9966A</t>
  </si>
  <si>
    <t>DOWMY250624FG</t>
  </si>
  <si>
    <t>9272A_IPR</t>
  </si>
  <si>
    <t>Bintangor Sacofa</t>
  </si>
  <si>
    <t>DU00005690618</t>
  </si>
  <si>
    <t>2.167348</t>
  </si>
  <si>
    <t>111.633090</t>
  </si>
  <si>
    <t>20/8/2025 : Cutover done, pending NMS only to declare
19/8/2025 : Plan to do IDU-IPRAN - cancel proceed</t>
  </si>
  <si>
    <t>9272A RTN01
10G Port 9272A-LL SACOFA-9368A
Install 1 10G SFP Optical at SACOFA Port 1-2-16
Install 1 10G SFP Optical at HW 9272A RTN01 8-EM6-3(PORT-3)
Patching Optical Patch Cord SACOFA Port 10GE 1-2-16 to HW 9272A RTN01 8-EM6-3(PORT-3)
Remain Patch 8-EM6-2(BBU) for Traffic 9272A
Reconfigure Traffic for All 4 Sites; 9272A, 9030R, 9015R &amp; 9697C
Site affected : 
9272A
9030R
9015R
9697C</t>
  </si>
  <si>
    <t>DOWMY25071857</t>
  </si>
  <si>
    <t>7669B_IPR</t>
  </si>
  <si>
    <t>Kg Melati</t>
  </si>
  <si>
    <t>DU00005690619</t>
  </si>
  <si>
    <t>4.372755</t>
  </si>
  <si>
    <t>117.821326</t>
  </si>
  <si>
    <t>7669B RTN01
10G Port 7669BA-LL CTS-7205A
Install 1 10G SFP Optical at CTS Port SL:2 - K1EX10 - PORT:2
Install 1 10G SFP Optical at HW 7669B RTN01 8-EM6-3(PORT-3)
Patching Optical Patch Cord SACOFA Port SL:2 - K1EX10 - PORT:2 to HW 7669B RTN01 8-EM6-3(PORT-3)
Transfer Patch from 7669B RTN04 7-EM10-1 (BBU 7669B) to 7669B RTN01 8-EM6-5 (Rename as BBU 7669B) ; BBU Port To Reuse SFP Electrical from 7669B RTN01 8-EM6-6
Remain Patch 7669B RTN01 8-EM6-1(Rename as Cascade to RTN04)
Remain Patch 7669B RTN01 8-EM6-1(Rename as Cascade to RTN02)
Reconfigure Traffic for All 7 Sites; 7669B, S01957, 7622A, 7642B, 7667B, 7642B &amp; 7029K
Impacted Sites : 
7669B
S01957
7622A
7642B
7667B
7642B
7029K</t>
  </si>
  <si>
    <t>SQ202508250338-NR Services</t>
  </si>
  <si>
    <t>DOWMY250708A5</t>
  </si>
  <si>
    <t>9364A_IPR</t>
  </si>
  <si>
    <t>Ulu Sg Merah (SACOFA)</t>
  </si>
  <si>
    <t>DU00005690620</t>
  </si>
  <si>
    <t>2.329164</t>
  </si>
  <si>
    <t>111.864771</t>
  </si>
  <si>
    <t>9364A RTN01
10G Port 9364A-LL SACOFA-9368A
Install 1 10G SFP Optical at SACOFA Port 10GE-1-2-1
Install 1 10G SFP Optical at HW 9364A RTN01 8-EM6-3(PORT-3)
Patching Optical Patch Cord SACOFA Port 10GE-1-2-1 to HW 9364A RTN01 8-EM6-3(PORT-3)
Remain Patch 8-EM6-4(to 9280B Port 4) for Traffic 9364A &amp; 9280B
Reconfigure Traffic for All 3 Sites; 9364A, 9715B &amp; 9280B
Site affected : 
9364A
9715B
9280B</t>
  </si>
  <si>
    <t>DOWMY25071859</t>
  </si>
  <si>
    <t>9200A_IPR</t>
  </si>
  <si>
    <t>Kg Alit</t>
  </si>
  <si>
    <t>DU00005690621</t>
  </si>
  <si>
    <t>1.934183</t>
  </si>
  <si>
    <t>111.169678</t>
  </si>
  <si>
    <t>10G SFP x2.
Fiber patch cord x1 pairs</t>
  </si>
  <si>
    <t>Site affected
9033R.
NE_9200A
1.Install new 10G SFP module at existing 9200A_RTN02_GE3 (ID : 20445).
2.Install new 10G SFP module at new Sacofa Port.Pending Port info from Sacofa.
3.Patching Fiber patch cord from 9200A_RTN02_GE3 to new sacofa port.
4.Disconnect existing LAN cable to Old Sacofa port and disable unused port.
5.Create service cross connect and all traffic migrate to new sacofa port.</t>
  </si>
  <si>
    <t>DOWMY25082872</t>
  </si>
  <si>
    <t>9186A_IPR</t>
  </si>
  <si>
    <t>Saratok Town(SACOFA)</t>
  </si>
  <si>
    <t>DU00005690622</t>
  </si>
  <si>
    <t>1.740736</t>
  </si>
  <si>
    <t>111.339937</t>
  </si>
  <si>
    <t>9186A RTN01
10G Port 9186A-LL SACOFA-9368A
Install 1 10G SFP Optical at SACOFA Port 1-4-5
Install 1 10G SFP Optical at HW 9186A RTN01 8-EM6-3(PORT-3)
Patching Optical Patch Cord SACOFA Port 1-4-5 to HW 9186A RTN01 8-EM6-3(PORT-3)
Remain Patch 8-EM6-1(Node B) for Traffic 9186A
Reconfigure Traffic for All 3 Sites; 9186A, 9602A &amp; 9991A
Site affected : 
9186A
9602A
9991A</t>
  </si>
  <si>
    <t>DOWMY25070349</t>
  </si>
  <si>
    <t>9342A_IPR</t>
  </si>
  <si>
    <t>Institut Latihan Perindustrian</t>
  </si>
  <si>
    <t>DU00005690623</t>
  </si>
  <si>
    <t>1.493810</t>
  </si>
  <si>
    <t>110.413660</t>
  </si>
  <si>
    <t>0704 : Sacofa change port to 1-4-5</t>
  </si>
  <si>
    <t>9342A RTN01
10G Port 9342A-LL SACOFA-9999A
Install 1 10G SFP Optical at SACOFA Port 10GE 1-2-1
Install 1 10G SFP Optical at HW 9342A RTN01 8-EM6-3(PORT-3)
Patching Optical Patch Cord SACOFA Port 10GE 1-2-1 to HW 9342A RTN01 8-EM6-3(PORT-3)
Remain Patch 8-EM6-2(BBU) for Traffic 9342A
Reconfigure Traffic for All 2 Sites; 9342A &amp; 9639B
Site affected : 
9342A 
9639B</t>
  </si>
  <si>
    <t>DOWMY25062501</t>
  </si>
  <si>
    <t>7517A_IPR</t>
  </si>
  <si>
    <t>Kg Wawasan (Celcom)</t>
  </si>
  <si>
    <t>DU00005690624</t>
  </si>
  <si>
    <t>5.051531</t>
  </si>
  <si>
    <t>118.328398</t>
  </si>
  <si>
    <t>4x1G SFP Optical
4x Patch Cord(Pair)</t>
  </si>
  <si>
    <t>7517A RTN01
1G x2 (LAG) Port 7517A-LL CTS-7100A
Install 1 x 1G SFP Optical at CTS Port SL-3-EG4C-Port 2 
Install 1 x 1G SFP Optical at CTS Port SL-3-EG4C-Port 3
Install 1 x 1G SFP Optical at HW 7517A RTN01 8-EG6-5(PORT-5) - Name as LAG1 to CTS Port SL-3-EG4C-Port 2
Install 1 x 1G SFP Optical at HW 7517A RTN01 8-EG6-6(PORT-6) - Name as LAG2 to CTS Port SL-3-EG4C-Port 3
Patching Optical Patch Cord CTS Port SL-3-EG4C-Port 2 to HW 7517A RTN01 8-EG6-5(PORT-5)
Patching Optical Patch Cord CTS Port SL-3-EG4C-Port 3 to HW 7517A RTN01 8-EG6-6(PORT-6)
Remain Patch 8-EG6-1(BBU 7517A) for Traffic 7517A
Remain Patch 8-EG6-3(To RTN02 GE1) For Traffic 7387B
Remain Patch 8-EG6-4(To RTN03 GE1) For Traffic 7105D
Configure LAG Port for Both 8-EG6-5(PORT-5) &amp; 8-EG6-6(PORT-6)
Reconfigure Traffic for All 3 Sites; 7517A, 7387B &amp; 7105D
Site affected : 
7517A
7387B
7105D</t>
  </si>
  <si>
    <t>DOWMY25062804</t>
  </si>
  <si>
    <t>9507A_IPR</t>
  </si>
  <si>
    <t>Bakam</t>
  </si>
  <si>
    <t>DU00005690625</t>
  </si>
  <si>
    <t>4.260950</t>
  </si>
  <si>
    <t>113.935730</t>
  </si>
  <si>
    <t>2x10G SFP Optical 10KM
2x Patch Cord(Pair)
1x LAN CABLE</t>
  </si>
  <si>
    <t>9507A RTN01
10G Port 9507A-LL SACOFA-9074A
Install 1 10G SFP Optical at SACOFA Port 1-2-16
Install 1 10G SFP Optical at HW 9507A RTN01 8-EM6-3(PORT-3)
Patching Optical Patch Cord SACOFA Port 10GE 1-2-16 to HW 9507A RTN01 8-EM6-3(PORT-3)
Remain Patch 8-EM6-2(9509A_NEC-LAN4) for Traffic 9509A
Transfer Patch BBU 9507A from NEC Port to HUAWEI 9507A RTN01 Patch 8-EM6-1(Rename as BBU 9507A) for Traffic 9507A - To Verify at NEC On Site
Reconfigure Traffic for All 5 Sites; 9507A, 9692C, 9509A, 9558A, 9557A
Site affected : 
9507A
9692C
9509A
9558A
9557A</t>
  </si>
  <si>
    <t>DOWMY250624FH</t>
  </si>
  <si>
    <t>9059B_IPR</t>
  </si>
  <si>
    <t>Desa Ilmu MP</t>
  </si>
  <si>
    <t>DU00005690626</t>
  </si>
  <si>
    <t>1.453670</t>
  </si>
  <si>
    <t>110.457680</t>
  </si>
  <si>
    <t>9059B RTN01
10G Port 9059B-LL SACOFA-9999A
Install 1 10G SFP Optical at SACOFA Port 1-3-3
Install 1 10G SFP Optical at HW 9059B RTN01 8-EM6-3(PORT-3)
Patching Optical Patch Cord SACOFA Port 1-3-3 to HW 9059B RTN01 8-EM6-3(PORT-3)
Transfer Patch from NEC Port Carry BBU 9059B to 8-EM6-1(Rename as BBU 9059B) for Traffic 9059B
Remain Patch 8-EM6-2(Cascade NEC Port 3) for Traffic 9302B
Reconfigure Traffic for All 3 Sites; 9059B, 9302B &amp; 9876A
Site affected : 
9059B
9302B
9876A</t>
  </si>
  <si>
    <t>SQ202507030736-Allstar</t>
  </si>
  <si>
    <t>DOWMY25062502</t>
  </si>
  <si>
    <t>9085A_IPR</t>
  </si>
  <si>
    <t>Holiday Park</t>
  </si>
  <si>
    <t>DU00005690627</t>
  </si>
  <si>
    <t>2x10G SFP Optical 10KM
2x Patch Cord(Pair)
1x LAN Cable</t>
  </si>
  <si>
    <t>9085A RTN01
10G Port 9085A-LL SACOFA-9074A
Install 1 10G SFP Optical at SACOFA Port 1-3-3
Install 1 10G SFP Optical at HW 9085A RTN01 8-EM6-3(PORT-3)
Patching Optical Patch Cord SACOFA Port 1-3-3 to HW 9085A RTN01 8-EM6-3(PORT-3)
Transfer Patch from 9085A RTN02 8-EM6-2(9085 BBU) to 9085A RTN01 8-EM6-2(**Rename as 9085A BBU) for Traffic 9085A
Remain Patch 8-EM6-1(Cascade to RTN02) for Traffic 9928A
Reconfigure Traffic for All 3 Sites; 9085A, 9928A &amp; 9933A
Site affected : 
9085A
9933A
9928A</t>
  </si>
  <si>
    <t>DOWMY250624FJ</t>
  </si>
  <si>
    <t>7219A_IPR</t>
  </si>
  <si>
    <t>Kg Merintaman</t>
  </si>
  <si>
    <t>DU00005690628</t>
  </si>
  <si>
    <t>5.060199</t>
  </si>
  <si>
    <t>115.549785</t>
  </si>
  <si>
    <t>7219A RTN01
1G x2 (LAG) Port 7219A-LL CTS-7000A
Install 1 x 1G SFP Optical at CTS Port SL:1 - K1EX10 - PORT: 8
Install 1 x 1G SFP Optical at HW 7219A RTN01 8-EG6-5(PORT-5) - Name as LAG2 to CTS Port SL3-EG4C-PORT: 3
Patching Optical Patch Cord CTS Port SL:1 - K1EX10 - PORT: 8 to HW 7219A RTN01 8-EG6-5(PORT-5)
Remain Patch 8-EG6-1(CTS - Rename as LAG1 to CTS Port (M))
Remain Patch 8-EG6-2(BBU 7219A) For Traffic 7219A
Transfer Patch from 7073A RTN02 8-EG6-2(To Port BBU01) to 7073A RTN01 8-EG6-3 For Traffic 7073A - Rename as BBU 7073A
Configure LAG Port for Both 8-EG6-5(PORT-5) &amp; 8-EG6-1(PORT-1)
Reconfigure Traffic for All 2 Sites; 7219A &amp; 7698B
Site affected : 
7219A
7698A
2x1G SFP Optical
2x Patch Cord(Pair)</t>
  </si>
  <si>
    <t>DOWMY25062802</t>
  </si>
  <si>
    <t>9321A_IPR</t>
  </si>
  <si>
    <t>Politeknik Matang (SACOFA)</t>
  </si>
  <si>
    <t>DU00005690629</t>
  </si>
  <si>
    <t>1.632817</t>
  </si>
  <si>
    <t>110.196634</t>
  </si>
  <si>
    <t>8/8/2025 : Fallback due to pending sacofa confirm core
7/8/2025 : Plan to do IDU-IPRAN - Cancel proceed due to not receive keys</t>
  </si>
  <si>
    <t>9321A RTN01
10G Port 9321A-LL SACOFA-9999A
Install 1 10G SFP Optical at SACOFA Port 1-4-15
Install 1 10G SFP Optical at HW 9321A RTN01 8-EM6-3(PORT-3)
Patching Optical Patch Cord SACOFA Port 1-4-15 to HW 9321A RTN01 8-EM6-3(PORT-3)
Remain Patch 8-EM6-2(BBU 9321A) for Traffic 9321A
Reconfigure Traffic for All 2 Sites; 9321A &amp; 9140B
Site affected : 
9321A
9140B</t>
  </si>
  <si>
    <t>DOWMY25070144</t>
  </si>
  <si>
    <t>Q00794_IPR</t>
  </si>
  <si>
    <t>Q139A_Q00794OD_CB_TMTEBAKANG</t>
  </si>
  <si>
    <t>DU00005697823</t>
  </si>
  <si>
    <t>1.099668</t>
  </si>
  <si>
    <t>110.506535</t>
  </si>
  <si>
    <t>Split traffic at SW03690 Q00794_TM TEBAKANG GE1 to 30228-TMTEBAKANG-ACC1 GigabitEthernet 0/0/2
Patch IDU Huawei SW03690 Q00794_TM TEBAKANG GE2 to new PTN port and transfer traffic from sites below:
1) Q02333_KAMPUNG_KRUSEN_MAWANG
2) Q02331_KAMPUNG_LOBANG_BT_MAWANG
3) Q02332_KAMPUNG_PAYAU_BRUS</t>
  </si>
  <si>
    <t>SQ202507160744-Trintel</t>
  </si>
  <si>
    <t>DOWMY25071301</t>
  </si>
  <si>
    <t>4277B_IPR</t>
  </si>
  <si>
    <t>Kuala Kedah 2 (Celcom)</t>
  </si>
  <si>
    <t>DU00005697824</t>
  </si>
  <si>
    <t>6.103185</t>
  </si>
  <si>
    <t>100.300473</t>
  </si>
  <si>
    <t>SQ202507230737-GTSB</t>
  </si>
  <si>
    <t>SQ202506200681-GTSB</t>
  </si>
  <si>
    <t>DOWMY25061363</t>
  </si>
  <si>
    <t>DEEVAN//RAJ A/L CHANDRASEGARAN/6799000193</t>
  </si>
  <si>
    <t>SQ202506160754-GCI</t>
  </si>
  <si>
    <t>4300A_IPR</t>
  </si>
  <si>
    <t>Bertam (REL)</t>
  </si>
  <si>
    <t>DU00005697825</t>
  </si>
  <si>
    <t>5.521933</t>
  </si>
  <si>
    <t>100.482471</t>
  </si>
  <si>
    <t>SQ202506200677-GCI</t>
  </si>
  <si>
    <t>DOWMY25061361</t>
  </si>
  <si>
    <t>K00119_IPR</t>
  </si>
  <si>
    <t>K009A_K00119OD_JKRKUALANERANG</t>
  </si>
  <si>
    <t>DU00005697826</t>
  </si>
  <si>
    <t>6.251197</t>
  </si>
  <si>
    <t>100.614711</t>
  </si>
  <si>
    <t>Split traffic at NT05659 GNE JkrKualaNerang LAN1 to 60087-JKRKUALANERANG-ACC1 GigabitEthernet 0/0/16
Patch IDU SM  NT05659 GNE JkrKualaNerang LAN3 to new PTN port and transfer traffic from sites below:
1) K01074_KG_MUSA
2) K01072OD_KG_TONG_TELU
All sites above are using HUAWEI BBU. Require assistant from OSS to verify site status during reengineering work</t>
  </si>
  <si>
    <t>SQ202507160586-CCS</t>
  </si>
  <si>
    <t>SQ202507100562-CCS</t>
  </si>
  <si>
    <t>DOWMY25061365</t>
  </si>
  <si>
    <t>Q00485_AD</t>
  </si>
  <si>
    <t>Q126A_Q00485OD_BATUDANAU</t>
  </si>
  <si>
    <t>DU00005697827</t>
  </si>
  <si>
    <t>4.653327</t>
  </si>
  <si>
    <t>114.842669</t>
  </si>
  <si>
    <t>4/8/2025 : Together with RAN, BBU not yet ZTE</t>
  </si>
  <si>
    <t>1. BBU Patching to xD 9646B-9288A</t>
  </si>
  <si>
    <t>Need to patch BBU to use xD MW link 9646B-9288A</t>
  </si>
  <si>
    <t>SQ202507250125-CCS</t>
  </si>
  <si>
    <t>DOWMY25080516</t>
  </si>
  <si>
    <t>B02425_LOS</t>
  </si>
  <si>
    <t>B061A_B02425OD_JLNSETIAGEMILANG</t>
  </si>
  <si>
    <t>DU00005697828</t>
  </si>
  <si>
    <t>3.128470</t>
  </si>
  <si>
    <t>101.466980</t>
  </si>
  <si>
    <t>2x RTN910A
1x ODU XMC3E 18G SB B H
1x ODU XMC3E 18G SB B L
1X 18G 0.6m DP MAC Antenna
1X 18G 1.2m DP MAC Antenna</t>
  </si>
  <si>
    <t>MW New Link/Reroute B02425 to New FE 1099A (Due to LOS Block)
NE:
1) INSTALL NEW RTN910A
2) INSTALL NEW 18G 1+0 110MHz ODU XMC3E SUB BAND B
3) INSTALL NEW ANTENNA 18G 0.6M
4) MIGRATE B02425 TRAFFIC to NEW LINK
5) Decom Exsiting Link B02425-B01127
FE:
1) INSTALL NEW RTN910A (OPS TEAM TO ASSIGN NEW RTN NUMBER)
2) INSTALL NEW 18G 1+0 110MHz ODU XMC3E SUB BAND B
3) INSTALL NEW ANTENNA 18G 1.2M
4) Configer B02425 TRAFFIC to NEW LINK
5) PATCH NEW IDU TO NEW CP PORT AND ESTABLISH NEW DCN
6) Decom Exsiting Link B02425-B01127</t>
  </si>
  <si>
    <t>MW New Link/Reroute B02425 to New FE 1099A (Due to LOS Block)
NE:
1) INSTALL NEW RTN910A
2) INSTALL NEW 18G 1+0 110MHz ODU XMC3E SUB BAND B
3) INSTALL NEW ANTENNA 18G 0.6M
4) MIGRATE B02425 TRAFFIC to NEW LINK
5) Decom Exsiting Link B02425-B01127</t>
  </si>
  <si>
    <t>MW New Link/Reroute B02425 to New FE 1099A (Due to LOS Block)
FE:
1) INSTALL NEW RTN910A (OPS TEAM TO ASSIGN NEW RTN NUMBER)
2) INSTALL NEW 18G 1+0 110MHz ODU XMC3E SUB BAND B
3) INSTALL NEW ANTENNA 18G 1.2M
4) Configer B02425 TRAFFIC to NEW LINK
5) PATCH NEW IDU TO NEW CP PORT AND ESTABLISH NEW DCN
6) Decom Exsiting Link B02425-B01127</t>
  </si>
  <si>
    <t>DP MAC</t>
  </si>
  <si>
    <t>SQ202506130132-GTSB</t>
  </si>
  <si>
    <t>SQ202506250183-GTSB // SQ202506250191-GTSB</t>
  </si>
  <si>
    <t>DOWMY25072104</t>
  </si>
  <si>
    <t>Q01548_AD</t>
  </si>
  <si>
    <t>Q126A_Q01548OD_MN_LUBAITENGAH</t>
  </si>
  <si>
    <t>DU00005697829</t>
  </si>
  <si>
    <t>4.633570</t>
  </si>
  <si>
    <t>114.926390</t>
  </si>
  <si>
    <t>25/9/2025 : Cutover done
12/9/2025 : Installation complete, pending cutover due to IDU not support
11/9/2025 : Installation complete, pending cutover</t>
  </si>
  <si>
    <t>1x RTN910A(for NE)
1X ISM8 (for FE)
2x 1.2m MDD Antenna (15G)
1x ODU 15G XMC-5D sb A Hi
1x ODU 15G XMC-5D sb A_Lo</t>
  </si>
  <si>
    <t>Install new mw linkQ01548-9252Z with Huawei_15G_2+0_28mhz_512QAM_448Mbps_1.2/1.2m_MDD_XMC-5D sb A_4.57km
Impact site: Q01548
Decom existing link SW03633</t>
  </si>
  <si>
    <t>NE:
1. Install ISM8 card to existing RTN910A slot3
2. Install new 15G 1.2m MDD Antenna
3. Install new 15G XMC-5D sb A
4. Configure link 15G 2+0_ 28MHZ 512QAM
Decom existing link SW03633</t>
  </si>
  <si>
    <t>FE:
1. Install new RTN910A
2. Install new 15G 1.2m MDD Antenna
3. Install new 15G XMC-5D sb A
4. Configure link 15G 2+0_ 28MHZ 512QAM</t>
  </si>
  <si>
    <t>9373B_LOS</t>
  </si>
  <si>
    <t>Hock Peng MP</t>
  </si>
  <si>
    <t>DU00005697830</t>
  </si>
  <si>
    <t>2.316319</t>
  </si>
  <si>
    <t>111.830429</t>
  </si>
  <si>
    <t>Duplicate with 9037C_LOS</t>
  </si>
  <si>
    <t>W00850_LOS</t>
  </si>
  <si>
    <t>W066Q_W00850OD_PR_KM7MEXHWY</t>
  </si>
  <si>
    <t>DU00005697831</t>
  </si>
  <si>
    <t>3.090680</t>
  </si>
  <si>
    <t>101.697060</t>
  </si>
  <si>
    <t>9/7/25-No LOS</t>
  </si>
  <si>
    <t>23G_1+1_112M.
NE_1419K/W00850
23G_DP_0.6M(MAC)+OMT x1.
RTN910A x1.
XMC_3E , Sub A &amp; B_Hi x2.
FE_1299A
23G_DP_0.6M(MAC)+OMT x1.
ISM8 x1.
XMC_3E , Sub A &amp; B_Lo x2.</t>
  </si>
  <si>
    <t>W00850 link reroute to new FE 1229A due to the existing FE LOS Block by building.
Link configuration 23G_1+1_112M.
Site Impacted : 1419K/W00850
NE_1419K/W00850
1.Install new 23G_DP_0.6M(MAC)+OMT.
2.Install new RTN910A , 7_ISM8-1+1 , configure to 1+1 Hot Standby.
3.Install new XMC_3E , Sub A &amp; B_Hi.
4.Create service cross connect and configure 1+1 link.
5.Traffic migrate to new link and new FE routing.
6.Decom existing MW link (1419K/W00850 - 2011A)
FE_1299A
1.Install new 23G_DP_0.6M(MAC)+OMT.
2.Reuse existing 1299A_RTN910A_RTN01 (ID : 26566).
3.Install new 3_ISM8-1+1 into existing 1299A_RTN910A_RTN01.
4.Install new XMC_3E , Sub A &amp; B_Lo.
5.Create service cross connect and configure 1+1 link.
6.Traffic migrate to new link and new FE routing.
7.Decom existing MW link ( 2011A -1419K/W00850)</t>
  </si>
  <si>
    <t>W00850 link reroute to new FE 1229A due to the existing FE LOS Block by building
Link configuration 23G_1+1_112M.
Site Impacted : 1419K/W00850
NE_1419K/W00850
1.Install new 23G_DP_0.6M(MAC)+OMT.
2.Install new RTN910A , 7_ISM8-1+1 , configure to 1+1 Hot Standby.
3.Install new XMC_3E , Sub A &amp; B_Hi.
4.Create service cross connect and configure 1+1 link.
5.Traffic migrate to new link and new FE routing.
6.Decom existing MW link (1419K/W00850 - 2011A)</t>
  </si>
  <si>
    <t>W00850 link reroute to new FE 1229A due to the existing FE LOS Block by building
Link configuration 23G_1+1_112M.
Site Impacted : 1419K/W00850
FE_1299A
1.Install new 23G_DP_0.6M(MAC)+OMT.
2.Reuse existing 1299A_RTN910A_RTN01 (ID : 26566).
3.Install new 3_ISM8-1+1 into existing 1299A_RTN910A_RTN01.
4.Install new XMC_3E , Sub A &amp; B_Lo.
5.Create service cross connect and configure 1+1 link.
6.Traffic migrate to new link and new FE routing.
7.Decom existing MW link ( 2011A -1419K/W00850)</t>
  </si>
  <si>
    <t>SQ202506130130-GCI</t>
  </si>
  <si>
    <t>DOWMY25082034</t>
  </si>
  <si>
    <t>Q01057_IPR</t>
  </si>
  <si>
    <t>Q126A_Q01057OD_JLNBUANGSIOL</t>
  </si>
  <si>
    <t>DU00005697832</t>
  </si>
  <si>
    <t>6/8/2025 : Cutover done
1/8/2025 : MW IDU Patching hold due to need SFP Electrical
31/7/2025 : Plan to do MW IDU Patching - Cancel proceed</t>
  </si>
  <si>
    <t>Split traffic at SW03654 Q01057_JLN BUANG SIOL GE1 to 30089-KGBUANGSIOL-ACC1 GigabitEthernet 0/0/1
Patch IDU Huawei SW03654 Q01057_JLN BUANG SIOL GE2 to new PTN port and transfer traffic from sites below:
1) Q00320 TMN PERTAMA
2) Q00325 TMN BOYAN
3) Q00577 BATU BIAH
4) Q00318 TEDUNGAN
All sites above are using ERICSSON BBU. Require assistant from OSS to verify site status during reengineering work</t>
  </si>
  <si>
    <t>SQ202509040281-CCS</t>
  </si>
  <si>
    <t>SQ202507290157-CCS</t>
  </si>
  <si>
    <t>DOWMY25071411</t>
  </si>
  <si>
    <t>4857B_IPR</t>
  </si>
  <si>
    <t>Bandar Wawasan</t>
  </si>
  <si>
    <t>DU00005697833</t>
  </si>
  <si>
    <t>6.291780</t>
  </si>
  <si>
    <t>100.418000</t>
  </si>
  <si>
    <t>Split traffic at NT05913 GNE BdrWawasan LAN1 to 60033-BDRWAWASAN-ACC1 GigabitEthernet 0/0/3
Patch IDU SM NT05913 GNE BdrWawasan LAN3 to new PTN port and transfer traffic from sites below:
1) 4143A_BUKITNAPOH3</t>
  </si>
  <si>
    <t>SQ202506250218-GTSB</t>
  </si>
  <si>
    <t>DOWMY25061825</t>
  </si>
  <si>
    <t>2436A_IPR</t>
  </si>
  <si>
    <t>DU00005697834</t>
  </si>
  <si>
    <t>Split traffic at 2436A-BUKIT BERUNTUNG (CELCOM)-RTN02 GE5 to 70656-BKTBERUNTUNG-ACC1 GigabitEthernet 0/0/9
Patch IDU Huawei 2436A-BUKIT BERUNTUNG (CELCOM)-RTN02 GE6 to new PTN port and transfer traffic from sites below:
1) 3588C_SURAU_TMN_WIDURI</t>
  </si>
  <si>
    <t>SQ202506130135-Magicell</t>
  </si>
  <si>
    <t>SQ202506130143-Magicell</t>
  </si>
  <si>
    <t>DOWMY25061351</t>
  </si>
  <si>
    <t>MUHAMMAD HAZIQ ASYRANI/BIN/FAIRUL NIZAM/7018000298</t>
  </si>
  <si>
    <t>2118B_IPR</t>
  </si>
  <si>
    <t>Bandar teknologi kajang 1</t>
  </si>
  <si>
    <t>DU00005697835</t>
  </si>
  <si>
    <t>2.962760</t>
  </si>
  <si>
    <t>101.822100</t>
  </si>
  <si>
    <t>DOWMY25061355</t>
  </si>
  <si>
    <t>ASYRAF//BIN MOHAMAD/7018000171</t>
  </si>
  <si>
    <t>W01526_HU</t>
  </si>
  <si>
    <t>W066J_W01526OD_KERAMATWANGSA2</t>
  </si>
  <si>
    <t>DU00005163094</t>
  </si>
  <si>
    <t>3.181314</t>
  </si>
  <si>
    <t>101.748844</t>
  </si>
  <si>
    <t>23G_1+0_56M
NE_W00130
New XMC_3, Sub A_Hi x1.
New FlexiWG 23G x1.
New IF cable with suitable length.
FE_B01313
New XMC_3, Sub A_Lo x2.
New FlexiWG 23G x1.
New IF cable with suitable length.</t>
  </si>
  <si>
    <t>Link Existing HW 23G_1+0_56M.
MW Hardware Upgrade by adding 2nd channel to existing HW 23G_1+0_56M_512QAM become HW 23G_2+0_56M_512QAM_EPLA.
Site Impacted : W01526.
NE_W01526
1.Install new 23G XMC_3 , Sub A_Hi. Configure it.
2.Lay new suitable length of IF cable from new ODU(23G XMC_3) to existing ISM8 port 2(Horizontal) at RTN910A(RTN12).
3.Configure HW 23G_2+0_56M_512QAM_EPLA for new channel and existing channel. Total new capacity will be 900Mbps.
FE_B01313
1.Install new 23G XMC_3 , Sub A_Hi. Configure it.
2.Lay new suitable length of IF cable from new ODU(23G XMC_3) to existing ISM8 port 2(Horizontal) at RTN910A(RTN12).
3.Configure HW 23G_2+0_56M_512QAM_EPLA for new channel and existing channel. Total new capacity will be 900Mbps.</t>
  </si>
  <si>
    <t>Link Existing HW 23G_1+0_56M.
MW Hardware Upgrade by adding 2nd channel to existing HW 23G_1+0_56M_512QAM become HW 23G_2+0_56M_512QAM_EPLA.
Site Impacted : W01526.
NE_W01526
1.Install new 23G XMC_3 , Sub A_Hi. Configure it.
2.Lay new suitable length of IF cable from new ODU(23G XMC_3) to existing ISM8 port 2(Horizontal) at RTN910A(RTN12).
3.Configure HW 23G_2+0_56M_512QAM_EPLA for new channel and existing channel. Total new capacity will be 900Mbps.</t>
  </si>
  <si>
    <t>Link Existing HW 23G_1+0_56M.
MW Hardware Upgrade by adding 2nd channel to existing HW 23G_1+0_56M_512QAM become HW 23G_2+0_56M_512QAM_EPLA.
Site Impacted : W01526.
FE_B01313
1.Install new 23G XMC_3 , Sub A_Hi. Configure it.
2.Lay new suitable length of IF cable from new ODU(23G XMC_3) to existing ISM8 port 2(Horizontal) at RTN910A(RTN12).
3.Configure HW 23G_2+0_56M_512QAM_EPLA for new channel and existing channel. Total new capacity will be 900Mbps.</t>
  </si>
  <si>
    <t>Reuse Existing 23G_DP_0.6M(MAC)</t>
  </si>
  <si>
    <t>SQ202505300199-Magicell // SQ202505300201-Magicell</t>
  </si>
  <si>
    <t>DOWMY250520AH</t>
  </si>
  <si>
    <t>1566C_HU</t>
  </si>
  <si>
    <t>Surau Kemuning Utama (REL 2)</t>
  </si>
  <si>
    <t>DU00005163095</t>
  </si>
  <si>
    <t>3.016746</t>
  </si>
  <si>
    <t>101.542272</t>
  </si>
  <si>
    <t>22/3/2025 : Cutover done
21/3/2025 : FE installation complete, NE installation WIP
20/3/2025 : Plan install NE and FE site - CRQ approved, cancel proceed due late BM approved to enter site
13/3/2025 : SBC KJS - 20M Lampole - NE site 1566C Surau Kemuning Utama (REL 2), 
Digi OB - 3M Boom - RT - FE site 1710B Seksyen 27_89</t>
  </si>
  <si>
    <t>MW SWAP LINK 1566C RTN01-1710B RTN02 WITH HUAWEI_23G_2+0_0.6M/0.6M_MDD_112MHZ_512QAM_1778MBPS_XMC3E_SUB A &amp; B_1.82KM
DISMANTLE EXISTING LINK
AT FE, CHECK IF WE CAN USE EXISTING 1710B RTN01 OR NOT (SEEMS LIKE PREVIOUSLY DEDICATE FOR EB 1206E)
IMPACTED: 1556C, 1184D, B02725</t>
  </si>
  <si>
    <t>1. INSTALL NEW RTN910A
2. INSTALL NEW ODU 23G XMC3E 112MHZ SUB A &amp; B
3. INSTALL NEW 23G 0.6M DP ANTENNA
4. CONFIGURE LINK 23G 2+0 112MHZ 512QAM
5. REPATCH CASCADE B02725-1556C IDU TO NEW LINK IDU
6. DISMANTLE EXISTING LINK</t>
  </si>
  <si>
    <t>1. INSTALL NEW RTN910A
2. INSTALL NEW ODU 23G XMC3E 112MHZ SUB A &amp; B
3. INSTALL NEW 23G 0.6M DP ANTENNA
4. CONFIGURE LINK 23G 2+0 112MHZ 512QAM
5. PATCH TO NEW CP PORT
6. DISMANTLE EXISTING LINK</t>
  </si>
  <si>
    <t>SQ202503240702-Magicell // SQ202503240705-Magicell // SQ202504260146-Magicell // SQ202512120102-Magicell</t>
  </si>
  <si>
    <t>DOWMY25031356</t>
  </si>
  <si>
    <t>3215A_HU</t>
  </si>
  <si>
    <t>TAMAN TERATAI MEWAH</t>
  </si>
  <si>
    <t>DU00005163096</t>
  </si>
  <si>
    <t>3.201058</t>
  </si>
  <si>
    <t>101.710376</t>
  </si>
  <si>
    <t>13/3/2025 : Cutover done
12/3/2025 : Installation complete, pending cutover due to IDU need to change
11/3/2025 : Digi OB - 3M Boom - RT - NE site 3215A TAMAN TERATAI MEWAH, 
Digi OB - 6M RT - Boom - FE site 1253A Plaza Pengkalen</t>
  </si>
  <si>
    <t>2X 18G 0.6M DP ANTENNA
1x ODU 18G XMC3E SUB A HI
1X ODU 18G XMC3E SUB A LO
1x ODU 18G XMC3E SUB B HI
1X ODU 18G XMC3E SUB B LO</t>
  </si>
  <si>
    <t>MW SWAP LINK 3215A-1253A 1+0 SLOT 4 WITH HUAWEI_18G_2+0_0.6M/0.6M_DP_112MHZ_64QAM_1150MBPS_XMC3E_SUB A &amp; B_3.74KM_ EPLA WITH EXISTING 4+0 SLOT 7 &amp; 3
PATCH TO NEW PORT AND DO PORT LAG
DISMANTLE EXISTING LINK
IMPACTED: 3215A, 1339C</t>
  </si>
  <si>
    <t>1. REUSE EXISTING RTN910A SLOT 4
2. INSTALL NEW ODU 18G XMC3E 112MHZ SUB A &amp; B
3. INSTALL NEW 18G 0.6M DP ANTENNA
4. CONFIGURE LINK 18G 2+0 112MHZ 64QAM EPLA WITH EXISTING LINK 4+0
5. DISMANTLE EXISTING LINK 1+0 ONLY EXCEPT IDU</t>
  </si>
  <si>
    <t>1. REUSE EXISTING RTN910A SLOT 4
2. INSTALL NEW ODU 18G XMC3E 112MHZ SUB A &amp; B
3. INSTALL NEW 18G 0.6M DP ANTENNA
4. CONFIGURE LINK 18G 2+0 112MHZ 64QAM EPLA WITH EXISTING LINK 4+0
5. PATCH TO NEW PORT AND DO PORT LAG
6. DISMANTLE EXISTING LINK 1+0 ONLY EXCEPT IDU</t>
  </si>
  <si>
    <t>DOWMY250306AF</t>
  </si>
  <si>
    <t>3562A_HU</t>
  </si>
  <si>
    <t>pBTS Country Heights</t>
  </si>
  <si>
    <t>DU00005163097</t>
  </si>
  <si>
    <t>2.996432</t>
  </si>
  <si>
    <t>101.744964</t>
  </si>
  <si>
    <t>25/3/2025 : Cutover done
24/3/2025 : Installation complete, alignment WIP
12/3/2025 : Digi OB - pBTS 18 meter - NE site 3562A pBTS Country Heights, 
MAXIS - 45M 3 Legged Tower - FE site 1837B UPM TimeCell</t>
  </si>
  <si>
    <t>2X 23G 0.6M DP ANTENNA
1x ODU 23G XMC3E SUB B HI
1X ODU 23G XMC3E SUB B LO
1x ODU 23G XMC3E SUB B HI</t>
  </si>
  <si>
    <t>MW SWAP LINK 3562A3-1837B WITH HUAWEI_23G_1+0_0.6M/0.6M_SP_112MHZ_512QAM_889MBPS_XMC3E_SUB B_2.18KM
DISMANTLE EXISTING LINK
IMPACTED: 3562A3</t>
  </si>
  <si>
    <t>1. REUSE EXISTING RTN910A
2. INSTALL NEW ODU 23G XMC3E 112MHZ SUB B
3. INSTALL NEW 23G 0.6M SP ANTENNA
4. CONFIGURE LINK 23G 1+0 112MHZ 512QAM
5. DISMANTLE EXISTING LINK</t>
  </si>
  <si>
    <t>SQ202503280384-GCI // SQ202503280397-GCI // SQ202504150088-GCI</t>
  </si>
  <si>
    <t>DOWMY250306AH</t>
  </si>
  <si>
    <t>4150D_LOS</t>
  </si>
  <si>
    <t>Gold Coast Condominium</t>
  </si>
  <si>
    <t>DU00005782920</t>
  </si>
  <si>
    <t>5.338635</t>
  </si>
  <si>
    <t>100.309996</t>
  </si>
  <si>
    <t>8/9: pending TP submission
26/8: pending access for survey</t>
  </si>
  <si>
    <t>23G_2+0_112M.
NE_4150D.
23G_DP_0.6M(MAC)+OMT x1.
RTN910A x1.
XMC_3E , Sub A &amp; B_Hi x2. 
FE_4049B.
23G_DP_0.6M(MAC)+OMT x1.
RTN910A x1.
XMC_3E , Sub A &amp; B_Lo x2.</t>
  </si>
  <si>
    <t>Link reroute to new FE 4049B due to existing link LOS Block.
Install new link / reroute with 23G_2+0_112M.
Site Impacted : 4150D and Maxis BW.
NE_4150D.
1.Install new 23G_DP_0.6M(MAC)+OMT.
2.Install new RTN910A , 7_ISM8-2+0.
3.Install new XMC_3E , Sub A &amp; B_Hi.
4.Create service cross connect and EPLA.
5.All traffic migrate to new link and new FE routing.
6.Decom existing MW (4150D-4678C/P00331).
FE_4049B.
1.Install new 23G_DP_0.6M(MAC)+OMT.
2.Install new RTN910A , 7_ISM8-2+0.
3.Install new XMC_3E , Sub A &amp; B_Lo.
4.Create service cross connect and EPLA.
5.All traffic migrate to new link and new FE routing.
6.Create new In band DCN.
7.Decom existing MW link (4678C/P00331-4150D).</t>
  </si>
  <si>
    <t>Link reroute to new FE 4049B due to existing link LOS Block.
Install new link / reroute with 23G_2+0_112M.
Site Impacted : 4150D and Maxis BW.
NE_4150D.
1.Install new 23G_DP_0.6M(MAC)+OMT.
2.Install new RTN910A , 7_ISM8-2+0.
3.Install new XMC_3E , Sub A &amp; B_Hi.
4.Create service cross connect and EPLA.
5.All traffic migrate to new link and new FE routing.
6.Decom existing MW (4150D-4678C/P00331).</t>
  </si>
  <si>
    <t>Link reroute to new FE 4049B due to existing link LOS Block.
Install new link / reroute with 23G_2+0_112M.
Site Impacted : 4150D and Maxis BW.
FE_4049B.
1.Install new 23G_DP_0.6M(MAC)+OMT.
2.Install new RTN910A , 7_ISM8-2+0.
3.Install new XMC_3E , Sub A &amp; B_Lo.
4.Create service cross connect and EPLA.
5.All traffic migrate to new link and new FE routing.
6.Create new In band DCN.
7.Decom existing MW link (4678C/P00331-4150D).</t>
  </si>
  <si>
    <t>SQ202507040581-GTSB</t>
  </si>
  <si>
    <t>DOWMY25092694</t>
  </si>
  <si>
    <t>Q01461_AD</t>
  </si>
  <si>
    <t>NG MENDAMIT</t>
  </si>
  <si>
    <t>DU00005782921</t>
  </si>
  <si>
    <t>4.450670</t>
  </si>
  <si>
    <t>114.936960</t>
  </si>
  <si>
    <t>11/9/2025 : FE no LOS</t>
  </si>
  <si>
    <t>NO LOS
(
(To perform LOS survey for reroute due to existing link affected by TM BKT SAGAN landslide issue)</t>
  </si>
  <si>
    <t>XMC_5D_ SB B</t>
  </si>
  <si>
    <t>SQ202507300497-CCS // SQ202511040226-CCS</t>
  </si>
  <si>
    <t>LOS CLEAR Q01459,Q01490</t>
  </si>
  <si>
    <t>9024H_LOS</t>
  </si>
  <si>
    <t>Taiyo Yuden (Sarawak) Sdn Bhd</t>
  </si>
  <si>
    <t>DU00005782922</t>
  </si>
  <si>
    <t>1.527750</t>
  </si>
  <si>
    <t>110.406270</t>
  </si>
  <si>
    <t>ETH Cable x 1</t>
  </si>
  <si>
    <t>Based on actual TSS LOS survey. FE 9459A , Initial antenna location proceed to relocate at the peak platform of the structure.</t>
  </si>
  <si>
    <t>Relocate the existing location of the anttena to the peak platform of the structure.</t>
  </si>
  <si>
    <t>SQ202510150639-Trintel</t>
  </si>
  <si>
    <t>DOWMY25102141</t>
  </si>
  <si>
    <t>SQ202507190086-GCI</t>
  </si>
  <si>
    <t>Q01490_AD</t>
  </si>
  <si>
    <t>NG DAMIT</t>
  </si>
  <si>
    <t>DU00005782923</t>
  </si>
  <si>
    <t>NO LOS 
Q01490 to Q01459 Los block  ❌
Q01490 to Q01548 Los Block  ❌
Q01490 to Q01461 Los Block
(To perform LOS survey for reroute due to existing link affected by TM BKT SAGAN landslide issue)</t>
  </si>
  <si>
    <t>NO LOS CLEAR</t>
  </si>
  <si>
    <t>Q02056_AD</t>
  </si>
  <si>
    <t>RH AGIH</t>
  </si>
  <si>
    <t>DU00005782924</t>
  </si>
  <si>
    <t>NO LOS 
(To perform LOS survey for reroute due to existing link affected by TM BKT SAGAN landslide issue)</t>
  </si>
  <si>
    <t>LOS CLEAR Q01461,Q01490</t>
  </si>
  <si>
    <t>1593H_LOS</t>
  </si>
  <si>
    <t>99 Speedmart KAPAR INDAH</t>
  </si>
  <si>
    <t>DU00005789177</t>
  </si>
  <si>
    <t>3.095456</t>
  </si>
  <si>
    <t>101.383480</t>
  </si>
  <si>
    <t>18/3/2026: BBU down</t>
  </si>
  <si>
    <t>1593H reroute to new FE 1084A due to existing link LOS Block.
Relocate the existing Boon bracket to the location with LOS clear towards 1084A.
Site Impacted : 1593H.
NE_1593H.
1.Install new RTN510.
2.Install new NLOS Antenna.
3.Install new PI.
4.Create service cross connect.
5.Traffic migrate to new route FE site and with New NLOS.
6.Decom existing NLOS radio.
FE_1084A.
1.Install new RTN510.
2.Install new NLOS Antenna.
3.Install new PI.
4.Create Service cross connect and new In band DCN.
5.Traffic migrate to new route FE site and with new NLOS.
6.ETH cable patching to Ibeam Fiber Port.
7.Decom existing NLOS Radio</t>
  </si>
  <si>
    <t>1593H reroute to new FE 1084A due to existing link LOS Block.
Site Impacted : 1593H.
NE_1593H.
1.Install new RTN510.
2.Install new NLOS Antenna.
3.Install new PI.
4.Create service cross connect.
5.Traffic migrate to new route FE site and with New NLOS.
6.Decom existing NLOS radio.</t>
  </si>
  <si>
    <t>1593H reroute to new FE 1084A due to existing link LOS Block.
Site Impacted : 1593H.
FE_1084A.
1.Install new RTN510.
2.Install new NLOS Antenna.
3.Install new PI.
4.Create Service cross connect and new In band DCN.
5.Traffic migrate to new route FE site and with new NLOS.
6.ETH cable patching to Ibeam Fiber Port.
7.Decom existing NLOS Radio</t>
  </si>
  <si>
    <t>DOWMY25071164</t>
  </si>
  <si>
    <t>4698A_IPR</t>
  </si>
  <si>
    <t>Gurun Batu Lima</t>
  </si>
  <si>
    <t>DU00005796381</t>
  </si>
  <si>
    <t>5.818024</t>
  </si>
  <si>
    <t>100.525886</t>
  </si>
  <si>
    <t>22/07: CO Done</t>
  </si>
  <si>
    <t>1.10G Fiber SFP Module x 2
2.Fiber patch cord x 2 pairs</t>
  </si>
  <si>
    <t>SQ202507230777-GCI</t>
  </si>
  <si>
    <t>DOWMY25071151</t>
  </si>
  <si>
    <t>W00778_IPR</t>
  </si>
  <si>
    <t>MENARA MAXIS SEGAR PANDAN UTAMA</t>
  </si>
  <si>
    <t>DU00005796382</t>
  </si>
  <si>
    <t>3.129302</t>
  </si>
  <si>
    <t>101.754433</t>
  </si>
  <si>
    <t>Upgrade patching from IDU to PTN 1G to 10G.
Existing: Huawei RTN910A W00778_MENARA MAXISEGAR - 1619K/B00482_TMN KENCANA (PANDAN) GE1 to 70043-MAXISEGAR-AGGB01.celcom.com.my/GigabitEthernet0/6/0
Integration team to assign new port at IDU and PTN during migration</t>
  </si>
  <si>
    <t>SQ202507090488-GTSB</t>
  </si>
  <si>
    <t>SQ202507090495-GTSB</t>
  </si>
  <si>
    <t>DOWMY25071162</t>
  </si>
  <si>
    <t>4967A_1_HU</t>
  </si>
  <si>
    <t>Karangan(Mxs)</t>
  </si>
  <si>
    <t>DU00005375391</t>
  </si>
  <si>
    <t>5.422820</t>
  </si>
  <si>
    <t>100.663550</t>
  </si>
  <si>
    <t>IF cable &amp;
Waveguide x1</t>
  </si>
  <si>
    <t>Decom existing ant and relocate to the highest Location in order to obtain LOS clearance.
Swap waveguide suspect damaged</t>
  </si>
  <si>
    <t>Decom existing ant , relocate to the highest ant location</t>
  </si>
  <si>
    <t>Decom existing ant and relocate the ant to the highest ant location.</t>
  </si>
  <si>
    <t>SQ202505280628-GCI</t>
  </si>
  <si>
    <t>DOWMY25051598</t>
  </si>
  <si>
    <t>W00253_HU</t>
  </si>
  <si>
    <t>JLN PUDU LAMA</t>
  </si>
  <si>
    <t>DU00004153893</t>
  </si>
  <si>
    <t>3.144069</t>
  </si>
  <si>
    <t>101.707728</t>
  </si>
  <si>
    <t>18G_2+0_112M
NE_W00130
New 18G_0.6M(MDD) x1.
New RTN910A x1.
New XMC_5D, Sub A_Hi x2.
FE_W00253
New 18G_0.6M(MDD) x1.
New RTN910A x1.
New XMC_5D, Sub A_Lo x2.</t>
  </si>
  <si>
    <t>Link Existing SM 23G_1+0_56M
Swap existing link to new HW 18G_2+0_112M_512QAM_EPLA
Site Impacted : W00103, W01399, Smallcell Jalan Changkat Alor
NE_W00103
1.Install new 18G_0.6M(MDD).
2.Install new RTN910A(RTN01). Configure it.
3.Install new 1x XMC_5D , Sub A_Hi. Configure it.
4.Enable port 8-EM6-1 of new RTN910A(RTN01).
5.Enable port 8-EM6-2 of new RTN910A(RTN01).
6.Patching port LAN 1 of SM IDU ALCPlus2e(Link ID CT10178) MW Link W01399-W00103 to port 8-EM6-1 of new RTN910A(RTN01). Configure it.
7.Patching port LAN 1 of SM IDU ALFOPlus of Smallcell Jalan Changkat Alor to port 8-EM6-2 of new RTN910A(RTN01). Configure it.
8.Reuse existing Vlan Services and migrate RAN traffic to new MW link.
9.Configure DCN Inband for RTN01.
10.Later, decom existing SM 23G_1+0_56M.
FE_W00253
1.Install new 18G_0.6M(MDD).
2.Install new RTN910A(RTN01). Configure it.
3.Install new 1x XMC_5D , Sub A_Lo. Configure it.
4.Enable port 8-EM6-1 of new RTN910A(RTN01).
5.Patching port 8-EM6-1 of new RTN910A(RTN01) to existing Cisco port gi0/0/1(Reused). Configure it.
6.Reuse existing Vlan Services.
7.Configure DCN Inband for RTN01.
8.Later, decom existing SM 23G_1+0_56M.</t>
  </si>
  <si>
    <t>Link Existing SM 23G_1+0_56M
Swap existing link to new HW 18G_2+0_112M_512QAM_EPLA
Site Impacted : W00103, W01399, Smallcell Jalan Changkat Alor
NE_W00103
1.Install new 18G_0.6M(MDD).
2.Install new RTN910A(RTN01). Configure it.
3.Install new 1x XMC_5D , Sub A_Hi. Configure it.
4.Enable port 8-EM6-1 of new RTN910A(RTN01).
5.Enable port 8-EM6-2 of new RTN910A(RTN01).
6.Patching port LAN 1 of SM IDU ALCPlus2e(Link ID CT10178) MW Link W01399-W00103 to port 8-EM6-1 of new RTN910A(RTN01). Configure it.
7.Patching port LAN 1 of SM IDU ALFOPlus of Smallcell Jalan Changkat Alor to port 8-EM6-2 of new RTN910A(RTN01). Configure it.
8.Reuse existing Vlan Services and migrate RAN traffic to new MW link.
9.Configure DCN Inband for RTN01.
10.Later, decom existing SM 23G_1+0_56M.</t>
  </si>
  <si>
    <t>Link Existing SM 23G_1+0_56M
Swap existing link to new HW 18G_2+0_112M_512QAM_EPLA
Site Impacted : W00103, W01399, Smallcell Jalan Changkat Alor
FE_W00253
1.Install new 18G_0.6M(MDD).
2.Install new RTN910A(RTN01). Configure it.
3.Install new 1x XMC_5D , Sub A_Lo. Configure it.
4.Enable port 8-EM6-1 of new RTN910A(RTN01).
5.Patching port 8-EM6-1 of new RTN910A(RTN01) to existing Cisco port gi0/0/1(Reused). Configure it.
6.Reuse existing Vlan Services.
7.Configure DCN Inband for RTN01.
8.Later, decom existing SM 23G_1+0_56M.</t>
  </si>
  <si>
    <t>DOWMY250520AI</t>
  </si>
  <si>
    <t>B02499_LOS</t>
  </si>
  <si>
    <t>B058E_B02499OD_JLNSKLHKGJENJAROM</t>
  </si>
  <si>
    <t>DU00005623350</t>
  </si>
  <si>
    <t>2.884510</t>
  </si>
  <si>
    <t>101.518034</t>
  </si>
  <si>
    <t>site should use PTN</t>
  </si>
  <si>
    <t>SQ202506050643-GTSB</t>
  </si>
  <si>
    <t>2009B_IPR</t>
  </si>
  <si>
    <t>Tmn Ehsan (KJS)</t>
  </si>
  <si>
    <t>DU00005623351</t>
  </si>
  <si>
    <t>3.224040</t>
  </si>
  <si>
    <t>101.625080</t>
  </si>
  <si>
    <t>Upgrade 10G port at NE(RTN910A-RTN01) &amp; FE(IBeam-RTN910C).
NE_2009B
New SFP Module 10G with 10Km 1310nm or suitable SFP Module(get advise from ZTE IPRAN Team).
New Optical Patch Cord cable with suitable type and length(get advise from ZTE IPRAN Team).
FE_1309A
New SFP Module 10G with 10Km 1310nm or suitable SFP Module(get advise from ZTE IPRAN Team).
New Optical Patch Cord cable with suitable type and length(get advise from ZTE IPRAN Team).</t>
  </si>
  <si>
    <t>IPRAN Port Upgrade from existing Optical 1G to 10G port at NE(RTN910A-RTN01) &amp; FE(IBeam-RTN910C).
Site Impacted : 2009B, 3584B_4, 1545B &amp; 1778H.
NE_2009B.
1.Enable port 8-EM6-3 of existing RTN910A(RTN01).
2.Insert new suitable SFP Module 10G. Configure it.
3.Patching Optical Patch Cord cable from port 8-EM6-3 of existing RTN910A(RTN01) to ODF.
4.Request new vlan services if needed from ZTE IPRAN Team.
5.Disable port 8-EM6-6 of existing RTN910A(RTN01) and remove existing Optical Patch cord.
FE_1309A.
1.Insert new suitable SFP Module 10G into IBeam port. Please obtain info from ZTE IPRAN Team for new 10G port.
2.Patching Optical Patch Cord cable from IBeam(RTN910C) to ODF.
3.Request new vlan services if needed from ZTE IPRAN Team.</t>
  </si>
  <si>
    <t>IPRAN Port Upgrade from existing Optical 1G to 10G port at NE(RTN910A-RTN01) &amp; FE(IBeam-RTN910C).
Site Impacted : 2009B, 3584B_4, 1545B &amp; 1778H.
NE_2009B.
1.Enable port 8-EM6-3 of existing RTN910A(RTN01).
2.Insert new suitable SFP Module 10G. Configure it.
3.Patching Optical Patch Cord cable from port 8-EM6-3 of existing RTN910A(RTN01) to ODF.
4.Request new vlan services if needed from ZTE IPRAN Team.
5.Disable port 8-EM6-6 of existing RTN910A(RTN01) and remove existing Optical Patch cord.</t>
  </si>
  <si>
    <t>IPRAN Port Upgrade from existing Optical 1G to 10G port at NE(RTN910A-RTN01) &amp; FE(IBeam-RTN910C).
Site Impacted : 2009B, 3584B_4, 1545B &amp; 1778H.
FE_1309A.
1.Insert new suitable SFP Module 10G into IBeam port. Please obtain info from ZTE IPRAN Team for new 10G port.
2.Patching Optical Patch Cord cable from IBeam(RTN910C) to ODF.
3.Request new vlan services if needed from ZTE IPRAN Team.</t>
  </si>
  <si>
    <t>SQ202507010378-GTSB</t>
  </si>
  <si>
    <t>SQ202507010373-GTSB</t>
  </si>
  <si>
    <t>DOWMY25070406</t>
  </si>
  <si>
    <t>1140A-1235A</t>
  </si>
  <si>
    <t>Celcom Tanjung Sepat</t>
  </si>
  <si>
    <t>DU00003883703</t>
  </si>
  <si>
    <t>2.658281</t>
  </si>
  <si>
    <t>101.569213</t>
  </si>
  <si>
    <t>Done under DU 3920B_PostMOCN TX NIC</t>
  </si>
  <si>
    <t>28/2/2025 : No need proceed. Done under DU 3920B_PostMOCN TX NIC</t>
  </si>
  <si>
    <t>3502A7-K00215</t>
  </si>
  <si>
    <t>pBTS Tikam Batu (KM)</t>
  </si>
  <si>
    <t>DU00003883704</t>
  </si>
  <si>
    <t>5.587585</t>
  </si>
  <si>
    <t>100.437283</t>
  </si>
  <si>
    <t>23/9: HU Solution done under K00015_PostMOCN
27/8: pBTS to be relocated. Not proceed with HU Solutions</t>
  </si>
  <si>
    <t>23G_1+0_112M
NE_3502A_7
New 23G_0.6M(MAC)+OMT x1.
Re-use existing RTN910A x1.
New XMC_3, Sub B_Hi x1.
FE_4289B
New 23G_1.2M(MS) x1.
Re-use existing RTN910A x1.
New XMC_3, Sub B_Lo x1.</t>
  </si>
  <si>
    <t>Existing HW MW Link 23G_1+0_56M_1024QAM_480M.
Swap existing HW MW Link with new HW MW Link 23G_1+0_112M_512QAM_889M.
Later, decom existing  23G ODU and 23G antenna ONLY of HW MW Link 23G_1+0_56M_1024QAM_480M.
Do not decom RTN910A at both NE(3502A_7) and at FE(4289B).
Site Impacted : 3502A_7.
NE_3502A_7
1.Install new 23G_0.6M(MAC)+OMT x1.
2.Re-use existing RTN910A.
3.Install new XMC_3, Sub B_Hi x1. Configure it.
4.Re-use existing vlan services.
5.Migrate traffic to new link new HW MW Link 23G_1+0_112M_512QAM_889M. Configure it.
6.Later, decom existing  23G ODU and 23G antenna ONLY of HW MW Link 23G_1+0_56M_1024QAM_480M.
Do not decom RTN910A at both NE(3502A_7) and at FE(4289B).
FE_4289B/K00215
1.Install new 23G_1.2M(MS) x1.
2.Re-use existing RTN910A.
3.Install new XMC_3, Sub B_Lo x1. Configure it.
4.Re-use existing vlan services and existing port at IBeam.
5.Migrate traffic to new link new HW MW Link 23G_1+0_112M_512QAM_889M. Configure it.
6.Later, decom existing  23G ODU and 23G antenna ONLY of HW MW Link 23G_1+0_56M_1024QAM_480M.
Do not decom RTN910A at both NE(3502A_7) and at FE(4289B).</t>
  </si>
  <si>
    <t>Existing HW MW Link 23G_1+0_56M_1024QAM_480M.
Swap existing HW MW Link with new HW MW Link 23G_1+0_112M_512QAM_889M.
Later, decom existing  23G ODU and 23G antenna ONLY of HW MW Link 23G_1+0_56M_1024QAM_480M.
Do not decom RTN910A at both NE(3502A_7) and at FE(4289B).
Site Impacted : 3502A_7.
NE_3502A_7
1.Install new 23G_0.6M(MAC)+OMT x1.
2.Re-use existing RTN910A.
3.Install new XMC_3, Sub B_Hi x1. Configure it.
4.Re-use existing vlan services.
5.Migrate traffic to new link new HW MW Link 23G_1+0_112M_512QAM_889M. Configure it.
6.Later, decom existing  23G ODU and 23G antenna ONLY of HW MW Link 23G_1+0_56M_1024QAM_480M.
Do not decom RTN910A at both NE(3502A_7) and at FE(4289B).</t>
  </si>
  <si>
    <t>Existing HW MW Link 23G_1+0_56M_1024QAM_480M.
Swap existing HW MW Link with new HW MW Link 23G_1+0_112M_512QAM_889M.
Later, decom existing  23G ODU and 23G antenna ONLY of HW MW Link 23G_1+0_56M_1024QAM_480M.
Do not decom RTN910A at both NE(3502A_7) and at FE(4289B).
Site Impacted : 3502A_7.
FE_4289B/K00215
1.Install new 23G_1.2M(MS) x1.
2.Re-use existing RTN910A.
3.Install new XMC_3, Sub B_Lo x1. Configure it.
4.Re-use existing vlan services and existing port at IBeam.
5.Migrate traffic to new link new HW MW Link 23G_1+0_112M_512QAM_889M. Configure it.
6.Later, decom existing  23G ODU and 23G antenna ONLY of HW MW Link 23G_1+0_56M_1024QAM_480M.
Do not decom RTN910A at both NE(3502A_7) and at FE(4289B).</t>
  </si>
  <si>
    <t>SQ202509030937-MTK</t>
  </si>
  <si>
    <t>SQ202509030928-MTK // SQ202509030932-MTK</t>
  </si>
  <si>
    <t>DOWMY251001AW</t>
  </si>
  <si>
    <t>4986C-4637A</t>
  </si>
  <si>
    <t>Taman Melati SP</t>
  </si>
  <si>
    <t>DU00003883705</t>
  </si>
  <si>
    <t>5.657504</t>
  </si>
  <si>
    <t>100.486262</t>
  </si>
  <si>
    <t>4/12: D2: Cutover done. Post-CO alarm clearance ongoing
2/12: TI Done, pending CO due SFP issue</t>
  </si>
  <si>
    <t>Existing link Huawei 4986C-4637A-01_ZNIC
To swap Existing link 23GHz 1+0 56MHz with new Huawei link 18GHz 1+0 112MHz
Impacted sites: 4986C
NE (4986C):
1) Install new RTN910A (ops team to assign RTN number)
2) Install new link at new RTN 7-ISM8-1
3) Migrate traffic to new link
4) Decom existing link
FE (4637A):
1) Install new RTN910A (ops team to assign RTN number)
2) Install new link at new RTN 7-ISM8-1
3) Patch new RTN to new xC PTN port (ops team to assign new port)
4) Migrate traffic to new link. Create new DCN
5) Decom existing link</t>
  </si>
  <si>
    <t>DOWMY24112590</t>
  </si>
  <si>
    <t>3557B-1099A</t>
  </si>
  <si>
    <t>Surau Ar-Rahman Presint Inang</t>
  </si>
  <si>
    <t>DU00003883706</t>
  </si>
  <si>
    <t>3.080208</t>
  </si>
  <si>
    <t>101.429410</t>
  </si>
  <si>
    <t>MW Link has been reroute by MSP</t>
  </si>
  <si>
    <t>A00508-A00458</t>
  </si>
  <si>
    <t>A044A_A00508OD_BKTCHAWI</t>
  </si>
  <si>
    <t>DU00003883707</t>
  </si>
  <si>
    <t>4.110432</t>
  </si>
  <si>
    <t>100.960681</t>
  </si>
  <si>
    <t>2/9: Pending Tx Solution for HU
10/06: CO Done</t>
  </si>
  <si>
    <t>13G_4+0_28M to become 13G_6+0_28M with 13G_2+0_28M refer to A00508_HU (DU Code DU00005509293)
NE_A00508
13G_DP_1.2M(MDD) x1.
ISM8 x2.
XMC_5D , Sub B_Lo x1.
FE_A00458
13G_DP_1.2M(MDD) x1.
ISM8 x2.
XMC_5D , Sub B_Hi x1.</t>
  </si>
  <si>
    <t>Existing link 13G_2+0_28M
Install parallel link to 13G_4+0_28M to become 13G_6+0_28M with 13G_2+0_28M refer to A00508_HU (DU Code DU00005509293).
Site Impacted : A00508 , A00970.
NE_A00508
1.Install new 13G_DP_1.2M(MDD).
2.Install new 3_ISM8-2+0 and 4_ISM8-2+0 with CA config
3.Install new XMC_5D , Sub B_Lo for ant 2 with CA.
4.Create service cross connect , CA and EPLA for 6+0 links.
5.Enable GE1 , A00508_BBU traffic migrate to new parallel link 13G_6+0_28M.
6.No decom existing SM link.
FE_A00458
1.Install new 13G_DP_1.2M(MDD).
2.Install new 3_ISM8-2+0 and 4_ISM8-2+0 with CA config.
3.Install new XMC_5D , Sub B_Hi for ant 2 with CA.
4.Create service cross connect , CA and EPLA for 6+0 links.
5.Traffic migrate to new 13G_6+0_28M.
6.Create new In band DCN.
7.No decom existing MW link.</t>
  </si>
  <si>
    <t>Existing link 13G_2+0_28M
Install parallel link to 13G_4+0_28M to become 13G_6+0_28M with 13G_2+0_28M refer to A00508_HU (DU Code DU00005509293).
Site Impacted : A00508 , A00970.
NE_A00508
1.Install new 13G_DP_1.2M(MDD).
2.Install new 3_ISM8-2+0 and 4_ISM8-2+0 with CA config
3.Install new XMC_5D , Sub B_Lo for ant 2 with CA.
4.Create service cross connect , CA and EPLA for 6+0 links.
5.Enable GE1 , A00508_BBU traffic migrate to new parallel link 13G_6+0_28M.
6.No decom existing SM link.</t>
  </si>
  <si>
    <t>Existing link 13G_2+0_28M
Install parallel link to 13G_4+0_28M to become 13G_6+0_28M with 13G_2+0_28M refer to A00508_HU (DU Code DU00005509293).
Site Impacted : A00508 , A00970.
FE_A00458
1.Install new 13G_DP_1.2M(MDD).
2.Install new 3_ISM8-2+0 and 4_ISM8-2+0 with CA config.
3.Install new XMC_5D , Sub B_Hi for ant 2 with CA.
4.Create service cross connect , CA and EPLA for 6+0 links.
5.Traffic migrate to new 13G_6+0_28M.
6.Create new In band DCN.
7.No decom existing MW link.</t>
  </si>
  <si>
    <t>SQ202506120256-GTSB // SQ202506120258-GTSB</t>
  </si>
  <si>
    <t>DOWMY25051484</t>
  </si>
  <si>
    <t>HAFIZ AMEER HAMZA//MUHAMMAD NAWAZ/6000028652</t>
  </si>
  <si>
    <t>SQ202505070152-GCI</t>
  </si>
  <si>
    <t>4489B-4546A</t>
  </si>
  <si>
    <t>Heritage Hotel RDD</t>
  </si>
  <si>
    <t>DU00003883708</t>
  </si>
  <si>
    <t>4.595210</t>
  </si>
  <si>
    <t>101.100090</t>
  </si>
  <si>
    <t>4489B-4546A MW5 not exist in NMS.</t>
  </si>
  <si>
    <t>4466A-4457A_2</t>
  </si>
  <si>
    <t>Anak Bukit</t>
  </si>
  <si>
    <t>DU00003883709</t>
  </si>
  <si>
    <t>100.724710</t>
  </si>
  <si>
    <t>23/9: Pending Site BoM</t>
  </si>
  <si>
    <t>18G_1+0_112Mhz to 2+0_112Mhz with EPLA.
NE
1. ISM8 x 1.
2. XMC_3E x 2 (A,B_Lo).
3. ant DP1.2m_(MAC)+OMT x1.
FE
1. XMC_3E x 2 (A,B_Hi).
2. ant DP 0.6m_(MAC)+OMT x1.</t>
  </si>
  <si>
    <t>Swap existing link 18G_1+0_112Mhz to 2+0_112Mhz with EPLA.
Site Impacted : 4438D,4567D.
NE_4466A
1.Install new 4_ISM8 to configure 2+0.
2.Reuse existing 4466A_RTN
3.Swap existing 1+0 XMC_3 ODU to 2 x XMC_3E for 2+0 config.
4.Apply EPLA 
5.Install new 1.2m DP antenna_(MAC)+OMT.
6.Decom existing antenna + ODU.
FE_4457A
1.Swap existing 1+0 XMC_3 ODU to 2 x XMC_3E for 2+0 config.
2.Upgrade existing 7_ISM8 1+0 to 2+0 configuration.
3.Apply EPLA.
4.Install new 18G_ 0.6m DP antenna_(MAC)+OMT.
5.LAG physical port GE1&amp;2.
6.Decom existing XMC_3 ODU + Antenna.</t>
  </si>
  <si>
    <t>Swap existing link 18G_1+0_112Mhz to 2+0_112Mhz with EPLA.
Site Impacted : 4438D,4567D.
NE_4466A
1.Install new 4_ISM8 to configure 2+0.
2.Transfer existing link 7_ISM8-1+0 to 4_ISM8 upgrade to 2+0_112Mhz direct towards 4457A.
3.Swap existing 1+0 XMC_3 ODU to 2 x XMC_3E for 2+0 config.
4.Apply EPLA 
5.Install new 1.2m DP antenna_(MAC)+OMT.
6.Decom existing antenna + ODU.</t>
  </si>
  <si>
    <t>Swap existing link 18G_1+0_112Mhz to 2+0_112Mhz with EPLA.
Site Impacted : 4438D,4567D.
FE_4457A
1.Swap existing 1+0 XMC_3 ODU to 2 x XMC_3E for 2+0 config.
2.Upgrade existing 7_ISM8 1+0 to 2+0 configuration.
3.Apply EPLA.
4.Install new 18G_ 0.6m DP antenna_(MAC)+OMT.
5.LAG physical port GE1&amp;2.
6.Decom existing XMC_3 ODU + Antenna.</t>
  </si>
  <si>
    <t>17920.000
18250.000</t>
  </si>
  <si>
    <t>DOWMY241125AA</t>
  </si>
  <si>
    <t>ZEESHAN IQBAL//MUHAMMAD IQBAL/6000003306</t>
  </si>
  <si>
    <t>3027C-1099A</t>
  </si>
  <si>
    <t>Sg Kapar Industrial (REL)</t>
  </si>
  <si>
    <t>DU00003883710</t>
  </si>
  <si>
    <t>101.400110</t>
  </si>
  <si>
    <t>WK49-52</t>
  </si>
  <si>
    <t>19/12: Solution released, plan execution by Tx Ops</t>
  </si>
  <si>
    <t>Existing link 18G_2+0_56M
Remote Software Upgrade to 18G_2+0_112M , Alrm required to overcome in advance.</t>
  </si>
  <si>
    <t>4923A-4416A</t>
  </si>
  <si>
    <t>Tanjung Malim 2</t>
  </si>
  <si>
    <t>DU00003883711</t>
  </si>
  <si>
    <t>3.694640</t>
  </si>
  <si>
    <t>101.513385</t>
  </si>
  <si>
    <t>10/12: D3: Cutover done
6/12: MOS &amp; TI In plan
29/10: 4923A cannot due, due to hardware issue, card using isv3 cannot 112MHz</t>
  </si>
  <si>
    <t>23G_2+0_112M 
NE_4923A
23G_DP_0.6m(MAC) x1.
XMC_3-2+0 , Sub_A &amp; B_Hi x2.
FE_4416A.
23G_DP_0.6m(MAC) x1.
RTN910A x1
XMC_3 , Sub_A &amp; B_Lo x2.</t>
  </si>
  <si>
    <t>Existing link 23G_1+0_56M
Swap existing link 23G_2+0_112M due to Not Support Remote Software upgrade.
Site impacted: 4923A.
NE_4923A
1.Install new 23G_DP_0.6m(MAC).
2.Reuse existing 4923A_RTN01, 7_ISM8-2+0.
3.Install new XMC_3-2+0 , Sub_A &amp; B_Hi.
4.Enable EPLA and service cross connect.
5.Migrate traffic to new link.
6.Decom existing Ant &amp; ODU.
FE_4416A.
1.Insatll new 23G_DP_0.6m(MAC).
2.Install new RTN910A.7_ISM8-2+0.
3.Install new XMC_3 , Sub_A &amp; B_Lo.
4.Enable EPLA &amp; service cross connect.
5.Enable GE port patching to Ibeam and create In Band DCN.
5.Migrate traffic to new link.
6.Decom existing MW link (4416A-4923A).</t>
  </si>
  <si>
    <t>SQ202412230238-GCI</t>
  </si>
  <si>
    <t>SQ202412100376-GCI // SQ202504150095-GCI</t>
  </si>
  <si>
    <t>DOWMY241105C7</t>
  </si>
  <si>
    <t>4027C-4476B</t>
  </si>
  <si>
    <t>Bt 10 Lekir</t>
  </si>
  <si>
    <t>DU00003883712</t>
  </si>
  <si>
    <t>4.124462</t>
  </si>
  <si>
    <t>100.766985</t>
  </si>
  <si>
    <t>22/10: Pending Site DO</t>
  </si>
  <si>
    <t>18G_2+0_112Mhz
NE_4027C
18G_DP_1.2M (MAC)+OMT x1.
RTN910A x1.
XMC_3E , Sub_ A &amp; B x2.
FE_4476B
18G_DP_1.2M (MAC)+OMT x1.
RTN910A x1.
XMC_3E , Sub_A &amp; B x2.</t>
  </si>
  <si>
    <t>Install new parallel link 18G_2+0_112Mhz.
Site Impacted: 4027C,4199R.
NE_4027C
1.Install new 18G_DP_1.2M(MAC)+OMT.
2.Install new RTN910A , 7_ISM8-2+0 to configure as 2+0.(RTN No provide by MSP team).
3.Install new XMC_3E , Sub A &amp; B config as 2+0.
5.Create service cross connect and enable EPLA.
6.Enable GE 1 , migrate 4027C BBU traffic to new parallel link 18G_2+0_112M. 
7.No decom existing MW link due to install new parallel link.
FE_4476B
1.Install new 18G_DP_1.2M(MAC)+OMT.
2.Install new RTN910A , 7_ISM8-2+0 to configure as 2+0.(RTN No provide by MSP team).
3.Install new XMC_3E , Sub A &amp; B config as 2+0.
5.Create service cross connect and enable EPLA.
6.Enable GE1 , patching to Ibeam and create new In-band DCN.
7.No decom existing MW link due to install new parallel link.</t>
  </si>
  <si>
    <t>DOWMY24122733</t>
  </si>
  <si>
    <t>4685A-4966A</t>
  </si>
  <si>
    <t>Taman Selasih</t>
  </si>
  <si>
    <t>DU00003883713</t>
  </si>
  <si>
    <t>5.376430</t>
  </si>
  <si>
    <t>100.536640</t>
  </si>
  <si>
    <t>DU00002749396</t>
  </si>
  <si>
    <t>4466A-4457A_3</t>
  </si>
  <si>
    <t>DU00003883714</t>
  </si>
  <si>
    <t>18G 1+0 0.6m/1.2m XMC3E
NE:
1) 1xRTN910A
2) 1x18GHz XMC3E Sub B Hi
3) 1x18GHz 0.6m SP
FE:
1) 1xRTN910A
2) 1x18GHz XMC3E Sub B Lo
3) 1x18GHz 1.2m SP</t>
  </si>
  <si>
    <t>Existing link SM 4466A-4457A MW2.
To swap SM link with new Huawei link 1+0 112MHz (reuse existing SM MW frequency channel)
Impacted sites: 4466A,4251H
NE (4466A):
1) Install new RTN910A (ops team to assign RTN number)
2) Install new link at new RTN 7-ISM8-1 (reuse existing SM MW frequency channel)
3) Transfer 4466A BBU to new RTN GE1
4) Transfer NLOS 4251H to new RTN GE2
5) Decom SM link
FE (4457A):
1) Install new RTN910A (ops team to assign RTN number)
2) Install new link at new RTN 7-ISM8-1 (reuse existing SM MW frequency channel)
3) Patch new RTN to new CP port (ops team to assign new port)
4) Migrate traffic 4466A and 4251H to new link
5) Create new DCN for RTN and migrate existing DCN for NLOS
6) Decom SM link</t>
  </si>
  <si>
    <t>SQ202411260109-CCS // SQ202504260175-CCS</t>
  </si>
  <si>
    <t>DOWMY241125AC</t>
  </si>
  <si>
    <t>4466A-4457A_1</t>
  </si>
  <si>
    <t>DU00003883715</t>
  </si>
  <si>
    <t>18G_1+0_112Mhz to 2+0_112Mhz with EPLA.
NE_4466A_RTN03
1.XMC_5D x1 (Sub B_Hi).
2.DP 1.2m ant x1.
3.ISM8 x1
FE_4457A_RTN05
1.XMC_5D x1 (Sub B_Lo).
2.DP 0.6m ant x1.
3.ISM8 x1.</t>
  </si>
  <si>
    <t>Existing link 18G_1+0_112Mhz , new parallel link 18G_2+0_112M
Hardware upgrade with 18G_1+0_112Mhz to config 2+0_112Mhz with EPLA.
Site Impacted: 4424A,4466A,4565D.
NE_4466A_RTN03
1.Install New IF cable to existing XMC_5D to configure 2+0_112M.
2.Apply EPLA.
3.Reuse existing DP_ antenna (MDD).
FE_4457A_RTN05
1.Install new IF cable to existing XMC_5D to configure 2+0_112M.
2.Apply EPLA.
3.Reuse existing DP_ antenna (MDD).
4.LAG physical port GE 1&amp;2.</t>
  </si>
  <si>
    <t>DOWMY241125A8</t>
  </si>
  <si>
    <t>7030B-7013A</t>
  </si>
  <si>
    <t>DU00003883716</t>
  </si>
  <si>
    <t>6.906567</t>
  </si>
  <si>
    <t>116.836180</t>
  </si>
  <si>
    <t>2X ISM8 CARD
2X 23G 0.6M DP ANTENNA
1x ODU 23G XMC3 SUB A HI
1x ODU 23G XMC3 SUB A LO</t>
  </si>
  <si>
    <t>MW PARALLEL LINK 7030B-7013A WITH HUAWEI_23G_1+0_0.6M/0.6M_DP_112MHZ_512QAM_889MBPS_XMC3_SUB_A_LINK_1.12KM
IMPACTED: 7030B, 7351C, 7654C
EPLA EXISTING LINK 23G 2+0 WITH NEW LINK</t>
  </si>
  <si>
    <t>1. INSTALL NEW ISM8 CARD AT SLOT 4
2. INSTALL NEW 23G 0.6M DP ANTENNA
3. INSTALL NEW ODU 23G XMC3 112MHZ SUB A
4. CONFIGURE LINK 23G 1+0 112MHZ 512QAM EPLA WITH EXISTING 23G 2+0 LINK</t>
  </si>
  <si>
    <t>1. INSTALL NEW ISM8 CARD AT SLOT 3
2. INSTALL NEW 23G 0.6M DP ANTENNA
3. INSTALL NEW ODU 23G XMC3 112MHZ SUB A
4. CONFIGURE LINK 23G 1+0 112MHZ 512QAM EPLA WITH EXISTING 23G 2+0 LINK
5. PATCH TO NEW 10G PORT</t>
  </si>
  <si>
    <t>SQ202604200373-NR Services</t>
  </si>
  <si>
    <t>SQ202604200353-NR Services // SQ202604200358-NR Services</t>
  </si>
  <si>
    <t>DOWMY26022338</t>
  </si>
  <si>
    <t>9696A-9356B</t>
  </si>
  <si>
    <t>Taman Ria 1 MP</t>
  </si>
  <si>
    <t>DU00003883717</t>
  </si>
  <si>
    <t>3.190606</t>
  </si>
  <si>
    <t>113.041593</t>
  </si>
  <si>
    <t>2436A-1145A</t>
  </si>
  <si>
    <t>DU00003883718</t>
  </si>
  <si>
    <t>28/2/2025 : Under observation
2/9: Pending Tx Solution for HU</t>
  </si>
  <si>
    <t>9366B-9106A</t>
  </si>
  <si>
    <t>DSS BINTULU</t>
  </si>
  <si>
    <t>DU00003907199</t>
  </si>
  <si>
    <t>3.202715</t>
  </si>
  <si>
    <t>113.057276</t>
  </si>
  <si>
    <t>6/11: D2: Cutover done. Post-CO T/S ongoing
4/11: MOS &amp; Pre-installation in progress
21/10: Urgent to upgrade. Lastmile site to MOCN. Pending Site DO</t>
  </si>
  <si>
    <t>18G_1+0_0.6/0.6_SP_SB A</t>
  </si>
  <si>
    <t>SWAP MW LINK 9366B-9106A WITH HUAWEI_18GHZ_1+0_56MHZ_0.6M
NE:
1. Swap existing NEC with HW RTN910A.
2. Swap existing ODU with XMC-3E_SB A.
3. Swap existing Antenna with 18G_0.6_SP.
4. Configure 18G_1+0_0.6/0.6M_55MHz.
FE:
1. Swap existing NEC with HW RTN910A.
2. Swap existing ODU with XMC-3E_SB A.
3. Swap existing Antenna with 18G_0.6_SP.
4. Configure 18G_1+0_0.6/0.6M_55MHz.</t>
  </si>
  <si>
    <t>SQ202410100839-Datasco</t>
  </si>
  <si>
    <t>SQ202411120064-Trintel // SQ202504260214-Trintel</t>
  </si>
  <si>
    <t>DOWMY24102382</t>
  </si>
  <si>
    <t>4608B_AD</t>
  </si>
  <si>
    <t>Tebing  Tinggi</t>
  </si>
  <si>
    <t>DU00006277835</t>
  </si>
  <si>
    <t>6.408957</t>
  </si>
  <si>
    <t>100.137610</t>
  </si>
  <si>
    <t>2X 10G SFP
2X RTN910A
2X 18G 0.6M MDD ANTENNA
1x ODU 18G XMC5D SUB B HI
1x ODU 18G XMC5D SUB B LO</t>
  </si>
  <si>
    <t>MW NEW LINK/REROUTE LINK 4608B-R00023 WITH HUAWEI_18G_2+0_0.6M/0.6M_DP_112MHZ_512QAM_1778MBPS_XMC5D_SUB_B_3.01KM
IMPACTED: 4608B
DISMANTLE EXISTING LINK 4608B-4604A (CHECK THERE IS 2 LINK TO DISMANTLE)
REROUTING LINK DUE TO JBA KUALA PERLIS NEED TO DECOM
UPLINK R00023-R00028 NEED TO UPGRADE FIRST DU R00023_AD</t>
  </si>
  <si>
    <t>1. INSTALL NEW IDU RTN 910
2. INSTALL NEW 18G 0.6M MDD ANTENNA
3. INSTALL NEW ODU 18G XMC5D 112MHZ SUB B
4. CONFIGURE LINK 18G 2+0 112MHZ 512QAM
5. DISMANTLE EXISTING LINK 4608B-4604A (CHECK THERE IS 2 LINK TO DISMANTLE)</t>
  </si>
  <si>
    <t>1. INSTALL NEW IDU RTN 910
2. INSTALL NEW 18G 0.6M MDD ANTENNA
3. INSTALL NEW ODU 18G XMC5D 112MHZ SUB B
4. CONFIGURE LINK 18G 2+0 112MHZ 512QAM
5. DISMANTLE EXISTING LINK 4608B-4604A (CHECK THERE IS 2 LINK TO DISMANTLE)
6. 10G SFP AT IDU TO IDU DUE TO CAPACITY MORE THAN 1G</t>
  </si>
  <si>
    <t>SQ202511270710-Magicell // SQ20260429056-Magicell</t>
  </si>
  <si>
    <t>DOWMY251117A1</t>
  </si>
  <si>
    <t>Q01477-Q00061</t>
  </si>
  <si>
    <t>SC RIVEREDGE</t>
  </si>
  <si>
    <t>DU00003465010</t>
  </si>
  <si>
    <t>1.558380</t>
  </si>
  <si>
    <t>110.324055</t>
  </si>
  <si>
    <t>7/2/2024 : NE site does not have any existing cabinet to house the normal RTN solution, also only AC power available at NE. Need to discuss with CD for the possible approach</t>
  </si>
  <si>
    <t>DCN VLAN : 408, PORT NUMBER : GigabitEthernet0/9/5
Please conduct TSS 1st especially at NE site, Q01477 to determine whether the existing power source / outlet can power up the newly proposed IDU or not</t>
  </si>
  <si>
    <t>1253A</t>
  </si>
  <si>
    <t>Plaza Pengkalen</t>
  </si>
  <si>
    <t>DU00003470926</t>
  </si>
  <si>
    <t>3.182377</t>
  </si>
  <si>
    <t>101.682287</t>
  </si>
  <si>
    <t>Pending TX OPS update EPMS. DONE in 3552A NIC</t>
  </si>
  <si>
    <t>DONE in 3552A NIC (Datasco)</t>
  </si>
  <si>
    <t>1) 2xsuitable Fiber 10G SFP SM 1550 40km Module.
2) 2xsuitable Fiber Patch Cord cable required.
3) 1Xsuitable Electrical SFP Module.
4) 4XCAT6 Cable</t>
  </si>
  <si>
    <t>10G IPRAN port upgrade at 1253A(PFS) and at 3552A(Existing RTN910A-RTN01).
NE Site(3552A) at RTN910A-RTN01(NE ID : 42300):
1) Insert new Fiber SFP module 10G SFP SM 1550 40km at port 8-EM6-3(Port 3) RTN01.
2)Lay new suitable Fiber patch cord cable from ODF to new 10G port 8-EM6-3(Port 3) RTN01.
FE Site(1412A) at 1253A-PFS1:
1) Insert new Fiber SFP module 10G SFP SM 1550 40km at xgei_11/1(10G Port).
2) Lay new suitable Fiber patch cord cable to xgei_11/1(10G Port) from ODF.
Other Info:
1) New vlan services required for all sites(3552A, 2425A, 1378C, 3618C, 1716C, 1296A, 3986B, 1330C, 3110B, 3225C, 1386H &amp; 1726H.
2) New vlan DCN required for RTN910A(RTN01) NE ID 42300.</t>
  </si>
  <si>
    <t>DOWMY24022721</t>
  </si>
  <si>
    <t>4640A</t>
  </si>
  <si>
    <t>SP Plaza</t>
  </si>
  <si>
    <t>DU00003470927</t>
  </si>
  <si>
    <t>5.645572</t>
  </si>
  <si>
    <t>100.488428</t>
  </si>
  <si>
    <t>Pending BOQ Solution</t>
  </si>
  <si>
    <t>1230A</t>
  </si>
  <si>
    <t>Tmn Perindustrian Sg Buloh</t>
  </si>
  <si>
    <t>DU00003470928</t>
  </si>
  <si>
    <t>3.168240</t>
  </si>
  <si>
    <t>101.570650</t>
  </si>
  <si>
    <t>WK22</t>
  </si>
  <si>
    <t>10/7: D1: Cutover done. Task update done in TX Rollout
4/7: FE site key missing  (room reno). FF not available</t>
  </si>
  <si>
    <t>2x new suitable Fiber 1G SFP SM 1550 40km Module
2x Fiber Patch Cord cable</t>
  </si>
  <si>
    <t>1G IPRAN port upgrade at IBeam 1230A and RTN04 at 1364A.
FE (1230A) at IBeam:
1) Insert new Fiber SFP module 1G SF at new 1G port GE (GE0/2/0).
2) Re-patching existing Fiber patch cord cable to new 1G port (GE0/2/0).
NE (1364A) at Huawei IDU 950A RTN04:
1) Insert new Fiber SFP module 1G SFP SM 1550 40km at 8-EM6-3(Port 3).
2) Re-patching existing Fiber patch cord cable to 8-EM6-3(Port 3).
Impact sites:1198H,1229B,1364A,2586B,2587B</t>
  </si>
  <si>
    <t>DOWMY24060493</t>
  </si>
  <si>
    <t>1157A</t>
  </si>
  <si>
    <t>Sg. Nibong</t>
  </si>
  <si>
    <t>DU00003470929</t>
  </si>
  <si>
    <t>3.606306</t>
  </si>
  <si>
    <t>101.063480</t>
  </si>
  <si>
    <t>10G IPRAN port upgrade at IBeam 1157A and RTN03 at 1157A.
FE (1157A) at IBeam:
1) Insert new Fiber SFP module 10G SF at new 10G port GE (to be advised).
2) Re-patching existing Fiber patch cord cable to new 10G port (to be advised).
NE (1157A) at Huawei IDU 910A RTN03:
1) Insert new Fiber SFP module 10G SFP SM 1550 40km at 8-EM6-3(Port 3).
2) Re-patching existing Fiber patch cord cable to 8-EM6-3(Port 3).
Impact sites: 1119K,3439B_15,3639B_2,1163A,1771C,2637A,1165A</t>
  </si>
  <si>
    <t>9384B</t>
  </si>
  <si>
    <t>Sibu Jaya MP</t>
  </si>
  <si>
    <t>DU00003470930</t>
  </si>
  <si>
    <t>2.239014</t>
  </si>
  <si>
    <t>111.976634</t>
  </si>
  <si>
    <t>10/6: Link Drop. SOW done by MSP</t>
  </si>
  <si>
    <t>At NE(4678A)
1) Request 1xElectrical 1G SFP.
2) 1xCAT6 cable with suitable length(if really required)</t>
  </si>
  <si>
    <t>New 1G IPRAN Electrical port at IBeam 9384B for RTN01(Existing RTN910A). 
This will carry traffic 9063C.
NE (9384B) at RTN01(Existing RTN910A):
1) Remove current cascading between RTN01 8-EG6-1 and RTN03 8-EM6-1 at 9384B.
2) Insert new Electrical SFP module 1G to existing RTN01 8-EG6-1.
3) Lay and patching 1xCAT6 cable from existing RTN01 8-EG6-1 to IBeam port GE0/2/30.
NE (9384B) at IBeam: 
1) Insert new Electrical SFP module 1G to IBeam port GE0/2/30. 
2) Lay and patching 1xCAT6 cable from IBeam port GE0/2/30 to existing RTN01 8-EG6-1.
Other Info:
1) New vlan services required for site 4261B.
2) New IP and vlan DCN required for RTN01(Existing RTN910A) at 9384B.</t>
  </si>
  <si>
    <t>DOWMY24100735</t>
  </si>
  <si>
    <t>1236A</t>
  </si>
  <si>
    <t>Labu Lanjut</t>
  </si>
  <si>
    <t>DU00003470931</t>
  </si>
  <si>
    <t>2.793320</t>
  </si>
  <si>
    <t>101.711164</t>
  </si>
  <si>
    <t>29/3: D1: Cutover done</t>
  </si>
  <si>
    <t>At NE(3213B)
1) Request 1xRTN910AF.
2) Request 1xISM8.
At FE(1236A)
1) Request 1xRTN910AF.
2) Request 1xISM8.
3) Request 1xElectrical 1G SFP.
4) 3xCAT6 cable with suitable length(if really required)</t>
  </si>
  <si>
    <t>New 1G IPRAN port at IBeam 1236A for RTN12(New RTN910AF) and 3213B RTN01(NEW RTN910AF). 
From existing 18GHz 4+0 56MHz EPLA, shifting IF Cable from card ISV3 slot 3/5 at 3213B(RTN03) 
and ISV3 slot 3/4 at 1236A(RTN05) to slot 7 at 3213B(RTN01) and 1236A(RTN12). 
Become 2 link 2+0 with capacity at least (406+406) Mbps=812Mbps. 
This New MW Link will carry traffic 3213B, 1488A &amp; NLOS 1655H.
NE (3213B) at RTN01(NEW RTN910AF):
1) Install new RTN910AF(RTN01).    
2) Shift IF Cable from card ISV3 slot 3/5 at 3213B(RTN03) to slot 7 at 3213B(RTN01) become 2+0 56MHz EPLA.
3) Recascading BBU 3213B from existing RTN950(RTN03) slot 17-EG6-2 to new RTN910AF(RTN01) slot 8-EM6-1.
4) Recascading NLOS IDU 1655H from existing RTN950(RTN03) slot 17-EG6-3 to new RTN910AF(RTN01) slot 8-EM6-2.
5) Also, child site 1488A need to shifting IF cable from ISM8 slot 7 Port 1 of existing RTN910AF(RTN04) to "new" ISM8 slot 3 Port 1 of new RTN910AF(RTN01).
FE (1236A) at RTN12(New RTN910AF):
1) Install new RTN910AF(RTN12).    
2) Shift IF Cable from card ISV3 slot 3/4 at 1236A(RTN05) to slot 7 at 1236A(RTN12) become 2+0 56MHz EPLA.
3) Lay and patching 1xCAT6 cable from new RTN12 8-EM6-5(Combo 1G Electrical) to new 1G Electrical IBeam port.
NE (1236A) at IBeam: 
1) Request new 1G Electrical port at IBeam. IPRAN Nazril need to advise on new 1G IBeam Electrical port.
2) Insert new Electrical SFP module 1G.
3) Lay and patching 1xCAT6 cable from new 1G Electrical IBeam port to new RTN12 8-EM6-5(Combo 1G Electrical).
Other Info:
1) New vlan services required for sites 3213B, 1488A &amp; NLOS 1655H.
2) New IP &amp; vlan DCN required for RTN12(RTN910AF) at 1236A.</t>
  </si>
  <si>
    <t>DOWMY24030721</t>
  </si>
  <si>
    <t>1412A</t>
  </si>
  <si>
    <t>Bkt Tadun</t>
  </si>
  <si>
    <t>DU00003470932</t>
  </si>
  <si>
    <t>3.254563</t>
  </si>
  <si>
    <t>101.546984</t>
  </si>
  <si>
    <t>At CP(1412A)
1) 2xsuitable Fiber 10G SFP SM 1550 40km Module.
2) 2xsuitable Fiber Patch Cord cable required.</t>
  </si>
  <si>
    <t>10G IPRAN port upgrade at IBeam 1412A for RTN03(Existing RTN910A).
NE (1412A-MAC-001) at IBeam:
1) Insert new Fiber SFP module 10G SFP SM 1550 40km at port GE0/2/13.
2)Lay new suitable Fiber patch cord cable to new 10G port GE0/2/13.
NE (1412A) at Huawei RTN 910A(RTN03):
1) Insert new Fiber SFP module 10G SFP SM 1550 40km at 8-EM6-3(Port 3).
2) Lay new suitable Fiber patch cord cable to 8-EM6-3(Port 3) from ODF.
Other Info:
1) New vlan services required for all sites(2476B, 3256A, 3403C &amp; 3688C).
2) New IP and vlan DCN required for RTN01(RTN910A).</t>
  </si>
  <si>
    <t>1049B</t>
  </si>
  <si>
    <t>MSC Damansara (Kepong MSC)</t>
  </si>
  <si>
    <t>DU00003470933</t>
  </si>
  <si>
    <t>3.203840</t>
  </si>
  <si>
    <t>101.604090</t>
  </si>
  <si>
    <t>SOW change Drop</t>
  </si>
  <si>
    <t>21/3: 10G SFP issue</t>
  </si>
  <si>
    <t>Port Upgrade by 10G. New port GE0/3/1</t>
  </si>
  <si>
    <t>9281B-9239B</t>
  </si>
  <si>
    <t>Rantau Panjang Sibu</t>
  </si>
  <si>
    <t>DU00003501511</t>
  </si>
  <si>
    <t>2.355177</t>
  </si>
  <si>
    <t>111.869477</t>
  </si>
  <si>
    <t>7/5: D2: Cutover done
6/5: D1: TI WIP. Continue 7/5</t>
  </si>
  <si>
    <t>18GHz 0.6m/1.2m_1+0_110MHz</t>
  </si>
  <si>
    <t>MW Swap Huawei 18G 1+0 0.6m&amp;0.6m 56MHz to 18G 1+0 0.6M&amp;1.2m 110MHz
NE:
1. Reuse existing RTN910A .
2.Remain existing ODU.
3. Remain Antenna HW 0.6m.
4. Configure link as 18GHz 1+0 110MHz
FE:
1. Reuse existing RTN910A and ISM8.
2. Remain existing ODU.
3. Swap Existing Huawei Antenna with New Huawei 18GHz 1.2m SP Antenna.
4. Configure link as 18GHz 1+0 110MHz.</t>
  </si>
  <si>
    <t>DOWMY240424A8</t>
  </si>
  <si>
    <t>9370B-9363A</t>
  </si>
  <si>
    <t>Sekuau Sibu</t>
  </si>
  <si>
    <t>DU00003501512</t>
  </si>
  <si>
    <t>2.349192</t>
  </si>
  <si>
    <t>112.131684</t>
  </si>
  <si>
    <t>Frequency Issue</t>
  </si>
  <si>
    <t>6/5: BoQ ready, Pending BoM
30/4: Req assign subcon for TSS &amp; TI</t>
  </si>
  <si>
    <t>13GHz 1.8m/1.8m_MDD_2+0</t>
  </si>
  <si>
    <t>Cancel/Drop.
Traffic 9036R diverted to xC under DU 9036R_PostMOCN
MW Parallel Link 13GHz 1.8m/1.8m_MDD_2+0
NE: 
1. Reuse existing IDU and add new 1xISM8 at slot 3.
2. Install new ODU XMC_5D 13G.
3. Install new Antenna 1.8m MDD.
4. Configure 13G_2+0_28Mhz_400M.
FE: 
1. Reuse existing IDU and add new 1xISM8 at slot 3.
2. Install new ODU XMC_5D 13G.
3. Install new Antenna 1.8m MDD.
4. Configure 13G_2+0_28Mhz_400M.</t>
  </si>
  <si>
    <t>SQ202409180629-Trintel</t>
  </si>
  <si>
    <t>9103C-9239B</t>
  </si>
  <si>
    <t>Jalan Bahagia Selatan</t>
  </si>
  <si>
    <t>DU00003501513</t>
  </si>
  <si>
    <t>2.357098</t>
  </si>
  <si>
    <t>111.854974</t>
  </si>
  <si>
    <t>REMOTE UPGRADE FOR MW 9103C-9239B:
CHANGE FROM HUAWEI_23G_1+0_56MHZ TO 1+0_112MHZ</t>
  </si>
  <si>
    <t>2157A-3007A</t>
  </si>
  <si>
    <t>PVKL (REL)</t>
  </si>
  <si>
    <t>DU00004199068</t>
  </si>
  <si>
    <t>3.148390</t>
  </si>
  <si>
    <t>101.715640</t>
  </si>
  <si>
    <t>Site Using Fiber</t>
  </si>
  <si>
    <t>23/10: BAU sites using Fiber. Proceed DR materials</t>
  </si>
  <si>
    <t>23G_1+0_0.6M/0.6M_DP_112MHZ_512QAM_XMC3_SUB A_889MBPS</t>
  </si>
  <si>
    <t>MW NEW LINK 2157A-3007A 23G_1+0_0.6M/0.6M_DP_112MHZ_512QAM_XMC3_SUB A_889MBPS_DISTANCE 0.19KM
TX ROUTE: 2157A-3007A-2175A-LL-2021B
NE:
1. INSTALL NEW IDU RTN910
2. INSTALL NEW 23G 0.6M DP ANTENNA
3. INSTALL NEW 23G XMC-3 112MHZ SUB BAND A
4. CONFIGURE LINK 23G 1+0 112MHZ 512QAM
FE:
1. INSTALL NEW IDU RTN910
2. INSTALL NEW 23G 0.6M DP ANTENNA
3. INSTALL NEW 23G XMC-3 112MHZ SUB BAND A
4. CONFIGURE LINK 23G 1+0 112MHZ 512QAM
5. CASCADE TO RTN01 3007A</t>
  </si>
  <si>
    <t>SQ202511180084-GTSB</t>
  </si>
  <si>
    <t>DOWMY24101059</t>
  </si>
  <si>
    <t>jac</t>
  </si>
  <si>
    <t>Q00509-Q00268_1</t>
  </si>
  <si>
    <t>Q132A_Q00509OD_CB_MYYBTUTRUNK</t>
  </si>
  <si>
    <t>DU00004199069</t>
  </si>
  <si>
    <t>3.497110</t>
  </si>
  <si>
    <t>113.580110</t>
  </si>
  <si>
    <t>24/10: Cutover done</t>
  </si>
  <si>
    <t>Congestion at  IDU 9149R/Q00268-TT844-RTN01 GE4 to PTN 30157-TT844
To divert site Q01815 to other IDU/CP port.
Impact site: Q01815
NE (Q00509/9073K):
1) Remain existing
FE (Q00268/9149R):
1) At IDU 9073K/Q00509-MYYBTUTRUNK-RTN01, patch GE6 (optical) to new PTN port (ops team to assign new port)
2) Divert Q01815 to new port</t>
  </si>
  <si>
    <t>SQ202410280528-Trintel</t>
  </si>
  <si>
    <t>SQ202410280612-Trintel</t>
  </si>
  <si>
    <t>DOWMY24102148</t>
  </si>
  <si>
    <t>Q00672_IPR</t>
  </si>
  <si>
    <t>Q141A_Q00672OD_CB_PKNSIMUNJAN</t>
  </si>
  <si>
    <t>DU00006535520</t>
  </si>
  <si>
    <t>2x PATCH CORD</t>
  </si>
  <si>
    <t>Split traffic at IDU Huawei Q00672-PKN SIMUNJAN-RTN01 to PTN 30077-PKNSIMUNJAN
Patch IDU Q00672 RTN01 GE2 to PTN 30077-PKNSIMUNJAN new port and transfer site Q01022 to new PTN port
Impact site:
1) Q01022 T3_KGSEMALATONG</t>
  </si>
  <si>
    <t>SQ202603040038-Trintel</t>
  </si>
  <si>
    <t>SQ202602130323-Trintel</t>
  </si>
  <si>
    <t>DOWMY26020920</t>
  </si>
  <si>
    <t>Chin Sun Lun7667000040</t>
  </si>
  <si>
    <t>K00623_HU</t>
  </si>
  <si>
    <t>K009A_K00623OD_MN_KGMACHANG</t>
  </si>
  <si>
    <t>DU00006538516</t>
  </si>
  <si>
    <t>6.115403</t>
  </si>
  <si>
    <t>100.663394</t>
  </si>
  <si>
    <t>SQ202601210163-GTSB</t>
  </si>
  <si>
    <t>SQ202601210154-GTSB // SQ202601210159-GTSB</t>
  </si>
  <si>
    <t>Material DM from 4979B_HU</t>
  </si>
  <si>
    <t>SQ202602260616-GTSB</t>
  </si>
  <si>
    <t>1446A_LOS</t>
  </si>
  <si>
    <t>Southasiaeng</t>
  </si>
  <si>
    <t>DU00006574258</t>
  </si>
  <si>
    <t>3.158950</t>
  </si>
  <si>
    <t>101.751200</t>
  </si>
  <si>
    <t>23G_1+0_112M.
NE_1446A.
23G_SP_0.6M(MAC) x1.
RTN910A x1.
XMC_3E , Sub A_Lo x1.
FE_1733A.
23G_SP_0.6M(MAC) x1.
RTN910A x1.
XMC_3E , Sub A_Hi x1.</t>
  </si>
  <si>
    <t>Link reroute to new FE 1733A due to existing link LOS Block.
Install new link 23G_1+0_112M.
Site Impacted : 1446A.
NE_1446A.
1.Install new 23G_SP_0.6M(MAC).
2.Install new RTN910A , 7_ISM8-1+0.
3.Install new XMC_3E , Sub A_Lo.
4.Create service cross connect.
5.Traffic migrate to new MW link and new FE routing.
6.Decom existing MW link.
FE_1733A.
1.Install new 23G_SP_0.6M(MAC).
2.Install new RTN910A , 7_ISM8-1+0.
3.Install new XMC_3E , Sub A_Hi.
4.Create service cross connect.
5.Enable GE1 , ETH patching to existing 1733A_RTN02_GE1
6.Traffic migrate to new MW link and new FE routing.
7.Decom existing MW link.</t>
  </si>
  <si>
    <t>Link reroute to new FE 1733A due to existing link LOS Block.
Install new link 23G_1+0_112M.
Site Impacted : 1446A.
NE_1446A.
1.Install new 23G_SP_0.6M(MAC).
2.Install new RTN910A , 7_ISM8-1+0.
3.Install new XMC_3E , Sub A_Lo.
4.Create service cross connect.
5.Traffic migrate to new MW link and new FE routing.
6.Decom existing MW link.</t>
  </si>
  <si>
    <t>Link reroute to new FE 1733A due to existing link LOS Block.
Install new link 23G_1+0_112M.
Site Impacted : 1446A.
FE_1733A.
1.Install new 23G_SP_0.6M(MAC).
2.Install new RTN910A , 7_ISM8-1+0.
3.Install new XMC_3E , Sub A_Hi.
4.Create service cross connect.
5.Enable GE1 , ETH patching to existing 1733A_RTN02_GE1
6.Traffic migrate to new MW link and new FE routing.
7.Decom existing MW link.</t>
  </si>
  <si>
    <t>SQ202602100617-GTSB // SQ202602100636-GTSB</t>
  </si>
  <si>
    <t>DOWMY26020511</t>
  </si>
  <si>
    <t>1710B_IPR</t>
  </si>
  <si>
    <t>Seksyen27_89</t>
  </si>
  <si>
    <t>DU00006574259</t>
  </si>
  <si>
    <t>3.010270</t>
  </si>
  <si>
    <t>101.557370</t>
  </si>
  <si>
    <t>4x1G SFP 10KM
2X PATCHCORD</t>
  </si>
  <si>
    <t>IDU Fiber 1710B-FIBER-1349A port upgrade to 10G
Impact sites: 1710B, 1566C, B02725, 1184D
Require 1G SFP and patch cord (2G LAG PORT). Current 1G SFP is IDU 10km
NE (1710B RTN01):
1) Install 1G SFP 2PCS (2G LAG) at 1710B RTN01
2) Upgrade IDU Fiber 1710B-FIBER-1349A  to 2G LAG PORT
3) Remove existing 1G connection
FE (1349A):
1) Install 1G SFP 2PCS (2G LAG) at 1349A-MAC-001 JBA Ebor (ops team to assign port)
2) Upgrade IDU Fiber 1710B-FIBER-1349A  to 2G LAG PORT
3) Remove existing 1G connection</t>
  </si>
  <si>
    <t>NE (1710B RTN01):
1) Install 1G SFP 2PCS (2G LAG) at 1710B RTN01
2) Upgrade IDU Fiber 1710B-FIBER-1349A  to 2G LAG PORT
3) Remove existing 1G connection</t>
  </si>
  <si>
    <t>FE (1349A):
1) Install 1G SFP 2PCS (2G LAG) at 1349A-MAC-001 JBA Ebor (ops team to assign port)
2) Upgrade IDU Fiber 1710B-FIBER-1349A  to 2G LAG PORT
3) Remove existing 1G connection</t>
  </si>
  <si>
    <t>SQ202601300942-GTSB</t>
  </si>
  <si>
    <t>DOWMY26013021</t>
  </si>
  <si>
    <t>4565D_HU_1</t>
  </si>
  <si>
    <t>Kg Changkat Larah</t>
  </si>
  <si>
    <t>DU00006574260</t>
  </si>
  <si>
    <t>4.935150</t>
  </si>
  <si>
    <t>100.724000</t>
  </si>
  <si>
    <t>XMC_3E ODU
NE_4565D.
XMC_3E , Sub B_Hi x1 .
FE_4424A.
XMC_3E , Sub B_Lo x1</t>
  </si>
  <si>
    <t>Existing link 18G_1+0_56M.
Hardware upgrade to XMC_3E ODU with config 18G_1+0_112M. Old ODU is XMC_3 (Low Power Not Meeting KPI).
Site Impacted : 4565D.
NE_4565D.
1.Swap XMC_3 to XMC_3E , Sub B_Hi.
2.Configure 18G_1+0_112M with 512QAM.
3.If RSL not meeting , realignment is required.
4.Decomm Existing XMC_3 ODU only.
FE_4424A.
1.Swap XMC_3 to XMC_3E , Sub B_Lo..
2.Configure 18G_1+0_112M with 512QAM.
3.If RSL not meeting , realignment is required.
4.Decomm existing XMC_3 ODU only.</t>
  </si>
  <si>
    <t>Existing link 18G_1+0_56M.
Hardware upgrade to XMC_3E ODU with config 18G_1+0_112M. Old ODU is XMC_3 (Low Power Not Meeting KPI).
Site Impacted : 4565D.
NE_4565D.
1.Swap XMC_3 to XMC_3E , Sub B_Hi..
2.Configure 18G_1+0_112M with 512QAM.
3.If RSL not meeting , realignment is required.
4.Decomm Existing XMC_3 ODU only.</t>
  </si>
  <si>
    <t>Existing link 18G_1+0_56M.
Hardware upgrade to XMC_3E ODU with config 18G_1+0_112M. Old ODU is XMC_3 (Low Power Not Meeting KPI).
Site Impacted : 4565D.
FE_4424A.
1.Swap XMC_3 to XMC_3E , Sub B_Lo.
2.Configure 18G_1+0_112M with 512QAM.
3.If RSL not meeting , realignment is required.
4.Decomm existing XMC_3 ODU only.</t>
  </si>
  <si>
    <t>SQ202603130704-GTSB</t>
  </si>
  <si>
    <t>SQ202603130700-GTSB // SQ202603130703-GTSB</t>
  </si>
  <si>
    <t>DOWMY26031070</t>
  </si>
  <si>
    <t>SQ202603170124-GCI</t>
  </si>
  <si>
    <t>2640A_IPR</t>
  </si>
  <si>
    <t>Sek16Industry Area</t>
  </si>
  <si>
    <t>DU00006574261</t>
  </si>
  <si>
    <t>3.055763</t>
  </si>
  <si>
    <t>101.510340</t>
  </si>
  <si>
    <t>10G SFP Module x 2
Fiber patch cord x 2 pairs.</t>
  </si>
  <si>
    <t>IDU Fiber 2640A-FIBER-1342A port upgrade to 10G
Impact sites: 2640A, 1793A, 1434B, 3982B
Require 10G SFP and patch cord. Current 1G SFP is IDU 10km
NE (2640A RTN01):
1) Install 10G SFP at 2640A RTN01
2) Upgrade IDU Fiber 2640A-FIBER-1342A  to 10G
3) Remove existing 1G connection and disable unused port.
FE (1342A):
1) Install 10G SFP at 1342A-MAC-002 MBSA (ops team to assign port. Recommend 0/2/2)
2) Upgrade IDU Fiber 2640A-FIBER-1342A  to 10G
3) Remove existing 1G connection and disable unused port.</t>
  </si>
  <si>
    <t>IDU Fiber 2640A-FIBER-1342A port upgrade to 10G
Impact sites: 2640A, 1793A, 1434B, 3982B.
Require 10G SFP and patch cord. Current 1G SFP is IDU 10km.
NE (2640A RTN01):
1) Install 10G SFP at 2640A RTN01
2) Upgrade IDU Fiber 2640A-FIBER-1342A  to 10G
3) Remove existing 1G connection and disable unused port.</t>
  </si>
  <si>
    <t>IDU Fiber 2640A-FIBER-1342A port upgrade to 10G.
Impact sites: 2640A, 1793A, 1434B, 3982B.
Require 10G SFP and patch cord. Current 1G SFP is IDU 10km
FE (1342A):
1) Install 10G SFP at 1342A-MAC-002 MBSA (ops team to assign port. Recommend 0/2/2)
2) Upgrade IDU Fiber 2640A-FIBER-1342A  to 10G
3) Remove existing 1G connection and disable unused port.</t>
  </si>
  <si>
    <t>DOWMY26013020</t>
  </si>
  <si>
    <t>9283A_IPR</t>
  </si>
  <si>
    <t>BukitTiong-Core</t>
  </si>
  <si>
    <t>DU00006574262</t>
  </si>
  <si>
    <t>NE_9283A
New CAT6 cable with suitable length(IDU HW to IBeam) x1.</t>
  </si>
  <si>
    <t>Request new 2nd of IBeam port and perform 2x 1G LAG for boths port at IDU &amp; IBeam.
Site Impacted: 9289A, 9056C, 9649B &amp; 9663B.
NE_9283A
1.Enable port 8-EM6-2 of existing RTN910AF(RTN03, NEID 9-20656).
2.Request new 2nd port 1G(electrical) of IBeam(9283A-MAC-001) from ZTE IPRAN team and enable port.
3.Patching port 8-EM6-2 of existing RTN910AF(RTN03, NEID 9-20656) and new 2nd port 1G(electrical) of IBeam.
4.Create and configure LAG between 2xport 1G(existing and new) of IDU-IBeam.
5.Traffics 9289A, 9056C, 9649B &amp; 9663B will backhaul into 2x 1G LAG of IDU-IBeam.</t>
  </si>
  <si>
    <t>SQ202603060647-Redtone</t>
  </si>
  <si>
    <t>SQ202603060646-Redtone</t>
  </si>
  <si>
    <t>DOWMY26020924</t>
  </si>
  <si>
    <t>4772B_HU</t>
  </si>
  <si>
    <t>Kilang Gula Cuping</t>
  </si>
  <si>
    <t>DU00005172922</t>
  </si>
  <si>
    <t>6.543171</t>
  </si>
  <si>
    <t>100.299361</t>
  </si>
  <si>
    <t>Link Existing HW 13G_3+0_28M_256_CA&amp;EPLA.
MW Remote Upgrade from HW 13G_3+0_28M_256_CA&amp;EPLA to HW 13G_4+0_28M_256_CA&amp;EPLA.
Site Impacted : 4772B.
NE_4772B
1.Use existing equipment and remote configure from HW 13G_3+0_28M_256_CA&amp;EPLA to HW 13G_4+0_28M_256_CA&amp;EPLA.
2.4th channel will be 13115 and horizontal polarization. If having interferences, may try to swap with existing channel that belong to
   vertical polarization like channel 13031 or 13059.
FE_4606B
1.Use existing equipment and remote configure from HW 13G_3+0_28M_256_CA&amp;EPLA to HW 13G_4+0_28M_256_CA&amp;EPLA. 
2.4th channel will be 12849 and horizontal polarization. If having interferences, may try to swap with existing channel that belong to
   vertical polarization like channel 12765 or 12793.</t>
  </si>
  <si>
    <t>Link Existing HW 13G_3+0_28M_256_CA&amp;EPLA.
MW Remote Upgrade from HW 13G_3+0_28M_256_CA&amp;EPLA to HW 13G_4+0_28M_256_CA&amp;EPLA.
Site Impacted : 4772B.
NE_4772B
1.Use existing equipment and remote configure from HW 13G_3+0_28M_256_CA&amp;EPLA to HW 13G_4+0_28M_256_CA&amp;EPLA.
2.4th channel will be 13115 and horizontal polarization. If having interferences, may try to swap with existing channel that belong to
   vertical polarization like channel 13031 or 13059.</t>
  </si>
  <si>
    <t>Link Existing HW 13G_3+0_28M_256_CA&amp;EPLA.
MW Remote Upgrade from HW 13G_3+0_28M_256_CA&amp;EPLA to HW 13G_4+0_28M_256_CA&amp;EPLA.
Site Impacted : 4772B.
FE_4606B
1.Use existing equipment and remote configure from HW 13G_3+0_28M_256_CA&amp;EPLA to HW 13G_4+0_28M_256_CA&amp;EPLA. 
2.4th channel will be 12849 and horizontal polarization. If having interferences, may try to swap with existing channel that belong to
   vertical polarization like channel 12765 or 12793.</t>
  </si>
  <si>
    <t>4462B_HU</t>
  </si>
  <si>
    <t>Grik Town (Maxis)</t>
  </si>
  <si>
    <t>DU00005172923</t>
  </si>
  <si>
    <t>5.426721</t>
  </si>
  <si>
    <t>101.137358</t>
  </si>
  <si>
    <t>18G_2+0_112M
NE_4462B
18G_DP_0.6M(MDD) x1.
1SM8 x1.
XMC_5D , Sub A_Hi x1.
FE_4794B
18G_DP_0.6M(MDD) x1.
ISM8 x1.
XMC_5D , Sub A_Lo x1.</t>
  </si>
  <si>
    <t>Existing 18G_2+0_56M
Install parallel link 18G_2+0_112M
Site Impacted : 4462B , 4257H , 4796B
NE_4462B
1.Install new 18G_DP_0.6M(MDD).
2.Reuse existing 4462B_RTN02.
3.Install new 3_ISM8-2+0 into existing 4462B_RTN02.
4.Install new XMC_5D , Sub A_Hi.
5.Create service cross connect and EPLA new 2+0_112M and existing 2+0_56M.
6.No decom existing MW link.
FE_4794B
1.Install new 18G_DP_0.6M(MDD).
2.Reuse existing 4794B_RTN02.
3.Install new 3_ISM8-2+0 into existing 4794B_RTN02.
4.Install new XMC_5D , Sub A_Lo.
5.Create service cross connect and EPLA new 2+0_112M and existing 2+0_56M.
6.No decom existing MW link.</t>
  </si>
  <si>
    <t>Existing 18G_2+0_56M
Install parallel link 18G_2+0_112M
Site Impacted : 4462B , 4257H , 4796B
NE_4462B
1.Install new 18G_DP_0.6M(MDD).
2.Reuse existing 4462B_RTN02.
3.Install new 3_ISM8-2+0 into existing 4462B_RTN02.
4.Install new XMC_5D , Sub A_Hi.
5.Create service cross connect and EPLA new 2+0_112M and existing 2+0_56M.
6.No decom existing MW link.</t>
  </si>
  <si>
    <t>Existing 18G_2+0_56M
Install parallel link 18G_2+0_112M
Site Impacted : 4462B , 4257H , 4796B
FE_4794B
1.Install new 18G_DP_0.6M(MDD).
2.Reuse existing 4794B_RTN02.
3.Install new 3_ISM8-2+0 into existing 4794B_RTN02.
4.Install new XMC_5D , Sub A_Lo.
5.Create service cross connect and EPLA new 2+0_112M and existing 2+0_56M.
6.No decom existing MW link.</t>
  </si>
  <si>
    <t>SQ202504210115-GCI // SQ202504210118-GCI // SQ202505150106-GCI</t>
  </si>
  <si>
    <t>DOWMY25032031</t>
  </si>
  <si>
    <t>4694A_HU</t>
  </si>
  <si>
    <t>Bedong</t>
  </si>
  <si>
    <t>DU00005172924</t>
  </si>
  <si>
    <t>5.737780</t>
  </si>
  <si>
    <t>100.511090</t>
  </si>
  <si>
    <t>4694A_PostMOCN (DU00004561153). Need to drop for upgrade in Mini Project due to Cheong already release solution 23G_2+0_112MHZ.</t>
  </si>
  <si>
    <t>4955B_HU</t>
  </si>
  <si>
    <t>Tawar</t>
  </si>
  <si>
    <t>DU00005172925</t>
  </si>
  <si>
    <t>5.599221</t>
  </si>
  <si>
    <t>100.770421</t>
  </si>
  <si>
    <t>15G_4+0_28M_256QAM CA&amp;EPLA
NE_4955B
15G_1.2M(MDD) x1.
RTN910A x1.
ISM8 x1
XMC_5D, Sub B_Lo x1.
FE_4956B
15G_1.2M(MDD) x1.
RTN910A x1.
ISM8 x1
XMC_5D, Sub B_Hi x1.</t>
  </si>
  <si>
    <t>Adding new MW parallel Link HW 15G_4+0_28M_256QAM_CA&amp;EPLA.
Site Impacted : 4955B.
NE_4955B
1.Install new 15G_1.2M(MDD) x1.
2.Install new 1xRTN910A(RTN03). Configure it.
3.Insert 1xISM8 into slot 03. Configure it.
4.Install new 1x XMC_5D, Sub B_Lo.
5.Configure CA &amp; EPLA and become 15G_4+0_28MHz_256Q_CA&amp;EPLA.
6.Configure DCN Inband.
7.Migrate traffic to new link in which BBU 4955B will patching to port 8-EM6-1 of RTN910A(RTN03). Configure it.
8.Do not decom existing HW MW Link 4955B(RTN01)-4956B(RTN01) in order for backhauling traffic child site 4533D ONLY.
FE_4956B
1.Install new 15G_1.2M(MDD) x1.
2.Install new 1xRTN910A(RTN03). Configure it.
3.Insert 1xISM8 into slot 03. Configure it.
4.Install new 1x XMC_5D, Sub B_Hi.
5.Configure CA &amp; EPLA and become 15G_4+0_28MHz_256Q_CA&amp;EPLA.
6.Configure DCN Inband.
7.Request new port at IBeam from ZTE IPRAN team and patching to port 8-EM6-1 of RTN910A(RTN03).
8.Do not decom existing HW MW Link 4955B(RTN01)-4956B(RTN01) in order for backhauling traffic child site 4533D ONLY.</t>
  </si>
  <si>
    <t>Adding new MW parallel Link HW 15G_4+0_28M_256QAM_CA&amp;EPLA.
Site Impacted : 4955B.
NE_4955B
1.Install new 15G_1.2M(MDD) x1.
2.Install new 1xRTN910A(RTN03). Configure it.
3.Insert 1xISM8 into slot 03. Configure it.
4.Install new 1x XMC_5D, Sub B_Lo.
5.Configure CA &amp; EPLA and become 15G_4+0_28MHz_256Q_CA&amp;EPLA.
6.Configure DCN Inband.
7.Migrate traffic to new link in which BBU 4955B will patching to port 8-EM6-1 of RTN910A(RTN03). Configure it.
8.Do not decom existing HW MW Link 4955B(RTN01)-4956B(RTN01) in order for backhauling traffic child site 4533D ONLY.</t>
  </si>
  <si>
    <t>Adding new MW parallel Link HW 15G_4+0_28M_256QAM_CA&amp;EPLA.
Site Impacted : 4955B.
FE_4956B
1.Install new 15G_1.2M(MDD) x1.
2.Install new 1xRTN910A(RTN03). Configure it.
3.Insert 1xISM8 into slot 03. Configure it.
4.Install new 1x XMC_5D, Sub B_Hi.
5.Configure CA &amp; EPLA and become 15G_4+0_28MHz_256Q_CA&amp;EPLA.
6.Configure DCN Inband.
7.Request new port at IBeam from ZTE IPRAN team and patching to port 8-EM6-1 of RTN910A(RTN03).
8.Do not decom existing HW MW Link 4955B(RTN01)-4956B(RTN01) in order for backhauling traffic child site 4533D ONLY.</t>
  </si>
  <si>
    <t>DOWMY25032020</t>
  </si>
  <si>
    <t>4638B_HU</t>
  </si>
  <si>
    <t>Dusun Pengapit</t>
  </si>
  <si>
    <t>DU00005172926</t>
  </si>
  <si>
    <t>5.896050</t>
  </si>
  <si>
    <t>100.669180</t>
  </si>
  <si>
    <t>MW IDU Patching need to perform by diverting child site traffic 4119R(Non NIC) from
existing HW MW Link 4119R(RTN01)-4638B(RTN04) to xC PTN K00260. K00260 is Pair Colo with 4638B.
Traffic 4638B previously already diverted to K00260.
Site Impacted : 4119R.
NE_4638B/K00260
1.Disable port 8-EG6-1 of RTN910A(RTN03).
2.Remove cascading between RTN03(port 8-EG6-1) and RTN04(port 8-EM6-1).
3.Request new port of xC PTN K00260 from ZTE IPRAN team.
4.Patching new 1x CAT6 cable from RTN04(port 8-EM6-1) to new port of xC PTN K00260. 
5.Configure DCN Inband for RTN04 and new xC VLAN services for migration traffic for 4119R thru xC Host.
6.Later, may decom existing HW MW link 4638B(RTN03)-4639B(RTN01). 
7.Be aware, at 4638B may decom IDU, ODU &amp; antenna. Anyway, at 4639B may decom ODU &amp; antenna ONLY as IDU(RTN910A-RTN01) had been share
   with another MW Link 4996B(RTN01)-4639B(RTN01).
FE_4639B.
1.Once, successful migration/diverting child site 4119R. Later, may decom existing HW MW link 4638B(RTN03)-4639B(RTN01). 
2.Be aware, at 4638B may decom IDU, ODU &amp; antenna. Anyway, at 4639B may decom ODU &amp; antenna ONLY as IDU(RTN910A-RTN01) had been share
   with another MW Link 4996B(RTN01)-4639B(RTN01).</t>
  </si>
  <si>
    <t>MW IDU Patching need to perform by diverting child site traffic 4119R(Non NIC) from
existing HW MW Link 4119R(RTN01)-4638B(RTN04) to xC PTN K00260. K00260 is Pair Colo with 4638B.
Traffic 4638B previously already diverted to K00260.
Site Impacted : 4119R.
NE_4638B/K00260
1.Disable port 8-EG6-1 of RTN910A(RTN03).
2.Remove cascading between RTN03(port 8-EG6-1) and RTN04(port 8-EM6-1).
3.Request new port of xC PTN K00260 from ZTE IPRAN team.
4.Patching new 1x CAT6 cable from RTN04(port 8-EM6-1) to new port of xC PTN K00260. 
5.Configure DCN Inband for RTN04 and new xC VLAN services for migration traffic for 4119R thru xC Host.
6.Later, may decom existing HW MW link 4638B(RTN03)-4639B(RTN01). 
7.Be aware, at 4638B may decom IDU, ODU &amp; antenna. Anyway, at 4639B may decom ODU &amp; antenna ONLY as IDU(RTN910A-RTN01) had been share
   with another MW Link 4996B(RTN01)-4639B(RTN01).</t>
  </si>
  <si>
    <t>MW IDU Patching need to perform by diverting child site traffic 4119R(Non NIC) from
existing HW MW Link 4119R(RTN01)-4638B(RTN04) to xC PTN K00260. K00260 is Pair Colo with 4638B.
Traffic 4638B previously already diverted to K00260.
Site Impacted : 4119R.
FE_4639B.
1.Once, successful migration/diverting child site 4119R. Later, may decom existing HW MW link 4638B(RTN03)-4639B(RTN01). 
2.Be aware, at 4638B may decom IDU, ODU &amp; antenna. Anyway, at 4639B may decom ODU &amp; antenna ONLY as IDU(RTN910A-RTN01) had been share
   with another MW Link 4996B(RTN01)-4639B(RTN01).</t>
  </si>
  <si>
    <t>SQ202505050040-CCS</t>
  </si>
  <si>
    <t>SQ202505050151-CCS</t>
  </si>
  <si>
    <t>DOWMY25032048</t>
  </si>
  <si>
    <t>4616C_HU</t>
  </si>
  <si>
    <t>DU00005172927</t>
  </si>
  <si>
    <t>18G_1+0_56M
NE_4616C
New 18G_SP_0.6M(MAC)+OMT x1.
New 1xISM8
New XMC_3, Sub A_Hi x1.
FE_4770A
New 18G_SP_1.2M(MAC)+OMT x1.
New 1xISM8
New XMC_3, Sub A_Lo x1.</t>
  </si>
  <si>
    <t>Link Existing HW 15G&amp;18G_2+0_28M&amp;56M_EPLA.
Build new MW Parallel Link HW 18G_1+0_56M and configure EPLA with existing HW 15G&amp;18G_2+0_28M&amp;56M.
Later, configuration will be 15G&amp;18G_3+0_28M&amp;56M_EPLA.
Site Impacted : 4616C.
NE_4616C
1.Install new New 18G_SP_0.6M(MAC)+OMT x1.
2.Install new 1x XMC_3 , Sub B_Hi and lay new IF/RG8 cables, configure and terminate it.
3.Insert new 1x ISM8 into existing RTN910A(RTN01) on slot 03.
4.Build new MW Parallel Link HW 18G_1+0_56M and configure EPLA with existing HW 15G&amp;18G_2+0_28M&amp;56M. Configure it.
5.Later, new configuration will be 15G&amp;18G_3+0_28M&amp;56M_EPLA.
FE_4770A
1.Install new New 18G_SP_1.2M(MAC)+OMT x1.
2.Install new 1x XMC_3 , Sub B_Lo and lay new IF/RG8 cables, configure and terminate it.
3.Insert new 1x ISM8 into existing RTN910A(RTN14) on slot 04.
4.Build new MW Parallel Link HW 18G_1+0_56M and configure EPLA with existing HW 15G&amp;18G_2+0_28M&amp;56M. Configure it.
5.Later, new configuration will be 15G&amp;18G_3+0_28M&amp;56M_EPLA.</t>
  </si>
  <si>
    <t>Link Existing HW 15G&amp;18G_2+0_28M&amp;56M_EPLA.
Build new MW Parallel Link HW 18G_1+0_56M and configure EPLA with existing HW 15G&amp;18G_2+0_28M&amp;56M.
Later, configuration will be 15G&amp;18G_3+0_28M&amp;56M_EPLA.
Site Impacted : 4616C.
NE_4616C
1.Install new New 18G_SP_0.6M(MAC)+OMT x1.
2.Install new 1x XMC_3 , Sub B_Hi and lay new IF/RG8 cables, configure and terminate it.
3.Insert new 1x ISM8 into existing RTN910A(RTN01) on slot 03.
4.Build new MW Parallel Link HW 18G_1+0_56M and configure EPLA with existing HW 15G&amp;18G_2+0_28M&amp;56M. Configure it.
5.Later, new configuration will be 15G&amp;18G_3+0_28M&amp;56M_EPLA.</t>
  </si>
  <si>
    <t>Link Existing HW 15G&amp;18G_2+0_28M&amp;56M_EPLA.
Build new MW Parallel Link HW 18G_1+0_56M and configure EPLA with existing HW 15G&amp;18G_2+0_28M&amp;56M.
Later, configuration will be 15G&amp;18G_3+0_28M&amp;56M_EPLA.
Site Impacted : 4616C.
FE_4770A
1.Install new New 18G_SP_1.2M(MAC)+OMT x1.
2.Install new 1x XMC_3 , Sub B_Lo and lay new IF/RG8 cables, configure and terminate it.
3.Insert new 1x ISM8 into existing RTN910A(RTN14) on slot 04.
4.Build new MW Parallel Link HW 18G_1+0_56M and configure EPLA with existing HW 15G&amp;18G_2+0_28M&amp;56M. Configure it.
5.Later, new configuration will be 15G&amp;18G_3+0_28M&amp;56M_EPLA.</t>
  </si>
  <si>
    <t>18G_SP_0.6M(MAC)+OMT x1.</t>
  </si>
  <si>
    <t>18G_SP_1.2M(MAC)+OMT x1.</t>
  </si>
  <si>
    <t>DOWMY25032009</t>
  </si>
  <si>
    <t>A00021_HU</t>
  </si>
  <si>
    <t>A041A_A00021OD_CB_JENALIK</t>
  </si>
  <si>
    <t>DU00005172928</t>
  </si>
  <si>
    <t>4.969000</t>
  </si>
  <si>
    <t>100.928800</t>
  </si>
  <si>
    <t>FE_A00041
At Cisco Router
1x New Cisco Optical SFP Module 1310nm 10G 10Km.
1x Optical patch cord with suitable type and length.
At Huawei IDU RTN950A
1x New HW Optical SFP Module 1310nm 10G 10Km.</t>
  </si>
  <si>
    <t>FE_A00041
At Cisco/PTN
1.Request new port from ZTE IPRAN team. ZTE IPRAN suggest to use 10G port TE 0/0/26.
2.Insert 1x new Cisco Optical SFP Module 1310nm 10G 10Km. Configure it.
3.Patching Optical Patch cord fiber LC-LC to Cisco Router/PTN and lay &amp; terminate to HW RTN950A port 17-SLF2EM6-5.
4.Disable existing 1G port(unused) at Cisco Router in which use previously.
5.Migrate/divert traffics A00021, A00272, A01113 &amp; A01060 to new 10G port TE 0/0/26.
At Huawei RTN950A.
1.Enable 10G port 17-SLF2EM6-5.
2.Insert 1x new HW Optical SFP Module 1310nm 10G 10Km. Configure it.
3.Terminate Optical Patch cord fiber LC-LC from Cisco Router/PTN. 
4.Disable existing 1G port(unused) 17-SLF2EM6-3.
5.Migrate/divert traffics A00021, A00272, A01113 &amp; A01060 to new 10G port TE 0/0/26.</t>
  </si>
  <si>
    <t>SQ202504280735-CCS</t>
  </si>
  <si>
    <t>DOWMY25032016</t>
  </si>
  <si>
    <t>4312A_HU</t>
  </si>
  <si>
    <t>Bidor (NS highwa</t>
  </si>
  <si>
    <t>DU00005172929</t>
  </si>
  <si>
    <t>4.104850</t>
  </si>
  <si>
    <t>101.303320</t>
  </si>
  <si>
    <t>13G_4+0_28M_CA&amp;EPLA
NE_4312A
13G_1.8M(MDD) x1.
RTN910A x1.
ISM8 x1.
XMC_5D, Sub B_Hi x1.
FE_4442A
13G_1.8M(MDD) x1.
RTN910A x1.
ISM8 x1.
XMC_5D, Sub B_Lo x1.</t>
  </si>
  <si>
    <t>Link Existing SM 13G_2+0_28M_LAG.
Swap existing link to new HW 13G_4+0_28M_256QAM_CA&amp;EPLA.
Site Impacted : 4312A, 4314A &amp; 4190H.
NE_4312A
1.Install new 13G_1.8M(MDD) x1.
2.Install new 1xRTN910A(RTN01). Configure it.
3.Insert new 1xISM8 into slot 03 of RTN910A(RTN01).
4.Install new 1x XMC_5D, Sub B_Hi. Configure it.
5.Configure DCN Inband.
6.Reuse existing port that belong to SM MW Link 4312A-4442A MW1 at IBeam.
7.Migrate traffic to new link in which BBU will patching to port 8-EM6-1. Configure it.
8.Patching port 8-EM6-2 to SM IDU AGS20(LAN 3) of existing SM MW Link 4312A-4314A MW1 .
9.Later, decom existing SM MW link 4312A-4442A MW1 if no other traffic backhaul via this link.
FE_4442A
1.Install new 13G_1.8M(MDD) x1.
2.Install new 1xRTN910A(RTN12). Configure it.
3.Insert new 1xISM8 into slot 03 of RTN910A(RTN12).
4.Install new 1x XMC_5D, Sub B_Lo. Configure it.
5.Configure DCN Inband.
6.Reuse existing port that belong to SM MW Link 4312A-4442A MW1 at IBeam and patching at port 8-EM6-1 of RTN910A(RTN12).
7.Later, decom existing SM MW link 4312A-4442A MW1 if no other traffic backhaul via this link.</t>
  </si>
  <si>
    <t>Link Existing SM 13G_2+0_28M_LAG.
Swap existing link to new HW 13G_4+0_28M_256QAM_CA&amp;EPLA.
Site Impacted : 4312A, 4314A &amp; 4190H.
NE_4312A
1.Install new 13G_1.8M(MDD) x1.
2.Install new 1xRTN910A(RTN01). Configure it.
3.Insert new 1xISM8 into slot 03 of RTN910A(RTN01).
4.Install new 1x XMC_5D, Sub B_Hi. Configure it.
5.Configure DCN Inband.
6.Reuse existing port that belong to SM MW Link 4312A-4442A MW1 at IBeam.
7.Migrate traffic to new link in which BBU will patching to port 8-EM6-1. Configure it.
8.Patching port 8-EM6-2 to SM IDU AGS20(LAN 3) of existing SM MW Link 4312A-4314A MW1 .
9.Later, decom existing SM MW link 4312A-4442A MW1 if no other traffic backhaul via this link.</t>
  </si>
  <si>
    <t>Link Existing SM 13G_2+0_28M_LAG.
Swap existing link to new HW 13G_4+0_28M_256QAM_CA&amp;EPLA.
Site Impacted : 4312A, 4314A &amp; 4190H.
FE_4442A
1.Install new 13G_1.8M(MDD) x1.
2.Install new 1xRTN910A(RTN12). Configure it.
3.Insert new 1xISM8 into slot 03 of RTN910A(RTN12).
4.Install new 1x XMC_5D, Sub B_Lo. Configure it.
5.Configure DCN Inband.
6.Reuse existing port that belong to SM MW Link 4312A-4442A MW1 at IBeam and patching at port 8-EM6-1 of RTN910A(RTN12).
7.Later, decom existing SM MW link 4312A-4442A MW1 if no other traffic backhaul via this link.</t>
  </si>
  <si>
    <t>SQ202505280558-Magicell</t>
  </si>
  <si>
    <t>SQ202504230253-Magicell // SQ202504230255-Magicell // SQ202505230422-Magicell</t>
  </si>
  <si>
    <t>DOWMY25041376</t>
  </si>
  <si>
    <t>SQ202507250724-GTSB</t>
  </si>
  <si>
    <t>4188D_HU</t>
  </si>
  <si>
    <t>Jalan Cassia 3A Kg Raja</t>
  </si>
  <si>
    <t>DU00005172930</t>
  </si>
  <si>
    <t>4.556667</t>
  </si>
  <si>
    <t>101.414821</t>
  </si>
  <si>
    <t>Solution already provided under TX Rollout 4188D (DU00002962556)</t>
  </si>
  <si>
    <t>2480A_HU</t>
  </si>
  <si>
    <t>NS HW KM390.9 (MAXIS)</t>
  </si>
  <si>
    <t>DU00005172931</t>
  </si>
  <si>
    <t>3.718202</t>
  </si>
  <si>
    <t>101.475547</t>
  </si>
  <si>
    <t>13G_4+0_28M_CA.
NE_2480A.
13G_DP_1.2M(MDD) x1.
XMC_5D , Sub A_Hi x1.
ISM8 x2.
FE_4730A.
13G_DP_1.2M(MDD) x1.
RTN910A x1.
ISM8 x2.
XMC_5D , Sub A_Lo x1.</t>
  </si>
  <si>
    <t>Existing link 13G_2+0_28M
Swap existing to 13G_4+0_28M_CA.
Site Impacted : 2480A , 1678H.
NE_2480A.
1.Install new 13G_DP_1.2M(MDD).
2.Reuse existing 2480A_RTN01.
3.Install new XMC_5D , Sub A_Hi with CA config.
4.Install new 3_ISM8-2+0 and 4_ISM8-2+0 into existing 2480A_RTN01 for CA config.
5.Create cross connect , CA and EPLA new 13G_4+0 and existing 13G_2+0.
6.No decom existing MW link.
FE_4730A.
1.Install new 13G_DP_1.2M(MDD).
2.Install new RTN910A , 7_ISM8-2+0.(RTN no provide by MSP team).
3.Install new XMC_5D , Sub A_Lo with CA config.
4.Transfer existing 13G_2+0 IF cables to new RTN910A ,7_ISM8-2+0.
5.Install new 3_ISM8-2+0 and 4_ISM8-2+0 into New RTN910A.
6.Create cross connect , CA and EPLA new 13G_4+0 and existing 13G_2+0.
7.Create New In Band DCN.
8.No decom existing MW link.</t>
  </si>
  <si>
    <t>Existing link 13G_2+0_28M
Swap existing to 13G_4+0_28M_CA.
Site Impacted : 2480A , 1678H.
NE_2480A.
1.Install new 13G_DP_1.2M(MDD).
2.Reuse existing 2480A_RTN01.
3.Install new XMC_5D , Sub A_Hi with CA config.
4.Install new 3_ISM8-2+0 and 4_ISM8-2+0 into existing 2480A_RTN01 for CA config.
5.Create cross connect , CA and EPLA new 13G_4+0 and existing 13G_2+0.
6.No decom existing MW link.</t>
  </si>
  <si>
    <t>Existing link 13G_2+0_28M
Swap existing to 13G_4+0_28M_CA.
Site Impacted : 2480A , 1678H.
FE_4730A.
1.Install new 13G_DP_1.2M(MDD).
2.Install new RTN910A , 7_ISM8-2+0.(RTN no provide by MSP team).
3.Install new XMC_5D , Sub A_Lo with CA config.
4.Transfer existing 13G_2+0 IF cables to new RTN910A ,7_ISM8-2+0.
5.Install new 3_ISM8-2+0 and 4_ISM8-2+0 into New RTN910A.
6.Create cross connect , CA and EPLA new 13G_4+0 and existing 13G_2+0.
7.Create New In Band DCN.
8.No decom existing MW link.</t>
  </si>
  <si>
    <t>SQ202504170480-Magicell</t>
  </si>
  <si>
    <t>SQ202505050154-Magicell // SQ202505050157-Magicell // SQ202507290130-Magicell</t>
  </si>
  <si>
    <t>DOWMY25032041</t>
  </si>
  <si>
    <t>SQ202506050727-GTSB</t>
  </si>
  <si>
    <t>3404B_HU</t>
  </si>
  <si>
    <t>DU00005172932</t>
  </si>
  <si>
    <t>MW PARALLEL LINK 3404B-2400A WITH HUAWEI_18G_2+0_0.6M/0.6M_DP_112MHZ_128QAM_1352MBPS_XMC3E_SUB_A_3.56KM
IMPACTED: 3404B, 2997C, 1643K</t>
  </si>
  <si>
    <t>1. INSTALL NEW IDU RTN910
2. INSTALL NEW 18G 0.6M DP ANTENNA
3. INSTALL NEW ODU 18G XMC3E 112MHZ SUB A
4. CONFIGURE LINK 18G 2+0 112MHZ 128QAM
5. CASCADE 3404B RTN01 AND RTN04 TO BRING TRAFFIC 2997C AND 1643K
6. PATCH BBU TO NEW LINK IDU</t>
  </si>
  <si>
    <t>1. INSTALL NEW IDU RTN910
2. INSTALL NEW 18G 0.6M DP ANTENNA
3. INSTALL NEW ODU 18G XMC3E 112MHZ SUB A
4. CONFIGURE LINK 18G 2+0 112MHZ 128MHZ
5. PATCH IDU TO NEW CP PORT AND DO PORT LAG</t>
  </si>
  <si>
    <t>DOWMY25050952</t>
  </si>
  <si>
    <t>1892B_HU</t>
  </si>
  <si>
    <t>DU00005172933</t>
  </si>
  <si>
    <t>24/3/2025 : MAXIS - 60M 3 Legged Tower - NE site 1892B NS HW KM435(Maxis), 
Digi OB - Tower - FE site 1413A KTM Rawang</t>
  </si>
  <si>
    <t>07 Jan 2026: Drop due to access issue at 1413A. TSS only. Traffic offload planned under DU 1892B_HU_1
MW PARALLEL LINK 1892B-1413A WITH HUAWEI_13G_2+0_1.2M/1.M_DP_28MHZ_512QAM_450MBPS_XMC3_SUB A_6.94KM_EPLA WITH EXISTING 15G 4+0
IMPACTED: 1892B, 2007B, 1019R</t>
  </si>
  <si>
    <t>SQ202504240791-Magicell</t>
  </si>
  <si>
    <t>DOWMY25042122</t>
  </si>
  <si>
    <t>4767A_HU</t>
  </si>
  <si>
    <t>Tmn Gunung bintang</t>
  </si>
  <si>
    <t>DU00005172934</t>
  </si>
  <si>
    <t>6.072805</t>
  </si>
  <si>
    <t>100.365359</t>
  </si>
  <si>
    <t>17/04 : CO Done</t>
  </si>
  <si>
    <t>18G_2+0_112M.
NE_4767A
18G_DP_0.6M(MDD) x1.
ISM8 x1.
XMC_5D , Sub A_Hi x1.
RTN910A x 1.
FE_4663B
18G_DP_0.6M(MDD) x1.
RTN910A x1.
XMC_5D , Sub A_Lo x1.</t>
  </si>
  <si>
    <t>Existing link 18G_1+0_56M (Unable remote software upgrade).
Swap existing to 18G_2+0_112M.
Site Impacted : 4767A.
NE_4767A
1.Install new 18G_DP_0.6M(MDD).
2.Install new RTN910A due to existing RTN faulty.
3.Install new 3_ISM8-2+0 into existing 4767A_RTN01.
4.Install new XMC_5D , Sub A_Hi
5.Create service cross connect and EPLA.
6.Traffic migrate to new MW link.
7.Decom existing ODU and Ant.
FE_4663B
1.Install new 18G_DP_0.6M(MDD).
2.Install new RTN910A , 7_ISM8-2+0.(RTN no. provide by MSP team).
3.Install new XMC_5D , Sub A_Lo.
4.Create service cross connect and EPLA.
5.Traffic migrate to new MW link.
6.Create new In Band DCN.
7.Create phys LAG GE1 &amp; GE2 conect to Ibeam_Fiber Port.
7.Decom existing 2_ISV3 , ODU and Ant.</t>
  </si>
  <si>
    <t>Existing link 18G_1+0_56M (Unable remote software upgrade).
Swap existing to 18G_2+0_112M.
Site Impacted : 4767A.
NE_4767A
1.Install new 18G_DP_0.6M(MDD).
2.Install new RTN910A due to existing RTN faulty.
3.Install new 3_ISM8-2+0 into existing 4767A_RTN01.
4.Install new XMC_5D , Sub A_Hi
5.Create service cross connect and EPLA.
6.Traffic migrate to new MW link.
7.Decom existing ODU and Ant.</t>
  </si>
  <si>
    <t>Existing link 18G_1+0_56M (Unable remote software upgrade).
Swap existing to 18G_2+0_112M.
Site Impacted : 4767A.
FE_4663B
1.Install new 18G_DP_0.6M(MDD).
2.Install new RTN910A , 7_ISM8-2+0.(RTN no. provide by MSP team).
3.Install new XMC_5D , Sub A_Lo.
4.Create service cross connect and EPLA.
5.Traffic migrate to new MW link.
6.Create new In Band DCN.
7.Create phys LAG GE1 &amp; GE2 conect to Ibeam_Fiber Port.
7.Decom existing 2_ISV3 , ODU and Ant.</t>
  </si>
  <si>
    <t>DOWMY25032006</t>
  </si>
  <si>
    <t>3500A12_HU</t>
  </si>
  <si>
    <t>pBTS Kg Rapak</t>
  </si>
  <si>
    <t>DU00005172935</t>
  </si>
  <si>
    <t>5.960080</t>
  </si>
  <si>
    <t>116.677884</t>
  </si>
  <si>
    <t>18G_1+0_0.6/0.6_SP_SB B</t>
  </si>
  <si>
    <t>MW SWAP 3500A12-7321A WITH 18G_1+0_0.6/0.6_SB B.
DISMANTLE EXISITNG 15G LINK.</t>
  </si>
  <si>
    <t>MW SWAP 3500A12-7321A WITH 18G_1+0_0.6/0.6_SB B.
NE:
1. Reuse existing RTN910A.
2. Swap exisiing ODU with 18G_XMC_3E_SB B.
3. Swap exisiting antenna with 18G_0.6m_SP.
4.Configure 18G_1+0_0.6_256QAM.
5. Dismantle 15G link.</t>
  </si>
  <si>
    <t>MW SWAP 3500A12-7321A WITH 18G_1+0_0.6/0.6_SB B.
FE:
1. Reuse existing RTN910A.
2. Swap exisitng ISV3 with ISM8 at slot 3.
3. Swap exisiing ODU with 18G_XMC_3E_SB B.
4. Swap exisiting antenna with 18G_0.6m_SP.
5.Configure 18G_1+0_0.6_256QAM.
6. Dismantle 15G link.</t>
  </si>
  <si>
    <t>XMC-3E SB B</t>
  </si>
  <si>
    <t>SQ202506250225-NR Services // SQ202506250231-NR Services</t>
  </si>
  <si>
    <t>DOWMY25061208</t>
  </si>
  <si>
    <t>3503A11_HU</t>
  </si>
  <si>
    <t>pBTS South Sekinchan</t>
  </si>
  <si>
    <t>DU00005172936</t>
  </si>
  <si>
    <t>3.497958</t>
  </si>
  <si>
    <t>101.104027</t>
  </si>
  <si>
    <t>20/3/2025 : Cutover done
19/3/2025 : NE installation complete, FE installation WIP
18/3/2025 : Digi OB - 25M PBTS - NE site 3503A11 pBTS South Sekinchan, 
Digi OB - 60M 4 Legged Tower - FE site 1154A Sekinchan</t>
  </si>
  <si>
    <t>MW SWAP LINK 3503A-1154A WITH HUAWEI_18G_1+0_0.6M/0.6M_DP_112MHZ_256QAM_778MBPS_XMC3E_SUB B_3.03KM
DISMANTLE EXISTING LINK
IMPACTED: 3503A</t>
  </si>
  <si>
    <t>1. INSTALL NEW IDU RTN910A
2. INSTALL NEW ODU 18G XMC3E 112MHZ SUB B
3. INSTALL NEW 18G 0.6M DP ANTENNA
4. CONFIGURE LINK 18G 1+0 112MHZ 128QAM
5. DISMANTLE EXISTING LINK</t>
  </si>
  <si>
    <t>1. INSTALL NEW IDU RTN910A
2. INSTALL NEW ODU 18G XMC3E 112MHZ SUB B
3. INSTALL NEW 18G 0.6M DP ANTENNA
4. CONFIGURE LINK 18G 1+0 112MHZ 128QAM
5. DISMANTLE EXISTING LINK
6. PATCH TO NEW CP PORT</t>
  </si>
  <si>
    <t>SQ202503270782-GTSB</t>
  </si>
  <si>
    <t>DOWMY25031198</t>
  </si>
  <si>
    <t>4304D_HU</t>
  </si>
  <si>
    <t>DU00005172937</t>
  </si>
  <si>
    <t>13G_4+0_28M to become 13G_6+0_28M with 13G_2+0_28M with refer to 4304D_HU_1 (DU Code DU00005509290.
NE_4304D.
13G_1.2M(MDD) x1.
ISM8 x2.
XMC_5D , Sub A_Lo x1.
FE_4939A.
13G_1.2M(MDD) x1.
ISM8 x2.
XMC_5D , Sub A_Hi x1.</t>
  </si>
  <si>
    <t>Existing link 15G_4+0_28M.
Add Parallel Link 13G_4+0_28M to become 13G_6+0 with 13G_2+0_28M refer to DU Code DU00005509290.
Site Impacted : 4304D.
NE_4304D.
1.Install new 13G_1.2M(MDD).
2.Install new 3_ISM8-2+0 and 4_ISM8-2+0 with CA config.
3.Install new XMC_5D , Sub A_Lo with CA for ant 2.
6.Create service cross connect and EPLA for 6+0 link.
7.Traffic migrate to new MW link 13G_6+0_28M.
8.Decom existing IDU , ODU and Ant.
FE_4939A.
1.Install new 13G_1.2M(MDD).
2.Install new 3_ISM8-2+0 and 4_ISM8-2+0 with CA config.
3.Install new XMC_5D , Sub A_Hi with CA for ant 2.
6.Create service cross connect and EPLA for 6+0 link.
7.Create New In Band DCN.
8.Traffic migrate to new MW link 13G_6+0_28M.
9.Decom existing Ant , ODU and 3_ISM8.</t>
  </si>
  <si>
    <t>Existing link 15G_4+0_28M.
Add Parallel Link 13G_4+0_28M to become 13G_6+0 with 13G_2+0_28M refer to DU Code DU00005509290.
Site Impacted : 4304D.
NE_4304D.
1.Install new 13G_1.2M(MDD).
2.Install new 3_ISM8-2+0 and 4_ISM8-2+0 with CA config.
3.Install new XMC_5D , Sub A_Lo with CA for ant 2.
6.Create service cross connect and EPLA for 6+0 link.
7.Traffic migrate to new MW link 13G_6+0_28M.
8.Decom existing IDU , ODU and Ant.</t>
  </si>
  <si>
    <t>Existing link 15G_4+0_28M.
Add Parallel Link 13G_4+0_28M to become 13G_6+0 with 13G_2+0_28M refer to DU Code DU00005509290.
Site Impacted : 4304D.
FE_4939A.
1.Install new 13G_1.2M(MDD).
2.Install new 3_ISM8-2+0 and 4_ISM8-2+0 with CA config.
3.Install new XMC_5D , Sub A_Hi with CA for ant 2.
6.Create service cross connect and EPLA for 6+0 link.
7.Create New In Band DCN.
8.Traffic migrate to new MW link 13G_6+0_28M.
9.Decom existing Ant , ODU and 3_ISM8.</t>
  </si>
  <si>
    <t>SQ202505190405-GCI // SQ202505190415-GCI</t>
  </si>
  <si>
    <t>DOWMY25051479</t>
  </si>
  <si>
    <t>4947A_HU</t>
  </si>
  <si>
    <t>Kota Kuala Muda</t>
  </si>
  <si>
    <t>DU00005172938</t>
  </si>
  <si>
    <t>5.589173</t>
  </si>
  <si>
    <t>100.373127</t>
  </si>
  <si>
    <t>13G_4+0_28M.
NE_4947A
13G_DP_1.2M(MS) x1.
ISM8 x2.
XMC_5D , Sub A_Lo x1.
XMC_5D , Sub B_Lo x2.
Coupler x1.
FE_4272A
13G_DP_1.2M(MS) x1.
Coupler x1.
ISM8 x2.
XMC_5D , Sub A_Hi x1.
XMC_5D , Sub B_Hi x1.</t>
  </si>
  <si>
    <t>Existing link 15G_2+0_28M.
Install Parallel link to 13G_4+0_28M. 
Site Impacted : 4117R.
NE_4947A
1.Install new 13G_DP_1.2M(MS).
2.Reuse existing 4947A_RTN01.
3.Install new 2_ISM8-2+0 and 4_ISM8-2+0 into existing 4947A_RTN01.
4.Install XMC_5D , Sub A_Lo for V.
5.Install XMC_5D , Sub B_Lo for H.
6.Create service cross connect and EPLA with new 13G_4+0 and existing 15G_2+0.
7.No decom existing MW link.
FE_4272A
1.Install new 13G_DP_1.2M(MS).
2.Reuse existing 4272A_RTN07.
3.Install new 4_ISM8-2+0 and 6_ISM8-2+0 into existing 4272A_RTN07.
4.Install XMC_5D , Sub A_Hi for V.
5.Install XMC_5D , Sub B_Hi for H.
6.Create service cross connect and EPLA with new 13G_4+0 and existing 15G_2+0.
7.No decom existing MW link.</t>
  </si>
  <si>
    <t>Existing link 15G_2+0_28M.
Install Parallel link to 13G_4+0_28M. 
Site Impacted : 4117R.
NE_4947A
1.Install new 13G_DP_1.2M(MS).
2.Reuse existing 4947A_RTN01.
3.Install new 2_ISM8-2+0 and 4_ISM8-2+0 into exsiting 4947A_RTN01.
4.Install XMC_5D , Sub A_Lo for V.
5.Install XMC_5D , Sub B_Lo for H.
6.Create service cross connect and EPLA with new 13G_4+0 and existing 15G_2+0.
7.No decom existing MW link.</t>
  </si>
  <si>
    <t>Existing link 15G_2+0_28M.
Install Parallel link to 13G_4+0_28M. 
Site Impacted : 4117R.
FE_4272A
1.Install new 13G_DP_1.2M(MS).
2.Reuse existing 4272A_RTN07.
3.Install new 4_ISM8-2+0 and 6_ISM8-2+0 into existing 4272A_RTN07.
4.Install XMC_5D , Sub A_Hi for V.
5.Install XMC_5D , Sub B_Hi for H.
6.Create service cross connect and EPLA with new 13G_4+0 and existing 15G_2+0.
7.No decom existing MW link.</t>
  </si>
  <si>
    <t>SQ202504260066-GCI // SQ202504260070-GCI // SQ202505150106-GCI</t>
  </si>
  <si>
    <t>DOWMY25041372</t>
  </si>
  <si>
    <t>4672C_HU</t>
  </si>
  <si>
    <t>Idaman Lavendar</t>
  </si>
  <si>
    <t>DU00005172939</t>
  </si>
  <si>
    <t>5.331271</t>
  </si>
  <si>
    <t>100.272489</t>
  </si>
  <si>
    <t>18G_2+0_112M 
NE_4672C
18G_DP_0.6M(MDD) x1.
ISM8 x1.
XMC_5D , Sub A_Hi x1.
FE_4034A
18G_DP_0.6M(MDD) x1.
ISM8 x1.
XMC_5D , Sub A_Lo x1.</t>
  </si>
  <si>
    <t>Existing link 18G_1+0_112M &amp; 15G_1+0_28M with EPLA.
Swap existing 15G_1+0_28M to 18G_2+0_112M with EPLA existing 18G_1+0_112M.
Site Impacted : 4672C.
NE_4672C
1.Install new 18G_DP_0.6M(MDD).
2.Reuse existing 4672C_RTN01.
3.Install new 4_ISM8-2+0 into existing 4672C_RTN01.
4.Install new XMC_5D , Sub A_Hi.
5.Create service cross connect and EPLA with new 18G_2+0 and existing 18G_1+0.
6.Decom existing 3_ISM8 , ODU and Ant.
FE_4034A
1.Install new 18G_DP_0.6M(MDD).
2.Reuse existing 4034A_RTN11
3.Install new 4_ISM8-2+0 into existing 4034A_RTN01.
4.Install new XMC_5D , Sub A_Lo.
5.Create service cross connect and EPLA with new 18G_2+0 and existing 18G_1+0.
6.Decom existing 3_ISM8 , ODU and Ant.</t>
  </si>
  <si>
    <t>Existing link 18G_1+0_112M &amp; 15G_1+0_28M with EPLA.
Swap existing 15G_1+0_28M to 18G_2+0_112M with EPLA existing 18G_1+0_112M.
Site Impacted : 4672C.
NE_4672C
1.Install new 18G_DP_0.6M(MDD).
2.Reuse existing 4672C_RTN01.
3.Install new 4_ISM8-2+0 into existing 4672C_RTN01.
4.Install new XMC_5D , Sub A_Hi.
5.Create service cross connect and EPLA with new 18G_2+0 and existing 18G_1+0.
6.Decom existing 3_ISM8 , ODU and Ant.</t>
  </si>
  <si>
    <t>Existing link 18G_1+0_112M &amp; 15G_1+0_28M with EPLA.
Swap existing 15G_1+0_28M to 18G+2_0_112M with EPLA existing 18G_1+0_112M.
Site Impacted : 4672C.
FE_4034A
1.Install new 18G_DP_0.6M(MDD).
2.Reuse existing 4034A_RTN11
3.Install new 4_ISM8-2+0 into existing 4034A_RTN01.
4.Install new XMC_5D , Sub A_Lo.
5.Create service cross connect and EPLA with new 18G_2+0 and existing 18G_1+0.
6.Decom existing 3_ISM8 , ODU and Ant.</t>
  </si>
  <si>
    <t>SQ202505280074-GTSB // SQ202505280077-GTSB</t>
  </si>
  <si>
    <t>DOWMY25042902</t>
  </si>
  <si>
    <t>YASIR//ABBAS/6799000106</t>
  </si>
  <si>
    <t>4994A_HU</t>
  </si>
  <si>
    <t>DU00005172940</t>
  </si>
  <si>
    <t>26/6 : TI Started
26/6 : BEE HIVE detected onsite, pending email to NOC for HSSE matters
10/07: CO Done</t>
  </si>
  <si>
    <t>15G_2+0_28M 
NE_4994A
15G_DP_1.2M(MAC)+OMT x1.
XMC_3 , Sub A &amp; B_Lo x2.
ISM8 x1
FE_4606B
15G_DP_1.2M(MAC)+OMT x1.
XMC_3 , Sub A &amp; B_Hi x2.
ISM8 x1.</t>
  </si>
  <si>
    <t>Existing link 15G_4+0_28M with EPLA
Install parallel link 15G_2+0_28M with EPLA existing MW link.
Site Impacted : 4994A.
NE_4994A
1.Install new 15G_DP_1.2M(MAC)+OMT.
2.Install new XMC_3 , Sub A &amp; B_Lo.
3.Reuse existing 4994A_RTN03.
4.Install new 3_ISM8-2+0 into existing 4994A_RTN03.
5.Create service cross connect and EPLA with existing 4+0 MW link.
6.No decom existing MW link.
FE_4606B
1.Install mew 15G_DP_1.2M(MAC)+OMT.
2.Install new XMC_3 , Sub A &amp; B_Hi.
3.Reuse existing 4606B_RTN08.
4.Install new 4_ISM8-2+0 into existing 4606B_RTN08.
5.Create service cross connect and EPLA with existing 4+0 MW link.
6.No decom existing MW link.</t>
  </si>
  <si>
    <t>Existing link 15G_4+0_28M with EPLA
Install parallel link 15G_2+0_28M with EPLA existing MW link.
Site Impacted : 4994A.
NE_4994A
1.Install new 15G_DP_1.2M(MAC)+OMT.
2.Install new XMC_3 , Sub A &amp; B_Lo.
3.Reuse existing 4994A_RTN03.
4.Install new 3_ISM8-2+0 into existing 4994A_RTN03.
5.Create service cross connect and EPLA with existing 4+0 MW link.
6.No decom existing MW link.</t>
  </si>
  <si>
    <t>Existing link 15G_4+0_28M with EPLA
Install parallel link 15G_2+0_28M with EPLA existing MW link.
Site Impacted : 4994A.
FE_4606B
1.Install mew 15G_DP_1.2M(MAC)+OMT.
2.Install new XMC_3 , Sub A &amp; B_Hi.
3.Reuse existing 4606B_RTN08.
4.Install new 4_ISM8-2+0 into existing 4606B_RTN08.
5.Create service cross connect and EPLA with existing 4+0 MW link.
6.No decom existing MW link.</t>
  </si>
  <si>
    <t>DOWMY25051486</t>
  </si>
  <si>
    <t>P00711_HU</t>
  </si>
  <si>
    <t>P033C_P00711OD_PENANG_SCIENCE_PARK</t>
  </si>
  <si>
    <t>DU00005172941</t>
  </si>
  <si>
    <t>5.289448</t>
  </si>
  <si>
    <t>100.442080</t>
  </si>
  <si>
    <t>18G_2+0_56M
NE_P00711
New 18G_0.6M(MDD) x1.
New RTN910A.
New XMC_5D, Sub B_Hi x2.
FE_P00002
New 18G_0.6M(MDD) x1.
New RTN910A.
New XMC_5D, Sub B_Lo x2.</t>
  </si>
  <si>
    <t>Link Existing HW 18G_1+0_56M.
Swap existing link to 18G_2+0_56M_512QAM_EPLA.
Site Impacted : P00711.
NE_P00711
1.Install new 18G_0.6M(MDD) x1.
2.Install new RTN910A. Configure it.
3.Install XMC_5D, Sub B_Hi. Configure it.
4.Create new In Band DCN.
5.Enable port 8-EM6-1 of RTN910A.
6.Migrate traffic to new link in which BBU P00711 will be patching to port 8-EM6-1 of RTN910A. Configure it.
7.Decom existing HW MW link P00711-P00002, if no other traffic backhauled.
FE_P00002
1.Install new 18G_0.6M(MDD) x1.
2.Install new RTN910A. Configure it.
3.Install XMC_5D, Sub B_Lo. Configure it.
4.Create new In Band DCN.
5.Enable port 8-EM6-1 of RTN910A and patching to existing port at Cisco/PTN. Configure it.
6.Decom existing HW MW link P00711-P00002, if no other traffic backhauled.</t>
  </si>
  <si>
    <t>Link Existing HW 18G_1+0_56M.
Swap existing link to 18G_2+0_56M_512QAM_EPLA.
Site Impacted : P00711.
NE_P00711
1.Install new 18G_0.6M(MDD) x1.
2.Install new RTN910A. Configure it.
3.Install XMC_5D, Sub B_Hi. Configure it.
4.Create new In Band DCN.
5.Enable port 8-EM6-1 of RTN910A.
6.Migrate traffic to new link in which BBU P00711 will be patching to port 8-EM6-1 of RTN910A. Configure it.
7.Decom existing HW MW link P00711-P00002, if no other traffic backhauled.</t>
  </si>
  <si>
    <t>Link Existing HW 18G_1+0_56M.
Swap existing link to 18G_2+0_56M_512QAM_EPLA.
Site Impacted : P00711.
FE_P00002
1.Install new 18G_0.6M(MDD) x1.
2.Install new RTN910A. Configure it.
3.Install XMC_5D, Sub B_Lo. Configure it.
4.Create new In Band DCN.
5.Enable port 8-EM6-1 of RTN910A and patching to existing port at Cisco/PTN. Configure it.
6.Decom existing HW MW link P00711-P00002, if no other traffic backhauled.</t>
  </si>
  <si>
    <t>SQ202505240083-CCS // SQ202505240104-CCS</t>
  </si>
  <si>
    <t>DOWMY25042915</t>
  </si>
  <si>
    <t>SQ202509250697-GTSB</t>
  </si>
  <si>
    <t>4058A_HU</t>
  </si>
  <si>
    <t>Mutiara View Complex</t>
  </si>
  <si>
    <t>DU00005172942</t>
  </si>
  <si>
    <t>5.378919</t>
  </si>
  <si>
    <t>100.302640</t>
  </si>
  <si>
    <t>15G_4+0_28M.
NE_4058A
15G_DP_1.2M(MS) x1.
 RTN910A x1.
ISM8 x2.
XMC_3 , Sub A &amp; B_Lo x1.
FE_4031A
15G_DP_1.2M(MS) x1.
RTN910A x1.
ISM8 x2.
XMC_3 , Sub A &amp; B_Hi x1.
ETH Cable x1.</t>
  </si>
  <si>
    <t>Existing link 15G_2+0_28M
Swap existing link  to 15G_4+0_28M due to the FE 4031A Landlord not allow to add additional equipment's prior team proceed the installation.
Site Impacted : 4058A , 4553D.
NE_4058A
1.Install new 15G_DP_1.2M(MS).
2.Install new RTN910A (RTN no provide by MSP team).
3.Install new 3_ISM8-2+0 and 4_ISM8-2+0.
4.Install coupler + Waveguide.
5.Install new XMC_3 , Sub A &amp; B_Lo.
6.Create service cross connect , EPLA and CA.
7.Traffic migrate to new link 15G_4+0_28M (4058A &amp; 4031A).
8.Decom existing MW link.
FE_4031A
1.Install new 15G_DP_1.2M(MS).
2.Install new RTN910A(RTN no provide by MSP team).
3.Install new 3_ISM8-2+0 and 4_ISM8-2+0 with CA config.
4.Install new XMC_3 , Sub A &amp; B_Hi.
5.Install coupler + Waveguide.
6.Create service cross connect , EPLA and CA.
7.Create new In Band DCN.
8.Traffic migrate to new MW link 15G_4+0_28M. (4058A &amp; 4031A)
9.Decom existing MW link , perform Hot Swap.</t>
  </si>
  <si>
    <t>Existing link 15G_2+0_28M
Swap existing link  to 15G_4+0_28M due to the FE 4031A Landlord not allow to add additional equipment's prior team proceed the installation.
Site Impacted : 4058A , 4553D.
NE_4058A
1.Install new 15G_DP_1.2M(MS).
2.Install new RTN910A (RTN no provide by MSP team).
3.Install new 3_ISM8-2+0 and 4_ISM8-2+0.
4.Install coupler + Waveguide.
5.Install new XMC_3 , Sub A &amp; B_Lo.
6.Create service cross connect , EPLA and CA.
7.Traffic migrate to new link 15G_4+0_28M (4058A &amp; 4031A).
8.Decom existing MW link.</t>
  </si>
  <si>
    <t>Existing link 15G_2+0_28M
Swap existing link  to 15G_4+0_28M due to the FE 4031A Landlord not allow to add additional equipment's prior team proceed the installation.
Site Impacted : 4058A , 4553D.
FE_4031A
1.Install new 15G_DP_1.2M(MS).
2.Install new RTN910A(RTN no provide by MSP team).
3.Install new 3_ISM8-2+0 and 4_ISM8-2+0 with CA config.
4.Install new XMC_3 , Sub A &amp; B_Hi.
5.Install coupler + Waveguide.
6.Create service cross connect , EPLA and CA.
7.Create new In Band DCN.
8.Traffic migrate to new MW link 15G_4+0_28M. (4058A &amp; 4031A)
9.Decom existing MW link , perform Hot Swap.</t>
  </si>
  <si>
    <t>SQ202507040579-GCI</t>
  </si>
  <si>
    <t>SQ202504260066-GCI // SQ202504260070-GCI // SQ202505150106-GCI // SQ202508140738-GCI // SQ202508140739-GCI</t>
  </si>
  <si>
    <t>DOWMY25041373</t>
  </si>
  <si>
    <t>4484B_HU</t>
  </si>
  <si>
    <t>Temoh Station-100Q4 RDC</t>
  </si>
  <si>
    <t>DU00005172943</t>
  </si>
  <si>
    <t>4.241471</t>
  </si>
  <si>
    <t>101.187969</t>
  </si>
  <si>
    <t>15G_4+0_28M_256Q&amp;64Q CA&amp;EPLA
NE_4484B
15G_1.2M(MDD) x1.
RTN910A x1.
ISM8 x1.
XMC_5D, Sub B_Hi x1.
FE_4442A
15G_1.2M(MDD) x1.
RTN910A x1.
ISM8 x1.
XMC_5D, Sub B_Lo x1.</t>
  </si>
  <si>
    <t>Adding new MW parallel Link HW 15G_4+0_28M_256QAM&amp;64QAM_CA&amp;EPLA.
Site Impacted : 4484B.
NE_4484B
1.Install new 15G_1.2M(MDD) x1.
2.Install new 1xRTN910A(RTN02). Configure it.
3.Insert new 1xISM8 into slot 03 of RTN910A(RTN02).
4.Install new 1x XMC_5D, Sub B_Hi. Configure combination 2 vertical channels using 256QAM and 2 horizontal channels using 64QAM. 
5.Configure CA &amp; EPLA and become 15G_4+0_28MHz_256Q&amp;64Q_CA&amp;EPLA.
6.Configure DCN Inband.
7.Migrate traffic to new link in which BBU 4484B will patching to port 8-EM6-1 of RTN910A(RTN02). Configure it.
8.Do not decom existing HW MW Link 4484A(RTN01)-4442A(RTN02) in order for backhauling traffic child site 4176R ONLY.
FE_4442A
1.Install new 15G_1.2M(MDD) x1.
2.Install new 1xRTN910A(RTN13). Configure it.
3.Insert new 1xISM8 into slot 03 of RTN910A(RTN13).
4.Install new 1x XMC_5D, Sub B_Lo. Configure combination 2 vertical channels using 256QAM and 2 horizontal channels using 64QAM. 
5.Configure CA &amp; EPLA and become 15G_4+0_28MHz_256Q&amp;64Q_CA&amp;EPLA.
6.Configure DCN Inband.
7.Request new port at IBeam from ZTE IPRAN team and patching to port 8-EM6-1 of RTN910A(RTN13).
8.Do not decom existing HW MW Link 4484A(RTN01)-4442A(RTN02) in order for backhauling traffic child site 4176R ONLY.</t>
  </si>
  <si>
    <t>Adding new MW parallel Link HW 15G_4+0_28M_256QAM&amp;64QAM_CA&amp;EPLA.
Site Impacted : 4484B.
NE_4484B
1.Install new 15G_1.2M(MDD) x1.
2.Install new 1xRTN910A(RTN02). Configure it.
3.Insert new 1xISM8 into slot 03 of RTN910A(RTN02).
4.Install new 1x XMC_5D, Sub B_Hi. Configure combination 2 vertical channels using 256QAM and 2 horizontal channels using 64QAM. 
5.Configure CA &amp; EPLA and become 15G_4+0_28MHz_256Q&amp;64Q_CA&amp;EPLA.
6.Configure DCN Inband.
7.Migrate traffic to new link in which BBU 4484B will patching to port 8-EM6-1 of RTN910A(RTN02). Configure it.
8.Do not decom existing HW MW Link 4484A(RTN01)-4442A(RTN02) in order for backhauling traffic child site 4176R ONLY.</t>
  </si>
  <si>
    <t>Adding new MW parallel Link HW 15G_4+0_28M_256QAM&amp;64QAM_CA&amp;EPLA.
Site Impacted : 4484B.
FE_4442A
1.Install new 15G_1.2M(MDD) x1.
2.Install new 1xRTN910A(RTN13). Configure it.
3.Insert new 1xISM8 into slot 03 of RTN910A(RTN13).
4.Install new 1x XMC_5D, Sub B_Lo. Configure combination 2 vertical channels using 256QAM and 2 horizontal channels using 64QAM. 
5.Configure CA &amp; EPLA and become 15G_4+0_28MHz_256Q&amp;64Q_CA&amp;EPLA.
6.Configure DCN Inband.
7.Request new port at IBeam from ZTE IPRAN team and patching to port 8-EM6-1 of RTN910A(RTN13).
8.Do not decom existing HW MW Link 4484A(RTN01)-4442A(RTN02) in order for backhauling traffic child site 4176R ONLY.</t>
  </si>
  <si>
    <t>SQ202503280499-Magicell // SQ202503280504-Magicell // SQ202504260184-Magicell // SQ202507290130-Magicell</t>
  </si>
  <si>
    <t>DOWMY25032072</t>
  </si>
  <si>
    <t>4334A_HU</t>
  </si>
  <si>
    <t>Kuala Kurau Town RDD</t>
  </si>
  <si>
    <t>DU00005172944</t>
  </si>
  <si>
    <t>5.022510</t>
  </si>
  <si>
    <t>100.431920</t>
  </si>
  <si>
    <t>13G_4+0_28M_CA&amp;EPLA
NE_4334A
13G_1.8M(MDD) x1.
RTN910A x1.
New ISM8 x1.
XMC_5D, Sub B_Hi x1.
FE_4331A
13G_1.8M(MDD) x1.
RTN910A x1.
New ISM8 x1.
XMC_5D, Sub B_Lo x1.</t>
  </si>
  <si>
    <t>Link Existing SM 13G_2+0_28M_LAG.
Swap existing link to new HW 13G_4+0_28M_256QAM_CA&amp;EPLA.
Site Impacted : 4334A &amp; 4335A.
NE_4334A
1.Install new 13G_1.8M(MDD) x1.
2.Install new 1xRTN910A(RTN05). Configure it.
3.Insert new 1xISM8 into slot 03 of RTN910A(RTN05).
4.Install new 1x XMC_5D, Sub B_Hi. Configure it.
5.Configure DCN Inband.
6.Reuse existing port that belong to SM MW Link 4334A-4331A MW4 at IBeam.
7.Migrate traffic to new link in which BBU will patching to port 8-EM6-1.
8.Patching port 8-EM6-2 to RTN910A(RTN04) port 8-EM6-1.
9.Decom existing SM MW link 4334A-4331A MW4.
FE_4331A
1.Install new 13G_1.8M(MDD) x1.
2.Install new 1xRTN910A(RTN05). Configure it.
3.Insert new 1xISM8 into slot 03 of RTN910A(RTN05).
4.Install new 1x XMC_5D, Sub B_Lo. Configure it.
5.Configure DCN Inband.
6.Reuse existing port that belong to SM MW Link 4334A-4331A MW4 at IBeam and patching at port 8-EM6-1 of RTN910A(RTN05).
7.Decom existing SM MW link 4334A-4331A MW4.</t>
  </si>
  <si>
    <t>Link Existing SM 13G_2+0_28M_LAG.
Swap existing link to new HW 13G_4+0_28M_256QAM_CA&amp;EPLA.
Site Impacted : 4334A &amp; 4335A.
NE_4334A
1.Install new 13G_1.8M(MDD) x1.
2.Install new 1xRTN910A(RTN05). Configure it.
3.Insert new 1xISM8 into slot 03 of RTN910A(RTN05).
4.Install new 1x XMC_5D, Sub B_Hi. Configure it.
5.Configure DCN Inband.
6.Reuse existing port that belong to SM MW Link 4334A-4331A MW4 at IBeam.
7.Migrate traffic to new link in which BBU will patching to port 8-EM6-1.
8.Patching port 8-EM6-2 to RTN910A(RTN04) port 8-EM6-1.
9.Decom existing SM MW link 4334A-4331A MW4.</t>
  </si>
  <si>
    <t>Link Existing SM 13G_2+0_28M_LAG.
Swap existing link to new HW 13G_4+0_28M_256QAM_CA&amp;EPLA.
Site Impacted : 4334A &amp; 4335A.
FE_4331A
1.Install new 13G_1.8M(MDD) x1.
2.Install new 1xRTN910A(RTN05). Configure it.
3.Insert new 1xISM8 into slot 03 of RTN910A(RTN05).
4.Install new 1x XMC_5D, Sub B_Lo. Configure it.
5.Configure DCN Inband.
6.Reuse existing port that belong to SM MW Link 4334A-4331A MW4 at IBeam and patching at port 8-EM6-1 of RTN910A(RTN05).
7.Decom existing SM MW link 4334A-4331A MW4.</t>
  </si>
  <si>
    <t>SQ202504260072-Magicell // SQ202504260076-Magicell // SQ202505230422-Magicell</t>
  </si>
  <si>
    <t>DOWMY25041377</t>
  </si>
  <si>
    <t>4969A_HU</t>
  </si>
  <si>
    <t>DU00005172945</t>
  </si>
  <si>
    <t>15G_2+0_28M 
NE_4969A.
15G_DP_1.2M(MS) x1.
ISM8 x1.
XMC_3E , Sub B_Lo x1.
FE_4968A
15G_DP_1.2M(MS) x1.
ISM8 x1.
XMC_3E , Sub B_Hi x1.</t>
  </si>
  <si>
    <t>Existing link 13G_2+0_28M &amp; 15G_2+0_28M with EPLA.
Install parallel link 15G_2+0_28M with EPLA to existing 13G_2+0_28M and 15G_2+0_28M..
Site Impacted : 3508A.
NE_4969A.
1.Install new 15G_DP_1.2M(MS).
2.Reuse existing 4969A_RTN02.
3.Install new 6_ISM8-2+0 into existing 4969A_RTN02.
4.Install new XMC_3E , Sub B_Lo.
5.Create service cross connect and EPLA with existing MW links.
6.No decomm existing link.
FE_4968A
1.Install new 15G_DP_1.2M(MS).
2.Reuse existing 4968A_RTN03.
3.Install new 4_ISM8-2+0 into existing 4968A_RTN03.
4.Install new XMC_3E , Sub B_Hi.
5.Create service cross connect and EPLA with existing MW link.
6.No decomm existing MW link.</t>
  </si>
  <si>
    <t>Existing link 13G_2+0_28M &amp; 15G_2+0_28M with EPLA.
Install parallel link 15G_2+0_28M with EPLA to existing 13G_2+0_28M and 15G_2+0_28M..
Site Impacted : 3508A.
NE_4969A.
1.Install new 15G_DP_1.2M(MS).
2.Reuse existing 4969A_RTN02.
3.Install new 6_ISM8-2+0 into existing 4969A_RTN02.
4.Install new XMC_3E , Sub B_Lo.
5.Create service cross connect and EPLA with existing MW links.
6.No decomm existing link.</t>
  </si>
  <si>
    <t>Existing link 13G_2+0_28M &amp; 15G_2+0_28M with EPLA.
Install parallel link 15G_2+0_28M with EPLA to existing 13G_2+0_28M and 15G_2+0_28M..
Site Impacted : 3508A.
FE_4968A
1.Install new 15G_DP_1.2M(MS).
2.Reuse existing 4968A_RTN03.
3.Install new 4_ISM8-2+0 into existing 4968A_RTN03.
4.Install new XMC_3E , Sub B_Hi.
5.Create service cross connect and EPLA with existing MW link.
6.No decomm existing MW link.</t>
  </si>
  <si>
    <t>SQ202504260066-GCI // SQ202504260070-GCI // SQ202506240302-GCI</t>
  </si>
  <si>
    <t>DOWMY25041374</t>
  </si>
  <si>
    <t>IBRAHIM BIN ABU BAKAR6000019123</t>
  </si>
  <si>
    <t>4945A_HU</t>
  </si>
  <si>
    <t>Kg Pokok Assam(ZED)</t>
  </si>
  <si>
    <t>DU00005172946</t>
  </si>
  <si>
    <t>5.584751</t>
  </si>
  <si>
    <t>100.468916</t>
  </si>
  <si>
    <t>13G_6+0_28M 
NE_4945A
13G_DP_1.2M(MDD) x2.
RTN 910A x1
ISM8 x2.
XMC_5D , Sub B_Hi x1.
XMC_5D , Sub A_Hi x1.
FE_4273A.
13G_DP_1.2M(MDD) x2.
RTN910A x1.
ISM8 x2.
XMC_5D , Sub B_Lo x1.
XMC_5D , Sub A_Lo x1.</t>
  </si>
  <si>
    <t>Solution same under TX Rollout (4945A &amp; 4945A_Additional) 
DU Code : DU00005565097 &amp; DU00002752147 ).</t>
  </si>
  <si>
    <t>4537D_HU</t>
  </si>
  <si>
    <t>Kg Teluk Jamat</t>
  </si>
  <si>
    <t>DU00005172947</t>
  </si>
  <si>
    <t>6.135998</t>
  </si>
  <si>
    <t>100.453076</t>
  </si>
  <si>
    <t>21/05: CO Done</t>
  </si>
  <si>
    <t>15G_2+0_28M_EPLA
NE_4537D
15G_DP_0.6M(MAC)+OMT x1.
1xRTN910A.
XMC_3, Sub A &amp; B_Hi x2.
FE_4678A
15G_DP_1.2M(MAC)+OMT x1.
1xRTN910A.
XMC_3, Sub A &amp; B_Lo x2.</t>
  </si>
  <si>
    <t>Link Existing SM 15G_1+0_28M
Swap existing link to new HW 15G_2+0_28M_512QAM_EPLA
Site Impacted : 4537D
NE_4537D
1.Install new 15G_DP_0.6M(MAC)+OMT.
2.Install new 1xRTN910A(RTN02). Configure it.
3.Install new 2x XMC_3 , Sub A &amp; B_Hi. Configure it.
4.Configure DCN Inband.
5.Request new port at IBeam from ZTE IPRAN team.
6.Migrate traffic to new link in which BBU will patching to port 8-EM6-1.
7.Decom existing MW link 4537D(RTN01)-4678A(RTN12). May decom IDU,ODU &amp; Ant.
FE_4678A
1.Install new 15G_DP_1.2M(MAC)+OMT.
2.Install new 1xRTN910A(RTN09). Configure it.
3.Install new 2x XMC_3 , Sub A &amp; B_Lo. Configure it.
4.Configure DCN Inband.
5.Request new port at IBeam and request from ZTE IPRAN team.
6.Migrate traffic to new link.
7.Decom existing MW link 4537D(RTN01)-4678A(RTN12). May decom ODU &amp; Ant ONLY and do not decom existing IDU(RTN12) 
    as it shared with MW Link 3153B_9(RTN01)-4678A(RTN12).</t>
  </si>
  <si>
    <t>Link Existing SM 15G_1+0_28M
Swap existing link to new HW 15G_2+0_28M_512QAM_EPLA
Site Impacted : 4537D
NE_4537D
1.Install new 15G_DP_0.6M(MAC)+OMT.
2.Install new 1xRTN910A(RTN02). Configure it.
3.Install new 2x XMC_3 , Sub A &amp; B_Hi. Configure it.
4.Configure DCN Inband.
5.Request new port at IBeam from ZTE IPRAN team.
6.Migrate traffic to new link in which BBU will patching to port 8-EM6-1.
7.Decom existing MW link 4537D(RTN01)-4678A(RTN12). May decom IDU,ODU &amp; Ant.</t>
  </si>
  <si>
    <t>Link Existing SM 15G_1+0_28M
Swap existing link to new HW 15G_2+0_28M_512QAM_EPLA
Site Impacted : 4537D
FE_4678A
1.Install new 15G_DP_1.2M(MAC)+OMT.
2.Install new 1xRTN910A(RTN09). Configure it.
3.Install new 2x XMC_3 , Sub A &amp; B_Lo. Configure it.
4.Configure DCN Inband.
5.Request new port at IBeam from ZTE IPRAN team.
6.Migrate traffic to new link.
7.Decom existing MW link 4537D(RTN01)-4678A(RTN12). May decom ODU &amp; Ant ONLY and do not decom existing IDU(RTN12) 
    as it shared with MW Link 3153B_9(RTN01)-4678A(RTN12).</t>
  </si>
  <si>
    <t>15G_DP_0.6M(MAC)+OMT x1.</t>
  </si>
  <si>
    <t>15G_DP_1.2M(MAC)+OMT x1.</t>
  </si>
  <si>
    <t>SQ202505240106-GCI // SQ202505240107-GCI // SQ202508140739-GCI</t>
  </si>
  <si>
    <t>DOWMY25051483</t>
  </si>
  <si>
    <t>MOHD SHAHRAIN/BIN/MOHD SHKERY/6000002587</t>
  </si>
  <si>
    <t>K00806_HU</t>
  </si>
  <si>
    <t>K002A_K00806OD_T3_KG_DALAM_WANG</t>
  </si>
  <si>
    <t>DU00005172948</t>
  </si>
  <si>
    <t>5.699826</t>
  </si>
  <si>
    <t>100.887396</t>
  </si>
  <si>
    <t>18G_2+0_56M
NE_K00806
New 18G_DP_1.2M(MAC)+OMT x1.
New RTN910A x1.
New XMC_3, Sub A&amp;B_Hi x2.
FE_K00023
New 18G_DP_1.2M(MAC)+OMT x1.
New RTN910A x1.
New XMC_3, Sub A&amp;B_Lo x2.</t>
  </si>
  <si>
    <t>Link Existing SM 18G_1+0_56M.
Adding new HW MW Parallel Link 18G_2+0_56M_512QAM_EPLA.
Site Impacted : K00806 &amp; K00966.
NE_K00806
1.Install new 18G_DP_1.2M(MAC)+OMT x1.
2.Install new RTN910A. Configure it.
3.Install new XMC_3, Sub B_Hi. Configure it.
4.Create new In Band DCN.
5.Enable port 8-EM6-1 of RTN910A.
6.Migrate traffic to new link in which BBU K00806 will be patching to port 8-EM6-1 of RTN910A. Configure it.
7.Do not decom existing SM MW link K00806-K00023(Link ID NT04636) as it will carry EB Redtone(K00966).
FE_K00023
1.Install new 18G_DP_1.2M(MAC)+OMT x1.
2.Install new RTN910A. Configure it.
3.Install new XMC_3, Sub B_Lo. Configure it.
4.Create new In Band DCN.
5.Enable port 8-EM6-1 of RTN910A and patching to existing SM MW Link K00023-K00185(Link ID NT05336) and enable LAN port 1 . Configure it.
6.Do not decom existing SM MW link K00806-K00023(Link ID NT04636) as it will carry EB Redtone(K00966).</t>
  </si>
  <si>
    <t>Link Existing SM 18G_1+0_56M.
Adding new HW MW Parallel Link 18G_2+0_56M_512QAM_EPLA.
Site Impacted : K00806 &amp; K00966.
NE_K00806
1.Install new 18G_DP_1.2M(MAC)+OMT x1.
2.Install new RTN910A. Configure it.
3.Install new XMC_3, Sub B_Hi. Configure it.
4.Create new In Band DCN.
5.Enable port 8-EM6-1 of RTN910A.
6.Migrate traffic to new link in which BBU K00806 will be patching to port 8-EM6-1 of RTN910A. Configure it.
7.Do not decom existing SM MW link K00806-K00023(Link ID NT04636) as it will carry EB Redtone(K00966).</t>
  </si>
  <si>
    <t>Link Existing SM 18G_1+0_56M.
Adding new HW MW Parallel Link 18G_2+0_56M_512QAM_EPLA.
Site Impacted : K00806 &amp; K00966.
FE_K00023
1.Install new 18G_DP_1.2M(MAC)+OMT x1.
2.Install new RTN910A. Configure it.
3.Install new XMC_3, Sub B_Lo. Configure it.
4.Create new In Band DCN.
5.Enable port 8-EM6-1 of RTN910A and patching to existing SM MW Link K00023-K00185(Link ID NT05336) and enable LAN port 1 . Configure it.
6.Do not decom existing SM MW link K00806-K00023(Link ID NT04636) as it will carry EB Redtone(K00966).</t>
  </si>
  <si>
    <t>DOWMY25032115</t>
  </si>
  <si>
    <t>2476A_HU</t>
  </si>
  <si>
    <t>Sg Serai (Maxis)</t>
  </si>
  <si>
    <t>DU00005172949</t>
  </si>
  <si>
    <t>19/3/2025 : Cutover done
17/3/2025 : Installation complete, alignment WIP
12/3/2025 : MAXIS - 45M 3 Legged Tower - NE site 2476A Sg Serai (Maxis), 
Digi OB - 60M 4 Legged Tower - FE site 1412A Bkt Tadun</t>
  </si>
  <si>
    <t>2X 10G SFP
2X ISM8 CARD
1X RTN910
1X 18G 0.6M DP ANTENNA
1x ODU 18G XMC3E SUB A HI
1X ODU 18G XMC3E SUB A LO
1x ODU 18G XMC3E SUB B HI
1X ODU 18G XMC3E SUB B LO</t>
  </si>
  <si>
    <t>MW PARALLEL LINK 2476A-1412A WITH HUAWEI_18G_2+0_0.6M/0.6M_DP_112MHZ_128QAM_1352MBPS_XMC3E_SUB A &amp; B_3.33KM_EPLA WITH EXISTING 15G 4+0 LINK
NE TRANSFER EXISTING 18G 2+0 IF CABLE TO NEW IDU AND CREATE EPLA WITH NEW LINK 
IMPACTED: 2476A, 3256A, 3403C, 3688C</t>
  </si>
  <si>
    <t>1. INSTALL NEW IDU RTN910A AND INSTALL 2PCS ISM8 CARD SLOT 3 &amp; 4
2. INSTALL NEW ODU 18G XMC3E 112MHZ SUB A &amp; B
3. INSTALL NEW 18G 0.6M DP ANTENNA
4. CONFIGURE LINK 18G 2+0 112MHZ 128QAM
5. TRANSFER EXISTING 15G 4+0 IF CABLE TO NEW IDU SLOT 3 &amp; 4 AND CREATE EPLA WITH NEW LINK
6. INSTALL 10G SFP AT PORT RTN04 AND NEW IDU</t>
  </si>
  <si>
    <t>1. REUSE EXISTING RTN910 SLOT 7
2. INSTALL NEW ODU 18G XMC3E 112MHZ SUB A &amp; B
3. INSTALL NEW 18G 0.6M DP ANTENNA
4. CONFIGURE LINK 18G 2+0 112MHZ 128QAM AND EPLA WITH EXISTING LINK</t>
  </si>
  <si>
    <t>DOWMY25031161</t>
  </si>
  <si>
    <t>4696A_HU</t>
  </si>
  <si>
    <t>Jenun(ZED)</t>
  </si>
  <si>
    <t>DU00005172950</t>
  </si>
  <si>
    <t>5.907531</t>
  </si>
  <si>
    <t>100.474741</t>
  </si>
  <si>
    <t>15G_2+0_28M_512QAM_EPLA
NE_4696A
New 15G_1.2M(MDD) x1.
Re-use existing RTN910AF(RTN01, NEID 9-27926).
Re-use existing ISM8 Slot 07.
New XMC_5D Pro, Sub B_Lo x1.
FE_4771A
New 15G_1.2M(MDD) x1.
Re-use existing RTN910AF(RTN05, NEID 9-41688).
Re-use existing ISM8 Slot 07.
New XMC_5D Pro, Sub B_Hi x1.</t>
  </si>
  <si>
    <t>Existing HW MW Link 4696A-4771A, 13G_4+0_28MHZ_256QAM_CA.
Build new HW MW Parallel Link 4696A-4771A, 15G_2+0_28MHZ_512QAM_EPLA.
Later, combine existing HW MW Link 4696A-4771A, 13G_4+0_28MHZ_256QAM_CA and 
new HW MW Parallel Link 4696A-4771A, 15G_2+0_28MHZ_512QAM_EPLA.
Become 13G&amp;15G_6+0_28MHZ_256QAM&amp;512QAM_EPLA.
Site Impacted : 4696A.
NE_4696A
1.Install new 15G_1.2M(MDD) x1.
2.Re-use existing RTN910AF(RTN01, NEID 9-27926) and re-use existing ISM8 Slot 07 Port 1 &amp; 2.
3.Install new XMC_5D Pro, Sub B_Lo x1. Build new HW MW Parallel Link 4696A-4771A, 15G_2+0_28MHZ_512QAM_EPLA.
4.Re-use existing xD Vlan DCN &amp; Vlan services.
5.Later, combine existing HW MW Link 4696A-4771A, 13G_4+0_28MHZ_256QAM_CA and new HW MW Parallel Link 
   4696A-4771A, 15G_2+0_28MHZ_512QAM_EPLA. Become 13G&amp;15G_6+0_28MHZ_256QAM&amp;512QAM_EPLA.
FE_4771A
1.Install new 15G_1.2M(MDD) x1.
2.Re-use existing RTN910AF(RTN05, NEID 9-41688) and re-use existing ISM8 Slot 07 Port 1 &amp; 2.
3.Install new XMC_5D Pro, Sub B_Lo x1. Build new HW MW Parallel Link 4696A-4771A, 15G_2+0_28MHZ_512QAM_EPLA.
4.Re-use existing port at IBeam.
5.Later, combine existing HW MW Link 4696A-4771A, 13G_4+0_28MHZ_256QAM_CA and new HW MW Parallel Link 
   4696A-4771A, 15G_2+0_28MHZ_512QAM_EPLA. Become 13G&amp;15G_6+0_28MHZ_256QAM&amp;512QAM_EPLA.</t>
  </si>
  <si>
    <t>Existing HW MW Link 4696A-4771A, 13G_4+0_28MHZ_256QAM_CA.
Build new HW MW Parallel Link 4696A-4771A, 15G_2+0_28MHZ_512QAM_EPLA.
Later, combine existing HW MW Link 4696A-4771A, 13G_4+0_28MHZ_256QAM_CA and 
new HW MW Parallel Link 4696A-4771A, 15G_2+0_28MHZ_512QAM_EPLA.
Become 13G&amp;15G_6+0_28MHZ_256QAM&amp;512QAM_EPLA.
Site Impacted : 4696A.
NE_4696A
1.Install new 15G_1.2M(MDD) x1.
2.Re-use existing RTN910AF(RTN01, NEID 9-27926) and re-use existing ISM8 Slot 07 Port 1 &amp; 2.
3.Install new XMC_5D Pro, Sub B_Lo x1. Build new HW MW Parallel Link 4696A-4771A, 15G_2+0_28MHZ_512QAM_EPLA.
4.Re-use existing xD Vlan DCN &amp; Vlan services.
5.Later, combine existing HW MW Link 4696A-4771A, 13G_4+0_28MHZ_256QAM_CA and new HW MW Parallel Link 
   4696A-4771A, 15G_2+0_28MHZ_512QAM_EPLA. Become 13G&amp;15G_6+0_28MHZ_256QAM&amp;512QAM_EPLA.</t>
  </si>
  <si>
    <t>Existing HW MW Link 4696A-4771A, 13G_4+0_28MHZ_256QAM_CA.
Build new HW MW Parallel Link 4696A-4771A, 15G_2+0_28MHZ_512QAM_EPLA.
Later, combine existing HW MW Link 4696A-4771A, 13G_4+0_28MHZ_256QAM_CA and 
new HW MW Parallel Link 4696A-4771A, 15G_2+0_28MHZ_512QAM_EPLA.
Become 13G&amp;15G_6+0_28MHZ_256QAM&amp;512QAM_EPLA.
Site Impacted : 4696A.
FE_4771A
1.Install new 15G_1.2M(MDD) x1.
2.Re-use existing RTN910AF(RTN05, NEID 9-41688) and re-use existing ISM8 Slot 07 Port 1 &amp; 2.
3.Install new XMC_5D Pro, Sub B_Lo x1. Build new HW MW Parallel Link 4696A-4771A, 15G_2+0_28MHZ_512QAM_EPLA.
4.Re-use existing port at IBeam.
5.Later, combine existing HW MW Link 4696A-4771A, 13G_4+0_28MHZ_256QAM_CA and new HW MW Parallel Link 
   4696A-4771A, 15G_2+0_28MHZ_512QAM_EPLA. Become 13G&amp;15G_6+0_28MHZ_256QAM&amp;512QAM_EPLA.</t>
  </si>
  <si>
    <t>SQ202601210098-GCI // SQ202601210138-GCI</t>
  </si>
  <si>
    <t>DOWMY26011447</t>
  </si>
  <si>
    <t>4947B_HU</t>
  </si>
  <si>
    <t>Kg TokSenik</t>
  </si>
  <si>
    <t>DU00005172951</t>
  </si>
  <si>
    <t>6.329706</t>
  </si>
  <si>
    <t>99.771369</t>
  </si>
  <si>
    <t>ETH LAN Cable x2.</t>
  </si>
  <si>
    <t>4947B is Colo site with K00449.
Site Impacted : 1568B_11
1. 4947B/K00449 existing IDU direct patching to GE port Gei 0 / 2 / 2. 
2. (To Cater link 4741A_RTN02 to 4741A_RTN01 with Phy LAG port).</t>
  </si>
  <si>
    <t>4947B is colo site with K00449.
Site Impacted : 1568B_11
1. 4947B/K00449 existing IDU direct patching to GE port Gei 0 / 2 / 2. 
2. (To Cater link 4741A_RTN02 to 4741A_RTN01 with Phy LAG port).</t>
  </si>
  <si>
    <t>SQ202504260070-GCI</t>
  </si>
  <si>
    <t>DOWMY25041643</t>
  </si>
  <si>
    <t>K00556_HU</t>
  </si>
  <si>
    <t>K012A_K00556OD_KGTUPAI</t>
  </si>
  <si>
    <t>DU00005172952</t>
  </si>
  <si>
    <t>5.765482</t>
  </si>
  <si>
    <t>100.712971</t>
  </si>
  <si>
    <t>Link ID NT05533 no traffic anymore.</t>
  </si>
  <si>
    <t>1102B_AD</t>
  </si>
  <si>
    <t>Jalan Parlimen</t>
  </si>
  <si>
    <t>DU00005172953</t>
  </si>
  <si>
    <t>3.147177</t>
  </si>
  <si>
    <t>101.681455</t>
  </si>
  <si>
    <t>20/3/2025 : Cutover done
19/3/2025 : EDGEPOINT INFRA - 30M Lampole - NE site 1102B Jalan Parlimen, 
SKYLINE TECHNOLOGY - 18M Lampole - FE site 1391C Jalan Duta (REL)</t>
  </si>
  <si>
    <t>LAN/Fiber Cable</t>
  </si>
  <si>
    <t>At NE BBU Patching 1102B to  Digi MW 1102B-1391C (Reuse Existing link No Traffic).
Tx Route :  1102B-1391C-1058B/W00138</t>
  </si>
  <si>
    <t>SQ202503240700-GTSB // SQ202504260131-GTSB</t>
  </si>
  <si>
    <t>DOWMY25031194</t>
  </si>
  <si>
    <t>3265A_HU</t>
  </si>
  <si>
    <t>VLSGBURUNG</t>
  </si>
  <si>
    <t>DU00005172954</t>
  </si>
  <si>
    <t>3.466670</t>
  </si>
  <si>
    <t>101.133320</t>
  </si>
  <si>
    <t>10/4/2025 : Cutover done
8/4/2025 : Installation complete, pending alignment
7/4/2025 : NE installation complete, pending install FE site
19/3/2025 : CELCOM (M) Rainbow - 30M Monopole - NE site 3265A VLSGBURUNG, 
Digi OB - 60M 4 Legged Tower - FE site 1154A Sekinchan</t>
  </si>
  <si>
    <t>2X ISM8 CARD
2X 15G 1.2M MCC ANTENNA
1x ODU 15G XMC5D SUB A HI
1X ODU 15G XMC5D SUB A LO</t>
  </si>
  <si>
    <t>MW PARALLEL LINK 3265A-1154A WITH HUAWEI_15G_2+0_1.2M/1.2M_MS/MAC_28MHZ_512QAM_448MBPS_XMC3_SUB A_3.76KM_EPLA WITH EXISTING 2+0
IMPACTED: 3265A</t>
  </si>
  <si>
    <t>1. INSTALL NEW ISM8 CARD AT SLOT 3 EXISTING IDU
2. INSTALL NEW ODU 15G XMC3 28MHZ SUB A
3. INSTALL NEW 15G 1.2M MS ANTENNA
4. CONFIGURE LINK 15G 2+0 28MHZ 512QAM EPLA WITH EXISTING LINK</t>
  </si>
  <si>
    <t>1. INSTALL NEW ISM8 CARD AT SLOT 3 EXISTING IDU
2. INSTALL NEW ODU 15G XMC3 28MHZ SUB A
3. INSTALL NEW 15G 1.2M MAC ANTENNA
4. CONFIGURE LINK 15G 2+0 28MHZ 512QAM EPLA WITH EXISTING LINK</t>
  </si>
  <si>
    <t>MS/MAC</t>
  </si>
  <si>
    <t>DOWMY25032079</t>
  </si>
  <si>
    <t>4410K_HU</t>
  </si>
  <si>
    <t>DU00005172955</t>
  </si>
  <si>
    <t>13G_4+0_28M to become 13G_6+0 with DU ID 4410K_HU_1 refer to DU Code (DU00005509289)
NE_4410K.
13G_DP_1.2M(MDD) x1.
ISM8 x2.
XMC_5D , Sub A_Hi x1.
FE_4986A.
13G_DP_1.2M(MDD) x1.
ISM8 x2.
XMC_5D , Sub A_Hi x1.</t>
  </si>
  <si>
    <t>Existing link 15G_6+0_28M
Install parallel link 13G_4+0_28M to become 13G_6+0_28M with 13G_2+0_28M DU ID 4410K_HU_1 refer to (DU Code DU00005509289).
Site Impacted : 4410K , 4635A , 4622C.
This parallel link install to support for 4635A - 4410K.
NE_4410K.
1.Install new 13G_DP_1.2M(MDD).
3.Install 3_ISM8-2+0 and 4_ISM8-2+0 with CA config.
4.Install XMC_5D , Sub A_Hi for ant 2 with CA config.
6.Create service cross connect , CA and EPLA for 6+0 link.
7.Enable GE1 , ETH Patching to 2nd new RTN910A_GE1.
8.No decom existing MW link.
FE_4986A.
1.Install new 13G_DP_1.2M(MDD).
2.Install 3_ISM8-2+0 and 4_ISM8-2+0 with CA config.
3.Install XMC_5D , Sub A_Hi for ant 2 with CA config.
4.Create service cross connect , CA and EPLA for 6+0 link.
5.Create New In Band DCN.
6.No decom existing MW link.</t>
  </si>
  <si>
    <t>Existing link 15G_6+0_28M
Install parallel link 13G_4+0_28M to become 13G_6+0_28M with 13G_2+0_28M DU ID 4410K_HU_1 refer to (DU Code DU00005509289).
Site Impacted : 4410K , 4635A , 4622C.
This parallel link install to support for 4635A - 4410K parallel link.
NE_4410K.
1.Install new 13G_DP_1.2M(MDD).
3.Install 3_ISM8-2+0 and 4_ISM8-2+0 with CA config.
4.Install XMC_5D , Sub A_Hi for ant 2 with CA config.
6.Create service cross connect , CA and EPLA for 6+0 link.
7.Enable GE1 , ETH Patching to 2nd new RTN910A_GE1.
8.No decom existing MW link.</t>
  </si>
  <si>
    <t>Existing link 15G_6+0_28M
Install parallel link 13G_4+0_28M to become 13G_6+0_28M with 13G_2+0_28M DU ID 4410K_HU_1 refer to (DU Code DU00005509289).
Site Impacted : 4410K , 4635A , 4622C.
This parallel link install to support for 4635A - 4410K parallel link.
FE_4986A.
1.Install new 13G_DP_1.2M(MDD).
2.Install 3_ISM8-2+0 and 4_ISM8-2+0 with CA config.
3.Install XMC_5D , Sub A_Hi for ant 2 with CA config.
4.Create service cross connect , CA and EPLA for 6+0 link.
5.Create New In Band DCN.
6.No decom existing MW link.</t>
  </si>
  <si>
    <t>DOWMY25051475</t>
  </si>
  <si>
    <t>R00023_HU</t>
  </si>
  <si>
    <t>DU00005172956</t>
  </si>
  <si>
    <t>Need to Cancel/Drop due to utilization only 58%.</t>
  </si>
  <si>
    <t>3778A_HU</t>
  </si>
  <si>
    <t>Jalan Tebuk Sri Makmur</t>
  </si>
  <si>
    <t>DU00005172957</t>
  </si>
  <si>
    <t>3.632969</t>
  </si>
  <si>
    <t>101.042631</t>
  </si>
  <si>
    <t>8/4/2025 : Cutover done
25/3/2025 : Plan install ISM8 at NE and FE site - CRQ approved, cancel proceed spillover tomorrow
19/3/2025 : SBC KJS - Tower - NE site 3778A Jalan Tebuk Sri Makmur, 
Digi OB - 45M 3 Legged Tower - FE site 1157A Sg. Nibong</t>
  </si>
  <si>
    <t>2X ISM8 CARD
1x ODU 15G XMC5D SUB B HI
1X ODU 15G XMC5D SUB B LO</t>
  </si>
  <si>
    <t>MW HARDWARE UPGRADE LINK 3778A-1157A WITH HUAWEI_15G_4+0_0.6M/1.2M_MDD_28MHZ_512QAM_896MBPS_XMC5D_SUB A &amp; B_3.76KM
EXISTING SLOT 4 HAVE PROBLEM
IMPACTED: 3778A</t>
  </si>
  <si>
    <t>1. REUSE EXISTING RTN910
2. CHECK IF CABLE FOR SLOT 4
3. INSTALL NEW CARD ISM8 AT SLOT 4
4. CONFIGURE LINK 15G 4+0 28MHZ 512QAM WITH CA</t>
  </si>
  <si>
    <t>SQ202504210072-GTSB // SQ202504210076-GTSB // SQ202504260131-GTSB</t>
  </si>
  <si>
    <t>DOWMY25031195</t>
  </si>
  <si>
    <t>K00704_HU</t>
  </si>
  <si>
    <t>DU00005172958</t>
  </si>
  <si>
    <t>18G_2+0_56M
NE_K00704
New 18G_0.6M(MDD) x1.
New RTN910A x1.
New XMC_5D, Sub A_Hi x1.
FE_K00153
New 18G_0.6M(MDD) x1.
New RTN910A x1.
New XMC_5D, Sub A_Lo x1.</t>
  </si>
  <si>
    <t>Link Existing SM 18G_1+0_56M.
Swap existing link to 18G_2+0_56M_256AM_EPLA.
Site Impacted : K00704.
NE_K00704
1.Install new 18G_0.6M(MDD) x1.
2.Install new RTN910A. Configure it.
3.Install new XMC_5D, Sub A_Hi. Configure it.
4.Create new In Band DCN.
5.Enable port 8-EM6-1 of RTN910A.
6.Migrate traffic to new link in which BBU K00704 will be patching to port 8-EM6-1 of RTN910A. Configure it.
7.Decom existing SM MW link K00704-K00153, if no other traffic backhauled.
FE_K00153
1.Install new 18G_0.6M(MDD) x1.
2.Install new RTN910A. Configure it.
3.Install new XMC_5D, Sub A_Lo. Configure it.
4.Create new In Band DCN.
5.Enable port 8-EM6-1 of RTN910A and patching to existing port at Cisco/PTN. Configure it.
6.Decom existing SM MW link K00704-K00153, if no other traffic backhauled.</t>
  </si>
  <si>
    <t>Link Existing SM 18G_1+0_56M.
Swap existing link to 18G_2+0_56M_256AM_EPLA.
Site Impacted : K00704.
NE_K00704
1.Install new 18G_0.6M(MDD) x1.
2.Install new RTN910A. Configure it.
3.Install new XMC_5D, Sub A_Hi. Configure it.
4.Create new In Band DCN.
5.Enable port 8-EM6-1 of RTN910A.
6.Migrate traffic to new link in which BBU K00704 will be patching to port 8-EM6-1 of RTN910A. Configure it.
7.Decom existing SM MW link K00704-K00153, if no other traffic backhauled.</t>
  </si>
  <si>
    <t>Link Existing SM 18G_1+0_56M.
Swap existing link to 18G_2+0_56M_256AM_EPLA.
Site Impacted : K00704.
FE_K00153
1.Install new 18G_0.6M(MDD) x1.
2.Install new RTN910A. Configure it.
3.Install new XMC_5D, Sub A_Lo. Configure it.
4.Create new In Band DCN.
5.Enable port 8-EM6-1 of RTN910A and patching to existing port at Cisco/PTN. Configure it.
6.Decom existing SM MW link K00704-K00153, if no other traffic backhauled.</t>
  </si>
  <si>
    <t>SQ202505130147-Magicell // SQ202505130151-Magicell // SQ202511030393-Magicell</t>
  </si>
  <si>
    <t>DOWMY25042916</t>
  </si>
  <si>
    <t>4959A_HU</t>
  </si>
  <si>
    <t>DU00005172959</t>
  </si>
  <si>
    <t>13G_4+0_28M to become 13G_6+0_28M with 13G_2+0_28M refer to 4959A_HU_1 (DU Code DU00005509294).
NE_4959A
13G_DP_1.2M(MDD) x1.
ISM8 x2.
XMC_5D , Sub B_Lo x1.
FE_4665A
13G_DP_1.2M(MDD) x1.
ISM8 x2.
XMC_5D , Sub B_Hi x1.</t>
  </si>
  <si>
    <t>Existing link 15G_6+0_28M
Install parallel link 13G_4+0_28M to become 13G_6+0_28M with 13G_2+0_28M refer to 4959A_HU_1 (DU Code DU00005509294).
Site Impacted : 4959A , 4672B
NE_4959A
1.Install new 13G_DP_1.2M(MDD).
2.Install new 3_ISM8-2+0 and 4_ISM8-2+0 with CA config.
3.Install XMC_5D , Sub B_Lo for ant 2 with CA config.
4.Create service cross connect , CA and EPLA for new parallel link 13G_6+0_28M.
5.Enable GE1 , 4959A_BBU traffic migarte to new parallel link.
6.No decom existing 15G_6+0_28M link.
FE_4665A
1.Install new 13G_DP_1.2M(MDD).
2.Install new 3_ISM8-2+0 and 4_ISM8-2+0 with CA config.
3.Install XMC_5D , Sub B_Hi for ant 2 with CA config.
4.Create service cross connect , CA and EPLA for new parallel link 13G_6+0_28M.
5.Create new In Band DCN.
6.No decom existing 15G_6+0_28M link.</t>
  </si>
  <si>
    <t>Existing link 15G_6+0_28M
Install parallel link 13G_4+0_28M to become 13G_6+0_28M with 13G_2+0_28M refer to 4959A_HU_1 (DU Code DU00005509294).
Site Impacted : 4959A , 4672B
NE_4959A
1.Install new 13G_DP_1.2M(MDD).
2.Install new 3_ISM8-2+0 and 4_ISM8-2+0 with CA config.
3.Install XMC_5D , Sub B_Lo for ant 2 with CA config.
4.Create service cross connect , CA and EPLA for new parallel link 13G_6+0_28M.
5.Enable GE1 , 4959A_BBU traffic migarte to new parallel link.
6.No decom existing 15G_6+0_28M link.</t>
  </si>
  <si>
    <t>Existing link 15G_6+0_28M
Install parallel link 13G_4+0_28M to become 13G_6+0_28M with 13G_2+0_28M refer to 4959A_HU_1 (DU Code DU00005509294).
Site Impacted : 4959A , 4672B
FE_4665A
1.Install new 13G_DP_1.2M(MDD).
2.Install new 3_ISM8-2+0 and 4_ISM8-2+0 with CA config.
3.Install XMC_5D , Sub B_Hi for ant 2 with CA config.
4.Create service cross connect , CA and EPLA for new parallel link 13G_6+0_28M.
5.Create new In Band DCN.
6.No decom existing 15G_6+0_28M link.</t>
  </si>
  <si>
    <t>DOWMY25051480</t>
  </si>
  <si>
    <t>4281B_HU</t>
  </si>
  <si>
    <t>Felcra Weng</t>
  </si>
  <si>
    <t>DU00005172960</t>
  </si>
  <si>
    <t>5.836610</t>
  </si>
  <si>
    <t>100.902290</t>
  </si>
  <si>
    <t>13G_2+0_28M 
NE_4281B
13G_DP_1.2M(MDD) x1.
ISM8 x1.
XMC_5D , Sub A_Hi x1.
FE_4959B
13G_DP_1.2M(MDD) x1.
RTN910 x1.
ISM8 x1.
XMC_5D , Sub A_Lo x1.</t>
  </si>
  <si>
    <t>Existing link 13G_2+0_28M 
Install parallel link 13G_2+0_28M with EPLA to the current 2+0 link.
Site Impacted : 4281B.
NE_4281B
1.Install new 13G_DP_1.2M(MDD).
2.Reuse existing 4281B_RTN02
3.Install new 4_ISM8-2+0 with EPLA to the cusrrent 2+0 link.
4.Install new XMC_5D , Sub A_Hi.
5.Create service cross connect and EPLA to the current 2+0 link.
6.No decom existing MW link.
FE_4959B
1.Install new 13G_DP_1.2M(MDD).
2.Install new RTN910 , 7_ISM8-2+0.(RTN no. provide by MSP team).
3.Install new 3_ISM8-2+0 into new RTN910.
4.Existing (3_ISM8-2+0) IF cable tranfer to new 3_ISM8-2+0 RTN910.
4.Install new XMC_5D , Sub A_Lo.
5.Create service cross connect and EPLA to the current 2+0 link.
6.Enable GE1 , ETH cable patching to exiting_4959B_RTN03 (GE2).
7.Decom existing 3_ISM8 board only.</t>
  </si>
  <si>
    <t>Existing link 13G_2+0_28M 
Install parallel link 13G_2+0_28M with EPLA to the current 2+0 link.
Site Impacted : 4281B.
NE_4281B
1.Install new 13G_DP_1.2M(MDD).
2.Reuse existing 4281B_RTN02
3.Install new 4_ISM8-2+0 with EPLA to the cusrrent 2+0 link.
4.Install new XMC_5D , Sub A_Hi.
5.Create service cross connect and EPLA to the current 2+0 link.
6.No decom existing MW link.</t>
  </si>
  <si>
    <t>Existing link 13G_2+0_28M 
Install parallel link 13G_2+0_28M with EPLA to the current 2+0 link.
Site Impacted : 4281B.
FE_4959B
1.Install new 13G_DP_1.2M(MDD).
2.Install new RTN910 , 7_ISM8-2+0.(RTN no. provide by MSP team).
3.Install new 3_ISM8-2+0 into new RTN910.
4.Existing (3_ISM8-2+0) IF cable tranfer to new 3_ISM8-2+0 RTN910.
4.Install new XMC_5D , Sub A_Lo.
5.Create service cross connect and EPLA to the current 2+0 link.
6.Enable GE1 , ETH cable patching to exiting_4959B_RTN03 (GE2).
7.Decom existing 3_ISM8 board only.</t>
  </si>
  <si>
    <t>SQ202504210127-GTSB // SQ202504210133-GTSB // SQ202504260178-GTSB</t>
  </si>
  <si>
    <t>DOWMY25032063</t>
  </si>
  <si>
    <t>4967A_HU</t>
  </si>
  <si>
    <t>DU00005172961</t>
  </si>
  <si>
    <t>13G_4+0_28M with CA. 
NE_4967A.
ISM8 x1.
FE_4685B
ISM8 x1.</t>
  </si>
  <si>
    <t>Existing link 13G_4+0_28M.
Hardware upgrade to 13G_4+0_28M with CA. Current RSL is acceptable -31/-32 dbm.
Site Impacted : 4967A.
NE_4967A.
1.Reuse existing 13G_DP_1.8M(MDD).
2.Reuse existing 4967A_RTN01.
3.Install new 4_ISM8 into existing 4967A_RTN01.
4.Reuse existing XMC_5D-2+0 , upgrade to XMC_5D-4+0 via CA config.
5.Transfer existing 2nd IF cable from 3_ISM8 to new 4_ISM8 in order to convert existing 2+0 to 4+0_CA.
6.Create service cross connect , CA and EPLA new 4+0_CA link and existing 2+0 link.
7.No decom existing MW link.
FE_4685B
1.Reuse existing 13G_DP_1.8M(MDD).
2.Reuse existing 4685B_RTN02.
3.Install new 4_ISM8 into existing 4685B_RTN02.
4.Reuse existing XMC_5D-2+0 , upgrade to XMC_5D-4+0 via CA config.
5.Transfer existing 2nd IF cable from 3_ISM8 to new 4_ISM8 in order to convert existing 2+0 to 4+0_CA.
6.Create service cross connect , CA and EPLA new 4+0_CA link and existing 2+0 link.
7.No decom existing MW link.</t>
  </si>
  <si>
    <t>Existing link 13G_4+0_28M.
Hardware upgrade to 13G_4+0_28M with CA. Current RSL is acceptable -31/-32 dbm.
Site Impacted : 4967A.
NE_4967A.
1.Reuse existing 13G_DP_1.8M(MDD).
2.Reuse existing 4967A_RTN01.
3.Install new 4_ISM8 into existing 4967A_RTN01.
4.Reuse existing XMC_5D-2+0 , upgrade to XMC_5D-4+0 via CA config.
5.Transfer existing 2nd IF cable from 3_ISM8 to new 4_ISM8 in order to convert existing 2+0 to 4+0_CA.
6.Create service cross connect , CA and EPLA new 4+0_CA link and existing 2+0 link.
7.No decom existing MW link.</t>
  </si>
  <si>
    <t>Existing link 13G_4+0_28M.
Hardware upgrade to 13G_4+0_28M with CA. Current RSL is acceptable -31/-32 dbm.
Site Impacted : 4967A.
FE_4685B
1.Reuse existing 13G_DP_1.8M(MDD).
2.Reuse existing 4685B_RTN02.
3.Install new 4_ISM8 into existing 4685B_RTN02.
4.Reuse existing XMC_5D-2+0 , upgrade to XMC_5D-4+0 via CA config.
5.Transfer existing 2nd IF cable from 3_ISM8 to new 4_ISM8 in order to convert existing 2+0 to 4+0_CA.
6.Create service cross connect , CA and EPLA new 4+0_CA link and existing 2+0 link.
7.No decom existing MW link.</t>
  </si>
  <si>
    <t>SQ202504230248-GCI // SQ202504230250-GCI // SQ202505150106-GCI</t>
  </si>
  <si>
    <t>DOWMY25032033</t>
  </si>
  <si>
    <t>9124B_AD</t>
  </si>
  <si>
    <t>ParadiseGarden</t>
  </si>
  <si>
    <t>DU00006806852</t>
  </si>
  <si>
    <t>1.439400</t>
  </si>
  <si>
    <t>110.329700</t>
  </si>
  <si>
    <t>Q01295_AD</t>
  </si>
  <si>
    <t>Q135A_Q01295OD_TMNCINMUK</t>
  </si>
  <si>
    <t>DU00006806853</t>
  </si>
  <si>
    <t>1.423280</t>
  </si>
  <si>
    <t>110.343800</t>
  </si>
  <si>
    <t>9188A_AD</t>
  </si>
  <si>
    <t>Pusa(Celcom)</t>
  </si>
  <si>
    <t>DU00006806854</t>
  </si>
  <si>
    <t>1.626610</t>
  </si>
  <si>
    <t>111.292255</t>
  </si>
  <si>
    <t>7484B_AD</t>
  </si>
  <si>
    <t>Kg Sungai Rotan</t>
  </si>
  <si>
    <t>DU00006806855</t>
  </si>
  <si>
    <t>5.614280</t>
  </si>
  <si>
    <t>117.858900</t>
  </si>
  <si>
    <t>1411H_LOS</t>
  </si>
  <si>
    <t>99 SpeedmartBDR PARKLANDS 1</t>
  </si>
  <si>
    <t>DU00006806856</t>
  </si>
  <si>
    <t>2.972516</t>
  </si>
  <si>
    <t>101.461195</t>
  </si>
  <si>
    <t>7893A_AD</t>
  </si>
  <si>
    <t>TamanJaya Keningau</t>
  </si>
  <si>
    <t>DU00006806857</t>
  </si>
  <si>
    <t>5.346119</t>
  </si>
  <si>
    <t>116.169298</t>
  </si>
  <si>
    <t>2531A_IPR</t>
  </si>
  <si>
    <t>Puas PuncakAlam 2A</t>
  </si>
  <si>
    <t>DU00006806858</t>
  </si>
  <si>
    <t>3.243331</t>
  </si>
  <si>
    <t>101.424817</t>
  </si>
  <si>
    <t>10G SFP Module x1
Fiber Patch Cord x 1 pairs.</t>
  </si>
  <si>
    <t>Change patching BBU to PTN from 1G to 10G port (ops team and swap room to assign PTN and BBU port)
Impact site: 2531A</t>
  </si>
  <si>
    <t>DOWMY26050711</t>
  </si>
  <si>
    <t>4185B_AD</t>
  </si>
  <si>
    <t>NorthAvenue</t>
  </si>
  <si>
    <t>DU00006810917</t>
  </si>
  <si>
    <t>5.424903</t>
  </si>
  <si>
    <t>100.325340</t>
  </si>
  <si>
    <t>4810A_AD</t>
  </si>
  <si>
    <t>Eastern&amp;OrientalHotel</t>
  </si>
  <si>
    <t>DU00006810918</t>
  </si>
  <si>
    <t>5.423317</t>
  </si>
  <si>
    <t>100.335815</t>
  </si>
  <si>
    <t>2069B_AD</t>
  </si>
  <si>
    <t>DU00005945490</t>
  </si>
  <si>
    <t>Install new link 18G_2+0_112M.
NE_2069B
18G_DP_0.6M(MAC)+OMT x1.
RTN910A x1.
XMC_3E , Sub A &amp; B_Hi x2.
FE_2648B.
18G_DP_0.6(MAC)+OMT x1.
RTN910A x1.
XMC_3E , Sub A &amp; B_Lo 2.</t>
  </si>
  <si>
    <t>New link install to the new FE 2648B to enable a potential upstream link upgrade, providing support for the 1220D sites. (Refer DU ID 1220D_REL).
Existing TX route 2069B - 1612B , dis 3.9KM.
NEW TX Route : 2069B - 2648B . dis 2.3KM.
Install new link 18G_2+0_112M.
Site Impacted : 1220D , 1434H , 3447C.
NE_2069B
1.Install new 18G_DP_0.6M(MAC)+OMT.
2.Install new RTN910A , 7_ISM8-2+0.( RTN no provide by OPS team).
3.Install new XMC_3E , Sub A &amp; B_Hi.
4.Create service cross connect and EPLA.
5.No link to be decom.
FE_2648B.
1.Install new 18G_DP_0.6(MAC)+OMT.
2.Install new RTN910A , 7_ISM8-2+0.(RTN no provide by OPS team).
3.Install new XMC_3E , Sub A &amp; B_Lo.
4.Create service cross connect and EPLA.
5.Create New In Band DCN.
6.No link to be decom.</t>
  </si>
  <si>
    <t>New link install to the new FE 2648B to enable a potential upstream link upgrade, providing support for the 1220D sites. (Refer DU ID 1220D_REL).
Existing TX route 2069B - 1612B , dis 3.9KM.
NEW TX Route : 2069B - 2648B . dis 2.3KM.
Install new link 18G_2+0_112M.
Site Impacted : 1220D , 1434H , 3447C.
NE_2069B
1.Install new 18G_DP_0.6M(MAC)+OMT.
2.Install new RTN910A , 7_ISM8-2+0.( RTN no provide by OPS team).
3.Install new XMC_3E , Sub A &amp; B_Hi.
4.Create service cross connect and EPLA.
5.No link to be decom.</t>
  </si>
  <si>
    <t>New link install to the new FE 2648B to enable a potential upstream link upgrade, providing support for the 1220D sites. (Refer DU ID 1220D_REL).
Existing TX route 2069B - 1612B , dis 3.9KM.
NEW TX Route : 2069B - 2648B . dis 2.3KM.
Install new link 18G_2+0_112M.
Site Impacted : 1220D , 1434H , 3447C.
FE_2648B.
1.Install new 18G_DP_0.6(MAC)+OMT.
2.Install new RTN910A , 7_ISM8-2+0.(RTN no provide by OPS team).
3.Install new XMC_3E , Sub A &amp; B_Lo.
4.Create service cross connect and EPLA.
5.Create New In Band DCN.
6.No link to be decom.</t>
  </si>
  <si>
    <t>SQ202508140178-Magicell</t>
  </si>
  <si>
    <t>DOWMY251118AP</t>
  </si>
  <si>
    <t>SQ202508150527-GCI</t>
  </si>
  <si>
    <t>2043B_AD</t>
  </si>
  <si>
    <t>Mas Cargo</t>
  </si>
  <si>
    <t>DU00006476081</t>
  </si>
  <si>
    <t>2.733240</t>
  </si>
  <si>
    <t>101.716720</t>
  </si>
  <si>
    <t>TX Mini Project, 2043B-B00550, 15G 2+0 CA, 1+0 NCA, ODU XMC-5D 28MHz Sub band A x 2, RTN910A x 2, ISM8 x 2, A15D12MDD-3NX x 1, A15D12MDD-3NX x 1, Ant ht NE/FE: 40m/40m, Each MODU install 2 IF cables</t>
  </si>
  <si>
    <t>Install MW Parallel Link 15G 1.2DP/1.2DP dish, Direct mount, ODU Sub band A</t>
  </si>
  <si>
    <t>Install 15G 1.2DP dish, 2+0 CA, 1+0 NCA, NE TX high, ODU XMC-5D Sub band A x 1, IDU RTN910A x 1, ISM8 x 1, Each MODU install 2 IF cables; IDU patching not required; Migration into new link: BBU 1171L</t>
  </si>
  <si>
    <t>Install 15G 1.2DP dish, 2+0 CA, 1+0 NCA, FE TX low, ODU XMC-5D Sub band A x 1, IDU RTN910A x 1, ISM8 x 1, Each MODU install 2 IF cables; IDU patching to CISCO new port</t>
  </si>
  <si>
    <t>40/40</t>
  </si>
  <si>
    <t>SQ202601130155-GTSB // SQ202601130159-GTSB</t>
  </si>
  <si>
    <t>DOWMY25122618</t>
  </si>
  <si>
    <t>SQ202512290816-GTSB</t>
  </si>
  <si>
    <t>4632B_AD</t>
  </si>
  <si>
    <t>LubukSaga</t>
  </si>
  <si>
    <t>DU00006615053</t>
  </si>
  <si>
    <t>MW NEW LINK REROUTE 4632B-4148A WITH HUAWEI_15G_4+0_1.2M/1.2M_MDD_28MHZ_512QAM_896MBPS_XMC5D_SUB_B_WITH_CA_LINK_4.85KM
IMPACTED: 4632B
DISMANTLE EXISTING LINK 4632B RTN03-4281A RTN06
Reroute site to new CP 4148A to offload existing CP site 4281A</t>
  </si>
  <si>
    <t>1. INSTALL NEW IDU RTN910 WITH 2PCS ISM8 CARD SLOT 3 &amp; 4
2. INSTALL NEW 13G 1.2M MDD ANTENNA
3. INSTALL NEW ODU 13G XMC5D 28MHZ SUB B
4. CONFIGURE LINK 13G 4+0 28MHZ 512QAM WITH CA
5. DISMANTLE EXISTING LINK 4632B RTN03-4281A RTN06</t>
  </si>
  <si>
    <t>1. INSTALL NEW IDU RTN910 WITH 2PCS ISM8 CARD SLOT 3 &amp; 4
2. INSTALL NEW 13G 1.2M MDD ANTENNA
3. INSTALL NEW ODU 13G XMC5D 28MHZ SUB B
4. CONFIGURE LINK 13G 4+0 28MHZ 512QAM WITH CA
5. PATCH TO NEW CP PORT
6. DISMANTLE EXISTING LINK 4632B RTN03-4281A RTN06</t>
  </si>
  <si>
    <t>SQ202602230142-GCI</t>
  </si>
  <si>
    <t>SQ202602230133-GCI // SQ202602230136-GCI</t>
  </si>
  <si>
    <t>DOWMY26031336</t>
  </si>
  <si>
    <t>MUHAMAD ARIFF BIN KHASIM6800000179</t>
  </si>
  <si>
    <t>SQ202602260562-GCI</t>
  </si>
  <si>
    <t>4227C_AD</t>
  </si>
  <si>
    <t>Kg Tok Dik</t>
  </si>
  <si>
    <t>DU00006615054</t>
  </si>
  <si>
    <t>16/4: MC</t>
  </si>
  <si>
    <t>18G_2+0_110M_256QAM_EPLA.
NE_4227C
New 18G_0.6M(MAC)+OMT x1.
New RTN910AF(RTN04).
New ISM8 x2.
New IF cables with suitable length and type x2 RUN.
New XMC_3E, Sub A_Lo x2.
New CAT6 cable x1.
FE_4148A/K00224
New 18G_0.6M(MAC)+OMT x1.
New RTN910AF(RTN03).
New ISM8 x2.
New IF cables with suitable length and type x2 RUN.
New XMC_3E, Sub A_Hi x2.
New SFP Module 10G 10Km 1310nm x1(IDU Huawei) &amp; suitable SFP Module 10G x1(PTN/Cisco).
New Optical Patchcord with suitable type and length x1.</t>
  </si>
  <si>
    <t>****IMPORTANT NOTE:
1. PLEASE PERFORM DU AS PER SEQUENCES BELOW.
     1ST DU 4227C_AD - 18G_2+0_110MHZ_256QAM_EPLA.
     2ND DU 4227C_AD_1 - 23G_2+0_110MHZ_256QAM_EPLA. 
2.LATER COMBINE 18G_2+0_110MHZ_256QAM_EPLA &amp; 23G_2+0_110MHZ_256QAM_EPLA, 
    BECOME 18G&amp;23G_4+0_110MHZ_256QAM_EPLA****
Existing 2x HW MW Links as stated below:
1.4227C(RTN03, NEID 9-23782)-4281A(RTN03, NEID 9-23781), 18G_2+0_110MHZ_256QAM_EPLA.
2.4227C(RTN11, NEID 99-12902)-4281A(RTN02, NEID 99-30206), 18G_1+0_110MHZ_512QAM.
Install new MW Link/Reroute HW MW Link 4227C-4148A, 18G_2+0_110MHZ_256QAM_EPLA.
Later, after DU 4227C_AD &amp; DU 4227C_AD_1 completed, may decom existing 2x HW MW Links 
18G_2+0_110MHZ_256QAM_EPLA and 18G_1+0_110MHZ_512QAM.
Site Impacted : 4227C &amp; 4007D.
NE_4227C
1.Install new 18G_0.6M(MAC)+OMT x1.
2.Install new RTN910AF(RTN04) x1 and insert new x2 ISM8 into slot 03 &amp; 04.
3.Install XMC_3E, Sub A_Lo x2. 
4.Lay new IF cables with suitable length and type x2 RUN at slot 03 port 1 and slot 04 port 1.
5.Build new MW Link/Reroute HW MW Link 4227C-4148A, 18G_2+0_110MHZ_256QAM_EPLA.
6.Enable port 8-EM6-1 of new RTN910AF(RTN04).
7.Perform patching port 8-EM6-1 of new RTN910AF(RTN04) to existing BBU(4227C).
8.Request new xC Vlan DCN and Vlan Services.
9.Migrate traffics 4227C(DU 4227C_AD) &amp; 4007D(DU 4227C_AD_1) via new combination HW MW Link 4227C-4148A, 18G&amp;23G_4+0_110/112MHZ_256QAM_EPLA
10.Later, after DU 4227C_AD &amp; DU 4227C_AD_1 completed, may decom existing 2x HW MW Links 18G_2+0_110MHZ_256QAM_EPLA and 18G_1+0_110MHZ_512QAM.
     - 4227C(RTN03, NEID 9-23782)-4281A(RTN03, NEID 9-23781), 18G_2+0_110MHZ_256QAM_EPLA.
     - 4227C(RTN11, NEID 99-12902)-4281A(RTN02, NEID 99-30206), 18G_1+0_110MHZ_512QAM.
FE_4148A/K00224
1.Install new 18G_0.6M(MAC)+OMT x1.
2.Install new RTN910AF(RTN03) x1 and insert new x2 ISM8 into slot 03 &amp; 04.
3.Install XMC_3E, Sub A_Hi x2. 
4.Lay new IF cables with suitable length and type x2 RUN at slot 03 port 1 and slot 04 port 1.
5.Build new MW Link/Reroute HW MW Link 4227C-4148A, 18G_2+0_110MHZ_256QAM_EPLA.
6.Insert new SFP Module 10G with 10Km 1310nm x1 into port 8-EM6-3(Optical) of new RTN910AF(RTN03).
   Enable it.
7.Request new 1x 10G port of PTN/Cisco from ZTE IPRAN Team.
8.Perform patching port 8-EM6-3(Optical) of new RTN910AF(RTN03) to new 1x 10G port of PTN/Cisco(K00224).
9.Request new xC Vlan DCN and Vlan Services.
10.Migrate traffics 4227C &amp; 4007D via new 1x 10G port of PTN/Cisco(K00224).
11.Later, after DU 4227C_AD &amp; DU 4227C_AD_1 completed, may decom existing 2x HW MW Links 18G_2+0_110MHZ_256QAM_EPLA and 18G_1+0_110MHZ_512QAM.
     - 4227C(RTN03, NEID 9-23782)-4281A(RTN03, NEID 9-23781), 18G_2+0_110MHZ_256QAM_EPLA.
     - 4227C(RTN11, NEID 99-12902)-4281A(RTN02, NEID 99-30206), 18G_1+0_110MHZ_512QAM.</t>
  </si>
  <si>
    <t>****IMPORTANT NOTE:
1. PLEASE PERFORM DU AS PER SEQUENCES BELOW.
     1ST DU 4227C_AD - 18G_2+0_110MHZ_256QAM_EPLA.
     2ND DU 4227C_AD_1 - 23G_2+0_110MHZ_256QAM_EPLA. 
2.LATER COMBINE 18G_2+0_110MHZ_256QAM_EPLA &amp; 23G_2+0_110MHZ_256QAM_EPLA, 
    BECOME 18G&amp;23G_4+0_110MHZ_256QAM_EPLA****
Existing 2x HW MW Links as stated below:
1.4227C(RTN03, NEID 9-23782)-4281A(RTN03, NEID 9-23781), 18G_2+0_110MHZ_256QAM_EPLA.
2.4227C(RTN11, NEID 99-12902)-4281A(RTN02, NEID 99-30206), 18G_1+0_110MHZ_512QAM.
Install new MW Link/Reroute HW MW Link 4227C-4148A, 18G_2+0_110MHZ_256QAM_EPLA.
Later, after DU 4227C_AD &amp; DU 4227C_AD_1 completed, may decom existing 2x HW MW Links 
18G_2+0_110MHZ_256QAM_EPLA and 18G_1+0_110MHZ_512QAM.
Site Impacted : 4227C &amp; 4007D.
NE_4227C
1.Install new 18G_0.6M(MAC)+OMT x1.
2.Install new RTN910AF(RTN04) x1 and insert new x2 ISM8 into slot 03 &amp; 04.
3.Install XMC_3E, Sub A_Lo x2. 
4.Lay new IF cables with suitable length and type x2 RUN at slot 03 port 1 and slot 04 port 1.
5.Build new MW Link/Reroute HW MW Link 4227C-4148A, 18G_2+0_110MHZ_256QAM_EPLA.
6.Enable port 8-EM6-1 of new RTN910AF(RTN04).
7.Perform patching port 8-EM6-1 of new RTN910AF(RTN04) to existing BBU(4227C).
8.Request new xC Vlan DCN and Vlan Services.
9.Migrate traffics 4227C(DU 4227C_AD) &amp; 4007D(DU 4227C_AD_1) via new combination HW MW Link 4227C-4148A, 18G&amp;23G_4+0_110/112MHZ_256QAM_EPLA
10.Later, after DU 4227C_AD &amp; DU 4227C_AD_1 completed, may decom existing 2x HW MW Links 18G_2+0_110MHZ_256QAM_EPLA and 18G_1+0_110MHZ_512QAM.
     - 4227C(RTN03, NEID 9-23782)-4281A(RTN03, NEID 9-23781), 18G_2+0_110MHZ_256QAM_EPLA.
     - 4227C(RTN11, NEID 99-12902)-4281A(RTN02, NEID 99-30206), 18G_1+0_110MHZ_512QAM.</t>
  </si>
  <si>
    <t>****IMPORTANT NOTE:
1. PLEASE PERFORM DU AS PER SEQUENCES BELOW.
     1ST DU 4227C_AD - 18G_2+0_110MHZ_256QAM_EPLA.
     2ND DU 4227C_AD_1 - 23G_2+0_110MHZ_256QAM_EPLA. 
2.LATER COMBINE 18G_2+0_110MHZ_256QAM_EPLA &amp; 23G_2+0_110MHZ_256QAM_EPLA, 
    BECOME 18G&amp;23G_4+0_110MHZ_256QAM_EPLA****
Existing 2x HW MW Links as stated below:
1.4227C(RTN03, NEID 9-23782)-4281A(RTN03, NEID 9-23781), 18G_2+0_110MHZ_256QAM_EPLA.
2.4227C(RTN11, NEID 99-12902)-4281A(RTN02, NEID 99-30206), 18G_1+0_110MHZ_512QAM.
Install new MW Link/Reroute HW MW Link 4227C-4148A, 18G_2+0_110MHZ_256QAM_EPLA.
Later, after DU 4227C_AD &amp; DU 4227C_AD_1 completed, may decom existing 2x HW MW Links 
18G_2+0_110MHZ_256QAM_EPLA and 18G_1+0_110MHZ_512QAM.
Site Impacted : 4227C &amp; 4007D.
FE_4148A/K00224
1.Install new 18G_0.6M(MAC)+OMT x1.
2.Install new RTN910AF(RTN03) x1 and insert new x2 ISM8 into slot 03 &amp; 04.
3.Install XMC_3E, Sub A_Hi x2. 
4.Lay new IF cables with suitable length and type x2 RUN at slot 03 port 1 and slot 04 port 1.
5.Build new MW Link/Reroute HW MW Link 4227C-4148A, 18G_2+0_110MHZ_256QAM_EPLA.
6.Insert new SFP Module 10G with 10Km 1310nm x1 into port 8-EM6-3(Optical) of new RTN910AF(RTN03).
   Enable it.
7.Request new 1x 10G port of PTN/Cisco from ZTE IPRAN Team.
8.Perform patching port 8-EM6-3(Optical) of new RTN910AF(RTN03) to new 1x 10G port of PTN/Cisco(K00224).
9.Request new xC Vlan DCN and Vlan Services.
10.Migrate traffics 4227C &amp; 4007D via new 1x 10G port of PTN/Cisco(K00224).
11.Later, after DU 4227C_AD &amp; DU 4227C_AD_1 completed, may decom existing 2x HW MW Links 18G_2+0_110MHZ_256QAM_EPLA and 18G_1+0_110MHZ_512QAM.
     - 4227C(RTN03, NEID 9-23782)-4281A(RTN03, NEID 9-23781), 18G_2+0_110MHZ_256QAM_EPLA.
     - 4227C(RTN11, NEID 99-12902)-4281A(RTN02, NEID 99-30206), 18G_1+0_110MHZ_512QAM.</t>
  </si>
  <si>
    <t>18G_0.6M(MAC)+OMT x1</t>
  </si>
  <si>
    <t>SQ202602250659-GCI</t>
  </si>
  <si>
    <t>SQ202602250651-GCI // SQ202602250654-GCI</t>
  </si>
  <si>
    <t>DOWMY26040911</t>
  </si>
  <si>
    <t>4346H_LOS</t>
  </si>
  <si>
    <t>99 Speedmart PGTmn Pekaka</t>
  </si>
  <si>
    <t>DU00006615055</t>
  </si>
  <si>
    <t>5.140028</t>
  </si>
  <si>
    <t>100.491111</t>
  </si>
  <si>
    <t>NLOS Link reroute to new FE 3867C due to existing FE being LOS Block.
Install new NLOS radio.
Site Impacted : 4346H
NE_4346H
1.Install new RTN510.
2.Install new NLOS Antenna.
3.Install new PI.
4.Create service cross connect.
5.Traffic migrate to new route FE site and with New NLOS.
6.Decom existing NLOS radio (4346H-NLOS-4176A).
FE_A00570/4562K
1.Install new RTN510.
2.Install new NLOS Antenna.
3.Install new PI.
4.Create Service cross connect and new Inband DCN.
5.Traffic migrate to new route FE and with new NLOS radio.
6.ETH cable patching to CP Fiber port.
7.Decom existing NLOS Radio (4346H-NLOS-4176A).</t>
  </si>
  <si>
    <t>NLOS Link reroute to new FE 3867C due to existing FE being LOS Block.
Install new NLOS radio.
Site Impacted : 4346H
NE_4346H
1.Install new RTN510.
2.Install new NLOS Antenna.
3.Install new PI.
4.Create service cross connect.
5.Traffic migrate to new route FE site and with New NLOS.
6.Decom existing NLOS radio (4346H-NLOS-4176A).</t>
  </si>
  <si>
    <t>NLOS Link reroute to new FE 3867C due to existing FE being LOS Block.
Install new NLOS radio.
Site Impacted : 4346H
FE_A00570/4562K
1.Install new RTN510.
2.Install new NLOS Antenna.
3.Install new PI.
4.Create Service cross connect and new Inband DCN.
5.Traffic migrate to new route FE and with new NLOS radio.
6.ETH cable patching to CP Fiber port.
7.Decom existing NLOS Radio (4346H-NLOS-4176A).</t>
  </si>
  <si>
    <t>4243B_AD</t>
  </si>
  <si>
    <t>kgSelamat (REL)</t>
  </si>
  <si>
    <t>DU00006615056</t>
  </si>
  <si>
    <t>13G_4+0_28M_1024QAM_CA
NE_4243B
New 13G_1.2M(MDD) x1.
New RTN910AF(RTN02).
New ISM8 x2.
New IF cables with suitable length and type x2 RUN.
New XMC_5D Pro, Sub A_Lo x1.
New CAT6 cable x1.
FE_4148A/K00224
New 13G_1.2M(MDD) x1.
New RTN910AF(RTN04).
New ISM8 x2.
New IF cables with suitable length and type x2 RUN.
New XMC_5D Pro, Sub A_Hi x1.
New CAT6 cable x1.</t>
  </si>
  <si>
    <t>****IMPORTANT NOTE:
1.RECOMMENDED TO PERFORM FREQUENCY SCANNING FOR 13G WITH BW 28MHZ IN ORDER TO ENSURE CHANNEL AVAILABILITY AT CP.****
Existing 2x HW MW Links as stated below:
1.4243B(RTN01, NEID 9-27568)-4281A(RTN02, NEID 9-27567), 23G_1+0_112MHZ_1024QAM. Later, perform decom once new 
    MW Link/Reroute HW MW Link 4243B(RTN02)-4148A(RTN04), 13G_4+0_28MHZ_1024QAM_CA(under DU 4243B_AD) ready.
2.4243B(RTN04, NEID 9-30141)-4683A(RTN13, NEID 9-30140), 13G_4+0_28MHZ_512QAM_EPLA. Later, perform decom once new 
    MW Parallel HW MW Link 4243B(RTN04)-4148A(RTN05), 13G_4+0_28MHZ_1024QAM_CA(under DU 4243B_AD_1) ready.
    Site Impacted : 4243B(DU 4243B_AD) &amp; 4578D(DU 4243B_AD_1).
NE_4243B
1.Install new 13G_1.2M(MDD) x1.
2.Install new RTN910AF(RTN02) and insert new ISM8 x2 into slot 03 &amp; slot 04.
3.Install XMC_5D Pro, Sub A_Lo x1. 
4.Lay new IF cables with suitable length and type x2 RUN at slot 03 port 1 and slot 04 port 1.
5.Build new MW Link/Reroute HW MW Link 4243B(RTN02)-4148A(RTN04), 13G_4+0_28MHZ_1024QAM_CA.
6.Enable port 8-EM6-1 of new RTN910AF(RTN02).
7.Perform patching port 8-EM6-1 of new RTN910AF(RTN02) to existing BBU(4243B).
8.Request new xC Vlan DCN and Vlan Services.
9.Migrate traffics 4243B via new MW Link/Reroute HW MW Link 4243B(RTN02)-4148A(RTN04), 13G_4+0_28MHZ_1024QAM_CA.
10.Later, decom existing 4243B(RTN01, NEID 9-27568)-4281A(RTN02, NEID 9-27567), 23G_1+0_112MHZ_1024QAM.
FE_4148A/K00224
1.Install new 13G_1.2M(MDD) x1.
2.Install new RTN910AF(RTN04) x1 and insert new ISM8 x2 into slot 03 &amp; slot 04.
3.Install new XMC_5D Pro, Sub A_Hi x1. 
4.Lay new IF cables with suitable length and type x2 RUN at slot 03 port 1 and slot 04 port 1.
5.Build new MW Link/Reroute HW MW Link 4243B(RTN02)-4148A(RTN04), 13G_4+0_28MHZ_1024QAM_CA.
6.Request new 1x 1G(Electrical) port of PTN/Cisco(K00224) from ZTE IPRAN Team and also request new xC Vlan DCN and Vlan Services.
7.Enable port 8-EM6-1 of new RTN910AF(RTN04).
8.Perform patching port 8-EM6-1 of new RTN910AF(RTN02) to new 1x 1G(Electrical) port of PTN/Cisco.
9.Migrate traffics 4243B via new 1x 1G(Electrical) port of PTN/Cisco(K00224).
10.Later, decom existing 4243B(RTN01, NEID 9-27568)-4281A(RTN02, NEID 9-27567), 23G_1+0_112MHZ_1024QAM.</t>
  </si>
  <si>
    <t>****IMPORTANT NOTE:
1.RECOMMENDED TO PERFORM FREQUENCY SCANNING FOR 13G WITH BW 28MHZ IN ORDER TO ENSURE CHANNEL AVAILABILITY AT CP.****
Existing 2x HW MW Links as stated below:
1.4243B(RTN01, NEID 9-27568)-4281A(RTN02, NEID 9-27567), 23G_1+0_112MHZ_1024QAM. Later, perform decom once new 
    MW Link/Reroute HW MW Link 4243B(RTN02)-4148A(RTN04), 13G_4+0_28MHZ_1024QAM_CA(under DU 4243B_AD) ready.
2.4243B(RTN04, NEID 9-30141)-4683A(RTN13, NEID 9-30140), 13G_4+0_28MHZ_512QAM_EPLA. Later, perform decom once new 
    MW Parallel HW MW Link 4243B(RTN04)-4148A(RTN05), 13G_4+0_28MHZ_1024QAM_CA(under DU 4243B_AD_1) ready.
    Site Impacted : 4243B(DU 4243B_AD) &amp; 4578D(DU 4243B_AD_1).
NE_4243B
1.Install new 13G_1.2M(MDD) x1.
2.Install new RTN910AF(RTN02) and insert new ISM8 x2 into slot 03 &amp; slot 04.
3.Install XMC_5D Pro, Sub A_Lo x1. 
4.Lay new IF cables with suitable length and type x2 RUN at slot 03 port 1 and slot 04 port 1.
5.Build new MW Link/Reroute HW MW Link 4243B(RTN02)-4148A(RTN04), 13G_4+0_28MHZ_1024QAM_CA.
6.Enable port 8-EM6-1 of new RTN910AF(RTN02).
7.Perform patching port 8-EM6-1 of new RTN910AF(RTN02) to existing BBU(4243B).
8.Request new xC Vlan DCN and Vlan Services.
9.Migrate traffics 4243B via new MW Link/Reroute HW MW Link 4243B(RTN02)-4148A(RTN04), 13G_4+0_28MHZ_1024QAM_CA.
10.Later, decom existing 4243B(RTN01, NEID 9-27568)-4281A(RTN02, NEID 9-27567), 23G_1+0_112MHZ_1024QAM.</t>
  </si>
  <si>
    <t>****IMPORTANT NOTE:
1.RECOMMENDED TO PERFORM FREQUENCY SCANNING FOR 13G WITH BW 28MHZ IN ORDER TO ENSURE CHANNEL AVAILABILITY AT CP.****
Existing 2x HW MW Links as stated below:
1.4243B(RTN01, NEID 9-27568)-4281A(RTN02, NEID 9-27567), 23G_1+0_112MHZ_1024QAM. Later, perform decom once new 
    MW Link/Reroute HW MW Link 4243B(RTN02)-4148A(RTN04), 13G_4+0_28MHZ_1024QAM_CA(under DU 4243B_AD) ready.
2.4243B(RTN04, NEID 9-30141)-4683A(RTN13, NEID 9-30140), 13G_4+0_28MHZ_512QAM_EPLA. Later, perform decom once new 
    MW Parallel HW MW Link 4243B(RTN04)-4148A(RTN05), 13G_4+0_28MHZ_1024QAM_CA(under DU 4243B_AD_1) ready.
    Site Impacted : 4243B(DU 4243B_AD) &amp; 4578D(DU 4243B_AD_1).
FE_4148A/K00224
1.Install new 13G_1.2M(MDD) x1.
2.Install new RTN910AF(RTN04) x1 and insert new ISM8 x2 into slot 03 &amp; slot 04.
3.Install new XMC_5D Pro, Sub A_Hi x1. 
4.Lay new IF cables with suitable length and type x2 RUN at slot 03 port 1 and slot 04 port 1.
5.Build new MW Link/Reroute HW MW Link 4243B(RTN02)-4148A(RTN04), 13G_4+0_28MHZ_1024QAM_CA.
6.Request new 1x 1G(Electrical) port of PTN/Cisco(K00224) from ZTE IPRAN Team and also request new xC Vlan DCN and Vlan Services.
7.Enable port 8-EM6-1 of new RTN910AF(RTN04).
8.Perform patching port 8-EM6-1 of new RTN910AF(RTN02) to new 1x 1G(Electrical) port of PTN/Cisco.
9.Migrate traffics 4243B via new 1x 1G(Electrical) port of PTN/Cisco(K00224).
10.Later, decom existing 4243B(RTN01, NEID 9-27568)-4281A(RTN02, NEID 9-27567), 23G_1+0_112MHZ_1024QAM.</t>
  </si>
  <si>
    <t>DOWMY26040913</t>
  </si>
  <si>
    <t>X</t>
  </si>
  <si>
    <t>4337C_AD</t>
  </si>
  <si>
    <t>Terap(REL)</t>
  </si>
  <si>
    <t>DU00006615057</t>
  </si>
  <si>
    <t>5.545166</t>
  </si>
  <si>
    <t>100.540514</t>
  </si>
  <si>
    <t>2X RTN910A
2X 18G 0.6M DP ANTENNA
1x ODU 18G XMC3E SUB A HI
1x ODU 18G XMC3ECSUB A LO</t>
  </si>
  <si>
    <t>MW NEW LINK REROUTE 4337C-4148A WITH HUAWEI_18G_1+0_0.6M/0.6M_DP_112MHZ_256QAM_778MBPS_XMC3E_SUB_A_LINK_3.96KM
IMPACTED: 4337C
DISMANTLE EXISTING LINK 4337C-4632B
Reroute site to new CP 4148A to offload existing CP site 4281A</t>
  </si>
  <si>
    <t>1. INSTALL NEW IDU RTN910
2. INSTALL NEW 18G 0.6M DP ANTENNA
3. INSTALL NEW ODU 18G XMC3E 112MHZ SUB A
4. CONFIGURE LINK 18G 1+0 112MHZ 256QAM
5. DISMANTLE EXISTING LINK 4337C-4148A</t>
  </si>
  <si>
    <t>1. INSTALL NEW IDU RTN910
2. INSTALL NEW 18G 0.6M DP ANTENNA
3. INSTALL NEW ODU 18G XMC3E 112MHZ SUB A
4. CONFIGURE LINK 18G 1+0 112MHZ 256QAM
5. PATCH TO NEW CP PORT
6. DISMANTLE EXISTING LINK 4337C-4148A</t>
  </si>
  <si>
    <t>DOWMY26040909</t>
  </si>
  <si>
    <t>Muhamad//Asraf Bin Mohd Nor/6800000125</t>
  </si>
  <si>
    <t>7261A_IPR</t>
  </si>
  <si>
    <t>Kg. Salut(Celcom)</t>
  </si>
  <si>
    <t>DU00006615058</t>
  </si>
  <si>
    <t>6.103110</t>
  </si>
  <si>
    <t>116.164410</t>
  </si>
  <si>
    <t>NE_7261A/S00034
New SFP Module 10G 10Km 1310nm x1(IDU Huawei) &amp; SFP Module 10G x1(PTN/Cisco).
New Optical Patchcord with suitable type and length x1.</t>
  </si>
  <si>
    <t>Perform upgrade IDU &amp; PTN 1G to 10G and patching.
Site Impacted: 7547B, 7087L &amp; 7017D.
NE_7261A
1.Disable port 8-EM6-1(1G Electrical) of existing RTN910AF(RTN01, NEID 16-29499).
2.Disable existing port PTN 20025-SALUT GE0/0/7.
3.Disconnect/remove existing CAT6 cable port 8-EM6-1(1G Electrical) of existing RTN910AF(RTN01, NEID 16-29499)
   and existing port PTN 20025-SALUT GE0/0/7.
4.Insert new SFP Module 10G 1310nm 10Km x1 into port 8-EM6-3 of existing RTN910AF(RTN01, NEID 16-29499). Enable and configure it.
5.Request new IBeam port 10G at existing PTN 20025 from ZTE IPRAN Team.
6.Insert new suitable SFP Module 10G into new IBeam port 10G at existing PTN 20025.
7.Patching port 8-EM6-3 of existing RTN910AF(RTN01, NEID 16-29499) to new IBeam port 10G at existing PTN 20025. Configure it.
8.Request new xC Vlan DCN &amp; Vlan Services.
9.Migrate Traffics 7547B, 7087L &amp; 7017D will backhaul into new IBeam port 10G at existing PTN 20025.</t>
  </si>
  <si>
    <t>DOWMY26022634</t>
  </si>
  <si>
    <t>4831D_HU</t>
  </si>
  <si>
    <t>FinisarKlebang (M )</t>
  </si>
  <si>
    <t>DU00006631547</t>
  </si>
  <si>
    <t>4.669502</t>
  </si>
  <si>
    <t>101.130072</t>
  </si>
  <si>
    <t>18G_2+0_110M_512QAM_EPLA
NE_4831D
New 18G_0.6M(MDD) x1.
New RTN910AF(RTN01).
New IF cables with suitable length and type x2 RUN.
New XMC_5D Pro, Sub B_Hi x1.
New CAT6 cable x1.
FE_4541A
New 18G_0.6M(MDD) x1.
New RTN910AF(RTN04).
New IF cables with suitable length and type x2 RUN.
New XMC_5D Pro, Sub B_Lo x1.
New CAT6 cable x2.</t>
  </si>
  <si>
    <t>Install new MW Link/Reroute HW MW Link 4831D-4541A, 18G_2+0_110MHZ_512QAM_EPLA.
Site Impacted : 4831D.
NE_4831D
1.Install new 18G_0.6M(MDD) x1.
2.Install new RTN910AF(RTN01).
3.Install XMC_5D Pro, Sub B_Hi x1. 
4.Lay new IF cables with suitable length and type x2 RUN at slot 07 Port 1 &amp; 2.
5.Build new MW Link/Reroute HW MW Link 4831D-4541A, 18G_2+0_110MHZ_512QAM_EPLA.
6.Enable port 8-EM6-1 of new RTN910AF(RTN01).
7.Perform patching port 8-EM6-1 of new RTN910AF(RTN01) to BBU(4831D).
8.Request new xD Vlan DCN and Vlan Services.
9.Migrate traffic 4831D to new MW Link/Reroute HW MW Link 4831D-4541A, 18G_2+0_110MHZ_512QAM_EPLA.
FE_4541A
1.Install new 18G_0.6M(MDD) x1.
2.Install new RTN910AF(RTN04).
3.Install XMC_5D Pro, Sub B_Lo x1. 
4.Lay new IF cables with suitable length and type x2 RUN at slot 07 Port 1 &amp; 2.
5.Build new MW Link/Reroute HW MW Link 4831D-4541A, 18G_2+0_110MHZ_512QAM_EPLA.
6.Enable port 8-EM6-1 and 8-EM6-2 of new RTN910AF(RTN04).
7.Request new 2x 1G(Electrical) port at IBeam.
8.Perform patching port 8-EM6-1 and 8-EM6-2 of new RTN910AF(RTN04) and new 2x 1G(Electrical) port at IBeam.
9.Perform 2x 1G LAG in between 2x port at IDU HW RTN910AF(RTN04) and at IBeam.
10.Request new xD Vlan DCN and Vlan Services.
11.Migrate traffic 4831D to 2x 1G LAG port IBeam.</t>
  </si>
  <si>
    <t>Install new MW Link/Reroute HW MW Link 4831D-4541A, 18G_2+0_110MHZ_512QAM_EPLA.
Site Impacted : 4831D.
NE_4831D
1.Install new 18G_0.6M(MDD) x1.
2.Install new RTN910AF(RTN01).
3.Install XMC_5D Pro, Sub B_Hi x1. 
4.Lay new IF cables with suitable length and type x2 RUN at slot 07 Port 1 &amp; 2.
5.Build new MW Link/Reroute HW MW Link 4831D-4541A, 18G_2+0_110MHZ_512QAM_EPLA.
6.Enable port 8-EM6-1 of new RTN910AF(RTN01).
7.Perform patching port 8-EM6-1 of new RTN910AF(RTN01) to BBU(4831D).
8.Request new xD Vlan DCN and Vlan Services.
9.Migrate traffic 4831D to new MW Link/Reroute HW MW Link 4831D-4541A, 18G_2+0_110MHZ_512QAM_EPLA.</t>
  </si>
  <si>
    <t>Install new MW Link/Reroute HW MW Link 4831D-4541A, 18G_2+0_110MHZ_512QAM_EPLA.
Site Impacted : 4831D.
FE_4541A
1.Install new 18G_0.6M(MDD) x1.
2.Install new RTN910AF(RTN04).
3.Install XMC_5D Pro, Sub B_Lo x1. 
4.Lay new IF cables with suitable length and type x2 RUN at slot 07 Port 1 &amp; 2.
5.Build new MW Link/Reroute HW MW Link 4831D-4541A, 18G_2+0_110MHZ_512QAM_EPLA.
6.Enable port 8-EM6-1 and 8-EM6-2 of new RTN910AF(RTN04).
7.Request new 2x 1G(Electrical) port at IBeam.
8.Perform patching port 8-EM6-1 and 8-EM6-2 of new RTN910AF(RTN04) and new 2x 1G(Electrical) port at IBeam.
9.Perform 2x 1G LAG in between 2x port at IDU HW RTN910AF(RTN04) and at IBeam.
10.Request new xD Vlan DCN and Vlan Services.
11.Migrate traffic 4831D to 2x 1G LAG port IBeam.</t>
  </si>
  <si>
    <t>SQ202603040037-GTSB</t>
  </si>
  <si>
    <t>SQ202603030407-GTSB // SQ202603030416-GTSB</t>
  </si>
  <si>
    <t>DOWMY26030408</t>
  </si>
  <si>
    <t>9833B_HU</t>
  </si>
  <si>
    <t>KpgLebaan</t>
  </si>
  <si>
    <t>DU00006631548</t>
  </si>
  <si>
    <t>2.274200</t>
  </si>
  <si>
    <t>111.667100</t>
  </si>
  <si>
    <t>HOLD 9833B_HU. NEED TO DO Q01209_AD AND 9833B_AD DONE FIRST. MONITOR IF HIGH UTILIZATION STILL OCCUR OR NOT.</t>
  </si>
  <si>
    <t>4689D_HU_2</t>
  </si>
  <si>
    <t>Klebang RiaShoplot</t>
  </si>
  <si>
    <t>DU00006631549</t>
  </si>
  <si>
    <t>4.684497</t>
  </si>
  <si>
    <t>18G_2+0_55M_512QAM_EPLA
NE_4689D
New 18G_0.6M(MDD) x1.
New RTN910AF(RTN02).
New XMC_5D Pro, Sub A_Hi x1.
New ISM8 x2.
New IF cables with suitable length and type x4 RUN.(x2 RUN for new 18G 2+0 and x2 RUN for existing 15G 4+0)
New CAT6 cable with suitable length x1.
FE_4346A
New 18G_0.6M(MDD) x1.
New RTN910AF(RTN11).
New XMC_5D Pro, Sub A_Lo x1.
New ISM8 x2.
New IF cables with suitable length and type x4 RUN.(x2 RUN for new 18G 2+0 and x2 RUN for existing 15G 4+0)
New CAT6 cable with suitable length x2.</t>
  </si>
  <si>
    <t>Existing HW MW Link 4689D(RTN01, NEID 9-24434)-4346A(RTN10, NEID 9-24435), 15G_4+0_28MHZ_512QAM_CA.
Swap existing HW MW Link 4689D-4346A ODU &amp; Antenna ONLY, 18G 1+0 55MHZ(not visible in NMS) after remove IF cable from
4689D(RTN01, NEID 9-24434) and 4346A(RTN10, NEID 9-24435) with new HW MW Link 4689D(New RTN910AF(RTN02))-4346A(New RTN910AF(RTN11)),
18G_2+0_55MHZ_512QAM_EPLA.
Therfore, combine existing HW MW Link 15G_4+0_28MHZ_512QAM_CA and new HW MW Link 18G_2+0_55MHZ_512QAM_EPLA and
become new HW MW Link 15G&amp;18G_6+0_28MHZ&amp;55MHZ_512QAM_EPLA.
Later, may decom existing RTN910A(RTN01, NEID 9-24434) ONLY at 4689D and existing RTN910A(RTN10, NEID 9-24435) ONLY at 4346A.
Site Impacted : 4689D.
NE_4689D
1.Install new 18G_0.6M(MDD) x1.
2.Install new RTN910AF(RTN02) and insert new ISM8 x2 into slot 03 and slot 04.
3.Install new XMC_5D Pro, Sub A_Hi x1 and lay new IF cable x2 RUN and terminate to new RTN910AF(RTN02) ISM8 slot 07 Port 1 &amp; 2 . 
   Build new HW MW Link 18G_2+0_55MHZ_512QAM_EPLA.
4.Disconnect/remove existing IF cable from slot 03 Port 1 and slot 04 Port 1 of existing RTN910A(RTN01, NEID 9-24434).
5.Lay new IF cables from slot 03 Port 1 and slot 04 Port 1 of new RTN910AF(RTN02) to port IF1 &amp; IF2 of existing ODU 15G(23-Modu).
6.Therefore, combine existing HW MW Link 15G_4+0_28MHZ_512QAM_CA and new HW MW Link 18G_2+0_55MHZ_512QAM_EPLA and
    become new HW MW Link 15G&amp;18G_6+0_28MHZ&amp;55MHZ_512QAM_EPLA.
7.Enable port 8-EM6-1 of new RTN910AF(RTN02) and patching to existing BBU(4689D).
8.Request new xD Vlan DCN &amp; Vlan Services.
9.Migrate traffic 4689D to new HW MW Link 15G&amp;18G_6+0_28MHZ&amp;55MHZ_512QAM_EPLA.
10.Later, decom existing RTN910A(RTN01, NEID 9-24434) ONLY at 4689D and existing RTN910A(RTN10, NEID 9-24435) ONLY at 4346A.
FE_4346A
1.Install new 18G_0.6M(MDD) x1.
2.Install new RTN910AF(RTN11) and insert new ISM8 x2 into slot 03 and slot 04.
3.Install new XMC_5D Pro, Sub A_Lo x1 and lay new IF cable x2 RUN and terminate to new RTN910AF(RTN11) ISM8 slot 07 Port 1 &amp; 2 . 
   Build new HW MW Link 18G_2+0_55MHZ_512QAM_EPLA.
4.Disconnect/remove existing IF cable from slot 03 Port 1 and slot 04 Port 1 of existing RTN910A(RTN10, NEID 9-24435).
5.Lay new IF cables from slot 03 Port 1 and slot 04 Port 1 of new RTN910AF(RTN11) to port IF1 &amp; IF2 of existing ODU 15G(23-Modu).
6.Therefore, combine existing HW MW Link 15G_4+0_28MHZ_512QAM_CA and new HW MW Link 18G_2+0_55MHZ_512QAM_EPLA and
    become new HW MW Link 15G&amp;18G_6+0_28MHZ&amp;55MHZ_512QAM_EPLA.
7.Enable port 8-EM6-1 &amp; 8-EM6-2 of new RTN910AF(RTN11).
8.Port 8-EM6-1 of new RTN910AF(RTN11) will be patching to existing port 1G(Electrical) of IBeam.
9.Port 8-EM6-2 of new RTN910AF(RTN11) will be patching 2nd new port 1G(Electrical) of IBeam. Please request from ZTE IPRAN team.
10.Perform 2x 1G LAG in between 2x port at IDU HW RTN910AF and at IBeam.
11.Request new xD Vlan DCN &amp; Vlan Services.
12.Migrate traffic 4689D to 2x 1G LAG port IBeam.
13.Later, decom existing RTN910A(RTN01, NEID 9-24434) ONLY at 4689D and existing RTN910A(RTN10, NEID 9-24435) ONLY at 4346A.</t>
  </si>
  <si>
    <t>Existing HW MW Link 4689D(RTN01, NEID 9-24434)-4346A(RTN10, NEID 9-24435), 15G_4+0_28MHZ_512QAM_CA.
Swap existing HW MW Link 4689D-4346A ODU &amp; Antenna ONLY, 18G 1+0 55MHZ(not visible in NMS) after remove IF cable from
4689D(RTN01, NEID 9-24434) and 4346A(RTN10, NEID 9-24435) with new HW MW Link 4689D(New RTN910AF(RTN02))-4346A(New RTN910AF(RTN11)),
18G_2+0_55MHZ_512QAM_EPLA.
Therfore, combine existing HW MW Link 15G_4+0_28MHZ_512QAM_CA and new HW MW Link 18G_2+0_55MHZ_512QAM_EPLA and
become new HW MW Link 15G&amp;18G_6+0_28MHZ&amp;55MHZ_512QAM_EPLA.
Later, may decom existing RTN910A(RTN01, NEID 9-24434) ONLY at 4689D and existing RTN910A(RTN10, NEID 9-24435) ONLY at 4346A.
Site Impacted : 4689D.
NE_4689D
1.Install new 18G_0.6M(MDD) x1.
2.Install new RTN910AF(RTN02) and insert new ISM8 x2 into slot 03 and slot 04.
3.Install new XMC_5D Pro, Sub A_Hi x1 and lay new IF cable x2 RUN and terminate to new RTN910AF(RTN02) ISM8 slot 07 Port 1 &amp; 2 . 
   Build new HW MW Link 18G_2+0_55MHZ_512QAM_EPLA.
4.Disconnect/remove existing IF cable from slot 03 Port 1 and slot 04 Port 1 of existing RTN910A(RTN01, NEID 9-24434).
5.Lay new IF cables from slot 03 Port 1 and slot 04 Port 1 of new RTN910AF(RTN02) to port IF1 &amp; IF2 of existing ODU 15G(23-Modu).
6.Therefore, combine existing HW MW Link 15G_4+0_28MHZ_512QAM_CA and new HW MW Link 18G_2+0_55MHZ_512QAM_EPLA and
    become new HW MW Link 15G&amp;18G_6+0_28MHZ&amp;55MHZ_512QAM_EPLA.
7.Enable port 8-EM6-1 of new RTN910AF(RTN02) and patching to existing BBU(4689D).
8.Request new xD Vlan DCN &amp; Vlan Services.
9.Migrate traffic 4689D to new HW MW Link 15G&amp;18G_6+0_28MHZ&amp;55MHZ_512QAM_EPLA.
10.Later, decom existing RTN910A(RTN01, NEID 9-24434) ONLY at 4689D and existing RTN910A(RTN10, NEID 9-24435) ONLY at 4346A.</t>
  </si>
  <si>
    <t>Existing HW MW Link 4689D(RTN01, NEID 9-24434)-4346A(RTN10, NEID 9-24435), 15G_4+0_28MHZ_512QAM_CA.
Swap existing HW MW Link 4689D-4346A ODU &amp; Antenna ONLY, 18G 1+0 55MHZ(not visible in NMS) after remove IF cable from
4689D(RTN01, NEID 9-24434) and 4346A(RTN10, NEID 9-24435) with new HW MW Link 4689D(New RTN910AF(RTN02))-4346A(New RTN910AF(RTN11)),
18G_2+0_55MHZ_512QAM_EPLA.
Therfore, combine existing HW MW Link 15G_4+0_28MHZ_512QAM_CA and new HW MW Link 18G_2+0_55MHZ_512QAM_EPLA and
become new HW MW Link 15G&amp;18G_6+0_28MHZ&amp;55MHZ_512QAM_EPLA.
Later, may decom existing RTN910A(RTN01, NEID 9-24434) ONLY at 4689D and existing RTN910A(RTN10, NEID 9-24435) ONLY at 4346A.
Site Impacted : 4689D.
FE_4346A
1.Install new 18G_0.6M(MDD) x1.
2.Install new RTN910AF(RTN11) and insert new ISM8 x2 into slot 03 and slot 04.
3.Install new XMC_5D Pro, Sub A_Lo x1 and lay new IF cable x2 RUN and terminate to new RTN910AF(RTN11) ISM8 slot 07 Port 1 &amp; 2 . 
   Build new HW MW Link 18G_2+0_55MHZ_512QAM_EPLA.
4.Disconnect/remove existing IF cable from slot 03 Port 1 and slot 04 Port 1 of existing RTN910A(RTN10, NEID 9-24435).
5.Lay new IF cables from slot 03 Port 1 and slot 04 Port 1 of new RTN910AF(RTN11) to port IF1 &amp; IF2 of existing ODU 15G(23-Modu).
6.Therefore, combine existing HW MW Link 15G_4+0_28MHZ_512QAM_CA and new HW MW Link 18G_2+0_55MHZ_512QAM_EPLA and
    become new HW MW Link 15G&amp;18G_6+0_28MHZ&amp;55MHZ_512QAM_EPLA.
7.Enable port 8-EM6-1 &amp; 8-EM6-2 of new RTN910AF(RTN11).
8.Port 8-EM6-1 of new RTN910AF(RTN11) will be patching to existing port 1G(Electrical) of IBeam.
9.Port 8-EM6-2 of new RTN910AF(RTN11) will be patching 2nd new port 1G(Electrical) of IBeam. Please request from ZTE IPRAN team.
10.Perform 2x 1G LAG in between 2x port at IDU HW RTN910AF and at IBeam.
11.Request new xD Vlan DCN &amp; Vlan Services.
12.Migrate traffic 4689D to 2x 1G LAG port IBeam.
13.Later, decom existing RTN910A(RTN01, NEID 9-24434) ONLY at 4689D and existing RTN910A(RTN10, NEID 9-24435) ONLY at 4346A.</t>
  </si>
  <si>
    <t>DOWMY26030410</t>
  </si>
  <si>
    <t>1771C-B00695</t>
  </si>
  <si>
    <t>DU00004066646</t>
  </si>
  <si>
    <t>22/8: D3: Cutover done. Post-CO T/shooting WIP
20/8: D2: TI WIP. CO in plan. Main power failure. FE Site down</t>
  </si>
  <si>
    <t>15G 2+0 1.2m/1.2m XMC3
NE:
1) 1xISM8
2) 1x15GHz XMC3 Sub A Hi
3) 1x18GHz XMC3 Sub B Hi
4) 1x15GHz 1.2m DP
FE:
1) 1xISM8
2) 1x15GHz XMC3 Sub A Lo
3) 1x18GHz XMC3 Sub B Lo
4) 1x15GHz 1.2m DP</t>
  </si>
  <si>
    <t>To reroute 1771C.
Existing: 1771C-1165A-1157A
New: 1771C-B00695-4475A
Impacted site: 1771C
NE (1771C):
1) Install new ISM8 card at RTN01 slot 3
2) Install new link at RTN01 3-ISM8
3) Migrate 1771C to new link
4) Decom 1771C-1165A
FE (B00695):
1) Install new ISM8 card at RTN01 slot 4
2) Install new link at RTN01 4-ISM8
3) Migrate 1771C to new link
4) Decom 1771C-1165A</t>
  </si>
  <si>
    <t>DOWMY240812BJ</t>
  </si>
  <si>
    <t>4947A_HU_1</t>
  </si>
  <si>
    <t>DU00005468854</t>
  </si>
  <si>
    <t>Existing link 15G_2+0_28M + 13G_4+0_28M
Hardware upgrade from legacy RTN to new RTN910A and configure EPLA to 6+0 links. 
NE_4947A
RTN910A x1.
15G_XMC_3 , Sub_B_Lo x2.
FE_4272A
RTN910A x1.
15G_XMC_3 , Sub B_Hi x2.</t>
  </si>
  <si>
    <t>Existing link 15G_2+0_28M + 13G_4+0_28M
Hardware upgrade from legacy RTN to new RTN910A and configure EPLA to 6+0 links. 
Site Impacted : 4117R.
NE_4947A
1.Install new RTN910A.(RTN no provide by GOB team).
2.Transfer existing 13G_4+0_28M , 3_ISM8-2+0 and 4_ISM8-2+0 into new RTN910A
3.Transfer existing 15G_2+0_28M ,  IF cable from 3_ISV3 &amp; 5_ISV3 to new RTN910A , 7_ISM8-2+0.
4.Swap existing 15G_XMC_2 to new 15G_XMC_3 , Sub_B_Lo.
5.Create service cross connect and EPLA with 13G_4+0 and 15G_2+0
6.Traffic migrate to new link with EPLA 13G_4+0 and 15G_2+0 configuration.
7.Reuse existing 13G ant and 15G ant.
8.Decom existing 15G ODU and RTN950A (ID : 13360).Ensure all traffic migrate to new link and new RTN910A before decom.
FE_4272A
1.Install new RTN910A.(RTN no provide by GOB team)
2.Transfer existing 13G_4+0_28M , 3_ISM8-2+0 and 4_ISM8-2+0 into new RTN910A.
3.Transfer existing 15G_2+0_28M , IF cable from 3_ISV3 &amp; 5_ISV3 to new RTN 910A , 7_ISM8-2+0.
4.Swap existing 15G_XMC_2 to new 15G_XMC_3 , Sub B_Hi.
5.Create service cross connect and EPLA with 13G_4+0 and 15G_2+0.
6.Traffic migrate to new link with EPLA 13G_4+0 and 15_2+0 configuration.
7.Reuse existing 13G ant and 15G ant.
8.Decom existing 15G ODU and RTN950A (ID : 13518). Ensure all traffic migrate to new link and new RTN910A before decom.</t>
  </si>
  <si>
    <t>Existing link 15G_2+0_28M + 13G_4+0_28M
Hardware upgrade from legacy RTN to new RTN910A and configure EPLA to 6+0 links. 
Site Impacted : 4117R.
NE_4947A
1.Install new RTN910A.(RTN no provide by GOB team).
2.Transfer existing 13G_4+0_28M , 3_ISM8-2+0 and 4_ISM8-2+0 into new RTN910A
3.Transfer existing 15G_2+0_28M ,  IF cable from 3_ISV3 &amp; 5_ISV3 to new RTN910A , 7_ISM8-2+0.
4.Swap existing 15G_XMC_2 to new 15G_XMC_3 , Sub_B_Lo.
5.Create service cross connect and EPLA with 13G_4+0 and 15G_2+0
6.Traffic migrate to new link with EPLA 13G_4+0 and 15G_2+0 configuration.
7.Reuse existing 13G ant and 15G ant.
8.Decom existing 15G ODU and RTN950A (ID : 13360).Ensure all traffic migrate to new link and new RTN910A before decom.</t>
  </si>
  <si>
    <t>Existing link 15G_2+0_28M + 13G_4+0_28M
Hardware upgrade from legacy RTN to new RTN910A and configure EPLA to 6+0 links. 
Site Impacted : 4117R.
FE_4272A
1.Install new RTN910A.(RTN no provide by GOB team)
2.Transfer existing 13G_4+0_28M , 3_ISM8-2+0 and 4_ISM8-2+0 into new RTN910A.
3.Transfer existing 15G_2+0_28M , IF cable from 3_ISV3 &amp; 5_ISV3 to new RTN 910A , 7_ISM8-2+0.
4.Swap existing 15G_XMC_2 to new 15G_XMC_3 , Sub B_Hi.
5.Create service cross connect and EPLA with 13G_4+0 and 15G_2+0.
6.Traffic migrate to new link with EPLA 13G_4+0 and 15_2+0 configuration.
7.Reuse existing 13G ant and 15G ant.
8.Decom existing 15G ODU and RTN950A (ID : 13518). Ensure all traffic migrate to new link and new RTN910A before decom.</t>
  </si>
  <si>
    <t>SQ202505200530-GCI</t>
  </si>
  <si>
    <t>DOWMY25050932</t>
  </si>
  <si>
    <t>7212B_AD</t>
  </si>
  <si>
    <t>Pekan Tg Aru</t>
  </si>
  <si>
    <t>DU00005468855</t>
  </si>
  <si>
    <t>5.954543</t>
  </si>
  <si>
    <t>116.056414</t>
  </si>
  <si>
    <t>Material collection</t>
  </si>
  <si>
    <t>23G_2+0_112M
NE_7212B
23G_DP_0.6M(MAC)+ OMT x1.
RTN910A x1.
XMC_3 , Sub A &amp; B_Lo x2.
FE_7143B
23G_DP_0.6M(MAC)+OMT x1.
XMC_3 , Sub A &amp; B_Hi x2.
ISM8 x1.</t>
  </si>
  <si>
    <t>Link reroute to new FE 7254A due to 7236A – Tg Aru (Building structure will be to demolish).
Site Impacted : 7212B
NE_7212B
1.Install new 23G_DP_0.6M(MAC)+ OMT.
2.Install new RTN910A , 7_ISM2-2+0.
3.Install new XMC_3E , Sub A &amp; B_Lo.
4.Create cross connect and EPLA.
5.Traffic migarte to new link and new FE route.
6.Decom existing MW link (7212B - 7236A).
FE_7254A
1.Install new 23G_DP_0.3M(MAC)+OMT.
2.Install new XMC_3E , Sub A &amp; B_Hi.
3.Reuse existing 7254A_RTN01 (NE ID : 43340).
4.Install 3_ISM8-2+0.
5.Create service cross connect and EPLA with existing link.
6.Traffic migrate to new link and new FE route.
7.Decom existing MW link ( 7236A - 7212B).</t>
  </si>
  <si>
    <t>Link reroute to new FE 7254A due to 7236A – Tg Aru (Building structure will be to demolish).
Site Impacted : 7212B
NE_7212B
1.Install new 23G_DP_0.3M(MAC)+ OMT.
2.Install new RTN910A , 7_ISM2-2+0.
3.Install new XMC_3E , Sub A &amp; B_Lo.
4.Create cross connect and EPLA.
5.Traffic migarte to new link and new FE route.
6.Decom existing MW link (7212B - 7236A).</t>
  </si>
  <si>
    <t>Link reroute to new FE 7254A due to 7236A – Tg Aru (Building structure will be to demolish).
Site Impacted : 7212B
FE_7254A
1.Install new 23G_DP_0.3M(MAC)+OMT.
2.Install new XMC_3E , Sub A &amp; B_Hi.
3.Reuse existing 7254A_RTN01 (NE ID : 43340).
4.Install 3_ISM8-2+0.
5.Create service cross connect and EPLA with existing link.
6.Traffic migrate to new link and new FE route.
7.Decom existing MW link ( 7236A - 7212B).</t>
  </si>
  <si>
    <t>SQ202506300707-NR Services</t>
  </si>
  <si>
    <t>SQ202505240116-NR Services // SQ202505240118-NR Services // SQ202507210355-NR Services</t>
  </si>
  <si>
    <t>DOWMY25051571</t>
  </si>
  <si>
    <t>SQ202506050641-GCI</t>
  </si>
  <si>
    <t>2876A_LOS</t>
  </si>
  <si>
    <t>Tmn Sri Bahtera</t>
  </si>
  <si>
    <t>DU00005468856</t>
  </si>
  <si>
    <t>3.105289</t>
  </si>
  <si>
    <t>101.737415</t>
  </si>
  <si>
    <t>18G_2+0_112M
NE_2876A
18G_DP_0.6M(MDD) x1.
RTN910A x1.
XMC_5D , Sub A  x1.
FE_1264A,
18G_DP_0.6M(MAC)+OMT x1.
RTN910A x1.
XMC_5D , Sub A _Lo x1.</t>
  </si>
  <si>
    <t>Link reroute to new FE 1264A due to LOS block.
18G_2+0_112M
Site Impacted : 2876A
NE_2876A
1.Install new 18G_DP_0.6M(MDD).
2.Install new RTN910A , 7_ISM8-2+0.
3.Install XMC_5D , Sub A_Hi.
4.Create service cross connect and EPLA.
5.Traffic migrate to new link and new FE route.
6.Decom existng MW link (2876A - 1477A_RTN01).
FE_1264A,
1.Install new 18G_DP_0.6M(MDD).
2.Install new RTN910A , 7_ISM8-2+0.
3.Install XMC_5D , Sub A_Lo.
4.Create service cross connect and EPLA.
5.Traffic migrate to new link and new FE route.
6.Create new In Band DCN.
7.Decom existing MW link (1447A_RTN01 - 2876A).</t>
  </si>
  <si>
    <t>Link reroute to new FE 1264A due to LOS block.
18G_2+0_112M
Site Impacted : 2876A
NE_2876A
1.Install new 18G_DP_0.6M(MDD).
2.Install new RTN910A , 7_ISM8-2+0.
3.Install XMC_5D , Sub A_Hi.
4.Create service cross connect and EPLA.
5.Traffic migrate to new link and new FE route.
6.Decom existng MW link (2876A - 1477A_RTN01).</t>
  </si>
  <si>
    <t>Link reroute to new FE 1264A due to LOS block.
18G_2+0_112M
Site Impacted : 2876A
FE_1264A,
1.Install new 18G_DP_0.6M(MDD).
2.Install new RTN910A , 7_ISM8-2+0.
3.Install XMC_5D , Sub A_Lo.
4.Create service cross connect and EPLA.
5.Traffic migrate to new link and new FE route.
6.Create new In Band DCN.
7.Decom existing MW link (1447A_RTN01 - 2876A).</t>
  </si>
  <si>
    <t>DOWMY25052830</t>
  </si>
  <si>
    <t>7581A_HU</t>
  </si>
  <si>
    <t>Kg Paris 2</t>
  </si>
  <si>
    <t>DU00005507981</t>
  </si>
  <si>
    <t>5.292910</t>
  </si>
  <si>
    <t>118.006900</t>
  </si>
  <si>
    <t>1 x Cat6 cable</t>
  </si>
  <si>
    <t>Patch 7581A RTN05 GE2 to new GE port at 7581A-MAC-001 and create LAG</t>
  </si>
  <si>
    <t>SQ202505240073-NR Services</t>
  </si>
  <si>
    <t>SQ202505240118-NR Services</t>
  </si>
  <si>
    <t>DOWMY25051574</t>
  </si>
  <si>
    <t>1393H_LOS</t>
  </si>
  <si>
    <t>99 Speedmart PANDAN PERDANA 1</t>
  </si>
  <si>
    <t>DU00005541095</t>
  </si>
  <si>
    <t>3.112694</t>
  </si>
  <si>
    <t>101.742497</t>
  </si>
  <si>
    <t>NLOS Radio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</si>
  <si>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new FE 1619K/B00482 due to LOS Block.
Install New NLOS RTN510.
Site Impacted : 1393H.
NE_1393H
1.Install new RTN510.
2.Install new NLOS Antenna.
3.Install new PI.
4.Create service cross connect.
5.Traffic migarte to new route FE site.
6.Decom existing NLOS radio (1393H - NLOS - 1152C).
FE_1619K/B00482
1.Install new RTN510.
2.Install new NLOS Antenna.
3.Install new PI.
4.Create Service cross connect 
5.ETH cable direct patching to existing 1619K/B00482 IDU (ID : 14583).
6.Decom existing NLOS Radio (1152C - NLOS - 1393H)</t>
  </si>
  <si>
    <t>Link reroute to new FE 1619K/B00482 due to LOS Block.
Install New NLOS RTN510.
Site Impacted : 1393H.
NE_1393H
1.Install new RTN510.
2.Install new NLOS Antenna.
3.Install new PI.
4.Create service cross connect.
5.Traffic migarte to new route FE site.
6.Decom existing NLOS radio (1393H - NLOS - 1152C).</t>
  </si>
  <si>
    <t>Link reroute to new FE 1619K/B00482 due to LOS Block.
Install New NLOS RTN510.
Site Impacted : 1393H.
FE_1619K/B00482
1.Install new RTN510.
2.Install new NLOS Antenna.
3.Install new PI.
4.Create Service cross connect 
5.ETH cable direct patching to existing 1619K/B00482 IDU (ID : 14583).
6.Decom existing NLOS Radio (1152C - NLOS - 1393H)</t>
  </si>
  <si>
    <t>DOWMY25052648</t>
  </si>
  <si>
    <t>7226B_HU</t>
  </si>
  <si>
    <t>DU00005541096</t>
  </si>
  <si>
    <t>18G 1+0 110MHz 0.6m/0.6m SP MAC XMC-3E Sub B 889Mbps 2.56Km
2X RTN 910A
2X 18G 0.6m SP MAC ANTENNA
1X 18G XMC-3E SUB B HI
1X 18G XMC-3E SUB B LO</t>
  </si>
  <si>
    <t>Add New MW Parallel Link 7226B-7154A With HUAWEI_18G_1+0_110MHz_0.6M_SUB B_2.56Km to Carry 7224B Traffic Only
IMPACTED SITES: 7224B,7650A,7078H
NE 7226B
1. Install New RTN910A
2. Install New 18G 0.6m SP MAC Antenna
3. Install New 1+0 18G XMC-3E Sub B
4. Configure Link 18G 1+0 110Mhz
5. Create Service &amp; Patch Traffic 7224B to New Link
FE 7154A
1. Install New RTN910A
2. Install New 18G 0.6m SP MAC Antenna
3. Install New 1+0 18G XMC-3E Sub B
4. Configure Link 18G 1+0 110Mhz
5. Create Service &amp; Patch to New Port at HW iBEAM</t>
  </si>
  <si>
    <t>Add New MW Parallel Link 7226B-7154A With HUAWEI_18G_1+0_110MHz_0.6M_SUB B_2.56Km to Carry 7224B Traffic Only
IMPACTED SITES: 7224B,7650A,7078H
NE 7226B
1. Install New RTN910A
2. Install New 18G 0.6m SP MAC Antenna
3. Install New 1+0 18G XMC-3E Sub B
4. Configure Link 18G 1+0 110Mhz
5. Create Service &amp; Patch Traffic 7224B to New Link</t>
  </si>
  <si>
    <t>Add New MW Parallel Link 7226B-7154A With HUAWEI_18G_1+0_110MHz_0.6M_SUB B_2.56Km to Carry 7224B Traffic Only
IMPACTED SITES: 7224B,7650A,7078H
FE 7154A
1. Install New RTN910A
2. Install New 18G 0.6m SP MAC Antenna
3. Install New 1+0 18G XMC-3E Sub B
4. Configure Link 18G 1+0 110Mhz
5. Create Service &amp; Patch to New Port at HW iBEAM</t>
  </si>
  <si>
    <t>SP MAC</t>
  </si>
  <si>
    <t>SQ202506260776-NR Services</t>
  </si>
  <si>
    <t>SQ202507100566-NR Services // SQ202507100570-NR Services</t>
  </si>
  <si>
    <t>DOWMY25060714</t>
  </si>
  <si>
    <t>4084B_HU</t>
  </si>
  <si>
    <t>Kg Tok Bedu</t>
  </si>
  <si>
    <t>DU00005541097</t>
  </si>
  <si>
    <t>5.501330</t>
  </si>
  <si>
    <t>100.484690</t>
  </si>
  <si>
    <t>07/07: CO Done</t>
  </si>
  <si>
    <t>15G_4+0_28M_CA
NE_4084B
15G_DP_1.2M(MDD) x1.
ISM8 x2.
XMC_5D , Sub A_Lo x1.
FE_4273A.
15G_DP_1.2M(MDD) x1.
XMC_5D , Sub A_Hi x1.
ISM8 x2.</t>
  </si>
  <si>
    <t>Existing link 18G_2+0_56M. Remote Software Upgrade Not Support.
Install paralell link 15G_4+0_28M_CA
Site Impacted : 4084B.
NE_4084B
1.Install new 15G_DP_1.2M(MDD).
2.Reuse existing 4048B_RTN03 (ID: 41810).
3.Install new 3_ISM8-2+0 and 4_ISM8-2+0 into existing 4048B_RTN03.
4.Install new XMC_5D , Sub A_Lo.
5.Create service cross connect and EPLA with eixsting 18G_2+0.
6.Traffic migrate to new parallel link and existing link.
7.No decom existing MW link.
FE_4273A.
1.Install new 15G_DP_1.2M(MDD).
2.Reuse existing 4273A_RTN11 (ID : 41811).
3.Install new XMC_5D , Sub A_Hi.
4.Install new 3_ISM8-2+0 and 4_ISM8-2+0 into existing 4273A_RTN11.
5.Create service cross connect and EPLA with existing 18G_2+0.
6.Traffic migrate to new parallel link and existing link.
7.No decom existing MW link.</t>
  </si>
  <si>
    <t>Existing link 18G_2+0_56M. Remote Software Upgrade Not Support.
Install paralell link 15G_4+0_28M_CA
Site Impacted : 4084B.
NE_4084B
1.Install new 15G_DP_1.2M(MDD).
2.Reuse existing 4048B_RTN03 (ID: 41810).
3.Install new 3_ISM8-2+0 and 4_ISM8-2+0 into existing 4048B_RTN03.
4.Install new XMC_5D , Sub A_Lo.
5.Create service cross connect and EPLA with eixsting 18G_2+0.
6.Traffic migrate to new parallel link and existing link.
7.No decom existing MW link.</t>
  </si>
  <si>
    <t>Existing link 18G_2+0_56M. Remote Software Upgrade Not Support.
Install paralell link 15G_4+0_28M_CA
Site Impacted : 4084B.
FE_4273A.
1.Install new 15G_DP_1.2M(MDD).
2.Reuse existing 4273A_RTN11 (ID : 41811).
3.Install new XMC_5D , Sub A_Hi.
4.Install new 3_ISM8-2+0 and 4_ISM8-2+0 into existing 4273A_RTN11.
5.Create service cross connect and EPLA with existing 18G_2+0.
6.Traffic migrate to new parallel link and existing link.
7.No decom existing MW link.</t>
  </si>
  <si>
    <t>SQ202507080865-MTK</t>
  </si>
  <si>
    <t>SQ202507080926-MTK // SQ202507080930-MTK</t>
  </si>
  <si>
    <t>DOWMY25061186</t>
  </si>
  <si>
    <t>9515A_HU</t>
  </si>
  <si>
    <t>Pasar Lutong MP</t>
  </si>
  <si>
    <t>DU00005541098</t>
  </si>
  <si>
    <t>18G 1+0 110MHz 0.6m/0.6m SP MAC XMC-3E Sub B 889Mbps 1.78Km
2X RTN 910A
2X 18G 0.6m SP MAC ANTENNA
1X 18G XMC-3E SUB B HI
1X 18G XMC-3E SUB B LO</t>
  </si>
  <si>
    <t>SWAP MW LINK 9703B-9515A With HUAWEI_18G_1+0_110MHz_0.6M_SUB B_1.78Km
EXISTING MW CFG: HW_15GHZ_1+0_28MHZ_207Mbps
IMPACTED SITES: 9515A,9703B,Q01279
NE 9703B
1. Install New RTN910A
2. Install New 18G 0.6m SP MAC Antenna
3. Install New 1+0 18G XMC-3E Sub B
4. Configure Link 18G 1+0 110Mhz
5. Create Service &amp; Repatch BBU 9703B
6. Dismantle Existing Link xD 9703B-9515A
FE 9515A
1. Install New RTN910A
2. Install New 18G 0.6m SP MAC Antenna
3. Install New 1+0 18G XMC-3E Sub B
4. Configure Link 18G 1+0 110Mhz
5. Create Service &amp; Repatch to SACOFA EG6-1, BBU 9515A EG6-2, xC Q00773 EG6-6 &amp; EG6-5
6. Dismantle Existing Link xD 9703B-9515A</t>
  </si>
  <si>
    <t>SWAP MW LINK 9703B-9515A With HUAWEI_18G_1+0_110MHz_0.6M_SUB B_1.78Km
EXISTING MW CFG: HW_15GHZ_1+0_28MHZ_207Mbps
IMPACTED SITES: 9515A,9703B,Q01279
NE 9703B
1. Install New RTN910A
2. Install New 18G 0.6m SP MAC Antenna
3. Install New 1+0 18G XMC-3E Sub B
4. Configure Link 18G 1+0 110Mhz
5. Create Service &amp; Repatch BBU 9703B
6. Dismantle Existing Link xD 9703B-9515A</t>
  </si>
  <si>
    <t>SWAP MW LINK 9703B-9515A With HUAWEI_18G_1+0_110MHz_0.6M_SUB B_1.78Km
EXISTING MW CFG: HW_15GHZ_1+0_28MHZ_207Mbps
IMPACTED SITES: 9515A,9703B,Q01279
FE 9515A
1. Install New RTN910A
2. Install New 18G 0.6m SP MAC Antenna
3. Install New 1+0 18G XMC-3E Sub B
4. Configure Link 18G 1+0 110Mhz
5. Create Service &amp; Repatch to SACOFA EG6-1, BBU 9515A EG6-2, xC Q00773 EG6-6 &amp; EG6-5
6. Dismantle Existing Link xD 9703B-9515A</t>
  </si>
  <si>
    <t>SQ202506260783-Allstar</t>
  </si>
  <si>
    <t>SQ202511210032-Iezzpro // SQ202511210033-Iezzpro // SQ202512190090-Iezzpro</t>
  </si>
  <si>
    <t>DOWMY25111878</t>
  </si>
  <si>
    <t>SQ202505190538-GCI</t>
  </si>
  <si>
    <t>1799A_HU</t>
  </si>
  <si>
    <t>Seksyen 11</t>
  </si>
  <si>
    <t>DU00005541099</t>
  </si>
  <si>
    <t>3.072193</t>
  </si>
  <si>
    <t>101.526024</t>
  </si>
  <si>
    <t>2X ISM8 CARD
2X 23G 0.6M DP ANTENNA
1x ODU 23G XMC3E SUB A HI
1X ODU 23G XMC3E SUB A LO
1x ODU 23G XMC3E SUB B HI
1X ODU 23G XMC3E SUB B LO</t>
  </si>
  <si>
    <t>MW PARALLEL LINK 1799A-1431B WITH HUAWEI_23G_2+0_0.6M/0.6M_DP_112MHZ_512QAM_1778MBPS_XMC3E_SUB_A &amp; B_1.06KM
IMPACTED: 1075C, 3364C, 1758H</t>
  </si>
  <si>
    <t>1. INSTALL NEW ISM8 AT SLOT 3 RTN02
2. INSTALL NEW 23G 0.6M DP ANTENNA
3. INSTALL NEW ODU 23G XMC3E 112MHZ SUB A &amp; B
4. CONFIGURE LINK 23G 2+0 112MHZ 512QAM
5. TRANSFER IF CABLE FROM EXISTING RTN02 7-1 TO RTN03 7-2 CREATE EPLA LINK 1799A RTN03-1431B RTN03</t>
  </si>
  <si>
    <t>1. INSTALL NEW ISM8 AT SLOT 3 RTN01
2. INSTALL NEW 23G 0.6M DP ANTENNA
3. INSTALL NEW ODU 23G XMC3E 112MHZ SUB A &amp; B
4. CONFIGURE LINK 23G 2+0 112MHZ 512QAM
5. TRANSFER IF CABLE FROM EXISTING RTN01 7-1 TO RTN03 7-2 CREATE EPLA LINK 1799A RTN03-1431B RTN03</t>
  </si>
  <si>
    <t>SQ202505240068-Magicell</t>
  </si>
  <si>
    <t>SQ202506030427-Magicell // SQ202506030430-Magicell</t>
  </si>
  <si>
    <t>DOWMY25052166</t>
  </si>
  <si>
    <t>7615A_HU</t>
  </si>
  <si>
    <t>Wisma Pang</t>
  </si>
  <si>
    <t>DU00005541100</t>
  </si>
  <si>
    <t>4.243713</t>
  </si>
  <si>
    <t>117.885500</t>
  </si>
  <si>
    <t>CANCEL DUE TO SOLUTION DONE UNDER DU 7615A_PostMOCN</t>
  </si>
  <si>
    <t>3694A_HU</t>
  </si>
  <si>
    <t>Kolam Air Country Height Kajang</t>
  </si>
  <si>
    <t>DU00005541101</t>
  </si>
  <si>
    <t>2.982757</t>
  </si>
  <si>
    <t>101.751171</t>
  </si>
  <si>
    <t>MW SWAP LINK 3694A-1777A WITH HUAWEI_18G_2+0_0.6M/0.6M_DP_112MHZ_64QAM_1150MBPS_XMC3E_SUB_A &amp; B_3.86KM
DISMANTLE EXISTING LINK
IMPACTED: 3694A, 3353A</t>
  </si>
  <si>
    <t>1. INSTALL NEW RTN910
2. INSTALL NEW 18G 0.6M DP ANTENNA
3. INSTALL NEW ODU 18G XMC3E 112MHZ SUB A &amp; B
4. CONFIGURE LINK 18G 2+0 112MHZ 64QAM
5. DISMANTLE EXISTING LINK
6. PATCH EXISTING IDU TO NEW IDU</t>
  </si>
  <si>
    <t>1. INSTALL NEW RTN910
2. INSTALL NEW 18G 0.6M DP ANTENNA
3. INSTALL NEW ODU 18G XMC3E 112MHZ SUB A &amp; B
4. CONFIGURE LINK 18G 2+0 112MHZ 64QAM
5. DISMANTLE EXISTING LINK
6. PATCH TO NEW CP PORT AND DO PORT LAG</t>
  </si>
  <si>
    <t>SQ202506200650-Magicell</t>
  </si>
  <si>
    <t>SQ202505280608-Magicell // SQ202505280610-Magicell</t>
  </si>
  <si>
    <t>DOWMY25052167</t>
  </si>
  <si>
    <t>7115K_HU</t>
  </si>
  <si>
    <t>RAMOKGBAHAGIA</t>
  </si>
  <si>
    <t>DU00005541102</t>
  </si>
  <si>
    <t>5.791500</t>
  </si>
  <si>
    <t>118.028400</t>
  </si>
  <si>
    <t>1X RTN910
1x ODU 18G XMC3E SUB B HI
1X ODU 18G XMC3E SUB B LO</t>
  </si>
  <si>
    <t>MW HARDWARE LINK 7115K/S00834-7457B FROM 18G_1+0_0.6M/0.6M_DP_56MHZ_512QAM_449MBPS TO 18G_2+0_0.6M/0.6M_DP_112MHZ_512QAM_1778MBPS_XMC3E_SUB A &amp; B_0.493KM</t>
  </si>
  <si>
    <t>1) INSTALL NEW RTN910A (CHECK EXISTING IDU SEEMS HAVE FAN ALARM)
2. REUSE EXISTING 18G 0.6M DP ANTENNA
3. INSTALL NEW ODU 18G XMC3E 112MHZ SUB B AT EXISTING ANTENNA
4. CONFIGURE LINK 18G 1+0 112MHZ 512QAM EPLA WITH EXISTING SUB A</t>
  </si>
  <si>
    <t>1) REUSE EXISTING IDU RTN910
2. REUSE EXISTING 18G 0.6M DP ANTENNA
3. INSTALL NEW ODU 18G XMC3E 112MHZ SUB B AT EXISTING ANTENNA
4. CONFIGURE LINK 18G 1+0 112MHZ 512QAM EPLA WITH EXISTING SUB A</t>
  </si>
  <si>
    <t>SQ202506250177-NR Services</t>
  </si>
  <si>
    <t>DOWMY25060713</t>
  </si>
  <si>
    <t>4119C_LOS</t>
  </si>
  <si>
    <t>Kelebang 2</t>
  </si>
  <si>
    <t>DU00005066721</t>
  </si>
  <si>
    <t>6.325904</t>
  </si>
  <si>
    <t>99.807180</t>
  </si>
  <si>
    <t>18G_1+0_112M
NE_4119C.
18G_SP_0.6M(MAC)+OMT x1.
RTN910A x1.
XMC_3E , Sub A_Lo x1..
FE_4012D/K00813
18G_SP_0.6M(MAC)+OMT x1.
RTN910A x1.
XMC_3E , Sub A_Hi x1.</t>
  </si>
  <si>
    <t>Link reroute to new FE 4012D/K00813 due to existing FE LOS Block.
Site Impacted : 4119C &amp; K00865.
NE_4119C.
1.Install new 18G_SP_0.6M(MAC)+OMT.
2.Install new RTN910A , 7_ISM8-1+0.
3.Install new XMC_3E , Sub A_Lo.
4.Create service cross connect.
5.Enable GE1 for 4119C BBU patching and 
6.Enable GE2 ETH interconnect SM link from K00865/4119C existing Link .
7.Migrate traffic to new link and new route FE sites.
8.Decom existing MW link (4119C_RTN01-4118C).
FE_4012D/K00813
1.Install new 18G_SP_0.6M(MAC)+OMT.
2.Install new RTN910A , 7_ISM8-1+0.
3.Install new XMC_3E , Sub A_Hi.
4.Create service cross connect.
5.Create new In band DCN
6.Enable GE1 , ETH patching to existing SM link (NT05094).
7.Migrate traffic to new link and new route FE site.
8.Decom existing ODU , 2_ISU2 and ANT (4118C-4119C).</t>
  </si>
  <si>
    <t>Link reroute to new FE 4012D/K00813 due to existing FE LOS Block.
Site Impacted : 4119C &amp; K00865.
NE_4119C.
1.Install new 18G_SP_0.6M(MAC)+OMT.
2.Install new RTN910A , 7_ISM8-1+0.
3.Install new XMC_3E , Sub A_Lo.
4.Create service cross connect.
5.Enable GE1 for 4119C BBU patching and 
6.Enable GE2 ETH interconnect SM link from K00865/4119C existing Link .
7.Migrate traffic to new link and new route FE sites.
8.Decom existing MW link (4119C_RTN01-4118C).</t>
  </si>
  <si>
    <t>Link reroute to new FE 4012D/K00813 due to existing FE LOS Block.
Site Impacted : 4119C &amp; K00865.
FE_4012D/K00813
1.Install new 18G_SP_0.6M(MAC)+OMT.
2.Install new RTN910A , 7_ISM8-1+0.
3.Install new XMC_3E , Sub A_Hi.
4.Create service cross connect.
5.Create new In band DCN
6.Enable GE1 , ETH patching to existing SM link (NT05094).
7.Migrate traffic to new link and new route FE site.
8.Decom existing ODU , 2_ISU2 and ANT (4118C-4119C).</t>
  </si>
  <si>
    <t>SQ202507230735-GCI</t>
  </si>
  <si>
    <t>SQ202506160513-GCI // SQ202506160540-GCI</t>
  </si>
  <si>
    <t>DOWMY25052634</t>
  </si>
  <si>
    <t>2349A_LOS_1</t>
  </si>
  <si>
    <t>DU00005137298</t>
  </si>
  <si>
    <t>7/3/2025 : Cutover done
6/3/2025 : Survey LOS activity WIP</t>
  </si>
  <si>
    <t>2X RTN910
2X 23G 0.6M DP ANTENNA
1x ODU 23G XMC3E SUB B HI
1X ODU 23G XMC3E SUB B LO</t>
  </si>
  <si>
    <t>Link reroute to new FE 1490A with 23G_1+0_112M due to LOS block.
23G_1+0_112M
Site Impacted : 2349A
NE_2349A
1.Install new 23G_DP_0.6m(MAC)+OMT.
2.Install new RTN910A,7_ISM8-1+0.
3.Install new XMC_3E , Sub B_Hi.
4.Traffic migrate to new route and new link.
5.Decom existing MW link.
FE_1490A
1.Install new 23G_DP_0.6m(MAC)+OMT.
2.Install new RTN910A,7_ISM8-1+0.
3.Install new XMC_3E , Sub B_Hi.
4.Create new In Band DCN
5.Traffic migrate to new route and new link.</t>
  </si>
  <si>
    <t>NE_2349A
1.Install new 23G_DP_0.6m(MAC)+OMT.
2.Install new RTN910A,7_ISM8-1+0.
3.Install new XMC_3E , Sub B_Hi.
4.Traffic migrate to new route and new link.
5.Decom existing MW link.</t>
  </si>
  <si>
    <t>FE_1490A
1.Install new 23G_DP_0.6m(MAC)+OMT.
2.Install new RTN910A,7_ISM8-1+0.
3.Install new XMC_3E , Sub B_Hi.
4.Create new In Band DCN
5.Traffic migrate to new route and new link.</t>
  </si>
  <si>
    <t>SQ202503190663-GTSB</t>
  </si>
  <si>
    <t>SQ202503200152-GTSB // SQ202503200154-GTSB // SQ202504260131-GTSB</t>
  </si>
  <si>
    <t>DOWMY25030356</t>
  </si>
  <si>
    <t>3811A-1122A</t>
  </si>
  <si>
    <t>Jalan Bunga Pekan (Banting)</t>
  </si>
  <si>
    <t>DU00005137299</t>
  </si>
  <si>
    <t>2.812883</t>
  </si>
  <si>
    <t>101.501393</t>
  </si>
  <si>
    <t>7/3/2025 : Cutover done
6/3/2025 : Installation complete, pending alignment
5/3/2025 : NE installation complete, pending install FE site</t>
  </si>
  <si>
    <t>15G_4+0_28M
NE_3811A
15G_DP_0.6M(MDD) x2.
RTN910A x1.
ISM8 x1.
XMC_5D , Sub A &amp; B_L0 x2.
FE_1122A.
15G_DP_1.2M(MDD) x2.
RTN910A x1.
ISM8 x1.
XMC_5D , Sub A &amp; B_Hi x2.
Electrical SFP Module x 2.
ETH Cable x 1.</t>
  </si>
  <si>
    <t>MW Swap 15G_4+0_28M
NE_3811A
1.Install new 2 x 15G_DP_0.6M(MDD).
2.Install new RTN910A , 7_ISM8-2+0(RTN no provide by MSP team).
3.Install new 3_ISM8-2+0.
4.Install XMC_5D , Sub A &amp; B_L0 to ant 1 and ant 2 respectively.
5.Create service cross connect and EPLA to 4+0 config.
6. Decomm existing link
FE_1122A.
1.Install new 2x 15G_DP_1.2M(MDD).
2.Install new RTN910A , 7_ISM8-2+0(RTN no provide by MSP team).
3.Install new 3_ISM8-2+0.
4.Install XMC_5D , Sub A &amp; B_Hi to ant 1 and ant 2 respectively.
5.Create New In Band DCN.
6.Create service cross connect and EPLA to 4+0 config.
7.Enable GE1 , ETH patching to Fiber_IBeam Port.(Gei 0/2/3).
8. Decomm existing link</t>
  </si>
  <si>
    <t>MW Swap link 15G_4+0_28M
NE_3811A
1.Install new 2 x 15G_DP_0.6M(MDD).
2.Install new RTN910A , 7_ISM8-2+0(RTN no provide by MSP team).
3.Install new 3_ISM8-2+0.
4.Install XMC_5D , Sub A &amp; B_L0 to ant 1 and ant 2 respectively.
5.Create service cross connect and EPLA to 4+0 config.
6. Decomm existing link</t>
  </si>
  <si>
    <t>MW Swap link 15G_4+0_28M
FE_1122A.
1.Install new 2x 15G_DP_1.2M(MDD).
2.Install new RTN910A , 7_ISM8-2+0(RTN no provide by MSP team).
3.Install new 3_ISM8-2+0.
4.Install XMC_5D , Sub A &amp; B_Hi to ant 1 and ant 2 respectively.
5.Create New In Band DCN.
6.Create service cross connect and EPLA to 4+0 config.
7.Enable GE1 , ETH patching to Fiber_IBeam Port.(Gei 0/2/3).
8. Decomm existing link</t>
  </si>
  <si>
    <t>DOWMY25022811</t>
  </si>
  <si>
    <t>3186B12_EVT</t>
  </si>
  <si>
    <t>​PBTS BBMR 2025</t>
  </si>
  <si>
    <t>DU00006437923</t>
  </si>
  <si>
    <t>Planning and integration support only for event site
3186B12 PBTS BBMR 2025
Tx route: 3186B12/3186B12-7636A-LL-7000A
1) Share port with 7636A at 7000A
2) New NE ID NE IDU 3186B12 RTN01
3) New NE ID FE IDU 7636A RTN02
4) At far end 7636A patch GE1 RTN02 to GE1 RTN01</t>
  </si>
  <si>
    <t>1869B_HU_1</t>
  </si>
  <si>
    <t>DU00006442562</t>
  </si>
  <si>
    <t>2X RTN910A
2X 23G 0.6M DP ANTENNA
1x ODU 23G XMC3E SUB A HI
1x ODU 23G XMC3E SUB A LO
1x ODU 23G XMC3E SUB B HI
1X ODU 23G XMC3E SUB B LO
2x 10G SFP
2x PATCH CORD</t>
  </si>
  <si>
    <t>MW NEW LINK 1869B-2058B WITH HUAWEI_23G_2+0_0.6M/0.6M_DP_112MHZ_256QAM_1778MBPS_XMC3E_SUB_A &amp; B_LINK_2.08KM
IMPACTED: 3251C, 3393A, 2736C
NEW LINK CARRY 3251C, 3393A, 2736C TRAFFIC
FE PATCH TO FIBER XC B00246
DISMANTLE LINK 1879B RTN04-2417A RTN04</t>
  </si>
  <si>
    <t>1. INSTALL NEW IDU RTN910
2. INSTALL NEW 23G 0.6M DP ANTENNA
3. INSTALL NEW ODU 23G XMC3E 112MHZ SUB A &amp; B
4. CONFIGURE LINK 23G 2+0 112MHZ 256QAM
5. DISMANTLE EXISTING LINK 1879B RTN04-2417A RTN04
6. NEW LINK CARRY 3251C, 3393A, 2736C TRAFFIC</t>
  </si>
  <si>
    <t>1. INSTALL NEW IDU RTN910
2. INSTALL NEW 23G 0.6M DP ANTENNA
3. INSTALL NEW ODU 23G XMC3E 112MHZ SUB A &amp; B
4. CONFIGURE LINK 23G 2+0 112MHZ 256QAM
5. DISMANTLE EXISTING LINK 1879B RTN04-2417A RTN04
6. PATCH TO NEW CP PORT 10G XC B00246
7. NEW LINK CARRY 3251C, 3393A, 2736C TRAFFIC</t>
  </si>
  <si>
    <t>SQ202601150350-GCI</t>
  </si>
  <si>
    <t>SQ202601080364-GCI // SQ202601080370-GCI // SQ202602040539-GCI</t>
  </si>
  <si>
    <t>DOWMY25122911</t>
  </si>
  <si>
    <t>SQ202512241121-GCI</t>
  </si>
  <si>
    <t>1914H_AD</t>
  </si>
  <si>
    <t>Taman Permata (REL)</t>
  </si>
  <si>
    <t>DU00006442563</t>
  </si>
  <si>
    <t>3.206586</t>
  </si>
  <si>
    <t>101.752074</t>
  </si>
  <si>
    <t>Patch 1914H NLOS at FE site to  B00038 PTN/LL
   Proposed Tx route: 1914H-NLOS-B00038</t>
  </si>
  <si>
    <t>SQ202601280642-GCI</t>
  </si>
  <si>
    <t>SQ202601080370-GCI</t>
  </si>
  <si>
    <t>DOWMY25123092</t>
  </si>
  <si>
    <t>7076B_AD</t>
  </si>
  <si>
    <t>Kg  Nobusong</t>
  </si>
  <si>
    <t>DU00006449101</t>
  </si>
  <si>
    <t>6.700512</t>
  </si>
  <si>
    <t>116.649187</t>
  </si>
  <si>
    <t>ETH Cat 6 LAN Cable x 1</t>
  </si>
  <si>
    <t>IDU Patching 7076B-KG  NOBUSONG-RTN01 ( ID : 36084) to IDU 7250P-T3 KG NOBUSONG-RTN01 (ID : 35099).
Site Impacted : 7252R
Priority proceed for IDU Patching before MW Hardware upgrade , refer DU ID S00934_HU.</t>
  </si>
  <si>
    <t>DOWMY26011635</t>
  </si>
  <si>
    <t>S00934_HU</t>
  </si>
  <si>
    <t>S096A_S00934OD_T3_KGNOBUSONG</t>
  </si>
  <si>
    <t>DU00006449102</t>
  </si>
  <si>
    <t>6.700493</t>
  </si>
  <si>
    <t>116.649118</t>
  </si>
  <si>
    <t>NE_7250P/S00934
ISM8 x1.
FE_S00939.
ISM8 x1.</t>
  </si>
  <si>
    <t>Transfer 2+0 link 7076B-7341B to  S00934-S00939 and create EPLA 6+0.
Site Impacted : 7252R , 7076B
**Priority IDU patching , refer DU ID 7076B_AD , before proceed MW Hardware Upgrade.
** Check RSL and existing ant size , if RSL not meet LB , realignment is required.
NE_7250P/S00934
1.Reuse existing 7250P/S00934_RTN01.
2.Install new 4_ISM8-2+0 into existing 7250P/S00934_RTN01.
3.Transfer 2+0 link 7076B_RTN02 to 7250P/S00934_RTN01.
4.Create service cross connect and EPLA with existing MW link.
5.Decom 7076B_RTN02_IDU only.
FE_S00939.
1.Reuse existing S00939_RTN03.
2.Install new 4_ISM8-2+0 into existing S00939_RTN03.
3.Transfer 2+0 link 7341B_RTN03 to S00939_RTN03.
4.Create service cross connect and EPLA with existing MW link.
5.Decom 7341B_RTN03_IDU only.</t>
  </si>
  <si>
    <t>Transfer 2+0 link 7076B-7341B to  S00934-S00939 and create EPLA 6+0.
Site Impacted : 7252R , 7076B
Priority IDU patching , refer DU ID 7076B_AD , before proceed MW Hardware Upgrade.
NE_7250P/S00934
1.Reuse existing 7250P/S00934_RTN01.
2.Install new 4_ISM8-2+0 into existing 7250P/S00934_RTN01.
3.Transfer 2+0 link 7076B_RTN02 to 7250P/S00934_RTN01.
4.Create service cross connect and EPLA with existing MW link.
5.Decom 7076B_RTN02_IDU only.
FE_S00939.
1.Reuse existing S00939_RTN03.
2.Install new 4_ISM8-2+0 into existing S00939_RTN03.
3.Transfer 2+0 link 7341B_RTN03 to S00939_RTN03.
4.Create service cross connect and EPLA with existing MW link.
5.Decom 7341B_RTN03_IDU only.</t>
  </si>
  <si>
    <t>SQ202601220781-NR Services // SQ202601220785-NR Services // SQ202603180545-NR Services</t>
  </si>
  <si>
    <t>DOWMY26011634</t>
  </si>
  <si>
    <t>4991A_IPR</t>
  </si>
  <si>
    <t>UUM</t>
  </si>
  <si>
    <t>DU00006449103</t>
  </si>
  <si>
    <t>6.457932</t>
  </si>
  <si>
    <t>100.499451</t>
  </si>
  <si>
    <t>NE_4991A
New CAT6 cable with suitable length(IDU HW to IBeam) x1.</t>
  </si>
  <si>
    <t>Perform LAG for 2x port(existing &amp; new) of IDU &amp; IBeam.
Site Impacted: 4660B.
NE_4991A
1.Enable port 8-EM6-2 of existing RTN910AF(RTN02, NEID 9-12324).
2.Request new IBeam port from ZTE IPRAN team and enable port.
3.Patching port 8-EM6-2 of existing RTN910AF(RTN02, NEID 9-12324) and new IBeam port.
4.Create LAG between 2xport(existing &amp; new) of IDU-IBeam.
5.Traffic 4660B will backhaul into LAG of IDU-IBeam.</t>
  </si>
  <si>
    <t>SQ202601280647-GCI</t>
  </si>
  <si>
    <t>DOWMY25123089</t>
  </si>
  <si>
    <t>SQ202512241144-GTSB</t>
  </si>
  <si>
    <t>Q01930_HU</t>
  </si>
  <si>
    <t>Q130A_Q01930OD_TINBARAPMILL</t>
  </si>
  <si>
    <t>DU00006449104</t>
  </si>
  <si>
    <t>4.025438</t>
  </si>
  <si>
    <t>114.277000</t>
  </si>
  <si>
    <t>13G_2+0_28M_1024QAM_EPLA
NE_Q01930
New 13G_1.8M(MDD) x1.
Re-use existing RTN910AF(NEID 82-11930).
New ISM8 x1.
New XMC_5D Pro, Sub B_Lo x1.
FE_Q01129
New 13G_1.8M(MDD) x1.
Re-use existing RTN910AF(NEID 82-21930).
New ISM8 x1.
New XMC_5D Pro, Sub B_Hi x1.</t>
  </si>
  <si>
    <t>****IMPORTANT NOTE:
1.PLEASE APPLY CRQ FOR EB(ENT SOP TIN BARAP MILL) &amp; DO NOT PROCEED UPGRADING IF CRQ NOT OBTAIN YET.****
Existing HW MW Link Q01930-Q01129, 7G_2+0_28MHZ_512QAM_EPLA.
Build new HW MW Parallel Q01930-Q01129, 13G_2+0_28MHZ_1024QAM_EPLA.
Later, combine existing HW MW Link Q01930-Q01129, 7G_2+0_28MHZ_512QAM_EPLA and 
new HW MW Parallel Link Q01930-Q01129, 13G_2+0_28MHZ_1024QAM_EPLA.
Become 8G&amp;13G_4+0_28MHZ_512QAM&amp;1024QAM_EPLA.
Site Impacted : Q01930 &amp; ENT SOP TIN BARAP MILL.
NE_Q01930
1.Install new 13G_1.8M(MDD) x1.
2.Re-use existing RTN910AF(NEID 82-11930) and insert ISM8 into slot 03.
3.Install new XMC_5D Pro, Sub B_Lo x1. Build new HW MW Parallel Link Q01930-Q01129, 13G_2+0_28MHZ_1024QAM_EPLA.
4.Re-use existing xC Vlan DCN &amp; Vlan Services.
5.Later, combine existing HW MW Link Q01930-Q01129, 7G_2+0_28MHZ_512QAM_EPLA and new HW MW Parallel Link 
   Q01930-Q01129, 13G_2+0_28MHZ_1024QAM_EPLA. Become 8G&amp;13G_4+0_28MHZ_512QAM&amp;1024QAM_EPLA.
FE_Q01129
1.Install new 13G_1.8M(MDD) x1.
2.Re-use existing RTN910AF(NEID 82-21930) and insert ISM8 into slot 03.
3.Install new XMC_5D Pro, Sub B_Hi x1. Build new HW MW Parallel Link Q01930-Q01129, 13G_2+0_28MHZ_1024QAM_EPLA.
4.Re-use existing xC Vlan DCN &amp; Vlan Services.
5.Later, combine existing HW MW Link Q01930-Q01129, 7G_2+0_28MHZ_512QAM_EPLA and new HW MW Parallel Link 
   Q01930-Q01129, 13G_2+0_28MHZ_1024QAM_EPLA. Become 8G&amp;13G_4+0_28MHZ_512QAM&amp;1024QAM_EPLA.</t>
  </si>
  <si>
    <t>****IMPORTANT NOTE:
1.PLEASE APPLY CRQ FOR EB(ENT SOP TIN BARAP MILL) &amp; DO NOT PROCEED UPGRADING IF CRQ NOT OBTAIN YET.****
Existing HW MW Link Q01930-Q01129, 7G_2+0_28MHZ_512QAM_EPLA.
Build new HW MW Parallel Q01930-Q01129, 13G_2+0_28MHZ_1024QAM_EPLA.
Later, combine existing HW MW Link Q01930-Q01129, 7G_2+0_28MHZ_512QAM_EPLA and 
new HW MW Parallel Link Q01930-Q01129, 13G_2+0_28MHZ_1024QAM_EPLA.
Become 8G&amp;13G_4+0_28MHZ_512QAM&amp;1024QAM_EPLA.
Site Impacted : Q01930 &amp; ENT SOP TIN BARAP MILL.
NE_Q01930
1.Install new 13G_1.8M(MDD) x1.
2.Re-use existing RTN910AF(NEID 82-11930) and insert ISM8 into slot 03.
3.Install new XMC_5D Pro, Sub B_Lo x1. Build new HW MW Parallel Link Q01930-Q01129, 13G_2+0_28MHZ_1024QAM_EPLA.
4.Re-use existing xC Vlan DCN &amp; Vlan Services.
5.Later, combine existing HW MW Link Q01930-Q01129, 7G_2+0_28MHZ_512QAM_EPLA and new HW MW Parallel Link 
   Q01930-Q01129, 13G_2+0_28MHZ_1024QAM_EPLA. Become 8G&amp;13G_4+0_28MHZ_512QAM&amp;1024QAM_EPLA.</t>
  </si>
  <si>
    <t>****IMPORTANT NOTE:
1.PLEASE APPLY CRQ FOR EB(ENT SOP TIN BARAP MILL) &amp; DO NOT PROCEED UPGRADING IF CRQ NOT OBTAIN YET.****
Existing HW MW Link Q01930-Q01129, 7G_2+0_28MHZ_512QAM_EPLA.
Build new HW MW Parallel Q01930-Q01129, 13G_2+0_28MHZ_1024QAM_EPLA.
Later, combine existing HW MW Link Q01930-Q01129, 7G_2+0_28MHZ_512QAM_EPLA and 
new HW MW Parallel Link Q01930-Q01129, 13G_2+0_28MHZ_1024QAM_EPLA.
Become 8G&amp;13G_4+0_28MHZ_512QAM&amp;1024QAM_EPLA.
Site Impacted : Q01930 &amp; ENT SOP TIN BARAP MILL.
FE_Q01129
1.Install new 13G_1.8M(MDD) x1.
2.Re-use existing RTN910AF(NEID 82-21930) and insert ISM8 into slot 03.
3.Install new XMC_5D Pro, Sub B_Hi x1. Build new HW MW Parallel Link Q01930-Q01129, 13G_2+0_28MHZ_1024QAM_EPLA.
4.Re-use existing xC Vlan DCN &amp; Vlan Services.
5.Later, combine existing HW MW Link Q01930-Q01129, 7G_2+0_28MHZ_512QAM_EPLA and new HW MW Parallel Link 
   Q01930-Q01129, 13G_2+0_28MHZ_1024QAM_EPLA. Become 8G&amp;13G_4+0_28MHZ_512QAM&amp;1024QAM_EPLA.</t>
  </si>
  <si>
    <t>13G_1.8M(MDD) x1</t>
  </si>
  <si>
    <t>SQ202512241150-GTSB</t>
  </si>
  <si>
    <t>9595C_AD</t>
  </si>
  <si>
    <t>KualaSangan 2</t>
  </si>
  <si>
    <t>DU00006502507</t>
  </si>
  <si>
    <t>112.970172</t>
  </si>
  <si>
    <t>According To TSS Survey , resulting this site is drop due to LOS is Visible for 9027K &amp; 9068P only. Instruction given from GOP.
Note :
1. 9027K
Existing TX Route  : 9027K/Q00690-Q00865-Q00254. Under CP offload plan as well.
New TX Route : 9027K/Q00690 - 9595C. Only LOS is visible to 9595C.
2.9068P / Q02271
Existing TX Route : 9068P/Q02271-9027K-Q00865-Q00254.</t>
  </si>
  <si>
    <t>SQ202602250671-Trintel</t>
  </si>
  <si>
    <t>Q01122_AD</t>
  </si>
  <si>
    <t>Q144A_Q01122OD_T3_RHMANDAU</t>
  </si>
  <si>
    <t>DU00006502508</t>
  </si>
  <si>
    <t>2.940300</t>
  </si>
  <si>
    <t>112.890000</t>
  </si>
  <si>
    <t>MW NEW LINK/REROUTE Q01122-9115A WITH HUAWEI_15G_4+0_0.6M/1.2M_MDD_28MHZ_256QAM_800MBPS_XMC5D_SUB_B_WITH CA_LINK_5.4KM
DISMANTLE EXISTING LINK Q01122-Q00254</t>
  </si>
  <si>
    <t>1. INSTALL NEW IDU RTN910 WITH 2PCS ISM8 SLOT 3 &amp; 4
2. INSTALL NEW 15G 0.6M MDD ANTENNA
3. INSTALL NEW ODU 15G XMC5D 28MHZ SUB B
4. CONFIGURE LINK 15G 4+0 28MHZ 512QAM WITH CA
5. DISMANTLE EXISTING LINK Q01122-Q00254</t>
  </si>
  <si>
    <t>1. INSTALL NEW IDU RTN910 WITH 2PCS ISM8 SLOT 3 &amp; 4
2. INSTALL NEW 15G 1.2M MDD ANTENNA
3. INSTALL NEW ODU 15G XMC5D 28MHZ SUB B
4. CONFIGURE LINK 15G 4+0 28MHZ 512QAM WITH CA
5. PATCH TO LL
6. DISMANTLE EXISTING LINK Q01122-Q00254</t>
  </si>
  <si>
    <t>Q01123_AD</t>
  </si>
  <si>
    <t>Q144A_Q01123OD_T3_KEMKELABU</t>
  </si>
  <si>
    <t>DU00006502509</t>
  </si>
  <si>
    <t>2.852400</t>
  </si>
  <si>
    <t>113.015700</t>
  </si>
  <si>
    <t>CANCEL/DROP (CLAIM TSS ONLY)
NO LOS DURING SURVEY
GOP DECLARED LOS BLOCK/DROP FOR THIS SITE</t>
  </si>
  <si>
    <t>SQ202603130195-Trintel</t>
  </si>
  <si>
    <t>Q01121_AD</t>
  </si>
  <si>
    <t>Q144A_Q01121OD_CB_KUALAANAU</t>
  </si>
  <si>
    <t>DU00006502510</t>
  </si>
  <si>
    <t>2.935200</t>
  </si>
  <si>
    <t>112.827500</t>
  </si>
  <si>
    <t>4X ISM8 CARD
2X RTN910A
2X 13G 2.4M MS ANTENNA
2x ODU 13G XMC3 SUB A HI
2x ODU 13G XMC3 SUB A LO
2x ODU 13G XMC3 SUB B HI
2x ODU 13G XMC3 SUB B LO</t>
  </si>
  <si>
    <t>MW NEW LINK/REROUTE Q01121-9115A WITH HUAWEI_13G_4+0_1.8M/1.8M_MS_28MHZ_256QAM_800MBPS_XMC3_SUB_A&amp;B_WITH CA_LINK_12.0KM
IMPACTED: Q01121
DISMANTLE EXISTING LINK Q01121-Q00865</t>
  </si>
  <si>
    <t>1. INSTALL NEW IDU RTN910 WITH 2PCS ISM8 SLOT 3 &amp; 4
2. INSTALL NEW 13G 1.8M MS ANTENNA
3. INSTALL NEW ODU 13G XMC3 28MHZ SUB A&amp;B
4. CONFIGURE LINK 13G 4+0 28MHZ 512QAM WITH CA
5. DISMANTLE EXISTING LINK Q01121-Q00865</t>
  </si>
  <si>
    <t>1. INSTALL NEW IDU RTN910 WITH 2PCS ISM8 SLOT 3 &amp; 4
2. INSTALL NEW 13G 1.8M MS ANTENNA
3. INSTALL NEW ODU 13G XMC3 28MHZ SUB A&amp;B
4. CONFIGURE LINK 13G 4+0 28MHZ 512QAM WITH CA
5. PATCH TO LL 9115A
6. DISMANTLE EXISTING LINK Q01121-Q00865</t>
  </si>
  <si>
    <t>Q00269_AD</t>
  </si>
  <si>
    <t>Q142A_Q00269OD_RH_DINGON</t>
  </si>
  <si>
    <t>DU00006502511</t>
  </si>
  <si>
    <t>2.840140</t>
  </si>
  <si>
    <t>112.781700</t>
  </si>
  <si>
    <t>13G_4+0_28M.
NE_Q00269.
13G_DP_1.2M(MDD) x1.
RTN910A x1.
ISM8 x2.
XMC_5D , Sub A_Lo x1.
FE_9178A/Q00259
13G_DP_1.2M(MDD) x1.
RTN910A x1.
ISM8 x2.
XMC_5D , Sub A_Hi x1.</t>
  </si>
  <si>
    <t>Link reroute to new FE Q02082 due to existing CP off loading.
Install new link with 13G_4+0_28M.
Site Impacted : Q00269 , Q02084 (SW03224).
NE_Q00269.
1.Install new 13G_DP_1.2M(MDD).
2.Install new RTN910A.
3.Install new 3_ISM8-2+0 and 4_ISM8-2+0.
4.Install new XMC_5D , Sub A_Lo.
5.Enable GE1 , transfer existing 9441P/Q00269_RTN01_GE2 to New RTN910A_GE1. carry Q02084.
6.Enable GE2 , ETH Patching Q00269_BBU.
7.Create service cross connect , CA and EPLA.
8.All traffic migrate to new link and new FE routing.
9.Decomm existing MW link (Q00269-Q00865).
FE_9071P/Q02082.
1.Install new 13G_DP_1.2M(MDD).
2.Install new RTN910A.
3.Install new 3_ISM8-2+0 and 4_ISM8-2+0.
4.Install new XMC_5D , Sub A_Hi.
5.Create service cross connect , CA and EPLA.
6.Create new Inband DCN.
7.Enable GE1 , ETH patching to existing SM link IDU (9071P/Q02082-9114A)
8.All traffic migrate to new link and new FE routing and create POI (Maintain USP MONC)
9.Decomm existing MW link (Q00865-Q00269).</t>
  </si>
  <si>
    <t>Link reroute to new FE Q02082 due to existing CP off loading.
Install new link with 13G_4+0_28M.
Site Impacted : Q00269 , Q02084 (SW03224).
NE_Q00269.
1.Install new 13G_DP_1.2M(MDD).
2.Install new RTN910A.
3.Install new 3_ISM8-2+0 and 4_ISM8-2+0.
4.Install new XMC_5D , Sub A_Lo.
5.Enable GE1 , transfer existing 9441P/Q00269_RTN01_GE2 to New RTN910A_GE1. carry Q02084.
6.Enable GE2 , ETH Patching Q00269_BBU.
7.Create service cross connect , CA and EPLA.
8.All traffic migrate to new link and new FE routing.
9.Decomm existing MW link (Q00269-Q00865).</t>
  </si>
  <si>
    <t>Link reroute to new FE Q02082 due to existing CP off loading.
Install new link with 13G_4+0_28M.
Site Impacted : Q00269 , Q02084 (SW03224).
FE_9071P/Q02082.
1.Install new 13G_DP_1.2M(MDD).
2.Install new RTN910A.
3.Install new 3_ISM8-2+0 and 4_ISM8-2+0.
4.Install new XMC_5D , Sub A_Hi.
5.Create service cross connect , CA and EPLA.
6.Create new Inband DCN.
7.Enable GE1 , ETH patching to existing SM link IDU (9071P/Q02082-9114A)
8.All traffic migrate to new link and new FE routing and create POI (Maintain USP MONC).
9.Decomm existing MW link (Q00865-Q00269).</t>
  </si>
  <si>
    <t>Q00690_AD</t>
  </si>
  <si>
    <t>Q144A_Q00690OD_CB_KUALASANGAN</t>
  </si>
  <si>
    <t>DU00006502512</t>
  </si>
  <si>
    <t>2.751661</t>
  </si>
  <si>
    <t>112.965904</t>
  </si>
  <si>
    <t>DROP SITE. ACCORDING TO GOP, NO SUITABLE FE CANDIDATE.
1 CLEAR LOS BUT TO SAME EXISTING CP</t>
  </si>
  <si>
    <t>2669A4_LOS</t>
  </si>
  <si>
    <t>pBTS Desa Aman 2 ( R )</t>
  </si>
  <si>
    <t>DU00006502513</t>
  </si>
  <si>
    <t>3.207280</t>
  </si>
  <si>
    <t>101.599320</t>
  </si>
  <si>
    <t>2X RTN910A
2X 23G 0.6M DP ANTENNA
1x ODU 23G XMC3E SUB B HI
1x ODU 23G XMC3E SUB B LO</t>
  </si>
  <si>
    <t>MW NEW LINK/REROUTE 2669A4-1385B WITH HUAWEI_23G_1+0_0.6M/0.6M_DP_112MHZ_1024QAM_954MBPS_XMC3E_SUB_B_LINK_1.28KM
IMPACTED: 2669A4
DISMANTLE EXISTING LINK 2669A4-1384B</t>
  </si>
  <si>
    <t>1. INSTALL NEW IDU RTN910
2. INSTALL NEW 23G 0.6M DP ANTENNA
3. INSTALL NEW ODU 23G XMC3E 112MHZ SUB B
4. CONFIGURE LINK 23G 1+0 112MHZ 1024QAM
5. DISMANTLE EXISTING 2669A4-1384B</t>
  </si>
  <si>
    <t>1. INSTALL NEW IDU RTN910
2. INSTALL NEW 23G 0.6M DP ANTENNA
3. INSTALL NEW ODU 23G XMC3E 112MHZ SUB B
4. CONFIGURE LINK 23G 1+0 112MHZ 1024QAM
5. DISMANTLE EXISTING 2669A4-1384B EXCEPT FE IDU</t>
  </si>
  <si>
    <t>DOWMY26011618</t>
  </si>
  <si>
    <t>Q00262_AD</t>
  </si>
  <si>
    <t>Q138A_Q00262OD_CB_BKTTT</t>
  </si>
  <si>
    <t>DU00006502514</t>
  </si>
  <si>
    <t>2.798444</t>
  </si>
  <si>
    <t>112.679056</t>
  </si>
  <si>
    <t>15G_4+0_28M.
NE_Q00262
15G_DP_1.2M(MDD) x1.
RTN910A x1.
ISM8 x2.
XMC_5D Pro , Sub A_Hi x1.
FE_9333B
15G_DP_1.2M(MDD) x1.
ISM8 x2.
XMC_5D Pro , Sub A_Lo x1.</t>
  </si>
  <si>
    <t>Link reroute to new FE 9333B due to existing CP off loading.
Install new link with config 15G_4+0_28M.
Site Impacted :Q00262.
NE_Q00262
1.Install new 15G_DP_1.2M(MDD).
2.Install new RTN910A.
3.Install new 3_ISM8-2+0 and 4_ISM8-2+0.
4.Install new XMC_5D Pro , Sub A_Hi
4.Enable GE1 , Patching Q00262_BBU.
5.Create service cross connect , CA and EPLA.
6.Traffic migrate to new link and new FE routing.
7.Decomm existing SW03059.
FE_9333B
1.Install new 15G_DP_1.2M(MDD).
2.Reuse 9333B_RTN01 (ID : 35513).
3.Install new 3_ISM8-2+0 and 4_ISM8-2+0 into existing 9333B_RTN01.
4.Install new XMC_5D Pro , Sub A_Lo.
5.Create service cross connect , CA and EPLA.
6.Traffic migrate to new link and new FE routing.
7.Create POI 
8.Decom existing 3_ISM8-2+0 , ODU &amp; ANT only. Remain RTN910A to support SW03337.</t>
  </si>
  <si>
    <t>Link reroute to new FE 9333B due to existing CP off loading.
Install new link with config 15G_4+0_28M.
Site Impacted :Q00262.
NE_Q00262
1.Install new 15G_DP_1.2M(MDD).
2.Install new RTN910A.
3.Install new 3_ISM8-2+0 and 4_ISM8-2+0.
4.Install new XMC_5D Pro , Sub A_Hi
4.Enable GE1 , Patching Q00262_BBU.
5.Create service cross connect , CA and EPLA.
6.Traffic migrate to new link and new FE routing.
7.Decomm existing SW03059.</t>
  </si>
  <si>
    <t>Link reroute to new FE 9333B due to existing CP off loading.
Install new link with config 15G_4+0_28M.
Site Impacted :Q00262.
FE_9333B
1.Install new 15G_DP_1.2M(MDD).
2.Reuse 9333B_RTN01 (ID : 35513).
3.Install new 3_ISM8-2+0 and 4_ISM8-2+0 into existing 9333B_RTN01.
4.Install new XMC_5D Pro , Sub A_Lo.
5.Create service cross connect , CA and EPLA.
6.Traffic migrate to new link and new FE routing.
7.Create POI.
8.Decom existing 3_ISM8-2+0 , ODU &amp; ANT only. Remain RTN910A to support SW03337.</t>
  </si>
  <si>
    <t>SQ202604300677-Iezzpro // SQ202604300686-Iezzpro</t>
  </si>
  <si>
    <t>DOWMY26042788</t>
  </si>
  <si>
    <t>Q00471_AD</t>
  </si>
  <si>
    <t>Q144A_Q00471OD_CB_LDGWOODMAN</t>
  </si>
  <si>
    <t>DU00006502515</t>
  </si>
  <si>
    <t>3.010693</t>
  </si>
  <si>
    <t>112.916321</t>
  </si>
  <si>
    <t>4X ISM8 CARD
2X RTN910A
2X 13G 1.2M MDD ANTENNA
1x ODU 13G XMC5DPRO SUB B HI
1x ODU 13G XMC5DPRO SUB B LO</t>
  </si>
  <si>
    <t>--FREQUENCY SCANNING NEEDED DUE TO 3 EXISTING PARALLEL LINK AT SITE--
MW NEW LINK/REROUTE Q00471-Q01114 WITH HUAWEI_13G_4+0_1.2M/1.2M_MDD_28MHZ_512QAM_800MBPS_XMC5D_SUB_B_WITH CA_LINK_9.9KM
IMPACTED: Q00471</t>
  </si>
  <si>
    <t>1. INSTALL NEW IDU RTN910 WITH 2PCS ISM8 SLOT 3 &amp; 4
2. INSTALL NEW 13G 1.8M MDD ANTENNA
3. INSTALL NEW ODU 13G XMC5D 28MHZ SUB B
4. CONFIGURE LINK 13G 4+0 28MHZ 512QAM WITH CA</t>
  </si>
  <si>
    <t>SQ202602040291-Trintel</t>
  </si>
  <si>
    <t>DOWMY26050534</t>
  </si>
  <si>
    <t>7542B_AD</t>
  </si>
  <si>
    <t>Tuaran I</t>
  </si>
  <si>
    <t>DU00006502516</t>
  </si>
  <si>
    <t>6.179957</t>
  </si>
  <si>
    <t>116.223204</t>
  </si>
  <si>
    <t>18G_4+0_112M_512QAM_CA
NE_7542B
New 18G_1.2M(MDD) x1.
New RTN910AF(RTN03).
New ISM8 x1.
New IF cables with suitable length and type x2 RUN.
New XMC_5D Pro, Sub A_Lo x1.
New CAT6 cable x3.
New SFP Module 1G with 10Km 1310nm x2(For cascading IDU-IDU).
New Optical Patch Cord cable x2 with suitable type and length.
FE_7238A
New 18G_1.2M(MDD) x1.
New RTN910AF(RTN04).
New ISM8 x1.
New IF cables with suitable length and type x2 RUN.
New XMC_5D Pro, Sub A_Hi x1.
New SFP Module 10G with 10Km 1310nm x2(For patching IDU-IBeam).
New Optical Patch Cord cable x1 with suitable type and length.</t>
  </si>
  <si>
    <t>****IMPORTANT NOTE:
1.PLEASE APPLY CRQ FOR EB(7846E) &amp; DO NOT PROCEED UPGRADING IF CRQ NOT OBTAIN YET.
2.RECOMMENDED TO PERFORM FREQUENCY SCANNING FOR 18G WITH BW 110MHZ IN ORDER TO ENSURE CHANNEL AVAILABILITY AT CP.****
Existing 2x HW MW Links as stated below:
1.7542B(RTN01, NEID 9-43177)-7634A(RTN01, NEID 9-43382), 23G_2+0_56MHZ_512QAM_EPLA.
2.7542B(RTN02, NEID 9-18751)-7634A(RTN01, NEID 9-43382), 18G_1+0_110MHZ_512QAM.
Install new HW MW Link 7542B-7238A, 18G_4+0_110MHZ_512QAM_CA.
Later, decom existing 2x HW MW Links 23G_2+0_56MHZ_512QAM_EPLA and 18G_1+0_110MHZ_512QAM.
Anyway, do not decom RTN910AF(RTN02, NEID 9-18751) at NE(7542B).
Site Impacted : 7542B, 7011C, 7316B, 7114H, 7846E &amp; 7321H.
NE_7542B
1.Install new 18G_1.2M(MDD) x1.
2.Install new RTN910AF(RTN03) x1 and insert new ISM8 into slot 03.
3.Install new XMC_5D Pro, Sub A_Lo x1. 
4.Lay new IF cables with suitable length and type x2 RUN at slot 07 port 1 and slot 03 port 1.
5.Build new HW MW Link 7542B-7238A, 18G_4+0_110MHZ_512QAM_CA.
6.Enable port 8-EM6-1, port 8-EM6-2 of new RTN910AF(RTN03).
7.Insert new SFP Module 1G with 10Km 1310nm x1 into port 8-EM6-5(Optical) &amp; port 8-EM6-6(Optical) of new RTN910AF(RTN03).
   Enable it.
8.Insert new SFP Module 1G with 10Km 1310nm x1 into port 8-EM6-5(Optical) &amp; port 8-EM6-6(Optical) of existing RTN910AF(RTN02, NEID 9-18751).
   Enable it.
9.Perform patching port 8-EM6-1 of new RTN910AF(RTN03) to existing BBU(7542B).
10.Perform cascading between port 8-EM6-2 of new RTN910AF(RTN03) to NLOS 7542B-7846E(RTN510, NEID 150-27246).
11.Perform cascading between port 8-EM6-5(Optical) &amp; port 8-EM6-6(Optical) of new RTN910AF(RTN03) to port 8-EM6-5(Optical) &amp; port 8-EM6-6(Optical) 
     of existing RTN910AF(RTN02, NEID 9-18751). Configure 2x 1G(Optical) LAG for IDU-IDU.
12.Enable port 8-EM6-1 and 8-EM6-2 of existing RTN910AF(RTN02, NEID 9-18751).
13.Perform cascading port 8-EM6-1 of existing RTN910AF(RTN02, NEID 9-18751) to NLOS 7542B-7114H(RTN510, NEID 180-29590).
14.Perform cascading port 8-EM6-2 of existing RTN910AF(RTN02, NEID 9-18751) to NLOS 7542B-7321H(RTN510, NEID 189-36812).
15.Request new xD Vlan DCN and Vlan Services.
16.Migrate traffics 7542B, 7011C, 7316B, 7114H, 7846E &amp; 7321H via new HW MW Link 7542B-7238A, 18G_4+0_110MHZ_512QAM_CA.
17.Later, decom existing 2x HW MW Links 23G_2+0_56MHZ_512QAM_EPLA and 18G_1+0_110MHZ_512QAM.
     Anyway, do not decom RTN910AF(RTN02, NEID 9-18751) at NE(7542B).
FE_7238A
1.Install new 18G_1.2M(MDD) x1.
2.Install new RTN910AF(RTN04) x1 and insert new ISM8 into slot 03.
3.Install new XMC_5D Pro, Sub A_Hi x1. 
4.Lay new IF cables with suitable length and type x2 RUN at slot 07 port 1 and slot 03 port 1.
5.Build new HW MW Link 7542B-7238A, 18G_4+0_110MHZ_512QAM_CA.
6.Insert new SFP Module 10G with 10Km 1310nm x1 into port 8-EM6-3(Optical) of new RTN910AF(RTN04).
   Enable it.
7.Request new 1x 10G port of IBeam from ZTE IPRAN Team.
8.Perform patching port 8-EM6-3(Optical) of new RTN910AF(RTN04) to new 1x 10G port of IBeam.
9.Request new xD Vlan DCN and Vlan Services.
10.Migrate traffics 7542B, 7011C, 7316B, 7114H, 7846E &amp; 7321H via new 1x 10G port of IBeam.
11.Later, decom existing 2x HW MW Links 23G_2+0_56MHZ_512QAM_EPLA and 18G_1+0_110MHZ_512QAM.
     Anyway, do not decom RTN910AF(RTN02, NEID 9-18751) at NE(7542B).</t>
  </si>
  <si>
    <t>****IMPORTANT NOTE:
1.PLEASE APPLY CRQ FOR EB(7846E) &amp; DO NOT PROCEED UPGRADING IF CRQ NOT OBTAIN YET.
2.RECOMMENDED TO PERFORM FREQUENCY SCANNING FOR 18G WITH BW 110MHZ IN ORDER TO ENSURE CHANNEL AVAILABILITY AT CP.****
Existing 2x HW MW Links as stated below:
1.7542B(RTN01, NEID 9-43177)-7634A(RTN01, NEID 9-43382), 23G_2+0_56MHZ_512QAM_EPLA.
2.7542B(RTN02, NEID 9-18751)-7634A(RTN01, NEID 9-43382), 18G_1+0_110MHZ_512QAM.
Install new HW MW Link 7542B-7238A, 18G_4+0_110MHZ_512QAM_CA.
Later, decom existing 2x HW MW Links 23G_2+0_56MHZ_512QAM_EPLA and 18G_1+0_110MHZ_512QAM.
Anyway, do not decom RTN910AF(RTN02, NEID 9-18751) at NE(7542B).
Site Impacted : 7542B, 7011C, 7316B, 7114H, 7846E &amp; 7321H.
NE_7542B
1.Install new 18G_1.2M(MDD) x1.
2.Install new RTN910AF(RTN03) x1 and insert new ISM8 into slot 03.
3.Install new XMC_5D Pro, Sub A_Lo x1. 
4.Lay new IF cables with suitable length and type x2 RUN at slot 07 port 1 and slot 03 port 1.
5.Build new HW MW Link 7542B-7238A, 18G_4+0_110MHZ_512QAM_CA.
6.Enable port 8-EM6-1, port 8-EM6-2 of new RTN910AF(RTN03).
7.Insert new SFP Module 1G with 10Km 1310nm x1 into port 8-EM6-5(Optical) &amp; port 8-EM6-6(Optical) of new RTN910AF(RTN03).
   Enable it.
8.Insert new SFP Module 1G with 10Km 1310nm x1 into port 8-EM6-5(Optical) &amp; port 8-EM6-6(Optical) of existing RTN910AF(RTN02, NEID 9-18751).
   Enable it.
9.Perform patching port 8-EM6-1 of new RTN910AF(RTN03) to existing BBU(7542B).
10.Perform cascading between port 8-EM6-2 of new RTN910AF(RTN03) to NLOS 7542B-7846E(RTN510, NEID 150-27246).
11.Perform cascading between port 8-EM6-5(Optical) &amp; port 8-EM6-6(Optical) of new RTN910AF(RTN03) to port 8-EM6-5(Optical) &amp; port 8-EM6-6(Optical) 
     of existing RTN910AF(RTN02, NEID 9-18751). Configure 2x 1G(Optical) LAG for IDU-IDU.
12.Enable port 8-EM6-1 and 8-EM6-2 of existing RTN910AF(RTN02, NEID 9-18751).
13.Perform cascading port 8-EM6-1 of existing RTN910AF(RTN02, NEID 9-18751) to NLOS 7542B-7114H(RTN510, NEID 180-29590).
14.Perform cascading port 8-EM6-2 of existing RTN910AF(RTN02, NEID 9-18751) to NLOS 7542B-7321H(RTN510, NEID 189-36812).
15.Request new xD Vlan DCN and Vlan Services.
16.Migrate traffics 7542B, 7011C, 7316B, 7114H, 7846E &amp; 7321H via new HW MW Link 7542B-7238A, 18G_4+0_110MHZ_512QAM_CA.
17.Later, decom existing 2x HW MW Links 23G_2+0_56MHZ_512QAM_EPLA and 18G_1+0_110MHZ_512QAM.
     Anyway, do not decom RTN910AF(RTN02, NEID 9-18751) at NE(7542B).</t>
  </si>
  <si>
    <t>****IMPORTANT NOTE:
1.PLEASE APPLY CRQ FOR EB(7846E) &amp; DO NOT PROCEED UPGRADING IF CRQ NOT OBTAIN YET.
2.RECOMMENDED TO PERFORM FREQUENCY SCANNING FOR 18G WITH BW 110MHZ IN ORDER TO ENSURE CHANNEL AVAILABILITY AT CP.****
Existing 2x HW MW Links as stated below:
1.7542B(RTN01, NEID 9-43177)-7634A(RTN01, NEID 9-43382), 23G_2+0_56MHZ_512QAM_EPLA.
2.7542B(RTN02, NEID 9-18751)-7634A(RTN01, NEID 9-43382), 18G_1+0_110MHZ_512QAM.
Install new HW MW Link 7542B-7238A, 18G_4+0_110MHZ_512QAM_CA.
Later, decom existing 2x HW MW Links 23G_2+0_56MHZ_512QAM_EPLA and 18G_1+0_110MHZ_512QAM.
Anyway, do not decom RTN910AF(RTN02, NEID 9-18751) at NE(7542B).
Site Impacted : 7542B, 7011C, 7316B, 7114H, 7846E &amp; 7321H.
FE_7238A
1.Install new 18G_1.2M(MDD) x1.
2.Install new RTN910AF(RTN04) x1 and insert new ISM8 into slot 03.
3.Install new XMC_5D Pro, Sub A_Hi x1. 
4.Lay new IF cables with suitable length and type x2 RUN at slot 07 port 1 and slot 03 port 1.
5.Build new HW MW Link 7542B-7238A, 18G_4+0_110MHZ_512QAM_CA.
6.Insert new SFP Module 10G with 10Km 1310nm x1 into port 8-EM6-3(Optical) of new RTN910AF(RTN04).
   Enable it.
7.Request new 1x 10G port of IBeam from ZTE IPRAN Team.
8.Perform patching port 8-EM6-3(Optical) of new RTN910AF(RTN04) to new 1x 10G port of IBeam.
9.Request new xD Vlan DCN and Vlan Services.
10.Migrate traffics 7542B, 7011C, 7316B, 7114H, 7846E &amp; 7321H via new 1x 10G port of IBeam.
11.Later, decom existing 2x HW MW Links 23G_2+0_56MHZ_512QAM_EPLA and 18G_1+0_110MHZ_512QAM.
     Anyway, do not decom RTN910AF(RTN02, NEID 9-18751) at NE(7542B).</t>
  </si>
  <si>
    <t>DOWMY26030334</t>
  </si>
  <si>
    <t>1892B_HU_1</t>
  </si>
  <si>
    <t>DU00006511576</t>
  </si>
  <si>
    <t>ETH Cat 6 x1</t>
  </si>
  <si>
    <t>Offload traffic from HU link (1892B_RTN02) to no traffic link (1892B_RTN01)
Patch 1892B BBU to 1892B_RTN01_GE1. 
Impacted site:
1) 1892B</t>
  </si>
  <si>
    <t>SQ202602230127-GCI</t>
  </si>
  <si>
    <t>DOWMY26022312</t>
  </si>
  <si>
    <t>7328H11_EVT</t>
  </si>
  <si>
    <t>IMACRO HARVESTFESTIVAL LAUNCHING CEREMONY 2026 €</t>
  </si>
  <si>
    <t>DU00006773269</t>
  </si>
  <si>
    <t>5.731103</t>
  </si>
  <si>
    <t>115.934240</t>
  </si>
  <si>
    <t>Planning and integration support only for event site
7328H11_EVT IMACRO HARVEST FESTIVAL LAUNCHING CEREMONY 2026
Tx route: 7328H11/7328H11-7535A
1) Share port with 7550A at 7535A-MAC-001 Sapat Mogon
2) 9-35865 NE ID FE IDU 7535A RTN03
3) 9-27243 NE ID NE IDU 7328H11 RTN01
Cascade to RTN03 and transfer existing NLOS to new IDU</t>
  </si>
  <si>
    <t>Q00389_AD</t>
  </si>
  <si>
    <t>Q141A_Q00389OD_CB_TMSEBUYAU</t>
  </si>
  <si>
    <t>DU00006786657</t>
  </si>
  <si>
    <t>1.514700</t>
  </si>
  <si>
    <t>110.933600</t>
  </si>
  <si>
    <t>SQ202605060269-GTSB</t>
  </si>
  <si>
    <t>B02922_AD</t>
  </si>
  <si>
    <t>B064H_B02922OD_JLNSENTOSA11TERASJERNANG3</t>
  </si>
  <si>
    <t>DU00006786658</t>
  </si>
  <si>
    <t>2.912943</t>
  </si>
  <si>
    <t>101.753076</t>
  </si>
  <si>
    <t>ZTE MW 18G_1+0_112M
NE_B02922.
18G_SP_0.6M x1
NR9150 x1
SRU2 , Sub A_Lo x1.
FE_1841B
18G_SP_0.6M x1.
NR9150 x1.
SRU2 , Sub A_Hi x1.</t>
  </si>
  <si>
    <t>Existing link 18G_1+0_112M reroute to new FE 1841B due to Pemutihan site.
New config with ZTE MW 18G_1+0_112M
Site Impacted : B02922.
NE_B02922.
1.Install new 18G_SP_0.6M
2.Install new NR9150
3.Install new SRU2 , Sub A_Lo.
4.Create Service cross connect.
5.Traffic migrate to new link and new FE routing.
6.Decom existing MW link.
FE_1841B
1.Install new 18G_SP_0.6M.
2.Install new NR9150
3.Install new SRU2 , Sub A_Hi.
4.Create service cross connect &amp; new Inband DCN.
5.Enable GE4 , ETH patchinng to existing 1841B_RTN01.
6.Traffic migrate to new link and new FE routing.
7.Decom existing MW link.</t>
  </si>
  <si>
    <t>Existing link 18G_1+0_112M reroute to new FE 1841B due to Pemutihan site.
New config with ZTE MW 18G_1+0_112M
Site Impacted : B02922.
NE_B02922.
1.Install new 18G_SP_0.6M
2.Install new NR9150
3.Install new SRU2 , Sub A_Lo.
4.Create Service cross connect.
5.Traffic migrate to new link and new FE routing.
6.Decom existing MW link.</t>
  </si>
  <si>
    <t>Existing link 18G_1+0_112M reroute to new FE 1841B due to Pemutihan site.
New config with ZTE MW 18G_1+0_112M
Site Impacted : B02922.
FE_1841B
1.Install new 18G_SP_0.6M.
2.Install new NR9150
3.Install new SRU2 , Sub A_Hi.
4.Create service cross connect &amp; new Inband DCN.
5.Enable GE4 , ETH patchinng to existing 1841B_RTN01.
6.Traffic migrate to new link and new FE routing.
7.Decom existing MW link.</t>
  </si>
  <si>
    <t>SQ202605060248-GCI</t>
  </si>
  <si>
    <t>1834B_AD</t>
  </si>
  <si>
    <t>BangiLama</t>
  </si>
  <si>
    <t>DU00006786659</t>
  </si>
  <si>
    <t>2.896554</t>
  </si>
  <si>
    <t>101.781386</t>
  </si>
  <si>
    <t>2X 1G SFP
2X RTN910A
1X 23G 0.3M MAC ANTENNA
1X 23G 1.2M MS ANTENNA
1x ODU 23G XMC3E SUB A HI
1x ODU 23G XMC3E SUB A LO
1x ODU 23G XMC3E SUB B HI
1x ODU 23G XMC3E SUB B LO</t>
  </si>
  <si>
    <t>MW NEW LINK/REROUTE 1834B-2501A WITH HUAWEI_23G_2+0_0.3M/1.2M_MAC_112MHZ_256QAM_1556MBPS_XMC3E_SUB_A &amp; B_LINK_2.11KM
DISMANTLE EXISTING LINK 1834B-1057A
IMPACTED: 1834B,1532H</t>
  </si>
  <si>
    <t>1. INSTALL NEW RTN910
2. INSTALL NEW 23G 0.3M MAC ANTENNA
3. INSTALL NEW ODU 23G XMC3E 112MHZ SUB A &amp; B
4. CONFIGURE LINK 23G 2+0 112MHZ 256QAM
5. DISMANTLE EXISTING LINK 1834B-1057A</t>
  </si>
  <si>
    <t>1. INSTALL NEW RTN910
2. INSTALL NEW 23G 1.2M MS ANTENNA
3. INSTALL NEW ODU 23G XMC3E 112MHZ SUB A &amp; B
4. CONFIGURE LINK 23G 2+0 112MHZ 256QAM
5. PATCH TO NEW FIBER PORT AND DO PORT LAG 2G
6. DISMANTLE EXISTING LINK 1834B-1057A</t>
  </si>
  <si>
    <t>1134B_AD</t>
  </si>
  <si>
    <t>Bt 22 Sg Lui</t>
  </si>
  <si>
    <t>DU00006786660</t>
  </si>
  <si>
    <t>3.159190</t>
  </si>
  <si>
    <t>101.905000</t>
  </si>
  <si>
    <t>2X RTN910A
2X 18G 0.6M MAC ANTENNA
1x ODU 18G XMC3E SUB A HI
1x ODU 18G XMC3E SUB A LO
1x ODU 18G XMC3E SUB B HI
1x ODU 18G XMC3E SUB B LO</t>
  </si>
  <si>
    <t>MW NEW LINK/REROUTE 1134B-B02448 WITH HUAWEI_18G_2+0_0.6M/0.6M_SP_112MHZ_128QAM_1352MBPS_XMC3E_SUB_A &amp; B_WITH CA_LINK_2.45KM
DISMANTLE EXISTING LINK 1134B-B00445
IMPACTED: 1134B</t>
  </si>
  <si>
    <t>1. INSTALL NEW RTN910
2. INSTALL NEW 18G 0.6M SP ANTENNA
3. INSTALL NEW ODU 18G XMC3E 112MHZ SUB A &amp; B
4. CONFIGURE LINK 18G 2+0 112MHZ 128QAM
5. DISMANTLE EXISTING LINK 1134B-B00445</t>
  </si>
  <si>
    <t>NE:
1. INSTALL NEW RTN910
2. INSTALL NEW 18G 0.6M SP ANTENNA
3. INSTALL NEW ODU 18G XMC3E 112MHZ SUB A &amp; B
4. CONFIGURE LINK 18G 2+0 112MHZ 128QAM
5. PATCH TO NEW CP PORT AND DO PORT LAG
6. DISMANTLE EXISTING LINK 1134B-B00445</t>
  </si>
  <si>
    <t>3014A_AD</t>
  </si>
  <si>
    <t>BDR DAMAIPERDANA 2</t>
  </si>
  <si>
    <t>DU00006786661</t>
  </si>
  <si>
    <t>3.044981</t>
  </si>
  <si>
    <t>101.736534</t>
  </si>
  <si>
    <t>IF cable x1</t>
  </si>
  <si>
    <t>NE_3014A.
Relocate MW from MW at bottom tier to top tier due to complaint from site owner (KJS).
1. Relocate MW ant to top tier link to 1039A. (0.6m)
2. Relocate MW ant to top tier link to 3640A. (0.6m)</t>
  </si>
  <si>
    <t>NE_3014A.
Relocate MW from MW at bottom tier to top tier due to complaint from site owner (KJS).
1. Relocate MW ant to top tier link to 1039A.(0.6M)
2. Relocate MW ant to top tier link to 3640A.(0.6M)</t>
  </si>
  <si>
    <t>SQ202605070532-Magicell</t>
  </si>
  <si>
    <t>DOWMY26050312</t>
  </si>
  <si>
    <t>2070B_IPR</t>
  </si>
  <si>
    <t>DU00006786662</t>
  </si>
  <si>
    <t>2X 1G SFP
2X LAN CABLE (SUITABLE LENGTH)</t>
  </si>
  <si>
    <t>Perform LAG at CP site for IDU 2070B-SRI GOMBAK (TX)-RTN03 to 2070B-MAC-001 Gombak TX
1) Patch IDU 2070B RTN03 GE2 to new CP port
2) Create LAG
3) Impact sites: 2467A, 2307A</t>
  </si>
  <si>
    <t>DOWMY26050111</t>
  </si>
  <si>
    <t>SQ202604280391-GCI</t>
  </si>
  <si>
    <t>1396E_AD</t>
  </si>
  <si>
    <t>ForesightIndustries Puncak Alam</t>
  </si>
  <si>
    <t>DU00006786663</t>
  </si>
  <si>
    <t>101.448340</t>
  </si>
  <si>
    <t>B02503_AD</t>
  </si>
  <si>
    <t>B064H_B02503OD_KUIS</t>
  </si>
  <si>
    <t>DU00006786664</t>
  </si>
  <si>
    <t>2.890869</t>
  </si>
  <si>
    <t>101.783750</t>
  </si>
  <si>
    <t>23G_2+0_112M.
NE_B02503.
23G_DP_0.3M(MAC) x1.
RTN910A x1.
XMC_3E , Sub A &amp; B_Hi x2..
FE_1834B.
23G_DP_0.3M(MAC) x1.
ISM8 x1
XMC_3E , Sub A &amp; B_Lo x2.</t>
  </si>
  <si>
    <t>Existing link 18G_2+0_112M reroute to new FE 1834B due to Pemutihan.
New config with 23G_2+0_112M.
Site Impacted : B02503.
NE_B02503.
1.Install new 23G_DP_0.3M(MAC).
2.Install new RTN910A , 7_ISM8-2+0.
3.Install new XMC_3E , Sub A &amp; B_Hi.
4.Create service cross connect and EPLA.
5.Traffic migrate to new link and new FE routing.
6.Decom existing MW link.
FE_1834B.
1.Install new 23G_DP_0.3M(MAC).
2.Reuse existing 1834B_RTN02 , 4_ISM8-2+0.
3.Install new 4_SIM8-2+0.
4.Install new XMC_3E , Sub A &amp; B_Lo.
5.Create service cross connect and EPLA.
6.Traffic migrate to new link and new FE routing.
7.Decom existing MW link.</t>
  </si>
  <si>
    <t>Existing link 18G_2+0_112M reroute to new FE 1834B due to Pemutihan.
New config with 23G_2+0_112M.
Site Impacted : B02503.
NE_B02503.
1.Install new 23G_DP_0.3M(MAC).
2.Install new RTN910A , 7_ISM8-2+0.
3.Install new XMC_3E , Sub A &amp; B_Hi.
4.Create service cross connect and EPLA.
5.Traffic migrate to new link and new FE routing.
6.Decom existing MW link.</t>
  </si>
  <si>
    <t>Existing link 18G_2+0_112M reroute to new FE 1834B due to Pemutihan.
New config with 23G_2+0_112M.
Site Impacted : B02503.
FE_1834B.
1.Install new 23G_DP_0.3M(MAC).
2.Reuse existing 1834B_RTN02 , 4_ISM8-2+0.
3.Install new 4_SIM8-2+0.
4.Install new XMC_3E , Sub A &amp; B_Lo.
5.Create service cross connect and EPLA.
6.Traffic migrate to new link and new FE routing.
7.Decom existing MW link.</t>
  </si>
  <si>
    <t>1145B_AD</t>
  </si>
  <si>
    <t>UKMFakulti Pendidikan (JBA)</t>
  </si>
  <si>
    <t>DU00006786665</t>
  </si>
  <si>
    <t>2.922029</t>
  </si>
  <si>
    <t>101.775526</t>
  </si>
  <si>
    <t>4X ISM8 CARD 
2X RTN910A 
1X 15G 0.6M MS ANTENNA 
1X 15G 1.2M MS ANTENNA 
2x ODU 15G XMC3 SUB A HI 
2x ODU 15G XMC3 SUB A LO 
2x ODU 15G XMC3 SUB B HI 
2x ODU 15G XMC3 SUB B LO</t>
  </si>
  <si>
    <t>MW NEW LINK/REROUTE 1145B-1058A WITH HUAWEI_15G_4+0_0.6M/1.2M_MDD_28MHZ_512QAM_896MBPS_XMC3_SUB_A &amp; B_WITH CA_LINK_3.99KM DISMANTLE EXISTING LINK 1145B-3023C IMPACTED: 1145B</t>
  </si>
  <si>
    <t>1. INSTALL NEW RTN910 WITH 2 PCS ISM8 AT SLOT 3 AND 4 
2. INSTALL NEW 15G 0.6M MS ANTENNA 
3. INSTALL NEW ODU 15G XMC3 28MHZ SUB A &amp; B 
4. CONFIGURE LINK 15G 4+0 28MHZ 512QAM WITH CA 
5. DISMANTLE EXISTING LINK 1145B-3023C</t>
  </si>
  <si>
    <t>1. INSTALL NEW RTN910 WITH 2 PCS ISM8 AT SLOT 3 AND 4 
2. INSTALL NEW 15G 1.2M MS ANTENNA 
3. INSTALL NEW ODU 15G XMC3 28MHZ SUB A &amp; B 
4. CONFIGURE LINK 15G 4+0 28MHZ 512QAM WITH CA 
5. PATCH TO NEW CP PORT 
6. DISMANTLE EXISTING LINK 1145B-3023C</t>
  </si>
  <si>
    <t>3032L_HU</t>
  </si>
  <si>
    <t>Tmn Bayu Indera Lukut</t>
  </si>
  <si>
    <t>DU00005955440</t>
  </si>
  <si>
    <t>2.578350</t>
  </si>
  <si>
    <t>101.860880</t>
  </si>
  <si>
    <t>4X ISM8 CARD
2X 15G 1.2M MDD ANTENNA
1x ODU 15G XMC5D SUB A HI
1X ODU 15G XMC5D SUB A LO</t>
  </si>
  <si>
    <t>MW PARALLEL LINK 3032L-1760A WITH HUAWEI_15G_4+0_1.2M/1.2M_DP_28MHZ_512QAM_896MBPS_XMC5D_WITH CA_SUB_A_EPLA WITH EXISTING 1+0_6.3KM
IMPACTED: 3032L</t>
  </si>
  <si>
    <t>1. INSTALL 2PCS ISM8 AT EXISTING RTN SLOT 3 AND 4
2. INSTALL NEW 15G 1.2M MDD ANTENNA
3. INSTALL NEW ODU 15G XMC5D 28MHZ SUB A
4. CONFIGURE LINK 15G 4+0 28MHZ 512QAM WITH CA
5. EPLA WITH EXISTING 1+0</t>
  </si>
  <si>
    <t>SQ202508290713-Magicell</t>
  </si>
  <si>
    <t>SQ202509020145-Magicell // SQ202509020147-Magicell // SQ202602220062-Magicell</t>
  </si>
  <si>
    <t>DOWMY25082836</t>
  </si>
  <si>
    <t>SQ202508150538-GCI</t>
  </si>
  <si>
    <t>9088A_IPR</t>
  </si>
  <si>
    <t>CURTINSACOFA</t>
  </si>
  <si>
    <t>DU00005963794</t>
  </si>
  <si>
    <t>4.505464</t>
  </si>
  <si>
    <t>114.010071</t>
  </si>
  <si>
    <t>4/9/2025 : Cutover done, pending declare
3/9/2025 : Plan to do IDU-IPRAN - Fallback due to time limited</t>
  </si>
  <si>
    <t>9088A RTN01
10G PORT 9088A-LL-9074A
SWAP RTN01 TO NEW RTN910A DUE TO NEED 10G PORT
Install 1 10G SFP Optical at SACOFA Port 1-3-15 / TB-Core 11&amp;12
Install 1 10G SFP Optical at HW 9088A NEW RTN 8-EM6-3(PORT-3)
Remove LAG Port Configuration 8-EM6-1 &amp; 8-EM6-2
Reconfigure Traffic for All 4 Sites: 9088A, 9601A, 9702B, 2666A</t>
  </si>
  <si>
    <t>9088A RTN01
10G PORT 9088A-LL-9074A
SWAP RTN01 TO NEW RTN910A DUE TO 10G PORT
Install 1 10G SFP Optical at SACOFA Port 1-3-15 / TB-Core 11&amp;12
Install 1 10G SFP Optical at HW 9088A NEW RTN 8-EM6-3(PORT-3)
Remove LAG Port Configuration 8-EM6-1 &amp; 8-EM6-2
Reconfigure Traffic for All 4 Sites: 9088A, 9601A, 9702B, 2666A</t>
  </si>
  <si>
    <t>SQ202509040277-Allstar</t>
  </si>
  <si>
    <t>SQ202509020140-Allstar // SQ202512170142-Allstar</t>
  </si>
  <si>
    <t>DOWMY25082413</t>
  </si>
  <si>
    <t>SQ202508150536-GCI</t>
  </si>
  <si>
    <t>9556A_IPR</t>
  </si>
  <si>
    <t>Miri Port</t>
  </si>
  <si>
    <t>DU00005963795</t>
  </si>
  <si>
    <t>4.559936</t>
  </si>
  <si>
    <t>114.038521</t>
  </si>
  <si>
    <t>4/9/2025 : Cutover done
3/9/2025 : Plan to do IDU-IPRAN - Cancel proceed due to stuck at site 9088A_IPR</t>
  </si>
  <si>
    <t>9556A RTN01
10G PORT 9556A/9556A-LL-9074A
SWAP RTN01 TO NEW RTN910A DUE TO 10G PORT
Install 1 10G SFP Optical at SACOFA Port 1-1-4
Install 1 10G SFP Optical at HW 9556A NEW RTN 8-EM6-3(PORT-3)
Patching Optical Patch Cord SACOFA Port1-1-4 to HW 9556A NEW RTN 8-EM6-3(PORT-3)
Reconfigure Traffic for All 2 Sites: 9556A, 9592A</t>
  </si>
  <si>
    <t>DOWMY25082414</t>
  </si>
  <si>
    <t>9494A_IPR</t>
  </si>
  <si>
    <t>Kg Bayor</t>
  </si>
  <si>
    <t>DU00005963796</t>
  </si>
  <si>
    <t>1.236640</t>
  </si>
  <si>
    <t>110.291530</t>
  </si>
  <si>
    <t>10/9/2025 : Vandalism site</t>
  </si>
  <si>
    <t>NE_9494A
10G SFP module x2.
Fiber Patch Cord x 1 pairs.</t>
  </si>
  <si>
    <t>Site Impacted : 9187R , 9494A
NE_9494A
1.Install new 10G SFP module at existing 9494A_RTN01_GE3 (ID : 24053).
2.Install new 10G SFP module at 10G new Sacofa Port Ge_1-2-2.
3.Patching Fiber patch cord from 9494A_RTN01_GE3 to new sacofa port 10G Ge_1-2-2.
4.Disconnect existing LAN cable to Old sacofa port and disable unused port.
5.Create service cross connect and migrate entire traffic to new sacofa port Ge_1-2-2.</t>
  </si>
  <si>
    <t>Site Impacted : 9187R , 9494A
NE_9494A
1.Install new 10G SFP module at existing 9494A_RTN01_GE3 (ID : 24053).
2.Install new 10G SFP module at 10G new Sacofa Port Ge_1-2-2.
3.Patching Fiber patch cord from 9494A_RTN01_GE3 to new sacofa port 10G Ge_1-2-2.
4.Disconnect existing LAN cable to Old sacofa port and disable unused port.
5.Create service cross connect and migrate entire traffic new sacofa port Ge_1-2-2.</t>
  </si>
  <si>
    <t>SQ202510090453-Allstar</t>
  </si>
  <si>
    <t>SQ202510090446-Allstar</t>
  </si>
  <si>
    <t>DOWMY251008BC</t>
  </si>
  <si>
    <t>9493A_IPR</t>
  </si>
  <si>
    <t>Kg Bengoh</t>
  </si>
  <si>
    <t>DU00005963797</t>
  </si>
  <si>
    <t>1.238974</t>
  </si>
  <si>
    <t>110.262857</t>
  </si>
  <si>
    <t>NE_9493A
10G SFP module x4.
Fiber Patch cord x 2 pairs</t>
  </si>
  <si>
    <t>Site Impacted : 9493A , 9497A , 9196R , 9185R , 9186R , 9184R , 9193R , 9498A.
NE_9493A
1.Install new 10G SFP module at existing 9493A_RTN01_GE3 &amp; GE4 ( ID : 20311).
2.Install new 10G SFP module at 10G new Sacofa Port Ge_1-4-1.
3.Install new 10G SFP module at existing 9493A_RTN02_GE3 ( ID : 20826).
4.Patching Fiber patch cord from 9493A_RTN01_GE3 to New Sacofa Port Ge_1-4-1.
5.Patching Fiber patch cord from 9493A_RTN02_GE3 to 9493A_RTN01_GE4 ( IDU interconnect).
6.Disconnect existing LAN cable connect to Old LL port &amp; Old IDU Interconnect cable and disable unused port.
7.Create cross connect and migrate entire traffic to 10G New Sacoaf Port Ge_1-4-1.</t>
  </si>
  <si>
    <t>SQ202509040617-Trintel</t>
  </si>
  <si>
    <t>DOWMY25082320</t>
  </si>
  <si>
    <t>MATTHEW//ANAK ARON/6000043057</t>
  </si>
  <si>
    <t>7729B-7512A</t>
  </si>
  <si>
    <t>Pemodalan</t>
  </si>
  <si>
    <t>DU00004980562</t>
  </si>
  <si>
    <t>5.518029</t>
  </si>
  <si>
    <t>118.444436</t>
  </si>
  <si>
    <t>15G 2+0 1.2m/1.2m MDD XMC5D sub A
NE:
1) 1 x RTN910A
2) 2 x ISM8 cards
3) 1 x 15G XMC5D sub A Hi
4) 1 x 15G 1.2m MDD
FE:
1)  1 x RTN910A
2)  2 x ISM8 cards
3)  1 x 15G XMC5D sub A Lo
4)  1 x 15G 1.2m MDD</t>
  </si>
  <si>
    <t>Install new parallel 2+0 link for 7729B traffic only.
Use XMC5D in case need to upgrade to 4+0 in future.
Impact sites: 7729B
Tx route: 7729B-7512A-7585A
NE (7729B):
1) Install new RTN910A
2) Add ISM8 card at new RTN slot 3 and 4
3) Install new link V at 3-ISM8-1
4) Install new link H at 4-ISM8-1
5) Configure 2+0 (no CA) link.
6) Migrate 7729B traffic to new link
FE (7512A):
1) Install new RTN910A
2) Add ISM8 card at new RTN slot 3 and 4
3) Install new link V at 3-ISM8-1
4) Install new link H at 4-ISM8-1
5) Configure 2+0 (no CA) link.
6) Patch new RTN GE1 to existing RTN05 GE3
7) Migrate 7729B traffic to new link/route</t>
  </si>
  <si>
    <t>NE (7729B):
1) Install new RTN910A
2) Add ISM8 card at new RTN slot 3 and 4
3) Install new link V at 3-ISM8-1
4) Install new link H at 4-ISM8-1
5) Configure 2+0 (no CA) link.
6) Migrate 7729B traffic to new link</t>
  </si>
  <si>
    <t>FE (7512A):
1) Install new RTN910A
2) Add ISM8 card at new RTN slot 3 and 4
3) Install new link V at 3-ISM8-1
4) Install new link H at 4-ISM8-1
5) Configure 2+0 (no CA) link.
6) Patch new RTN GE1 to existing RTN05 GE3
7) Migrate 7729B traffic to new link/route</t>
  </si>
  <si>
    <t>SQ202504080097-NR Services // SQ202504080100-NR Services // SQ202504260199-NR Services</t>
  </si>
  <si>
    <t>DOWMY25021589</t>
  </si>
  <si>
    <t>9199A-9200A</t>
  </si>
  <si>
    <t>Kabong Bazaar</t>
  </si>
  <si>
    <t>DU00004980563</t>
  </si>
  <si>
    <t>1.803158</t>
  </si>
  <si>
    <t>111.116450</t>
  </si>
  <si>
    <t>0617: Site fiberized.
2605: Doable. Pending material DT.</t>
  </si>
  <si>
    <t>13G 2+0 1.8m/1.8m MAC DP XMC3 sub A/B
NE:
1)  1 x RTN910A
2)  2 x ISM8 cards
3)  1 x 13G XMC3 sub A Lo
4)  1 x 13G XMC3 sub B Lo
5)  1 x 13G 1.8m MAC DP
FE:
1)  1 x RTN910A
2)  2 x ISM8 cards
3)  1 x 13G XMC3 sub A Hi
4)  1 x 13G XMC3 sub B Hi
5)  1 x 13G 1.8m MAC DP</t>
  </si>
  <si>
    <t>Install parallel 2+0 link EPLA with existing 4+0 link to create 6+0
Impact sites: 9199A,9033R
Tx route: 9199A/9199A-9200A-LL-9368A
NE (9199A):
1) Swap existing RTN01 with new RTN910A
2) Install new 2xISM8 at slot 3 and 4
3) Transfer existing link RTN01 7-ISM6 to new RTN 7-ISM8
4) Transfer existing RTN01 3-ISV3 to new RTN 3-ISM8-1
5) Transfer existing RTN01 4-ISV3 to new RTN 3-ISM8-2
6) Install new link at new RTN 4-ISM8
7) Configure 6+0 EPLA
8) Migrate 9199A to new link
FE (9200A):
1) Swap existing RTN01 with new RTN910A
2) Install new 2xISM8 at slot 3 and 4
3) Transfer existing link RTN01 7-ISM6 to new RTN 7-ISM8
4) Transfer existing RTN01 3-ISV3 to new RTN 3-ISM8-1
5) Transfer existing RTN01 4-ISV3 to new RTN 3-ISM8-2
6) Install new link at new RTN 4-ISM8
7) Configure 6+0 EPLA
8) New RTN GE1 to SACOFA LL
9) New RTN GE2 to RTN02 GE1
10) Reconfigure DCN using old RTN setting</t>
  </si>
  <si>
    <t>NE (9199A):
1) Swap existing RTN01 with new RTN910A
2) Install new 2xISM8 at slot 3 and 4
3) Transfer existing link RTN01 7-ISM6 to new RTN 7-ISM8
4) Transfer existing RTN01 3-ISV3 to new RTN 3-ISM8-1
5) Transfer existing RTN01 4-ISV3 to new RTN 3-ISM8-2
6) Install new link at new RTN 4-ISM8
7) Configure 6+0 EPLA
8) Migrate 9199A to new link</t>
  </si>
  <si>
    <t>FE (9200A):
1) Swap existing RTN01 with new RTN910A
2) Install new 2xISM8 at slot 3 and 4
3) Transfer existing link RTN01 7-ISM6 to new RTN 7-ISM8
4) Transfer existing RTN01 3-ISV3 to new RTN 3-ISM8-1
5) Transfer existing RTN01 4-ISV3 to new RTN 3-ISM8-2
6) Install new link at new RTN 4-ISM8
7) Configure 6+0 EPLA
8) New RTN GE1 to SACOFA LL
9) New RTN GE2 to RTN02 GE1
10) Reconfigure DCN using old RTN setting</t>
  </si>
  <si>
    <t>SQ202601220796-Iezzpro // SQ202601220797-Iezzpro</t>
  </si>
  <si>
    <t>DOWMY25112627</t>
  </si>
  <si>
    <t>9425A-9441A_1</t>
  </si>
  <si>
    <t>DU00004980564</t>
  </si>
  <si>
    <t>NE:
1. 23G XMC3 112MHz sub B Lo
2. 23GHz balanced coupler
3. IF cable + accessories
FE:
1. 23G XMC3 112MHz sub B Hi
2. 23GHz balanced coupler
3. IF cable + accessories</t>
  </si>
  <si>
    <t>Upgrade existing 1+0 link to 1+1 for redundancy purpose
NE(9425A):
1) Add 23G coupler and second ODU at existing antenna
2) Install new IF cable for new ODU from RTN01 7-ISM8-2
3) Increase Tx power. Configure link as 1+1
FE(9441A):
1) Add 23G coupler and second ODU at existing antenna
2) Install new IF cable for new ODU from RTN01 7-ISM8-2
3) Increase Tx power. Configure link as 1+1</t>
  </si>
  <si>
    <t>NE(9425A):
1) Add 23G coupler and second ODU at existing antenna
2) Install new IF cable for new ODU from RTN01 7-ISM8-2
3) Increase Tx power. Configure link as 1+1</t>
  </si>
  <si>
    <t>FE(9441A):
1) Add 23G coupler and second ODU at existing antenna
2) Install new IF cable for new ODU from RTN01 7-ISM8-2
3) Increase Tx power. Configure link as 1+1</t>
  </si>
  <si>
    <t>23G Balance Coupler</t>
  </si>
  <si>
    <t>SQ202503060206-Trintel</t>
  </si>
  <si>
    <t>SQ202503050499-Trintel // SQ202504260214-Trintel</t>
  </si>
  <si>
    <t>DOWMY250219AD</t>
  </si>
  <si>
    <t>7648C-7124A</t>
  </si>
  <si>
    <t>Kampung Mangkalinau</t>
  </si>
  <si>
    <t>DU00004980565</t>
  </si>
  <si>
    <t>5.871088</t>
  </si>
  <si>
    <t>118.088094</t>
  </si>
  <si>
    <t>18G 2+0 0.6m/1.2m XMC3E
NE:
1) 1xISM8 card
2) 1x18GHz XMC3E Sub A Lo
3) 1x18GHz XMC3E Sub B Lo
3) 1x18GHz 0.6m DP
FE:
1) 1xISM8 card
2) 1x18GHz XMC3E Sub A Hi
3) 1x18GHz XMC3E Sub B Hi
3) 1x18GHz 1.2m DP</t>
  </si>
  <si>
    <t>Swap existing 1+0 to 2+0 link
Impact sites: 7648C
Tx route: 7648C-7124A
NE (7648C RTN01):
1) Add new ISM8 card at existing RTN01 slot 3
2) Install new link at 3-ISM8
3) Reuse existing channel (V) at new link
4) Migrate 7648C to new 2+0 link
5) Dismantle existing link
FE (7124A RTN17):
1) Add new ISM8 card at RTN17 slot 3
2) Install new link at 3-ISM8
3) Reuse existing channel (V) at new link
4) Migrate 7648C to new 2+0 link
5) Dismantle existing link</t>
  </si>
  <si>
    <t>NE (7648C RTN01):
1) Add new ISM8 card at existing RTN01 slot 3
2) Install new link at 3-ISM8
3) Reuse existing channel (V) at new link
4) Migrate 7648C to new 2+0 link
5) Dismantle existing link</t>
  </si>
  <si>
    <t>FE (7124A RTN17):
1) Add new ISM8 card at RTN17 slot 3
2) Install new link at 3-ISM8
3) Reuse existing channel (V) at new link
4) Migrate 7648C to new 2+0 link
5) Dismantle existing link</t>
  </si>
  <si>
    <t>DOWMY25021570</t>
  </si>
  <si>
    <t>4170B_LOS</t>
  </si>
  <si>
    <t>Tmn Hutchings</t>
  </si>
  <si>
    <t>DU00004985698</t>
  </si>
  <si>
    <t>5.398873</t>
  </si>
  <si>
    <t>100.311058</t>
  </si>
  <si>
    <t>23G_1+0_112M
NE_4170B
New 23G_0.3M(MAC)+OMT x1.
Reuse existing RTN910A(RTN01).
New XMC_3E, Sub A_Hi x1.
FE_4086A
New 23G_0.6M(MAC)+OMT x1.
New RTN910A x1.
New XMC_3E, Sub A_Lo x1.
New CAT6 Cable with suitable length x1.</t>
  </si>
  <si>
    <t>Existing HW MW Link 4170B(RTN01)-4126B(RTN01), 18G_1+0_56M_512QAM.
Install new HW MW Link 4170B(RTN01)-4086A(RTN02), 23G_1+0_112M_512QAM.
Decom existing HW MW Link 4170B(RTN01)-4126B(RTN01), 18G_1+0_56M_512QAM. But do not decom RTN910A at 4170B &amp; 4126B.
Site Impacted : 4170B.
NE_4170B
1.Install new 23G_0.3M(MAC)+OMT x1.
2.Re-use existing RTN910A(RTN01).
3.Install new 1x XMC_3e, Sub A_Hi. Configure it.
4.Request new xD vlan services from ZTE IPRAN Team.
5.Migrate traffic to new link.
6.Decom existing HW MW Link 4170B(RTN01)-4126B(RTN01), 18G_1+0_56M_512QAM. 
   But do not decom RTN910A at 4170B(RTN01)(will reuse for new HW MW Link 4170B(RTN01)-4086A(RTN02), 18G_1+0_112M_512QAM).
FE_4086A
1.Install new 23G_0.6M(MAC)+OMT x1.
2.Install new 1xRTN910A(RTN02). Configure it.
3.Install new 1x XMC_3E, Sub A_Lo. Configure it.
4.Create new In Band DCN.
5.Request new xD vlan services and new port of IBeam from ZTE IPRAN Team.
6.Enable port 8-EM6-1 of new RTN910A(RTN02).
7.Patching port 8-EM6-1 of new RTN910A(RTN02) and new port of IBeam. Configure it.
8.Migrate traffic 4170B to the new port at IBeam.
9.Decom existing HW MW Link 4170B(RTN01)-4126B(RTN01), 18G_1+0_56M_512QAM. 
   But do not decom RTN910A at 4126B(RTN01)(as other child site(4633D) sharing RTN910A(RTN01)) .</t>
  </si>
  <si>
    <t>Existing HW MW Link 4170B(RTN01)-4126B(RTN01), 18G_1+0_56M_512QAM.
Install new HW MW Link 4170B(RTN01)-4086A(RTN02), 23G_1+0_112M_512QAM.
Decom existing HW MW Link 4170B(RTN01)-4126B(RTN01), 18G_1+0_56M_512QAM. But do not decom RTN910A at 4170B &amp; 4126B.
Site Impacted : 4170B.
NE_4170B
1.Install new 23G_0.3M(MAC)+OMT x1.
2.Re-use existing RTN910A(RTN01).
3.Install new 1x XMC_3e, Sub A_Hi. Configure it.
4.Request new xD vlan services from ZTE IPRAN Team.
5.Migrate traffic to new link.
6.Decom existing HW MW Link 4170B(RTN01)-4126B(RTN01), 18G_1+0_56M_512QAM. 
   But do not decom RTN910A at 4170B(RTN01)(will reuse for new HW MW Link 4170B(RTN01)-4086A(RTN02), 18G_1+0_112M_512QAM).</t>
  </si>
  <si>
    <t>Existing HW MW Link 4170B(RTN01)-4126B(RTN01), 18G_1+0_56M_512QAM.
Install new HW MW Link 4170B(RTN01)-4086A(RTN02), 23G_1+0_112M_512QAM.
Decom existing HW MW Link 4170B(RTN01)-4126B(RTN01), 18G_1+0_56M_512QAM. But do not decom RTN910A at 4170B &amp; 4126B.
Site Impacted : 4170B.
FE_4086A
1.Install new 23G_0.6M(MAC)+OMT x1.
2.Install new 1xRTN910A(RTN02). Configure it.
3.Install new 1x XMC_3E, Sub A_Lo. Configure it.
4.Create new In Band DCN.
5.Request new xD vlan services and new port of IBeam from ZTE IPRAN Team.
6.Enable port 8-EM6-1 of new RTN910A(RTN02).
7.Patching port 8-EM6-1 of new RTN910A(RTN02) and new port of IBeam. Configure it.
8.Migrate traffic 4170B to the new port at IBeam.
9.Decom existing HW MW Link 4170B(RTN01)-4126B(RTN01), 18G_1+0_56M_512QAM. 
   But do not decom RTN910A at 4126B(RTN01)(as other child site(4633D) sharing RTN910A(RTN01)) .</t>
  </si>
  <si>
    <t>SQ202506100567-GCI</t>
  </si>
  <si>
    <t>SQ202507190095-GCI // SQ202507190096-GCI</t>
  </si>
  <si>
    <t>DOWMY25062649</t>
  </si>
  <si>
    <t>4214B_LOS</t>
  </si>
  <si>
    <t>Seri Hussein</t>
  </si>
  <si>
    <t>DU00004985699</t>
  </si>
  <si>
    <t>5.406081</t>
  </si>
  <si>
    <t>100.309728</t>
  </si>
  <si>
    <t>6/2: pending ne &amp; fe ptw maxis&amp; BM</t>
  </si>
  <si>
    <t>18G_2+0_56M
NE_4214B
New 18G_0.6M(MS) x1.
New RTN910A x1.
New XMC_3, Sub A_Lo x2.
FE_4054A
New 18G_0.6M(MS) x1.
New RTN910A x1.
New XMC_3, Sub A_Hi x2.
New CAT6 Cable with suitable length x1.</t>
  </si>
  <si>
    <t>Link Existing NEC 23G_1+0_56M_256QAM.
Build new HW MW Link 18G_2+0_56M_512QAM_EPLA.
Site Impacted : 4214B.
NE_4214B
1.Install new 18G_0.6M(MS).
2.Install new RTN910A(RTN01). Configure it.
3.Install new 2x XMC_3 , Sub A_Lo. Configure it.
4.Enable port 8-EM6-1 of new RTN910A(RTN01).
5.Patching BBU at port 8-EM6-1 of new RTN910A(RTN01). Configure it.
6.Request new Vlan Services and migrate RAN traffic to new HW MW Link 18G_2+0_56M_512QAM_EPLA.
7.Configure DCN Inband for RTN01.
8.Later, decom existing NEC 23G_1+0_56M_256QAM.
FE_4054A
1.Install new 18G_0.6M(MS).
2.Install new RTN910A(RTN04). Configure it.
3.Install new 2x XMC_3 , Sub A_Hi. Configure it.
4.Request new IBeam port from ZTE IPRAN Team and enable it.
5.Enable port 8-EM6-1 of new RTN910A(RTN04).
6.Patching port 8-EM6-1 of new RTN910A(RTN04) to new port of IBeam. Configure it.
7.Request new Vlan Services and migrate RAN traffic .
8.Configure DCN Inband for RTN910A(RTN04).
9.Later, decom existing NEC 23G_1+0_56M_256QAM.</t>
  </si>
  <si>
    <t>Link Existing NEC 23G_1+0_56M_256QAM.
Build new HW MW Link 18G_2+0_56M_512QAM_EPLA.
Site Impacted : 4214B.
NE_4214B
1.Install new 18G_0.6M(MS).
2.Install new RTN910A(RTN01). Configure it.
3.Install new 2x XMC_3 , Sub A_Lo. Configure it.
4.Enable port 8-EM6-1 of new RTN910A(RTN01).
5.Patching BBU at port 8-EM6-1 of new RTN910A(RTN01). Configure it.
6.Request new Vlan Services and migrate RAN traffic to new HW MW Link 18G_2+0_56M_512QAM_EPLA.
7.Configure DCN Inband for RTN01.
8.Later, decom existing NEC 23G_1+0_56M_256QAM.</t>
  </si>
  <si>
    <t>Link Existing NEC 23G_1+0_56M_256QAM.
Build new HW MW Link 18G_2+0_56M_512QAM_EPLA.
Site Impacted : 4214B.
FE_4054A
1.Install new 18G_0.6M(MS).
2.Install new RTN910A(RTN04). Configure it.
3.Install new 2x XMC_3 , Sub A_Hi. Configure it.
4.Request new IBeam port from ZTE IPRAN Team and enable it.
5.Enable port 8-EM6-1 of new RTN910A(RTN04).
6.Patching port 8-EM6-1 of new RTN910A(RTN04) to new port of IBeam. Configure it.
7.Request new Vlan Services and migrate RAN traffic .
8.Configure DCN Inband for RTN910A(RTN04).
9.Later, decom existing NEC 23G_1+0_56M_256QAM.</t>
  </si>
  <si>
    <t>18G_0.6M(MS) x1.</t>
  </si>
  <si>
    <t>SQ202506120252-GCI</t>
  </si>
  <si>
    <t>SQ202603130693-GCI // SQ202603130696-GCI</t>
  </si>
  <si>
    <t>DOWMY25072953</t>
  </si>
  <si>
    <t>2901A</t>
  </si>
  <si>
    <t>Saujana Putra (Watertank)</t>
  </si>
  <si>
    <t>DU00004992758</t>
  </si>
  <si>
    <t>2.957096</t>
  </si>
  <si>
    <t>101.582449</t>
  </si>
  <si>
    <t>18/2/2025 : Cutover done
7/2/2025 : EDGEPOINT INFRA - 30M Monopole - FE site 2901A Saujana Putra (Watertank)</t>
  </si>
  <si>
    <t>-10G SFP x1.
- Fiber Patch Cord x 1 pair.</t>
  </si>
  <si>
    <t>Util 100% of 1G Port.
2901A_RTN02 , GE1 transfer to GE3 Optical with 10G SFP Module + 1 Pair Patch Cord Fiber cables.</t>
  </si>
  <si>
    <t>SQ202502260376-Magicell</t>
  </si>
  <si>
    <t>DOWMY25020435</t>
  </si>
  <si>
    <t>1921B_1</t>
  </si>
  <si>
    <t>DU00004992759</t>
  </si>
  <si>
    <t>17/2/2025 : Cutover done
10/2/2025 : SBC KJS - 60M 4 Legged Tower - NE site 1921B Jugra Banting(Smart)</t>
  </si>
  <si>
    <t>- 10G SFP x1.
- Fiber Patch Cord x 1 pair.</t>
  </si>
  <si>
    <t>Util 100% of 1G Port.
Transfer existing GE2 to GE4 Optical with 10G SFP Module + 1 Pair Patch Cord Fiber cables.</t>
  </si>
  <si>
    <t>DOWMY25020438</t>
  </si>
  <si>
    <t>2901A_1</t>
  </si>
  <si>
    <t>DU00004992760</t>
  </si>
  <si>
    <t>18/2/2025 : Cutover done
7/2/2025 : EDGEPOINT INFRA - 30M Monopole - NE site 2901A Saujana Putra (Watertank), 
CELCOM (M) - Tower - FE site 2049B Taman Mas Sepang(Celcom)</t>
  </si>
  <si>
    <t>Util 100% of 1G Port.
2901A_RTN01 , GE1 transfer to GE3 Optical with 10G SFP Module + 1 Pair Patch Cord Fiber cables.</t>
  </si>
  <si>
    <t>DOWMY25020439</t>
  </si>
  <si>
    <t>1921B</t>
  </si>
  <si>
    <t>DU00004992761</t>
  </si>
  <si>
    <t>- 10G SFP x1.
- Fiber Patch Cord x 1 pairs.</t>
  </si>
  <si>
    <t>1921B_RTN02 , GE1 transfer to GE4 optical with 10G SFP Module + 1 Pair Patch Cord Fiber cables.</t>
  </si>
  <si>
    <t>DOWMY25020440</t>
  </si>
  <si>
    <t>7452B</t>
  </si>
  <si>
    <t>Tmn Megah SBC</t>
  </si>
  <si>
    <t>DU00004999263</t>
  </si>
  <si>
    <t>5.874527</t>
  </si>
  <si>
    <t>118.038080</t>
  </si>
  <si>
    <t>10G SFP and patch cord</t>
  </si>
  <si>
    <t>7452B RTN01-RTN04 congested. To replace with 10G port
Tx route: 7452B-LL-7124A
Impact sites: 7312H,S00412,S01344
NE (7452B):
1) Existing connection: RTN01 GE1 to RTN04 GE1
2) Change to: RTN01 GE4 to RTN04 GE4 (10G)</t>
  </si>
  <si>
    <t>NE (7452B):
1) Existing connection: RTN01 GE1 to RTN04 GE1
2) Change to: RTN01 GE4 to RTN04 GE4 (10G)</t>
  </si>
  <si>
    <t>SQ202503050193-NR Services // SQ202504260199-NR Services</t>
  </si>
  <si>
    <t>DOWMY250220BZ</t>
  </si>
  <si>
    <t>7203A</t>
  </si>
  <si>
    <t>Pasir Putih</t>
  </si>
  <si>
    <t>DU00004999264</t>
  </si>
  <si>
    <t>4.298264</t>
  </si>
  <si>
    <t>117.859164</t>
  </si>
  <si>
    <t>1xISM8 card</t>
  </si>
  <si>
    <t>7203A RTN02 GE1 to RTN01 GE2 congested. To transfer MW link for child site 7686B and 7725B to RTN02 and remove cascade RTN02-RTN01.
Tx route: 7203A-LL-7205A
Impact site: 7686B,7725B,7803E
NE (7203A):
1) Install new ISM8 card at RTN02 slot 3
2) Transfer link from RTN01 7-ISM6-1 to RTN02 3-ISM8-1
3) Transfer link from RTN01 7-ISM6-2 to RTN02 3-ISM8-2
4) Remove connection RTN02-RTN01
5) Patch RTN02 GE1 to NLOS (for link to 7803E)
6) Decom RTN01</t>
  </si>
  <si>
    <t>NE (7203A):
1) Install new ISM8 card at RTN02 slot 3
2) Transfer link from RTN01 7-ISM6-1 to RTN02 3-ISM8-1
3) Transfer link from RTN01 7-ISM6-2 to RTN02 3-ISM8-2
4) Remove connection RTN02-RTN01
5) Patch RTN02 GE1 to NLOS (for link to 7803E)
6) Decom RTN01</t>
  </si>
  <si>
    <t>SQ202502270741-NR Services // SQ202504260199-NR Services</t>
  </si>
  <si>
    <t>DOWMY25021367</t>
  </si>
  <si>
    <t>2882A_PORT</t>
  </si>
  <si>
    <t>RSC2 &amp; 3 Indoor</t>
  </si>
  <si>
    <t>DU00006731046</t>
  </si>
  <si>
    <t>3.425401</t>
  </si>
  <si>
    <t>101.792141</t>
  </si>
  <si>
    <t>Fiber 10G SF Module x2
Fiber Patch Cord x 1 pairs</t>
  </si>
  <si>
    <t>Re-enginnering RTN04-RTN03 from 1G port to 10G port
Site Impacted  : 1027A , 3825B , 1026A.
NE_2882A
1.Enable GE3 , 2882A_RTN03.
2.Enable GE3 , 2882A_RTN04.
3.Install SFP Module and Fiber patch cord interconnect between RTN03 &amp; RTN04.</t>
  </si>
  <si>
    <t>DOWMY26050522</t>
  </si>
  <si>
    <t>7000D_PORT</t>
  </si>
  <si>
    <t>KampungSimunul</t>
  </si>
  <si>
    <t>DU00006731047</t>
  </si>
  <si>
    <t>4.469602</t>
  </si>
  <si>
    <t>118.619610</t>
  </si>
  <si>
    <t>Fiber 10G SFP Module x2.
Fiber Patch Cord x1 pairs.</t>
  </si>
  <si>
    <t>Re-engineering BBU used 10G.
Site Impacted : 7000D.
NE_7000D.
1.Enable GE3 , 7000D_RTN01.
2.BBU_7000D Port 10G Patching to 7000D_RTN01_GE3.
3.Remove existing ETH pacthing and disable unused port.</t>
  </si>
  <si>
    <t>SQ202604230180-GCI</t>
  </si>
  <si>
    <t>DOWMY26041462</t>
  </si>
  <si>
    <t>7445A_PORT</t>
  </si>
  <si>
    <t>KgApin</t>
  </si>
  <si>
    <t>DU00006731048</t>
  </si>
  <si>
    <t>5.470040</t>
  </si>
  <si>
    <t>116.277510</t>
  </si>
  <si>
    <t>7445A RTN03-RTN02 10G
10G PORT IDU RTN03-RTN02
1. INSTALL 1 10G SFP OPTICAL AT HW 7445A RTN03 8-EM6-3
2. INSTALL 1 10G SFP OPTICAL AT HW 7445A RTN02 8-EM6-3
3. PATCHING PATCH CORD 7445A RTN03 8-EM6-3 TO HW 7445A RTN02 8-EM6-3
4. REMOVE CASCADE BETWEEN RTN01-RTN02
4. RECONFIGURE TRAFFIC
IMPACTED SITE: 7445A, 3428B_4, 	7334K, 7336C</t>
  </si>
  <si>
    <t>SQ202604230198-NR Services</t>
  </si>
  <si>
    <t>DOWMY26041464</t>
  </si>
  <si>
    <t>R00023_PORT</t>
  </si>
  <si>
    <t>DU00006731049</t>
  </si>
  <si>
    <t>24/4: Site to fiberize</t>
  </si>
  <si>
    <t>NE_R00023
New SFP Module 1G 10Km 1310nm x2(IDU Huawei).
New Optical Patchcord with suitable type and length x1.</t>
  </si>
  <si>
    <t>Perform LAG 2x 1G(Optical) for RTN03 &amp; RTN04.
Site Impacted : 4608B, 4135H &amp; 3543A149.
NE_R00023
1.Enable port 8-EM6-6 of existing RTN910AF(RTN03, NEID 44-23959). Insert suitable SFP Module 1G 10Km 1310nm. Configure it.
2.Enable port 8-EM6-6 of existing RTN910AF(RTN04, NEID 44-13960). Insert suitable SFP Module 1G 10Km 1310nm. Configure it.
3.Perform new cascading in between port 8-EM6-6 of existing RTN910AF(RTN03, NEID 44-23959) and 
   port 8-EM6-6 of existing RTN910AF(RTN04, NEID 44-13960).
4.Perform 2x 1G(Optical) LAG port 8-EM6-5 &amp; 8-EM6-6 of existing RTN910AF(RTN03, NEID 44-23959) and existing 
   port 8-EM6-5 &amp; 8-EM6-6 of existing RTN910AF(RTN04, NEID 44-13960).
5.Migrate traffics 4608B, 4135H &amp; 3543A149 via 2x 1G(Optical) LAG and still using existing port of IBeam at CP(R00028).</t>
  </si>
  <si>
    <t>7589A_PORT</t>
  </si>
  <si>
    <t>Kg.Lot M</t>
  </si>
  <si>
    <t>DU00006731050</t>
  </si>
  <si>
    <t>5.635690</t>
  </si>
  <si>
    <t>117.822400</t>
  </si>
  <si>
    <t>Re-engineering CTS port to RTN02
Site impact: 7589A,7086Z,7484B
Re-patch 7589A BBU from RTN02 Slot 17 port 1 to RTN03 Slot 8 port 2
Re-patch LL cable from RTN01 Slot 6 port 1 to RTN02 Slot 17 port 1</t>
  </si>
  <si>
    <t>Re-patch 7589A BBU from RTN02 Slot 17 port 1 to RTN03 Slot 8 port 2
Re-patch LL cable from RTN01 Slot 6 port 1 to RTN02 Slot 17 port 1</t>
  </si>
  <si>
    <t>DOWMY26050448</t>
  </si>
  <si>
    <t>7328A_PORT</t>
  </si>
  <si>
    <t>KgNapang</t>
  </si>
  <si>
    <t>DU00006731051</t>
  </si>
  <si>
    <t>6.040973</t>
  </si>
  <si>
    <t>116.736649</t>
  </si>
  <si>
    <t>7328A RTN02-RTN01 1G LAG
1G LAG PORT IDU RTN02-RTN01
1. INSTALL 1 1G SFP OPTICAL AT HW 7328A RTN02 8-EM6-3
2. INSTALL 1 1G SFP OPTICAL AT HW 7328A RTN01 8-EG6-6
3. PATCHING LAN 7328A RTN02 8-EM6-2 TO HW 7328A RTN01 8-EG6-6
4. RECONFIGURE TRAFFIC 1G LAG BETWEEN IDU
IMPACTED SITE: 7328A, 7765B, 7959B, 7822E</t>
  </si>
  <si>
    <t>DOWMY26041471</t>
  </si>
  <si>
    <t>9225A_PORT</t>
  </si>
  <si>
    <t>SMKSri Aman</t>
  </si>
  <si>
    <t>DU00006731052</t>
  </si>
  <si>
    <t>1.210188</t>
  </si>
  <si>
    <t>111.475616</t>
  </si>
  <si>
    <t>NE_9225A
New SFP Module 10G 10Km 1310nm x2(IDU Huawei).
New Optical Patchcord with suitable type and length x1.</t>
  </si>
  <si>
    <t>Perform upgrade 1G(Electrical) to 10G(Optical)for RTN03 &amp; RTN02.
Site Impacted : 9225A &amp; 9633B.
NE_9225A
1.Disable port 8-EM6-1 of existing RTN910AF(RTN03, NEID 9-24409).
2.Disable port 8-EM6-1 of existing RTN910AF(RTN02, NEID 9-24190).
3.Disconnect/remove existing cascading in between port 8-EM6-1 of existing RTN910AF(RTN03, NEID 9-24409) and 
   port 8-EM6-1 of existing RTN910AF(RTN02, NEID 9-24190).
4.Enable port 8-EM6-3 of existing RTN910AF(RTN03, NEID 9-24409). Insert suitable SFP Module 10G 10Km 1310nm. Configure it.
5.Enable port 8-EM6-4 of existing RTN910AF(RTN02, NEID 9-24190). Insert suitable SFP Module 10G 10Km 1310nm. Configure it.
6.Perform cascading in between port 8-EM6-3 of existing RTN910AF(RTN03, NEID 9-24409) and port 8-EM6-4 of existing RTN910AF(RTN02, NEID 9-24190)
   using Optical patch cord.
7.Migrate traffics 9225A &amp; 9633B via 10G(Optical) cascaded and still using existing port of IBeam at CP(9999A).</t>
  </si>
  <si>
    <t>DOWMY26041441</t>
  </si>
  <si>
    <t>7030B_PORT_1</t>
  </si>
  <si>
    <t>KgKuap</t>
  </si>
  <si>
    <t>DU00006731053</t>
  </si>
  <si>
    <t>7030B BBU TRANSFER FROM RTN01 TO RTN02
OTHER DU: 7030B_PORT: 1G LAG BETWEEN RTN01-RTN02</t>
  </si>
  <si>
    <t>SQ202604240988-NR Services</t>
  </si>
  <si>
    <t>DOWMY26041467</t>
  </si>
  <si>
    <t>9288A_PORT</t>
  </si>
  <si>
    <t>DU00006731054</t>
  </si>
  <si>
    <t>NE_9288A
New SFP Module 10G 10Km 1310nm x2(IDU Huawei).
New Optical Patchcord with suitable type and length x1.</t>
  </si>
  <si>
    <t>Perform upgrade 1G(Electrical) to 10G(Optical)for RTN05 &amp; RTN01.
Site Impacted : 9277R, 9772B, 9280R, 9646B, 9290R, 9252Z, 9287R, 9288R &amp; Q01548.
NE_9288A
1.Disable port 8-EM6-2 of existing RTN910AF(RTN05, NEID 9-24456).
2.Disable port 8-EM6-2 of existing RTN910AF(RTN01, NEID 9-20775).
3.Disconnect/remove existing cascading in between port 8-EM6-2 of existing RTN910AF(RTN05, NEID 9-24456) and 
   port 8-EM6-2 of existing RTN910AF(RTN01, NEID 9-20775).
4.Enable port 8-EM6-3 of existing RTN910AF(RTN05, NEID 9-24456). Insert suitable SFP Module 10G 10Km 1310nm. Configure it.
5.Enable port 8-EM6-3 of existing RTN910AF(RTN01, NEID 9-20775). Insert suitable SFP Module 10G 10Km 1310nm. Configure it.
6.Perform cascading in between port 8-EM6-3 of existing RTN910AF(RTN05, NEID 9-24456) and port 8-EM6-3 of existing RTN910AF(RTN01, NEID 9-20775)
   using Optical patch cord.
7.Migrate traffics 9277R, 9772B, 9280R, 9646B, 9290R, 9252Z, 9287R, 9288R &amp; Q01548 via 10G(Optical) cascaded and still using existing port of IBeam at CP(9284A).</t>
  </si>
  <si>
    <t>DOWMY26041442</t>
  </si>
  <si>
    <t>9519A_PORT</t>
  </si>
  <si>
    <t>TamanTunku MP</t>
  </si>
  <si>
    <t>DU00006731055</t>
  </si>
  <si>
    <t>4.317780</t>
  </si>
  <si>
    <t>113.993000</t>
  </si>
  <si>
    <t>NE_9519A
New SFP Module 10G 10Km 1310nm x2(IDU Huawei).
New Optical Patchcord with suitable type and length x1.</t>
  </si>
  <si>
    <t>Perform upgrade 1G(Electrical) to 10G(Optical)for RTN03 &amp; RTN01.
Site Impacted : 9519A &amp; 9584A.
NE_9519A
1.Disable port 8-EM6-1 of existing RTN910AF(RTN03, NEID 9-23614).
2.Disable port 8-EM6-1 of existing RTN910AF(RTN01, NEID 9-20237).
3.Disconnect/remove existing cascading in between port 8-EM6-1 of existing RTN910AF(RTN03, NEID 9-23614) and 
   port 8-EM6-1 of existing RTN910AF(RTN01, NEID 9-20237).
4.Enable port 8-EM6-3 of existing RTN910AF(RTN03, NEID 9-23614). Insert suitable SFP Module 10G 10Km 1310nm. Configure it.
5.Enable port 8-EM6-4 of existing RTN910AF(RTN01, NEID 9-20237). Insert suitable SFP Module 10G 10Km 1310nm. Configure it.
6.Perform cascading in between port 8-EM6-3 of existing RTN910AF(RTN03, NEID 9-23614) and port 8-EM6-4 of existing RTN910AF(RTN01, NEID 9-20237)
   using Optical patch cord.
7.Migrate traffics 9519A &amp; 9584A via 10G(Optical) cascaded and still using existing port of IBeam at CP(9074A).</t>
  </si>
  <si>
    <t>DOWMY26041443</t>
  </si>
  <si>
    <t>9200B_PORT</t>
  </si>
  <si>
    <t>Sebuyau(Sacofa)</t>
  </si>
  <si>
    <t>DU00006731056</t>
  </si>
  <si>
    <t>1.514675</t>
  </si>
  <si>
    <t>110.933571</t>
  </si>
  <si>
    <t>2x SFP 10G
1x patch cord</t>
  </si>
  <si>
    <t>Re-enginnering BBU to RTN02 from 1G port to 10G port
Site impact: 9200B
Remove connection BBU to RTN02 EM6 port 1
Patch cable and SFP 10G at BBU to RTN02 (sebuya) EM6 port 3</t>
  </si>
  <si>
    <t>Remove connection BBU to RTN02 EM6 port 1
Patch cable and SFP 10G at BBU to RTN02 (sebuya) EM6 port 3</t>
  </si>
  <si>
    <t>DOWMY26041445</t>
  </si>
  <si>
    <t>7726B_PORT</t>
  </si>
  <si>
    <t>SurauKurnia Jaya</t>
  </si>
  <si>
    <t>DU00006731057</t>
  </si>
  <si>
    <t>4.247603</t>
  </si>
  <si>
    <t>117.940070</t>
  </si>
  <si>
    <t>Re-enginnering BBU from RTN02 Slot 8 Port 1 GE port to Slot 8 Port 3 10GE port
Site impact: 7726B
Insert 10GE SFP into RTN02 Slot 8 Port 3
BBU re-patch to RTN02 Slot 8 Port 3</t>
  </si>
  <si>
    <t>DOWMY26042866</t>
  </si>
  <si>
    <t>7765B_PORT</t>
  </si>
  <si>
    <t>KgMinihas</t>
  </si>
  <si>
    <t>DU00006731058</t>
  </si>
  <si>
    <t>6.014857</t>
  </si>
  <si>
    <t>116.735260</t>
  </si>
  <si>
    <t>Re-enginnering RTN01-RTN02 from 1G port to 10G port
Site impact: 7765B, 7959B, 7822E
Patch cable from RTN01 EM6 port 5 to RTN02 EM6 port 3
remove connection RTN01 EM6 port 1 to RTN02 EM6 port 2</t>
  </si>
  <si>
    <t>Patch cable from RTN01 EM6 port 5 to RTN02 EM6 port 3
Remove connection RTN01 EM6 port 1 to RTN02 EM6 port 2</t>
  </si>
  <si>
    <t>DOWMY26042870</t>
  </si>
  <si>
    <t>7386B_PORT</t>
  </si>
  <si>
    <t>KgWawasan</t>
  </si>
  <si>
    <t>DU00006731059</t>
  </si>
  <si>
    <t>5.037023</t>
  </si>
  <si>
    <t>118.331118</t>
  </si>
  <si>
    <t>7386B RTN02-RTN01 10G
10G PORT IDU RTN02-RTN01
1. INSTALL 1 10G SFP OPTICAL AT HW 7386B RTN02 8-EM6-3
2. INSTALL 1 10G SFP OPTICAL AT HW 7386B RTN01 8-EM6-3
3. PATCHING OPTICAL PATCH CORD 7386B RTN02 8-EM6-3 TO HW 7386B RTN02 8-EM6-3
4. RECONFIGURE TRAFFIC
IMPACTED SITE: 7386B, 7056C, 7276B, 3512A_7</t>
  </si>
  <si>
    <t>SQ202605050403-GTSB</t>
  </si>
  <si>
    <t>SQ202605050395-GTSB</t>
  </si>
  <si>
    <t>DOWMY26041463</t>
  </si>
  <si>
    <t>MOHD AIRELL SHAH6000044820</t>
  </si>
  <si>
    <t>9055B_PORT</t>
  </si>
  <si>
    <t>7Mile Bazaar MP</t>
  </si>
  <si>
    <t>DU00006731060</t>
  </si>
  <si>
    <t>1.468240</t>
  </si>
  <si>
    <t>110.326992</t>
  </si>
  <si>
    <t>2x SFP 1G
1x Patch cable</t>
  </si>
  <si>
    <t>Re-engineering connection for BBU 9055B from RTN03 EM6 port 2 to RTN01 EM6 port 1</t>
  </si>
  <si>
    <t>Reconnect BBU 9055B from RTN03 ISM8 port 2 to RTN01 ISM8 port 1</t>
  </si>
  <si>
    <t>DOWMY26041446</t>
  </si>
  <si>
    <t>4991B_PORT</t>
  </si>
  <si>
    <t>ParitPanjang</t>
  </si>
  <si>
    <t>DU00006731061</t>
  </si>
  <si>
    <t>5.707904</t>
  </si>
  <si>
    <t>100.741725</t>
  </si>
  <si>
    <t>10G SFP Module x2.
Fiber Patch Cords x 1 pairs</t>
  </si>
  <si>
    <t>Re-engineering RTN04-RTN03 10G
&amp; RTN01-RTN03 remove existing cascade.
Site Impacted : 4636B , 4505K and 4991B.
NE_4991B
1.Enable GE3 , 4991B_RTN04.
2.Enable GE3 , 4991B_RTN03.
3.Patching Fiber patch cords between RTN03 &amp; RTN04.
4.Disconnect existing ETN cable between RTN01 &amp; RTN03 and disable unused port.</t>
  </si>
  <si>
    <t>DOWMY26050513</t>
  </si>
  <si>
    <t>7085A_PORT</t>
  </si>
  <si>
    <t>KgSg Bangat-100Q4</t>
  </si>
  <si>
    <t>DU00006731062</t>
  </si>
  <si>
    <t>5.314120</t>
  </si>
  <si>
    <t>115.224560</t>
  </si>
  <si>
    <t>1X RTN910
2X 10G SFP
2X PATCH CORD (SUITABLE LENGTH)</t>
  </si>
  <si>
    <t>SWAP RTN910 WITH NEW RTN910A
1. SWAP EXISTING RTN910A
2. PATCH BBU TO 10G 8-EM6-3
3. RECONFIGURE TRAFFIC</t>
  </si>
  <si>
    <t>DOWMY26041469</t>
  </si>
  <si>
    <t>7623B_PORT</t>
  </si>
  <si>
    <t>BandarFajar Harapan</t>
  </si>
  <si>
    <t>DU00006731063</t>
  </si>
  <si>
    <t>Re-engineering, 
1. Swap IDU RTN03 with RTN910AF model to support 10GE SFP. 
2. Patch RTN05 Slot 8 Port 3 to RTN03 Slot Slot 8 Port 3 10GE connection. 
3. Reroute traffic from RTN05-RTN06 GE connection to RTN05 to RTN03 10GE connection.  
4. Remove RTN05-RTN06 cascade.
Site impact: 7219R,7475B</t>
  </si>
  <si>
    <t>1. Survey on site at 7623B RTN05 port connection to RTN03 port until LL port.
2. Swap IDU RTN03 with RTN910AF model to support 10GE SFP. 
3. Patch RTN05 Slot 8 Port 3 to RTN03 Slot Slot 8 Port 3 10GE connection. 
4. Reroute traffic from RTN05-RTN06 GE connection to RTN05 to RTN03 10GE connection.  
4. Remove RTN05-RTN06 cascade.
Site impact: 7219R,7475B</t>
  </si>
  <si>
    <t>DOWMY26042865</t>
  </si>
  <si>
    <t>3142B_PORT</t>
  </si>
  <si>
    <t>DU00006731064</t>
  </si>
  <si>
    <t>10G SF Module x 3.
Fiber Patch Cords x 3 pairs.
RTN910AF x1.</t>
  </si>
  <si>
    <t>BBU upgrade to 10G.
Existing 3142B_RTN01 upgrade to RTN910AF.
Site Impacted : 3142B
NE_3142B
1.BBU_1 Upgrade to 10G SFP.
2.BBU_1 Patching to new RTN910AF_GE3 with 10G SFP.
3.TDC 1 , patching to GE4 with 10G SFP.
4.Remove existing ETH cable and disable unused port.
5.All patching with Fiber patch cords.</t>
  </si>
  <si>
    <t>K01074_PORT</t>
  </si>
  <si>
    <t>JEN1_0008V_K01074_Kg.Musa</t>
  </si>
  <si>
    <t>DU00006731065</t>
  </si>
  <si>
    <t>6.231485</t>
  </si>
  <si>
    <t>100.668723</t>
  </si>
  <si>
    <t>NE_K01074
New CAT6 cable x1.</t>
  </si>
  <si>
    <t>****IMPORTANT NOTE:
1.MANDATORY TO PERFORM DU IN SEQUENCES AS PER BELOW:
   1ST -  DU K01074_PORT_3.
   2ND - DU K01074_PORT_2.
   3RD - DU K01074_PORT_1.
   4TH - DU K01074_PORT.
2.AFTER DU K01074_PORT, DU K01074_PORT_1, DU K01074_PORT_2 &amp; DU K01074_PORT_3 COMPLETED, MAY DECOM EXISTING HW MW LINK K01074-K00406****
MW Re-engineering  at K01074 in order to divert all child sites belong to K01074 to PTN/Cisco at K01074.
Site Impacted : K01072.
NE_K01074
1.Enable port 8-EM6-1 of existing RTN910AF(RTN04, NEID 220-41474).
2.Request new PTN/Cisco 1G(Electrical) port from ZTE IPRAN team at K01074.
3.Perform new patching in between port 8-EM6-1 of existing RTN910AF(RTN04, NEID 220-41474) and new PTN/Cisco port from ZTE IPRAN team at K01074.
4.Request new xC Vlan DCN and Vlan Services from ZTE IPRAN Team.
5.Migrate traffic K01072 into new port of PTN/Cisco.</t>
  </si>
  <si>
    <t>DOWMY26050469</t>
  </si>
  <si>
    <t>S00733_PORT</t>
  </si>
  <si>
    <t>S091A_S00733OD_SGSEGAMACOUNTRYC</t>
  </si>
  <si>
    <t>DU00006731066</t>
  </si>
  <si>
    <t>5.310700</t>
  </si>
  <si>
    <t>118.463000</t>
  </si>
  <si>
    <t>TRANSFER BBU FROM S00733 8-EM6-1 TO 10G PORT 8-EM6-3</t>
  </si>
  <si>
    <t>DOWMY26041460</t>
  </si>
  <si>
    <t>4372B_PORT</t>
  </si>
  <si>
    <t>PadangRengas(ZED)</t>
  </si>
  <si>
    <t>DU00006731067</t>
  </si>
  <si>
    <t>4.776717</t>
  </si>
  <si>
    <t>100.850275</t>
  </si>
  <si>
    <t>10G SFP Module x1.
Fiber patch cord x 1 pairs.</t>
  </si>
  <si>
    <t>Re-engineering RTN01-RTN02 10G at 4372B.
Site Impacted : 4372B , 4438B , 4371B and 4019R.
NE_4372B
1.Enable GE4 , 4372B_RTN01.
2.Enable GE4 , 4372B_RTN02.
3.Install SFP Module and Patching Fiber patch cord between RTN01 &amp; RTN02.
4.Disconnect existing ETH cables and disable unused port.</t>
  </si>
  <si>
    <t>DOWMY26050472</t>
  </si>
  <si>
    <t>7189A_PORT</t>
  </si>
  <si>
    <t>Simpangan</t>
  </si>
  <si>
    <t>DU00006731068</t>
  </si>
  <si>
    <t>5.185603</t>
  </si>
  <si>
    <t>115.974140</t>
  </si>
  <si>
    <t>7189A RTN01-RTN02 10G
10G PORT IDU RTN01-RTN02
1. INSTALL 1 10G SFP OPTICAL AT HW 7189A RTN01 8-EM6-3
2. INSTALL 1 10G SFP OPTICAL AT HW 7189A RTN02 8-EM6-3
3. PATCHING PATCH CORD 7189A RTN01 8-EM6-3 TO HW 7189A RTN02 8-EM6-2
4. RECONFIGURE TRAFFIC
IMPACTED SITE: 7189A, 7227K, 7328C, 7179R, 7166R, 7173R</t>
  </si>
  <si>
    <t>DOWMY26041472</t>
  </si>
  <si>
    <t>7518B_PORT</t>
  </si>
  <si>
    <t>MasjidTinosa</t>
  </si>
  <si>
    <t>DU00006731069</t>
  </si>
  <si>
    <t>5.887008</t>
  </si>
  <si>
    <t>118.091800</t>
  </si>
  <si>
    <t>1. RTN910AF x1
2. 10G SFP Module x2.
3.Fiber Patch cord x 1 pairs.</t>
  </si>
  <si>
    <t>NE_7518B
1. 7518B_RTN01 Hardware upgrade RTN910AF
2. 7518B_BBU upgrade to 10G Fiber patch cord to New RTN910AF_GE3.</t>
  </si>
  <si>
    <t>DOWMY26050450</t>
  </si>
  <si>
    <t>7030B_PORT</t>
  </si>
  <si>
    <t>DU00006731070</t>
  </si>
  <si>
    <t>7030B RTN02-RTN01 1G
1G LAG PORT IDU RTN02-RTN01
1. INSTALL 1 1G SFP OPTICAL AT HW 7030B RTN02 8-EM6-2
2. INSTALL 1 1G SFP OPTICAL AT HW 7030B RTN01 8-EM6-5
3. PATCHING LAN 7030B RTN02 8-EM6-2 TO HW 7030B RTN01 8-EM6-5
4. RECONFIGURE TRAFFIC 1G LAG BETWEEN IDU RTN02-RTN01
IMPACTED SITE: 7030B, 7351C, 7654C
OTHER DU: 7030B_PORT_1: TRANSFER BBU 7030B FROM RTN01 TO RTN02</t>
  </si>
  <si>
    <t>DOWMY26041468</t>
  </si>
  <si>
    <t>7648C_PORT</t>
  </si>
  <si>
    <t>KampungMangkalinau</t>
  </si>
  <si>
    <t>DU00006731071</t>
  </si>
  <si>
    <t>Re-enginnering BBU from RTN01 Slot 8 Port 1 GE port to Slot 8 Port 3 10GE port
Site impact: 7648C
Insert 10GE SFP into RTN01 Slot 8 Port3
BBU re-patch to RTN01 Slot 8 Port3</t>
  </si>
  <si>
    <t>Insert 10GE SFP into RTN01 Slot 8 Port3
BBU re-patch to RTN01 Slot 8 Port3</t>
  </si>
  <si>
    <t>DOWMY26042871</t>
  </si>
  <si>
    <t>7365B_PORT</t>
  </si>
  <si>
    <t>DU00006731072</t>
  </si>
  <si>
    <t>7365B RTN07-RTN01 10G
10G PORT IDU RTN07-RTN01
REMOVE CASCADE BETWEEN RTN01-RTN02
1. INSTALL 1 10G SFP OPTICAL AT HW 7365B RTN07 8-EM6-3
2. INSTALL 1 10G SFP OPTICAL AT HW 7365B RTN01 8-EM6-4
3. PATCHING PATCH CORD 7365B RTN07 8-EM6-3 TO HW 7365B RTN01 8-EM6-4
4. REMOVE CASCADE BETWEEN RTN01-RTN02
5. RECONFIGURE TRAFFIC</t>
  </si>
  <si>
    <t>DOWMY26041461</t>
  </si>
  <si>
    <t>7493B_PORT</t>
  </si>
  <si>
    <t>Morisem2</t>
  </si>
  <si>
    <t>DU00006731073</t>
  </si>
  <si>
    <t>Re-enginnering RTN09-RTN08 from 1G port to 10G port
Site impact: 7365B,7383B,S01999,S02000
Patch cable from RTN09 Slot 8 port 3 to RTN08 Slot 8 port 3
Remove connection RTN09 Slot 8 port 1 to RTN08 Slot 8 port 2</t>
  </si>
  <si>
    <t>1. Patch cable from RTN09 Slot 8 port 3 to RTN08 Slot 8 port 3 10GE
2. Reroute traffic to 10GE link
3. Remove connection RTN09 Slot 8 port 1 to RTN08 Slot 8 port 2</t>
  </si>
  <si>
    <t>DOWMY26042864</t>
  </si>
  <si>
    <t>9055B_PORT_2</t>
  </si>
  <si>
    <t>DU00006731074</t>
  </si>
  <si>
    <t>Re-enginnering RTN02-RTN01 from 1G port to 10G port
Site impact: 9055B, 9006C, 9307B
Patch cable from RTN02 EM6 port 3  to RTN01  EM6 port 4
remove connection RTN02 EM6 port 1 to RTN01 EM6 port 2</t>
  </si>
  <si>
    <t>Patch cable from RTN02 EM6 port 3  to RTN01  EM6 port 4
remove connection RTN02 EM6 port 1 to RTN01 EM6 port 2</t>
  </si>
  <si>
    <t>DOWMY26041447</t>
  </si>
  <si>
    <t>9429A_PORT</t>
  </si>
  <si>
    <t>TmnMaliha 2 MP</t>
  </si>
  <si>
    <t>DU00006731075</t>
  </si>
  <si>
    <t>1.553428</t>
  </si>
  <si>
    <t>110.248991</t>
  </si>
  <si>
    <t>NE_9429A
New SFP Module 10G 10Km 1310nm x2(IDU Huawei).
New Optical Patchcord with suitable type and length x1.</t>
  </si>
  <si>
    <t>Perform upgrade 1G(Electrical) to 10G(Optical)for RTN02 &amp; RTN01.
Site Impacted : 9429A &amp; 9009C.
NE_9429A
1.Disable port 8-EM6-2 of existing RTN910AF(RTN02, NEID 17-23222).
2.Disable port 8-EM6-1 of existing RTN910AF(RTN01, NEID 9-20248).
3.Disconnect/remove existing cascading in between port 8-EM6-2 of existing RTN910AF(RTN02, NEID 17-23222) and 
   port 8-EM6-1 of existing RTN910AF(RTN01, NEID 9-20248).
4.Enable port 8-EM6-3 of existing RTN910AF(RTN02, NEID 17-23222). Insert suitable SFP Module 10G 10Km 1310nm. Configure it.
5.Enable port 8-EM6-4 of existing RTN910AF(RTN01, NEID 9-20248). Insert suitable SFP Module 10G 10Km 1310nm. Configure it.
6.Perform cascading in between port 8-EM6-3 of existing RTN910AF(RTN02, NEID 17-23222) and port 8-EM6-4 of existing RTN910AF(RTN01, NEID 9-20248)
   using Optical patch cord.
7.Migrate traffics 9429A &amp; 9009C via 10G(Optical) cascaded and still using existing port of IBeam at CP(9999A).</t>
  </si>
  <si>
    <t>DOWMY26041448</t>
  </si>
  <si>
    <t>9055B_PORT_1</t>
  </si>
  <si>
    <t>DU00006731076</t>
  </si>
  <si>
    <t>4x SFP 1G
2x Patch cable</t>
  </si>
  <si>
    <t>Config LAG 1G port RTN03 and RTN01
Remove Cascade cable RTN03-RTN02
site impact: 9055B, 9006C, 9307B
Patch cable from RTN03 port 5&amp;6 to RTN01 EM6 port 5&amp;6
Remove connection RTN03 port 1 to RTN02 port 2
Config LAG port 5&amp;6 RTN03 and port 5&amp;6 RTN01</t>
  </si>
  <si>
    <t>Patch cable from RTN03 port 5&amp;6 to RTN01 EM6 port 5&amp;6
Remove connection RTN03 port 1 to RTN02 port 2
Config LAG port 5&amp;6 RTN03 and port 5&amp;6 RTN01</t>
  </si>
  <si>
    <t>DOWMY26041449</t>
  </si>
  <si>
    <t>7565A_PORT</t>
  </si>
  <si>
    <t>Kg.Tinosa</t>
  </si>
  <si>
    <t>DU00006731077</t>
  </si>
  <si>
    <t>5.890677</t>
  </si>
  <si>
    <t>118.082220</t>
  </si>
  <si>
    <t>1X ISM8 CARD</t>
  </si>
  <si>
    <t>Hardware upgrade add ISM8 at RTN04 slot 4 and shift link 7518B-7565A to RTN04 4-ISM8
DISMANTLE EXISTING RTN03</t>
  </si>
  <si>
    <t>DOWMY26050451</t>
  </si>
  <si>
    <t>4948B_LOS</t>
  </si>
  <si>
    <t>DU00006731087</t>
  </si>
  <si>
    <t>13G_4+0_CA_28M
NE_4948B
13G_DP_1.2M(MDD) x1.
RTN910A x1.
ISM8 x2.
XMC_5D , Sub A_Lo x1.
FE_4937B.
13G_DP_1.2M x1
RTN910A x1.
ISM8 x2.
XMC_5D , Sub A_Hi x1.</t>
  </si>
  <si>
    <t>Existing link reroute to new FE 4937B due to existing link LOS Block.
New Link config with 13G_4+0_CA_28M + 15G_2+0_28M to config EPLA 6+0 link.
** 15G_2+0_28M under DU ID 4948B_LOS_1.
Site Impacted : 4856B.
NE_4948B
1.Install new 13G_DP_1.2M(MDD).
2.Install new RTN910A , 3_ISM8-2+0 and 4_ISM8-2+0.
3.Install new XMC_5D , Sub A_Lo.
4.Create service cross connect , CA and EPLA.
5.Traffic migrate to new link and new FE routing.
6.Decom existing MW link.
FE_4937B.
1.Install new 13G_DP_1.2M
2.Install new RTN910A , 3_ISM8-2+0 and $_ISM8-2+0.
3.Install new 3_ISM8-2+0 and 4_ISM8-2+0.
4.Install new XMC_5D , Sub A_Hi.
5.Create service cross connect , CA and EPLA.
6.Create new Inband DCN.
7.Traffic migrate to new link and new FE routing.
8.Decom existing MW link.</t>
  </si>
  <si>
    <t>Existing link reroute to new FE 4937B due to existing link LOS Block.
New Link config with 13G_4+0_CA_28M + 15G_2+0_28M to config EPLA 6+0 link.
** 15G_2+0_28M under DU ID 4948B_LOS_1.
Site Impacted : 4856B.
NE_4948B
1.Install new 13G_DP_1.2M(MDD).
2.Install new RTN910A , 3_ISM8-2+0 and 4_ISM8-2+0.
3.Install new XMC_5D , Sub A_Lo.
4.Create service cross connect , CA and EPLA.
5.Traffic migrate to new link and new FE routing.
6.Decom existing MW link.</t>
  </si>
  <si>
    <t>Existing link reroute to new FE 4937B due to existing link LOS Block.
New Link config with 13G_4+0_CA_28M + 15G_2+0_28M to config EPLA 6+0 link.
** 15G_2+0_28M under DU ID 4948B_LOS_1.
Site Impacted : 4856B.
FE_4937B.
1.Install new 13G_DP_1.2M
2.Install new RTN910A , 3_ISM8-2+0 and $_ISM8-2+0.
3.Install new 3_ISM8-2+0 and 4_ISM8-2+0.
4.Install new XMC_5D , Sub A_Hi.
5.Create service cross connect , CA and EPLA.
6.Create new Inband DCN.
7.Traffic migrate to new link and new FE routing.
8.Decom existing MW link.</t>
  </si>
  <si>
    <t>B00695_PORT</t>
  </si>
  <si>
    <t>B062A_B00695OD_PT13SGPJG</t>
  </si>
  <si>
    <t>DU00006731088</t>
  </si>
  <si>
    <t>3.726250</t>
  </si>
  <si>
    <t>101.078970</t>
  </si>
  <si>
    <t>Re-engineering RTN02-RTN01 with LAG config.
Site Impacted : 2637A
NE_B00695
1.Enable GE1 , B00695_RTN01
2.Enable GE2 , B00695_RTN02
3.Create LAG between RTN01 &amp; RTN02 with existing GE port and new GE port.</t>
  </si>
  <si>
    <t>DOWMY26042024</t>
  </si>
  <si>
    <t>3447C_LOS_1</t>
  </si>
  <si>
    <t>DU00006753340</t>
  </si>
  <si>
    <t>1X 23G 0.3M MAC ANTENNA
1x ODU 23G XMC3E SUB A HI
1x ODU 23G XMC3E SUB A LO
1x ODU 23G XMC3E SUB B HI
1x ODU 23G XMC3E SUB B LO</t>
  </si>
  <si>
    <t>MW SWAP NE ANTENNA AND ODU LINK 3447C-1220D FROM 23G_2+0_0.6M/1.2M_DP_56MHZ_512QAM TO HUAWEI_23G_2+0_0.3M/1.2M_DP\DP_56MHZ_512QAM_900MBPS_XMC3E_SUB_A&amp;B_LINK_2.74KM
INSTALL NEW NE ANTENNA 23G 0.3M AT TIER 2(LOWER THAN EXISTING). DISMANTLE NE ANTENNA AND ODU AT TIER 1.
IMPACTED: 3447C</t>
  </si>
  <si>
    <t>1. REUSE EXISTING RTN910
2. INSTALL NEW 23G 0.3M DP ANTENNA
3. INSTALL NEW ODU SUB A AND SUB B
4. CONFIGURE LINK 23G 2+0 56MHZ_512QAM</t>
  </si>
  <si>
    <t>1. REUSE EXISTING RTN910
2. REUSE EXISTING 23G 1.2M MS ANTENNA
3. INSTALL NEW ODU SUB A AND SUB B
4. CONFIGURE LINK 23G 2+0 56MHZ_512QAM</t>
  </si>
  <si>
    <t>SQ202604290758-Magicell</t>
  </si>
  <si>
    <t>SQ202604240950-Magicell // SQ202604240958-Magicell</t>
  </si>
  <si>
    <t>DOWMY26041741</t>
  </si>
  <si>
    <t>4370A_IPR</t>
  </si>
  <si>
    <t>Tmn Kampar Perdana</t>
  </si>
  <si>
    <t>DU00006723468</t>
  </si>
  <si>
    <t>4.348170</t>
  </si>
  <si>
    <t>101.157550</t>
  </si>
  <si>
    <t>NE_4370A
New suitable SFP Module 10G 10Km 1310nm x1(IDU Huawei).
New Optical Patchcord with suitable type and length x1.(If required)
FE_4516A
New suitable SFP Module 10G 10Km 1310nm x1(IBeam).
New Optical Patchcord with suitable type and length x1.(If required)</t>
  </si>
  <si>
    <t>Perform upgrade for existing HW IDU &amp; IBeam from 1G(Optical) to 10G(Optical) and perform patching.
Site Impacted: 4178C, 4159D, 4893B &amp; 4352B. Do not divert traffic 4370A, let's keep current TX Route 4370A/A00488-A00155.
NE_4370A
1.Disable port 8-EM6-5(1G Optical) of existing RTN910AF(RTN03, NEID 9-36187).
2.Disconnect/remove existing Optical patch cord cable from port 8-EM6-5(1G Optical) of existing RTN910AF(RTN03, NEID 9-36187).
3.Insert new SFP Module 10G 1310nm 10Km x1 and enable port 8-EM6-3(10G Optical) of existing RTN910AF(RTN03, NEID 9-36187).Configure it.
5.Re-patching existing Optical patch cord cable to port 8-EM6-3(10G Optical) of existing RTN910AF(RTN03, NEID 9-36187).
6.Please cross check with ZTE IPRAN team whether existing xD Vlan DCN &amp; Vlan Services can be re-use. 
   If NO, request new xD Vlan DCN &amp; Vlan Services.
7.Migrate traffics 4178C, 4159D, 4893B &amp; 4352B ONLY into new IBeam port 10G at IBeam(CP 4516A).
FE_4516A
1.Disconnect/remove existing Optical patch cord from existing port 1G(Optical).
2.Request new 10G(Optical) port from ZTE IPRAN Team and insert new suitable Optical SFP Module 10G 10Km 1310nm. Configure it.
3.Re-patching existing Optical patch cord to new 10G(Optical) port. Configure it.
4.Please cross check with ZTE IPRAN team whether existing xD Vlan DCN &amp; Vlan Services can be re-use. 
   If NO, request new xD Vlan DCN &amp; Vlan Services.
5.Migrate traffics 4178C, 4159D, 4893B &amp; 4352B ONLY into new IBeam port 10G at IBeam(CP 4516A).</t>
  </si>
  <si>
    <t>Perform upgrade for existing HW IDU &amp; IBeam from 1G(Optical) to 10G(Optical) and perform patching.
Site Impacted: 4178C, 4159D, 4893B &amp; 4352B. Do not divert traffic 4370A, let's keep current TX Route 4370A/A00488-A00155.
NE_4370A
1.Disable port 8-EM6-5(1G Optical) of existing RTN910AF(RTN03, NEID 9-36187).
2.Disconnect/remove existing Optical patch cord cable from port 8-EM6-5(1G Optical) of existing RTN910AF(RTN03, NEID 9-36187).
3.Insert new SFP Module 10G 1310nm 10Km x1 and enable port 8-EM6-3(10G Optical) of existing RTN910AF(RTN03, NEID 9-36187).Configure it.
5.Re-patching existing Optical patch cord cable to port 8-EM6-3(10G Optical) of existing RTN910AF(RTN03, NEID 9-36187).
6.Please cross check with ZTE IPRAN team whether existing xD Vlan DCN &amp; Vlan Services can be re-use. 
   If NO, request new xD Vlan DCN &amp; Vlan Services.
7.Migrate traffics 4178C, 4159D, 4893B &amp; 4352B ONLY into new IBeam port 10G at IBeam(CP 4516A).</t>
  </si>
  <si>
    <t>Perform upgrade for existing HW IDU &amp; IBeam from 1G(Optical) to 10G(Optical) and perform patching.
Site Impacted: 4178C, 4159D, 4893B &amp; 4352B. Do not divert traffic 4370A, let's keep current TX Route 4370A/A00488-A00155.
FE_4516A
1.Disconnect/remove existing Optical patch cord from existing port 1G(Optical).
2.Request new 10G(Optical) port from ZTE IPRAN Team and insert new suitable Optical SFP Module 10G 10Km 1310nm. Configure it.
3.Re-patching existing Optical patch cord to new 10G(Optical) port. Configure it.
4.Please cross check with ZTE IPRAN team whether existing xD Vlan DCN &amp; Vlan Services can be re-use. 
   If NO, request new xD Vlan DCN &amp; Vlan Services.
5.Migrate traffics 4178C, 4159D, 4893B &amp; 4352B ONLY into new IBeam port 10G at IBeam(CP 4516A).</t>
  </si>
  <si>
    <t>DOWMY26040827</t>
  </si>
  <si>
    <t>SQ202604100700-GTSB</t>
  </si>
  <si>
    <t>1487C_HU</t>
  </si>
  <si>
    <t>Pandan Capitol</t>
  </si>
  <si>
    <t>DU00006723469</t>
  </si>
  <si>
    <t>3.129481</t>
  </si>
  <si>
    <t>101.754168</t>
  </si>
  <si>
    <t>Link Existing HW 23G_1+0_56M_512QAM_450M.
MW Remote Upgrade to HW 23G_1+0_112M_1024QAM_954M.
Site Impacted : 1487C.
NE_1487C
1.Existing ODU XMC-3(equipped 112MHz) may remotely upgrade from 56MHz to BW 112MHz(1024QAM).
FE_1281A
1.Existing ODU XMC-3(equipped 112MHz) may remotely upgrade from 56MHz to BW 112MHz(1024QAM).</t>
  </si>
  <si>
    <t>Link Existing HW 23G_1+0_56M_512QAM_450M.
MW Remote Upgrade to HW 23G_1+0_112M_1024QAM_954M.
Site Impacted : 1487C.
NE_1487C
1.Existing ODU XMC-3(equipped 112MHz) may remotely upgrade from 56MHz to BW 112MHz(1024QAM).</t>
  </si>
  <si>
    <t>Link Existing HW 23G_1+0_56M_512QAM_450M.
MW Remote Upgrade to HW 23G_1+0_112M_1024QAM_954M.
Site Impacted : 1487C.
FE_1281A
1.Existing ODU XMC-3(equipped 112MHz) may remotely upgrade from 56MHz to BW 112MHz(1024QAM).</t>
  </si>
  <si>
    <t>SLU0623DD6B</t>
  </si>
  <si>
    <t>SQ202604100695-GTSB</t>
  </si>
  <si>
    <t>7013C_HU</t>
  </si>
  <si>
    <t>Taman Pertama</t>
  </si>
  <si>
    <t>DU00006723470</t>
  </si>
  <si>
    <t>5.866489</t>
  </si>
  <si>
    <t>118.071439</t>
  </si>
  <si>
    <t>18G_4+0_55M_512QAM_CA
NE_7013C
New 18G_0.6M(MDD) x1.
New RTN910AF(RTN01).
New XMC_5D Pro, Sub A_Hi x1.
New ISM8 x2.
New IF cables with suitable length and type x2 RUN.
New CAT6 cable with suitable length x1.
FE_7139A
New 18G_0.6M(MDD) x1.
New RTN910AF(RTN03).
New XMC_5D Pro, Sub A_Lo x1.
New ISM8 x2.
New IF cables with suitable length and type x2 RUN.
New CAT6 cable with suitable length x1.</t>
  </si>
  <si>
    <t>Existing HW MW Link 7013C-7139A, 18G_1+0_55MHZ_512QAM.
Swap existing to new 7013C-7139A, 18G_4+0_55MHZ_512QAM_CA.
Later, may decom existing 7013C-7139A, 18G_1+0_55MHZ_512QAM.
Site Impacted : 7013C.
NE_7013C
1.Install new 18G_0.6M(MDD) x1.
2.Install new RTN910AF(RTN01) and insert new ISM8 x2 into slot 03 and slot 04.
3.Install new XMC_5D Pro, Sub A_Hi x1 and lay new IF cable x2 RUN. Build new HW MW Link 7013C-7139A, 18G_4+0_55MHZ_512QAM_CA.
4.Enable port 8-EM6-1 of new RTN910AF(RTN01) and patching to existing BBU(7013C).
5.Re-use existing xD Vlan DCN &amp; Vlan Services.
6.Migrate traffic 7013C to new HW MW Link 7013C-7139A, 18G_4+0_55MHZ_512QAM_CA.
7.Later, decom existing 7013C-7139A, 18G_1+0_55MHZ_512QAM.
FE_7139A
1.Install new 18G_0.6M(MDD) x1.
2.Install new RTN910AF(RTN03) and insert new ISM8 x2 into slot 03 and slot 04.
3.Install new XMC_5D Pro, Sub A_Lo x1 and lay new IF cable x2 RUN. Build new HW MW Link 7013C-7139A, 18G_4+0_55MHZ_512QAM_CA.
4.Enable port 8-EM6-1 and 8-EM6-2 of new RTN910AF(RTN03).
5.Enable port 17-EG6-3 and 17-EG6-4 of existing RTN950A(RTN01, NEID 9-19252).
6.Port 8-EM6-1 of new RTN910AF(RTN03) will be cascade to port 17-EG6-3 of existing RTN950A(RTN01, NEID 9-19252).
7.Port 8-EM6-2 of new RTN910AF(RTN03) will be cascade to port 17-EG6-4 of existing RTN950A(RTN01, NEID 9-19252).
8.Perform 2x 1G(Electrical) LAG in between 2x port at new RTN910AF(RTN03) and existing RTN950A(RTN01, NEID 9-19252).
9.Re-use existing xD Vlan DCN &amp; Vlan Services.
10.Migrate traffic 7013C to existing port at IBeam(CP 7570A).
11.Later, decom existing 7013C-7139A, 18G_1+0_55MHZ_512QAM.</t>
  </si>
  <si>
    <t>Existing HW MW Link 7013C-7139A, 18G_1+0_55MHZ_512QAM.
Swap existing to new 7013C-7139A, 18G_4+0_55MHZ_512QAM_CA.
Later, may decom existing 7013C-7139A, 18G_1+0_55MHZ_512QAM.
Site Impacted : 7013C.
NE_7013C
1.Install new 18G_0.6M(MDD) x1.
2.Install new RTN910AF(RTN01) and insert new ISM8 x2 into slot 03 and slot 04.
3.Install new XMC_5D Pro, Sub A_Hi x1 and lay new IF cable x2 RUN. Build new HW MW Link 7013C-7139A, 18G_4+0_55MHZ_512QAM_CA.
4.Enable port 8-EM6-1 of new RTN910AF(RTN01) and patching to existing BBU(7013C).
5.Re-use existing xD Vlan DCN &amp; Vlan Services.
6.Migrate traffic 7013C to new HW MW Link 7013C-7139A, 18G_4+0_55MHZ_512QAM_CA.
7.Later, decom existing 7013C-7139A, 18G_1+0_55MHZ_512QAM.</t>
  </si>
  <si>
    <t>Existing HW MW Link 7013C-7139A, 18G_1+0_55MHZ_512QAM.
Swap existing to new 7013C-7139A, 18G_4+0_55MHZ_512QAM_CA.
Later, may decom existing 7013C-7139A, 18G_1+0_55MHZ_512QAM.
Site Impacted : 7013C.
FE_7139A
1.Install new 18G_0.6M(MDD) x1.
2.Install new RTN910AF(RTN03) and insert new ISM8 x2 into slot 03 and slot 04.
3.Install new XMC_5D Pro, Sub A_Lo x1 and lay new IF cable x2 RUN. Build new HW MW Link 7013C-7139A, 18G_4+0_55MHZ_512QAM_CA.
4.Enable port 8-EM6-1 and 8-EM6-2 of new RTN910AF(RTN03).
5.Enable port 17-EG6-3 and 17-EG6-4 of existing RTN950A(RTN01, NEID 9-19252).
6.Port 8-EM6-1 of new RTN910AF(RTN03) will be cascade to port 17-EG6-3 of existing RTN950A(RTN01, NEID 9-19252).
7.Port 8-EM6-2 of new RTN910AF(RTN03) will be cascade to port 17-EG6-4 of existing RTN950A(RTN01, NEID 9-19252).
8.Perform 2x 1G(Electrical) LAG in between 2x port at new RTN910AF(RTN03) and existing RTN950A(RTN01, NEID 9-19252).
9.Re-use existing xD Vlan DCN &amp; Vlan Services.
10.Migrate traffic 7013C to existing port at IBeam(CP 7570A).
11.Later, decom existing 7013C-7139A, 18G_1+0_55MHZ_512QAM.</t>
  </si>
  <si>
    <t>4124R_HU</t>
  </si>
  <si>
    <t>Kg Charok Padang</t>
  </si>
  <si>
    <t>DU00006723471</t>
  </si>
  <si>
    <t>5.794918</t>
  </si>
  <si>
    <t>100.708351</t>
  </si>
  <si>
    <t>MW REMOTE UPGRADE LINK 4124R-4622B ZTE MW 18G_1+0_1.2M/1.2M_DP_56MHZ_512QAM TO 18G_1+0_1.2M/1.2M_DP_112MHZ_512QAM_SUB B_889MBPS
IMPACTED SITE: 4124R</t>
  </si>
  <si>
    <t>SQ202604100697-GCI</t>
  </si>
  <si>
    <t>3804A_HU</t>
  </si>
  <si>
    <t>Alam Jaya Commercial Centre</t>
  </si>
  <si>
    <t>DU00006723472</t>
  </si>
  <si>
    <t>3.241062</t>
  </si>
  <si>
    <t>101.446008</t>
  </si>
  <si>
    <t>15G_2+0_28M
15G_DP_0.6M(MDD) x1.
ISM8 x1
XMC_5D , Sub A_Lo x1.
FE_2069B.
15G_DP_0.6M(MDD) x1.
ISM8 x1.
XMC_5D , Sub A_Hi x1.</t>
  </si>
  <si>
    <t>Existing Link 15G_2+0_28M
Install Parallel link 15G_2+0_28M
Site Impacted : 3804A.
NE_3804A
1.Install new 15G_DP_0.6M(MDD).
2.Reuse existing 3804A_RTN01 , 3_ISM8-2+0.
3.Install new 3_ISM8-2+0.
4.Install new XMC_5D , Sub A_Lo.
5.Create Service cross connect and EPLA.
6.Migrate traffic to new parallel link.
7.No decom MW link.
FE_2069B.
1.Install new 15G_DP_0.6M(MDD).
2.Reuse existing 2069B_RTN04 , 3_ISM8-2+0.
3.Install new 3_ISM8-2+0.
4.Install new XMC_5D , Sub A_Hi.
5.Create service cross connect and EPLA.
6.Migrate traffic to new parallel link.
7.No decom MW link.</t>
  </si>
  <si>
    <t>Existing Link 15G_2+0_28M
Install Parallel link 15G_2+0_28M.
NE_3804A
Site Impacted : 3804A.
1.Install new 15G_DP_0.6M(MDD).
2.Reuse existing 3804A_RTN01 , 3_ISM8-2+0.
3.Install new 3_ISM8-2+0.
4.Install new XMC_5D , Sub A_Lo.
5.Create Service cross connect and EPLA.
6.Migrate traffic to new parallel link.
7.No decom MW link.</t>
  </si>
  <si>
    <t>Existing Link 15G_2+0_28M
Install Parallel link 15G_2+0_28M
Site Impacted : 3804A.
FE_2069B.
1.Install new 15G_DP_0.6M(MDD).
2.Reuse existing 2069B_RTN04 , 3_ISM8-2+0.
3.Install new 3_ISM8-2+0.
4.Install new XMC_5D , Sub A_Hi.
5.Create service cross connect and EPLA.
6.Migrate traffic to new parallel link.
7.No decom MW link.</t>
  </si>
  <si>
    <t>K01074_PORT_3</t>
  </si>
  <si>
    <t>DU00006746698</t>
  </si>
  <si>
    <t>****IMPORTANT NOTE:
1.MANDATORY TO PERFORM DU IN SEQUENCES AS PER BELOW:
   1ST -  DU K01074_PORT_3.
   2ND - DU K01074_PORT_2.
   3RD - DU K01074_PORT_1.
   4TH - DU K01074_PORT.
2.AFTER DU K01074_PORT, DU K01074_PORT_1, DU K01074_PORT_2 &amp; DU K01074_PORT_3 COMPLETED, MAY DECOM EXISTING HW MW LINK K01074-K00406****
MW Re-engineering  at K01074 in order to divert all child sites belong to K01074 to PTN/Cisco at K01074.
Site Impacted : K01070.
NE_K01074
1.Enable port 8-EM6-1 of existing RTN910AF(RTN02, NEID 4-26096).
2.Request new PTN/Cisco 1G(Electrical) port from ZTE IPRAN team at K01074.
3.Perform new patching in between port 8-EM6-1 of existing RTN910AF(RTN02, NEID 4-26096) and new PTN/Cisco port from ZTE IPRAN team at K01074.
4.Request new xC Vlan DCN and Vlan Services from ZTE IPRAN Team.
5.Migrate traffic K01070 into new port of PTN/Cisco.</t>
  </si>
  <si>
    <t>DOWMY26050476</t>
  </si>
  <si>
    <t>SQ202604280373-GTSB</t>
  </si>
  <si>
    <t>S00464_AD</t>
  </si>
  <si>
    <t>S093F_S00464OD_CENTRALPLAZA</t>
  </si>
  <si>
    <t>DU00006746699</t>
  </si>
  <si>
    <t>5.951110</t>
  </si>
  <si>
    <t>116.072900</t>
  </si>
  <si>
    <t>23G_1+0_112M_512QAM.
NE_7071K/S00464
New 23G_0.6M(MAC) x1.
New RTN910AF(RTN02).
New IF cables with suitable length and type x1 RUN.
New XMC_3E, Sub A_Hi x1.
New CAT6 cable x1.
FE_7229C
New 23G_0.6M(MAC) x1.
New RTN910AF(RTN02).
New IF cables with suitable length and type x1 RUN.
New XMC_3E, Sub A_Lo x1.
New CAT6 cable x1.</t>
  </si>
  <si>
    <t>****IMPORTANT NOTE:
1.MANDATORY TO PERFORM DU IN SEQUENCES AS PER BELOW:
   1ST -  DU S00464_AD.
   2ND - DU 7710B_AD.****
Existing HW MW Link 7071K/S00464-7135B, 23G_1+0_56MHZ_512QAM.
Install new MW Link/Reroute HW MW Link 7071K/S00464-7229C, 23G_1+0_112MHZ_512QAM.
Later, decom existing HW MW Link 7071K/S00464-7135B, 23G_1+0_56MHZ_512QAM.
Site Impacted : 7071K/S00464.
NE_7071K/S00464
1.Install new 23G_0.6M(MAC) x1.
2.Install new RTN910AF(RTN02) x1.
3.Install XMC_3E, Sub A_Hi x1. 
4.Lay new IF cables with suitable length and type x1 RUN at slot 07 Port 1.
5.Build new MW Link/Reroute HW MW Link 7071K/S00464-7229C, 23G_1+0_112MHZ_512QAM.
6.Enable port 8-EM6-1 of new RTN910AF(RTN02).
7.Perform patching port 8-EM6-1 of new RTN910AF(RTN02) to existing BBU(7071K/S00464)
8.Request new xD Vlan DCN and Vlan Services.
9.Migrate traffic 7071K/S00464 via new MW Link/Reroute HW MW Link 7071K/S00464-7229C, 23G_1+0_112MHZ_512QAM.
10.Later, decom existing HW MW Link 7071K/S00464-7135B, 23G_1+0_56MHZ_512QAM.
FE_7229C
1.Install new 23G_0.6M(MAC) x1.
2.Install new RTN910AF(RTN02) x1.
3.Install XMC_3E, Sub A_Lo x1. 
4.Lay new IF cables with suitable length and type x1 RUN at slot 07 Port 1.
5.Build new MW Link/Reroute HW MW Link 7071K/S00464-7229C, 23G_1+0_112MHZ_512QAM.
6.Enable port 8-EM6-1 &amp; 8-EM6-2 of new RTN910AF(RTN02).
7.Perform patching port 8-EM6-1 of new RTN910AF(RTN02) to existing CTS LL.
8.Perform patching port 8-EM6-2 of new RTN910AF(RTN02) to existing BBU(7229C).
9.Request new xD Vlan DCN and Vlan Services.
10.Migrate traffic 7071K/S00464 via existing port at IBeam(CP 7000A) similar port with traffic 7229C.
11.Later, decom existing HW MW Link 7071K/S00464-7135B, 23G_1+0_56MHZ_512QAM.</t>
  </si>
  <si>
    <t>****IMPORTANT NOTE:
1.MANDATORY TO PERFORM DU IN SEQUENCES AS PER BELOW:
   1ST -  DU S00464_AD.
   2ND - DU 7710B_AD.****
Existing HW MW Link 7071K/S00464-7135B, 23G_1+0_56MHZ_512QAM.
Install new MW Link/Reroute HW MW Link 7071K/S00464-7229C, 23G_1+0_112MHZ_512QAM.
Later, decom existing HW MW Link 7071K/S00464-7135B, 23G_1+0_56MHZ_512QAM.
Site Impacted : 7071K/S00464.
NE_7071K/S00464
1.Install new 23G_0.6M(MAC) x1.
2.Install new RTN910AF(RTN02) x1.
3.Install XMC_3E, Sub A_Hi x1. 
4.Lay new IF cables with suitable length and type x1 RUN at slot 07 Port 1.
5.Build new MW Link/Reroute HW MW Link 7071K/S00464-7229C, 23G_1+0_112MHZ_512QAM.
6.Enable port 8-EM6-1 of new RTN910AF(RTN02).
7.Perform patching port 8-EM6-1 of new RTN910AF(RTN02) to existing BBU(7071K/S00464)
8.Request new xD Vlan DCN and Vlan Services.
9.Migrate traffic 7071K/S00464 via new MW Link/Reroute HW MW Link 7071K/S00464-7229C, 23G_1+0_112MHZ_512QAM.
10.Later, decom existing HW MW Link 7071K/S00464-7135B, 23G_1+0_56MHZ_512QAM.</t>
  </si>
  <si>
    <t>****IMPORTANT NOTE:
1.MANDATORY TO PERFORM DU IN SEQUENCES AS PER BELOW:
   1ST -  DU S00464_AD.
   2ND - DU 7710B_AD.****
Existing HW MW Link 7071K/S00464-7135B, 23G_1+0_56MHZ_512QAM.
Install new MW Link/Reroute HW MW Link 7071K/S00464-7229C, 23G_1+0_112MHZ_512QAM.
Later, decom existing HW MW Link 7071K/S00464-7135B, 23G_1+0_56MHZ_512QAM.
Site Impacted : 7071K/S00464.
FE_7229C
1.Install new 23G_0.6M(MAC) x1.
2.Install new RTN910AF(RTN02) x1.
3.Install XMC_3E, Sub A_Lo x1. 
4.Lay new IF cables with suitable length and type x1 RUN at slot 07 Port 1.
5.Build new MW Link/Reroute HW MW Link 7071K/S00464-7229C, 23G_1+0_112MHZ_512QAM.
6.Enable port 8-EM6-1 &amp; 8-EM6-2 of new RTN910AF(RTN02).
7.Perform patching port 8-EM6-1 of new RTN910AF(RTN02) to existing CTS LL.
8.Perform patching port 8-EM6-2 of new RTN910AF(RTN02) to existing BBU(7229C).
9.Request new xD Vlan DCN and Vlan Services.
10.Migrate traffic 7071K/S00464 via existing port at IBeam(CP 7000A) similar port with traffic 7229C.
11.Later, decom existing HW MW Link 7071K/S00464-7135B, 23G_1+0_56MHZ_512QAM.</t>
  </si>
  <si>
    <t>23G_0.6M(MAC) x1</t>
  </si>
  <si>
    <t>SQ202604290792-Seri Pancar</t>
  </si>
  <si>
    <t>SQ202604280376-GTSB</t>
  </si>
  <si>
    <t>B02214_AD</t>
  </si>
  <si>
    <t>B063B_B02214OD_LCCTROUNDABOUT</t>
  </si>
  <si>
    <t>DU00006746700</t>
  </si>
  <si>
    <t>2.725771</t>
  </si>
  <si>
    <t>101.725832</t>
  </si>
  <si>
    <t>4X ISM8 CARD
2X RTN910A
1X 13G 0.6M MS ANTENNA
1X 13G 1.8M MS ANTENNA
2x ODU 13G XMC3 SUB A HI
2x ODU 13G XMC3 SUB A LO
2x ODU 13G XMC3 SUB B HI
2x ODU 13G XMC3 SUB B LO</t>
  </si>
  <si>
    <t>MW NEW LINK/REROUTE B02214-1236A WITH HUAWEI_13G_4+0_0.6M/1.8M_MS_28MHZ_128QAM_692MBPS_XMC3_SUB_A &amp; B_WITH CA_LINK_7.70KM
DISMANTLE EXISTING LINK B02214-B00503
IMPACTED: B02214</t>
  </si>
  <si>
    <t>1. INSTALL NEW IDU RTN910 AND 2 PCS ISM8 SLOT 3 &amp; 4
2. INSTALL NEW 13G 0.6M MS ANTENNA
3. INSTALL NEW ODU 13G XMC3 28MHZ SUB A &amp; B
4. CONFIGURE LINK 13G 4+0 28MHZ 128QAM WITH EPLA
6. DISMANTLE EXISTING LINK B02214-B00503</t>
  </si>
  <si>
    <t>1. INSTALL NEW IDU RTN910 AND 2 PCS ISM8 SLOT 3 &amp; 4
2. INSTALL NEW 13G 1.8M MS ANTENNA
3. INSTALL NEW ODU 13G XMC3 28MHZ SUB A &amp; B
4. CONFIGURE LINK 13G 4+0 28MHZ 128QAM WITH EPLA
5. PATCH TO NEW CP PORT
6. DISMANTLE EXISTING LINK B02214-B00503</t>
  </si>
  <si>
    <t>SQ202604220810-GTSB</t>
  </si>
  <si>
    <t>DOWMY26050461</t>
  </si>
  <si>
    <t>B00892_AD</t>
  </si>
  <si>
    <t>B063B_B00892IB_SKYCHEFS</t>
  </si>
  <si>
    <t>DU00006746701</t>
  </si>
  <si>
    <t>2.731100</t>
  </si>
  <si>
    <t>101.718500</t>
  </si>
  <si>
    <t>9261E_AD</t>
  </si>
  <si>
    <t>Dcabin PressMetal Bintulu</t>
  </si>
  <si>
    <t>DU00006746702</t>
  </si>
  <si>
    <t>3.542509</t>
  </si>
  <si>
    <t>113.372821</t>
  </si>
  <si>
    <t>18G_2+0_110M_256QAM_EPLA
NE_9261E
New 18G_DP_0.6M(MAC) x1.
Re-use existing RTN910AF(RTN01, NEID 9-35591).
New XMC_3E , Sub B_Lo x2.
New IF cables 2x RUN with suitable type and length.
FE_9363B
New 18G_1.2M(MS) x1.
New F,exi WG 18G x2.
Re-use existing RTN910AF(RTN08, NEID 9-35592).
New XMC_3E , Sub B_Hi x2.
New IF cables 2x RUN with suitable type and length.
New CAT6 cable x1.</t>
  </si>
  <si>
    <t>****IMPORTANT NOTE:
1.PLEASE REQUEST CRQ BEFORE PROCEED IMPLEMENTATION &amp; GET APPROVAL FROM CD/GOP EB MANAGEMENT.
2.PLEASE CHECK LOS TOWARD FE IN ORDER TO REALLY ENSURE NO PARTIALLY BLOCK OCCUR FROM NE TO FE AND VICE VERSA.****
Existing HW MW Link 9261E-9363B, 15G_2+0_28MHZ_1024QAM_EPLA_448M.
MW Swap to new HW MW Link 9261E-9363B, 18G_2+0_110MHZ_256QAM_EPLA_1556M.
Later, decom Antenna, ODU ONLY of HW MW Link 9261E-9363B, 15G_2+0_28MHZ_1024QAM_EPLA_448M.
Anyway, do not decom existing RTN910AF(RTN01, NEID 9-35591) &amp; existing RTN910AF(RTN08, NEID 9-35592).
Site Impacted : 9261E.
NE_9261E
1.Install new 18G_DP_0.6M(MAC) x1.
2.Re-use existing RTN910AF(RTN01, NEID 9-35591).
3.Install new XMC_3E , Sub B_Lo x2. Configure it.
4.Re-use existing xD Vlan dcn and Vlan services.
5.Migrate traffic 9261E via new HW MW Link 9261E-9363B, 18G_2+0_110MHZ_256QAM_EPLA_1556M.
6.Later, decom Antenna, ODU ONLY of HW MW Link 9261E-9363B, 15G_2+0_28MHZ_1024QAM_EPLA_448M.
   Anyway, do not decom existing RTN910AF(RTN01, NEID 9-35591) &amp; existing RTN910AF(RTN08, NEID 9-35592).
FE_9363B
1.Install new 18G_1.2M(MS) x1.
2.Re-use existing RTN910AF(RTN08, NEID 9-35592).
3.Install new XMC_3E , Sub B_Hi x2. Configure it.
4.Re-use existing xD Vlan dcn and Vlan services.
5.Enable port 8-EM6-2 of existing RTN910AF(RTN08, NEID 9-35592).
6.Request new port 1G(Electrical) at IBeam from ZTE IPRAN Team.
7.Perform patching in between port 8-EM6-2 of existing RTN910AF(RTN08, NEID 9-35592) and new port 1G(Electrical) at IBeam.
8.Perform 2x LAG in between port 8-EM6-1 &amp; 8-EM6-2 of existing RTN910AF(RTN08, NEID 9-35592) and existing port &amp; new port of IBeam.
9.Migrate traffic 9261E via 2x LAG to IBeam.
10.Later, decom Antenna, ODU ONLY of HW MW Link 9261E-9363B, 15G_2+0_28MHZ_1024QAM_EPLA_448M.
     Anyway, do not decom existing RTN910AF(RTN01, NEID 9-35591) &amp; existing RTN910AF(RTN08, NEID 9-35592).</t>
  </si>
  <si>
    <t>****IMPORTANT NOTE:
1.PLEASE REQUEST CRQ BEFORE PROCEED IMPLEMENTATION &amp; GET APPROVAL FROM CD/GOP EB MANAGEMENT.
2.PLEASE CHECK LOS TOWARD FE IN ORDER TO REALLY ENSURE NO PARTIALLY BLOCK OCCUR FROM NE TO FE AND VICE VERSA.****
Existing HW MW Link 9261E-9363B, 15G_2+0_28MHZ_1024QAM_EPLA_448M.
MW Swap to new HW MW Link 9261E-9363B, 18G_2+0_110MHZ_256QAM_EPLA_1556M.
Later, decom Antenna, ODU ONLY of HW MW Link 9261E-9363B, 15G_2+0_28MHZ_1024QAM_EPLA_448M.
Anyway, do not decom existing RTN910AF(RTN01, NEID 9-35591) &amp; existing RTN910AF(RTN08, NEID 9-35592).
Site Impacted : 9261E.
NE_9261E
1.Install new 18G_DP_0.6M(MAC) x1.
2.Re-use existing RTN910AF(RTN01, NEID 9-35591).
3.Install new XMC_3E , Sub B_Lo x2. Configure it.
4.Re-use existing xD Vlan dcn and Vlan services.
5.Migrate traffic 9261E via new HW MW Link 9261E-9363B, 18G_2+0_110MHZ_256QAM_EPLA_1556M.
6.Later, decom Antenna, ODU ONLY of HW MW Link 9261E-9363B, 15G_2+0_28MHZ_1024QAM_EPLA_448M.
   Anyway, do not decom existing RTN910AF(RTN01, NEID 9-35591) &amp; existing RTN910AF(RTN08, NEID 9-35592).</t>
  </si>
  <si>
    <t>****IMPORTANT NOTE:
1.PLEASE REQUEST CRQ BEFORE PROCEED IMPLEMENTATION &amp; GET APPROVAL FROM CD/GOP EB MANAGEMENT.
2.PLEASE CHECK LOS TOWARD FE IN ORDER TO REALLY ENSURE NO PARTIALLY BLOCK OCCUR FROM NE TO FE AND VICE VERSA.****
Existing HW MW Link 9261E-9363B, 15G_2+0_28MHZ_1024QAM_EPLA_448M.
MW Swap to new HW MW Link 9261E-9363B, 18G_2+0_110MHZ_256QAM_EPLA_1556M.
Later, decom Antenna, ODU ONLY of HW MW Link 9261E-9363B, 15G_2+0_28MHZ_1024QAM_EPLA_448M.
Anyway, do not decom existing RTN910AF(RTN01, NEID 9-35591) &amp; existing RTN910AF(RTN08, NEID 9-35592).
Site Impacted : 9261E.
FE_9363B
1.Install new 18G_1.2M(MS) x1.
2.Re-use existing RTN910AF(RTN08, NEID 9-35592).
3.Install new XMC_3E , Sub B_Hi x2. Configure it.
4.Re-use existing xD Vlan dcn and Vlan services.
5.Enable port 8-EM6-2 of existing RTN910AF(RTN08, NEID 9-35592).
6.Request new port 1G(Electrical) at IBeam from ZTE IPRAN Team.
7.Perform patching in between port 8-EM6-2 of existing RTN910AF(RTN08, NEID 9-35592) and new port 1G(Electrical) at IBeam.
8.Perform 2x LAG in between port 8-EM6-1 &amp; 8-EM6-2 of existing RTN910AF(RTN08, NEID 9-35592) and existing port &amp; new port of IBeam.
9.Migrate traffic 9261E via 2x LAG to IBeam.
10.Later, decom Antenna, ODU ONLY of HW MW Link 9261E-9363B, 15G_2+0_28MHZ_1024QAM_EPLA_448M.
     Anyway, do not decom existing RTN910AF(RTN01, NEID 9-35591) &amp; existing RTN910AF(RTN08, NEID 9-35592).</t>
  </si>
  <si>
    <t>18G_DP_0.6M(MAC) x1</t>
  </si>
  <si>
    <t>18G_1.2M(MS) x1</t>
  </si>
  <si>
    <t>DOWMY26041601</t>
  </si>
  <si>
    <t>K01074_PORT_2</t>
  </si>
  <si>
    <t>DU00006746703</t>
  </si>
  <si>
    <t>****IMPORTANT NOTE:
1.MANDATORY TO PERFORM DU IN SEQUENCES AS PER BELOW:
   1ST -  DU K01074_PORT_3.
   2ND - DU K01074_PORT_2.
   3RD - DU K01074_PORT_1.
   4TH - DU K01074_PORT.
2.AFTER DU K01074_PORT, DU K01074_PORT_1, DU K01074_PORT_2 &amp; DU K01074_PORT_3 COMPLETED, MAY DECOM EXISTING HW MW LINK K01074-K00406****
MW Re-engineering  at K01074 in order to divert all child sites belong to K01074 to PTN/Cisco at K01074.
Site Impacted : K01068.
NE_K01074
1.Enable port 8-EM6-1 of existing RTN910AF(RTN01, NEID 4-26102).
2.Request new PTN/Cisco 1G(Electrical) port from ZTE IPRAN team at K01074.
3.Perform new patching in between port 8-EM6-1 of existing RTN910AF(RTN01, NEID 4-26102) and new PTN/Cisco port from ZTE IPRAN team at K01074.
4.Request new xC Vlan DCN and Vlan Services from ZTE IPRAN Team.
5.Migrate traffic K01068 into new port of PTN/Cisco.</t>
  </si>
  <si>
    <t>DOWMY26050478</t>
  </si>
  <si>
    <t>K01074_PORT_1</t>
  </si>
  <si>
    <t>DU00006746704</t>
  </si>
  <si>
    <t>****IMPORTANT NOTE:
1.MANDATORY TO PERFORM DU IN SEQUENCES AS PER BELOW:
   1ST -  DU K01074_PORT_3.
   2ND - DU K01074_PORT_2.
   3RD - DU K01074_PORT_1.
   4TH - DU K01074_PORT.
2.AFTER DU K01074_PORT, DU K01074_PORT_1, DU K01074_PORT_2 &amp; DU K01074_PORT_3 COMPLETED, MAY DECOM EXISTING HW MW LINK K01074-K00406****
MW Re-engineering  at K01074 in order to divert all child sites belong to K01074 to PTN/Cisco at K01074.
Site Impacted : K01073.
NE_K01074
1.Enable port 8-EM6-1 of existing RTN910AF(RTN05, NEID 4-26108).
2.Request new PTN/Cisco 1G(Electrical) port from ZTE IPRAN team at K01074.
3.Perform new patching in between port 8-EM6-1 of existing RTN910AF(RTN05, NEID 4-26108) and new PTN/Cisco port from ZTE IPRAN team at K01074.
4.Request new xC Vlan DCN and Vlan Services from ZTE IPRAN Team.
5.Migrate traffic K01073 into new port of PTN/Cisco.</t>
  </si>
  <si>
    <t>DOWMY26050481</t>
  </si>
  <si>
    <t>7710B_AD</t>
  </si>
  <si>
    <t>CentralPlaza</t>
  </si>
  <si>
    <t>DU00006746705</t>
  </si>
  <si>
    <t>5.950860</t>
  </si>
  <si>
    <t>116.072480</t>
  </si>
  <si>
    <t>23G_2+0_112M_512QAM_EPLA.
NE_7710B
New 23G_DP_0.6M(MAC)+OMT x1.
New RTN910AF(RTN02).
New IF cables with suitable length and type x2 RUN.
New XMC_3E, Sub A&amp;B_Lo x2.
New CAT6 cable x1.
FE_7229C
New 23G_DP_0.6M(MAC)+OMT x1.
Re-use new RTN910AF(RTN02) belong to DU S00464_AD.
New IF cables with suitable length and type x2 RUN.
New XMC_3E, Sub A&amp;B_Hi x2.
New ISM8 x1.</t>
  </si>
  <si>
    <t>****IMPORTANT NOTE:
1.MANDATORY TO PERFORM DU IN SEQUENCES AS PER BELOW:
   1ST -  DU S00464_AD.
   2ND - DU 7710B_AD.****
Existing HW MW Link 7710B-7135B, 23G_2+0_112MHZ_512QAM_EPLA.
Install new MW Link/Reroute HW MW Link 7710B-7229C, 23G_2+0_112MHZ_512QAM_EPLA.
Later, decom existing HW MW Link 7710B-7135B, 23G_2+0_112MHZ_512QAM_EPLA.
Site Impacted : 7710B.
NE_7710B
1.Install new 23G_DP_0.6M(MAC)+OMT x1.
2.Install new RTN910AF(RTN02) x1.
3.Install XMC_3E, Sub A&amp;B_Lo x2. 
4.Lay new IF cables with suitable length and type x2 RUN at slot 07 Port 1&amp;2.
5.Build new MW Link/Reroute HW MW Link 7710B-7229C, 23G_2+0_112MHZ_512QAM_EPLA.
6.Enable port 8-EM6-1 of new RTN910AF(RTN02).
7.Perform patching port 8-EM6-1 of new RTN910AF(RTN02) to existing BBU(7710B).
8.Request new xD Vlan DCN and Vlan Services.
9.Migrate traffic 7710B via new MW Link/Reroute HW MW Link 7710B-7229C, 23G_2+0_112MHZ_512QAM_EPLA.
10.Later, decom existing HW MW Link 7710B-7135B, 23G_2+0_112MHZ_512QAM_EPLA.
FE_7229C
1.Install new 23G_DP_0.6M(MAC)+OMT x1.
2.Re-use new RTN910AF(RTN02) belong to DU S00464_AD and insert new ISM8 x1 into slot 03.
3.Install XMC_3E, Sub A&amp;B_Hi x2. 
4.Lay new IF cables with suitable length and type x2 RUN at slot 03 Port 1&amp;2.
5.Build new MW Link/Reroute HW MW Link 7710B-7229C, 23G_2+0_112MHZ_512QAM_EPLA.
6.Request new xD Vlan DCN and Vlan Services.
7.Migrate traffic 7710B via existing port at IBeam(CP 7000A) similar port with traffic 7229C.
8.Later, decom existing HW MW Link 7710B-7135B, 23G_2+0_112MHZ_512QAM_EPLA.</t>
  </si>
  <si>
    <t>****IMPORTANT NOTE:
1.MANDATORY TO PERFORM DU IN SEQUENCES AS PER BELOW:
   1ST -  DU S00464_AD.
   2ND - DU 7710B_AD.****
Existing HW MW Link 7710B-7135B, 23G_2+0_112MHZ_512QAM_EPLA.
Install new MW Link/Reroute HW MW Link 7710B-7229C, 23G_2+0_112MHZ_512QAM_EPLA.
Later, decom existing HW MW Link 7710B-7135B, 23G_2+0_112MHZ_512QAM_EPLA.
Site Impacted : 7710B.
NE_7710B
1.Install new 23G_DP_0.6M(MAC)+OMT x1.
2.Install new RTN910AF(RTN02) x1.
3.Install XMC_3E, Sub A&amp;B_Lo x2. 
4.Lay new IF cables with suitable length and type x2 RUN at slot 07 Port 1&amp;2.
5.Build new MW Link/Reroute HW MW Link 7710B-7229C, 23G_2+0_112MHZ_512QAM_EPLA.
6.Enable port 8-EM6-1 of new RTN910AF(RTN02).
7.Perform patching port 8-EM6-1 of new RTN910AF(RTN02) to existing BBU(7710B).
8.Request new xD Vlan DCN and Vlan Services.
9.Migrate traffic 7710B via new MW Link/Reroute HW MW Link 7710B-7229C, 23G_2+0_112MHZ_512QAM_EPLA.
10.Later, decom existing HW MW Link 7710B-7135B, 23G_2+0_112MHZ_512QAM_EPLA.</t>
  </si>
  <si>
    <t>****IMPORTANT NOTE:
1.MANDATORY TO PERFORM DU IN SEQUENCES AS PER BELOW:
   1ST -  DU S00464_AD.
   2ND - DU 7710B_AD.****
Existing HW MW Link 7710B-7135B, 23G_2+0_112MHZ_512QAM_EPLA.
Install new MW Link/Reroute HW MW Link 7710B-7229C, 23G_2+0_112MHZ_512QAM_EPLA.
Later, decom existing HW MW Link 7710B-7135B, 23G_2+0_112MHZ_512QAM_EPLA.
Site Impacted : 7710B.
FE_7229C
1.Install new 23G_DP_0.6M(MAC)+OMT x1.
2.Re-use new RTN910AF(RTN02) belong to DU S00464_AD and insert new ISM8 x1 into slot 03.
3.Install XMC_3E, Sub A&amp;B_Hi x2. 
4.Lay new IF cables with suitable length and type x2 RUN at slot 03 Port 1&amp;2.
5.Build new MW Link/Reroute HW MW Link 7710B-7229C, 23G_2+0_112MHZ_512QAM_EPLA.
6.Request new xD Vlan DCN and Vlan Services.
7.Migrate traffic 7710B via existing port at IBeam(CP 7000A) similar port with traffic 7229C.
8.Later, decom existing HW MW Link 7710B-7135B, 23G_2+0_112MHZ_512QAM_EPLA.</t>
  </si>
  <si>
    <t>23G_DP_0.6M(MAC)+OMT x1</t>
  </si>
  <si>
    <t>7013A_IPR</t>
  </si>
  <si>
    <t>Jln Airport</t>
  </si>
  <si>
    <t>DU00005610715</t>
  </si>
  <si>
    <t>6.913645</t>
  </si>
  <si>
    <t>116.843388</t>
  </si>
  <si>
    <t>1 x cat6 cable</t>
  </si>
  <si>
    <t>Patch 7013A RTN04 GE2 to new IPRAN port and create LAG</t>
  </si>
  <si>
    <t>SQ202506230395-NR Services</t>
  </si>
  <si>
    <t>SQ202506200691-NR Services</t>
  </si>
  <si>
    <t>DOWMY25060712</t>
  </si>
  <si>
    <t>4958A_HU</t>
  </si>
  <si>
    <t>Pokok  Sena Kedah(Celcom)</t>
  </si>
  <si>
    <t>DU00006301134</t>
  </si>
  <si>
    <t>6.155900</t>
  </si>
  <si>
    <t>100.519130</t>
  </si>
  <si>
    <t>Hardware upgrade from 23G_3+0_112M to 23G_4+0_112M.To support 4700D , 4701D and 4958A.
Existing link 23G_1+0_112M to support.4700D &amp; 4701D.
Site Impacted : 4700D , 4701D and 4958A.
NE_4958A.
1.Reuse existing 4958A_RTN 11.
2.Transfer existing 4958A_RTN06-3_ISM8-1+0 to 4958A_RTN11-4_ISM8-1+0 , to support 4700D.
3.Transfer existing 4958A_RTN06- IF cable from 3_ISM8-1+0 to 4958A_RTN11- 7_ISM8-1+0 , port 2. Hardware upgrade from 23G_3+0_112M to 23G_4+0_112M for upstream link.
4.Create service cross connect and EPLA with existing link.
5.Traffic migrate to upgrade MW link 23G_4+0_112M.
6.Decom 4958A_RTN 06 ONLY.
FE_4292B
1.Reuse existing 4292B_RTN02.
2.Transfer 4292B_RTN03 the IF cable 7_ISM8 port 1 to 4292B_RTN02 the 7_ISM8 port2.Hardware upgrade from 23G_3+0_112M to 23G_4+0_112M for upstream link.
3.Remain Fiber CP port and DCN.
4.Remove existing LAN cable interconnect between 4292B_RTN02 &amp; RTN03 and disable unused port.
5.Decom 4292B_RTN03 ONLY.</t>
  </si>
  <si>
    <t>Hardware upgrade from 23G_3+0_112M to 23G_4+0_112M.To support 4700D , 4701D and 4958A.
Existing link 23G_1+0_112M to support.4700D &amp; 4701D.
Site Impacted : 4700D , 4701D and 4958A.
NE_4958A.
1.Reuse existing 4958A_RTN 11.
2.Transfer existing 4958A_RTN06-3_ISM8-1+0 to 4958A_RTN11-4_ISM8-1+0 , to support 4700D.
3.Transfer existing 4958A_RTN06- IF cable from 3_ISM8-1+0 to 4958A_RTN11- 7_ISM8-1+0 , port 2. Hardware upgrade from 23G_3+0_112M to 23G_4+0_112M for upstream link.
4.Create service cross connect and EPLA with existing link.
5.Traffic migrate to upgrade MW link 23G_4+0_112M.
6.Decom 4958A_RTN 06 ONLY.</t>
  </si>
  <si>
    <t>Hardware upgrade from 23G_3+0_112M to 23G_4+0_112M.To support 4700D , 4701D and 4958A.
Existing link 23G_1+0_112M to support.4700D &amp; 4701D.
Site Impacted : 4700D , 4701D and 4958A.
FE_4292B
1.Reuse existing 4292B_RTN02.
2.Transfer 4292B_RTN03 the IF cable 7_ISM8 port 1 to 4292B_RTN02 the 7_ISM8 port2.Hardware upgrade from 23G_3+0_112M to 23G_4+0_112M for upstream link.
3.Remain Fiber CP port and DCN.
4.Remove existing LAN cable interconnect between 4292B_RTN02 &amp; RTN03 and disable unused port.
5.Decom 4292B_RTN03 ONLY.</t>
  </si>
  <si>
    <t>SQ202512300554-GTSB</t>
  </si>
  <si>
    <t>SQ202512160957-GTSB // SQ202512240260-GTSB</t>
  </si>
  <si>
    <t>DOWMY251118AN</t>
  </si>
  <si>
    <t>UWAIS AL QARNI BIN HISHAMUDIN6799000241</t>
  </si>
  <si>
    <t>3615B_AD</t>
  </si>
  <si>
    <t>Lorong Bakong   Tlk Pulai</t>
  </si>
  <si>
    <t>DU00006317408</t>
  </si>
  <si>
    <t>3.039306</t>
  </si>
  <si>
    <t>101.439201</t>
  </si>
  <si>
    <t>Remote upgrade to from 395.5M to 500M as per requested from CD.
NE_3615B
Upgrade 512QAM_56Mhz to 112M
FE_1017A
Upgrade 512QAM_56Mhz to 112M</t>
  </si>
  <si>
    <t>NE_3615B
Upgrade 512QAM_56Mhz to 112Mhz</t>
  </si>
  <si>
    <t>FE_1017A
Upgrade 512QAM_56Mhz to 112M</t>
  </si>
  <si>
    <t>SQ202511130554-GCI</t>
  </si>
  <si>
    <t>9964A_PL</t>
  </si>
  <si>
    <t>DU00006317409</t>
  </si>
  <si>
    <t>ETH LAN Cable x1</t>
  </si>
  <si>
    <t>Transfer 9964A_BBU from 9964A_RTN02 to 9964A_RTN01</t>
  </si>
  <si>
    <t>NE_9964A
1.9964A_BBU transfer from RTN02 to RTN01.</t>
  </si>
  <si>
    <t>DOWMY26030630</t>
  </si>
  <si>
    <t>SQ202511130570-GCI</t>
  </si>
  <si>
    <t>7376K1_EVT</t>
  </si>
  <si>
    <t>DCABIN LABUANINTERNATIONAL SEA CHALLENGE 2026</t>
  </si>
  <si>
    <t>DU00006758176</t>
  </si>
  <si>
    <t>5.275925</t>
  </si>
  <si>
    <t>115.254833</t>
  </si>
  <si>
    <t>Planning and integration support only for event site
7376K1_EVT DCABIN LABUAN INTERNATIONAL SEA CHALLENGE 2026
Tx route: 7376K1/7376K1-7084A
1) New port at 7084A-MAC-001 IOFC
2) New NE ID FE IDU 7084A (ops to assign RTN number)
3) New NE ID NE IDU 7376K1 RTN01
2) New DCN IP 7084A (ops to assign RTN number)
3) New DCN VLAN 7084A (ops to assign RTN number)</t>
  </si>
  <si>
    <t>1037L_AD</t>
  </si>
  <si>
    <t>Taman MeruMurni</t>
  </si>
  <si>
    <t>DU00006789105</t>
  </si>
  <si>
    <t>3.138352</t>
  </si>
  <si>
    <t>101.451216</t>
  </si>
  <si>
    <t>18G_1+0_112M
NE_1037L
18G_DP_0.6M(MAC) x1.
RTN910A x1.
XMC_3E , Sub A_HI x1.
FE_B00399.
18G_DP_1.2M(MAC) x1.
RTN910A x1.
XMC_3E , Sub A_Lo x1.</t>
  </si>
  <si>
    <t>Link reroute to new FE B00399 with 18G_1+0_112M
Site Impacted : 1037L
NE_1037L
1.Install new 18G_DP_0.6M(MAC).
2.Install new RTN910A , 7_ISM8-1+0.
3.Install new XMC_3E , Sub A_HI.
4.Create service cross connect and EPLA.
5.Traffic migrate to new link.
6.Decom existing MW (1037L-1099A).
FE_B00399.
1.Install new 18G_DP_1.2M(MAC).
2.Install new RTN910A , 7_ISM8-1+0.
3.Install new XMC_3E , Sub A_Lo.
4.Create service cross connect and EPLA.
5.Create New Inband DCN
6.Traffic migrate to new link.
7.Decom existing MW (1099A-1037L).</t>
  </si>
  <si>
    <t>Link reroute to new FE B00399 with 18G_1+0_112M
Site Impacted : 1037L
NE_1037L
1.Install new 18G_DP_0.6M(MAC).
2.Install new RTN910A , 7_ISM8-1+0.
3.Install new XMC_3E , Sub A_HI.
4.Create service cross connect and EPLA.
5.Traffic migrate to new link.
6.Decom existing MW (1037L-1099A).</t>
  </si>
  <si>
    <t>Link reroute to new FE B00399 with 18G_1+0_112M
Site Impacted : 1037L
FE_B00399.
1.Install new 18G_DP_1.2M(MAC).
2.Install new RTN910A , 7_ISM8-1+0.
3.Install new XMC_3E , Sub A_Lo.
4.Create service cross connect and EPLA.
5.Create New Inband DCN
6.Traffic migrate to new link.
7.Decom existing MW (1099A-1037L).</t>
  </si>
  <si>
    <t>DOWMY26042936</t>
  </si>
  <si>
    <t>3888B_AD</t>
  </si>
  <si>
    <t>ShellTmn Meru Jaya</t>
  </si>
  <si>
    <t>DU00006789106</t>
  </si>
  <si>
    <t>3.118490</t>
  </si>
  <si>
    <t>101.438227</t>
  </si>
  <si>
    <t>TX Mini Project, 3888B-B00399, 23G 2+0, ODU XMC-3 112MHz Sub band A x 2, RTN910A x 2, A23D03MAC-3NX x 1, A23D03MAC-3NX x 1, Ant ht NE/FE: 24m/35m</t>
  </si>
  <si>
    <t>1. Install MW New Link
2. Decom existing MW</t>
  </si>
  <si>
    <t>1. Install 23G 0.3DP dish, 2+0, ODU TX high, ODU XMC-3 Sub band A x 1, IDU RTN910A x 1; IDU patching BBU; Migration into new link: BBU 3888B
2. Decom existing MW 3888B-1099A</t>
  </si>
  <si>
    <t>Install 23G 0.3DP dish, 2+0, ODU TX low, ODU XMC-3 Sub band A x 1, IDU RTN910A x 1; IDU patching to CISCO new port</t>
  </si>
  <si>
    <t>DOWMY26042928</t>
  </si>
  <si>
    <t>SQ202605060264-GTSB</t>
  </si>
  <si>
    <t>3002A9_AD</t>
  </si>
  <si>
    <t>pBTSPahang Pharmacy</t>
  </si>
  <si>
    <t>DU00006789107</t>
  </si>
  <si>
    <t>3.116031</t>
  </si>
  <si>
    <t>101.447534</t>
  </si>
  <si>
    <t>TX Mini Project, 3002A9-B00399, 23G 1+0, ODU XMC-3 112MHz Sub band A x 2, RTN910A x 2, A23D06MAC-3NX x 1, A23D06MAC-3NX x 1, Ant ht NE/FE: 24m/35m</t>
  </si>
  <si>
    <t>Install MW New Link</t>
  </si>
  <si>
    <t>Install 23G 0.6DP dish, 1+0, ODU TX high, ODU XMC-3 Sub band A x 1, IDU RTN910A x 1; IDU patching BBU; Migration into new link: BBU 3002A9</t>
  </si>
  <si>
    <t>Install 23G 0.6DP dish, 1+0, ODU TX low, ODU XMC-3 Sub band A x 1, IDU RTN910A x 1; IDU patching to CISCO new port</t>
  </si>
  <si>
    <t>DOWMY26042921</t>
  </si>
  <si>
    <t>3580C_AD</t>
  </si>
  <si>
    <t>PersiaranSetia Prima</t>
  </si>
  <si>
    <t>DU00006789108</t>
  </si>
  <si>
    <t>TX Mini Project, 3580C-B00399, 18G 1+0 Non CA, ODU XMC-5D 110MHz Sub band B x 2, RTN910A x 2, A18D06MDD-3NX x 1, A18D06MDD-3NX x 1, Ant ht NE/FE: 24m/35m, Each MODU install 1 IF cable</t>
  </si>
  <si>
    <t>Install 18G 0.6DP dish, 1+0 Non CA, ODU TX high, ODU XMC-5D Sub band B x 1, IDU RTN910A x 1, Each MODU install 1 IF cable; IDU patching BBU; Migration into new link: BBU 3580C</t>
  </si>
  <si>
    <t>Install 18G 0.6DP dish, 1+0 Non CA, ODU 0, ODU XMC-5D Sub band B x 1, IDU RTN910A x 1, Each MODU install 1 IF cable; IDU patching to CISCO new port</t>
  </si>
  <si>
    <t>DOWMY26042949</t>
  </si>
  <si>
    <t>3175A_AD</t>
  </si>
  <si>
    <t>JalanSetia Prima</t>
  </si>
  <si>
    <t>DU00006789109</t>
  </si>
  <si>
    <t>3.100196</t>
  </si>
  <si>
    <t>101.443974</t>
  </si>
  <si>
    <t>TX Mini Project, 3175A-B00399, 23G 1+0, ODU XMC-3 112MHz Sub band B x 2, RTN910A x 2, A23D06MAC-3NX x 1, A23D06MAC-3NX x 1, Ant ht NE/FE: 24m/35m</t>
  </si>
  <si>
    <t>Install 23G 0.6DP dish, 1+0, ODU TX high, ODU XMC-3 Sub band B x 1, IDU RTN910A x 1; IDU patching BBU; Migration into new link: BBU 1673C,3175A</t>
  </si>
  <si>
    <t>Install 23G 0.6DP dish, 1+0, ODU TX low, ODU XMC-3 Sub band B x 1, IDU RTN910A x 1; IDU patching to CISCO new port</t>
  </si>
  <si>
    <t>DOWMY26042927</t>
  </si>
  <si>
    <t>MUHAMMAD//NORSAZLI BIN ABDULLAH/6799000208</t>
  </si>
  <si>
    <t>1132C_AD</t>
  </si>
  <si>
    <t>JalanKhamis</t>
  </si>
  <si>
    <t>DU00006789110</t>
  </si>
  <si>
    <t>3.130615</t>
  </si>
  <si>
    <t>101.428167</t>
  </si>
  <si>
    <t>18G_1+0_112M
NE_1132C
18G_DP_0.6M(MAC) x1.
RTN910A x1.
XMC_3E , Sub B_HI x1.
FE_B00399.
18G_DP_0.6M(MAC) x1.
RTN910A x1.
XMC_3E , Sub B_Lo x1</t>
  </si>
  <si>
    <t>Link reroute to new FE B00399 with 18G_1+0_112M
Site Impacted : 1132C , 2931A
NE_1132C
1.Install new 18G_DP_0.6M(MAC).
2.Install new RTN910A , 7_ISM8-1+0.
3.Install new XMC_3E , Sub B_HI.
4.Create service cross connect and EPLA.
5.Traffic migrate to new link.
6.Decom existing MW (1132C-1099A).
FE_B00399.
1.Install new 18G_DP_0.6M(MAC).
2.Install new RTN910A , 7_ISM8-1+0.
3.Install new XMC_3E , Sub B_Lo.
5.Create service cross connect and EPLA.
6.Traffic migrate to new link.
7.Decom existing MW link (1099A-1132C).</t>
  </si>
  <si>
    <t>Link reroute to new FE B00399 with 18G_1+0_112M
Site Impacted : 1132C , 2931A
NE_1132C
1.Install new 18G_DP_0.6M(MAC).
2.Install new RTN910A , 7_ISM8-1+0.
3.Install new XMC_3E , Sub B_HI.
4.Create service cross connect and EPLA.
5.Traffic migrate to new link.
6.Decom existing MW (1132C-1099A).</t>
  </si>
  <si>
    <t>Link reroute to new FE B00399 with 18G_1+0_112M
Site Impacted : 1132C , 2931A
FE_B00399.
1.Install new 18G_DP_0.6M(MAC).
2.Install new RTN910A , 7_ISM8-1+0.
3.Install new XMC_3E , Sub B_Lo.
5.Create service cross connect and EPLA.
6.Traffic migrate to new link.
7.Decom existing MW link (1099A-1132C).</t>
  </si>
  <si>
    <t>DOWMY26042939</t>
  </si>
  <si>
    <t>1243C_AD</t>
  </si>
  <si>
    <t>JalanSetia Murni</t>
  </si>
  <si>
    <t>DU00006789111</t>
  </si>
  <si>
    <t>3.111312</t>
  </si>
  <si>
    <t>101.452753</t>
  </si>
  <si>
    <t>2X RTN910A
2X 23G 0.6M DP ANTENNA
1x ODU 23G XMC3 SUB A HI
1x ODU 23G XMC3 SUB A LO
1x ODU 23G XMC3 SUB B HI
1x ODU 23G XMC3 SUB B LO</t>
  </si>
  <si>
    <t>MW NEW LINK/REROUTE 1243C-B00399 WITH HUAWEI_23G_2+0_0.6M/0.6M_DP_112MHZ_512QAM_1778MBPS_XMC3_SUB_A &amp; B_LINK_1.06KM
DISMANTLE EXISTING LINK 1243C-1099A
IMPACTED: 1243C</t>
  </si>
  <si>
    <t>1. INSTALL NEW IDU RTN910
2. INSTALL NEW 23G 0.6M DP ANTENNA
3. INSTALL NEW ODU 23G XMC3 112MHZ SUB A &amp; B
4. CONFIGURE LINK 23G 2+0 112MHZ 512QAM
5. DISMANTLE EXISTING LINK 1243C-1099A</t>
  </si>
  <si>
    <t>1. INSTALL NEW IDU RTN910
2. INSTALL NEW 23G 0.6M DP ANTENNA
3. INSTALL NEW ODU 23G XMC3 112MHZ SUB A &amp; B
4. CONFIGURE LINK 23G 2+0 112MHZ 512QAM
5. DISMANTLE EXISTING LINK 1243C-1099A
6. PATCH 1G LAG PORT TO B00399 OB FIBER</t>
  </si>
  <si>
    <t>DOWMY26042918</t>
  </si>
  <si>
    <t>3027C_AD</t>
  </si>
  <si>
    <t>DU00006789112</t>
  </si>
  <si>
    <t>TX Mini Project, 3027C-B00399, 18G 2+0, ODU XMC-3 110MHz Sub band B x 2, RTN910A x 2, A18D12MAC-3NX x 1, A18D12MAC-3NX x 1, Ant ht NE/FE: 24m/35m</t>
  </si>
  <si>
    <t>1. Install 18G 1.2DP dish, 2+0, ODU TX low, ODU XMC-3 Sub band B x 1, IDU RTN910A x 1; IDU patching BBU; Migration into new link: BBU 3027C
2. Decom existing MW 3027C-1099A</t>
  </si>
  <si>
    <t>Install 18G 1.2DP dish, 2+0, ODU TX high, ODU XMC-3 Sub band B x 1, IDU RTN910A x 1; IDU patching to CISCO new port</t>
  </si>
  <si>
    <t>DOWMY26042945</t>
  </si>
  <si>
    <t>1460H_AD</t>
  </si>
  <si>
    <t>99Speedmart KLANG SENTRAL</t>
  </si>
  <si>
    <t>DU00006789113</t>
  </si>
  <si>
    <t>3.110852</t>
  </si>
  <si>
    <t>101.438075</t>
  </si>
  <si>
    <t>Link reroute to new FE B00399 due to LOS Block. NLOS Radio RTN510 Site Impacted : 1460H
NE_1460H
1.Install new RTN510.
2.Install new NLOS Antenna.
3.Install new PI.
4.Capture existing NLOS parameters and create service cross connect.
5.Traffic migrate to new route FE site.
6.Decom existing NLOS radio 1460H-NLOS-1099A
FE_B00399
1.Install new RTN510.
2.Install new NLOS Antenna.
3.Install new PI.
4.Capture existing NLOS parameters and create service cross connect.
5.Traffic migrate to new route FE site.
6.Decom existing NLOS radio 1460H-NLOS-1099A</t>
  </si>
  <si>
    <t>DOWMY26042913</t>
  </si>
  <si>
    <t>2640B_AD</t>
  </si>
  <si>
    <t>MutiaraBkt Raja LP 1</t>
  </si>
  <si>
    <t>DU00006789114</t>
  </si>
  <si>
    <t>3.090386</t>
  </si>
  <si>
    <t>101.431221</t>
  </si>
  <si>
    <t>2X RTN910A
2X 18G 0.6M DP ANTENNA
1x ODU 18G XMC3E SUB A HI
1x ODU 18G XMC3E SUB A LO
1x ODU 18G XMC3E SUB B HI
1x ODU 18G XMC3E SUB B LO</t>
  </si>
  <si>
    <t>MW NEW LINK/REROUTE 2640B-B00399 WITH HUAWEI_18G_2+0_0.6M/0.6M_DP_112MHZ_256QAM_1556MBPS_XMC3E_SUB_A &amp; B_LINK_2.64KM
DISMANTLE EXISTING LINK 2640B-1099A
IMPACTED: 2640B</t>
  </si>
  <si>
    <t>1. INSTALL NEW IDU RTN910
2. INSTALL NEW 18G 0.6M DP ANTENNA
3. INSTALL NEW ODU 18G XMC3 112MHZ SUB A &amp; B
4. CONFIGURE LINK 18G 2+0 112MHZ 256QAM
5. DISMANTLE EXISTING LINK 2640B-1099A</t>
  </si>
  <si>
    <t>1. INSTALL NEW IDU RTN910
2. INSTALL NEW 18G 0.6M DP ANTENNA
3. INSTALL NEW ODU 18G XMC3 112MHZ SUB A &amp; B
4. CONFIGURE LINK 18G 2+0 112MHZ 256QAM &amp; CREATE LAG.
5. DISMANTLE EXISTING LINK 2640B-1099A
6. PATCH 1G LAG PORT TO B00399 OB FIBER</t>
  </si>
  <si>
    <t>DOWMY26042943</t>
  </si>
  <si>
    <t>B02846_AD</t>
  </si>
  <si>
    <t>B061A_B02846OD_PSNSETIAPRIMASETIAALAM2</t>
  </si>
  <si>
    <t>DU00006789115</t>
  </si>
  <si>
    <t>3.095121</t>
  </si>
  <si>
    <t>101.455116</t>
  </si>
  <si>
    <t>18G_1+0_112M.
NE_B02846
18G_DP_0.6M(MAC) x1.
RTN910A x1
XMC_3E , Sub A_HI x1.
FE_B00399.
18G_DP_0.6M(MAC) x1.
RTN910A x1.
XMC_3E , Sub A_Lo x1.</t>
  </si>
  <si>
    <t>Link reroute to new FE B00399 with 18G_1+0_112M.
Site Impacted : B02846
NE_B02846
1.Install new 18G_DP_0.6M(MAC).
2.Install new RTN910A , 7_ISM8-1+0.
3.Install new XMC_3E , Sub A_HI.
4.Create service cross connect and EPLA.
5.Traffic migrate to new link.
6.Decom existing MW link (B02846-1099A).
FE_B00399.
1.Install new 18G_DP_0.6M(MAC).
2.Install new RTN910A , 7_ISM8-1+0.
3.Install new XMC_3E , Sub A_Lo.
4.Create service cross connect and EPLA.
5.Traffic migrate to new link.
6.Decom existing MW link (1099A-B02486)</t>
  </si>
  <si>
    <t>Link reroute to new FE B00399 with 18G_1+0_112M.
Site Impacted : B02846
NE_B02846
1.Install new 18G_DP_0.6M(MAC).
2.Install new RTN910A , 7_ISM8-1+0.
3.Install new XMC_3E , Sub A_HI.
4.Create service cross connect and EPLA.
5.Traffic migrate to new link.
6.Decom existing MW link (B02846-1099A).</t>
  </si>
  <si>
    <t>Link reroute to new FE B00399 with 18G_1+0_112M.
Site Impacted : B02846
FE_B00399.
1.Install new 18G_DP_0.6M(MAC).
2.Install new RTN910A , 7_ISM8-1+0.
3.Install new XMC_3E , Sub A_Lo.
4.Create service cross connect and EPLA.
5.Traffic migrate to new link.
6.Decom existing MW link (1099A-B02486)</t>
  </si>
  <si>
    <t>DOWMY26042941</t>
  </si>
  <si>
    <t>B02425_AD</t>
  </si>
  <si>
    <t>DU00006789116</t>
  </si>
  <si>
    <t>18G_1+0_112M
NE_B02425
18G_DP_0.6M(MAC) x1.
RTN910A x1.
XMC_3E , Sub B_HI x1.
FE_B00399.
8G_DP_1.2M(MAC) x1.
RTN910A x1.
XMC_3E , Sub B_Lo x1.</t>
  </si>
  <si>
    <t>Link reroute to new FE B00399 with 18G_1+0_112M.
Site Impacted : B02846
NE_B02846
1.Install new 18G_DP_0.6M(MAC).
2.Install new RTN910A , 7_ISM8-1+0.
3.Install new XMC_3E , Sub A &amp; B_HI.
4.Create service cross connect and EPLA.
5.Traffic migrate to new link.
6.Decom existing MW link (B02846-1099A).
FE_B00399.
1.Install new 18G_DP_0.6M(MAC).
2.Install new RTN910A , 7_ISM8-1+0.
3.Install new XMC_3E , Sub A &amp; B_Lo.
4.Create service cross connect and EPLA.
5.Traffic migrate to new link.
6.Decom existing MW link (1099A-B02486)</t>
  </si>
  <si>
    <t>Link reroute to new FE B00399 with 18G_1+0_112M.
Site Impacted : B02846
NE_B02846
1.Install new 18G_DP_0.6M(MAC).
2.Install new RTN910A , 7_ISM8-1+0.
3.Install new XMC_3E , Sub A &amp; B_HI.
4.Create service cross connect and EPLA.
5.Traffic migrate to new link.
6.Decom existing MW link (B02846-1099A).</t>
  </si>
  <si>
    <t>Link reroute to new FE B00399 with 18G_1+0_112M.
Site Impacted : B02846
FE_B00399.
1.Install new 18G_DP_0.6M(MAC).
2.Install new RTN910A , 7_ISM8-1+0.
3.Install new XMC_3E , Sub A &amp; B_Lo.
4.Create service cross connect and EPLA.
5.Traffic migrate to new link.
6.Decom existing MW link (1099A-B02486)</t>
  </si>
  <si>
    <t>DOWMY26042934</t>
  </si>
  <si>
    <t>W00004_HU</t>
  </si>
  <si>
    <t>W066V_W00004OD_UM25THKOLEJ</t>
  </si>
  <si>
    <t>DU00005399683</t>
  </si>
  <si>
    <t>3.128900</t>
  </si>
  <si>
    <t>101.660600</t>
  </si>
  <si>
    <t>21/4/2025 : EDOTCO (M) SDN BHD - TRIPOD 9M ROOFTOP - NE site W00004 W066V_W00004OD_UM25THKOLEJ, 
TELEKOM MALAYSIA BERHAD - INBUILDING - FE site W00320 W066V_W00663IB2_TMWHOLESALE</t>
  </si>
  <si>
    <t>2X RTN910
2X 23G 0.6M MDD ANTENNA
1x ODU 23G XMC3E SUB A HI
1X ODU 23G XMC3E SUB A LO
1x ODU 23G XMC3E SUB B HI
1X ODU 23G XMC3E SUB B LO</t>
  </si>
  <si>
    <t>MW SWAP LINK W00320-W00004 WITH HUAWEI_23G_2+0_0.6M/0.6M_DP_112MHZ_512QAM_1778MBPS_XMC3E_SUB_A &amp; B_1.44KM
IMPACTED: W00320
DISMANTLE EXISTING LINK</t>
  </si>
  <si>
    <t>SQ202506120579-GTSB // SQ202506120582-GTSB</t>
  </si>
  <si>
    <t>DOWMY25052165</t>
  </si>
  <si>
    <t>7426A-7401A</t>
  </si>
  <si>
    <t>Kg Tengkurus</t>
  </si>
  <si>
    <t>DU00004301193</t>
  </si>
  <si>
    <t>6.311590</t>
  </si>
  <si>
    <t>116.516110</t>
  </si>
  <si>
    <t>Pending RTM Permit</t>
  </si>
  <si>
    <t>Pending access at FE/RTM KB</t>
  </si>
  <si>
    <t>30/10: Uplink for 7332B_LOS</t>
  </si>
  <si>
    <t>Parallel link for 13G_4+0_28M_1.8/1.8.
NE_7426A
13G_DP_1.8m(MDD) x1.
RTN910A x1.
ISM8 x2.
XMC_5D , Sub_ B_Hi x1.
FE_7401A
13G_DP_1.8m(MDD) x1.
RTN910A x1.
ISM8 x2.
XMC_5D, Sub B_Lo x1.</t>
  </si>
  <si>
    <t>Parallel link for 13G_4+0_28M_CA_1.8/1.8.
Site Impacted: 7332B,7772B.
NE_7426A
1.Install 13G_DP_1.8m(MDD).
2.Install RTN910A 
3.Install 3_ISM8-2+0 &amp; 4_ISM8-2+0
4.Enable EPLA and service cross connect &amp; CA.
5.Remove existing interconnect ETH cable RTN01 (GE port 1) to RTN02 (GE port 2).
6.Interconnect new ETH cable from existing RTN01(GE port1) to new RTN901A (GE port1).
7.Traffic 7332B &amp; 7772B via this parallel link.
8.No decom due to install new parallel link.
FE_7401A
1.Install 13G_DP_1.8m(MDD).
2.Install RTN910A
3.Install 3_ISM8-2+0 &amp; 4_ISM8-2+0.
4.Enable GE port and EPLA &amp; CA for 4+0 config.
5.Create In-Band DCN and service cross connect.
6.Traffic 7332B &amp; 7772B via this parallel link.
7.Enable GE port patching to Ibeam.
8.No decom due to install new parallel link.</t>
  </si>
  <si>
    <t>Parallel link for 13G_4+0_28M_CA_1.8/1.8.
Site Impacted: 7332B,7772B.
NE_7426A
1.Install 13G_DP_1.8m(MDD).
2.Install RTN910A 
3.Install 3_ISM8-2+0 &amp; 4_ISM8-2+0
4.Enable EPLA and service cross connect &amp; CA.
5.Remove existing interconnect ETH cable RTN01 (GE port 1) to RTN02 (GE port 2).
6.Interconnect new ETH cable from existing RTN01(GE port1) to new RTN901A (GE port1).
7.Traffic 7332B &amp; 7772B via this parallel link.
8.No decom due to install new parallel link.</t>
  </si>
  <si>
    <t>Parallel link for 13G_4+0_28M_CA_1.8/1.8.
Site Impacted: 7332B,7772B.
FE_7401A
1.Install 13G_DP_1.8m(MDD).
2.Install RTN910A
3.Install 3_ISM8-2+0 &amp; 4_ISM8-2+0.
4.Enable GE port and EPLA &amp; CA for 4+0 config.
5.Create In-Band DCN and service cross connect.
6.Traffic 7332B &amp; 7772B via this parallel link.
7.Enable GE port patching to Ibeam.
8.No decom due to install new parallel link.</t>
  </si>
  <si>
    <t>DOWMY25071525</t>
  </si>
  <si>
    <t>4141R-4396A</t>
  </si>
  <si>
    <t>KG.KEDAI DUA</t>
  </si>
  <si>
    <t>DU00004319012</t>
  </si>
  <si>
    <t>5.022659</t>
  </si>
  <si>
    <t>100.468410</t>
  </si>
  <si>
    <t>28/11: D3: Cutover done
26/11: D1: MOS &amp; TI WIP</t>
  </si>
  <si>
    <t>2X RTN 910A
2X 18G 1.2M DP ANTENNA
1X 18G XMC-3E SUB A HI
1X 18G XMC-3E SUB A LO
1X 18G XMC-3E SUB B HI
1X 18G XMC-3E SUB B LO
2X 10G SFP
1X PATCH CORD SET</t>
  </si>
  <si>
    <t>ADD PARALLEL MW LINK 4141R-4396A WITH HUAWEI_18G_112MHZ_2+0_1.2M_4KM (TO CARRY 4334A)
MW IDU PATCHING AT 4396A &amp; A00216, TO PATCH NEW RTN 910A TO CELCOM A00216 10G OB FIBER PORT
IMPACTED SITES: N/A
NE (4141R):
1. INSTALL NEW RTN 910A
2. INSTALL NEW 18G 1.2M DP ANTENNA
3. INSTALL NEW 2+0 18G XMC-3E SUB A &amp; B
4. CONFIGURE LINK 18G 2+0 112MHZ
FE (4396A):
1. INSTALL NEW RTN 910A
2. INSTALL NEW 18G 1.2M DP ANTENNA
3. INSTALL NEW 2+0 18G XMC-3E SUB A &amp; B
4. CONFIGURE LINK 18G 2+0 112MHZ5
5. PATCH NEW RTN 910A TO NEW CELCOM A00216 10G PTN PORT</t>
  </si>
  <si>
    <t>SQ202411140316-GTSB</t>
  </si>
  <si>
    <t>SQ202411260119-GTSB // SQ202504260178-GTSB</t>
  </si>
  <si>
    <t>DOWMY24112242</t>
  </si>
  <si>
    <t>2727A-1362A_1</t>
  </si>
  <si>
    <t>Extreme Park Shah Alam</t>
  </si>
  <si>
    <t>DU00004319013</t>
  </si>
  <si>
    <t>3.086592</t>
  </si>
  <si>
    <t>101.541617</t>
  </si>
  <si>
    <t>8/11: Cutover done</t>
  </si>
  <si>
    <t>1. Reengineering 2727A IDU RTN01 910A to 2727A IDU RTN02 910A. Impact site 2727A, 1790A, &amp; 2598B.
2. Remain SIAE 2727A-1362A MW1 to carry NLOS 1603H site only.</t>
  </si>
  <si>
    <t>SQ202411180344-Datasco</t>
  </si>
  <si>
    <t>SQ202411120058-Datasco // SQ202504260127-Datasco</t>
  </si>
  <si>
    <t>DOWMY241105C8</t>
  </si>
  <si>
    <t>3469C5</t>
  </si>
  <si>
    <t>pBTS Taman Indah Jaya</t>
  </si>
  <si>
    <t>DU00004322408</t>
  </si>
  <si>
    <t>3.073260</t>
  </si>
  <si>
    <t>101.630591</t>
  </si>
  <si>
    <t>Done under DU 3469C5_Additional TX NIC</t>
  </si>
  <si>
    <t>28/2/2025 : No need proceed. Done under DU 3469C5_Additional TX NIC</t>
  </si>
  <si>
    <t>7647C-7209A</t>
  </si>
  <si>
    <t>Taman Miramas Semporna</t>
  </si>
  <si>
    <t>DU00004345185</t>
  </si>
  <si>
    <t>4.466030</t>
  </si>
  <si>
    <t>118.601960</t>
  </si>
  <si>
    <t>23G_2+0_112M.
NE_7647C
23G_DP_0.6m(MAC) x1.
RTN910A x1.
ISM8- x1.
XCM_3E , Sub A &amp; B_Lo x2.
FE_7209A.
23G_DP_0.6m(MAC) x1.
XCM_3E-2+0 , sub A &amp; B_Hi x2.
ISM8- x1.</t>
  </si>
  <si>
    <t>Existing MW link 18G_2+0_56M. Remote Software Upgrade Not Support due to hardware limitation.
Swap existing link to 23G_2+0_112M.
Site Impacted: 7647C,9004B.
NE_7647C
1.Install new 23G_DP_0.6m(MAC).
2.Install new RTN910A. (RTN no provide by MSP team).
3.Install 3_ISM8-2+0.
4.Install XMC_3E-2+0 , sub A &amp; B_Lo.
5.Tranfer existing IF Cable 7647C_RTN01_7_ISM8-1+0 to new RTN910A_7_ISM8-1+0.(9004B).
6.Migrate traffic from 7647C-7290A to new link 23G_2+0_112M.
7.Enable EPLA and service cross connect.
8.Decom existing MW link.
FE_7209A.
1.Install new 23G_DP_0.6m(MAC).
2.Install new XCM_3E-2+0 , sub A &amp; B_Hi.
3.Reuse existing 7209A_RTN01.
4.Install 3_ISM8-2+0 into existing 7209A_RTN01.
5.Enable EPLA , service cross connect and LAG Physical port.
6.Remain existing In-Band DCN.
7.Traffic migrate to new MW link.
8.Decom existing Ant and ODU.</t>
  </si>
  <si>
    <t>DOWMY25021539</t>
  </si>
  <si>
    <t>4607C_HU</t>
  </si>
  <si>
    <t>Kg Raja New Township</t>
  </si>
  <si>
    <t>DU00005206084</t>
  </si>
  <si>
    <t>4.558429</t>
  </si>
  <si>
    <t>101.414746</t>
  </si>
  <si>
    <t>IPRAN Port Upgrade need to perform in order to ensure air capacity from existing HW MW Link 4607C(RTN01)-4574A(RTN05) 15G_6+0_512QM_EPLA(1344Mbps),
will also apply at 2x 1G IBeam port.
Site Impacted : 4607C &amp; 4161D.
FE_4574A.
1.Enable port 8-EM6-2 of existing RTN910A(RTN05) for existing HW MW Link 4574A(RTN05)-4607C(RTN01) 15G_6+0_512QM_EPLA.
2.Enable 2nd new 1G port(electrical) of IBeam and request from ZTE IPRAN Team.
3.Patching CAT6 cable in between port 8-EM6-2 of existing RTN910A(RTN05) and new IBeam port.
4.Perform LAG between IBeam port(existing and new). Configure it.</t>
  </si>
  <si>
    <t>IPRAN Port Upgrade need to perform in order to ensure air capacity from existing HW MW Link 4067C(RTN01)-4574A(RTN05) 15G_6+0_512QM_EPLA(1344Mbps),
will also apply at 2x 1G IBeam port.
Site Impacted : 4607C &amp; 4161D.
FE_4574A.
1.Enable port 8-EM6-2 of existing RTN910A(RTN05) for existing HW MW Link 4574A(RTN05)-4607C(RTN01) 15G_6+0_512QM_EPLA.
2.Enable 2nd new 1G port(electrical) of IBeam and request from ZTE IPRAN Team.
3.Patching CAT6 cable in between port 8-EM6-2 of existing RTN910A(RTN05) and new IBeam port.
4.Perform LAG between IBeam port(existing and new). Configure it.</t>
  </si>
  <si>
    <t>SQ202506200655-GCI</t>
  </si>
  <si>
    <t>SQ202506190693-GCI</t>
  </si>
  <si>
    <t>DOWMY25061156</t>
  </si>
  <si>
    <t>2476A_1_HU</t>
  </si>
  <si>
    <t>DU00005206085</t>
  </si>
  <si>
    <t>26/3/2025 : Cutover done
25/3/2025 : Installation complete, alignment WIP
19/3/2025 : MAXIS - 45M 3 Legged Tower - NE site 2476A Sg Serai (Maxis), 
Digi OB - 60M 4 Legged Tower - FE site 1412A Bkt Tadun</t>
  </si>
  <si>
    <t>2X RTN910
1X 18G 1.2M DP ANTENNA
1X 18G 0.6M DP ANTENNA
1x ODU 18G XMC3E SUB A HI
1X ODU 18G XMC3E SUB A LO
1x ODU 18G XMC3E SUB B HI
1X ODU 18G XMC3E SUB B LO</t>
  </si>
  <si>
    <t>MW SWAP LINK 2476A-1412A WITH HUAWEI_18G_2+0_1.2M/0.6M_DP_112MHZ_128QAM_1352MBPS_XMC3E_SUB A &amp; B_3.33KM
IMPACTED: 3256A, 2673B, 2746C
DISMANTLE EXISTING LINK</t>
  </si>
  <si>
    <t>1. INSTALL NEW RTN910
2. INSTALL NEW 18G 1.2M DP ANTENNA
3. INSTALL NEW ODU 18G XMC3E 112MHZ SUB A &amp; B
3. CONFIGURE LINK 18G 2+0 112MHZ 128QAM
4. DISMANTLE EXISTING LINK</t>
  </si>
  <si>
    <t>1. INSTALL NEW RTN910
2. INSTALL NEW 18G 0.6M DP ANTENNA
3. INSTALL NEW ODU 18G XMC3E 112MHZ SUB A &amp; B
3. CONFIGURE LINK 18G 2+0 112MHZ 128QAM
4. PATCH TO NEW CP PORT AND DO PORT LAG
5. DISMANTLE EXISTING LINK</t>
  </si>
  <si>
    <t>DOWMY25032081</t>
  </si>
  <si>
    <t>B01214_LOS</t>
  </si>
  <si>
    <t>B061D_B01214OD_KM14FEDHWY</t>
  </si>
  <si>
    <t>DU00005206086</t>
  </si>
  <si>
    <t>3.072960</t>
  </si>
  <si>
    <t>101.548820</t>
  </si>
  <si>
    <t>Need spider skylift approval</t>
  </si>
  <si>
    <t>21/4/2025 : NE installation complete, pending install FE due to need spider skylift
9/4/2025 : CELCOM AXIATA BERHAD - MINI STRUCTURE 20M LAND - NE site B01214 B061D_B01214OD_KM14FEDHWY, 
Digi OB - 3M Boom - RT - FE site 1376A KL North</t>
  </si>
  <si>
    <t>23G_2+0_112M.
NE_B01214
23G_DP_0.6M(MAC)+OMT x1.
RTN910A x1.
XMC_3E , Sub A &amp; B_Lo x2.
FE_1367A
23G_DP_0.6M(MAC)+OMT x1.
RTN910A x1.
XMC_3E , Sub A &amp; B_Hi x2.</t>
  </si>
  <si>
    <t>Link reroute to new FE B01173 due to existing link LOS Block
New link install 23G_2+0_112M.
Site Impacted : B01214
NE_B01214
1.Install new 23G_DP_0.6M(MAC)+OMT.
2.Install new RTN910A , 7_ISM8-2+0..
3.Install new XMC_3E , Sub A &amp; B_Lo.
4.Create service cross connect and EPLA.
5.Migrate traffic to new FE route and new link 23G_2+0_112M.
6.Decomm SM link ( BT3 SHLM - KM14 FED HWY )_CT10636
FE_B01173
1.Install new 23G_DP_0.6M(MAC)+OMT.
2.Install new RTN910A , 7_ISM8-2+0.
3.Install new XMC_3E , Sub A &amp; B_Hi.
4.Create service cross connect and EPLA.
5.Enable GE port . ETH patching to existing SM link._(CT09869).
6.Create new In Band DCN.
6.Traffic migrate to new FE and new link 23G_2+)_112M.
7.Decomm SM link ( KM14 FED HWY - BT3 SHLM)_CT10636.</t>
  </si>
  <si>
    <t>Link reroute to new FE B01173 due to existing link LOS Block
New link install 23G_2+0_112M.
Site Impacted : B01214
NE_B01214
1.Install new 23G_DP_0.6M(MAC)+OMT.
2.Install new RTN910A , 7_ISM8-2+0..
3.Install new XMC_3E , Sub A &amp; B_Lo.
4.Create service cross connect and EPLA.
5.Migrate traffic to new FE route and new link 23G_2+0_112M.
6.Decomm SM link ( BT3 SHLM - KM14 FED HWY )_CT10636</t>
  </si>
  <si>
    <t>Link reroute to new FE B01173 due to existing link LOS Block
New link install 23G_2+0_112M.
Site Impacted : B01214
FE_B01173
1.Install new 23G_DP_0.6M(MAC)+OMT.
2.Install new RTN910A , 7_ISM8-2+0.
3.Install new XMC_3E , Sub A &amp; B_Hi.
4.Create service cross connect and EPLA.
5.Enable GE port . ETH patching to existing SM link._(CT09869).
6.Create new In Band DCN.
6.Traffic migrate to new FE and new link 23G_2+)_112M.
7.Decomm SM link ( KM14 FED HWY - BT3 SHLM)_CT10636.</t>
  </si>
  <si>
    <t>DOWMY25040912</t>
  </si>
  <si>
    <t>7365B_HU</t>
  </si>
  <si>
    <t>DU00005206087</t>
  </si>
  <si>
    <t>23G_2+0_0.6/0.6_DP _SB A
2x 10G SFP</t>
  </si>
  <si>
    <t>BUILD NEW MW LINK 7365B-S00334 WITH 23G_2+0_0.3/0.3_DP SB A
Carry traffic 7493B,7365B,7113K,7383K. 
Need 10G port at FE</t>
  </si>
  <si>
    <t>BUILD NEW MW LINK 7365B-S00334 WITH 23G_2+0_0.3/0.3_DP SB A
NE:
1. Install new RTN910A.
2. Install new XMC-3_SB A.
3. Install new antenna 23G_0.3m_DP.
4. Configure 23G_2+0_0.3m_EPLA.</t>
  </si>
  <si>
    <t>BUILD NEW MW LINK 7365B-S00334 WITH 23G_2+0_0.3/0.3_DP SB A
FE:
1. Install new RTN910A.
2. Install new XMC-3_SB A.
3. Install new antenna 23G_0.3m_DP.
4. Configure 23G_2+0_0.3m_EPLA.
5. Configure 10G port at rounter.</t>
  </si>
  <si>
    <t>DOWMY250414BD</t>
  </si>
  <si>
    <t>4084B_PL</t>
  </si>
  <si>
    <t>DU00005259253</t>
  </si>
  <si>
    <t>5.501333</t>
  </si>
  <si>
    <t>100.484694</t>
  </si>
  <si>
    <t>Patch 4084B BBU to existing xD HW MW 4084B(RTN03)-4273A(RTN11).
Site Impacted : 4084B.
*Do not touch traffics for 4441D &amp; 4574C as these traffics still remain backhaul to xC PTN P00337*
NE_4084B
1.Enable port 8-EM6-1 of RTN910A(RTN03).
2.Migrate traffic 4084B to existing xD HW MW 4084B(RTN03)-4273A(RTN11) in which BBU 4084B will patching to port 8-EM6-1 of RTN910A(RTN03). Configure it.
FE_4273A
1.Ensure port 8-EM6-1 of RTN910A(RTN11) still in enable status and still have connectivity to IBeam port.
2.Migrate traffic 4084B from xC host(P00337) to xD host(4273A).</t>
  </si>
  <si>
    <t>Patch 4084B BBU to existing xD HW MW 4084B(RTN03)-4273A(RTN11).
Site Impacted : 4084B.
*Do not touch traffics for 4441D &amp; 4574C as these traffics still remain backhaul to xC PTN P00337*
NE_4084B
1.Enable port 8-EM6-1 of RTN910A(RTN03).
2.Migrate traffic 4084B to existing xD HW MW 4084B(RTN03)-4273A(RTN11) in which BBU 4084B will patching to port 8-EM6-1 of RTN910A(RTN03). Configure it.</t>
  </si>
  <si>
    <t>Patch 4084B BBU to existing xD HW MW 4084B(RTN03)-4273A(RTN11).
Site Impacted : 4084B.
*Do not touch traffics for 4441D &amp; 4574C as these traffics still remain backhaul to xC PTN P00337*
FE_4273A
1.Ensure port 8-EM6-1 of RTN910A(RTN11) still in enable status and still have connectivity to IBeam port.
2.Migrate traffic 4084B from xC host(P00337) to xD host(4273A).</t>
  </si>
  <si>
    <t>SQ202504210102-CCS // SQ202504260175-CCS</t>
  </si>
  <si>
    <t>NOR AMIRUL SYAFIQ BIN ROSE HAIZI6000015290</t>
  </si>
  <si>
    <t>9185A_IPR_1</t>
  </si>
  <si>
    <t>DU00005727362</t>
  </si>
  <si>
    <t>1xCAT6 CABLE (SUITABLE LENGTH)</t>
  </si>
  <si>
    <t>BBU PATCHING FROM NEC EQUIPMENT TO 9185A RTN01 (NEED TO UPGRADE TO 10G PORT FIRST 9185A_IPR)</t>
  </si>
  <si>
    <t>DOWMY25070358</t>
  </si>
  <si>
    <t>SQ202507080541-GCI</t>
  </si>
  <si>
    <t>4206K_HU</t>
  </si>
  <si>
    <t>TMNLEMBAHPERMAI</t>
  </si>
  <si>
    <t>DU00005727363</t>
  </si>
  <si>
    <t>5.713011</t>
  </si>
  <si>
    <t>100.522004</t>
  </si>
  <si>
    <t>25/06 CO Done</t>
  </si>
  <si>
    <t>Remote Software Upgrade to 18G_1+0_112M
Site Impacted : 4206K
NE_4206K
1.Config to 512QAM with 112M.
FE_4627A.
1.Config to 512QAM with 112M.</t>
  </si>
  <si>
    <t>Remote Software Upgrade to 18G_1+0_112M
Site Impacted : 4206K
NE_4206K
1.Config to 512QAM with 112M.</t>
  </si>
  <si>
    <t>Remote Software Upgrade to 18G_1+0_112M
Site Impacted : 4206K
FE_4627A.
1.Config to 512QAM with 112M.</t>
  </si>
  <si>
    <t>B02503_HU_1</t>
  </si>
  <si>
    <t>DU00005727364</t>
  </si>
  <si>
    <t>No PR required-Work done at B02503_HU</t>
  </si>
  <si>
    <t>7975A_HU</t>
  </si>
  <si>
    <t>DU00005727365</t>
  </si>
  <si>
    <t>4.253611</t>
  </si>
  <si>
    <t>118.633238</t>
  </si>
  <si>
    <t>2x IDU RTN910A
2X 2.4m_DP_MAC Antenna (7G)
1x ODU 7G XMC-3 SB_J Hi
1x ODU 7G XMC-3 SB_J Lo
1x ODU 7G XMC-3 SB_L Hi
1x ODU 7G XMC-3 SB_L Lo</t>
  </si>
  <si>
    <t>Install new mw link 7975A-7626B with Huawei 7G_2+0_28mhz_512QAM_424Mbps_2.4/2.4m_DP_MAC_XMC-3 sb J&amp;L_21.6km. 
This link will be swap with existing 13G_1+1
Config EPLA new link
Impact site: 7975A
Decom existing link HW 13G_1+1</t>
  </si>
  <si>
    <t>NE:
1. Install new RTN910A
2. Install new 7G 2.4m DP Antenna
3. Install new 7G XMC-3 sb J&amp;L
4. Configure link 7G 2+0_28MHZ_512QAM with EPLA
5. Dismantle existing link HW 13G_1+1</t>
  </si>
  <si>
    <t>FE:
1. Install new RTN910A
2. Install new 7G 2.4m DP Antenna
3. Install new 7G XMC-3 sb J&amp;L
4. Configure link 7G 2+0_28MHZ_512QAM with EPLA
5. Dismantle existing link HW 13G_1+1</t>
  </si>
  <si>
    <t>C00007_AD</t>
  </si>
  <si>
    <t>C046C_C00007OD_BKTCINCIN</t>
  </si>
  <si>
    <t>DU00006705322</t>
  </si>
  <si>
    <t>3.434419</t>
  </si>
  <si>
    <t>101.784243</t>
  </si>
  <si>
    <t>C00538_AD</t>
  </si>
  <si>
    <t>C046C_C00538OD_KM4GENTING</t>
  </si>
  <si>
    <t>DU00006705323</t>
  </si>
  <si>
    <t>3.410200</t>
  </si>
  <si>
    <t>101.783700</t>
  </si>
  <si>
    <t>2833A_AD_1</t>
  </si>
  <si>
    <t>FirstWorld Hotel Indoor</t>
  </si>
  <si>
    <t>DU00006705324</t>
  </si>
  <si>
    <t>C00007_AD_1</t>
  </si>
  <si>
    <t>DU00006705325</t>
  </si>
  <si>
    <t>1016A_AD</t>
  </si>
  <si>
    <t>GentingRia Aprtment</t>
  </si>
  <si>
    <t>DU00006705326</t>
  </si>
  <si>
    <t>3.419951</t>
  </si>
  <si>
    <t>101.790568</t>
  </si>
  <si>
    <t>C00011_AD</t>
  </si>
  <si>
    <t>C046C_C00011OD_RESORTHOTELSL</t>
  </si>
  <si>
    <t>DU00006705327</t>
  </si>
  <si>
    <t>3.422128</t>
  </si>
  <si>
    <t>101.793042</t>
  </si>
  <si>
    <t>C00014_AD</t>
  </si>
  <si>
    <t>C046C_C00014IB_GENTINGSTAFF3</t>
  </si>
  <si>
    <t>DU00006705328</t>
  </si>
  <si>
    <t>3.425800</t>
  </si>
  <si>
    <t>101.793600</t>
  </si>
  <si>
    <t>2684A20_AD</t>
  </si>
  <si>
    <t>pBTSKg Matupang</t>
  </si>
  <si>
    <t>DU00006705329</t>
  </si>
  <si>
    <t>5.793952</t>
  </si>
  <si>
    <t>116.818765</t>
  </si>
  <si>
    <t>Perform MW IDU patching
FE_S00567/7435B
New CAT6 cable x1.</t>
  </si>
  <si>
    <t>****IMPORTANT NOTE:
1. PLEASE PERFORM DU AS PER SEQUENCES BELOW.
     1ST DU 2684A20_AD.
     2ND DU S00567_AD. ****
Perform MW IDU Patching in between HW IDU and CTS LL.
Site Impacted: 2684A20.
FE_7128P/S00567/7435B
1.Disable port 8-EM6-1 of existing RTN910AF(RTN02, NEID 16-27131) and port 8-EM6-2 of existing RTN910AF(NEID 88-12567).
2.Disconnect/remove existing cascading between port 8-EM6-1 of existing RTN910AF(RTN02, NEID 16-27131) and port 8-EM6-2 of
   existing RTN910AF(NEID 88-12567).
3.Disconnect existing CTS LL(7435B-LL-7000A) from existing BBU(if still connected to BBU).
4.Perform patching in between existing CTS LL(7435B-LL-7000A) and port 8-EM6-1 of existing RTN910AF(RTN02, NEID 16-27131). Enable and configure it.
5.Request new xD Vlan DCN and Vlan Services from ZTE IPRAN Team.
6.Migrate traffic 2684A20  into existing port at IBeam(CP 7000A) as per traffic 7435B use port at IBeam before.</t>
  </si>
  <si>
    <t>SQ202604100658-NR Services</t>
  </si>
  <si>
    <t>DOWMY26040208</t>
  </si>
  <si>
    <t>SQ202604030182-GTSB</t>
  </si>
  <si>
    <t>1771B_AD</t>
  </si>
  <si>
    <t>GohtongJaya</t>
  </si>
  <si>
    <t>DU00006705330</t>
  </si>
  <si>
    <t>3.400320</t>
  </si>
  <si>
    <t>101.767320</t>
  </si>
  <si>
    <t>2833A_AD</t>
  </si>
  <si>
    <t>DU00006705331</t>
  </si>
  <si>
    <t>B01690_AD</t>
  </si>
  <si>
    <t>B065B_B01690OD_T3_KGHULUTAMU</t>
  </si>
  <si>
    <t>DU00006705332</t>
  </si>
  <si>
    <t>3.463920</t>
  </si>
  <si>
    <t>101.694720</t>
  </si>
  <si>
    <t>C00540_AD</t>
  </si>
  <si>
    <t>B065B_C00540OD_KM2GENTING</t>
  </si>
  <si>
    <t>DU00006705333</t>
  </si>
  <si>
    <t>3.415997</t>
  </si>
  <si>
    <t>101.784531</t>
  </si>
  <si>
    <t>C00020_AD</t>
  </si>
  <si>
    <t>C046C_C00020IB_HIGHLANDHOTEL</t>
  </si>
  <si>
    <t>DU00006705334</t>
  </si>
  <si>
    <t>3.424100</t>
  </si>
  <si>
    <t>101.793800</t>
  </si>
  <si>
    <t>S00567_AD</t>
  </si>
  <si>
    <t>S104A_S00567OD_CB_KGSAGINDAIBARU</t>
  </si>
  <si>
    <t>DU00006705335</t>
  </si>
  <si>
    <t>5.847055</t>
  </si>
  <si>
    <t>116.815754</t>
  </si>
  <si>
    <t>Perform BBU patching
NE_7128P/S00567
New CAT6 cable x1.</t>
  </si>
  <si>
    <t>****IMPORTANT NOTE:
1. PLEASE PERFORM DU AS PER SEQUENCES BELOW.
     1ST DU 2684A20_AD.
     2ND DU S00567_AD. ****
Perform BBU Patching in between HW IDU and RAN BBU.
Later, may decom existing HW MW Link 7128P/S00567(NEID 88-12567)-7119R/S00383(NEID 88-22567), 15G_2+0_28MHZ_1024QAM_EPLA.
Site Impacted: 7128P/S00567.
NE_7128P/S00567/7435B
1.Disable port 8-EM6-1 and 8-EM6-2 of existing RTN910AF(NEID 88-12567).
2.Disconnect existing BBU(7128P/S00567) from port 8-EM6-1 of existing RTN910AF(NEID 88-12567).
3.Perform patching in between existing BBU(7128P/S00567) and port 8-EM6-2 of existing RTN910AF(RTN02, NEID 16-27131). Configure it.
4.Request new xD Vlan DCN and Vlan Services from ZTE IPRAN Team.
5.Migrate traffic 7128P/S00567 into port at IBeam(CP 7000A) similar to traffic 2684A20.
6.Later, may decom existing HW MW Link 7128P/S00567(NEID 88-12567)-7119R/S00383(NEID 88-22567), 15G_2+0_28MHZ_1024QAM_EPLA.</t>
  </si>
  <si>
    <t>DOWMY26040209</t>
  </si>
  <si>
    <t>9388B</t>
  </si>
  <si>
    <t>DU00004460603</t>
  </si>
  <si>
    <t>10/9/2025 : TSSR at NIC TX, In plan</t>
  </si>
  <si>
    <t>13G_4+0_28M_CA.
NE_9388B
13G_DP_1.2m(MDD) x1.
XMC_5D ,Sub_B_Hi x1.
ISM8 x2.
FE_9366A.
13G_DP_1.2m(MDD) x1.
XMC_5D, Sub_B_Lo x1.
ISM8 x2.</t>
  </si>
  <si>
    <t>31 Oct 2025: To proceed MW Swap under NIC
Existing link 13G_2+0_28M
Swap existing link to 13G_4+0_28M_CA 
Priority to establish new parallel link (9388B-9366A_1) before swap existing link to 13G_4+0_28M_CA.
Site Impacted:9388B,9032R,9028R.
NE_9388B
1.Install 13G_DP_1.2m(MDD).
2.Install new XMC_5D-4+0 with CA config, Sub_B_Hi.
3.Reuse existing 9388B_RTN05.
4.Install 3_ISM8-2+0 and 4_ISM8-2+0 into existing 9388B_RTN05 with CA config.
5.Enable EPLA , service cross connect and CA.
6.Remove interconnect ETH cable between RTN03 to RTN05.Traffic 9032R &amp; 9028R migrate to new parallel link(9388B-9366A_1).
7.For traffic 9388B migrate to new link 13G_4+0_28M_CA.
8.Decom existing ODU and Ant.
FE_9366A.
1.Install 13G_DP_1.2m(MDD).
2.Install new XMC_5D-4+0 with CA config, Sub_B_Lo.
3.Reuse existing 9366A_RTN02.
4.Install 3_ISM8-2+0 and 4_ISM8-2+0 into existing 9366A_RTN02 with CA config.
5.Enbale EPLA , service cross connect and CA.
6.Traffic 9388B migrate to new link 13G_4+0_28M_CA.
7.Decom existing ODU and Ant.</t>
  </si>
  <si>
    <t>3163B-4669A</t>
  </si>
  <si>
    <t>pBTS Pekan Kecil Kuala Sungai</t>
  </si>
  <si>
    <t>DU00004460604</t>
  </si>
  <si>
    <t>6.151700</t>
  </si>
  <si>
    <t>100.321040</t>
  </si>
  <si>
    <t>23G_2+0_112M.
NE_3163B.
23G_DP_0.6m(MAC)+OMT x1.
RTN910A x1.
XMC_3E-2+0,Sub A &amp; B_Hi x2.
FE_4669A
23G_DP_0.6(MAC)+OMT x1.
XMC_3E-2+0, Sub A &amp; B_Lo x2.
RTN910A x1.</t>
  </si>
  <si>
    <t>Existing link RTN910 info insufficient due to both end Loss Comm (Suspect Power Issue).
Swap existing link to 23G_2+0_112M.
Site impacted: 3163B.
NE_3163B.
1.Install new 23G_DP_0.6m(MAC)+OMT.
2.Install new RTN910A,7_ISM8-2+0.
3.Install new XMC_3E-2+0,Sub A &amp; B_Hi.
4.Enable EPLA and service cross connect.
5.Migrate traffic to new link.
6.Decom existing link.
FE_4669A
1.Install 23G_DP_0.6(MAC)+OMT.
2.Install new XMC_3E-2+0, Sub A &amp; B_Lo.
3.Install new RTN910A,7_ISM8-2+0
4.Enable EPLA and service cross connect.
5.Create In-band DCN.
6.Migrate service to new link.
7.Decom existing MW link.</t>
  </si>
  <si>
    <t>SQ202503280487-GTSB // SQ202503280493-GTSB // SQ202504260178-GTSB</t>
  </si>
  <si>
    <t>DOWMY25022164</t>
  </si>
  <si>
    <t>1400A-1196A</t>
  </si>
  <si>
    <t>Men Mutiara PJ</t>
  </si>
  <si>
    <t>DU00004460605</t>
  </si>
  <si>
    <t>3.086985</t>
  </si>
  <si>
    <t>101.649139</t>
  </si>
  <si>
    <t>4/3/2025 : Cutover done
28/2/2025 : Cutover WIP
27/2/2025 : Plan continue install NE site and cutover - CRQ approved, cancel proceed due to team have have training
26/2/2025 : FE installation complete, pending install NE site
21/1/2025 : Digi OB - 3M Boom - RT - NE site 1400A Men Mutiara PJ, 
Digi OB - Tower - FE site 1196A JBA Puchong</t>
  </si>
  <si>
    <t>18G_1+0_112M XPIC
NE_1400A
18G_DP_0.6m(DP) x1.
XMC_3E-2+0 , Sub_B_Hi x2.
FE_1196A
18G_DP_1.2m(DP) x1.
XMC_3E-2+0,Sub_B_Lo x2.
RTN910A x1.</t>
  </si>
  <si>
    <t>Existing link 18G_2+0_112M
Establish new parallel link for 18G_2+0_112M for load balancing.
Site Impacted:1181A,1956A,
NE_1400A
1.Install a new 18G_DP_0.6m(MDD).
2.Install XMC_5D-2+0 , Sub_A_Hi.
3.Reuse existing 1400A_RTN02.
4.Install 3_ISM8-2+0 into existing 1400A_RTN02.
5.Enable EPLA and Service cross connect.
6.Traffic 1181A &amp; 1956A migrate to new parallel link 18G_2+0_112M.
7.Remove interconnect ETH cable between RTN02 to RTN03.
FE_1196A
1.Install a new 18G_DP_1.2m(MDD).
2.Install XMC_5D-2+0,Sub_A_Lo.
3.Install new RTN910A,7_ISM8-2+0.
4.Enable EPLA and service cross connect.
5.Create new In-Band DCN.
6.Create Physical LAG to Ibeam Port.
7.No decom due to establish new parallel link for 1181A &amp; 1956A.</t>
  </si>
  <si>
    <t>SQ202502260373-GTSB</t>
  </si>
  <si>
    <t>SQ202503050457-GTSB // SQ202504260131-GTSB</t>
  </si>
  <si>
    <t>DOWMY25021926</t>
  </si>
  <si>
    <t>1793A_LOS</t>
  </si>
  <si>
    <t>Sek 17 Shah Alam</t>
  </si>
  <si>
    <t>DU00004460671</t>
  </si>
  <si>
    <t>3.046770</t>
  </si>
  <si>
    <t>101.505610</t>
  </si>
  <si>
    <t>27/11: D2: Continue TI
26/11: D1: MOS &amp; TI WIP</t>
  </si>
  <si>
    <t>23G_1+0_112M 
NE_1793A
23G_SP_0.6m(MAC) x1.
RTN910A x1.
XMC_3E-1+0 , Sub A _Hi x1.
FE_2640A
23G_SP_0.6m(MAC) x1.
RTN910A x1.
XMC_3E-1+0 , Sub A_Lo x1.</t>
  </si>
  <si>
    <t>Link reroute to new FE 2640A with 23G_1+0_112M due to LOS Block.
NE_1793A
1.Install new 23G_SP_0.6m(MAC).
2.Install new RTN910A, 7_ISM8-1+0 (RTN no provide by MSP team).
3.Install new XMC_3E-1+0 , Sub A _Hi.
4.Create EPLA and service cross connect.
5.Traffic migarte to new route FE site.
6.DEcom existing MW link.
FE_2640A
1.Install new 23G_SP_0.6m(MAC).
2.Install new RTN910A,7_ISM8-1+0 (RTN no provide by MSP team).
3.Install new XMC_3E-1+0 , Sub A_Lo.
4.Enable GE1 , ETH cable patching to existing 2640A_RTN01 (GE2).
5.Create EPLA and service cross connect.
6.Traffic migrate to new link.</t>
  </si>
  <si>
    <t>SQ202411250784-YPTT // SQ202504260171-YPTT</t>
  </si>
  <si>
    <t>DOWMY24112533</t>
  </si>
  <si>
    <t>3888A_1</t>
  </si>
  <si>
    <t>Jalan Conlay</t>
  </si>
  <si>
    <t>DU00004502324</t>
  </si>
  <si>
    <t>3.150191</t>
  </si>
  <si>
    <t>101.717029</t>
  </si>
  <si>
    <t>The 3888A_1 is the FE site plan to support for W01461_LOS. Now W01461 site to decom. Therefore , the direct patching from IDU to IPRAN (IDU-IPRAN) is not required and TX SOW will be changed from IDU_IPRAN to Cancel / Drop.</t>
  </si>
  <si>
    <t>Q01596_EB</t>
  </si>
  <si>
    <t>QS50225_4_1-KGSRIARJUNA</t>
  </si>
  <si>
    <t>DU00004502338</t>
  </si>
  <si>
    <t>1.405430</t>
  </si>
  <si>
    <t>110.323220</t>
  </si>
  <si>
    <t>24/9/2025 : Cutover done
23/9/2025 : Plan to do MW IDU Relocation - Re-plan due to shortage material
22/9/2025 : Plan to do MW IDU Relocation - Re-plan due to shortage material</t>
  </si>
  <si>
    <t>At FE:
- Relocate xC HW_RTN910A 2+0 MW link Q01596-Q00132 to xD Cabinet.</t>
  </si>
  <si>
    <t>SQ202412180531-MTK</t>
  </si>
  <si>
    <t>DOWMY25090873</t>
  </si>
  <si>
    <t>Q01380_EB</t>
  </si>
  <si>
    <t>Q124E_Q01380OD_KGPAYAMEBI</t>
  </si>
  <si>
    <t>DU00004502339</t>
  </si>
  <si>
    <t>1.407980</t>
  </si>
  <si>
    <t>110.280120</t>
  </si>
  <si>
    <t>23/9/2025 : Cutover done, pending declare due to NE losscom and not yet patching - BBU not ZTE
22/9/2025 : Plan to do MW IDU Relocation - Re-plan due to shortage material</t>
  </si>
  <si>
    <t>At FE:
- Relocate xC SM_ALC+2E 1+0 MW link SW03011to xD Cabinet.</t>
  </si>
  <si>
    <t>SQ202412230346-MTK</t>
  </si>
  <si>
    <t>DOWMY25090874</t>
  </si>
  <si>
    <t>Q01902_EB</t>
  </si>
  <si>
    <t>Q140A_Q01902OD_ULUSGMERAH3</t>
  </si>
  <si>
    <t>DU00004502340</t>
  </si>
  <si>
    <t>06/10/2025 :SM AlcPlus2e Q01902-Q00668 IDU Done relocate, Pending Patching due need plan to swap to RTN IDU(Huawei) as existing  BBU already 10G direct patching to Tejas Sacofa</t>
  </si>
  <si>
    <t>Update 07 Oct 2025:
1) To complete until relocation SOW only. BBU xD at FE already using 10G patch direct to SACOFA LL. Unable to patch to relocated SM IDU
2) Patching work to be done under DU Q01902_HU (Tx Mini Project)
At FE:
- Relocate xC SM_ALC+2E 1+0 MW link SW03052 to xD Cabinet.
- Patching xD LL and BBU to newly Relocate xC SM_ALC+2E
POI Needed :  No</t>
  </si>
  <si>
    <t>DOWMY25090875</t>
  </si>
  <si>
    <t>7514B-7124A</t>
  </si>
  <si>
    <t>IJM BATU5</t>
  </si>
  <si>
    <t>DU00004525449</t>
  </si>
  <si>
    <t>5.866052</t>
  </si>
  <si>
    <t>118.054060</t>
  </si>
  <si>
    <t>18G_2+0_112M.
NE_7514B
18G_DP_1.2m(MAC)+OMT x1.
XMC_3E-2+0,Sub_A_Lo x1.
ISM8 x1.
FE_7124A.
18G_DP_1.2m(MAC)+OMT x1.
XMC_3E-2+0,Sub_A_Hi x1.
ISM8 x1.</t>
  </si>
  <si>
    <t>Existing link 18G_1+0_112M
Establish new parallel link 18G_2+0_112M.
Site Impacted: 7836A,7557A.
NE_7514B
1.Install 18G_DP_1.2m(MAC)+OMT.
2.Install new XMC_3E-2+0,Sub_A_Lo.
3.Reuse existing 7514B_RTN02.
4.Install 4_ISM8-2+0.
5.Create EPLA with existing 1+0 link and service cross connect.
6.Traffci migrate to new parallel link with EPLA existing 1+0 link. (7836A &amp; 7557A).
7.No decom due to install new parallel link.
FE_7124A.
1.Install 18G_DP_1.2m(MAC)+OMT.
2.Install new XMC_3E-2+0,Sub_A_Hi.
3.Reuse existing 7124A_RTN14.
4.Install 3_ISM8-2+0.
5.Create EPLA with existing 1+0 link and service cross connect.
6.Traffic migrate to new parallel link with EPLA existing 1+0 link.(7836A &amp; 7557A).
7.No decom due to install new parallel link.</t>
  </si>
  <si>
    <t>Existing link 18G_1+0_112M
Establish new parallel link 18G_2+0_112M.
Site Impacted: 7836A,7557A.
NE_7514B
1.Install 18G_DP_1.2m(MAC)+OMT.
2.Install new XMC_3E-2+0,Sub_A_Lo.
3.Reuse existing 7514B_RTN02.
4.Install 4_ISM8-2+0.
5.Create EPLA with existing 1+0 link and service cross connect.
6.Traffci migrate to new parallel link with EPLA existing 1+0 link. (7836A &amp; 7557A).
7.No decom due to install new parallel link.</t>
  </si>
  <si>
    <t>Existing link 18G_1+0_112M
Establish new parallel link 18G_2+0_112M.
Site Impacted: 7836A,7557A.
FE_7124A.
1.Install 18G_DP_1.2m(MAC)+OMT.
2.Install new XMC_3E-2+0,Sub_A_Hi.
3.Reuse existing 7124A_RTN14.
4.Install 3_ISM8-2+0.
5.Create EPLA with existing 1+0 link and service cross connect.
6.Traffic migrate to new parallel link with EPLA existing 1+0 link.(7836A &amp; 7557A).
7.No decom due to install new parallel link.</t>
  </si>
  <si>
    <t>SQ202504080137-NR Services // SQ202504080147-NR Services // SQ202504260199-NR Services</t>
  </si>
  <si>
    <t>DOWMY25022859</t>
  </si>
  <si>
    <t>7435A-7343A</t>
  </si>
  <si>
    <t>DU00004073909</t>
  </si>
  <si>
    <t>18G 1+0 112MHz 1.2m/1.2m SP
 NE:
1) 1xISM8
2) 1x18GHz XMC3E Sub A Lo
3) 1x18GHz 1.2m SP
 FE:
1) 1xRTN910A
2) 1x18GHz XMC3E Sub A Hi
3) 1x18GHz 1.2m SP
4) 1pair SFP10G 1km and patch cord</t>
  </si>
  <si>
    <t>Existing link 7435A-7343A (7435A RTN01-7343A RTN01)
Parallel link 18GHz 112MHz
Impact sites: 7329C
NE (7435A RTN02)
1. Install new ISM8 card at RTN02 slot 3
2. Install new link at existing new RTN02 3-ISM8-1
3. Remove RTN01-RTN02 cascade
4, Migrate 7329C to new link
FE (7343A)
1. Install new RTN910A. Ops to assign RTN number
2. Install new link at new RTN 7-ISM8-1
3. Cascade new RTN to RTN01 GE3 (use 10G port due to no 1G port available)
4. Migrate 7329C to new link</t>
  </si>
  <si>
    <t>NE (7435A RTN02)
1. Install new ISM8 card at RTN02 slot 3
2. Install new link at existing new RTN02 3-ISM8-1
3. Remove RTN01-RTN02 cascade
4, Migrate 7329C to new link</t>
  </si>
  <si>
    <t>FE (7343A)
1. Install new RTN910A. Ops to assign RTN number
2. Install new link at new RTN 7-ISM8-1
3. Cascade new RTN to RTN01 GE3 (use 10G port due to no 1G port available)
4. Migrate 7329C to new link</t>
  </si>
  <si>
    <t>SQ202502180263-MTK</t>
  </si>
  <si>
    <t>SQ202506300601-NR Services // SQ202506300608-NR Services</t>
  </si>
  <si>
    <t>DOWMY25060715</t>
  </si>
  <si>
    <t>4905B-4904B</t>
  </si>
  <si>
    <t>Spg Pulai KM34</t>
  </si>
  <si>
    <t>DU00004124650</t>
  </si>
  <si>
    <t>4.557510</t>
  </si>
  <si>
    <t>101.314110</t>
  </si>
  <si>
    <t>12/9: CRQ approved. Cutover done
4/9: Solution released, proceed with CR application</t>
  </si>
  <si>
    <t>Current solution for HU will be proceed with remote software upgrade. However BBU patching need to proceed under NIC TX Rollout solution.</t>
  </si>
  <si>
    <t>3185A-1350A</t>
  </si>
  <si>
    <t>Persiaran Aman</t>
  </si>
  <si>
    <t>DU00004124651</t>
  </si>
  <si>
    <t>3.032590</t>
  </si>
  <si>
    <t>101.547610</t>
  </si>
  <si>
    <t>Existing link 18G_2+0_56M
Remote Software Upgrade to 18G_2+0_112M.</t>
  </si>
  <si>
    <t>4907B-4566A</t>
  </si>
  <si>
    <t>Kg Palas</t>
  </si>
  <si>
    <t>DU00004124652</t>
  </si>
  <si>
    <t>4.589250</t>
  </si>
  <si>
    <t>101.313910</t>
  </si>
  <si>
    <t>23/9: Modify DU 4907B-4566A to 4907B-4540B
22/9: To proceed with LOS Survey first to confirm LOS due link distance 16.8km
23/07: Pending Material Antenna</t>
  </si>
  <si>
    <t>4907B
1. New antenna 13G_1.8m x1
2. ODU_XMC5D ,Sub A_Hi x 2.
3. ISM8 x 1
4540B
1. New antenna 13G_1.8M x 1.
2. ODU_XMC5D , Sub A_Lo x 2.
3. New RTN910AF x 1.</t>
  </si>
  <si>
    <t>Rerouting 4907B-4566A to 4540B new FE site.
Existing link 4907B-4566A , 13G_1+0_28M.
New link 4907B-4540B , 13G_2+0_28M.
LOS Survey for 4907B to 4540B is required.
Swap existing 13G_28M_1+0 to 13G_28M_2+0.
Site Impacted: 4542B,4905B,4904B,4907B,4906B.
For 4907B , prioritize reroute the northbound link (4907B-4566A) before making intermediate link connection.
NE_4907B
1.Install a new antenna 13G_1.8m + 1xODU_XMC5D ,Sub A_Hi.
2.Install a  new 3_ISM8-1&amp;2 on existing RTN910AF and configure 2+0_28Mh,link towards new FE 4540B (Rerouting 4566A to 4540B).
3.Apply EPLA &amp; service cross connect for Slot_7 &amp; Slot_3 on RTN910AF.
FE_4540B
1.New link establish from 4540B to 4907B , 13G_28M_2+0.
2.Install new antenna 13G_1.8M + 1xODU_XMC5D , Sub A_Lo.
3.Install new RTN910AF,7_ISM8-1&amp;2 configure as 2+0_56Mhz direct towards 4907B.
4540B-4535B
created new DU link ID 4540B-4535B.
Install new link 18G_112M_2+0.
TSS survey is required.
Site Impacted: 4542B,4905B,4904B,4907B.
4540B
1.Install new antenna 18G_1.2m + 2xODU_XMC_3E.
2.Install 3_ISM8-1&amp;2 into existing RTN910AF and configure 2+0_112Mhz(EPLA)link towards 4535B.
3.Perfrom service cross connect and apply EPLA for slot_7 &amp; Slot_3 on RTN910AF.
4535B_CP Site
1.Install new antenna 18G_1.2m + 2xODU_XMC_3E.
4.Install new RTN910AF , 7_ISM8-1&amp;2 configure 2+0_112Mhz(EPLA)link towards 4540B.
5.Enable 10G_GE3 Optical port connect to IBeam / PFS or LAG 2 GE port 1 &amp; 2.
6.Create/configure as new Inband GNE for RTN910AF(RTN convention name provide by integration team).</t>
  </si>
  <si>
    <t>SQ202508290701-N-Wave // SQ202510310495-N-Wave</t>
  </si>
  <si>
    <t>DOWMY25071152</t>
  </si>
  <si>
    <t>7145K-7289A</t>
  </si>
  <si>
    <t>S101A_S01647OD_KGKITANGANSUGUD</t>
  </si>
  <si>
    <t>DU00004124653</t>
  </si>
  <si>
    <t>5.856406</t>
  </si>
  <si>
    <t>116.101110</t>
  </si>
  <si>
    <t>Swap existing link to 23G_2+0_112M.
NE_7145K
1.Install 23G_DP_0.6m(MAC)+OMT x1.
2.Install new 23G_XMC_3 , Sub_A &amp; B_Lo x2.
3.Install new ISM8 x1.
FE_7289A
1.Install new 23G_DP_0.6m(MAC)+OMT x1.
2.Install new 23G_XMC_3 , Sub_A &amp; B_Hi x2.
3.Install new ISM8 x1</t>
  </si>
  <si>
    <t>Existing link 23G_1+0_56M. Need re-alignment and more cap.
Swap existing link to 23G_2+0_112M.
Site Impacted: 7145K.
NE_7145K
1.Install 23G_DP_0.6m(MAC)+OMT.
2.Install new 23G_XMC_3 , Sub_A &amp; B_Lo.
3.Reuse existing 7145K_RTN01 , 3_ISM8-2+0.
4.Install new 3_ISM8-2+0 into existing 7145K_RTN01.
5.Create EPLA and service cross connect.
6.Config 112M.
7.Migrate tarffic to new link.
8.Decom existing Ant and ODU.
FE_7289A
1.Install new 23G_DP_0.6m(MAC)+OMT.
2.Install new 23G_XMC_3 , Sub_A &amp; B_Hi.
3.Reuse existing 7289A_RTN01 , 3_ISM8-2+0.
4.Install new 3_ISM8-2+0 into existing 7289A_RTN01.
5.Config 112M
6.Create EPLA and service cross connect and LAG port.
7.Traffic migrate to new link.
8.Decom existing ODU and Ant.</t>
  </si>
  <si>
    <t>DOWMY25010777</t>
  </si>
  <si>
    <t>4362C-4323A</t>
  </si>
  <si>
    <t>Bembam Jaya</t>
  </si>
  <si>
    <t>DU00004124654</t>
  </si>
  <si>
    <t>4.463529</t>
  </si>
  <si>
    <t>101.009610</t>
  </si>
  <si>
    <t>DU00002962697</t>
  </si>
  <si>
    <t>7681B-7196A</t>
  </si>
  <si>
    <t>Berkeley Park</t>
  </si>
  <si>
    <t>DU00004124655</t>
  </si>
  <si>
    <t>4.256141</t>
  </si>
  <si>
    <t>117.903410</t>
  </si>
  <si>
    <t>BOM ready/DO request/Skylift date to confirm</t>
  </si>
  <si>
    <t>Swap existing to 18G_2+0_112M.
NE_7681B
1.Install new 18G_0.6m(MDD) x1.
2.Install new RTN910A x1.
3.Install new XMC_5D , Sub_B_Lo x1.
FE_7196A
1.Install new 18G_1.2m(MDD) x1.
2.Install new RTN910A x1.
3.Install new XMC_5D , Sub_B_Hi x1.</t>
  </si>
  <si>
    <t>Existing 18G_1+0_56M.Not Support for Remote Software Upgrade.
Swap existing to 18G_2+0_112M.
Site Impacted : 7681B.
NE_7681B
1.Install new 18G_0.6m(MDD).
2.Install new RTN910A , 7_ISM8-2+0.(RTN no provide by MSP team).
3.Install new XMC_5D , Sub_B_Lo.
4.Enable EPLA and service cross connect.
5.Migrate traffic to new link.
6.Decom existing RTN,ODU and Ant.
FE_7196A
1.Install new 18G_1.2m(MDD).
2.Install new RTN910A ,7_ISM8-2+0.(RTN no provide by MSP team)
3.Install new XMC_5D , Sub_B_Hi.
4.Enable GE1 port and create In-Band DCN patch to PFS.
5.Enable EPLA and service cross connect and LAG port.
6.Traffic migrate to new link.
7.Decom existing ODU , Ant and 3_ISV3.(7196A-7681B).</t>
  </si>
  <si>
    <t>SQ202508010581-NR Services</t>
  </si>
  <si>
    <t>DOWMY250611BM</t>
  </si>
  <si>
    <t>4536B-4346A</t>
  </si>
  <si>
    <t>LAP Tanah Hitam RDD</t>
  </si>
  <si>
    <t>DU00004124656</t>
  </si>
  <si>
    <t>4.719930</t>
  </si>
  <si>
    <t>101.149710</t>
  </si>
  <si>
    <t>Swap existing 2xXMC_3 ODU to 2xXMC_3E to configure 18G_2+0_112Mhz.
NE_4536B_RTN01
1. 18G_XMC_3E x2 , Sub (A &amp; B_Hi).
FE_4346A_RTN05
1, 18G_XMC_3E x2 , Sub (A &amp; B_Lo).
2, New 1.2DP ant x1</t>
  </si>
  <si>
    <t>Existing link 18G_2+0_56Mhz. Not support 112MHz
Swap existing 2xXMC_3 ODU to 2xXMC_3E to configure 18G_2+0_112Mhz.
Capture existing link parameters before swap.
Site Impacted: 4538B,4536B.
4536B_RTN01
1.Swap existing 18G_XMC_3 to 18G_XMC_3E , Sub (A &amp; B_Hi) configure to 2+0 link.
2.Configure to 2+0_112Mhz_900M.
3.Reuse existing antenna 1.2DP &amp; 7_ISM8-1&amp;2.
4.Decom existing XMC_3x2
4346A_RTN05
1.Swap existing 18G_XMC_3 to 18G_XMC_3E , Sub (A &amp; B_Lo) configure to 2+0 link.
2.Install new 1.2DP ant.
3.Configure to 2+0_112Mhz_900M.
4.Reuse 7_ISM8_1&amp;2.
5.Decom existing XMC_3x2 and antenna.</t>
  </si>
  <si>
    <t>SQ202511190825-Magicell // SQ202511190829-Magicell</t>
  </si>
  <si>
    <t>DOWMY25102321</t>
  </si>
  <si>
    <t>3373B-1735A</t>
  </si>
  <si>
    <t>Jalan Pantai Permai 1</t>
  </si>
  <si>
    <t>DU00004124657</t>
  </si>
  <si>
    <t>3.106080</t>
  </si>
  <si>
    <t>101.670210</t>
  </si>
  <si>
    <t>23G_2+0_112M
NE_3373B
New 23G_0.6M(MAC)+OMT x1.
Reuse existing RTN910A(RTN01).
New XMC_3E, Sub B_Hi x1. 
New IF cable for 2nd channel(Horizontal) with suitable length.
FE_1735A
New 23G_0.6M(MAC)+OMT x1.
Reuse existing RTN910A(RTN01).
New XMC_3E, Sub B_Lo x1. 
New IF cable for 2nd channel(Horizontal) with suitable length.</t>
  </si>
  <si>
    <t>Link Existing HW 23G_1+0_112M_512QAM.
Swap existing link to new HW 23G_2+0_112M_512QAM_EPLA.
Site Impacted : 3373B.
NE_3373B
1.Install new 23G_0.6M(MAC)+OMT x1.
2.Reuse existing RTN910A(RTN01).
3.Install new 1x XMC_3E , Sub A_Hi. Configure new HW 23G_2+0_112M_512QAM_EPLA.
4.Reuse existing Vlan Services and migrate RAN traffic to new MW link.
5.Later, decom existing HW 23G_1+0_112M_512QAM but decom existing ODU 23G and existing antenna 23G(0.6m) ONLY. 
   Do not decom RTN910A(RTN01).
FE_1735A
1.Install new 23G_0.6M(MAC)+OMT x1.
2.Reuse existing RTN910A(RTN04).
3.Install new 1x XMC_3E , Sub A_Lo. Configure new HW 23G_2+0_112M_512QAM_EPLA.
4.Reuse existing Vlan Services and existing port at IBeam.
5.Later, decom existing HW 23G_1+0_112M_512QAM but decom existing ODU 23G and existing antenna 23G(0.6m) ONLY. 
   Do not decom RTN910A(RTN04).</t>
  </si>
  <si>
    <t>Link Existing HW 23G_1+0_112M_512QAM.
Swap existing link to new HW 23G_2+0_112M_512QAM_EPLA.
Site Impacted : 3373B.
NE_3373B
1.Install new 23G_0.6M(MAC)+OMT x1.
2.Reuse existing RTN910A(RTN01).
3.Install new 1x XMC_3E , Sub A_Hi. Configure new HW 23G_2+0_112M_512QAM_EPLA.
4.Reuse existing Vlan Services and migrate RAN traffic to new MW link.
5.Later, decom existing HW 23G_1+0_112M_512QAM but decom existing ODU 23G and existing antenna 23G(0.6m) ONLY. 
   Do not decom RTN910A(RTN01).</t>
  </si>
  <si>
    <t>Link Existing HW 23G_1+0_112M_512QAM.
Swap existing link to new HW 23G_2+0_112M_512QAM_EPLA.
Site Impacted : 3373B.
FE_1735A
1.Install new 23G_0.6M(MAC)+OMT x1.
2.Reuse existing RTN910A(RTN04).
3.Install new 1x XMC_3E , Sub A_Lo. Configure new HW 23G_2+0_112M_512QAM_EPLA.
4.Reuse existing Vlan Services and existing port at IBeam.
5.Later, decom existing HW 23G_1+0_112M_512QAM but decom existing ODU 23G and existing antenna 23G(0.6m) ONLY. 
   Do not decom RTN910A(RTN04).</t>
  </si>
  <si>
    <t>SQ202506190612-GCI</t>
  </si>
  <si>
    <t>SQ202506190647-GCI // SQ202506190656-GCI</t>
  </si>
  <si>
    <t>DOWMY25061993</t>
  </si>
  <si>
    <t>7594A-7492A</t>
  </si>
  <si>
    <t>Rancha Rancha 2</t>
  </si>
  <si>
    <t>DU00004124658</t>
  </si>
  <si>
    <t>5.249022</t>
  </si>
  <si>
    <t>115.236710</t>
  </si>
  <si>
    <t>22/10: Pending Site DO
2/9: Pending Tx Solution for HU
3/2: TI plan under NIC</t>
  </si>
  <si>
    <t>Install new parallel link with Config 23G_2+0_112M.
NE_7594A.
1.Install new 23G_DP_0.6m(MAC) + OMT x1.
2.Install new XMC_3_2+0 , Sub_A &amp; B_Hi x2.
3.Install new RTN910A x1.
FE_7492A
1.Install new 23G_DP_0.6m(MAC)+OMT x1.
2.Install new XMC_3_2+0,Sub_A &amp; B_Lo x2.
3.Install new RTN910 x1.</t>
  </si>
  <si>
    <t>Existing link 23G_1+0_56M.Not Support Remote Upgrade.
Install new parallel link with Config 23G_2+0_112M.
Site Impacted: 7594A.
NE_7594A.
1.Install new 23G_DP_0.6m(MAC) + OMT.
2.Install new XMC_3_2+0 , Sub_A &amp; B_Hi.
3.Install new RTN910A,7_ISM8-2+0.(RTN no provide by MSP team).
4.Create EPLA and service cross connect.
5.Enable GE1 for BBU patching and migrate traffic to new parallel link.
6.No link decom due to child site for 7848E &amp; 7624E via existing MW link.
FE_7492A
1.Install new 23G_DP_0.6m(MAC)+OMT.
2.Install new XMC_3_2+0,Sub_A &amp; B_Lo.
3.Install new RTN910,7_ISM8-2+0.(RTN no provide by MSP team).
4.Create EPLA and service cross connect.
5.Enable GE1 interconnect ETH cable to existing 7492A_RTN02 (GE3).
6.No link decom due to 2 child sites via existing MW link.</t>
  </si>
  <si>
    <t>2737C-3092A</t>
  </si>
  <si>
    <t>ELITE KM 33.8 (REL)</t>
  </si>
  <si>
    <t>DU00004124659</t>
  </si>
  <si>
    <t>2.846075</t>
  </si>
  <si>
    <t>101.684210</t>
  </si>
  <si>
    <t>6/11: Cutover done</t>
  </si>
  <si>
    <t>Swap existing 13G_1+0_28M to 18G_1+0_112M
NE_2737C
1.Install new 18G_XMC_3E, Sub_B_Hi x1.
2.Install new RTN910A x1.
FE_3092A
1.Install new 18G_XMC_3E, Sub_B_Lo x1.</t>
  </si>
  <si>
    <t>Existing Link 13G_1+0_28M
Swap existing 13G_1+0_28M to 18G_1+0_112M.
Site Impacted : 2737C.
NE_2737C
1.Install new 18G_SP_0.6 ant.
2.Install new 18G_XMC_3E,Sub_B_Hi.
3.Install new RTN910A, 7_ISM8-1+0.
4.Config to 18G_112M.
5.Create EPLA and service cross connect.
6.Migrate traffic to new RTN910A.
7.Decom existing 13G RTN &amp; Ant + ODU.
FE_3092A
1.Install new 18G_SP_0.6 ant.
2.Install new 18G_XMC_3E, Sub_B_Lo.
3.Reuse RTN950A,2_ISM8-1+0 connect IF cable to new 18G_XMC_5D ODU.
4.Config to 18G_112M.
5.Decom existing 13G_Ant &amp; ODU.</t>
  </si>
  <si>
    <t>SQ202411060156-GTSB</t>
  </si>
  <si>
    <t>SQ202411060160-GTSB // SQ202412240349-GTSB // SQ202504260131-GTSB</t>
  </si>
  <si>
    <t>DOWMY24103033</t>
  </si>
  <si>
    <t>9046Z-9156A_1</t>
  </si>
  <si>
    <t>KampungSekai</t>
  </si>
  <si>
    <t>DU00004124660</t>
  </si>
  <si>
    <t>2.823103</t>
  </si>
  <si>
    <t>112.195110</t>
  </si>
  <si>
    <t>2/10: HW already implemented 4+0 at site and the site already being cutover</t>
  </si>
  <si>
    <t>2x ISM8
4x SB A,B</t>
  </si>
  <si>
    <t>Link upgraded by other vendor
"MW Hardware Upgrade 9046Z-9156A_13G_4+0_1.8/1.8_DP_SB A,B
NE:
1. Reuse existing RTN910A and ISM8 at slot 3.
2. Reuse exiting ODU and add additional XMC-3E (SB A,B).
3. Reuse existing Antenna_13G_1.8m_DP.
4. Configure 13G_4+0_1.8m_512QAM_EPLA
FE:
1. Reuse existing RTN910A and ISM8 at slot 3.
2. Reuse exiting ODU and add additional XMC-3E (SB A,B).
3. Reuse existing Antenna_13G_1.8m_DP.
4. Configure 13G_4+0_1.8m_512QAM_EPLA"</t>
  </si>
  <si>
    <t>DOWMY24082902</t>
  </si>
  <si>
    <t>ALBERT//GOH CHIN SIANG/7018000169</t>
  </si>
  <si>
    <t>4904B-4907B</t>
  </si>
  <si>
    <t>Pos Slim</t>
  </si>
  <si>
    <t>DU00004124661</t>
  </si>
  <si>
    <t>4.554917</t>
  </si>
  <si>
    <t>101.299410</t>
  </si>
  <si>
    <t>Follow solution under TX Rollout project_4904B
BBU PATCHING AT 4904B, TO USE CELCOM A00564 OB FIBER
IMPACTED SITES: 4904B</t>
  </si>
  <si>
    <t>follow solution under TX Rollout project_4904B</t>
  </si>
  <si>
    <t>4445K-4985A</t>
  </si>
  <si>
    <t>K002A_K00442OD_KGTERABAK</t>
  </si>
  <si>
    <t>DU00005157240</t>
  </si>
  <si>
    <t>5.773393</t>
  </si>
  <si>
    <t>100.888901</t>
  </si>
  <si>
    <t>Raise Up ant location to get the acceptable RSL figure.</t>
  </si>
  <si>
    <t>SQ202504210275-Magicell</t>
  </si>
  <si>
    <t>SQ202503200278-Magicell // SQ202504260184-Magicell // SQ202511030393-Magicell</t>
  </si>
  <si>
    <t>DOWMY25030734</t>
  </si>
  <si>
    <t>2038B_HU</t>
  </si>
  <si>
    <t>DU00005157241</t>
  </si>
  <si>
    <t>14/4/2025 : RSL not yet done due to need move up antenna or re-route
21/3/2025 : Cancel proceed due to not clear instruction
20/3/2025 : Cutover done with RSL -42
12/3/2025 : CELCOM (M) - 50M Tower - NE site 2038B North Klang Industrial (Celcom), 
Digi OB - 45M 3 Legged Tower - FE site 1082A West Port Lot 5692</t>
  </si>
  <si>
    <t>CHANGE IDU AT NE DUE TO EXISTING USING OLD VERSION IDU</t>
  </si>
  <si>
    <t>SQ202505130130-GCI</t>
  </si>
  <si>
    <t>DOWMY25041717</t>
  </si>
  <si>
    <t>W00482_LOS</t>
  </si>
  <si>
    <t>BSARSHOWROOM</t>
  </si>
  <si>
    <t>DU00005157242</t>
  </si>
  <si>
    <t>3.131182</t>
  </si>
  <si>
    <t>101.671243</t>
  </si>
  <si>
    <t>6/3/2025 : Cutover done
5/3/2025 : NE installation complete, pending install FE site</t>
  </si>
  <si>
    <t>23G_1+0_112M
NE_W00482.
23G_DP_0.6M(MAC) x1.
RTN910A , 7_ISM8-1+0 x1.
XMC_3E , Sub B_Hi x1.
FE_2606A
23G_DP_0.6M(MAC) x1.
RTN910A , 7_ISM8-1+0 x1.
XMC_3E , Sub B_Lo x1.</t>
  </si>
  <si>
    <t>Link reroute to new FE 2606A due to existing FE LOS Block.
Site Impacted : W00482.
23G_1+0_112M
NE_W00482.
1.Link install 23G_SP_0.6M(MAC)+ OMT.
2.Install new RTN910A , 7_ISM8-2+0.
3.Install new XMC_3E , Sub B_Hi.
4.Create cross connect and EPLA.
5.Traffic migrate to new link and new tx route.
6.Decom existing MW (W00482-W01296)_CT09279.Ensure trafiic complete migrate before decom.
FE_1052B
1.Install new 23G_SP_0.6M(MAC)+OMT.
2.Install new RTN910A , 7_ISM8-2+0.
3.Install XMC_3E , Sub B_Lo.
4.Create cross connect and EPLA.
5.Create new In Band DCN.
6.Traffic migrate to new link and new TX route.
7.Decom existing MW (W01296-W00482)_CT09279.Ensure traffic complete migrate before decom.</t>
  </si>
  <si>
    <t>Link reroute to new FE 2606A due to existing FE LOS Block.
Site Impacted : W00482.
23G_1+0_112M
NE_W00482.
1.Link install 23G_SP_0.6M(MAC)+ OMT.
2.Install new RTN910A , 7_ISM8-2+0.
3.Install new XMC_3E , Sub B_Hi.
4.Create cross connect and EPLA.
5.Traffic migrate to new link and new tx route.
6.Decom existing MW (W00482-W01296)_CT09279.Ensure trafiic complete migrate before decom.</t>
  </si>
  <si>
    <t>Link reroute to new FE 2606A due to existing FE LOS Block.
Site Impacted : W00482.
23G_1+0_112M
FE_1052B
1.Install new 23G_SP_0.6M(MAC)+OMT.
2.Install new RTN910A , 7_ISM8-2+0.
3.Install XMC_3E , Sub B_Lo.
4.Create cross connect and EPLA.
5.Create new In Band DCN.
6.Traffic migrate to new link and new TX route.
7.Decom existing MW (W01296-W00482)_CT09279.Ensure traffic complete migrate before decom.</t>
  </si>
  <si>
    <t>SQ202503060123-GTSB</t>
  </si>
  <si>
    <t>DOWMY25030346</t>
  </si>
  <si>
    <t>A00500-A00077</t>
  </si>
  <si>
    <t>CHANGKATSULAIMAN</t>
  </si>
  <si>
    <t>DU00005159812</t>
  </si>
  <si>
    <t>3.976310</t>
  </si>
  <si>
    <t>101.288710</t>
  </si>
  <si>
    <t>TSS LOS Survey Only</t>
  </si>
  <si>
    <t>Existing TX route A00500/4418B-A00077 facing LOS Block Issue , propose TSS LOS survey and new FE reroute with candidate LOS is clear.
SOW Details for TX reroute / new link refer to DU ID 4418B_AD , DU code : DU00005239883.</t>
  </si>
  <si>
    <t>Perform TSS LOS survey</t>
  </si>
  <si>
    <t>SQ202506030423-Magicell</t>
  </si>
  <si>
    <t>4574C_HU</t>
  </si>
  <si>
    <t>Tingkat Selamat 3</t>
  </si>
  <si>
    <t>DU00005159829</t>
  </si>
  <si>
    <t>5.497480</t>
  </si>
  <si>
    <t>100.505390</t>
  </si>
  <si>
    <t>18G_1+0_112M
NE_4574C
New 18G_SP_1.2M(MAC)+OMT x1.
New RTN910A.
New XMC_3E , Sub A_Hi x1.
FE_4084B
New 18G_SP_1.2M(MAC)+OMT x1.
New RTN910A.
New XMC_3E , Sub A_Lo x1.</t>
  </si>
  <si>
    <t>Link Existing SM 23G_1+0_56M.
Swap existing link to 18G_1+0_112M_512QAM.
Site Impacted : 4441D.
NE_4574C
1.Install new 18G_SP_1.2M(MAC)+OMT x1.
2.Install new RTN910A(RTN04). Configure it.
3.Install XMC_3E , Sub B_Hi. Configure it.
4.Create new In Band DCN.
6.Enable port 8-EM6-1 of RTN910A(RTN04).
7.Cascading at port 8-EM6-1 of RTN910A(RTN04) and at port 8-EM6-1 of RTN910A(RTN02)
8.Decom existing MW link 4574C(RTN950A-RTN01)-4084B(RTN950-RTN01).
FE_4084B
1.Install new 18G_SP_1.2M(MAC)+OMT x1.
2.Install new RTN910A(RTN04). Configure it.
3.Install XMC_3E , Sub B_Lo. Configure it.
4.Create new In Band DCN.
6.Enable port 8-EM6-1 of RTN910A(RTN04).
7.Cascading at port 8-EM6-1 of RTN910A(RTN04) and at port 8-EM6-1 of RTN910A(RTN03)
8.Decom existing MW link 4574C(RTN950A-RTN01)-4084B(RTN950-RTN01).</t>
  </si>
  <si>
    <t>Link Existing SM 23G_1+0_56M.
Swap existing link to 18G_1+0_112M_512QAM.
Site Impacted : 4441D.
NE_4574C
1.Install new 18G_SP_1.2M(MAC)+OMT x1.
2.Install new RTN910A(RTN04). Configure it.
3.Install XMC_3E , Sub B_Hi. Configure it.
4.Create new In Band DCN.
6.Enable port 8-EM6-1 of RTN910A(RTN04).
7.Cascading at port 8-EM6-1 of RTN910A(RTN04) and at port 8-EM6-1 of RTN910A(RTN02)
8.Decom existing MW link 4574C(RTN950A-RTN01)-4084B(RTN950-RTN01).</t>
  </si>
  <si>
    <t>Link Existing SM 23G_1+0_56M.
Swap existing link to 18G_1+0_112M_512QAM.
Site Impacted : 4441D.
FE_4084B
1.Install new 18G_SP_1.2M(MAC)+OMT x1.
2.Install new RTN910A(RTN04). Configure it.
3.Install XMC_3E , Sub B_Lo. Configure it.
4.Create new In Band DCN.
6.Enable port 8-EM6-1 of RTN910A(RTN04).
7.Cascading at port 8-EM6-1 of RTN910A(RTN04) and at port 8-EM6-1 of RTN910A(RTN03)
8.Decom existing MW link 4574C(RTN950A-RTN01)-4084B(RTN950-RTN01).</t>
  </si>
  <si>
    <t>4593B_HU</t>
  </si>
  <si>
    <t>Lambor Kiri RDD</t>
  </si>
  <si>
    <t>DU00005159830</t>
  </si>
  <si>
    <t>4.270810</t>
  </si>
  <si>
    <t>100.896070</t>
  </si>
  <si>
    <t>MW IDU Patching need to perform at 4395B &amp; A00033 in order to diverting traffic 4365B from
existing xD HW MW Link 4365B(RTN01)-4593B(RTN02) to xC existing HW MW Link A00033(RTN01)-A00474(RTN01). 
4593B is Pair Colo with A00033.
Site Impacted : 4365B.
NE_4593B/A00033
1.Disable RTN01(port 8-EG6-3) of existing HW MW Link 4593B(RTN01)-4734A(RTN02).
2.Remove cascading between RTN01(port 8-EG6-3) and RTN02(port 8-EM6-1) at 4593B.
3.Patching new 1x CAT6 cable at 4593B RTN02(port 8-EM6-1) of existing xD MW Link 4365B(RTN01)-4593B(RTN02) 
   to existing xC HW MW Link A00033(RTN01)-A00474(RTN01) at A00033 RTN01(port 8-EM6-2). Configure it.
4.Configure DCN Inband for RTN02 of 4365B(RTN01)-4593B(RTN02) and new VLAN services for 4365B backhaul to xC Host.
5.Migrate 4365B traffic to new CP/PTN A00474. 
6.Decom existing HW MW link 4593B(RTN01)-4734A(RTN02).</t>
  </si>
  <si>
    <t>DOWMY25032038</t>
  </si>
  <si>
    <t>4442B_HU</t>
  </si>
  <si>
    <t>Kuala Terla</t>
  </si>
  <si>
    <t>DU00005159831</t>
  </si>
  <si>
    <t>4.548830</t>
  </si>
  <si>
    <t>101.414790</t>
  </si>
  <si>
    <t>DU00002885627. Already release design by Radzman under NIC. NIC DU for TX not implemented yet.</t>
  </si>
  <si>
    <t>4026L_HU</t>
  </si>
  <si>
    <t>Sri Bayu</t>
  </si>
  <si>
    <t>DU00005159832</t>
  </si>
  <si>
    <t>5.296340</t>
  </si>
  <si>
    <t>100.256150</t>
  </si>
  <si>
    <t>23G_1+0_112M
NE_4026L
23G_DP_0.6M(MAC)+OMT x1.
ISM8 x1.
XMC_3E, Sub B_Lo x1.
FE_4992C
23G_DP_0.6M(MAC)+OMT x1.
RTN910A x1.
XMC_3E, Sub B_Hi x1.</t>
  </si>
  <si>
    <t>Link Existing SM 23G_1+0_56M.
Swap existing SM MW Link to new HW MW Link 18G_1+0_112M.
Site Impacted : 4026L.
NE_4026L
1.Install new 23G_DP_0.6M(MAC).
2.Install new RTN910A(RTN01). Configure it.
3.Install XMC_3E , Sub B_Lo. Configure it.
4.Create new In Band DCN.
5.Migrate traffic to new link.
6.Decom existing SM MW link 4026L-4992C MW1.
FE_4992C
1.Install new 23G_DP_0.6M(MAC).
2.Insert new 1x ISM8 into existing RTN910A(RTN01) slot 03. Configure it.
3.Install XMC_3E , Sub B_Hi. Configure it.
4.Create new In Band DCN.
5.Migrate traffic to new link.
6.Re-use existing port at CP(4063A)
7.Decom existing SM MW link 4026L-4992C MW1.</t>
  </si>
  <si>
    <t>Link Existing SM 23G_1+0_56M.
Swap existing SM MW Link to new HW MW Link 18G_1+0_112M.
Site Impacted : 4026L.
NE_4026L
1.Install new 23G_DP_0.6M(MAC).
2.Install new RTN910A(RTN01). Configure it.
3.Install XMC_3E , Sub B_Lo. Configure it.
4.Create new In Band DCN.
5.Migrate traffic to new link.
6.Decom existing SM MW link 4026L-4992C MW1.</t>
  </si>
  <si>
    <t>Link Existing SM 23G_1+0_56M.
Swap existing SM link to new HW MW Link 18G_1+0_112M.
Site Impacted : 4026L.
FE_4992C
1.Install new 23G_DP_0.6M(MAC).
2.Insert new 1x ISM8 into existing RTN910A(RTN01) slot 03. Configure it.
3.Install XMC_3E , Sub B_Hi. Configure it.
4.Create new In Band DCN.
5.Migrate traffic to new link.
6.Re-use existing port at CP(4063A)
7.Decom existing SM MW link 4026L-4992C MW1.</t>
  </si>
  <si>
    <t>DOWMY25032003</t>
  </si>
  <si>
    <t>4940C_HU</t>
  </si>
  <si>
    <t>Jay Series Condo (Rel)</t>
  </si>
  <si>
    <t>DU00005159833</t>
  </si>
  <si>
    <t>5.391150</t>
  </si>
  <si>
    <t>100.295190</t>
  </si>
  <si>
    <t>18G_2+0_56M_EPLA
NE_4940C
18G_DP_0.6M(MAC)+OMT x1.
RTN910A x1.
XMC_3E, Sub A &amp; B_Hi x2.
FE_4007B
18G_DP_1.2M(MAC)+OMT x1.
RTN910A x1.
XMC_3E, Sub A &amp; B_Lo x2.</t>
  </si>
  <si>
    <t>Link Existing HW MW Link 23G_1+0_56M.
Swap Existing HW MW Link to New HW MW Link 18G_2+0_56M_EPLA.
Site Impacted : 4940C &amp; 4801D. 
NE_4940C
1.Install new 1x 18G_DP_0.6M(MAC)+OMC.
2.Install new 1x RTN910A(RTN03). Configure it.
3.Install new 1x XMC_3E , Sub A &amp; B_Hi. Configure it.
4.Create new In Band DCN.
5.Migrate traffic to new link in which BBU will patching to port 8-EM6-1.
6.Patching port 8-EM6-2 to RTN910A(RTN02) port 8-EM6-1.
7.Later, decom Existing HW MW Link 23G_1+0_56M(IDU, ODU &amp; Ant).
FE_4007B
1.Install new 1x 18G_DP_1.2M(MAC)+OMC.
2.Install new 1x RTN910A(RTN05). Configure it.
3.Install XMC_3E , Sub A &amp; B_Lo. Configure it.
4.Create new In Band DCN.
5.Request new port at IBeam from ZTE IPRAN team. Not suggest to use existing port due to capacity will exceed 1G. Thus, require new port at IBeam.
6.Migrate traffic to new link.
7.Later, decom Existing HW MW Link 23G_1+0_56M(ODU &amp; Ant Only). But do not "decom IDU" as IDU shared with HW MW Link 4007B-4310C.</t>
  </si>
  <si>
    <t>Link Existing HW MW Link 23G_1+0_56M.
Swap Existing HW MW Link to New HW MW Link 18G_2+0_56M_EPLA.
Site Impacted : 4940C &amp; 4801D. 
NE_4940C
1.Install new 1x 18G_DP_0.6M(MAC)+OMC.
2.Install new 1x RTN910A(RTN03). Configure it.
3.Install new 1x XMC_3E , Sub A &amp; B_Hi. Configure it.
4.Create new In Band DCN.
5.Migrate traffic to new link in which BBU will patching to port 8-EM6-1.
6.Patching port 8-EM6-2 to RTN910A(RTN02) port 8-EM6-1.
7.Later, decom Existing HW MW Link 23G_1+0_56M(IDU, ODU &amp; Ant).</t>
  </si>
  <si>
    <t>Link Existing HW MW Link 23G_1+0_56M.
Swap Existing HW MW Link to New HW MW Link 18G_2+0_56M_EPLA.
Site Impacted : 4940C &amp; 4801D. 
FE_4007B
1.Install new 1x 18G_DP_1.2M(MAC)+OMC.
2.Install new 1x RTN910A(RTN05). Configure it.
3.Install XMC_3E , Sub A &amp; B_Lo. Configure it.
4.Create new In Band DCN.
5.Request new port at IBeam from ZTE IPRAN team. Not suggest to use existing port due to capacity will exceed 1G. Thus, require new port at IBeam.
6.Migrate traffic to new link.
7.Later, decom Existing HW MW Link 23G_1+0_56M(ODU &amp; Ant Only). But do not "decom IDU" as IDU shared with HW MW Link 4007B-4310C.</t>
  </si>
  <si>
    <t>DOWMY25032035</t>
  </si>
  <si>
    <t>4010D_HU</t>
  </si>
  <si>
    <t>Kg Sri Acheh Setiawan (REL)</t>
  </si>
  <si>
    <t>DU00005159834</t>
  </si>
  <si>
    <t>4.241969</t>
  </si>
  <si>
    <t>100.686259</t>
  </si>
  <si>
    <t>18G_2+0_56M_EPLA
NE_4010D
18G_0.6M(MDD) x1.
RTN910A x1.
XMC_5D, Sub B_Hi x1.
FE_4409A
18G_0.6M(MDD) x1.
RTN910A x1.
XMC_5D, Sub B_Lo x1.</t>
  </si>
  <si>
    <t>Link Existing HW MW Link 23G_1+0_56M.
Swap Existing HW MW Link to New HW MW Link 18G_2+0_56M_EPLA.
Site Impacted : 4010D. 
NE_4010D
1.Install new 1x 18G_0.6M(MDD).
2.Install new 1x RTN910A(RTN02). Configure it.
3.Install new 1x XMC_5D , Sub B_Hi. Configure it.
4.Create new In Band DCN.
5.Migrate traffic to new link.
6.Later, decom Existing HW MW Link 4010D(RTN910A-RTN01)-4409A(RTN910A-RTN02), 23G_1+0_56M(IDU, ODU &amp; Ant).
FE_4409A
1.Install new 1x 18G_0.6M(MDD).
2.Install new 1x RTN910A(RTN02). Configure it.
3.Install 1x XMC_5D , Sub B_Lo. Configure it.
4.Create new In Band DCN.
5.Reuse existing port at IBeam.
6.Migrate traffic to new link.
7.Later, decom Existing HW MW Link 4010D(RTN910A-RTN01)-4409A(RTN910A-RTN02), 23G_1+0_56M(IDU, ODU &amp; Ant).</t>
  </si>
  <si>
    <t>Link Existing HW MW Link 23G_1+0_56M.
Swap Existing HW MW Link to New HW MW Link 18G_2+0_56M_EPLA.
Site Impacted : 4010D. 
NE_4010D
1.Install new 1x 18G_0.6M(MDD).
2.Install new 1x RTN910A(RTN02). Configure it.
3.Install new 1x XMC_5D , Sub B_Hi. Configure it.
4.Create new In Band DCN.
5.Migrate traffic to new link.
6.Later, decom Existing HW MW Link 4010D(RTN910A-RTN01)-4409A(RTN910A-RTN02), 23G_1+0_56M(IDU, ODU &amp; Ant).</t>
  </si>
  <si>
    <t>Link Existing HW MW Link 23G_1+0_56M.
Swap Existing HW MW Link to New HW MW Link 18G_2+0_56M_EPLA.
Site Impacted : 4010D. 
FE_4409A
1.Install new 1x 18G_0.6M(MDD).
2.Install new 1x RTN910A(RTN02). Configure it.
3.Install 1x XMC_5D , Sub B_Lo. Configure it.
4.Create new In Band DCN.
5.Reuse existing port at IBeam.
6.Migrate traffic to new link.
7.Later, decom Existing HW MW Link 4010D(RTN910A-RTN01)-4409A(RTN910A-RTN02), 23G_1+0_56M(IDU, ODU &amp; Ant).</t>
  </si>
  <si>
    <t>SQ202505280624-GCI // SQ202505280628-GCI // SQ202508140739-GCI</t>
  </si>
  <si>
    <t>DOWMY25051998</t>
  </si>
  <si>
    <t>4011D_HU</t>
  </si>
  <si>
    <t>Jalan Tepi Sungai (REL)</t>
  </si>
  <si>
    <t>DU00005159835</t>
  </si>
  <si>
    <t>3.875700</t>
  </si>
  <si>
    <t>100.933870</t>
  </si>
  <si>
    <t>2X 18G 0.6M MDD ANTENNA
1X 18G XMC-5D SUB B HI
1X 18G XMC-5D SUB B LO</t>
  </si>
  <si>
    <t>ADD PARALLEL MW LINK 4011D-4740B WITH HUAWEI_18G_112MHZ_1+0_0.6M_2.95KM
PATCH FE IDU TO NEW 2X1G LAG CP PORT
EXISTING CFG: HW_18G_1+0_56MHZ
IMPACTED SITES: 4011D</t>
  </si>
  <si>
    <t>1. REUSE EXISTING RTN01(9-41957) 7-ISM8-2
2. INSTALL NEW 18G 0.6M MDD ANTENNA
3. INSTALL NEW 18G XMC-5D SUB B
4. CONFIGURE LINK 18G 1+0 112MHZ
5. EPLA EXISTING 18G 1+0 56MHZ WITH NEW 18G 1+0 112MHZ</t>
  </si>
  <si>
    <t>1. REUSE EXISTING RTN03(9-41956) 7-ISM8-2
2. INSTALL NEW 18G 0.6M MDD ANTENNA
3. INSTALL NEW 18G XMC-5D SUB B
4. CONFIGURE LINK 18G 1+0 112MHZ
5. EPLA EXISTING 18G 1+0 56MHZ WITH NEW 18G 1+0 112MHZ
6. PATCH RTN03(9-41956) TO NEW 2X1G LAG CP PORT</t>
  </si>
  <si>
    <t>SQ202503280474-GCI // SQ202503280484-GCI // SQ202505150106-GCI</t>
  </si>
  <si>
    <t>DOWMY25032029</t>
  </si>
  <si>
    <t>4623A_HU</t>
  </si>
  <si>
    <t>Swee Aik Hardware</t>
  </si>
  <si>
    <t>DU00005159836</t>
  </si>
  <si>
    <t>5.636810</t>
  </si>
  <si>
    <t>100.496220</t>
  </si>
  <si>
    <t>4623A
(DU00002749278).
Need to drop for upgrade in Mini Project due to Radzman already release solution 23G_2+0_112MHZ.</t>
  </si>
  <si>
    <t>2448A_HU</t>
  </si>
  <si>
    <t>Asmah Tower</t>
  </si>
  <si>
    <t>DU00005165795</t>
  </si>
  <si>
    <t>3.080890</t>
  </si>
  <si>
    <t>101.731210</t>
  </si>
  <si>
    <t>Done under DU 3219B_HU</t>
  </si>
  <si>
    <t>22/3/2025 : No need proceed. Done under DU 3219B_HU
19/3/2025 : UMOBILE - In-Building System - NE site 3219B Cheras Sentral IB, 
Digi OB - 3M Boom - RT - FE site 2448A Asmah Tower</t>
  </si>
  <si>
    <t>1. INSTALL NEW IDU RTN910A
2. INSTALL NEW ODU 23G XMC3E 112MHZ SUB A &amp; B
3. INSTALL NEW 23G 0.6M DP ANTENNA
4. CONFIGURE NEW LINK 23G 2+0 112MHZ 512QAM
5. PATCH TO NEW CP PORT AND DO PORT LAG
6. DISMANTLE EXISTING LINK</t>
  </si>
  <si>
    <t>DOWMY25031358</t>
  </si>
  <si>
    <t>2836A_HU</t>
  </si>
  <si>
    <t>IKEA Mutiara Damansara</t>
  </si>
  <si>
    <t>DU00005165796</t>
  </si>
  <si>
    <t>3.156450</t>
  </si>
  <si>
    <t>101.612780</t>
  </si>
  <si>
    <t>26/3/2025 : Cutover done
25/3/2025 : Cutover done with issue ODU and RSL -40
13/3/2025 : MAXIS - In-Building System - NE site 2836A IKEA Mutiara Damansara, 
TELEFLOW - 3M Bipod - RT - FE site 1336A Balai Islam TTDI</t>
  </si>
  <si>
    <t>MW SWAP LINK 2836A-1336A WITH HUAWEI_23G_1+0_0.6M/0.6M_DP_112MHZ_512QAM_889MBPS_XMC3E_SUB A_0.54KM
DISMANTLE EXISTING LINK
IMPACTED: 2836A</t>
  </si>
  <si>
    <t>1. INSTALL NEW IDU RTN910A
2. INSTALL NEW ODU 23G XMC3 112MHZ SUB A
3. REUSE EXISTING 23G 0.6M DP ANTENNA
4. CONFIGURE LINK 23G 1+0 112MHZ 512QAM
5. DISMANTLE EXISTING LINK</t>
  </si>
  <si>
    <t>1. INSTALL NEW IDU RTN910A
2. INSTALL NEW ODU 23G XMC3 112MHZ SUB A
3. REUSE EXISTING 23G 0.6M DP ANTENNA
4. CONFIGURE LINK 23G 1+0 112MHZ 512QAM
5. DISMANTLE EXISTING LINK
6. REPATCH TO EXISTING CP PORT</t>
  </si>
  <si>
    <t>DOWMY25031167</t>
  </si>
  <si>
    <t>2663B_HU</t>
  </si>
  <si>
    <t>DU00005165797</t>
  </si>
  <si>
    <t>14/3/2025 : Cutover done
13/3/2025 : NE installation complete, FE installation WIP
12/3/2025 : SBC KJS - 45M Tower - NE site 2663B Kesas Bdr Puteri Klang, 
Digi OB - 30M 4 Legged Tower - FE site 1110A Berjaya Industrial Park</t>
  </si>
  <si>
    <t>3X ISM8 CARD
1X RTN910
1X 18G 0.6M DP ANTENNA
1X 18G 1.2M DP ANTENNA
1x ODU 18G XMC3E SUB A HI
1X ODU 18G XMC3E SUB A LO
1x ODU 18G XMC3E SUB B HI
1X ODU 18G XMC3E SUB B LO</t>
  </si>
  <si>
    <t>MW PARALLEL LINK 2663B RTN01-1110A RTN09 WITH HUAWEI_18G_2+0_0.6M/1.2M_DP_112MHZ_256QAM_1556MBPS_XMC3E_SUB A &amp; B_3.74KM_EPLA WITH EXISTING LINK 1+0
SHIFT IF CABLE EXISTING LINK 2663B-1110A TO NEW IDU SLOT 3
SHIFT IF CABLE CHILDSITE LINK 3051C-2663B TO NEW IDU SLOT 7
IMPACTED: 2935A, 2725B, 2672A, 3051C</t>
  </si>
  <si>
    <t>1. INSTALL NEW IDU RTN910A AND INSTALL 2PCS ISM8 AT SLOT 3 &amp; 4
2. INSTALL NEW ODU 18G XMC3E 112MHZ SUB A &amp; B
3. INSTALL NEW 18G 0.6M DP ANTENNA
5. SHIFT IF CABLE EXISTING LINK 2663B-1110A TO NEW IDU SLOT 3
4. CONFIGURE NEW LINK 18G 2+0 112MHZ 256QAM AT SLOT 4 AND EPLA WITH EXISTING LINK
6. SHIFT IF CABLE CHILDSITE LINK 3051C-2663B TO NEW IDU SLOT 7</t>
  </si>
  <si>
    <t>1. REUSE EXISTING IDU RTN910A AND INSTALL 1PCS ISM8 AT SLOT 3
2. INSTALL NEW ODU 23G XMC3E 112MHZ SUB A &amp; B
3. INSTALL NEW 18G 1.2M DP ANTENNA
4. CONFIGURE NEW LINK 18G 2+0 112MHZ 256QAM AT SLOT 3 AND EPLA WITH EXISTING LINK
5. PATCH TO NEW CP PORT AND DO PORT UPGRADE</t>
  </si>
  <si>
    <t>DOWMY250306B2</t>
  </si>
  <si>
    <t>1034B_LOS_1</t>
  </si>
  <si>
    <t>Tmn Len Seng Cheras</t>
  </si>
  <si>
    <t>DU00006591521</t>
  </si>
  <si>
    <t>3.070022</t>
  </si>
  <si>
    <t>101.749426</t>
  </si>
  <si>
    <t>2X RTN910A
2X 18G0.6M MDD ANTENNA
1x ODU 18G XMC5D SUB B HI
1x ODU 18G XMC5D SUB B LO</t>
  </si>
  <si>
    <t>MW NEW LINK/REROUTE 1034B-W00677 WITH HUAWEI_18G_1+0_0.6M/0.6M_MDD_112MHZ_512QAM_889MBPS_XMC5D_SUB_B_LINK_2.22KM
IMPACTED: 1034B
DISMANTLE EXISTING LINK 1034B-3219B
TX ROUTE(BEFORE): 1034B/1034B-3219B-2448A
TX ROUTE(AFTER): 1034B/1034B-W00677</t>
  </si>
  <si>
    <t>1. INSTALL NEW IDU RTN910
2. INSTALL NEW 18G 0.6M MDD ANTENNA
3. INSTALL NEW ODU 18G XMC5D 112MHZ SUB B
4. CONFIGURE LINK 18G 1+0 112MHZ 512QAM
5. DISMANTLE EXISTING LINK 1034B-3219B</t>
  </si>
  <si>
    <t>1. INSTALL NEW IDU RTN910
2. INSTALL NEW 18G 0.6M MDD ANTENNA
3. INSTALL NEW ODU 18G XMC5D 112MHZ SUB B
4. CONFIGURE LINK 18G 1+0 112MHZ 512QAM
5. DISMANTLE EXISTING LINK 1034B-3219B
6. PATCH TO NEW CP PORT</t>
  </si>
  <si>
    <t>SQ202602050394-GTSB</t>
  </si>
  <si>
    <t>SQ202602090100-GTSB // SQ202602090103-GTSB</t>
  </si>
  <si>
    <t>DOWMY26020513</t>
  </si>
  <si>
    <t>2002B_LOS</t>
  </si>
  <si>
    <t>​Country Homes 2</t>
  </si>
  <si>
    <t>DU00006400487</t>
  </si>
  <si>
    <t>3.328190</t>
  </si>
  <si>
    <t>101.526990</t>
  </si>
  <si>
    <t>23G_1+0_112M.
2002B , 1331H.
NE_2002B
23G_SP_0.6M(MAC) x1.
RTN910A x1.
XMC_3E , Sub A_Lo x1.
FE_3256A
23G_SP_0.6M(MAC) x1.
RTN910A x1.
XMC_3E , Sub A_Hi x1.</t>
  </si>
  <si>
    <t>Link Reroute to new FE 3256A due to existing FE being LOS Block.
Install new MW link with config 23G_1+0_112M.
Site Impacted : 2002B , 1331H.
NE_2002B
1.Install new 23G_SP_0.6M(MAC).
2.Install new RTN910A , 7-ISM8-1+0.( RTN no provide by OPS team).
3.Install new XMC_3E , Sub A_Lo.
4.Create service cross connect.
5.Enable GE1 , ETH patching existing NLOS , carry 1331H.
6.Traffic migrate to new MW link and New FE routing.
7.Decom existing SM link ( 2002B-2432A MW1).
FE_3256A
1.Install new 23G_SP_0.6M(MAC).
2.Install new RTN910A , 7_ISM8-1+0.(RTN no provide by OPS team).
3.Install new XMC_3E , Sub A_Hi.
4.Create service cross connect.
5.Enable GE1 , ETH patching to existing 3256A_RTN03_GE1.
6.Traffic migrate to new MW link and New FE routing.
7.Decom existing SM link (2432A-2002B MW1).</t>
  </si>
  <si>
    <t>Link Reroute to new FE 3256A due to existing FE being LOS Block.
Install new MW link with config 23G_1+0_112M.
Site Impacted : 2002B , 1331H.
NE_2002B
1.Install new 23G_SP_0.6M(MAC).
2.Install new RTN910A , 7-ISM8-1+0.( RTN no provide by OPS team).
3.Install new XMC_3E , Sub A_Lo.
4.Create service cross connect.
5.Enable GE1 , ETH patching existing NLOS , carry 1331H.
6.Traffic migrate to new MW link and New FE routing.
7.Decom existing SM link ( 2002B-2432A MW1).</t>
  </si>
  <si>
    <t>Link Reroute to new FE 3256A due to existing FE being LOS Block.
Install new MW link with config 23G_1+0_112M.
Site Impacted : 2002B , 1331H.
FE_3256A
1.Install new 23G_SP_0.6M(MAC).
2.Install new RTN910A , 7_ISM8-1+0.(RTN no provide by OPS team).
3.Install new XMC_3E , Sub A_Hi.
4.Create service cross connect.
5.Enable GE1 , ETH patching to existing 3256A_RTN03_GE1.
6.Traffic migrate to new MW link and New FE routing.
7.Decom existing SM link (2432A-2002B MW1).</t>
  </si>
  <si>
    <t>DOWMY25121312</t>
  </si>
  <si>
    <t>Q00122_IPR</t>
  </si>
  <si>
    <t>​Q117A_Q00122OD_CB_TMSPAOH</t>
  </si>
  <si>
    <t>DU00006400488</t>
  </si>
  <si>
    <t>New SFP Module 1.25G/1G 1310nm 10Km x2.(For IDU Huawei &amp; Cisco Router)
New Optical Patchcord with suitable type and length x1.</t>
  </si>
  <si>
    <t>Perform re-engineering by doing migration at Q00122 RTN910AF(NEID 82-33382) of existing HW MW Link_ID SW03506, Q00977-Q00122.
Site Impacted:  Q00997/9259P ONLY.
NE_Q00122
1.Insert new Optical SFP Module 1.25G/1G 1310nm 10Km into port 8-EM6-5 of RTN910AF(NEID 82-33382). Enable port.
2.Insert new Optical SFP Module 1.25G/1G 1310nm 10Km into new port Gi0/0/4 of Cisco Router(PTN ID 30209). Enable port.
3.Patching port 8-EM6-5 of RTN910AF(NEID 82-33382) and new port Gi0/0/4 of Cisco Router(PTN ID 30209).
4.Request new xC Vlan services for traffic Q00997/9259P ONLY.
5.Divert traffics Q00997/9259P ONLY to new port of port Gi0/0/4 of Cisco Router(PTN ID 30209).</t>
  </si>
  <si>
    <t>SQ202601150559-Allstar</t>
  </si>
  <si>
    <t>DOWMY25122954</t>
  </si>
  <si>
    <t>Q00509-Q00268</t>
  </si>
  <si>
    <t>MYY BTU TRUNK</t>
  </si>
  <si>
    <t>DU00003661301</t>
  </si>
  <si>
    <t>24/9/2025 : Plan to do MW Swap - Team do NIC at same site
19/9/2025 : Plan to do MW Swap - Cancel proceed due to material not match with solution
20/9: Pending Site BoM. Req regional to verifty on materials availability</t>
  </si>
  <si>
    <t>13G_4+0_28M_256QAM_EPLA
NE_Q00509
New 13G_1.2M(MDD)+ Dual Coupler x1.
New RTN910AF x1.
New ISM8 x1.
New XMC_5D, Sub A&amp;B_Hi x1.
New CAT6 cable x2.
New IF Cable with suitable length x4 Run.
FE_Q00268
New 13G_1.8M(MDD)+ Dual Coupler x1.
New RTN910AF x1.
New ISM8 x1.
New XMC_5D, Sub A&amp;B_Lo x1.
New Optical SFP Module 1G/1.25G 10Km 1310nm(at RTN and Cisco) x2.
New Optical Patch Cord with suitable type and length x1.
New IF Cable with suitable length x4 Run.</t>
  </si>
  <si>
    <t>***IMPORTANT NOTE:***
1.PHYSICAL FREQ SCANNING REQUIRE IN ORDER TO OBTAIN FREE CHANNEL FROM INTERFERENCES.
Existing HW MW Link Q00509-Q00268, 4+0 combination 7G_2+0_28MHZ_2048QAM_454 &amp; 13G_2+0_28MHZ_512QAM_414 with 2x antenna.
Build new HW MW Parallel Link Q00509-Q00268, 13G_4+0_28MHZ_256QAM_EPLA and perform Load Balancing Traffic in between existing
HW MW Link and New HW MW Link.
Do not decom existing HW MW Link Q00509-Q00268, 4+0 combination 7G_2+0_28MHZ_2048QAM_454 &amp; 13G_2+0_28MHZ_512QAM_414 with 2x antenna.
Site Impacted : Q00268 &amp; Q00509. Be careful at Cisco Q00268 having existing EB connectivity such as Q02113(PEKAKA ESTATE EB), 
Q02116(SDP CHARTQUEST ESTATE EB) &amp; Q00757(PPB PALM OIL SAREMAS).
NE_Q00509
1.Install new 13G_1.2M(MDD)+Dual Coupler x1.
2.Install new RTN910AF x1 and insert new ISM8 x1 into slot 03 of new RTN910AF.
3.Install new XMC_5D, Sub A&amp;B_Hi x1.
4.Build HW MW Parallel Link Q00509-Q00268, 13G_4+0_28MHZ_256QAM_EPLA.
5.Enable port 8-EM6-1 of new RTN910AF.
6.Enable port 8-EM6-2 of new RTN910AF.
7.Shifting BBU Q00509 from existing RTN910AF(NEID 35136) to port 8-EM6-1 of new RTN910AF of new HW MW Parallel Link Q00509-Q00268.
8.Disable port 8-EM6-2 of existing RTN910AF(NEID 35136).
9.Disconnect existing cascade between port 8-EM6-5 of existing RTN910AF(NEID 21675) &amp; port 8-EM6-5 of existing RTN910AF(NEID 35136).
10.Disable port 8-EM6-5 of existing RTN910AF(NEID 35136).
11.Perform cascading between port 8-EM6-1 of existing RTN910AF(NEID 21675) and port 8-EM6-2 of new RTN910AF.
12.Request new Vlan DCN and new Vlan Services for traffic Q00509 &amp; Q00675 ONLY as these traffic will backhaul via HW MW Parallel Link 
     Q00509-Q00268, 13G_4+0_28MHZ_256QAM_EPLA.
13.Be careful at Cisco Q00268 having existing EB connectivity such as Q02113(PEKAKA ESTATE EB), Q02116(SDP CHARTQUEST ESTATE EB) &amp; 
     Q00757(PPB PALM OIL SAREMAS).
FE_Q00268
1.Install new 13G_1.8M(MDD)+Dual Coupler x1.
2.Install new RTN910AF x1 and insert new ISM8 x1 into slot 03 of new RTN910AF.
3.Install New XMC_5D, Sub A&amp;B_Lo x1.
4.Build HW MW Parallel Link Q00509-Q00268, 13G_4+0_28MHZ_256QAM_EPLA.
5.Enable port 8-EM6-5 of new RTN910AF and insert new Optical SFP Module 1.25G 10Km 1310nm.
6.Request from ZTE IPRAN team for new port at existing Cisco/PTN and insert new Optical SFP Module 1G 10Km 1310nm.
7.Patching port 8-EM6-5 of new RTN910AF and new port at existing Cisco/PTN.
8.Request new Vlan DCN and new Vlan Services for traffic Q00509 &amp; Q00675 ONLY.
9.Be careful at Cisco Q00268 having existing EB connectivity such as Q02113(PEKAKA ESTATE EB), Q02116(SDP CHARTQUEST ESTATE EB) &amp; 
     Q00757(PPB PALM OIL SAREMAS).</t>
  </si>
  <si>
    <t>***IMPORTANT NOTE:***
1.PHYSICAL FREQ SCANNING REQUIRE IN ORDER TO OBTAIN FREE CHANNEL FROM INTERFERENCES.
Existing HW MW Link Q00509-Q00268, 4+0 combination 7G_2+0_28MHZ_2048QAM_454 &amp; 13G_2+0_28MHZ_512QAM_414 with 2x antenna.
Build new HW MW Parallel Link Q00509-Q00268, 13G_4+0_28MHZ_256QAM_EPLA and perform Load Balancing Traffic in between existing
HW MW Link and New HW MW Link.
Do not decom existing HW MW Link Q00509-Q00268, 4+0 combination 7G_2+0_28MHZ_2048QAM_454 &amp; 13G_2+0_28MHZ_512QAM_414 with 2x antenna.
Site Impacted : Q00268 &amp; Q00509. Be careful at Cisco Q00268 having existing EB connectivity such as Q02113(PEKAKA ESTATE EB), 
Q02116(SDP CHARTQUEST ESTATE EB) &amp; Q00757(PPB PALM OIL SAREMAS).
NE_Q00509
1.Install new 13G_1.2M(MDD)+Dual Coupler x1.
2.Install new RTN910AF x1 and insert new ISM8 x1 into slot 03 of new RTN910AF.
3.Install new XMC_5D, Sub A&amp;B_Hi x1.
4.Build HW MW Parallel Link Q00509-Q00268, 13G_4+0_28MHZ_256QAM_EPLA.
5.Enable port 8-EM6-1 of new RTN910AF.
6.Enable port 8-EM6-2 of new RTN910AF.
7.Shifting BBU Q00509 from existing RTN910AF(NEID 35136) to port 8-EM6-1 of new RTN910AF of new HW MW Parallel Link Q00509-Q00268.
8.Disable port 8-EM6-2 of existing RTN910AF(NEID 35136).
9.Disconnect existing cascade between port 8-EM6-5 of existing RTN910AF(NEID 21675) &amp; port 8-EM6-5 of existing RTN910AF(NEID 35136).
10.Disable port 8-EM6-5 of existing RTN910AF(NEID 35136).
11.Perform cascading between port 8-EM6-1 of existing RTN910AF(NEID 21675) and port 8-EM6-2 of new RTN910AF.
12.Request new Vlan DCN and new Vlan Services for traffic Q00509 &amp; Q00675 ONLY as these traffic will backhaul via HW MW Parallel Link 
     Q00509-Q00268, 13G_4+0_28MHZ_256QAM_EPLA.
13.Be careful at Cisco Q00268 having existing EB connectivity such as Q02113(PEKAKA ESTATE EB), Q02116(SDP CHARTQUEST ESTATE EB) &amp; 
     Q00757(PPB PALM OIL SAREMAS).</t>
  </si>
  <si>
    <t>***IMPORTANT NOTE:***
1.PHYSICAL FREQ SCANNING REQUIRE IN ORDER TO OBTAIN FREE CHANNEL FROM INTERFERENCES.
Existing HW MW Link Q00509-Q00268, 4+0 combination 7G_2+0_28MHZ_2048QAM_454 &amp; 13G_2+0_28MHZ_512QAM_414 with 2x antenna.
Build new HW MW Parallel Link Q00509-Q00268, 13G_4+0_28MHZ_256QAM_EPLA and perform Load Balancing Traffic in between existing
HW MW Link and New HW MW Link.
Do not decom existing HW MW Link Q00509-Q00268, 4+0 combination 7G_2+0_28MHZ_2048QAM_454 &amp; 13G_2+0_28MHZ_512QAM_414 with 2x antenna.
Site Impacted : Q00268 &amp; Q00509. Be careful at Cisco Q00268 having existing EB connectivity such as Q02113(PEKAKA ESTATE EB), 
Q02116(SDP CHARTQUEST ESTATE EB) &amp; Q00757(PPB PALM OIL SAREMAS).
FE_Q00268
1.Install new 13G_1.8M(MDD)+Dual Coupler x1.
2.Install new RTN910AF x1 and insert new ISM8 x1 into slot 03 of new RTN910AF.
3.Install New XMC_5D, Sub A&amp;B_Lo x1.
4.Build HW MW Parallel Link Q00509-Q00268, 13G_4+0_28MHZ_256QAM_EPLA.
5.Enable port 8-EM6-5 of new RTN910AF and insert new Optical SFP Module 1.25G 10Km 1310nm.
6.Request from ZTE IPRAN team for new port at existing Cisco/PTN and insert new Optical SFP Module 1G 10Km 1310nm.
7.Patching port 8-EM6-5 of new RTN910AF and new port at existing Cisco/PTN.
8.Request new Vlan DCN and new Vlan Services for traffic Q00509 &amp; Q00675 ONLY.
9.Be careful at Cisco Q00268 having existing EB connectivity such as Q02113(PEKAKA ESTATE EB), Q02116(SDP CHARTQUEST ESTATE EB) &amp; 
     Q00757(PPB PALM OIL SAREMAS).</t>
  </si>
  <si>
    <t>13G_1.2M(MDD)+ Dual Coupler x1</t>
  </si>
  <si>
    <t>13G_1.8M(MDD)+ Dual Coupler x1</t>
  </si>
  <si>
    <t>SQ202412040275-Datasco</t>
  </si>
  <si>
    <t>SQ202510090481-Trintel // SQ202511260571-Trintel</t>
  </si>
  <si>
    <t>DOWMY241120A2</t>
  </si>
  <si>
    <t>1423H_AD</t>
  </si>
  <si>
    <t>99  Speedmart TMN MIDAH 2</t>
  </si>
  <si>
    <t>DU00006394388</t>
  </si>
  <si>
    <t>3.103160</t>
  </si>
  <si>
    <t>101.732200</t>
  </si>
  <si>
    <t>FE_W01116
1.New CAT6 cable with suitable length(IDU HW NLOS to Cisco) x1.
2.Request electrical SFP Module for Cisco Router x1. (NLOS only have electrical interface)</t>
  </si>
  <si>
    <t>Perform MW IDU(NLOS) Patching at FE W01116.
Site Impacted : 1423H.
FE_W01116
1.Disconnect/remove cascading fromexisting HW MW Link 1996A-1465A and existing 1423H-NLOS-1996A.
   In which in cascading between port 8-EM6-1 of existing RTN910AF(RTN03, NEID 9-48038) and port 2-EG3-3(NLOS PE).
2.Perform new patching port 2-EG3-3(NLOS PE) and port Gi0/0/2 of existing xC PTN_ID 70194.
3.Request new xC Vlan DCN &amp; Vlan Services for NLOS 1423H from ZTE IPRAN team.
4.Migrate NLOS 1423H traffic to new port Gi0/0/2 of existing xC PTN_ID 70194.</t>
  </si>
  <si>
    <t>SQ202601150338-GCI</t>
  </si>
  <si>
    <t>DOWMY26011218</t>
  </si>
  <si>
    <t>K00978_LOS</t>
  </si>
  <si>
    <t>K005C_K00978OD_BDRAMANJAYA_SP</t>
  </si>
  <si>
    <t>DU00006394389</t>
  </si>
  <si>
    <t>5.668080</t>
  </si>
  <si>
    <t>100.522220</t>
  </si>
  <si>
    <t>2X RTN910A
2X 23G 0.6M DP ANTENNA
1x ODU 23G XMC3E SUB A HI
1x ODU 23G XMC3E SUB A LO</t>
  </si>
  <si>
    <t>MW NEW LINK REROUTE K00978-4798C WITH HUAWEI_23G_1+0_0.6M/0.6M_DP_112MHZ_1024QAM_954MBPS_XMC3E_SUB_A_LINK_1.85KM
IMPACTED: K00978
DISMANTLE EXISTING LINK K00978-K00253</t>
  </si>
  <si>
    <t>1. INSTALL NEW IDU RTN910
2. INSTALL NEW 23G 0.6M DP ANTENNA
3. INSTALL NEW ODU 23G XMC3E 112MHZ SUB A
4. CONFIGURE LINK 23G 1+0 112MHZ 1024QAM
5. DISMANTLE EXISTING K00978-K00253</t>
  </si>
  <si>
    <t>SQ202601160508-GTSB // SQ202601160515-GTSB</t>
  </si>
  <si>
    <t>DOWMY26011531</t>
  </si>
  <si>
    <t>Q02330_AD</t>
  </si>
  <si>
    <t>Kampung Muara Sawai</t>
  </si>
  <si>
    <t>DU00006407167</t>
  </si>
  <si>
    <t>2.503340</t>
  </si>
  <si>
    <t>111.708990</t>
  </si>
  <si>
    <t>10/12/2025 : Cutover done
9/12/025 : Pointing WIP
8/12/2025 : Plan to do MW IDU Patching - Cancel due team go survey site Redtone</t>
  </si>
  <si>
    <t>FE_9375B/Q00585
New CAT6 cable x2.</t>
  </si>
  <si>
    <t>****IMPORTANT NOTE: 
1.MANDATORY FOR ENSURE SACOFA LL(9375B-LL-9368A) HAVING SUFFICIENT CAPACITY BEFORE PERFORM
   DIVERTING TRAFFIC Q02330 TO 9375B-LL-9368A****
Perform MW IDU Patching at FE 9375B/Q00585.
Site Impacted : Q02330.
FE_9375B/Q00585
1.Disconnect/remove existing xC Cisco/PTN Q00585 from port 8-EM6-1 of existing RTN910AF(NEID 82-22330) of HW MW Link Q00585-Q00585-02_HBAU_Project.
2.Enable port 8-EM6-2 of existing RTN910AF(NEID 82-22330).
3.Enable port 4-EG4-3 of existing RTN910AF(NEID 9-20364).
4.Perform new patching port 8-EM6-2 of existing RTN910AF(NEID 82-22330) and port 4-EG4-3 of existing RTN910AF(NEID 9-20364).
5.Request new xD Vlan DCN &amp; Vlan Services for Q02330 from ZTE IPRAN team.
6.Migrate Q02330 traffic to existing IBeam port at CP(9368A) in which similar to traffics such as 9375B, 9048Z &amp; 9038H.</t>
  </si>
  <si>
    <t>SQ202512170187-Trintel</t>
  </si>
  <si>
    <t>SQ202512170184-Trintel</t>
  </si>
  <si>
    <t>KENNY//CARLSON ANAK PETER/6000058860</t>
  </si>
  <si>
    <t>4272A_1_HU</t>
  </si>
  <si>
    <t>DU00005386213</t>
  </si>
  <si>
    <t>15G_2+0_28M_256QAM_CA&amp;EPLA
LINK 2
NE_4272A
New 15G_1.2M(MDD) x1.
New ISM8 x1.
New XMC_5D, Sub B_Hi x1.
FE_4276A
New 15G_1.2M(MDD) x1.
New ISM8 x1.
New XMC_5D, Sub B_Lo x1.</t>
  </si>
  <si>
    <t>Adding new MW parallel Link HW(LINK 1 - 15G_4+0_28M_256QAM_CA&amp;EPLA + LINK 2 - 15G_2+0_28M_256QAM_CA&amp;EPLA) and 
final become 15G_6+0_28M_256QAM_CA&amp;EPLA with total capacity 1200Mbps.
Perform LAG for 2x 1G port at IBeam.
LINK 1 use 4272A_HU and LINK 2 use 4272A_1_HU. 2 separate DU will be created.
Site Impacted : 4272A &amp; 4286A.
LINK 2
NE_4272A
1.Install new 15G_1.2M(MDD) x1.
2.Insert new ISM8 x1 into slot 04 of RTN910A(RTN04). Configure it.
3.Install new 1x XMC_5D, Sub B_Hi. Configure it.
4.Configure CA &amp; EPLA for LINK 1(see above) &amp; LINK 2 and become 15G_6+0_28MHz_256QAM_CA&amp;EPLA.
5.Do not decom existing HW MW Link 4272A(RTN11)-4276A(RTN11) as its still backhauling existing traffic for child site 4631D ONLY.
FE_4276A
1.Install new 15G_1.2M(MDD) x1.
2.Insert new ISM8 x1 into slot 04 of RTN910A(RTN05). Configure it.
3.Install new 1x XMC_5D, Sub B_Lo. Configure it.
4.Configure CA &amp; EPLA for LINK 1(see above) &amp; LINK 2 and become 15G_6+0_28MHz_256QAM_CA&amp;EPLA.
5.Do not decom existing HW MW Link 4272A(RTN11)-4276A(RTN11) as its still backhauling existing traffic for child site 4631D ONLY.</t>
  </si>
  <si>
    <t>Adding new MW parallel Link HW(LINK 1 - 15G_4+0_28M_256QAM_CA&amp;EPLA + LINK 2 - 15G_2+0_28M_256QAM_CA&amp;EPLA) and 
final become 15G_6+0_28M_256QAM_CA&amp;EPLA with total capacity 1200Mbps.
Perform LAG for 2x 1G port at IBeam.
LINK 1 use 4272A_HU and LINK 2 use 4272A_1_HU. 2 separate DU will be created.
Site Impacted : 4272A &amp; 4286A.
LINK 2
NE_4272A
1.Install new 15G_1.2M(MDD) x1.
2.Insert new ISM8 x1 into slot 04 of RTN910A(RTN04). Configure it.
3.Install new 1x XMC_5D, Sub B_Hi. Configure it.
4.Configure CA &amp; EPLA for LINK 1(see above) &amp; LINK 2 and become 15G_6+0_28MHz_256QAM_CA&amp;EPLA.
5.Do not decom existing HW MW Link 4272A(RTN11)-4276A(RTN11) as its still backhauling existing traffic for child site 4631D ONLY.</t>
  </si>
  <si>
    <t>Adding new MW parallel Link HW(LINK 1 - 15G_4+0_28M_256QAM_CA&amp;EPLA + LINK 2 - 15G_2+0_28M_256QAM_CA&amp;EPLA) and 
final become 15G_6+0_28M_256QAM_CA&amp;EPLA with total capacity 1200Mbps.
Perform LAG for 2x 1G port at IBeam.
LINK 1 use 4272A_HU and LINK 2 use 4272A_1_HU. 2 separate DU will be created.
Site Impacted : 4272A &amp; 4286A.
LINK 2
FE_4276A
1.Install new 15G_1.2M(MDD) x1.
2.Insert new ISM8 x1 into slot 04 of RTN910A(RTN05). Configure it.
3.Install new 1x XMC_5D, Sub B_Lo. Configure it.
4.Configure CA &amp; EPLA for LINK 1(see above) &amp; LINK 2 and become 15G_6+0_28MHz_256QAM_CA&amp;EPLA.
5.Do not decom existing HW MW Link 4272A(RTN11)-4276A(RTN11) as its still backhauling existing traffic for child site 4631D ONLY.</t>
  </si>
  <si>
    <t>DOWMY25042973</t>
  </si>
  <si>
    <t>A00505_HU_1</t>
  </si>
  <si>
    <t>A040D_A00505OD_CB_KGBLANGKOR_RCC</t>
  </si>
  <si>
    <t>DU00005591141</t>
  </si>
  <si>
    <t>4.371803</t>
  </si>
  <si>
    <t>101.058007</t>
  </si>
  <si>
    <t>04/07: CO Done</t>
  </si>
  <si>
    <t>15G_2+0-28M to become 15G_6+0_28M with EPLA 15G_4+0_28M under DU Code DU00005180195.
NE_A00505
15G_DP_1.2M(MDD) x1.
RTN910A x1.
XMC_5D , Sub B_Lo x1.
FE_A00155.
15G_DP_1.2M(MDD) x1.
RTN910A x1.
XMC_5D , Sub B_Hi x1.</t>
  </si>
  <si>
    <t>Existing SM link 13G_4+0_28M_XPIC
Swap existing SM link to 15G_2+0-28M to become 15G_6+0_28M with EPLA 15G_4+0_28M under DU Code DU00005180195.
Site Impacted : A00505.
NE_A00505
1.Install new 15G_DP_1.2M(MDD).
2.Install new RTN910A , 7_ISM8-2+0.
3.Install new XMC_5D , Sub B_Lo for ant 1.
4.Create service cross connect and EPLA.
7.BBU patching to new link.
8.Decom existing SM link (NT04994).Ensure no other traffic carry with existing SM link before decom.
FE_A00155.
1.Install new 15G_DP_1.2M(MDD).
2.Install new RTN910A , 7_ISM8-2+0.
3.Install new XMC_5D , Sub B_Hi for ant 1.
4.Create service cross connect and EPLA.
5.Create new In band DCN.
6.Traffic migrate to new link.
7.Decom existing SM link (NT04994).Ensure no other traffic carry with existing SM link before decom.</t>
  </si>
  <si>
    <t>Existing SM link 13G_4+0_28M_XPIC
Swap existing SM link to 15G_2+0-28M to become 15G_6+0_28M with EPLA 15G_4+0_28M under DU Code DU00005180195.
Site Impacted : A00505.
NE_A00505
1.Install new 15G_DP_1.2M(MDD).
2.Install new RTN910A , 7_ISM8-2+0.
3.Install new XMC_5D , Sub B_Lo for ant 1.
4.Create service cross connect and EPLA.
7.BBU patching to new link.
8.Decom existing SM link (NT04994).Ensure no other traffic carry with existing SM link before decom.</t>
  </si>
  <si>
    <t>Existing SM link 13G_4+0_28M_XPIC
Swap existing SM link to 15G_2+0-28M to become 15G_6+0_28M with EPLA 15G_4+0_28M under DU Code DU00005180195.
Site Impacted : A00505.
FE_A00155.
1.Install new 15G_DP_1.2M(MDD).
2.Install new RTN910A , 7_ISM8-2+0.
3.Install new XMC_5D , Sub B_Hi for ant 1.
4.Create service cross connect and EPLA.
5.Create new In band DCN.
6.Traffic migrate to new link.
7.Decom existing SM link (NT04994).Ensure no other traffic carry with existing SM link before decom.</t>
  </si>
  <si>
    <t>SQ202507080855-Magicell</t>
  </si>
  <si>
    <t>SQ202507020676-Magicell // SQ202507020682-Magicell</t>
  </si>
  <si>
    <t>1320H_AD</t>
  </si>
  <si>
    <t>99 Speedmart SAUJANA UTAMA</t>
  </si>
  <si>
    <t>DU00006771317</t>
  </si>
  <si>
    <t>3.202358</t>
  </si>
  <si>
    <t>101.484400</t>
  </si>
  <si>
    <t>ETH cat g cable x1</t>
  </si>
  <si>
    <t>Patching NLOS FE to B00616 xC backhaul</t>
  </si>
  <si>
    <t>DOWMY26050110</t>
  </si>
  <si>
    <t>K00228_HU</t>
  </si>
  <si>
    <t>K010A_K00228OD_CB_SUNGAITIANG</t>
  </si>
  <si>
    <t>DU00005495381</t>
  </si>
  <si>
    <t>5.967481</t>
  </si>
  <si>
    <t>100.555200</t>
  </si>
  <si>
    <t>15G_2+0_28M_128QAM_CA&amp;EPLA
LINK 2
NE_K00228
New 15G_1.2M(MDD) x1.
New ISM8 x1.
New XMC_5D, Sub B_Hi x1.
FE_K00258
New 15G_1.2M(MDD) x1.
New ISM8 x1.
New XMC_5D, Sub B_Lo x1.</t>
  </si>
  <si>
    <t>Existing SM Link 13G_2+0_28MHz_2048QAM_LAG(NT04824)
Swap existing link with new MW HW(LINK 1 - 15G_4+0_28M_128QAM_CA&amp;EPLA + LINK 2 - 15G_2+0_28M_128QAM_CA&amp;EPLA) and 
final become 15G_6+0_28M_128QAM_CA&amp;EPLA with total capacity 1038Mbps.
Do not decom existing SM MW Link K00228-K00258(NT04824) if still backhauling existing traffic for child site K00364. 
May ONLY proceed decom existing SM MW Link K00228-K00258(NT04824) if K00364 already MOCN and replaced by its pair colo(4676B).
LINK 1 use K00228_HU and LINK 2 use K00228_HU_1. Therefore, 2 separate DU will be created.
Site Impacted : K00228.
LINK 1
NE_K00228
1.Install new 15G_1.2M(MDD) x1.
2.Install new 1xRTN910A(RTN01). Configure it.
3.Install new 1x XMC_5D, Sub A_Hi. Configure it.
4.Insert new ISM8 x1 into slot 03 of RTN910A(RTN01). Configure it.
5.Configure CA &amp; EPLA for LINK 1 &amp; LINK 2(see below) and become 15G_6+0_28MHz_128QAM_CA&amp;EPLA. 
6.Please configure modulation 128QAM ONLY for all channels.
7.Configure DCN Inband.
8.Enable port 8-EM6-2 of RTN910A(RTN01) and patching to BBU K00228. 
9.Migrate RAN Traffics(K00228)traffic to new HW MW link 15G_6+0_28MHz_128QAM_CA&amp;EPLA. Configure it.
10.Do not decom existing SM MW Link K00228-K00258(NT04824) if still backhauling existing traffic for child site K00364. 
     May ONLY proceed decom existing SM MW Link K00228-K00258(NT04824) if K00364 already MOCN and replaced by its pair colo(4676B).
FE_K00258
1.Install new 15G_1.2M(MDD) x1.
2.Install new 1xRTN910A(RTN01). Configure it.
3.Install new 1x XMC_5D, Sub A_Lo. Configure it.
4.Insert new ISM8 x1 into slot 03 of RTN910A(RTN01). Configure it.
5.Configure CA &amp; EPLA for LINK 1 &amp; LINK 2(see below) and become 15G_6+0_28MHz_128QAM_CA&amp;EPLA.
6.Please configure modulation 128QAM ONLY for all channels.
7.Configure DCN Inband.
8.Later, perform cascading in between  port 8-EM6-1 of existing RTN910A(RTN01) &amp; LAN port 2 of existing SM Link K00258-K00149(NT05523). Configure it.
9.Migrate RAN Traffics(K00228)traffic to new HW MW link 15G_6+0_28MHz_128QAM_CA&amp;EPLA. Configure it.
10.Do not decom existing SM MW Link K00228-K00258(NT04824) if still backhauling existing traffic for child site K00364. 
   May ONLY proceed decom existing SM MW Link K00228-K00258(NT04824) if K00364 already MOCN and replaced by its pair colo(4676B).
LINK 2
NE_K00228
1.Install new 15G_1.2M(MDD) x1.
2.Insert new ISM8 x1 into slot 04 of RTN910A(RTN01). Configure it.
3.Install new 1x XMC_5D, Sub B_Hi. Configure it.
4.Configure CA &amp; EPLA for LINK 1(see above) &amp; LINK 2 and become 15G_6+0_28MHz_128QAM_CA&amp;EPLA.
5.Please configure modulation 128QAM ONLY for all channels.
6.Do not decom existing SM MW Link K00228-K00258(NT04824) if still backhauling existing traffic for child site K00364. 
   May ONLY proceed decom existing SM MW Link K00228-K00258(NT04824) if K00364 already MOCN and replaced by its pair colo(4676B).
FE_K00258
1.Install new 15G_1.2M(MDD) x1.
2.Insert new ISM8 x1 into slot 04 of RTN910A(RTN01). Configure it.
3.Install new 1x XMC_5D, Sub B_Lo. Configure it.
4.Configure CA &amp; EPLA for LINK 1(see above) &amp; LINK 2 and become 15G_6+0_28MHz_128QAM_CA&amp;EPLA.
5.Please configure modulation 128QAM ONLY for all channels.
6.Do not decom existing SM MW Link K00228-K00258(NT04824) if still backhauling existing traffic for child site K00364. 
   May ONLY proceed decom existing SM MW Link K00228-K00258(NT04824) if K00364 already MOCN and replaced by its pair colo(4676B).</t>
  </si>
  <si>
    <t>Existing SM Link 13G_2+0_28MHz_2048QAM_LAG(NT04824)
Swap existing link with new MW HW(LINK 1 - 15G_4+0_28M_128QAM_CA&amp;EPLA + LINK 2 - 15G_2+0_28M_128QAM_CA&amp;EPLA) and 
final become 15G_6+0_28M_128QAM_CA&amp;EPLA with total capacity 1038Mbps.
Do not decom existing SM MW Link K00228-K00258(NT04824) if still backhauling existing traffic for child site K00364. 
May ONLY proceed decom existing SM MW Link K00228-K00258(NT04824) if K00364 already MOCN and replaced by its pair colo(4676B).
LINK 1 use K00228_HU and LINK 2 use K00228_HU_1. Therefore, 2 separate DU will be created.
Site Impacted : K00228.
LINK 1
NE_K00228
1.Install new 15G_1.2M(MDD) x1.
2.Install new 1xRTN910A(RTN01). Configure it.
3.Install new 1x XMC_5D, Sub A_Hi. Configure it.
4.Insert new ISM8 x1 into slot 03 of RTN910A(RTN01). Configure it.
5.Configure CA &amp; EPLA for LINK 1 &amp; LINK 2(see below) and become 15G_6+0_28MHz_128QAM_CA&amp;EPLA. 
6.Please configure modulation 128QAM ONLY for all channels.
7.Configure DCN Inband.
8.Enable port 8-EM6-2 of RTN910A(RTN01) and patching to BBU K00228. 
9.Migrate RAN Traffics(K00228)traffic to new HW MW link 15G_6+0_28MHz_128QAM_CA&amp;EPLA. Configure it.
10.Do not decom existing SM MW Link K00228-K00258(NT04824) if still backhauling existing traffic for child site K00364. 
     May ONLY proceed decom existing SM MW Link K00228-K00258(NT04824) if K00364 already MOCN and replaced by its pair colo(4676B).</t>
  </si>
  <si>
    <t>Existing SM Link 13G_2+0_28MHz_2048QAM_LAG(NT04824)
Swap existing link with new MW HW(LINK 1 - 15G_4+0_28M_128QAM_CA&amp;EPLA + LINK 2 - 15G_2+0_28M_128QAM_CA&amp;EPLA) and 
final become 15G_6+0_28M_128QAM_CA&amp;EPLA with total capacity 1038Mbps.
Do not decom existing SM MW Link K00228-K00258(NT04824) if still backhauling existing traffic for child site K00364. 
May ONLY proceed decom existing SM MW Link K00228-K00258(NT04824) if K00364 already MOCN and replaced by its pair colo(4676B).
LINK 1 use K00228_HU and LINK 2 use K00228_HU_1. Therefore, 2 separate DU will be created.
Site Impacted : K00228.
LINK 1
FE_K00258
1.Install new 15G_1.2M(MDD) x1.
2.Install new 1xRTN910A(RTN01). Configure it.
3.Install new 1x XMC_5D, Sub A_Lo. Configure it.
4.Insert new ISM8 x1 into slot 03 of RTN910A(RTN01). Configure it.
5.Configure CA &amp; EPLA for LINK 1 &amp; LINK 2(see below) and become 15G_6+0_28MHz_128QAM_CA&amp;EPLA.
6.Please configure modulation 128QAM ONLY for all channels.
7.Configure DCN Inband.
8.Later, perform cascading in between  port 8-EM6-1 of existing RTN910A(RTN01) &amp; LAN port 2 of existing SM Link K00258-K00149(NT05523). Configure it.
9.Migrate RAN Traffics(K00228)traffic to new HW MW link 15G_6+0_28MHz_128QAM_CA&amp;EPLA. Configure it.
10.Do not decom existing SM MW Link K00228-K00258(NT04824) if still backhauling existing traffic for child site K00364. 
   May ONLY proceed decom existing SM MW Link K00228-K00258(NT04824) if K00364 already MOCN and replaced by its pair colo(4676B).</t>
  </si>
  <si>
    <t>DOWMY250507AS</t>
  </si>
  <si>
    <t>4403B_HU</t>
  </si>
  <si>
    <t>Simpang Dua Manjung-100Q4</t>
  </si>
  <si>
    <t>DU00005495382</t>
  </si>
  <si>
    <t>100.723720</t>
  </si>
  <si>
    <t>K00228_HU_1</t>
  </si>
  <si>
    <t>DU00005495383</t>
  </si>
  <si>
    <t>15G_4+0_28M_128QAM_CA&amp;EPLA
LINK 1
NE_K00228
New 15G_1.2M(MDD) x1.
New RTN910A x1.
New ISM8 x1.
New XMC_5D, Sub A_Hi x1.
FE_K00258
New 15G_1.2M(MDD) x1.
New RTN910A x1.
New ISM8 x1.
XMC_5D, Sub A_Lo x1.</t>
  </si>
  <si>
    <t>Existing SM Link 13G_2+0_28MHz_2048QAM_LAG(NT04824)
Swap existing link with new MW HW(LINK 1 - 15G_4+0_28M_128QAM_CA&amp;EPLA + LINK 2 - 15G_2+0_28M_128QAM_CA&amp;EPLA) and 
final become 15G_6+0_28M_128QAM_CA&amp;EPLA with total capacity 1038Mbps.
Do not decom existing SM MW Link K00228-K00258(NT04824) if still backhauling existing traffic for child site K00364. 
May ONLY proceed decom existing SM MW Link K00228-K00258(NT04824) if K00364 already MOCN and replaced by its pair colo(4676B).
LINK 1 use K00228_HU and LINK 2 use K00228_HU_1. Therefore, 2 separate DU will be created.
Site Impacted : K00228.
LINK 2
NE_K00228
1.Install new 15G_1.2M(MDD) x1.
2.Insert new ISM8 x1 into slot 04 of RTN910A(RTN01). Configure it.
3.Install new 1x XMC_5D, Sub B_Hi. Configure it.
4.Configure CA &amp; EPLA for LINK 1(see above) &amp; LINK 2 and become 15G_6+0_28MHz_128QAM_CA&amp;EPLA.
5.Please configure modulation 128QAM ONLY for all channels.
6.Do not decom existing SM MW Link K00228-K00258(NT04824) if still backhauling existing traffic for child site K00364. 
   May ONLY proceed decom existing SM MW Link K00228-K00258(NT04824) if K00364 already MOCN and replaced by its pair colo(4676B).
FE_K00258
1.Install new 15G_1.2M(MDD) x1.
2.Insert new ISM8 x1 into slot 04 of RTN910A(RTN01). Configure it.
3.Install new 1x XMC_5D, Sub B_Lo. Configure it.
4.Configure CA &amp; EPLA for LINK 1(see above) &amp; LINK 2 and become 15G_6+0_28MHz_128QAM_CA&amp;EPLA.
5.Please configure modulation 128QAM ONLY for all channels.
6.Do not decom existing SM MW Link K00228-K00258(NT04824) if still backhauling existing traffic for child site K00364. 
   May ONLY proceed decom existing SM MW Link K00228-K00258(NT04824) if K00364 already MOCN and replaced by its pair colo(4676B).</t>
  </si>
  <si>
    <t>Existing SM Link 13G_2+0_28MHz_2048QAM_LAG(NT04824)
Swap existing link with new MW HW(LINK 1 - 15G_4+0_28M_128QAM_CA&amp;EPLA + LINK 2 - 15G_2+0_28M_128QAM_CA&amp;EPLA) and 
final become 15G_6+0_28M_128QAM_CA&amp;EPLA with total capacity 1038Mbps.
Do not decom existing SM MW Link K00228-K00258(NT04824) if still backhauling existing traffic for child site K00364. 
May ONLY proceed decom existing SM MW Link K00228-K00258(NT04824) if K00364 already MOCN and replaced by its pair colo(4676B).
LINK 1 use K00228_HU and LINK 2 use K00228_HU_1. Therefore, 2 separate DU will be created.
Site Impacted : K00228.
LINK 2
NE_K00228
1.Install new 15G_1.2M(MDD) x1.
2.Insert new ISM8 x1 into slot 04 of RTN910A(RTN01). Configure it.
3.Install new 1x XMC_5D, Sub B_Hi. Configure it.
4.Configure CA &amp; EPLA for LINK 1(see above) &amp; LINK 2 and become 15G_6+0_28MHz_128QAM_CA&amp;EPLA.
5.Please configure modulation 128QAM ONLY for all channels.
6.Do not decom existing SM MW Link K00228-K00258(NT04824) if still backhauling existing traffic for child site K00364. 
   May ONLY proceed decom existing SM MW Link K00228-K00258(NT04824) if K00364 already MOCN and replaced by its pair colo(4676B).</t>
  </si>
  <si>
    <t>Existing SM Link 13G_2+0_28MHz_2048QAM_LAG(NT04824)
Swap existing link with new MW HW(LINK 1 - 15G_4+0_28M_128QAM_CA&amp;EPLA + LINK 2 - 15G_2+0_28M_128QAM_CA&amp;EPLA) and 
final become 15G_6+0_28M_128QAM_CA&amp;EPLA with total capacity 1038Mbps.
Do not decom existing SM MW Link K00228-K00258(NT04824) if still backhauling existing traffic for child site K00364. 
May ONLY proceed decom existing SM MW Link K00228-K00258(NT04824) if K00364 already MOCN and replaced by its pair colo(4676B).
LINK 1 use K00228_HU and LINK 2 use K00228_HU_1. Therefore, 2 separate DU will be created.
Site Impacted : K00228.
LINK 2
FE_K00258
1.Install new 15G_1.2M(MDD) x1.
2.Insert new ISM8 x1 into slot 04 of RTN910A(RTN01). Configure it.
3.Install new 1x XMC_5D, Sub B_Lo. Configure it.
4.Configure CA &amp; EPLA for LINK 1(see above) &amp; LINK 2 and become 15G_6+0_28MHz_128QAM_CA&amp;EPLA.
5.Please configure modulation 128QAM ONLY for all channels.
6.Do not decom existing SM MW Link K00228-K00258(NT04824) if still backhauling existing traffic for child site K00364. 
   May ONLY proceed decom existing SM MW Link K00228-K00258(NT04824) if K00364 already MOCN and replaced by its pair colo(4676B).</t>
  </si>
  <si>
    <t>DOWMY250507AT</t>
  </si>
  <si>
    <t>4390A_HU</t>
  </si>
  <si>
    <t>Jalan   Segari-Damai Laut RCC</t>
  </si>
  <si>
    <t>DU00006331656</t>
  </si>
  <si>
    <t>4.282510</t>
  </si>
  <si>
    <t>100.628940</t>
  </si>
  <si>
    <t>18G_2+0_55M_256QAM_EPLA
NE_4390A
New 18G_1.2M(MDD) x1.
Re-use existing RTN910AF(RTN01 - NEID 9-41080).
New ISM8 x1.
New XMC_5D, Sub A_Lo x1.
FE_4407B
New 18G_0.6M(MDD) x1.
Re-use existing RTN910AF(RTN01 - NEID 99-41081).
New ISM8 x1.
New XMC_5D, Sub A_Lo x1.</t>
  </si>
  <si>
    <t>Existing HW MW Link 4390A-4407B, 15G_3+0_28MHZ_512QAM_EPLA.
Build new HW MW Parallel Link 4390A-4407B, 18G_2+0_55MHZ_256QAM_EPLA.
Later, combine existing HW MW Link 4390A-4407B, 15G_3+0_28MHZ_512QAM_EPLA and 
new HW MW Parallel Link 4390A-4407B, 18G_2+0_55MHZ_256QAM_EPLA become 4390A-4407B, 15G&amp;18G_5+0_28MHZ&amp;56MHZ_512QAM&amp;256QAM_EPLA.
Site Impacted : 4390A &amp; 4030C.
NE_4390A
1.Install new 18G_1.2M(MDD) x1.
2.Re-use existing RTN910AF(RTN01 - NEID 9-41080). Insert new ISM8 into slot 04.
3.Install new XMC_5D, Sub A_Hi x1.
4.Build new HW MW Parallel Link 4390A-4407B, 18G_2+0_55MHZ_256QAM_EPLA.
5.Later, combine existing HW MW Link 4390A-4407B, 15G_3+0_28MHZ_512QAM_EPLA and 
   new HW MW Parallel Link 4390A-4407B, 18G_2+0_55MHZ_256QAM_EPLA become 4390A-4407B, 
  15G&amp;18G_5+0_28MHZ&amp;56MHZ_512QAM&amp;256QAM_EPLA.
FE_4407B
1.Install new 18G_0.6M(MDD) x1.
2.Re-use existing RTN910AF(RTN01 - NEID 99-41081). Insert new ISM8 into slot 04.
3.Install new XMC_5D, Sub A_Lo x1.
4.Build new HW MW Parallel Link 4390A-4407B, 18G_2+0_55MHZ_256QAM_EPLA.
5.Later, combine existing HW MW Link 4390A-4407B, 15G_3+0_28MHZ_512QAM_EPLA and 
   new HW MW Parallel Link 4390A-4407B, 18G_2+0_55MHZ_256QAM_EPLA become 4390A-4407B, 
  15G&amp;18G_5+0_28MHZ&amp;56MHZ_512QAM&amp;256QAM_EPLA.</t>
  </si>
  <si>
    <t>Existing HW MW Link 4390A-4407B, 15G_3+0_28MHZ_512QAM_EPLA.
Build new HW MW Parallel Link 4390A-4407B, 18G_2+0_55MHZ_256QAM_EPLA.
Later, combine existing HW MW Link 4390A-4407B, 15G_3+0_28MHZ_512QAM_EPLA and 
new HW MW Parallel Link 4390A-4407B, 18G_2+0_55MHZ_256QAM_EPLA become 4390A-4407B, 15G&amp;18G_5+0_28MHZ&amp;56MHZ_512QAM&amp;256QAM_EPLA.
Site Impacted : 4390A &amp; 4030C.
NE_4390A
1.Install new 18G_1.2M(MDD) x1.
2.Re-use existing RTN910AF(RTN01 - NEID 9-41080). Insert new ISM8 into slot 04.
3.Install new XMC_5D, Sub A_Hi x1.
4.Build new HW MW Parallel Link 4390A-4407B, 18G_2+0_55MHZ_256QAM_EPLA.
5.Later, combine existing HW MW Link 4390A-4407B, 15G_3+0_28MHZ_512QAM_EPLA and 
   new HW MW Parallel Link 4390A-4407B, 18G_2+0_55MHZ_256QAM_EPLA become 4390A-4407B, 
  15G&amp;18G_5+0_28MHZ&amp;56MHZ_512QAM&amp;256QAM_EPLA.</t>
  </si>
  <si>
    <t>Existing HW MW Link 4390A-4407B, 15G_3+0_28MHZ_512QAM_EPLA.
Build new HW MW Parallel Link 4390A-4407B, 18G_2+0_55MHZ_256QAM_EPLA.
Later, combine existing HW MW Link 4390A-4407B, 15G_3+0_28MHZ_512QAM_EPLA and 
new HW MW Parallel Link 4390A-4407B, 18G_2+0_55MHZ_256QAM_EPLA become 4390A-4407B, 15G&amp;18G_5+0_28MHZ&amp;56MHZ_512QAM&amp;256QAM_EPLA.
Site Impacted : 4390A &amp; 4030C.
FE_4407B
1.Install new 18G_0.6M(MDD) x1.
2.Re-use existing RTN910AF(RTN01 - NEID 99-41081). Insert new ISM8 into slot 04.
3.Install new XMC_5D, Sub A_Lo x1.
4.Build new HW MW Parallel Link 4390A-4407B, 18G_2+0_55MHZ_256QAM_EPLA.
5.Later, combine existing HW MW Link 4390A-4407B, 15G_3+0_28MHZ_512QAM_EPLA and 
   new HW MW Parallel Link 4390A-4407B, 18G_2+0_55MHZ_256QAM_EPLA become 4390A-4407B, 
  15G&amp;18G_5+0_28MHZ&amp;56MHZ_512QAM&amp;256QAM_EPLA.</t>
  </si>
  <si>
    <t>DOWMY251125B6</t>
  </si>
  <si>
    <t>7343B_HU</t>
  </si>
  <si>
    <t>Kg Kebayu</t>
  </si>
  <si>
    <t>DU00006331657</t>
  </si>
  <si>
    <t>6.142600</t>
  </si>
  <si>
    <t>116.448910</t>
  </si>
  <si>
    <t>13G_4+0_28M_512QAM_CA
NE_7343B
New 13G_1.2M(MDD) x1.
New RTN910AF(RTN02).
New ISM8 x1.
New XMC_5D Pro, Sub B_Hi x1.
New IF cables with suitable length x2 RUN.
New CAT6 cable x1.
FE_7980B
New 13G_1.2M(MDD) x1.
New RTN910AF(RTN04).
New ISM8 x1.
New XMC_5D Pro, Sub B_Lo x1.
New CAT6 cable x1.
New IF cables with suitable length x2 RUN.</t>
  </si>
  <si>
    <t>****IMPORTANT NOTE:
1.RECOMMENDED TO PERFORM TSS IN ORDER TO CONFIRM ANTENNA SPACING AVAILABLE AT NE &amp; FE FOR MOUNTING 1.2M ANTENNA DISH SIZE.
2.RECOMMENDED TO PERFORM FREQUENCY SCANNING FOR 13G CHANNELS IN ORDER TO ENSURE CHANNEL AVAILABILITY****
Existing HW MW Link 7343B-7980B, 13G_4+0_28MHZ_512QAM_EPLA.
Build new HW MW Parallel Link 7343B-7980B, 13G_4+0_28M_512QAM_CA.
Site Impacted : 7343B.
NE_7343B
1.Install new 13G_1.2M(MDD) x1.
2.Install new RTN910AF(RTN02) and insert ISM8 into slot 03.
3.Install new XMC_5D, Sub B_Hi x1. Build new HW MW Parallel Link 7343B-7980B, 13G_4+0_28MHZ_512QAM_CA.
4.Lay new IF cable with suitable length and type x2 RUN.
5.Enable port 8-EM6-1 of new RTN910AF(RTN02).
6.Shifting and patching existing BBU 7343B from port 17-EG6-1 of existing RTN950A(RTN01, NEID 9-19248) to
   port 8-EM6-1 of new RTN910AF(RTN02).
7.Re-use existing xD Vlan services.
8.Migrate 7343B via new HW MW Parallel Link 7343B-7980B, 13G_4+0_28MHZ_512QAM_CA.
FE_7980B
1.Install new 13G_1.2M(MDD) x1.
2.Install new RTN910AF(RTN04) and insert ISM8 into slot 03.
3.Install new XMC_5D, Sub B_Lo x2. Build new HW MW Parallel Link 7343B-7980B, 13G_4+0_28MHZ_512QAM_CA.
4.Lay new IF cable with suitable length and type x2 RUN.
5.Enable port 8-EM6-1 of new RTN910AF(RTN04).
6.Enable port 8-EM6-1 of existing RTN910AF(RTN01, NEID 9-38136).
7.Perform cascading between port 8-EM6-1 of new RTN910AF(RTN04) and port 8-EM6-1 of existing RTN910AF(RTN01, NEID 9-38136).
8.Re-use existing xD Vlan services.
9.Migrate 7343B via existing IBeam port at CP 7000A.</t>
  </si>
  <si>
    <t>****IMPORTANT NOTE:
1.RECOMMENDED TO PERFORM TSS IN ORDER TO CONFIRM ANTENNA SPACING AVAILABLE AT NE &amp; FE FOR MOUNTING 1.2M ANTENNA DISH SIZE.
2.RECOMMENDED TO PERFORM FREQUENCY SCANNING FOR 13G CHANNELS IN ORDER TO ENSURE CHANNEL AVAILABILITY****
Existing HW MW Link 7343B-7980B, 13G_4+0_28MHZ_512QAM_EPLA.
Build new HW MW Parallel Link 7343B-7980B, 13G_4+0_28M_512QAM_CA.
Site Impacted : 7343B.
NE_7343B
1.Install new 13G_1.2M(MDD) x1.
2.Install new RTN910AF(RTN02) and insert ISM8 into slot 03.
3.Install new XMC_5D, Sub B_Hi x1. Build new HW MW Parallel Link 7343B-7980B, 13G_4+0_28MHZ_512QAM_CA.
4.Lay new IF cable with suitable length and type x2 RUN.
5.Enable port 8-EM6-1 of new RTN910AF(RTN02).
6.Shifting and patching existing BBU 7343B from port 17-EG6-1 of existing RTN950A(RTN01, NEID 9-19248) to
   port 8-EM6-1 of new RTN910AF(RTN02).
7.Re-use existing xD Vlan services.
8.Migrate 7343B via new HW MW Parallel Link 7343B-7980B, 13G_4+0_28MHZ_512QAM_CA.</t>
  </si>
  <si>
    <t>****IMPORTANT NOTE:
1.RECOMMENDED TO PERFORM TSS IN ORDER TO CONFIRM ANTENNA SPACING AVAILABLE AT NE &amp; FE FOR MOUNTING 1.2M ANTENNA DISH SIZE.
2.RECOMMENDED TO PERFORM FREQUENCY SCANNING FOR 13G CHANNELS IN ORDER TO ENSURE CHANNEL AVAILABILITY****
Existing HW MW Link 7343B-7980B, 13G_4+0_28MHZ_512QAM_EPLA.
Build new HW MW Parallel Link 7343B-7980B, 13G_4+0_28M_512QAM_CA.
Site Impacted : 7343B.
FE_7980B
1.Install new 13G_1.2M(MDD) x1.
2.Install new RTN910AF(RTN04) and insert ISM8 into slot 03.
3.Install new XMC_5D, Sub B_Lo x2. Build new HW MW Parallel Link 7343B-7980B, 13G_4+0_28MHZ_512QAM_CA.
4.Lay new IF cable with suitable length and type x2 RUN.
5.Enable port 8-EM6-1 of new RTN910AF(RTN04).
6.Enable port 8-EM6-1 of existing RTN910AF(RTN01, NEID 9-38136).
7.Perform cascading between port 8-EM6-1 of new RTN910AF(RTN04) and port 8-EM6-1 of existing RTN910AF(RTN01, NEID 9-38136).
8.Re-use existing xD Vlan services.
9.Migrate 7343B via existing IBeam port at CP 7000A.</t>
  </si>
  <si>
    <t>7349C_HU</t>
  </si>
  <si>
    <t>Kampung Bawang</t>
  </si>
  <si>
    <t>DU00006331658</t>
  </si>
  <si>
    <t>6.126227</t>
  </si>
  <si>
    <t>116.285630</t>
  </si>
  <si>
    <t>Link Existing HW 15G_2+0_28MHZ_512QAM_EPLA &amp; existing HW 13G_1+0_28MHZ_512QAM.
MW Remote Upgrade by perform EPLA for existing HW 15G_2+0_28MHZ_512QAM_EPLA &amp; existing HW 13G_1+0_28MHZ_512QAM,
become HW 13G&amp;15G_3+0_28MHZ_512QAM_EPLA.
Site Impacted : 7349C.
NE_7349C
1.MW Remote Upgrade by perform EPLA for existing HW 15G_2+0_28MHZ_512QAM_EPLA(Slot 07 of RTN910AF-RTN01, NEID 9-43538)
   &amp; existing HW 13G_1+0_28MHZ_512QAM(Slot 04 of RTN910AF-RTN01, NEID 9-43538).
2.Become HW 13G&amp;15G_3+0_28MHZ_512QAM_EPLA.
FE_7032C
1.MW Remote Upgrade by perform EPLA for existing HW 15G_2+0_28MHZ_512QAM_EPLA(Slot 07 of RTN910AF-RTN01, NEID 9-43184) 
   &amp; existing HW 13G_1+0_28MHZ_512QAM(Slot 04 of RTN910AF-RTN01, NEID 9-43184).
2.Become HW 13G&amp;15G_3+0_28MHZ_512QAM_EPLA.</t>
  </si>
  <si>
    <t>Link Existing HW 15G_2+0_28MHZ_512QAM_EPLA &amp; existing HW 13G_1+0_28MHZ_512QAM.
MW Remote Upgrade by perform EPLA for existing HW 15G_2+0_28MHZ_512QAM_EPLA &amp; existing HW 13G_1+0_28MHZ_512QAM,
become HW 13G&amp;15G_3+0_28MHZ_512QAM_EPLA.
Site Impacted : 7349C.
NE_7349C
1.MW Remote Upgrade by perform EPLA for existing HW 15G_2+0_28MHZ_512QAM_EPLA(Slot 07 of RTN910AF-RTN01, NEID 9-43538)
   &amp; existing HW 13G_1+0_28MHZ_512QAM(Slot 04 of RTN910AF-RTN01, NEID 9-43538).
2.Become HW 13G&amp;15G_3+0_28MHZ_512QAM_EPLA.</t>
  </si>
  <si>
    <t>Link Existing HW 15G_2+0_28MHZ_512QAM_EPLA &amp; existing HW 13G_1+0_28MHZ_512QAM.
MW Remote Upgrade by perform EPLA for existing HW 15G_2+0_28MHZ_512QAM_EPLA &amp; existing HW 13G_1+0_28MHZ_512QAM,
become HW 13G&amp;15G_3+0_28MHZ_512QAM_EPLA.
Site Impacted : 7349C.
FE_7032C
1.MW Remote Upgrade by perform EPLA for existing HW 15G_2+0_28MHZ_512QAM_EPLA(Slot 07 of RTN910AF-RTN01, NEID 9-43184) 
   &amp; existing HW 13G_1+0_28MHZ_512QAM(Slot 04 of RTN910AF-RTN01, NEID 9-43184).
2.Become HW 13G&amp;15G_3+0_28MHZ_512QAM_EPLA.</t>
  </si>
  <si>
    <t>K01074_HU</t>
  </si>
  <si>
    <t>K009A_K01074OD_Kg_Musa</t>
  </si>
  <si>
    <t>DU00006331659</t>
  </si>
  <si>
    <t>18G_2+0_112M_1024QAM_EPLA
NE_K01074
New 18G_0.6M(MDD) x1.
Re-use existing RTN910AF(RTN04, 220-41474).
New ISM8 x1.
New XMC_5D, Sub A_Hi x1.
FE_4859B
New 18G_0.6M(MDD) x1.
Re-use existing RTN910AF(RTN02, 9-13570).
New ISM8 x1.
New XMC_5D, Sub A_Lo x1.</t>
  </si>
  <si>
    <t>****IMPORTANT NOTE:
DUE TO ALL RAN TRAFFICS STILL NOT MOCN YET (HW RAN BBU). THEREFORE, PERMANENT SOLUTION NEED TO IMPLEMENT BY DOING AS PER BELOW:
1.BUILD FIRST MW NEW LINK/REROUTE HW MW Link K01074-4859B AS PER BELOW MENTIONED.
2.IF CD/GOP DECIDE HW RAN CAN BE REPLACED BY ZTE RAN(MOCN), THUS NO POI LAYER 2 REQUIRED FROM XD TO XC HOST. AWAITING FEEDBACK FROM ZTE KK CHOW.
3.IF CD/GOP DECIDE TO STICK TO HW RAN (NO MOCNIZE), THUS ALL HW RAN TRAFFICS NEED TO DIVERT TO XC HOST BY USING POI LAYER 2.****
Existing HW MW Link K01074-K00406, 18G_2+0_55M_1024QAM_900M.
Install MW New Link/Reroute HW MW Link K01074-4859B, 18G_2+0_110M_1024QAM_1908M_EPLA.
Later, decom existing HW MW Link K01074-K00406, 18G_2+0_55M_1024QAM_900M.
Site Impacted : K01074, K01072, K01070, K01068 &amp; K01073.
NE_K01074
1.Install new 18G_0.6M(MDD) x1.
2.Re-use existing RTN910A(RTN04, 220-41474). Insert new ISM8 x1 into slot 04.
3.Install new XMC_5D, Sub A_Hi x1. Configure it.
4.Build new HW MW Link K01074-4859B, 18G_2+0_110M_1024QAM_1908M_EPLA.
5.Request new xD Vlan DCN &amp; new Vlan services for traffics K01074, K01072, K01070, K01068 &amp; K01073 from ZTE IPRAN Team.
6.Migrate traffics K01074, K01072, K01070, K01068 &amp; K01073 to new HW MW Link K01074-4859B, 18G_2+0_110M_1024QAM_1908M_EPLA.
7.Later, decom existing HW MW Link K01074-K00406, 18G_2+0_55M_1024QAM_900M.
FE_4859B
1.Install new 18G_0.6M(MDD) x1.
2.Re-use existing RTN910A(RTN02, 9-13570). Insert new ISM8 x1 into slot 03.
3.Install new XMC_5D, Sub A_Lo x1. Configure it.
4.Build new HW MW Link K01074-4859B, 18G_2+0_110M_1024QAM_1908M_EPLA.
5.Request new xD Vlan DCN &amp; new Vlan services for traffics K01074, K01072, K01070, K01068 &amp; K01073 from ZTE IPRAN Team.
6.Migrate traffics K01074, K01072, K01070, K01068 &amp; K01073 to existing IBeam port at CP 4999A in which similar to existing
   traffics such as 4859B, 4025P, 4720B &amp; 4426K.
7.Later, decom existing HW MW Link K01074-K00406, 18G_2+0_55M_1024QAM_900M.</t>
  </si>
  <si>
    <t>****IMPORTANT NOTE:
DUE TO ALL RAN TRAFFICS STILL NOT MOCN YET (HW RAN BBU). THEREFORE, PERMANENT SOLUTION NEED TO IMPLEMENT BY DOING AS PER BELOW:
1.BUILD FIRST MW NEW LINK/REROUTE HW MW Link K01074-4859B AS PER BELOW MENTIONED.
2.IF CD/GOP DECIDE HW RAN CAN BE REPLACED BY ZTE RAN(MOCN), THUS NO POI LAYER 2 REQUIRED FROM XD TO XC HOST. AWAITING FEEDBACK FROM ZTE KK CHOW.
3.IF CD/GOP DECIDE TO STICK TO HW RAN (NO MOCNIZE), THUS ALL HW RAN TRAFFICS NEED TO DIVERT TO XC HOST BY USING POI LAYER 2.****
Existing HW MW Link K01074-K00406, 18G_2+0_55M_1024QAM_900M.
Install MW New Link/Reroute HW MW Link K01074-4859B, 18G_2+0_110M_1024QAM_1908M_EPLA.
Later, decom existing HW MW Link K01074-K00406, 18G_2+0_55M_1024QAM_900M.
Site Impacted : K01074, K01072, K01070, K01068 &amp; K01073.
NE_K01074
1.Install new 18G_0.6M(MDD) x1.
2.Re-use existing RTN910A(RTN04, 220-41474). Insert new ISM8 x1 into slot 04.
3.Install new XMC_5D, Sub A_Hi x1. Configure it.
4.Build new HW MW Link K01074-4859B, 18G_2+0_110M_1024QAM_1908M_EPLA.
5.Request new xD Vlan DCN &amp; new Vlan services for traffics K01074, K01072, K01070, K01068 &amp; K01073 from ZTE IPRAN Team.
6.Migrate traffics K01074, K01072, K01070, K01068 &amp; K01073 to new HW MW Link K01074-4859B, 18G_2+0_110M_1024QAM_1908M_EPLA.
7.Later, decom existing HW MW Link K01074-K00406, 18G_2+0_55M_1024QAM_900M.</t>
  </si>
  <si>
    <t>****IMPORTANT NOTE:
DUE TO ALL RAN TRAFFICS STILL NOT MOCN YET (HW RAN BBU). THEREFORE, PERMANENT SOLUTION NEED TO IMPLEMENT BY DOING AS PER BELOW:
1.BUILD FIRST MW NEW LINK/REROUTE HW MW Link K01074-4859B AS PER BELOW MENTIONED.
2.IF CD/GOP DECIDE HW RAN CAN BE REPLACED BY ZTE RAN(MOCN), THUS NO POI LAYER 2 REQUIRED FROM XD TO XC HOST. AWAITING FEEDBACK FROM ZTE KK CHOW.
3.IF CD/GOP DECIDE TO STICK TO HW RAN (NO MOCNIZE), THUS ALL HW RAN TRAFFICS NEED TO DIVERT TO XC HOST BY USING POI LAYER 2.****
Existing HW MW Link K01074-K00406, 18G_2+0_55M_1024QAM_900M.
Install MW New Link/Reroute HW MW Link K01074-4859B, 18G_2+0_110M_1024QAM_1908M_EPLA.
Later, decom existing HW MW Link K01074-K00406, 18G_2+0_55M_1024QAM_900M.
Site Impacted : K01074, K01072, K01070, K01068 &amp; K01073.
FE_4859B
1.Install new 18G_0.6M(MDD) x1.
2.Re-use existing RTN910A(RTN02, 9-13570). Insert new ISM8 x1 into slot 03.
3.Install new XMC_5D, Sub A_Lo x1. Configure it.
4.Build new HW MW Link K01074-4859B, 18G_2+0_110M_1024QAM_1908M_EPLA.
5.Request new xD Vlan DCN &amp; new Vlan services for traffics K01074, K01072, K01070, K01068 &amp; K01073 from ZTE IPRAN Team.
6.Migrate traffics K01074, K01072, K01070, K01068 &amp; K01073 to existing IBeam port at CP 4999A in which similar to existing
   traffics such as 4859B, 4025P, 4720B &amp; 4426K.
7.Later, decom existing HW MW Link K01074-K00406, 18G_2+0_55M_1024QAM_900M.</t>
  </si>
  <si>
    <t>DOWMY25121310</t>
  </si>
  <si>
    <t>4947A_HU_2</t>
  </si>
  <si>
    <t>DU00006331660</t>
  </si>
  <si>
    <t>5.589331</t>
  </si>
  <si>
    <t>100.373029</t>
  </si>
  <si>
    <t>2X LAN CABLE</t>
  </si>
  <si>
    <t>MW IDU PATCHING AT NE 4947A RTN01 (CARRY 4117R TRAFFIC) TO 4947A RTN02
IMPACTED SITE: 4117R</t>
  </si>
  <si>
    <t>DOWMY25112662</t>
  </si>
  <si>
    <t>S00770_HU</t>
  </si>
  <si>
    <t>S097A_S00770OD_CB_BANDAUAUMKAR</t>
  </si>
  <si>
    <t>DU00006331661</t>
  </si>
  <si>
    <t>4.762655</t>
  </si>
  <si>
    <t>117.829197</t>
  </si>
  <si>
    <t>K00116_HU</t>
  </si>
  <si>
    <t>DU00006331662</t>
  </si>
  <si>
    <t>6/2: fe pending tm ptw(tmchanglun)
23/2: FE can enter after 2/3</t>
  </si>
  <si>
    <t>4X ISM8 CARD
2X RTN910A
2X 13G 1.8M MDD ANTENNA
1x ODU 13G XMC5D SUB B HI
1x ODU 13G XMC5D SUB B LO</t>
  </si>
  <si>
    <t>MW PARALLEL UPGRADE LINK K00116-K00230 WITH HUAWEI_13G_4+0_1.8M/1.8M_MDD_28MHZ_512QAM_896MBPS_XMC5D_WITH CA_SUB_B_10.1KM
IMPACTED: K00116
DISMANTLE EXISTING LINK</t>
  </si>
  <si>
    <t>1. INSTALL NEW IDU RTN910 AND 2PCS ISM8 AT SLOT 3&amp;4
2. INSTALL NEW 13G 1.8M MDD ANTENNA
3. INSTALL NEW ODU 13G XMC5D 28MHZ SUB B
4. CONFIGURE LINK 13G 4+0 28MHZ 512QAM WITH CA
5. DISMANTLE EXISTING LINK</t>
  </si>
  <si>
    <t>1. INSTALL NEW IDU RTN910 AND 2PCS ISM8 AT SLOT 3&amp;4
2. INSTALL NEW 13G 1.8M MDD ANTENNA
3. INSTALL NEW ODU 13G XMC5D 28MHZ SUB B
4. CONFIGURE LINK 13G 4+0 28MHZ 512QAM WITH CA
5. PATCH TO NEW CP PORT
6. DISMANTLE EXISTING LINK</t>
  </si>
  <si>
    <t>DOWMY25112705</t>
  </si>
  <si>
    <t>7666A_HU</t>
  </si>
  <si>
    <t>DU00006331663</t>
  </si>
  <si>
    <t>4.258611</t>
  </si>
  <si>
    <t>117.908667</t>
  </si>
  <si>
    <t>18G_2+0_112M.
NE_7666A.
18G_DP_0.6M(MDD).
RTN910A x1
XMC_5D , Sub A_Lo x1.
FE_7196A
18G_DP_1.2M(MDD) x1.
ISM8 x1.
XMC_5D , Sub A_Hi x1.</t>
  </si>
  <si>
    <t>Existing link 18G_1+0_56M.Remote Software Not Support
Swap existing link to 18G_2+0_112M.
Site Impacted : 7057C , 7666A , 7117D , 7066C.
NE_7666A.
1.Install new 18G_DP_0.6M(MDD).
2.Install new RTN910A , 7_ISM8-2+0.
3.Install new XMC_5D , Sub A_Lo.
4.Create service cross connect and EPLA.
5.Enable GE1 , ETH patching to existing 7666A_RTN02.
6.Enable GE2 , ETH patching to existing 7666A_RTN03.
7.All traffic migrate to new MW link.
8.Decom existing MW link (IDU , ODU and Ant).
FE_7196A
1.Install new 18G_DP_1.2M(MDD).
2.Reuse existing 910A_RTN12.
3.Install new 4_ISM8-2+0 into existing 910A_RTN12.
4.Install new XMC_5D , Sub A_Hi.
5.Create service cross connect and EPLA.
6.All traffic migrate to new MW link.
7.Decom existing ANT and ODU only.</t>
  </si>
  <si>
    <t>Existing link 18G_1+0_56M.Remote Software Not Support
Swap existing link to 18G_2+0_112M.
Site Impacted : 7057C , 7666A , 7117D , 7066C.
NE_7666A.
1.Install new 18G_DP_0.6M(MDD).
2.Install new RTN910A , 7_ISM8-2+0.
3.Install new XMC_5D , Sub A_Lo.
4.Create service cross connect and EPLA.
5.Enable GE1 , ETH patching to existing 7666A_RTN02.
6.Enable GE2 , ETH patching to existing 7666A_RTN03.
7.All traffic migrate to new MW link.
8.Decom existing MW link (IDU , ODU and Ant).</t>
  </si>
  <si>
    <t>Existing link 18G_1+0_56M.Remote Software Not Support
Swap existing link to 18G_2+0_112M.
Site Impacted : 7057C , 7666A , 7117D , 7066C.
FE_7196A
1.Install new 18G_DP_1.2M(MDD).
2.Reuse existing 910A_RTN12.
3.Install new 4_ISM8-2+0 into existing 910A_RTN12.
4.Install new XMC_5D , Sub A_Hi.
5.Create service cross connect and EPLA.
6.All traffic migrate to new MW link.
7.Decom existing ANT and ODU only.</t>
  </si>
  <si>
    <t>SQ202602130249-GTSB // SQ202602130265-GTSB</t>
  </si>
  <si>
    <t>DOWMY26020457</t>
  </si>
  <si>
    <t>4982B_HU_1</t>
  </si>
  <si>
    <t>Selarong   Panjang</t>
  </si>
  <si>
    <t>DU00006331664</t>
  </si>
  <si>
    <t>13G_4+0_28M_512QAM_EPLA(WO CA)
NE_4982B
New 13G_1.2M(MDD)+Dual Coupler x1.
New RTN910AF(RTN04).
New ISM8 x1.
New XMC_5D Pro, Sub A&amp;B_Lo x2.
New IF cables with suitable length and type x4 RUN.
New CAT6 cable x2.
FE_K00416/4202K
New 13G_1.2M(MDD)+Dual Coupler x1.
New RTN910AF(RTN07).
New ISM8 x1.
New XMC_5D Pro, Sub A&amp;B_Hi x2.
New IF cables with suitable length and type x4 RUN.
New CAT6 cable x1.</t>
  </si>
  <si>
    <t>****IMPORTANT NOTE:
1.RECOMMENDED TO PERFORM FREQUENCY SCANNING FOR 13G CHANNELS IN ORDER TO ENSURE CHANNEL AVAILABILITY.
   BOTH DU K00416_HU_1 &amp; DU 4982B_HU_1 PROPOSE TO USE 13GHZ CHANNEL.
2.MANDATORY TO PERFORM DU IN SEQUENCES AS PER BELOW:
   1ST -  DU K00416_HU_1.
   2ND - DU 4982B_HU_1.****
Existing HW MW Link 4982B-4986A, 13G_2+0_28MHZ_512QAM_EPLA.
Build new HW MW Link 4982B-4202K/K00416, 13G_4+0_28MHZ_512QAM_EPLA(WO CA).
Later, decom existing HW MW Link 4982B-4986A, 13G_2+0_28MHZ_512QAM_EPLA.
Site Impacted : 4982B &amp; 4135R.
NE_4982B
1.Install new 13G_1.2M(MDD)+Dual Coupler x1.
2.Install new RTN910AF(RTN04) and insert ISM8 into slot 03.
3.Install new XMC_5D Pro, Sub A&amp;B_Lo x2. Build new HW MW Parallel Link 4982B-4202K/K00416, 13G_4+0_28MHZ_512QAM_EPLA(WO CA).
4.Enable port 8-EM6-1 and 8-EM6-2 of new RTN910AF(RTN04).
5.Enable port 8-EM6-1 of existing RTN910AF(RTN01, NEID 9-23737).
6.Repatch BBU/RAN 4982B from 8-EM6-1 of existing RTN910AF(RTN01, NEID 9-23737) to 8-EM6-1 of new RTN910AF(RTN04).
7.Perform cascading in between 8-EM6-2 of existing RTN910AF(RTN01, NEID 9-23737) to 8-EM6-2 of new RTN910AF(RTN04).
8.Request new xD Vlan DCN and Vlan Services from ZTE IPRAN Team.
9.Migrate traffics 4982B &amp; 4135R into new HW MW Link 4982B-4202K/K00416, 13G_4+0_28MHZ_512QAM_EPLA(WO CA).
10.Later, decom existing HW MW Link 4982B-4986A, 13G_2+0_28MHZ_512QAM_EPLA.
     Anyway, do not decom RTN910AF(RTN01, NEID 9-23737) at 4982B(Re-used).
FE_K00416/4202K
1.Install new 13G_1.2M(MDD)+Dual Coupler x1.
2.Install new RTN910AF(RTN07) and insert ISM8 into slot 03.
3.Install new XMC_5D Pro, Sub A&amp;B_Hi x2. Build new HW MW Parallel Link 4982B-4202K/K00416, 13G_4+0_28MHZ_512QAM_EPLA(WO CA).
4.Enable port 8-EM6-1 of new RTN910AF(RTN07).
5.Enable port 8-EM6-1 of new RTN910AF(RTN06).(under DU K00416_HU_1)
6.Perform new cascading in between port 8-EM6-1 of new RTN910AF(RTN07) and port 8-EM6-1 of new RTN910AF(RTN06).
7.Request new xD Vlan DCN and Vlan Services from ZTE IPRAN Team.
8.Migrate traffics 4982B &amp; 4135R into new 2x electrical port of 1G(LAG) at IBeam CP 4968A.
9.Later, decom existing HW MW Link 4982B-4986A, 13G_2+0_28MHZ_512QAM_EPLA.
     Anyway, do not decom RTN910AF(RTN01, NEID 9-23737) at 4982B(Re-used).</t>
  </si>
  <si>
    <t>****IMPORTANT NOTE:
1.RECOMMENDED TO PERFORM FREQUENCY SCANNING FOR 13G CHANNELS IN ORDER TO ENSURE CHANNEL AVAILABILITY.
   BOTH DU K00416_HU_1 &amp; DU 4982B_HU_1 PROPOSE TO USE 13GHZ CHANNEL.
2.MANDATORY TO PERFORM DU IN SEQUENCES AS PER BELOW:
   1ST -  DU K00416_HU_1.
   2ND - DU 4982B_HU_1.****
Existing HW MW Link 4982B-4986A, 13G_2+0_28MHZ_512QAM_EPLA.
Build new HW MW Link 4982B-4202K/K00416, 13G_4+0_28MHZ_512QAM_EPLA(WO CA).
Later, decom existing HW MW Link 4982B-4986A, 13G_2+0_28MHZ_512QAM_EPLA.
Site Impacted : 4982B &amp; 4135R.
NE_4982B
1.Install new 13G_1.2M(MDD)+Dual Coupler x1.
2.Install new RTN910AF(RTN04) and insert ISM8 into slot 03.
3.Install new XMC_5D Pro, Sub A&amp;B_Lo x2. Build new HW MW Parallel Link 4982B-4202K/K00416, 13G_4+0_28MHZ_512QAM_EPLA(WO CA).
4.Enable port 8-EM6-1 and 8-EM6-2 of new RTN910AF(RTN04).
5.Enable port 8-EM6-1 of existing RTN910AF(RTN01, NEID 9-23737).
6.Repatch BBU/RAN 4982B from 8-EM6-1 of existing RTN910AF(RTN01, NEID 9-23737) to 8-EM6-1 of new RTN910AF(RTN04).
7.Perform cascading in between 8-EM6-2 of existing RTN910AF(RTN01, NEID 9-23737) to 8-EM6-2 of new RTN910AF(RTN04).
8.Request new xD Vlan DCN and Vlan Services from ZTE IPRAN Team.
9.Migrate traffics 4982B &amp; 4135R into new HW MW Link 4982B-4202K/K00416, 13G_4+0_28MHZ_512QAM_EPLA(WO CA).
10.Later, decom existing HW MW Link 4982B-4986A, 13G_2+0_28MHZ_512QAM_EPLA.
     Anyway, do not decom RTN910AF(RTN01, NEID 9-23737) at 4982B(Re-used).</t>
  </si>
  <si>
    <t>****IMPORTANT NOTE:
1.RECOMMENDED TO PERFORM FREQUENCY SCANNING FOR 13G CHANNELS IN ORDER TO ENSURE CHANNEL AVAILABILITY.
   BOTH DU K00416_HU_1 &amp; DU 4982B_HU_1 PROPOSE TO USE 13GHZ CHANNEL.
2.MANDATORY TO PERFORM DU IN SEQUENCES AS PER BELOW:
   1ST -  DU K00416_HU_1.
   2ND - DU 4982B_HU_1.****
Existing HW MW Link 4982B-4986A, 13G_2+0_28MHZ_512QAM_EPLA.
Build new HW MW Link 4982B-4202K/K00416, 13G_4+0_28MHZ_512QAM_EPLA(WO CA).
Later, decom existing HW MW Link 4982B-4986A, 13G_2+0_28MHZ_512QAM_EPLA.
Site Impacted : 4982B &amp; 4135R.
FE_K00416/4202K
1.Install new 13G_1.2M(MDD)+Dual Coupler x1.
2.Install new RTN910AF(RTN07) and insert ISM8 into slot 03.
3.Install new XMC_5D Pro, Sub A&amp;B_Hi x2. Build new HW MW Parallel Link 4982B-4202K/K00416, 13G_4+0_28MHZ_512QAM_EPLA(WO CA).
4.Enable port 8-EM6-1 of new RTN910AF(RTN07).
5.Enable port 8-EM6-1 of new RTN910AF(RTN06).(under DU K00416_HU_1)
6.Perform new cascading in between port 8-EM6-1 of new RTN910AF(RTN07) and port 8-EM6-1 of new RTN910AF(RTN06).
7.Request new xD Vlan DCN and Vlan Services from ZTE IPRAN Team.
8.Migrate traffics 4982B &amp; 4135R into new 2x electrical port of 1G(LAG) at IBeam CP 4968A.
9.Later, decom existing HW MW Link 4982B-4986A, 13G_2+0_28MHZ_512QAM_EPLA.
     Anyway, do not decom RTN910AF(RTN01, NEID 9-23737) at 4982B(Re-used).</t>
  </si>
  <si>
    <t>SQ202601130151-GTSB // SQ202605050382-GTSB</t>
  </si>
  <si>
    <t>SQ202601130143-GTSB // SQ202601130146-GTSB // SQ202601220771-GTSB // SQ202601220774-GTSB</t>
  </si>
  <si>
    <t>DOWMY26012225</t>
  </si>
  <si>
    <t>Release DO for this site 22012026
//Material DM to CD USP 8055R</t>
  </si>
  <si>
    <t>K00874_HU</t>
  </si>
  <si>
    <t>K005D_K00874OD_TMN_RIAMESRA2</t>
  </si>
  <si>
    <t>DU00006331665</t>
  </si>
  <si>
    <t>5.816265</t>
  </si>
  <si>
    <t>100.539720</t>
  </si>
  <si>
    <t>13G_4+0_28M.
NE_K00874
13G_DP_1.2M(MDD) x1.
RTN910A x1.
XMC_5D , Sub A_Lo x1.
ISM8 x2.
FE_K00433
13G_DP_1.2M(MDD) x1.
RTN910A x1.
XMC_5D , Sub A_Hi x1.
ISM8 x2.</t>
  </si>
  <si>
    <t>Existing link 15G_4+0_28M
Install parallel link 13G_4+0_28M.
Site Impacted : 4691D , K00874.
NE_K00874
1.Install new 13G_DP_1.2M(MDD).
2.Install new RTN910A.
3.Install new XMC_5D , Sub A_Lo.
4.Install new 3_ISM8-2+0 and 4_ISM8-2+0.
5.Create service cross connect , CA and EPLA.
6.Traffic BBU_K00874 migrate to new parallel link.
7.No MW link Decomm.
FE_K00433
1.Install new 13G_DP_1.2M(MDD).
2.Install new RTN910A.
3.Install new XMC_5D , Sub A_Hi
4.Install new 3_ISM8-2+0 and 4_ISM8-2+0.
5.Create service cross connect , CA and EPLA.
6.Create New Inband DCN.
7.Traffic migrate to new parallel link.
8.No MW link Decomm.</t>
  </si>
  <si>
    <t>Existing link 15G_4+0_28M
Install parallel link 13G_4+0_28M.
Site Impacted : 4691D , K00874.
NE_K00874
1.Install new 13G_DP_1.2M(MDD).
2.Install new RTN910A.
3.Install new XMC_5D , Sub A_Lo.
4.Install new 3_ISM8-2+0 and 4_ISM8-2+0.
5.Create service cross connect , CA and EPLA.
6.Traffic BBU_K00874 migrate to new parallel link.
7.No MW link Decomm.</t>
  </si>
  <si>
    <t>Existing link 15G_4+0_28M
Install parallel link 13G_4+0_28M.
Site Impacted : 4691D , K00874.
FE_K00433
1.Install new 13G_DP_1.2M(MDD).
2.Install new RTN910A.
3.Install new XMC_5D , Sub A_Hi
4.Install new 3_ISM8-2+0 and 4_ISM8-2+0.
5.Create service cross connect , CA and EPLA.
6.Create New Inband DCN.
7.Traffic migrate to new parallel link.
8.No MW link Decomm.</t>
  </si>
  <si>
    <t>DOWMY25112701</t>
  </si>
  <si>
    <t>4688D_HU</t>
  </si>
  <si>
    <t>Puteri Jaya 2</t>
  </si>
  <si>
    <t>DU00006331666</t>
  </si>
  <si>
    <t>5.608421</t>
  </si>
  <si>
    <t>100.559054</t>
  </si>
  <si>
    <t>6/2: power issue(site not yet handover to cd..rssi issue)</t>
  </si>
  <si>
    <t>15G_2+0_28M_512QAM_EPLA
NE_4688D
New 15G_0.6M(MDD) x1.
Re-use existing RTN910AF(RTN01, NEID 9-27976).
New ISM8 x1.
New XMC_5D, Sub A_Hi x1.
FE_4770A
New 15G_0.6M(MDD) x1.
Re-use existing RTN910AF(RTN23, NEID 9-27977).
New ISM8 x1.
New XMC_5D, Sub A_Lo x1.</t>
  </si>
  <si>
    <t>Existing HW MW Link 4688D-4770A, 18G_1+0_55MHZ_512QAM.
Build new HW MW Parallel Link 4688D-4770A, 15G_2+0_28MHZ_512QAM_EPLA.
Later, combine existing HW MW Link 4688D-4770A, 18G_1+0_55MHZ_512QAM and 
new HW MW Parallel Link 4688D-4770A, 15G_2+0_28MHZ_512QAM_EPLA.
Become 18G&amp;15G_3+0_55MHZ&amp;28MHZ_512QAM_EPLA.
Site Impacted : 4688D.
NE_4688D
1.Install new 15G_0.6M(MDD) x1.
2.Re-use existing RTN910AF(RTN01, NEID 9-27976). Insert ISM8 into slot 03.
3.Install new XMC_5D, Sub A_Hi x1. Build new HW MW Parallel Link 4688D-4770A, 15G_2+0_28MHZ_512QAM_EPLA.
4.Later, perform combine existing HW MW Link 4688D-4770A, 18G_1+0_55MHZ_512QAM and new HW MW Parallel Link 
   4688D-4770A, 15G_2+0_28MHZ_512QAM_EPLA. Become 18G&amp;15G_3+0_55MHZ&amp;28MHZ_512QAM_EPLA.
FE_4770A
1.Install new 15G_0.6M(MDD) x1.
2.Re-use existing RTN910AF(RTN23, NEID 9-27977). Insert ISM8 into slot 03.
3.Install new XMC_5D, Sub A_Lo x1. Build new HW MW Parallel Link 4688D-4770A, 15G_2+0_28MHZ_512QAM_EPLA.
4.Later, perform combine existing HW MW Link 4688D-4770A, 18G_1+0_55MHZ_512QAM and new HW MW Parallel Link 
   4688D-4770A, 15G_2+0_28MHZ_512QAM_EPLA. Become 18G&amp;15G_3+0_55MHZ&amp;28MHZ_512QAM_EPLA.</t>
  </si>
  <si>
    <t>Existing HW MW Link 4688D-4770A, 18G_1+0_55MHZ_512QAM.
Build new HW MW Parallel Link 4688D-4770A, 15G_2+0_28MHZ_512QAM_EPLA.
Later, combine existing HW MW Link 4688D-4770A, 18G_1+0_55MHZ_512QAM and 
new HW MW Parallel Link 4688D-4770A, 15G_2+0_28MHZ_512QAM_EPLA.
Become 18G&amp;15G_3+0_55MHZ&amp;28MHZ_512QAM_EPLA.
Site Impacted : 4688D.
NE_4688D
1.Install new 15G_0.6M(MDD) x1.
2.Re-use existing RTN910AF(RTN01, NEID 9-27976). Insert ISM8 into slot 03.
3.Install new XMC_5D, Sub A_Hi x1. Build new HW MW Parallel Link 4688D-4770A, 15G_2+0_28MHZ_512QAM_EPLA.
4.Later, perform combine existing HW MW Link 4688D-4770A, 18G_1+0_55MHZ_512QAM and new HW MW Parallel Link 
   4688D-4770A, 15G_2+0_28MHZ_512QAM_EPLA. Become 18G&amp;15G_3+0_55MHZ&amp;28MHZ_512QAM_EPLA.</t>
  </si>
  <si>
    <t>Existing HW MW Link 4688D-4770A, 18G_1+0_55MHZ_512QAM.
Build new HW MW Parallel Link 4688D-4770A, 15G_2+0_28MHZ_512QAM_EPLA.
Later, combine existing HW MW Link 4688D-4770A, 18G_1+0_55MHZ_512QAM and 
new HW MW Parallel Link 4688D-4770A, 15G_2+0_28MHZ_512QAM_EPLA.
Become 18G&amp;15G_3+0_55MHZ&amp;28MHZ_512QAM_EPLA.
Site Impacted : 4688D.
FE_4770A
1.Install new 15G_0.6M(MDD) x1.
2.Re-use existing RTN910AF(RTN23, NEID 9-27977). Insert ISM8 into slot 03.
3.Install new XMC_5D, Sub A_Lo x1. Build new HW MW Parallel Link 4688D-4770A, 15G_2+0_28MHZ_512QAM_EPLA.
4.Later, perform combine existing HW MW Link 4688D-4770A, 18G_1+0_55MHZ_512QAM and new HW MW Parallel Link 
   4688D-4770A, 15G_2+0_28MHZ_512QAM_EPLA. Become 18G&amp;15G_3+0_55MHZ&amp;28MHZ_512QAM_EPLA.</t>
  </si>
  <si>
    <t>DOWMY25112709</t>
  </si>
  <si>
    <t>2189A8_HU</t>
  </si>
  <si>
    <t>pBTS Kasuapan Village Gaya</t>
  </si>
  <si>
    <t>DU00006331667</t>
  </si>
  <si>
    <t>5.998360</t>
  </si>
  <si>
    <t>116.061401</t>
  </si>
  <si>
    <t>18G_1+0_112M. 
NE_2189A8.
18G_DP_0.6M(MDD) x1.
XMC_5D , Sub B_Hi x1.
FE_7814A.
18G_DP_0.6M(MDD) x1.
XMC_5D , Sub B_Lo.</t>
  </si>
  <si>
    <t>Existing link 18G_1+0_112M
Install parallel l link 18G_1+0_112M. 
Site Impacted 2189A8.
NE_2189A8.
1.Install new 18G_DP_0.6M(MDD).
2.Reuse existing 2189A8_RTN01 , 7_ISM8-1+0 Port 2.
3.Install new XMC_5D , Sub B_Hi.
4.Create service cross connect and EPLA.
5.Traffic migrate to new MW EPLA link.
6.No MW to Decomm.</t>
  </si>
  <si>
    <t>Existing link 18G_1+0_112M
Install parallel l link 18G_1+0_112M. 
Site Impacted 2189A8.
FE_7814A.
1.Install new 18G_DP_0.6M(MDD).
2.Reuse existing 7814A_RTN01 , 3_ISM8-1+0 Port 2.
3.Install new XMC_5D , Sub B_Lo.
4.Create service cross connect and EPLA.
5.Traffic migrate to new MW EPLA link.
6.No MW to Decomm.</t>
  </si>
  <si>
    <t>SQ202603130155-NR Services // SQ202603130161-NR Services</t>
  </si>
  <si>
    <t>DOWMY26020320</t>
  </si>
  <si>
    <t>2679A14_HU</t>
  </si>
  <si>
    <t>pBTS Kg Sijangkang</t>
  </si>
  <si>
    <t>DU00006331668</t>
  </si>
  <si>
    <t>2.945060</t>
  </si>
  <si>
    <t>101.456420</t>
  </si>
  <si>
    <t>1X RTN910A
2X 18G 0.6M MDD ANTENNA
1x ODU 18G XMC5D SUB B HI
1x ODU 18G XMC5D SUB B LO</t>
  </si>
  <si>
    <t>MW SWAP UPGRADE LINK 2697A14-1923B WITH HUAWEI_18G_1+0_0.6M/0.6M_MDD_112MHZ_1024QAM_954MBPS_XMC5D_SUB_B_1.36KM
IMPACTED: 2697A14
DISMANTLE EXISTING LINK</t>
  </si>
  <si>
    <t>1. INSTALL NEW IDU RTN910
2. INSTALL NEW 18G 0.6M MDD ANTENNA
3. INSTALL NEW ODU 18G XMC5D 112MHZ SUB B
4. CONFIGURE LINK 18G 1+0 112MHZ 1024QAM
5. DISMANTLE EXISTING LINK</t>
  </si>
  <si>
    <t>1. REUSE EXISTING IDU RTN910 SLOT 7
2. INSTALL NEW 18G 0.6M MDD ANTENNA
3. INSTALL NEW ODU 18G XMC5D 112MHZ SUB B
4. CONFIGURE LINK 18G 1+0 112MHZ 1024QAM
5. DISMANTLE EXISTING LINK</t>
  </si>
  <si>
    <t>SQ202512300488-GCI</t>
  </si>
  <si>
    <t>SQ202512300458-GCI // SQ202512300465-GCI</t>
  </si>
  <si>
    <t>DOWMY25121672</t>
  </si>
  <si>
    <t>Q01183_HU</t>
  </si>
  <si>
    <t>Q120A_Q01183OD_T3_KUALAMATU</t>
  </si>
  <si>
    <t>DU00006331669</t>
  </si>
  <si>
    <t>2.639835</t>
  </si>
  <si>
    <t>111.426032</t>
  </si>
  <si>
    <t>4X ISM8 CARD
2X RTN910A
2X 13G 1.8M MDD ANTENNA
1x ODU 13G XMC5D SUB A HI
1x ODU 13G XMC5D SUB A LO</t>
  </si>
  <si>
    <t>MW PARALLEL LINK Q01183-Q00659 WITH HUAWEI_13G_4+0_1.8M/1.8M_MDD_28MHZ_256QAM_800MBPS_XMC5D_SUB_A_WITH CA_LINK_12.20KM
IMPACTED: 9046P/Q02299, Q02300
PATCH NEW LINK TO LL Q00659
PATCH IDU 9325K/Q01183_KUALA MATU - 9046P/Q02299_LEMANG PEK TO NEW LINK
NEW LINK CARRY 9046P/Q02299, Q02300</t>
  </si>
  <si>
    <t>1. INSTALL NEW IDU RTN910 AND 2PCS ISM8 CARD SLOT 3 &amp; 4
2. INSTALL NEW 13G 1.8M MDD ANTENNA
3. INSTALL NEW ODU 13G XMC5D 28MHZ SUB A
4. CONFIGURE LINK 13G 4+0 28MHZ 256QAM WITH CA
5. PATCH IDU 9325K/Q01183_KUALA MATU - 9046P/Q02299_LEMANG PEK TO NEW LINK</t>
  </si>
  <si>
    <t>1. INSTALL NEW IDU RTN910 AND 2PCS ISM8 CARD SLOT 3 &amp; 4
2. INSTALL NEW 13G 1.8M MDD ANTENNA
3. INSTALL NEW ODU 13G XMC5D 28MHZ SUB A
4. CONFIGURE LINK 13G 4+0 28MHZ 512QAM WITH CA
5. PATCH TO NEW LL PORT
6. NEW LINK CARRY TRAFFIC 9046P/Q02299, Q02300</t>
  </si>
  <si>
    <t>SQ202604100680-Allstar</t>
  </si>
  <si>
    <t>1148D_HU</t>
  </si>
  <si>
    <t>Puchong Utama 7</t>
  </si>
  <si>
    <t>DU00006331670</t>
  </si>
  <si>
    <t>2.981819</t>
  </si>
  <si>
    <t>101.607902</t>
  </si>
  <si>
    <t>18G_2+0_56M_512QAM_EPLA
NE_1148D
New 18G_0.6M(MDD) x1.
Re-use existing RTN910AF(RTN01, NEID 9-34491).
New XMC_5D, Sub A_Hi x1.
FE_1352B
New 18G_10.6M(MDD) x1.
Re-use existing RTN910AF(RTN01, NEID 9-42604).
New XMC_5D, Sub A_Lo x1.</t>
  </si>
  <si>
    <t>Existing HW MW Link_1148D-1352B, 23G_1+0_56MHZ_512QAM.
MW Swap to HW MW Link 1148D-1352B, 18G_2+0_56MHZ_512QAM_EPLA.
Later, decom existing antenna 23G and ODU 23G ONLY for existing HW MW Link_1148D-1352B, 23G_1+0_56MHZ_512QAM.
Anyway, existing RTN910AF at NE &amp; FE will be re-used.
Site Impacted : 1148D.
NE_1148D
1.Install new 18G_0.6M(MDD) x1.
2.Re-use existing RTN910AF(RTN01, NEID 9-34491) and reuse existing slot 07(port 1 &amp; 2).
3.Install new XMC_5D, Sub A_Hi x1. Configure it.
4.Re-use existing xD vlan dcn and vlan services.
5.Migrate traffic 1148D via new HW MW Link 1148D-1352B, 18G_2+0_56MHZ_512QAM_EPLA.
6.Later, decom existing antenna 23G and ODU 23G ONLY for existing HW MW Link_1148D-1352B, 23G_1+0_56MHZ_512QAM.
   Anyway, existing RTN910AF at NE &amp; FE will be re-used.
FE_1352B
1.Install new 18G_0.6M(MDD) x1.
2.Re-use existing RTN910AF(RTN01, NEID 9-42604)  and reuse existing slot 04(port 1 &amp; 2).
3.Install new XMC_5D, Sub A_Lo x1. Configure it.
4.Re-use existing xD vlan dcn and vlan services.
5.Migrate traffic 1148D via existing port at IBeam/CP 1372B.
6.Later, decom existing antenna 23G and ODU 23G ONLY for existing HW MW Link_1148D-1352B, 18G_1+0_56MHZ_512QAM.
   Anyway, existing RTN910AF at NE &amp; FE will be re-used.</t>
  </si>
  <si>
    <t>Existing HW MW Link_1148D-1352B, 23G_1+0_56MHZ_512QAM.
MW Swap to HW MW Link 1148D-1352B, 18G_2+0_56MHZ_512QAM_EPLA.
Later, decom existing antenna 23G and ODU 23G ONLY for existing HW MW Link_1148D-1352B, 23G_1+0_56MHZ_512QAM.
Anyway, existing RTN910AF at NE &amp; FE will be re-used.
Site Impacted : 1148D.
NE_1148D
1.Install new 18G_0.6M(MDD) x1.
2.Re-use existing RTN910AF(RTN01, NEID 9-34491) and reuse existing slot 07(port 1 &amp; 2).
3.Install new XMC_5D, Sub A_Hi x1. Configure it.
4.Re-use existing xD vlan dcn and vlan services.
5.Migrate traffic 1148D via new HW MW Link 1148D-1352B, 18G_2+0_56MHZ_512QAM_EPLA.
6.Later, decom existing antenna 23G and ODU 23G ONLY for existing HW MW Link_1148D-1352B, 23G_1+0_56MHZ_512QAM.
   Anyway, existing RTN910AF at NE &amp; FE will be re-used.</t>
  </si>
  <si>
    <t>Existing HW MW Link_1148D-1352B, 23G_1+0_56MHZ_512QAM.
MW Swap to HW MW Link 1148D-1352B, 18G_2+0_56MHZ_512QAM_EPLA.
Later, decom existing antenna 23G and ODU 23G ONLY for existing HW MW Link_1148D-1352B, 23G_1+0_56MHZ_512QAM.
Anyway, existing RTN910AF at NE &amp; FE will be re-used.
Site Impacted : 1148D.
FE_1352B
1.Install new 18G_0.6M(MDD) x1.
2.Re-use existing RTN910AF(RTN01, NEID 9-42604)  and reuse existing slot 04(port 1 &amp; 2).
3.Install new XMC_5D, Sub A_Lo x1. Configure it.
4.Re-use existing xD vlan dcn and vlan services.
5.Migrate traffic 1148D via existing port at IBeam/CP 1372B.
6.Later, decom existing antenna 23G and ODU 23G ONLY for existing HW MW Link_1148D-1352B, 23G_1+0_56MHZ_512QAM.
   Anyway, existing RTN910AF at NE &amp; FE will be re-used.</t>
  </si>
  <si>
    <t>18G_0.6M(MADD) x1.</t>
  </si>
  <si>
    <t>DOWMY25121311</t>
  </si>
  <si>
    <t>3050C8_HU</t>
  </si>
  <si>
    <t>pBTS Lahar Tiang</t>
  </si>
  <si>
    <t>DU00006331671</t>
  </si>
  <si>
    <t>5.549750</t>
  </si>
  <si>
    <t>100.479050</t>
  </si>
  <si>
    <t>2X 18G 0.6M MAC ANTENNA
1x ODU 18G XMC3 SUB A HI
1x ODU 18G XMC3 SUB A LO</t>
  </si>
  <si>
    <t>MW SWAP LINK 3050C-4279A WITH HUAWEI_18G_1+0_0.6M/0.6M_DP_112MHZ_256QAM_758MBPS_XMC3E_SUB_A_2.17KM
IMPACTED: 3050C
DISMANTLE EXISTING LINK</t>
  </si>
  <si>
    <t>1. REUSE EXISTING IDU RTN910
2. INSTALL NEW 18G 0.6M MAC ANTENNA
3. INSTALL NEW ODU 18G XMC5D 112MHZ SUB A
4. CONFIGURE LINK 18G 1+0 112MHZ 256QAM
5. DISMANTLE EXISTING LINK</t>
  </si>
  <si>
    <t>DOWMY26010711</t>
  </si>
  <si>
    <t>AG KU NURULIKHSAN//BIN PG ANAPI/6799000310</t>
  </si>
  <si>
    <t>Q00238_HU</t>
  </si>
  <si>
    <t>Q140C_Q00238OD_JLNCAUSEWAY</t>
  </si>
  <si>
    <t>DU00006331672</t>
  </si>
  <si>
    <t>MW SWAP UPGRADE LINK Q00238-Q00181 WITH HUAWEI_23G_1+0_0.3M/0.3M_DP_112MHZ_1024QAM_954MBPS_XMC3E_SUB_B_0.31KM
IMPACTED: Q00238
DISMANTLE EXISTING LINK</t>
  </si>
  <si>
    <t>1. INSTALL NEW IDU RTN910
2. INSTALL NEW 23G 0.3M DP ANTENNA
3. INSTALL NEW ODU 23G XMC3 112MHZ SUB B
4. CONFIGURE LINK 23G 1+0 112MHZ 1024QAM
5. DISMANTLE EXISTING LINK</t>
  </si>
  <si>
    <t>1. INSTALL NEW IDU RTN910
2. INSTALL NEW 23G 0.3M DP ANTENNA
3. INSTALL NEW ODU 23G XMC3 112MHZ SUB B
4. CONFIGURE LINK 23G 1+0 112MHZ 1024QAM
5. DISMANTLE EXISTING LINK
6. PATCH TO NEW CP PORT</t>
  </si>
  <si>
    <t>7502B_HU</t>
  </si>
  <si>
    <t>Ample   valley</t>
  </si>
  <si>
    <t>DU00006331673</t>
  </si>
  <si>
    <t>5.598600</t>
  </si>
  <si>
    <t>118.077200</t>
  </si>
  <si>
    <t>Link Existing HW 18G_3+0_28M&amp;110MHZ_512QAM&amp;256QAM_EPLA
MW Remote Upgrade for HW 18G_2+0_28M_512QAM_EPLA to HW 18G_2+0_55M_512QAM_EPLA.
Site Impacted : 7502B, 7562B &amp; 7242R.
NE_7502B
1.MW Remote Upgrade for HW 18G_2+0_28M_512QAM_EPLA to HW 18G_2+0_55M_512QAM_EPLA.
2.Become new config as HW 18G_3+0_55M&amp;110MHZ_512QAM&amp;256QAM_EPLA
FE_7583A
1.MW Remote Upgrade for HW 18G_2+0_28M_512QAM_EPLA to HW 18G_2+0_55M_512AM_EPLA.
2.Become new config as HW 18G_3+0_55M&amp;110MHZ_512QAM&amp;256QAM_EPLA</t>
  </si>
  <si>
    <t>Link Existing HW 18G_3+0_28M&amp;110MHZ_512QAM&amp;256QAM_EPLA
MW Remote Upgrade for HW 18G_2+0_28M_512QAM_EPLA to HW 18G_2+0_55M_2512QAM_EPLA.
Site Impacted : 7502B, 7562B &amp; 7242R.
NE_7502B
1.MW Remote Upgrade for HW 18G_2+0_28M_512QAM_EPLA to HW 18G_2+0_55M_512QAM_EPLA.
2.Become new config as HW 18G_3+0_55M&amp;110MHZ_512QAM&amp;256QAM_EPLA</t>
  </si>
  <si>
    <t>Link Existing HW 18G_3+0_28M&amp;110MHZ_512QAM&amp;256QAM_EPLA
MW Remote Upgrade for HW 18G_2+0_28M_512QAM_EPLA to HW 18G_2+0_55M_512QAM_EPLA.
Site Impacted : 7502B, 7562B &amp; 7242R.
FE_7583A
1.MW Remote Upgrade for HW 18G_2+0_28M_512QAM_EPLA to HW 18G_2+0_55M_512QAM_EPLA.
2.Become new config as HW 18G_3+0_55M&amp;110MHZ_512QAM&amp;256QAM_EPLA</t>
  </si>
  <si>
    <t>4457C_HU</t>
  </si>
  <si>
    <t>Pekan   Gurney</t>
  </si>
  <si>
    <t>DU00006331674</t>
  </si>
  <si>
    <t>18G_2+0_110M_512QAM_EPLA
NE_4457C
New 18G_1.2M(MDD) x1.
Re-use existing RTN910AF(RTN02, 9-28158).
New ISM8 x1.
New XMC_5D, Sub A_Hi x1.
FE_4939C
New 18G_1.2M(MDD) x1.
New RTN910AF(RTN04).
New XMC_5D, Sub A_Lo x1.
New CAT6 cable x1.</t>
  </si>
  <si>
    <t>Build new Parallel HW MW Link 18G_2+0_110M_512QAM_EPLA.
Site Impacted : 4412D.
NE_4457C
1.Install new 18G_1.2M(MDD) x1.
2.Re-use existing RTN910AF(RTN02-NEID 9-28158). Insert new ISM8 x1 into slot 03.
3.Install new XMC_5D, Sub A_Hi x1. Build new Parallel HW MW Link 18G_2+0_110M_512QAM_EPLA.
4.Disconnect/remove existing cascading between port 8-EM6-3 of existing RTN910AF(RTN02-NEID 9-28158)
   and port 8-EM6-3 Of existing RTN910AF(RTN01-NEID 9-41694).
5.Disable both ports port 8-EM6-3 of existing RTN910AF(RTN02-NEID 9-28158)
   and port 8-EM6-3 Of existing RTN910AF(RTN01-NEID 9-41694).
6.Request new Vlan DCN and Vlan services.
7.Migrate traffic 4412D via new Parallel HW MW Link 18G_2+0_110M_512QAM_EPLA.
FE_4939C
1.Install new 18G_1.2M(MDD) x1.
2.Install new RTN910AF(RTN04).
3.Install new XMC_5D, Sub A_Lo x1. Build new Parallel HW MW Link 18G_2+0_110M_512QAM_EPLA.
4.Enable port 8-EM6-1 of new RTN910AF(RTN04).
5.Request new IBeam port, new Vlan DCN &amp; Vlan Services from ZTE IPRAN Team.
6.Patching port 8-EM6-1 of new RTN910AF(RTN04) to new IBeam port.
7.Migrate traffic 4412D via new port at IBeam.</t>
  </si>
  <si>
    <t>Build new Parallel HW MW Link 18G_2+0_110M_512QAM_EPLA.
Site Impacted : 4412D.
NE_4457C
1.Install new 18G_1.2M(MDD) x1.
2.Re-use existing RTN910AF(RTN02-NEID 9-28158). Insert new ISM8 x1 into slot 03.
3.Install new XMC_5D, Sub A_Hi x1. Build new Parallel HW MW Link 18G_2+0_110M_512QAM_EPLA.
4.Disconnect/remove existing cascading between port 8-EM6-3 of existing RTN910AF(RTN02-NEID 9-28158)
   and port 8-EM6-3 Of existing RTN910AF(RTN01-NEID 9-41694).
5.Disable both ports port 8-EM6-3 of existing RTN910AF(RTN02-NEID 9-28158)
   and port 8-EM6-3 Of existing RTN910AF(RTN01-NEID 9-41694).
6.Request new Vlan DCN and Vlan services.
7.Migrate traffic 4412D via new Parallel HW MW Link 18G_2+0_110M_512QAM_EPLA.</t>
  </si>
  <si>
    <t>Build new Parallel HW MW Link 18G_2+0_110M_512QAM_EPLA.
Site Impacted : 4412D.
FE_4939C
1.Install new 18G_1.2M(MDD) x1.
2.Install new RTN910AF(RTN04).
3.Install new XMC_5D, Sub A_Lo x1. Build new Parallel HW MW Link 18G_2+0_110M_512QAM_EPLA.
4.Enable port 8-EM6-1 of new RTN910AF(RTN04).
5.Request new IBeam port, new Vlan DCN &amp; Vlan Services from ZTE IPRAN Team.
6.Patching port 8-EM6-1 of new RTN910AF(RTN04) to new IBeam port.
7.Migrate traffic 4412D via new port at IBeam.</t>
  </si>
  <si>
    <t>DOWMY25112657</t>
  </si>
  <si>
    <t>S00479_HU</t>
  </si>
  <si>
    <t>S091A_S00479OD_LDGSANDAU</t>
  </si>
  <si>
    <t>DU00006331675</t>
  </si>
  <si>
    <t>5.203300</t>
  </si>
  <si>
    <t>118.131700</t>
  </si>
  <si>
    <t>1475C_HU</t>
  </si>
  <si>
    <t>TAMAN   HARUMANIS</t>
  </si>
  <si>
    <t>DU00006331676</t>
  </si>
  <si>
    <t>3.150712</t>
  </si>
  <si>
    <t>101.439198</t>
  </si>
  <si>
    <t>2X RTN910A
2X 18G 0.6M MDD ANTENNA
1x ODU 18G XMC5D SUB B HI
1x ODU 18G XMC5D SUB B LO</t>
  </si>
  <si>
    <t>MW SWAP LINK 1475C-1085A WITH HUAWEI_18G_2+0_0.6M/0.6M_DP_112MHZ_512QAM_1778MBPS_XMC5D_SUB_B_1.77KM
IMPACTED: 1258H,1475C
DISMANTLE EXISTING LINK</t>
  </si>
  <si>
    <t>1. INSTALL NEW IDU RTN910
2. INSTALL NEW 18G 0.6M MDD ANTENNA
3. INSTALL NEW ODU 18G XMC5D 112MHZ SUB B
4. CONFIGURE LINK 18G 2+0 112MHZ 512QAM
5. DISMANTLE EXISTING LINK</t>
  </si>
  <si>
    <t>1. INSTALL NEW IDU RTN910
2. INSTALL NEW 18G 0.6M MDD ANTENNA
3. INSTALL NEW ODU 18G XMC5D 112MHZ SUB B
4. CONFIGURE LINK 18G 2+0 112MHZ 512QAM
5. PATCH TO NEW CP PORT AND DO PORT LAG 2G
6. DISMANTLE EXISTING LINK EXCEPT IDU</t>
  </si>
  <si>
    <t>SQ202512160937-GCI</t>
  </si>
  <si>
    <t>DOWMY251125B0</t>
  </si>
  <si>
    <t>9164A_HU</t>
  </si>
  <si>
    <t>Kg.   Simboh</t>
  </si>
  <si>
    <t>DU00006331677</t>
  </si>
  <si>
    <t>1.322180</t>
  </si>
  <si>
    <t>110.347960</t>
  </si>
  <si>
    <t>18G_2+0_55M_256QAM_EPLA
NE_9164A
New 18G_1.2M(MDD) x1.
Re-use existing RTN910AF(RTN03, NEID 9-24963).
New XMC_5D, Sub A_Lo x1.
FE_9313A
New 18G_1.2M(MDD) x1.
Re-use existing RTN910AF(RTN04, NEID 9-24964).
New XMC_5D, Sub A_Hi x1.</t>
  </si>
  <si>
    <t>****IMPORTANT NOTE:
1.MANDATORY TO PERFORM TSS IN ORDER TO CONFIRM ANTENNA SPACING AVAILABLE AT NE &amp; FE.****
Existing HW MW Link 9164A-9313A, 18G_1+0_55MHZ_512QAM_450.
Build new HW MW Parallel Link 9164A-9313A, 18G_2+0_55MHZ_256QAM_EPLA.
Later, combine existing HW MW Link 9164A-9313A, 18G_1+0_55MHZ_512QAM_450 &amp; 
new HW MW Parallel Link 9164A-9313A, 18G_2+0_55MHZ_256QAM_EPLA become 18G_3+0_55MHZ_512QAM&amp;256QAM_EPLA.
Site Impacted : 9164A &amp; 9352K.
NE_9164A
1.Install new 18G_1.2M(MDD) x1.
2.Re-use existing RTN910AF(RTN03, NEID 9-24963). Use existing ISM8 slot 07(Port 1 &amp; 2).
3.Install new XMC_5D, Sub A_Lo x1. Build new HW MW Parallel Link 9164A-9313A, 18G_2+0_55MHZ_256QAM_EPLA.
4.Later, combine existing HW MW Link 9164A-9313A, 18G_1+0_55MHZ_512QAM_450 &amp; 
new HW MW Parallel Link 9164A-9313A, 18G_2+0_55MHZ_128QAM_EPLA become 18G_3+0_55MHZ_512QAM&amp;256QAM_EPLA.
FE_9313A
1.Install new 18G_1.2M(MDD) x1.
2.Re-use existing RTN910AF(RTN04, NEID 9-24964). Use existing ISM8 slot 07(Port 1 &amp; 2).
3.Install new XMC_5D, Sub A_Hi x1. Build new HW MW Parallel Link 9164A-9313A, 18G_2+0_55MHZ_256QAM_EPLA.
4.Later, combine existing HW MW Link 9164A-9313A, 18G_1+0_55MHZ_512QAM_450 &amp; 
new HW MW Parallel Link 9164A-9313A, 18G_2+0_55MHZ_128QAM_EPLA become 18G_3+0_55MHZ_512QAM&amp;256QAM_EPLA.</t>
  </si>
  <si>
    <t>****IMPORTANT NOTE:
1.MANDATORY TO PERFORM TSS IN ORDER TO CONFIRM ANTENNA SPACING AVAILABLE AT NE &amp; FE.****
Existing HW MW Link 9164A-9313A, 18G_1+0_55MHZ_512QAM_450.
Build new HW MW Parallel Link 9164A-9313A, 18G_2+0_55MHZ_256QAM_EPLA.
Later, combine existing HW MW Link 9164A-9313A, 18G_1+0_55MHZ_512QAM_450 &amp; 
new HW MW Parallel Link 9164A-9313A, 18G_2+0_55MHZ_128QAM_EPLA become 18G_3+0_55MHZ_512QAM&amp;256QAM_EPLA.
Site Impacted : 9164A &amp; 9352K.
NE_9164A
1.Install new 18G_1.2M(MDD) x1.
2.Re-use existing RTN910AF(RTN03, NEID 9-24963). Use existing ISM8 slot 07(Port 1 &amp; 2).
3.Install new XMC_5D, Sub A_Lo x1. Build new HW MW Parallel Link 9164A-9313A, 18G_2+0_55MHZ_256QAM_EPLA.
4.Later, combine existing HW MW Link 9164A-9313A, 18G_1+0_55MHZ_512QAM_450 &amp; 
new HW MW Parallel Link 9164A-9313A, 18G_2+0_55MHZ_256QAM_EPLA become 18G_3+0_55MHZ_512QAM&amp;256QAM_EPLA.</t>
  </si>
  <si>
    <t>****IMPORTANT NOTE:
1.MANDATORY TO PERFORM TSS IN ORDER TO CONFIRM ANTENNA SPACING AVAILABLE AT NE &amp; FE.****
Existing HW MW Link 9164A-9313A, 18G_1+0_55MHZ_512QAM_450.
Build new HW MW Parallel Link 9164A-9313A, 18G_2+0_55MHZ_256QAM_EPLA.
Later, combine existing HW MW Link 9164A-9313A, 18G_1+0_55MHZ_512QAM_450 &amp; 
new HW MW Parallel Link 9164A-9313A, 18G_2+0_55MHZ_256QAM_EPLA become 18G_3+0_55MHZ_512QAM&amp;256QAM_EPLA.
Site Impacted : 9164A &amp; 9352K.
FE_9313A
1.Install new 18G_1.2M(MDD) x1.
2.Re-use existing RTN910AF(RTN04, NEID 9-24964). Use existing ISM8 slot 07(Port 1 &amp; 2).
3.Install new XMC_5D, Sub A_Hi x1. Build new HW MW Parallel Link 9164A-9313A, 18G_2+0_55MHZ_256QAM_EPLA.
4.Later, combine existing HW MW Link 9164A-9313A, 18G_1+0_55MHZ_512QAM_450 &amp; 
new HW MW Parallel Link 9164A-9313A, 18G_2+0_55MHZ_256QAM_EPLA become 18G_3+0_55MHZ_512QAM&amp;256QAM_EPLA.</t>
  </si>
  <si>
    <t>SQ202604150373-Magicell // SQ202604150378-Magicell</t>
  </si>
  <si>
    <t>DOWMY26040831</t>
  </si>
  <si>
    <t>MOHAMAD BIN KIPLI7018000212</t>
  </si>
  <si>
    <t>4279A_HU</t>
  </si>
  <si>
    <t>Pinang   Tunggal (KJS)</t>
  </si>
  <si>
    <t>DU00006331678</t>
  </si>
  <si>
    <t>6/2: material at silan..need to pass to silan or wanisa
23/2: plan TI on 26/2</t>
  </si>
  <si>
    <t>NE_4279A
Re-use existing RTN910A(RTN03 NEID 9-41754).
New ISM8 x1.
IF cables with suitable length x2RUN(If existing not longer for terminating from existing RTN950A to existing RTN910A).</t>
  </si>
  <si>
    <t>****IMPORTANT NOTE: DO NOT DECOM EXISTING HW MW LINK 23G_1+0_56M_512QAM
AS PER REMARK IN NMS UNDER 1-ISV3-1.(NEED TO REMOVE THE REMARK)****
Existing HW MW link 23G_1+0_56M_512QAM &amp; existing HW MW link 18G_1+0_55M_512QAM.
MW Re-engineering required by perform EPLA between existing HW MW link 23G_1+0_56M_512QAM &amp; existing HW MW link 18G_1+0_55M_512QAM.
Site Impacted : 4279A, 4283A, 4289B &amp; 3050C_8
NE_4279A
1.Insert new ISM8 x1 into slot 03 of RTN910A(RTN03 NEID 9-41754).
2.Shifting existing IF cables from 1-ISV3-1(HW MW link 23G_1+0_56M_512QAM) of existing RTN950A(RTN02, NEID 9-13948)
    and terminate into slot 03(Port 1) of RTN910A(RTN03 NEID 9-41754).
3.Shifting existing IF cables from 2-ISV3-1(HW MW link 18G_1+0_56M_512QAM) of existing RTN950A(RTN02, NEID 9-13948)
    and terminate into slot 03(Port 2) of RTN910A(RTN03 NEID 9-41754).
4.If existing IF cables not sufficient for shifting into RTN910A(RTN03 NEID 9-41754). Please lay new IF cables.
5.Later, perform EPLA in between slot 03(Port 1 &amp; 2) of RTN910A(RTN03 NEID 9-41754).
FE_4294A
1.Perform EPLA in between port 1(HW MW link 23G_1+0_56M_512QAM) &amp; 
   2(HW MW link 18G_1+0_55M_512QAM) of 7-ISM8 of existing RTN910AF(RTN04, 9-30666).</t>
  </si>
  <si>
    <t>****IMPORTANT NOTE: DO NOT DECOM EXISTING HW MW LINK 23G_1+0_56M_512QAM
AS PER REMARK IN NMS UNDER 1-ISV3-1.(NEED TO REMOVE THE REMARK)****
Existing HW MW link 23G_1+0_56M_512QAM &amp; existing HW MW link 18G_1+0_55M_512QAM.
MW Re-engineering required by perform EPLA between existing HW MW link 23G_1+0_56M_512QAM &amp; existing HW MW link 18G_1+0_55M_512QAM.
Site Impacted : 4279A, 4283A, 4289B &amp; 3050C_8
NE_4279A
1.Insert new ISM8 x1 into slot 03 of RTN910A(RTN03 NEID 9-41754).
2.Shifting existing IF cables from 1-ISV3-1(HW MW link 23G_1+0_56M_512QAM) of existing RTN950A(RTN02, NEID 9-13948)
    and terminate into slot 03(Port 1) of RTN910A(RTN03 NEID 9-41754).
3.Shifting existing IF cables from 2-ISV3-1(HW MW link 18G_1+0_56M_512QAM) of existing RTN950A(RTN02, NEID 9-13948)
    and terminate into slot 03(Port 2) of RTN910A(RTN03 NEID 9-41754).
4.If existing IF cables not sufficient for shifting into RTN910A(RTN03 NEID 9-41754). Please lay new IF cables.
5.Later, perform EPLA in between slot 03(Port 1 &amp; 2) of RTN910A(RTN03 NEID 9-41754).</t>
  </si>
  <si>
    <t>****IMPORTANT NOTE: DO NOT DECOM EXISTING HW MW LINK 23G_1+0_56M_512QAM
AS PER REMARK IN NMS UNDER 1-ISV3-1.(NEED TO REMOVE THE REMARK)****
Existing HW MW link 23G_1+0_56M_512QAM &amp; existing HW MW link 18G_1+0_55M_512QAM.
MW Re-engineering required by perform EPLA between existing HW MW link 23G_1+0_56M_512QAM &amp; existing HW MW link 18G_1+0_55M_512QAM.
Site Impacted : 4279A, 4283A, 4289B &amp; 3050C_8
FE_4294A
1.Perform EPLA in between port 1(HW MW link 23G_1+0_56M_512QAM) &amp; 
   2(HW MW link 18G_1+0_55M_512QAM) of 7-ISM8 of existing RTN910AF(RTN04, 9-30666).</t>
  </si>
  <si>
    <t>SQ202512020091-GCI</t>
  </si>
  <si>
    <t>DOWMY25112655</t>
  </si>
  <si>
    <t>7479B_HU</t>
  </si>
  <si>
    <t>Genting Sekong</t>
  </si>
  <si>
    <t>DU00006331679</t>
  </si>
  <si>
    <t>5.561716</t>
  </si>
  <si>
    <t>117.976530</t>
  </si>
  <si>
    <t>15G_4+0_28M_512QAM_EPLA(Without CA)
NE_7479B
New 15G_1.2M(MDD)+Flange Adapter/Dual Coupler x1.
Re-use existing RTN910AF(RTN02, NEID 9-43799).
New ISM8 x2.
New XMC_5D Pro, Sub A&amp;B_Lo x2.
New IF cables with suitable length and type 4x RUN.
FE_7503B
New 15G_1.2M(MDD)+Flange Adapter/Dual Coupler x1.
Re-use existing RTN910AF(RTN02, NEID 9-43798).
New ISM8 x2.
New XMC_5D Pro, Sub A&amp;B_Hi x2.
New IF cables with suitable length and type 4x RUN.</t>
  </si>
  <si>
    <t>Existing HW MW Link_7479B-7503B, 18G_1+1 HSB_55MHZ_256QAM.
MW Swap to new HW MW Link 7479B-7503B, 15G_4+0_28MHZ_512QAM_EPLA(Without CA).
Combine another existing 13G_2+0_28MHZ_512QAM_EPLA with new HW MW Link 7479B-7503B, 15G_4+0_28MHZ_512QAM_EPLA(Without CA).
Later, become 13G&amp;15G_6+0_28MHZ_512QAM_EPLA.
Decom Antenna, ODU and Modem(ISV3) slot 03 &amp; 04 ONLY of HW MW Link_7479B-7503B, 18G_1+1 HSB_55MHZ_256QAM.
Anyway, do not decom RTN910AF(RTN02, NEID 9-43799) and RTN910AF(RTN02, NEID 9-43798).
Site Impacted : 7479B.
NE_7479B
1.Install new 15G_1.2M(MDD)+Flange Adapter/Dual Coupler x1.
2.Re-use existing RTN910AF(RTN02, NEID 9-43799) and insert 2x new ISM8 into slot 03 &amp; 04.
3.Install new XMC_5D Pro, Sub A&amp;B_Lo x2. Configure it.
4.Re-use existing xD vlan dcn and vlan services.
5.Migrate traffic 7479B via HW MW Link 13G&amp;15G_6+0_28MHZ_512QAM_EPLA..
6.Later, Antenna, ODU and Modem(ISV3) slot 03 &amp; 04 ONLY of HW MW Link_7479B-7503B, 18G_1+1 HSB_55MHZ_256QAM.
   Anyway, do not decom RTN910AF(RTN02, NEID 9-43799) and RTN910AF(RTN02, NEID 9-43798).
FE_7503B
1.Install new 15G_1.2M(MDD)+Flange Adapter/Dual Coupler x1.
2.Re-use existing RTN910AF(RTN02, NEID 9-43798) and insert 2x new ISM8 into slot 03 &amp; 04.
3.Install new XMC_5D Pro, Sub A&amp;B_Hi x2. Configure it.
4.Re-use existing xD vlan dcn and vlan services.
5.Migrate traffic 7479B via HW MW Link 13G&amp;15G_6+0_28MHZ_512QAM_EPLA..
6.Later, Antenna, ODU and Modem(ISV3) slot 03 &amp; 04 ONLY of HW MW Link_7479B-7503B, 18G_1+1 HSB_55MHZ_256QAM.
   Anyway, do not decom RTN910AF(RTN02, NEID 9-43799) and RTN910AF(RTN02, NEID 9-43798).</t>
  </si>
  <si>
    <t>Existing HW MW Link_7479B-7503B, 18G_1+1 HSB_55MHZ_256QAM.
MW Swap to new HW MW Link 7479B-7503B, 15G_4+0_28MHZ_512QAM_EPLA(Without CA).
Combine another existing 13G_2+0_28MHZ_512QAM_EPLA with new HW MW Link 7479B-7503B, 15G_4+0_28MHZ_512QAM_EPLA(Without CA).
Later, become 13G&amp;15G_6+0_28MHZ_512QAM_EPLA.
Decom Antenna, ODU and Modem(ISV3) slot 03 &amp; 04 ONLY of HW MW Link_7479B-7503B, 18G_1+1 HSB_55MHZ_256QAM.
Anyway, do not decom RTN910AF(RTN02, NEID 9-43799) and RTN910AF(RTN02, NEID 9-43798).
Site Impacted : 7479B.
NE_7479B
1.Install new 15G_1.2M(MDD)+Flange Adapter/Dual Coupler x1.
2.Re-use existing RTN910AF(RTN02, NEID 9-43799) and insert 2x new ISM8 into slot 03 &amp; 04.
3.Install new XMC_5D Pro, Sub A&amp;B_Lo x2. Configure it.
4.Re-use existing xD vlan dcn and vlan services.
5.Migrate traffic 7479B via HW MW Link 13G&amp;15G_6+0_28MHZ_512QAM_EPLA..
6.Later, Antenna, ODU and Modem(ISV3) slot 03 &amp; 04 ONLY of HW MW Link_7479B-7503B, 18G_1+1 HSB_55MHZ_256QAM.
   Anyway, do not decom RTN910AF(RTN02, NEID 9-43799) and RTN910AF(RTN02, NEID 9-43798).</t>
  </si>
  <si>
    <t>Existing HW MW Link_7479B-7503B, 18G_1+1 HSB_55MHZ_256QAM.
MW Swap to new HW MW Link 7479B-7503B, 15G_4+0_28MHZ_512QAM_EPLA(Without CA).
Combine another existing 13G_2+0_28MHZ_512QAM_EPLA with new HW MW Link 7479B-7503B, 15G_4+0_28MHZ_512QAM_EPLA(Without CA).
Later, become 13G&amp;15G_6+0_28MHZ_512QAM_EPLA.
Decom Antenna, ODU and Modem(ISV3) slot 03 &amp; 04 ONLY of HW MW Link_7479B-7503B, 18G_1+1 HSB_55MHZ_256QAM.
Anyway, do not decom RTN910AF(RTN02, NEID 9-43799) and RTN910AF(RTN02, NEID 9-43798).
Site Impacted : 7479B.
FE_7503B
1.Install new 15G_1.2M(MDD)+Flange Adapter/Dual Coupler x1.
2.Re-use existing RTN910AF(RTN02, NEID 9-43798) and insert 2x new ISM8 into slot 03 &amp; 04.
3.Install new XMC_5D Pro, Sub A&amp;B_Hi x2. Configure it.
4.Re-use existing xD vlan dcn and vlan services.
5.Migrate traffic 7479B via HW MW Link 13G&amp;15G_6+0_28MHZ_512QAM_EPLA..
6.Later, Antenna, ODU and Modem(ISV3) slot 03 &amp; 04 ONLY of HW MW Link_7479B-7503B, 18G_1+1 HSB_55MHZ_256QAM.
   Anyway, do not decom RTN910AF(RTN02, NEID 9-43799) and RTN910AF(RTN02, NEID 9-43798).</t>
  </si>
  <si>
    <t>SQ202603030374-NR Services // SQ202603030376-NR Services</t>
  </si>
  <si>
    <t>DOWMY26021234</t>
  </si>
  <si>
    <t>Q01051_HU</t>
  </si>
  <si>
    <t>Q135A_Q01051OD_KOLEJSRISERAPI</t>
  </si>
  <si>
    <t>DU00006331680</t>
  </si>
  <si>
    <t>1.451250</t>
  </si>
  <si>
    <t>110.446890</t>
  </si>
  <si>
    <t>Link Existing HW 23G_1+0_56M_1024QAM_491M.
MW Remote Upgrade to HW 23G_1+0_110M_512QAM_889M.
Site Impacted : Q01051.
NE_Q01051
1.Existing ODU XMC-3(equipped 112MHz) may remotely upgrade from 56MHz to BW 112MHz(512QAM).
FE_9964A
1.Existing ODU XMC-3(equipped 112MHz) may remotely upgrade from 56MHz to BW 112MHz(512QAM).</t>
  </si>
  <si>
    <t>Link Existing HW 23G_1+0_56M_1024QAM_491M.
MW Remote Upgrade to HW 23G_1+0_110M_512QAM_889M.
Site Impacted : Q01051.
NE_Q01051
1.Existing ODU XMC-3(equipped 112MHz) may remotely upgrade from 56MHz to BW 112MHz(512QAM).</t>
  </si>
  <si>
    <t>Link Existing HW 23G_1+0_56M_1024QAM_491M.
MW Remote Upgrade to HW 23G_1+0_110M_512QAM_889M.
Site Impacted : Q01051.
FE_9964A
1.Existing ODU XMC-3(equipped 112MHz) may remotely upgrade from 56MHz to BW 112MHz(512QAM).</t>
  </si>
  <si>
    <t>B00944_HU</t>
  </si>
  <si>
    <t>B065B_B00944OD_KGGERACHIJAYA</t>
  </si>
  <si>
    <t>DU00006331681</t>
  </si>
  <si>
    <t>3.585900</t>
  </si>
  <si>
    <t>101.695300</t>
  </si>
  <si>
    <t>Existing SM link 8G_2+0_28M with 1024QAM.
B00944-B00290 MW1 to carry B01129 or 1110K (MONC ID) one child site only.
B00944 RAN already decomm. 2028A is pair B00944.Installed with HW link.
1110K/B01129 RAN ady MONC. Current Util 150M.
Current TX Route : B00944-B00290-B01300 , to support B01129.</t>
  </si>
  <si>
    <t>S01989_HU</t>
  </si>
  <si>
    <t>SK Palak</t>
  </si>
  <si>
    <t>DU00006331682</t>
  </si>
  <si>
    <t>7.198526</t>
  </si>
  <si>
    <t>117.167617</t>
  </si>
  <si>
    <t>Link Distance 23KM , 8G with SD to be propose. Hence , TSS survey and FSS is required.</t>
  </si>
  <si>
    <t>7097Z_HU</t>
  </si>
  <si>
    <t>T3E_0692_KgLubukan</t>
  </si>
  <si>
    <t>DU00006331683</t>
  </si>
  <si>
    <t>5.720915</t>
  </si>
  <si>
    <t>118.113395</t>
  </si>
  <si>
    <t>13G_2+0_28M
NE_7097Z
13G_DP_1.8M(MDD) x1.
 XMC_5D , Sub B_Lo x1.
ETH CAT 6 Cable x1.
FE_7124A.
13G_DP_1.8M(MDD) x1.
XMC_5D , Sub B_Hi x1.</t>
  </si>
  <si>
    <t>Existing link 13G_4+0_28M.
Install parallel link 13G_2+0_28M. 
Site Impacted : 7097Z , 7103Z , 7748B.
NE_7097Z
1.Install new 13G_DP_1.8M(MDD).
2.Reuse existing 7097Z_RTN04 , 7_ISM8-2+0.
3.Install new XMC_5D , Sub B_Lo.
4.Create service cross connect and EPLA with existing MW link.
5.Migrate all traffic to new parallel link.
6.No MW link to decomm.
FE_7124A.
1.Install new 13G_DP_1.8M(MDD).
2.Reuse existing 7124A_RTN21 , 7_ISM8-2+0.
3.Install new XMC_5D , Sub B_Hi.
4.Create service cross connect and EPLA with existing MW link.
5.Create LAG port.
6.Migrate all traffic to new parallel link.
7. No MW link to decomm.</t>
  </si>
  <si>
    <t>Existing link 13G_4+0_28M.
Install parallel link 13G_2+0_28M. 
Site Impacted : 7097Z , 7103Z , 7748B.
NE_7097Z
1.Install new 13G_DP_1.8M(MDD).
2.Reuse existing 7097Z_RTN04 , 7_ISM8-2+0.
3.Install new XMC_5D , Sub B_Lo.
4.Create service cross connect and EPLA with existing MW link.
5.Migrate all traffic to new parallel link.
6.No MW link to decomm.</t>
  </si>
  <si>
    <t>Existing link 13G_4+0_28M.
Install parallel link 13G_2+0_28M. 
Site Impacted : 7097Z , 7103Z , 7748B.
FE_7124A.
1.Install new 13G_DP_1.8M(MDD).
2.Reuse existing 7124A_RTN21 , 7_ISM8-2+0.
3.Install new XMC_5D , Sub B_Hi.
4.Create service cross connect and EPLA with existing MW link.
5.Create LAG port.
6.Migrate all traffic to new parallel link.
7. No MW link to decomm.</t>
  </si>
  <si>
    <t>DOWMY25121767</t>
  </si>
  <si>
    <t>3200C_HU</t>
  </si>
  <si>
    <t>Kg Jenjarom</t>
  </si>
  <si>
    <t>DU00006331684</t>
  </si>
  <si>
    <t>2.886640</t>
  </si>
  <si>
    <t>101.516000</t>
  </si>
  <si>
    <t>15G_2+0_28M_512QAM_EPLA
NE_3200C
New 15G_0.6M(MDD) x1.
Re-use existing RTN910AF(RTN01, NEID 9-48583).
New ISM8 x1.
New XMC_5D, Sub B_Lo x1.
FE_1122A
New 15G_0.6M(MDD) x1.
New RTN910AF(RTN14).
New ISM8 x1.
New XMC_5D, Sub B_Hi x1.
New CAT6 cable x1.
Additional new IF cable x1 Run if existing IF cable short for shifting from 
existing ISM8 slot 07 port 1(facing to 3200C) of existing RTN910AF(RTN02, NEID 9-48584) to</t>
  </si>
  <si>
    <t>Existing HW MW Link 3200C-1122A, 23G_1+0_56MHZ_512QAM.
Build new HW MW Parallel Link 3200C-1122A, 15G_2+0_28MHZ_512QAM_EPLA.
Later, combine existing HW MW Link 3200C-1122A, 23G_1+0_56MHZ_512QAM and 
new HW MW Parallel Link 3200C-1122A, 15G_2+0_28MHZ_512QAM_EPLA.
Become 23G&amp;15G_3+0_56MHZ&amp;28MHZ_512QAM_EPLA.
Site Impacted : 3200C.
NE_3200C
1.Install new 15G_0.6M(MDD) x1.
2.Re-use exsiting RTN910AF(RTN01, NEID 9-48583) insert ISM8 into slot 03.
3.Install new XMC_5D, Sub B_Lo x1. Build new HW MW Parallel Link 3200C-1122A, 15G_2+0_28MHZ_512QAM_EPLA.
4.Later, perform combine existing HW MW Link 3200C-1122A, 23G_1+0_56MHZ_512QAM and
    new HW MW Parallel Link 3200C-1122A, 15G_2+0_28MHZ_512QAM_EPLA. Become 23G&amp;15G_3+0_56MHZ&amp;28MHZ_512QAM_EPLA.
FE_1122A
1.Install new 15G_0.6M(MDD) x1.
2.Install new RTN910AF(RTN14) and insert ISM8 into slot 03.
3.Shifting existing IF cable from existing ISM8 slot 07 port 1(facing to 3200C) of existing RTN910AF(RTN02, NEID 9-48584).
4.If existing IF cable short for terminating from existing ODU 23G to ISM8 slot 07(Port 1) of new RTN910AF(RTN14).
    Therefore, need to lay additional new IF cable.
5.Install new XMC_5D, Sub B_Hi x1. Build new HW MW Parallel Link 3200C-1122A, 15G_2+0_28MHZ_512QAM_EPLA.
6.Enable port 8_EM6-1 of new RTN910AF(RTN14) and patching to new port of IBeam. Request new IBeam port from ZTE IPRAN team.
7.Request new xD Vlan DCN and new Vlan Services for new IBeam port.
8.Later, perform combine existing HW MW Link 3200C-1122A, 23G_1+0_56MHZ_512QAM and
    new HW MW Parallel Link 3200C-1122A, 15G_2+0_28MHZ_512QAM_EPLA. Become 23G&amp;15G_3+0_56MHZ&amp;28MHZ_512QAM_EPLA.</t>
  </si>
  <si>
    <t>Existing HW MW Link 3200C-1122A, 23G_1+0_56MHZ_512QAM.
Build new HW MW Parallel Link 3200C-1122A, 15G_2+0_28MHZ_512QAM_EPLA.
Later, combine existing HW MW Link 3200C-1122A, 23G_1+0_56MHZ_512QAM and 
new HW MW Parallel Link 3200C-1122A, 15G_2+0_28MHZ_512QAM_EPLA.
Become 23G&amp;15G_3+0_56MHZ&amp;28MHZ_512QAM_EPLA.
Site Impacted : 3200C.
NE_3200C
1.Install new 15G_0.6M(MDD) x1.
2.Re-use exsiting RTN910AF(RTN01, NEID 9-48583) insert ISM8 into slot 03.
3.Install new XMC_5D, Sub B_Lo x1. Build new HW MW Parallel Link 3200C-1122A, 15G_2+0_28MHZ_512QAM_EPLA.
4.Later, perform combine existing HW MW Link 3200C-1122A, 23G_1+0_56MHZ_512QAM and
    new HW MW Parallel Link 3200C-1122A, 15G_2+0_28MHZ_512QAM_EPLA. Become 23G&amp;15G_3+0_56MHZ&amp;28MHZ_512QAM_EPLA.</t>
  </si>
  <si>
    <t>Existing HW MW Link 3200C-1122A, 23G_1+0_56MHZ_512QAM.
Build new HW MW Parallel Link 3200C-1122A, 15G_2+0_28MHZ_512QAM_EPLA.
Later, combine existing HW MW Link 3200C-1122A, 23G_1+0_56MHZ_512QAM and 
new HW MW Parallel Link 3200C-1122A, 15G_2+0_28MHZ_512QAM_EPLA.
Become 23G&amp;15G_3+0_56MHZ&amp;28MHZ_512QAM_EPLA.
Site Impacted : 3200C.
FE_1122A
1.Install new 15G_0.6M(MDD) x1.
2.Install new RTN910AF(RTN14) and insert ISM8 into slot 03.
3.Shifting existing IF cable from existing ISM8 slot 07 port 1(facing to 3200C) of existing RTN910AF(RTN02, NEID 9-48584).
4.If existing IF cable short for terminating from existing ODU 23G to ISM8 slot 07(Port 1) of new RTN910AF(RTN14).
    Therefore, need to lay additional new IF cable.
5.Install new XMC_5D, Sub B_Hi x1. Build new HW MW Parallel Link 3200C-1122A, 15G_2+0_28MHZ_512QAM_EPLA.
6.Enable port 8_EM6-1 of new RTN910AF(RTN14) and patching to new port of IBeam. Request new IBeam port from ZTE IPRAN team.
7.Request new xD Vlan DCN and new Vlan Services for new IBeam port.
8.Later, perform combine existing HW MW Link 3200C-1122A, 23G_1+0_56MHZ_512QAM and
    new HW MW Parallel Link 3200C-1122A, 15G_2+0_28MHZ_512QAM_EPLA. Become 23G&amp;15G_3+0_56MHZ&amp;28MHZ_512QAM_EPLA.</t>
  </si>
  <si>
    <t>DOWMY25112710</t>
  </si>
  <si>
    <t>4053L_HU</t>
  </si>
  <si>
    <t>Taman Bersatu</t>
  </si>
  <si>
    <t>DU00006331685</t>
  </si>
  <si>
    <t>6.247603</t>
  </si>
  <si>
    <t>100.598206</t>
  </si>
  <si>
    <t>Existing link 18G_1+0_56M.
Remote Software upgrade to 18G_1+0_112M with 512QAM.</t>
  </si>
  <si>
    <t>9928A_HU</t>
  </si>
  <si>
    <t>Jalan   Aru</t>
  </si>
  <si>
    <t>DU00006331686</t>
  </si>
  <si>
    <t>4.316156</t>
  </si>
  <si>
    <t>113.972618</t>
  </si>
  <si>
    <t>Existing link 18G_1+0_56M
Remote Software Upgrade to 18G_1+0_112M with 512QAM.</t>
  </si>
  <si>
    <t>4412D_HU_1</t>
  </si>
  <si>
    <t>Bandar   Baru Setia Awan</t>
  </si>
  <si>
    <t>DU00006331687</t>
  </si>
  <si>
    <t>18G_2+0_110M_256QAM_849
NE_4412D
New ISM8 x1.
New IF cable x1 RUN with suitable type and length.
FE_4457C
New ISM8 x1.
New IF cable x1 RUN with suitable type and length.</t>
  </si>
  <si>
    <t>Existing HW MW Link HW 18G_2+0_110M_512QAM_EPLA.
MW Hardware Upgrade by adding another 2 new channels to existing HW 18G_2+0_110M_512QAM_EPLA 
and later configure new HW 18G_4+0_110M_256QAM_CA.
Site Impacted : 4412D
NE_4412D
1.Insert new ISM8 card into slot 03 of existing RTN910A(RTN01, NEID 9-28157). 
2.Lay new IF cable x1 RUN.
3.Configure existing HW 18G_2+0_110M_512QAM_EPLA to new HW 18G_4+0_110M_256QAM_CA.
FE_4457C
1.Insert new ISM8 card into slot 03 of existing RTN910A(RTN02, NEID 9-28158). 
2.Lay new IF cable x1 RUN.
3.Configure existing HW 18G_2+0_110M_512QAM_EPLA to new HW 18G_4+0_110M_256QAM_CA.</t>
  </si>
  <si>
    <t>Existing HW MW Link HW 18G_2+0_110M_512QAM_EPLA.
MW Hardware Upgrade by adding another 2 new channels to existing HW 18G_2+0_110M_512QAM_EPLA 
and later configure new HW 18G_4+0_110M_256QAM_CA.
Site Impacted : 4412D
NE_4412D
1.Insert new ISM8 card into slot 03 of existing RTN910A(RTN01, NEID 9-28157). 
2.Lay new IF cable x1 RUN.
3.Configure existing HW 18G_2+0_110M_512QAM_EPLA to new HW 18G_4+0_110M_256QAM_EPLA</t>
  </si>
  <si>
    <t>Existing HW MW Link HW 18G_2+0_110M_512QAM_EPLA.
MW Hardware Upgrade by adding another 2 new channels to existing HW 18G_2+0_110M_512QAM_EPLA 
and later configure new HW 18G_4+0_110M_256QAM_CA.
Site Impacted : 4412D
FE_4457C
1.Insert new ISM8 card into slot 03 of existing RTN910A(RTN02, NEID 9-28158). 
2.Lay new IF cable x1 RUN.
3.Configure existing HW 18G_2+0_110M_512QAM_EPLA to new HW 18G_4+0_110M_256QAM_EPLA</t>
  </si>
  <si>
    <t>SQ202512300535-GCI</t>
  </si>
  <si>
    <t>SQ202512300527-GCI // SQ202512300531-GCI</t>
  </si>
  <si>
    <t>DOWMY25121224</t>
  </si>
  <si>
    <t>R00023_AD_1</t>
  </si>
  <si>
    <t>​R001B_R00023OD_KUALAPERLIS</t>
  </si>
  <si>
    <t>DU00006331691</t>
  </si>
  <si>
    <t>2X10 SFP 1KM
2X 13G 1.2M MDD ANTENNA
1x ODU 13G XMC5D SUB A HI
1x ODU 13G XMC5D SUB A LO</t>
  </si>
  <si>
    <t>MW PARALLEL LINK R00023-R00028 WITH HUAWEI_13G_2+0_1.2M/1.2M_MDD_28MHZ_512QAM_448MBPS_XMC5D_SUB_A_4.88KM
IMPACTED: 4608B
THIS LINK WILL BE EPLA WITH DU R00023_AD 13G 4+0 AND BECOME 6+0
THIS LINK CARRY 4608B NEW LINK</t>
  </si>
  <si>
    <t>1. REUSE EXISTING IDU FROM R00023_AD SLOT 7
2. INSTALL NEW 13G 1.2M MDD ANTENNA
3. INSTALL NEW ODU 13G XMC5D 28MHZ SUB A
4. CONFIGURE LINK 13G 2+0 28MHZ 512QAM
5. EPLA WITH DU R00023_AD 13G 4+0 BECOME 13G 6+0
6. THIS LINK CARRY 4608B NEW LINK</t>
  </si>
  <si>
    <t>1. REUSE EXISTING IDU FROM R00023_AD SLOT 7
2. INSTALL NEW 13G 1.2M MDD ANTENNA
3. INSTALL NEW ODU 13G XMC5D 28MHZ SUB A
4. CONFIGURE LINK 13G 2+0 28MHZ 512QAM
5. EPLA WITH DU R00023_AD 13G 4+0 BECOME 13G 6+0
6. PATCH TO NEW 10G CP PORT
7. THIS LINK CARRY 4608B NEW LINK</t>
  </si>
  <si>
    <t>SQ202512030583-Magicell</t>
  </si>
  <si>
    <t>DOWMY251121AU</t>
  </si>
  <si>
    <t>4376C-4196A</t>
  </si>
  <si>
    <t>Tmn Pauh Indah</t>
  </si>
  <si>
    <t>DU00003324987</t>
  </si>
  <si>
    <t>5.375300</t>
  </si>
  <si>
    <t>100.418040</t>
  </si>
  <si>
    <t>23G_1+0_0.6,0.6 SP_112MHz</t>
  </si>
  <si>
    <t>NE
1- Install IDU 910A.
2- Install 1+0 ODU.
3- Swap 0.6m Antenna.
4- Configure link 1+0_889M_512QAM.
FE
1- New IDU 910A.
2- Install 1+0 ODU and configure EPLA with existing 1+0 ODU.
3- Swap 0.6m Antenna.
4- Configure link 1+0_889M_512QAM</t>
  </si>
  <si>
    <t>SQ202402160379-GCI // SQ202406260407-GCI</t>
  </si>
  <si>
    <t>DOWMY24020353</t>
  </si>
  <si>
    <t>7667A-7960A</t>
  </si>
  <si>
    <t>Sg Udin</t>
  </si>
  <si>
    <t>DU00003324988</t>
  </si>
  <si>
    <t>4.401141</t>
  </si>
  <si>
    <t>117.718955</t>
  </si>
  <si>
    <t>15G_2+0_1.2,1.2 DP_28Mhz</t>
  </si>
  <si>
    <t>MW SWAP WITH 15G_2+0_1.2/1.2_SB A,B
Dismantle exisitng link.</t>
  </si>
  <si>
    <t>NE:
1.Reuse exisiting RTN910A.
2. Swap existing ODU with XMC-3_SB A,B.
3. Swap existing antenna with 15G_1.2m_DP.
4. Configure 15G_2+0_1.2/1.2_EPLA</t>
  </si>
  <si>
    <t>FE:
1.Reuse exisiting RTN910A.
2. Swap existing ODU with XMC-3_SB A,B.
3. Swap existing antenna with 15G_1.2m_DP.
4. Configure 15G_2+0_1.2/1.2_EPLA</t>
  </si>
  <si>
    <t>AllStar</t>
  </si>
  <si>
    <t>SQ202501210500-Allstar // SQ202504260190-Allstar</t>
  </si>
  <si>
    <t>DOWMY25011390</t>
  </si>
  <si>
    <t>CALVIN/RAY/BENEDICT/6798000250</t>
  </si>
  <si>
    <t>7622A-7669B</t>
  </si>
  <si>
    <t>Bukit Tiger</t>
  </si>
  <si>
    <t>DU00003324989</t>
  </si>
  <si>
    <t>4.424988</t>
  </si>
  <si>
    <t>117.830598</t>
  </si>
  <si>
    <t>15G_4+0_1.2,1.2 DP_28Mhz</t>
  </si>
  <si>
    <t>NE
1- Install IDU 910A.
2- Install 4+0 1xODU.
3- Install new HW 1.2m Antenna.
4- Install new 2 ISM8.
5- Configure link 4+0_800M_512QAM with EPLA
FE
1- New IDU 910A.
2- Install 4+0 1xODU
3- Install new HW 1.2m Antenna.
4- Install new 2 ISM8.
5- Configure link 4+0_800M_512QAM with EPLA.
6- To provide new port at PTN. Required DCN VLAN.</t>
  </si>
  <si>
    <t>DOWMY24020514</t>
  </si>
  <si>
    <t>4191D-4678A</t>
  </si>
  <si>
    <t>Menara Zakat (REL)</t>
  </si>
  <si>
    <t>DU00003324990</t>
  </si>
  <si>
    <t>6.120749</t>
  </si>
  <si>
    <t>100.383638</t>
  </si>
  <si>
    <t>18G_2+0_0.6,1.2 DP_110Mhz</t>
  </si>
  <si>
    <t>NE
1- Install IDU 910A.
2- Install 2+0 ODU and configure EPLA.
3- Swap 0.6m Antenna with new HW 0.6m Antenna.
4- Configure link 2+0_1200M_128QAM
FE
1- New IDU 910A.
2- Install 2+0 ODU and configure EPLA.
3- Swap 0.6m Antenna with new HW 1.2m Antenna.
4- Configure link 2+0_1200M_128QAM.
5- To provide new port at PTN. Required DCN VLAN</t>
  </si>
  <si>
    <t>SQ202402160379-GCI // SQ202406260407-GCI // SQ202409100506-GCI</t>
  </si>
  <si>
    <t>DOWMY24020354</t>
  </si>
  <si>
    <t>MUHAMMAD//NA'IF BIN MOKHTAR/6800000180</t>
  </si>
  <si>
    <t>3461C</t>
  </si>
  <si>
    <t>National Stadium Bkt Jalil IB 2</t>
  </si>
  <si>
    <t>DU00004249136</t>
  </si>
  <si>
    <t>3.053759</t>
  </si>
  <si>
    <t>101.690998</t>
  </si>
  <si>
    <t>23/10: Cutover done
15/10: Survey done. Additional material requested. Pending DO</t>
  </si>
  <si>
    <t>2x 50m CPRI 
4 x10G 1km SFP</t>
  </si>
  <si>
    <t>BBU Patching to xC W00430</t>
  </si>
  <si>
    <t>DOWMY24101028</t>
  </si>
  <si>
    <t>1113A-1087A_1</t>
  </si>
  <si>
    <t>Pulau Ketam</t>
  </si>
  <si>
    <t>DU00004249137</t>
  </si>
  <si>
    <t>3.018927</t>
  </si>
  <si>
    <t>101.252875</t>
  </si>
  <si>
    <t>LOS not clear</t>
  </si>
  <si>
    <t>20/2/2025 : Cancel proceed due to LOS block
19/2/2025 : Ground work assemble antena 6ft activity only
13/1/2025 : Digi OB - 45M 3 Legged Tower - NE site 1113A Pulau Ketam, 
Digi OB - 45M 4 Legged Tower - FE site 1087A Rantau Panjang</t>
  </si>
  <si>
    <t>13G_1.8m&amp;1.8m_DP_2+0_28Mhz</t>
  </si>
  <si>
    <t>TSS ONLY
PULAU KETAM LOS BLOCK ISSUE</t>
  </si>
  <si>
    <t>1628H_LOS</t>
  </si>
  <si>
    <t>99 Speedmart DESA PINGGIRAN PUTRA</t>
  </si>
  <si>
    <t>DU00004249138</t>
  </si>
  <si>
    <t>2.900780</t>
  </si>
  <si>
    <t>101.705899</t>
  </si>
  <si>
    <t>28/2/2025 : Done survey by Allstar. No LOS available
20/9: Pending Tx Solution for HU</t>
  </si>
  <si>
    <t>SQ202410080181-Allstar</t>
  </si>
  <si>
    <t>1753H_LOS</t>
  </si>
  <si>
    <t>NLOS 99 Speedmart Tmn Kinrara</t>
  </si>
  <si>
    <t>DU00004249139</t>
  </si>
  <si>
    <t>3.066710</t>
  </si>
  <si>
    <t>101.650230</t>
  </si>
  <si>
    <t>26/2/2025 : Cutover done
25/1/2025 : Alignment and cutover cannot done due access limit
24/1/2025 : Installation complete, pending alignment
6/1/2025 : Digi OB  - Small Cell  - NE site 1753H NLOS 99 Speedmart Tmn Kinrara, 
EDOTCO (M) SDN BHD  - TRIPOD 6M LAND  - FE site W00212 W066S_W00212OD_KINRARA
20/9: Pending Tx Solution for HU</t>
  </si>
  <si>
    <t>NLOS RTN510
NE_1753H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FE_W00212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 LAN Cable to patching to Fiber port.</t>
  </si>
  <si>
    <t>Link reroute to new FE W00212 with New NLOS RTN510.
NE_1753H
1.Install new RTN510
2.Install new NLOS Antenna.
3.Install new PI.
4.Create service cross connect.
5.Traffic migarte to new route FE site.
6.Decom existing NLOS radio.
FE_W00212.
1.Install new RTN510.
2.Install new NLOS Antenna.
3.Install new PI.
4.Create Service cross connect and new In band DCN.
5.ETH cable direct patching to existing Fiber.
6.Decom existing NLOS Radio</t>
  </si>
  <si>
    <t>SQ202501030381-GTSB // SQ202504260131-GTSB</t>
  </si>
  <si>
    <t>DOWMY25010363</t>
  </si>
  <si>
    <t>9000B21_EVT</t>
  </si>
  <si>
    <t>PBTS PESTA KUBIS KUNDASANG</t>
  </si>
  <si>
    <t>DU00006020775</t>
  </si>
  <si>
    <t>5.987030</t>
  </si>
  <si>
    <t>116.575580</t>
  </si>
  <si>
    <t>Planning and integration support only for event site
9000B21 PBTS PESTA KUBIS KUNDASANG
Tx route: 9000B21-7390A/S01147
1) New port at PTN 20212-KUNDASANG_TOWN
2) New NE ID FE IDU 7390A RTN02
3) New DCN IP and VLAN for 7390A RTN02
4) New NE ID NE IDU 9000B21 RTN01
5) At FE 7390A to patch IDU RTN02 to PTN 20212-KUNDASANG_TOWN</t>
  </si>
  <si>
    <t>1499H_LOS</t>
  </si>
  <si>
    <t>99 Speedmart TMN BANGI AVENUE</t>
  </si>
  <si>
    <t>DU00006020776</t>
  </si>
  <si>
    <t>2.900252</t>
  </si>
  <si>
    <t>101.792185</t>
  </si>
  <si>
    <t>1499H reroute to new FE 3404B due to LOS Block.
Site Impacted : 1499H.
NE_1499H.
1.Install new RTN510.
2.Install new NLOS Antenna.
3.Install new PI.
4.Create service cross connect.
5.Traffic migrate to new route FE site and with New NLOS.
6.Decom existing NLOS radio (1499H - 1834B).
FE_3404B.
1.Install new RTN510.
2.Install new NLOS Antenna.
3.Install new PI.
4.Create Service cross connect.
5.ETH patching to existing 3404B_RTN05_GE2 ( ID : 34955). 
6.Traffic migrate to new route FE site and with new NLOS.
7.Decom existing NLOS Radio (1834B - 1499H).</t>
  </si>
  <si>
    <t>1499H reroute to new FE 3404B due to LOS Block.
Site Impacted : 1499H.
NE_1499H.
1.Install new RTN510.
2.Install new NLOS Antenna.
3.Install new PI.
4.Create service cross connect.
5.Traffic migrate to new route FE site and with New NLOS.
6.Decom existing NLOS radio (1499H - 1834B).</t>
  </si>
  <si>
    <t>1499H reroute to new FE 3404B due to LOS Block.
Site Impacted : 1499H.
FE_3404B.
1.Install new RTN510.
2.Install new NLOS Antenna.
3.Install new PI.
4.Create Service cross connect.
5.ETH patching to existing 3404B_RTN05_GE2 ( ID : 34955). 
6.Traffic migrate to new route FE site and with new NLOS.
7.Decom existing NLOS Radio (1834B - 1499H).</t>
  </si>
  <si>
    <t>SQ202509240830-Magicell</t>
  </si>
  <si>
    <t>SQ202510230920-Magicell // SQ202510230933-Magicell</t>
  </si>
  <si>
    <t>DOWMY25100758</t>
  </si>
  <si>
    <t>7692A_LOS</t>
  </si>
  <si>
    <t>USP Kg Mendulong</t>
  </si>
  <si>
    <t>DU00005618997</t>
  </si>
  <si>
    <t>4.950961</t>
  </si>
  <si>
    <t>115.687440</t>
  </si>
  <si>
    <t>SQ202507080871-NR Services</t>
  </si>
  <si>
    <t>2114A_AD</t>
  </si>
  <si>
    <t>Soho Outdoor</t>
  </si>
  <si>
    <t>DU00005618998</t>
  </si>
  <si>
    <t>3.175337</t>
  </si>
  <si>
    <t>101.660204</t>
  </si>
  <si>
    <t>New SFP Module 1.25G 1310nm 10Km x2.(For BBU 2114A and existing RTN910A of Link_ID CT10100)
New Optical Patchcord with suitable type and length x1.(For BBU 2114A and existing RTN910A of Link_ID CT10100)
New IF cable with suitable length x1.(For shifting existing ISM8 from RTN910A to another RTN910A)</t>
  </si>
  <si>
    <t>Perform re-engineering by doing migration for sites 2105B, 2114A, 1070B &amp; 2791A to new CP, 2021B.
**Important Note: 
1. Mandatory to perform TSS in order to confirm whether 2114A &amp; 2791A are in the same location/room or nearby each other. 
     If YES, DU 2791A_AD, 2114A_AD and 2105B_AD can be proceed.
2. Need to perform the task in sequence accordingly - firstly do 2791A_AD follow with 2114A_AD and the last 2105B_AD.
3. 2791A_AD, 2114A_AD and 2105B_AD suggest to perform at the same day.**
Site Impacted: 2105B, 2114A, 1070B &amp; 2791A.
NE_2114A
1.Ensure perform DU 2791A first.
2.Shifting existing ISM8 slot 03 from existing RTN910A/RTN02(HW MW Link 2114A-2105B) to slot 03 of existing RTN910A 
   of existing HW MW Link ID_CT10100(W01311-W00074). Configure it.
3.Also, shifting existing IF cable from  existing ISM8 slot 03 from existing RTN910A/RTN02(HW MW Link 2114A-2105B) to slot 03 
   of existing RTN910A of existing HW MW Link ID_CT10100(W01311-W00074). If short, lay new IF cable from ODU to slot 03 
   of existing RTN910A of existing HW MW Link ID_CT10100(W01311-W00074). 
4.Disconnect existing cascading from port 8-EM6-2 of existing RTN910A/RTN02(HW MW Link 2114A-2105B) to port 8-EM6-1 of 
   existing HW MW Link ID_CT10100(W01311-W00074).
5.Enable port 8-EM6-5 of existing RTN910A of existing HW MW Link ID_CT10100(W01311-W00074).
6.Insert new Optical SFP Module 1.25G 10Km into port 8-EM6-5 of existing RTN910A of existing HW MW Link ID_CT10100(W01311-W00074).
7.Patching BBU 2114A to port 8-EM6-5 of existing RTN910A of existing HW MW Link ID_CT10100(W01311-W00074).
8.Request new xD vlan services and vlan dcn to new CP, 2021B.
9.Migrate 2114A to new CP, 2021B.</t>
  </si>
  <si>
    <t>SQ202507190092-Magicell // SQ202509260748-Magicell</t>
  </si>
  <si>
    <t>DOWMY25070407</t>
  </si>
  <si>
    <t>1309A_IPR</t>
  </si>
  <si>
    <t>Ivory</t>
  </si>
  <si>
    <t>DU00005618999</t>
  </si>
  <si>
    <t>3.221047</t>
  </si>
  <si>
    <t>101.638491</t>
  </si>
  <si>
    <t>Already MOCN. Current utilization under DU00002751999 is 40% Only.</t>
  </si>
  <si>
    <t>1005A_AD</t>
  </si>
  <si>
    <t>DU00005619000</t>
  </si>
  <si>
    <t>NE_1005A/W00184
1x New SFP Module 10G with 1Km 1310nm or suitable SFP Module(get advise from ZTE IPRAN Team).
1x Pair of new Optical Patch Cord cable with suitable type and length(get advise from ZTE IPRAN Team).</t>
  </si>
  <si>
    <t>Migrate all child sites including 1005A to xC PTN/Cisco at W00184 due to xD Fiber cut issue toward existing CP, 2070B.
Site Impacted: 1005A,3142C,1151C,1401C,1724C,3246D,3509B,3707A &amp; 1029L.
NE_1005A/W00184
1.Request and new 10G port of PTN/Cisco from ZTE IPRAN Team.
2.Insert Optical SFP Module 10G with 1Km 1310nm into new port requested at PTN/Cisco.
3.Disconnect and remove the existing patch cord at existing port 8-EM6-3 of existing RTN910A(RTN06). (Patch cord from existing CP, 2070B)
4.Patching new patch cord at existing port 8-EM6-3 of existing RTN910A(RTN06) to new port at PTN/Cisco.
5.Request new xC vlan dcn and new xC vlan services from ZTE IPRAN Team for all sites impacted such as 1005A,3142C,1151C,1401C,1724C,3246D,3509B,3707A &amp; 1029L.
6.Migrate all sites impacted to xC PTN/Cisco at W00184.</t>
  </si>
  <si>
    <t>SQ202507190092-Magicell</t>
  </si>
  <si>
    <t>DOWMY25070408</t>
  </si>
  <si>
    <t>2105B_AD</t>
  </si>
  <si>
    <t>DU00005619001</t>
  </si>
  <si>
    <t>Perform re-engineering by doing migration for sites 2105B, 2114A, 1070B &amp; 2791A to new CP, 2021B.
**Important Note: 
1. Mandatory to perform TSS in order to confirm whether 2114A &amp; 2791A are in the same location/room or nearby each other. 
     If YES, DU 2791A_AD, 2114A_AD and 2105B_AD can be proceed.
2. Need to perform the task in sequence accordingly - firstly do 2791A_AD follow with 2114A_AD and the last 2105B_AD.
3. 2791A_AD, 2114A_AD and 2105B_AD suggest to perform at the same day.**
Site Impacted: 2105B, 2114A, 1070B &amp; 2791A.
NE_2105B
1.Ensure perform DU 2791A and 2114A_AD.
2.Request new xD vlan services and vlan dcn to new CP, 2021B.
3.Migrate 2105B &amp; 1070B to new CP, 2021B.</t>
  </si>
  <si>
    <t>SQ202506260667-Magicell</t>
  </si>
  <si>
    <t>SQ202506260705-Magicell</t>
  </si>
  <si>
    <t>DOWMY25070124</t>
  </si>
  <si>
    <t>2791A_AD</t>
  </si>
  <si>
    <t>Soho KL IB</t>
  </si>
  <si>
    <t>DU00005619002</t>
  </si>
  <si>
    <t>3.175370</t>
  </si>
  <si>
    <t>101.660210</t>
  </si>
  <si>
    <t>New CAT6 cable with suitable length x2.(For LL and BBU 2791A)</t>
  </si>
  <si>
    <t>Perform re-engineering by doing migration for sites 2105B, 2114A, 1070B &amp; 2791A to new CP, 2021B.
**Important Note: 
1. Mandatory to perform TSS in order to confirm whether 2114A &amp; 2791A are in the same location/room or nearby each other. 
     If YES, DU 2791A_AD, 2114A_AD and 2105B_AD can be proceed.
2. Need to perform the task in sequence accordingly - firstly do 2791A_AD follow with 2114A_AD and the last 2105B_AD.
3. 2791A_AD, 2114A_AD and 2105B_AD suggest to perform at the same day.**
Site Impacted: 2105B, 2114A, 1070B &amp; 2791A.
NE_2791A
1.Enable port port 8-EM6-1 of existing RTN910A of existing HW MW Link ID_CT10100(W01311-W00074).
2.Disconnect existing TDC LL from BBU 2791A and patching to port 8-EM6-1 of existing RTN910A of existing HW MW Link ID_CT10100(W01311-W00074).
3.Enable port 8-EM6-2 of existing RTN910A of existing HW MW Link ID_CT10100(W01311-W00074).
4.Patching BBU 2791A to port 8-EM6-2 of existing RTN910A of existing HW MW Link ID_CT10100(W01311-W00074).
5.Request new xD vlan services to new CP, 2021B.
6.Create new In Band DCN for existing RTN910A of existing HW MW Link ID_CT10100(W01311-W00074).
7.Migrate 2791A to new CP, 2021B.</t>
  </si>
  <si>
    <t>DOWMY25070409</t>
  </si>
  <si>
    <t>4733D_HU</t>
  </si>
  <si>
    <t>Taman Sri Putra</t>
  </si>
  <si>
    <t>DU00005661804</t>
  </si>
  <si>
    <t>6.101983</t>
  </si>
  <si>
    <t>100.287315</t>
  </si>
  <si>
    <t>18G_1+0_110M_512QAM
NE_4733D
New 18G_0.6M(MDD) x1.
Re-use existing RTN910AF(RTN01, NEID 44-13745).
New ISM8 x1.
New XMC_5D Pro, Sub B_Hi x1.
FE_4277B/K00126
New 18G_0.6M(MDD) x1.
Re-use existing RTN910AF(RTN02, NEID 44-23745).
New ISM8 x1.
New XMC_5D Pro, Sub B_Lo x1.</t>
  </si>
  <si>
    <t>****IMPORTANT NOTE:
1.PLEASE CHECK LOS FIRST FOR EXISTING HW MW LINK AS CURRENT MW LINK HAVING RSL DEGRADED BELOW -50DBM.
    JUST TO BE SURE NO LOS BLOCK BEFORE INSTALL NEW SWAP LINK.****
Existing HW MW Link_4733D-4277B, 23G_1+0_56MHZ_512QAM_450M.
MW Swap to new HW MW Link 4733D-4277B, 18G_1+0_110MHZ_512QAM.
Later, decom Antenna, ODU of HW MW Link_4733D-4277B, 23G_1+0_56MHZ_512QAM_450M.
Anyway, do not decom RTN910AF(RTN01, NEID 44-13745) and RTN910AF(RTN02, NEID 44-23745).
Site Impacted : 4733D.
NE_4733D
1.Install new 18G_0.6M(MDD) x1.
2.Re-use existing RTN910AF(RTN01, NEID 44-13745) and insert new ISM8 into slot 03.
3.Install new XMC_5D Pro, Sub B_Hi x1. Configure it.
4.Re-use existing xC vlan dcn and vlan services.
5.Migrate traffic 4733D via new HW MW Link 4733D-4277B, 18G_1+0_110MHZ_512QAM.
6.Later, decom Antenna, ODU of HW MW Link_4733D-4277B, 23G_1+0_56MHZ_512QAM_450M.
   Anyway, do not decom RTN910AF(RTN01, NEID 44-13745) and RTN910AF(RTN02, NEID 44-23745).
FE_4277B/K00126
1.Install new 18G_0.6M(MDD) x1.
2.Re-use existing RTN910AF(RTN02, NEID 44-23745) and insert new ISM8 into slot 03.
3.Install new XMC_5D Pro, Sub B_Lo x1. Configure it.
4.Re-use existing xC vlan dcn and vlan services.
5.Migrate traffic 4733D via existing port of PTN/Cisco Router.
6.Later, decom Antenna, ODU of HW MW Link_4733D-4277B, 23G_1+0_56MHZ_512QAM_450M.
   Anyway, do not decom RTN910AF(RTN01, NEID 44-13745) and RTN910AF(RTN02, NEID 44-23745).</t>
  </si>
  <si>
    <t>****IMPORTANT NOTE:
1.PLEASE CHECK LOS FIRST FOR EXISTING HW MW LINK AS CURRENT MW LINK HAVING RSL DEGRADED BELOW -50DBM.
    JUST TO BE SURE NO LOS BLOCK BEFORE INSTALL NEW SWAP LINK.****
Existing HW MW Link_4733D-4277B, 23G_1+0_56MHZ_512QAM_450M.
MW Swap to new HW MW Link 4733D-4277B, 18G_1+0_110MHZ_512QAM.
Later, decom Antenna, ODU of HW MW Link_4733D-4277B, 23G_1+0_56MHZ_512QAM_450M.
Anyway, do not decom RTN910AF(RTN01, NEID 44-13745) and RTN910AF(RTN02, NEID 44-23745).
Site Impacted : 4733D.
NE_4733D
1.Install new 18G_0.6M(MDD) x1.
2.Re-use existing RTN910AF(RTN01, NEID 44-13745) and insert new ISM8 into slot 03.
3.Install new XMC_5D Pro, Sub B_Hi x1. Configure it.
4.Re-use existing xC vlan dcn and vlan services.
5.Migrate traffic 4733D via new HW MW Link 4733D-4277B, 18G_1+0_110MHZ_512QAM.
6.Later, decom Antenna, ODU of HW MW Link_4733D-4277B, 23G_1+0_56MHZ_512QAM_450M.
   Anyway, do not decom RTN910AF(RTN01, NEID 44-13745) and RTN910AF(RTN02, NEID 44-23745).</t>
  </si>
  <si>
    <t>****IMPORTANT NOTE:
1.PLEASE CHECK LOS FIRST FOR EXISTING HW MW LINK AS CURRENT MW LINK HAVING RSL DEGRADED BELOW -50DBM.
    JUST TO BE SURE NO LOS BLOCK BEFORE INSTALL NEW SWAP LINK.****
Existing HW MW Link_4733D-4277B, 23G_1+0_56MHZ_512QAM_450M.
MW Swap to new HW MW Link 4733D-4277B, 18G_1+0_110MHZ_512QAM.
Later, decom Antenna, ODU of HW MW Link_4733D-4277B, 23G_1+0_56MHZ_512QAM_450M.
Anyway, do not decom RTN910AF(RTN01, NEID 44-13745) and RTN910AF(RTN02, NEID 44-23745).
Site Impacted : 4733D.
FE_4277B/K00126
1.Install new 18G_0.6M(MDD) x1.
2.Re-use existing RTN910AF(RTN02, NEID 44-23745) and insert new ISM8 into slot 03.
3.Install new XMC_5D Pro, Sub B_Lo x1. Configure it.
4.Re-use existing xC vlan dcn and vlan services.
5.Migrate traffic 4733D via existing port of PTN/Cisco Router.
6.Later, decom Antenna, ODU of HW MW Link_4733D-4277B, 23G_1+0_56MHZ_512QAM_450M.
   Anyway, do not decom RTN910AF(RTN01, NEID 44-13745) and RTN910AF(RTN02, NEID 44-23745).</t>
  </si>
  <si>
    <t>SQ202601130151-GTSB</t>
  </si>
  <si>
    <t>SQ202601130143-GTSB // SQ202601130146-GTSB</t>
  </si>
  <si>
    <t>DOWMY25123094</t>
  </si>
  <si>
    <t>SQ202506160768-GTSB</t>
  </si>
  <si>
    <t>7586A_HU</t>
  </si>
  <si>
    <t>DU00005661805</t>
  </si>
  <si>
    <t>2x ISM8
2X 1.2M MDD ANTENNA (13G)
1x ODU 13G XMC-5D SB_A HI
1x ODU 13G XMC-5D SB_A LO</t>
  </si>
  <si>
    <t>Install 13G_2+0_512Qam_28Mhz_448Mbps Parallel with existing link
existing 15G_4+0
Config EPLA
Impact site: 7745B, 7127K, 7747B</t>
  </si>
  <si>
    <t>NE:
1. Install new ISM8 to existing RTN910A
2. Install new 13G 1.2m MDD Antenna
3. Install new 13G XMC-5D sb A
4. Configure link 13G 2+0_28MHZ_512QAM
5. Config EPLA with existing link 15G_4+0</t>
  </si>
  <si>
    <t>FE:
1. Install new ISM8 to existing RTN910A
2. Install new 13G 1.2m MDD Antenna
3. Install new 13G XMC-5D sb A
4. Configure link 13G 2+0_28MHZ_512QAM
5. Config EPLA with existing link 15G_4+0</t>
  </si>
  <si>
    <t>SQ202509240996-NR Services</t>
  </si>
  <si>
    <t>SQ202509240979-NR Services // SQ202509240984-NR Services</t>
  </si>
  <si>
    <t>DOWMY250908AM</t>
  </si>
  <si>
    <t>4741A_HU</t>
  </si>
  <si>
    <t>Makam Mahsuri (KM Rel)</t>
  </si>
  <si>
    <t>DU00005661806</t>
  </si>
  <si>
    <t>6.356406</t>
  </si>
  <si>
    <t>99.773506</t>
  </si>
  <si>
    <t>14/07 : CO Done</t>
  </si>
  <si>
    <t>Exsiting 18G_2+0_512Qam_56Mhz upgrade to 18G_2+0_256Qam_112Mhz_1556Mhz</t>
  </si>
  <si>
    <t>Remote upgrade from exsiting 18G_2+0_512Qam_56Mhz upgrade to 18G_2+0_256Qam_112Mhz_1556Mhz follow LB</t>
  </si>
  <si>
    <t>4339K_HU</t>
  </si>
  <si>
    <t>R001C_R00075OD_KGTANAHTIMBUL</t>
  </si>
  <si>
    <t>DU00005670660</t>
  </si>
  <si>
    <t>6.262730</t>
  </si>
  <si>
    <t>100.192181</t>
  </si>
  <si>
    <t>Exsiting 18G_1+0_512Qam_56Mhz upgrade to 18G_1+0_256Qam_112Mhz_778Mhz</t>
  </si>
  <si>
    <t>Remote upgrade from exsiting 18G_1+0_512Qam_56Mhz upgrade to 18G_1+0_256Qam_112Mhz_778Mhz follow LB</t>
  </si>
  <si>
    <t>4058P_HU</t>
  </si>
  <si>
    <t>SKLAMDIN</t>
  </si>
  <si>
    <t>DU00005670661</t>
  </si>
  <si>
    <t>6.097774</t>
  </si>
  <si>
    <t>100.687333</t>
  </si>
  <si>
    <t>27/8: waiting CCS for missing item
22/8: change to MTK, mos &amp; start install 26/8</t>
  </si>
  <si>
    <t>2x RTN910A
2x ISM8
2X 1.2M MDD ANTENNA (15G)
1x ODU 15G XMC-5D SB_A HI
1x ODU 15G XMC-5D SB_A LO</t>
  </si>
  <si>
    <t>Existing is 15G_1+0_229Mps_util 100%
MW SWAP LINK 4058P-K00833 WITH HUAWEI_15G_2+0_28MHZ_512QAM_448Mbps_1.2M/1.2M_MDD_XMC-5D_SUB A_4.35KM
Impacted Site: 4058P
Dismantle existing SP antenna and old ODU</t>
  </si>
  <si>
    <t>NE:
1. Install RTN910A
2. INSTALL NEW 15G 1.2M MDD ANTENNA
3. INSTALL NEW 15G XMC-5D SUB BAND A
4. CONFIGURE LINK 15G 2+0  28MHZ 512QAM
5. DISMANTLE existing SP antenna and old ODU</t>
  </si>
  <si>
    <t>FE:
1. Install RTN910A
2. INSTALL NEW 15G 1.2M MDD ANTENNA
3. INSTALL NEW 15G XMC-5D SUB BAND A
4. CONFIGURE LINK 15G 2+0  28MHZ 512QAM
5. DISMANTLE existing SP antenna and old ODU</t>
  </si>
  <si>
    <t>SQ202509020120-MTK // SQ202509020136-MTK</t>
  </si>
  <si>
    <t>DOWMY25071147</t>
  </si>
  <si>
    <t>4040L_HU</t>
  </si>
  <si>
    <t>Taman Merpati</t>
  </si>
  <si>
    <t>DU00005670662</t>
  </si>
  <si>
    <t>5.380114</t>
  </si>
  <si>
    <t>100.558292</t>
  </si>
  <si>
    <t>Link Existing HW18G_1+0_56M_512QAM.
MW Remote Upgrade to HW 18G_1+0_112M_512QAM.
Site Impacted : 4040L
NE_4040L
1.Existing ODU XMC-3E may remotely upgrade to BW 112MHz.
FE_4150A
1.Existing ODU XMC-3E may remotely upgrade to BW 112MHz.</t>
  </si>
  <si>
    <t>Link Existing HW18G_1+0_56M_512QAM.
MW Remote Upgrade to HW 18G_1+0_112M_512QAM.
Site Impacted : 4040L
NE_4040L
1.Existing ODU XMC-3E may remotely upgrade to BW 112MHz.</t>
  </si>
  <si>
    <t>Link Existing HW18G_1+0_56M_512QAM.
MW Remote Upgrade to HW 18G_1+0_112M_512QAM.
Site Impacted : 4040L
FE_4150A
1.Existing ODU XMC-3E may remotely upgrade to BW 112MHz.</t>
  </si>
  <si>
    <t>7443A_HU</t>
  </si>
  <si>
    <t>Nabawan RT (REL)</t>
  </si>
  <si>
    <t>DU00005670663</t>
  </si>
  <si>
    <t>5.042949</t>
  </si>
  <si>
    <t>116.429455</t>
  </si>
  <si>
    <t>15G_4+0_28M_512QAM_CA
NE_7443A
New 15G_1.2M(MDD) x1.
New RTN910AF(RTN05).
New ISM8 x1.
New XMC_5D, Sub B_Lo x2.
New CAT6 cable x1.
FE_7476A
New 15G_1.2M(MDD) x1.
New RTN910AF(RTN06).
New ISM8 x1.
New XMC_5D, Sub B_Hi x2.
New CAT6 cable x1.</t>
  </si>
  <si>
    <t>****IMPORTANT NOTE:
1.MANDATORY TO PERFORM TSS IN ORDER TO CONFIRM ANTENNA SPACING AVAILABLE AT NE &amp; FE.
2.NEED TO PERFORM SW VERSION UPGRADE FOR EXISTING RTN950A(RTN01-NEID 19182) R21 TO R23 AND IMPACT TO ALL CHILD SITES.
3.MANDATORY TO PERFORM DU IN SEQUENCES BELOW:
   1ST - DU 7443A_HU_1(LINK 1)
   2ND - DU 7461A_HU_1
   3RD - DU 7476A_AD &amp; 7476A_IPR
   4TH - DU 7443A_HU(LINK 2) ****
Build new HW MW Parallel Link 7443A-7476A, 15G_4+0_28MHZ_512QAM_CA(LINK 2).
Site Impacted : 2788B18.
NE_7443A
1.Install new 15G_1.2M(MDD) x1.
2.Install new RTN910AF(RTN05). Insert new ISM8 into slot 03.
3.Install new XMC_5D, Sub B_Lo x2. Build new HW MW Parallel Link 7443A-7476A, 15G_4+0_28MHZ_512QAM_CA(LINK 2).
4.Enable port 8-EM6-1 of new RTN910AF(RTN05).
5.Disconnect/remove existing cascading in between port 8-EM6-1 of existing RTN910AF(RTN03, NEID 9-23378) 
   and port 8-EM6-2 of existing RTN910AF(RTN02, NEID 9-23438).
6.Perform new cascading in between port 8-EM6-1 of new RTN910AF(RTN05) and port 8-EM6-1 of existing RTN910AF(RTN03, NEID 9-23378).
7.Re-use existing Vlan Services and request new Vlan DCN for RTN910AF(RTN05).
8.Migrate traffic 2788B18 via new HW MW Parallel Link 7443A-7476A, 15G_4+0_28MHZ_512QAM_CA(LINK 2).
FE_7476A
1.Install new 15G_1.2M(MDD) x1.
2.Install new RTN910AF(RTN06). Insert new ISM8 into slot 03.
3.Install new XMC_5D, Sub B_Hi x2. Build new HW MW Parallel Link 7443A-7476A, 15G_4+0_28MHZ_512QAM_CA(LINK 2).
4.Enable port 8-EM6-1 of new RTN910AF(RTN06).
5.Perform new cascading in between port 8-EM6-1 of new RTN910AF(RTN06) and port 8-EM6-2 of existing RTN910AF(RTN05, NEID 9-36032).
6.Re-use existing Vlan Services and request new Vlan DCN for RTN910AF(RTN06).
7.Migrate traffic 2788B18 via new HW MW Parallel Link 7443A-7476A, 15G_4+0_28MHZ_512QAM_CA(LINK 2).</t>
  </si>
  <si>
    <t>****IMPORTANT NOTE:
1.MANDATORY TO PERFORM TSS IN ORDER TO CONFIRM ANTENNA SPACING AVAILABLE AT NE &amp; FE.
2.NEED TO PERFORM SW VERSION UPGRADE FOR EXISTING RTN950A(RTN01-NEID 19182) R21 TO R23 AND IMPACT TO ALL CHILD SITES.
3.MANDATORY TO PERFORM DU IN SEQUENCES BELOW:
   1ST - DU 7443A_HU_1(LINK 1)
   2ND - DU 7461A_HU_1
   3RD - DU 7476A_AD &amp; 7476A_IPR
   4TH - DU 7443A_HU(LINK 2) ****
Build new HW MW Parallel Link 7443A-7476A, 15G_4+0_28MHZ_512QAM_CA(LINK 2).
Site Impacted : 2788B18.
NE_7443A
1.Install new 15G_1.2M(MDD) x1.
2.Install new RTN910AF(RTN05). Insert new ISM8 into slot 03.
3.Install new XMC_5D, Sub B_Lo x2. Build new HW MW Parallel Link 7443A-7476A, 15G_4+0_28MHZ_512QAM_CA(LINK 2).
4.Enable port 8-EM6-1 of new RTN910AF(RTN05).
5.Disconnect/remove existing cascading in between port 8-EM6-1 of existing RTN910AF(RTN03, NEID 9-23378) 
   and port 8-EM6-2 of existing RTN910AF(RTN02, NEID 9-23438).
6.Perform new cascading in between port 8-EM6-1 of new RTN910AF(RTN05) and port 8-EM6-1 of existing RTN910AF(RTN03, NEID 9-23378).
7.Re-use existing Vlan Services and request new Vlan DCN for RTN910AF(RTN05).
8.Migrate traffic 2788B18 via new HW MW Parallel Link 7443A-7476A, 15G_4+0_28MHZ_512QAM_CA(LINK 2).</t>
  </si>
  <si>
    <t>****IMPORTANT NOTE:
1.MANDATORY TO PERFORM TSS IN ORDER TO CONFIRM ANTENNA SPACING AVAILABLE AT NE &amp; FE.
2.NEED TO PERFORM SW VERSION UPGRADE FOR EXISTING RTN950A(RTN01-NEID 19182) R21 TO R23 AND IMPACT TO ALL CHILD SITES.
3.MANDATORY TO PERFORM DU IN SEQUENCES BELOW:
   1ST - DU 7443A_HU_1(LINK 1)
   2ND - DU 7461A_HU_1
   3RD - DU 7476A_AD &amp; 7476A_IPR
   4TH - DU 7443A_HU(LINK 2) ****
Build new HW MW Parallel Link 7443A-7476A, 15G_4+0_28MHZ_512QAM_CA(LINK 2).
Site Impacted : 2788B18.
FE_7476A
1.Install new 15G_1.2M(MDD) x1.
2.Install new RTN910AF(RTN06). Insert new ISM8 into slot 03.
3.Install new XMC_5D, Sub B_Hi x2. Build new HW MW Parallel Link 7443A-7476A, 15G_4+0_28MHZ_512QAM_CA(LINK 2).
4.Enable port 8-EM6-1 of new RTN910AF(RTN06).
5.Perform new cascading in between port 8-EM6-1 of new RTN910AF(RTN06) and port 8-EM6-2 of existing RTN910AF(RTN05, NEID 9-36032).
6.Re-use existing Vlan Services and request new Vlan DCN for RTN910AF(RTN06).
7.Migrate traffic 2788B18 via new HW MW Parallel Link 7443A-7476A, 15G_4+0_28MHZ_512QAM_CA(LINK 2).</t>
  </si>
  <si>
    <t>DOWMY25121769</t>
  </si>
  <si>
    <t>7208R_HU</t>
  </si>
  <si>
    <t>DU00005670664</t>
  </si>
  <si>
    <t>15G_4+0_1.2/1.2_MDD_XMC-5D_SB A
1xRTN910A
3xISM8</t>
  </si>
  <si>
    <t>MW SWAP 7208R-7207A WITH 15G_4+0_1.2/1.2MDD_XMC-5D_SB A</t>
  </si>
  <si>
    <t>MW SWAP 7208R-7207A WITH 15G_4+0_1.2/1.2MDD_XMC-5D_SB A
NE,
1. Reuse exisitng RTN910A.
2. Install 2xISM8 at slot 3 and 4
3. Install new antenna 15G_1.2MDD.
4. configure 15G_4+0_1.2_512QAM_CA.</t>
  </si>
  <si>
    <t>MW SWAP 7208R-7207A WITH 15G_4+0_1.2/1.2MDD_XMC-5D_SB A
FE,
1. Install new RTN910A.
2. Install 1xISM8 at slot 3.
3. Install new antenna 15G_1.2MDD.
4. configure 15G_4+0_1.2_512QAM_CA.</t>
  </si>
  <si>
    <t>XMC_5D_A</t>
  </si>
  <si>
    <t>DOWMY250908AL</t>
  </si>
  <si>
    <t>7691B_HU</t>
  </si>
  <si>
    <t>DU00005670665</t>
  </si>
  <si>
    <t>2xRTN910A
2xXMC-3E_SB A</t>
  </si>
  <si>
    <t>MW Hardware Upgrade from 18G_56Mhz to 112MHZ.
Change ODU to XMC-3E and RTN910A</t>
  </si>
  <si>
    <t>MW Haredware upgrade from 18G_56Mhz to 112Mhz.
NE:
1. Change exisitng RTN950 with new RTN910A.
2. Change exisitng ODU with XMC-3E_SB A.
3. Reuse exisitng 18G antenna.
4. Configure 18G_1+0_512QAM_110Mhz_889M.</t>
  </si>
  <si>
    <t>MW Haredware upgrade from 18G_56Mhz to 112Mhz.
FE:
1. Change exisitng RTN950 with new RTN910A.
2. Change exisitng ODU with XMC-3E_SB A.
3. Reuse exisitng 18G antenna.
4. Configure 18G_1+0_512QAM_110Mhz_889M.</t>
  </si>
  <si>
    <t>DOWMY25090204</t>
  </si>
  <si>
    <t>4533D_HU</t>
  </si>
  <si>
    <t>Kg Besah</t>
  </si>
  <si>
    <t>DU00005670666</t>
  </si>
  <si>
    <t>5.617921</t>
  </si>
  <si>
    <t>100.753727</t>
  </si>
  <si>
    <t>Link Existing HW18G_1+0_28M_512QAM.
MW Remote Upgrade to HW 18G_1+0_112M_512QAM.
Site Impacted : 4533D
NE_4533D
1.Existing ODU XMC-3 may remotely upgrade to BW 112MHz.
FE_4955B
1.Existing ODU XMC-3 may remotely upgrade to BW 112MHz.</t>
  </si>
  <si>
    <t>Link Existing HW18G_1+0_28M_512QAM.
MW Remote Upgrade to HW 18G_1+0_112M_512QAM.
Site Impacted : 4533D
NE_4533D
1.Existing ODU XMC-3 may remotely upgrade to BW 112MHz.</t>
  </si>
  <si>
    <t>Link Existing HW18G_1+0_28M_512QAM.
MW Remote Upgrade to HW 18G_1+0_112M_512QAM.
Site Impacted : 4533D
FE_4955B
1.Existing ODU XMC-3 may remotely upgrade to BW 112MHz.</t>
  </si>
  <si>
    <t>18G_1.2M(HAC) x1.</t>
  </si>
  <si>
    <t>1013R_HU</t>
  </si>
  <si>
    <t>Kg. Alah Batu</t>
  </si>
  <si>
    <t>DU00005670667</t>
  </si>
  <si>
    <t>3.798594</t>
  </si>
  <si>
    <t>101.359370</t>
  </si>
  <si>
    <t>Link Existing HW 18G_1+0_28M_512QAM.
MW Remote Upgrade to HW 18G_1+0_56M_512QAM.
Site Impacted : 1013R.
NE_1013R
1.Existing ODU XMC-3E may remotely upgrade to BW 56MHz.
FE_4413B
1.Existing ODU XMC-3E may remotely upgrade to BW 56MHz.</t>
  </si>
  <si>
    <t>Link Existing HW 18G_1+0_28M_512QAM.
MW Remote Upgrade to HW 18G_1+0_56M_512QAM.
Site Impacted : 1013R.
NE_1013R
1.Existing ODU XMC-3E may remotely upgrade to BW 56MHz.</t>
  </si>
  <si>
    <t>Link Existing HW 18G_1+0_28M_512QAM.
MW Remote Upgrade to HW 18G_1+0_56M_512QAM.
Site Impacted : 1013R.
FE_4413B
1.Existing ODU XMC-3E may remotely upgrade to BW 56MHz.</t>
  </si>
  <si>
    <t>18G_0.6M(MAC) x1.</t>
  </si>
  <si>
    <t>SQ202506160766-GTSB</t>
  </si>
  <si>
    <t>A00248_HU</t>
  </si>
  <si>
    <t>A043B_A00248OD_TMSEGARI</t>
  </si>
  <si>
    <t>DU00005670668</t>
  </si>
  <si>
    <t>4.270385</t>
  </si>
  <si>
    <t>100.654316</t>
  </si>
  <si>
    <t>18G_2+0_56M_EPLA
NE_A00248
New 18G_0.6M(MDD) x1.
New RTN910A(RTN01).
New XMC_5D, Sub B_Lo x1.
FE_4709B
New 18G_0.6M(MDD) x1.
New RTN910A(RTN01).
New XMC_5D, Sub B_Hi x1.
New 2xSFP Module 1G or 10G 1310nm 10Km or 40Km(Please get info from ZTE IPRAN Team for current usage whether 4709B use 1G or 10G).
New 2x pair of Fiber Patchcord with suitable type and length(or equivalent).</t>
  </si>
  <si>
    <t>Existing HW MW Link ID_NT02760 A00248-A00404, 15G_1+0_28MHZ_256QAM_183M.
Install new HW MW Link A00248(RTN01)-4709B(RTN01), 18G_2+0_56MHZ_256QAM_EPLA.
**IMPORTANT NOTE: PLEASE PROCEED PERFORM LOS SURVEY FIRST FOR A00248 TO 4709B IN ORDER TO CONFIRM LOS CLEARANCES OBTAIN 100%.
IF NO LOS CLEARANCES 100%, NEED TO FIND OTHER SUITABLE CANDIDATE FOR FE SITE**
Later, decom existing HW MW Link ID_NT02760 A00248-A00404, 15G_1+0_28MHZ_256QAM_183M.
Site Impacted : A00248.
NE_A00248
1.Install new 18G_0.6M(MDD) x1.
2.Install new RTN910A(RTN01) x1.
3.Install new 1x XMC_5D, Sub B_Lo. Configure it.
4.Enable port 8-EM6-1 of new RTN910A(RTN01).
5.Patching BBU at port 8-EM6-1 of new RTN910A(RTN01). Configure it.
6.Create new In Band DCN.
7.Request new xD vlan services and using similar port at CP/IBeam(4409A) with existing traffic(4709B).
8.Migrate traffic A00248 via new HW MW Link A00248(RTN01)-4709B(RTN01), 18G_2+0_56MHZ_256QAM_EPLA.
9.Decom existing HW MW Link ID_NT02760 A00248-A00404, 15G_1+0_28MHZ_256QAM_183M.
FE_4709B
1.Install new 18G_0.6M(MDD) x1.
2.Install new RTN910A(RTN01) x1.
3.Install new 1x XMC_5D, Sub B_Hi. Configure it.
4.Please obtain info from ZTE IPRAN Team whether existing traffic for 4709B using Optical 1G or 10G. 
5.If Optical 1G, need to enable port 8-EM6-6 of new RTN910A(RTN01) and insert Optical SFP Module 1G.
6.Patching BBU 4709B at port 8-EM6-6 of new RTN910A(RTN01). Configure it.
7.OR if Optical 10G, need to enable port 8-EM6-4 of new RTN910A(RTN01) and insert Optical SFP Module 10G.
8.Patching BBU 4709B at port 8-EM6-4 of new RTN910A(RTN01). Configure it.
9.BBU 4709B will remain use same vlan services and using existing port at CP/IBeam(4409A).
10.Similar to uplink, if Optical 1G, need to enable port 8-EM6-5 of new RTN910A(RTN01) and insert Optical SFP Module 1G.
11.Patching existing OB Fiber at port 8-EM6-5 of new RTN910A(RTN01). Configure it.
12.OR if Optical 10G, need to enable port 8-EM6-3 of new RTN910A(RTN01) and insert Optical SFP Module 10G.
13.Patching existing OB Fiber at port 8-EM6-3 of new RTN910A(RTN01). Configure it.
14.Create new In Band DCN.
15.Request new xD vlan services and using similar port at CP/IBeam(4409A) with existing traffic(4709B).
16.Migrate traffic A00248 via new HW MW Link A00248(RTN01)-4709B(RTN01), 18G_2+0_56MHZ_256QAM_EPLA.
17.Decom existing HW MW Link ID_NT02760 A00248-A00404, 15G_1+0_28MHZ_256QAM_183M.</t>
  </si>
  <si>
    <t>Existing HW MW Link ID_NT02760 A00248-A00404, 15G_1+0_28MHZ_256QAM_183M.
Install new HW MW Link A00248(RTN01)-4709B(RTN01), 18G_2+0_56MHZ_256QAM_EPLA.
**IMPORTANT NOTE: PLEASE PROCEED PERFORM LOS SURVEY FIRST FOR A00248 TO 4709B IN ORDER TO CONFIRM LOS CLEARANCES OBTAIN 100%.
IF NO LOS CLEARANCES 100%, NEED TO FIND OTHER SUITABLE CANDIDATE FOR FE SITE**
Later, decom existing HW MW Link ID_NT02760 A00248-A00404, 15G_1+0_28MHZ_256QAM_183M.
Site Impacted : A00248.
NE_A00248
1.Install new 18G_0.6M(MDD) x1.
2.Install new RTN910A(RTN01) x1.
3.Install new 1x XMC_5D, Sub B_Lo. Configure it.
4.Enable port 8-EM6-1 of new RTN910A(RTN01).
5.Patching BBU at port 8-EM6-1 of new RTN910A(RTN01). Configure it.
6.Create new In Band DCN.
7.Request new xD vlan services and using similar port at CP/IBeam(4409A) with existing traffic(4709B).
8.Migrate traffic A00248 via new HW MW Link A00248(RTN01)-4709B(RTN01), 18G_2+0_56MHZ_256QAM_EPLA.
9.Decom existing HW MW Link ID_NT02760 A00248-A00404, 15G_1+0_28MHZ_256QAM_183M.</t>
  </si>
  <si>
    <t>Existing HW MW Link ID_NT02760 A00248-A00404, 15G_1+0_28MHZ_256QAM_183M.
Install new HW MW Link A00248(RTN01)-4709B(RTN01), 18G_2+0_56MHZ_256QAM_EPLA.
**IMPORTANT NOTE: PLEASE PROCEED PERFORM LOS SURVEY FIRST FOR A00248 TO 4709B IN ORDER TO CONFIRM LOS CLEARANCES OBTAIN 100%.
IF NO LOS CLEARANCES 100%, NEED TO FIND OTHER SUITABLE CANDIDATE FOR FE SITE**
Later, decom existing HW MW Link ID_NT02760 A00248-A00404, 15G_1+0_28MHZ_256QAM_183M.
Site Impacted : A00248.
FE_4709B
1.Install new 18G_0.6M(MDD) x1.
2.Install new RTN910A(RTN01) x1.
3.Install new 1x XMC_5D, Sub B_Hi. Configure it.
4.Please obtain info from ZTE IPRAN Team whether existing traffic for 4709B using Optical 1G or 10G. 
5.If Optical 1G, need to enable port 8-EM6-6 of new RTN910A(RTN01) and insert Optical SFP Module 1G.
6.Patching BBU 4709B at port 8-EM6-6 of new RTN910A(RTN01). Configure it.
7.OR if Optical 10G, need to enable port 8-EM6-4 of new RTN910A(RTN01) and insert Optical SFP Module 10G.
8.Patching BBU 4709B at port 8-EM6-4 of new RTN910A(RTN01). Configure it.
9.BBU 4709B will remain use same vlan services and using existing port at CP/IBeam(4409A).
10.Similar to uplink, if Optical 1G, need to enable port 8-EM6-5 of new RTN910A(RTN01) and insert Optical SFP Module 1G.
11.Patching existing OB Fiber at port 8-EM6-5 of new RTN910A(RTN01). Configure it.
12.OR if Optical 10G, need to enable port 8-EM6-3 of new RTN910A(RTN01) and insert Optical SFP Module 10G.
13.Patching existing OB Fiber at port 8-EM6-3 of new RTN910A(RTN01). Configure it.
14.Create new In Band DCN.
15.Request new xD vlan services and using similar port at CP/IBeam(4409A) with existing traffic(4709B).
16.Migrate traffic A00248 via new HW MW Link A00248(RTN01)-4709B(RTN01), 18G_2+0_56MHZ_256QAM_EPLA.
17.Decom existing HW MW Link ID_NT02760 A00248-A00404, 15G_1+0_28MHZ_256QAM_183M.</t>
  </si>
  <si>
    <t>DOWMY25081272</t>
  </si>
  <si>
    <t>4780B_HU</t>
  </si>
  <si>
    <t>Felda Besout 5</t>
  </si>
  <si>
    <t>DU00005670669</t>
  </si>
  <si>
    <t>3.717778</t>
  </si>
  <si>
    <t>101.299773</t>
  </si>
  <si>
    <t>23/07: Pending Antenna 2.4/1.8 DO</t>
  </si>
  <si>
    <t>13G_2+0_28M_EPLA
NE_4780B
New 13G_1.8M(MDD) x1.
Re-use existing RTN910A(RTN01)
New ISM8 x1.
New XMC_5D, Sub B_Lo x2.
FE_A00553
New 13G_1.8M(MDD) x1.
New 13G FlexiWG x2.
Re-use existing RTN910A(RTN02).
New ISM8 x1.
New XMC_5D, Sub B_Hi x2.</t>
  </si>
  <si>
    <t>Existing HW Link 13G_3+0_28MHz_256QAM_EPLA.
Build new parallel link, HW MW Link 13G_2+0_28MHz_512QAM_EPLA.
Combine existing HW MW Link and new HW MW Link and become HW MW Link 13G_5+0_28MHz_256QAM&amp;512QAM_EPLA.
Site Impacted : 4780B &amp; 4051B_8.
NE_4780B
1.Install new 13G_1.8M(MDD) x1.
2.Re-use existing RTN910A(RTN01).
3.Insert new ISM8 into slot 04 of existing RTN910A(RTN01).
4.Install new 2x XMC_5D, Sub B_Lo and using ISM8 slot 04 port 1 &amp; 2 of existing RTN910A(RTN01). Configure it.
5.Configure EPLA for existing 13G_3+0_28MHz_256QAM and new 13G_2+0_28MHz_256QAM. Ensure modulation configured 256QAM.
6.Remain using existing vlan services for traffics 4780B &amp; 4051B_8.
FE_A00553
1.Install new 13G_1.8M(MDD) x1.
2.Re-use existing RTN910A(RTN02).
3.Insert new ISM8 into slot 04 of existing RTN910A(RTN02).
4.Install new 2x XMC_5D, Sub B_Hi and using ISM8 slot 04 port 1 &amp; 2 of existing RTN910A(RTN02). Configure it.
5.Configure EPLA for existing 13G_3+0_28MHz_256QAM and new 13G_2+0_28MHz_256QAM. Ensure modulation configured 256QAM.
6.Remain using existing vlan services and existing PTN/Cisco port for traffics 4780B &amp; 4051B_8.</t>
  </si>
  <si>
    <t>Existing HW Link 13G_3+0_28MHz_256QAM_EPLA.
Build new parallel link, HW MW Link 13G_2+0_28MHz_512QAM_EPLA.
Combine existing HW MW Link and new HW MW Link and become HW MW Link 13G_5+0_28MHz_256QAM&amp;512QAM_EPLA.
Site Impacted : 4780B &amp; 4051B_8.
NE_4780B
1.Install new 13G_1.8M(MDD) x1.
2.Re-use existing RTN910A(RTN01).
3.Insert new ISM8 into slot 04 of existing RTN910A(RTN01).
4.Install new 2x XMC_5D, Sub B_Lo and using ISM8 slot 04 port 1 &amp; 2 of existing RTN910A(RTN01). Configure it.
5.Configure EPLA for existing 13G_3+0_28MHz_256QAM and new 13G_2+0_28MHz_256QAM. Ensure modulation configured 256QAM.
6.Remain using existing vlan services for traffics 4780B &amp; 4051B_8.</t>
  </si>
  <si>
    <t>Existing HW Link 13G_3+0_28MHz_256QAM_EPLA.
Build new parallel link, HW MW Link 13G_2+0_28MHz_512QAM_EPLA.
Combine existing HW MW Link and new HW MW Link and become HW MW Link 13G_5+0_28MHz_256QAM&amp;512QAM_EPLA.
Site Impacted : 4780B &amp; 4051B_8.
FE_A00553
1.Install new 13G_1.8M(MDD) x1.
2.Re-use existing RTN910A(RTN02).
3.Insert new ISM8 into slot 04 of existing RTN910A(RTN02).
4.Install new 2x XMC_5D, Sub B_Hi and using ISM8 slot 04 port 1 &amp; 2 of existing RTN910A(RTN02). Configure it.
5.Configure EPLA for existing 13G_3+0_28MHz_256QAM and new 13G_2+0_28MHz_256QAM. Ensure modulation configured 256QAM.
6.Remain using existing vlan services and existing PTN/Cisco port for traffics 4780B &amp; 4051B_8.</t>
  </si>
  <si>
    <t>SQ202508290691-GCI</t>
  </si>
  <si>
    <t>DOWMY25071150</t>
  </si>
  <si>
    <t>7717E_HU</t>
  </si>
  <si>
    <t>(7717E)IOIPLANTATIONS SYARIMO 4 (KINABATANGAN)_OB(HW)</t>
  </si>
  <si>
    <t>DU00006758167</t>
  </si>
  <si>
    <t>5.386000</t>
  </si>
  <si>
    <t>117.764000</t>
  </si>
  <si>
    <t>7722E_HU</t>
  </si>
  <si>
    <t>(7722E)IOIPLANTATIONS UNICO 3 (KINABATANGAN)_OB(HW)</t>
  </si>
  <si>
    <t>DU00006758168</t>
  </si>
  <si>
    <t>5.464000</t>
  </si>
  <si>
    <t>118.550000</t>
  </si>
  <si>
    <t>S02002_HU</t>
  </si>
  <si>
    <t>CLCLamsoon</t>
  </si>
  <si>
    <t>DU00006758169</t>
  </si>
  <si>
    <t>5.248308</t>
  </si>
  <si>
    <t>118.178990</t>
  </si>
  <si>
    <t>13G_4+0_XPIC_512Q_28Mhz_896Mbps
NE:
1x ISM8
1x ODU XMC-5D Pro sb A Lo
FE:
1x ISM8
1x ODU XMC-5D Pro sb A Hi</t>
  </si>
  <si>
    <t>Swap existing ODU-5D to ODU-5D PRO to config XPIC EPLA 13G_4+0_XPIC_512QAM_28Mhz_896Mbps
Existing link 13G_2+0_13G_2+0
Impact site: 7010P/S02002
Please confirm at site what antenna size (if other than 1.2m pls inform planner-Rahman)</t>
  </si>
  <si>
    <t>NE:
1. Install ISM8 card at slot 3 existing IDU
2. Swap existing ODU with new 13G XMC-5D Pro sb A Lo
3. Configure link 13G 4+0 XPIC 28MHZ 512QAM EPLA</t>
  </si>
  <si>
    <t>FE:
1. Install ISM8 card at slot 3 existing IDU
2. Swap existing ODU with new 13G XMC-5D Pro sb A Hi
3. Configure link 13G 4+0 XPIC 28MHZ 512QAM EPLA</t>
  </si>
  <si>
    <t>1002E_AD</t>
  </si>
  <si>
    <t>Sunway QuarryPOC</t>
  </si>
  <si>
    <t>DU00006758170</t>
  </si>
  <si>
    <t>2.980642</t>
  </si>
  <si>
    <t>101.850300</t>
  </si>
  <si>
    <t>IDU NLOS PATCHING AT FE 1263C FROM IDU 1263C RTN01 TO 1263C RTN02
USING ROUTE 1002E-1263C-3239D-1900B-1831B-FIBER-1048A
TX ROUTE BEFORE: 1002E-1263C-1900B-1770A
TX ROUTE AFTER: 1002E-1263C-3239D-1900B-1831B-FIBER-2715B</t>
  </si>
  <si>
    <t>7743E_HU</t>
  </si>
  <si>
    <t>(7743E)IOIPLANTATIONS LEEPANG 5 (KINABATANGAN)_OB(HW)</t>
  </si>
  <si>
    <t>DU00006758171</t>
  </si>
  <si>
    <t>5.546000</t>
  </si>
  <si>
    <t>118.435000</t>
  </si>
  <si>
    <t>7710E_HU</t>
  </si>
  <si>
    <t>(7710E)IOIPLANTATIONS MAYVIN 6 (TONGOD)_OB(HW)</t>
  </si>
  <si>
    <t>DU00006758172</t>
  </si>
  <si>
    <t>5.479000</t>
  </si>
  <si>
    <t>117.379000</t>
  </si>
  <si>
    <t>Q00518_IPR</t>
  </si>
  <si>
    <t>Q136A_Q00518OD_CB_PKNROBAN</t>
  </si>
  <si>
    <t>DU00006758173</t>
  </si>
  <si>
    <t>1.885339</t>
  </si>
  <si>
    <t>111.307224</t>
  </si>
  <si>
    <t>Split traffic at IDU Huawei SW03729 Q00518 PknRoban - Q01190 SgAntu to PTN 30264-PKNROBAN
Patch IDU SW03729 Q00518 PknRoban - Q01190 GE5 to new PTN port and transfer site Q01191 to new PTN port
Impact site:
1) Q01191 T3_KGGERIGAT</t>
  </si>
  <si>
    <t>DOWMY26042807</t>
  </si>
  <si>
    <t>7095Z_HU</t>
  </si>
  <si>
    <t>Tampasak</t>
  </si>
  <si>
    <t>DU00006758174</t>
  </si>
  <si>
    <t>5.287740</t>
  </si>
  <si>
    <t>116.894430</t>
  </si>
  <si>
    <t>13G_4+0_XPIC_512Q_28Mhz_896Mbps
NE:
1x RTN910
1x ISM8
1x 13D12MDD
1x ODU XMC-5D Pro sb A Hi
1x ODU XMC-5D Pro sb B Hi
1x Coupler
FE:
1x RTN910
1x  ISM8
1x 13D18MDD
1x ODU XMC-5D Pro sb A Lo
1x ODU XMC-5D Pro sb B Lo
1x Coupler</t>
  </si>
  <si>
    <t>Install link 13G_4+0_XPIC_512QAM_28Mhz-896Mbps to be swap with existing link 13G_2+0 
Existing link 13G_2+0_13G_2+0_7095Z RTN01 - 7756B RTN01
Impact site: 7757B,7094Z,7091Z,7011D,7092Z
Decom existing link  13G_2+0_7095Z RTN01 - 7756B RTN01 
Note: Must use different SB ODU to reuse freq ch due to limitation 
If no space for antenna pls check if possible for hot swap</t>
  </si>
  <si>
    <t>NE:
1. Install new RTN910
2. Install ISM8 card at slot 3 at new IDU
3. Install new 13G 1.2m MDD ANTENNA
4. Install new 13G XMC-5D sb A &amp; B Hi
5. Configure link 13G 4+0 XPIC 28MHZ 512QAM EPLA 
6. Decom existing link  13G_2+0_RTN01</t>
  </si>
  <si>
    <t>FE:
1. Install new RTN910
2. Install ISM8 card at slot 3 at new IDU
3. Install new 13G 1.2m MDD ANTENNA
4. Install new 13G XMC-5D sb A &amp; B Lo
5. Configure link 13G 4+0 XPIC 28MHZ 512QAM EPLA 
6. Decom existing link  13G_2+0_RTN01</t>
  </si>
  <si>
    <t>1038L_HU</t>
  </si>
  <si>
    <t>TamanGong Permai</t>
  </si>
  <si>
    <t>DU00006758175</t>
  </si>
  <si>
    <t>2.969352</t>
  </si>
  <si>
    <t>101.383984</t>
  </si>
  <si>
    <t>Link Existing HW 18G_1+0_56M_512QAML.
MW Remote Upgrade to HW 18G_1+0_112M_512QAM.
Site Impacted : 1038L.
NE_1038L
1.Remotely upgrade from 18G_1+0_56M_512QAML to 18G_1+0_112M_512QAM.
FE_3404A
1.Remotely upgrade from 18G_1+0_56M_512QAML to 18G_1+0_112M_512QAM.</t>
  </si>
  <si>
    <t>Link Existing HW 18G_1+0_56M_512QAML.
MW Remote Upgrade to HW 18G_1+0_112M_512QAM.
Site Impacted : 1038L.
NE_1038L
1.Remotely upgrade from 18G_1+0_56M_512QAML to 18G_1+0_112M_512QAM.</t>
  </si>
  <si>
    <t>Link Existing HW 18G_1+0_56M_512QAML.
MW Remote Upgrade to HW 18G_1+0_112M_512QAM.
Site Impacted : 1038L.
FE_3404A
1.Remotely upgrade from 18G_1+0_56M_512QAML to 18G_1+0_112M_512QAM.</t>
  </si>
  <si>
    <t>SQ202604280369-GTSB</t>
  </si>
  <si>
    <t>1799B_IPR</t>
  </si>
  <si>
    <t>Behrang  Ulu</t>
  </si>
  <si>
    <t>DU00006231392</t>
  </si>
  <si>
    <t>3.749675</t>
  </si>
  <si>
    <t>101.500972</t>
  </si>
  <si>
    <t>10G SFP Module x2.
Fiber Patch cord x2 pairs.</t>
  </si>
  <si>
    <t>IDU Fiber 1799B-FIBER-1701A port  upgrade to 10G.
Impact sites: 4924A,A01089,1126D,1107L,1114L,2774C
NE (1799B):
   1) Install 10G SFP at 1799B-BEHRANG ULU-RTN02
   2) Upgrade IDU Fiber 1799B-FIBER-1701A   to 10G
   3) Remove existing 1G fiber from RTN02
FE (1701A):
   1) Install 10G SFP at 1701A-MAC-001 (ops team to assign port. Recommend  0/2/1)
   2) Upgrade IDU Fiber 1799B-FIBER-1701A to 10G</t>
  </si>
  <si>
    <t>IDU Fiber 1799B-FIBER-1701A port  upgrade to 10G.
Impact sites: 4924A,A01089,1126D,1107L,1114L,2774C
NE (1799B):
   1) Install 10G SFP at 1799B-BEHRANG ULU-RTN02
   2) Upgrade IDU Fiber 1799B-FIBER-1701A   to 10G
   3) Remove existing 1G fiber from RTN02</t>
  </si>
  <si>
    <t>IDU Fiber 1799B-FIBER-1701A port  upgrade to 10G.
Impact sites: 4924A,A01089,1126D,1107L,1114L,2774C
FE (1701A):
   1) Install 10G SFP at 1701A-MAC-001 (ops team to assign port. Recommend  0/2/1)
   2) Upgrade IDU Fiber 1799B-FIBER-1701A to 10G</t>
  </si>
  <si>
    <t>DOWMY25102913</t>
  </si>
  <si>
    <t>1150A_IPR</t>
  </si>
  <si>
    <t>KJS  Bukit Rasa</t>
  </si>
  <si>
    <t>DU00006231393</t>
  </si>
  <si>
    <t>3.543080</t>
  </si>
  <si>
    <t>101.641050</t>
  </si>
  <si>
    <t>10G SFP Module x2.
Fiber Patch Cord x2 Pairs</t>
  </si>
  <si>
    <t>IDU Fiber 1150A-FIBER-1146A port  upgrade to 10G.
Impact sites: 1150A,3643A4,B00459,1169D,B02056.
NE (1150A):
   1) Install 10G SFP at 1150A-KJS BUKIT RASA-RTN01.
   2) Upgrade IDU Fiber 1150A-FIBER-1146A to 10G.
   3) Remove existing 1G fiber from RTN01.
FE (1146A):
   1) Install 10G SFP at 1146A-MAC-001 (ops team to assign port)
   2) Upgrade IDU Fiber 1150A-FIBER-1146A to 10G</t>
  </si>
  <si>
    <t>IDU Fiber 1150A-FIBER-1146A port  upgrade to 10G.
Impact sites: 1150A,3643A4,B00459,1169D,B02056.
NE (1150A):
   1) Install 10G SFP at 1150A-KJS BUKIT RASA-RTN01.
   2) Upgrade IDU Fiber 1150A-FIBER-1146A to 10G.
   3) Remove existing 1G fiber from RTN01.</t>
  </si>
  <si>
    <t>IDU Fiber 1150A-FIBER-1146A port  upgrade to 10G.
Impact sites: 1150A,3643A4,B00459,1169D,B02056.
FE (1146A):
   1) Install 10G SFP at 1146A-MAC-001 (ops team to assign port)
   2) Upgrade IDU Fiber 1150A-FIBER-1146A to 10G</t>
  </si>
  <si>
    <t>DOWMY25102911</t>
  </si>
  <si>
    <t>4188A_IPR_1</t>
  </si>
  <si>
    <t>Nibong  Tebal 2</t>
  </si>
  <si>
    <t>DU00006231394</t>
  </si>
  <si>
    <t>5.166596</t>
  </si>
  <si>
    <t>100.497963</t>
  </si>
  <si>
    <t>1.ETH LAN Cable x1.
2. 10G SF Module x2.
3. Fiber patch cord  x 1 Pairs.</t>
  </si>
  <si>
    <t>Perform LAG at CP site for IDU  4188A-NIBONG TEBAL 2-RTN09 to 4188A-MAC-001 Nibong Tebal 2.
 Impact sites: 4668C, 4101D.
   1) Patch 4188A-NIBONG TEBAL 2-RTN09 new GE port to new CP port
   (may require optical GE due to no available electrical port at MAC)
   2) Create LAG</t>
  </si>
  <si>
    <t>DOWMY25102909</t>
  </si>
  <si>
    <t>2663B-1110A</t>
  </si>
  <si>
    <t>DU00005020765</t>
  </si>
  <si>
    <t>2.980750</t>
  </si>
  <si>
    <t>101.480000</t>
  </si>
  <si>
    <t>9566C-9188A</t>
  </si>
  <si>
    <t>Baladdin (REL)</t>
  </si>
  <si>
    <t>DU00005020766</t>
  </si>
  <si>
    <t>1.631781</t>
  </si>
  <si>
    <t>111.204366</t>
  </si>
  <si>
    <t>13G 2+0 1.2m/1.2m MAC DP XMC3 sub A/B
NE:
1)  1 x RTN910A
2)  1 x ISM8 cards
3)  1 x 13G XMC3 sub A Hi
4)  1 x 13G XMC3 sub B Hi
5)  1 x 13G 1.2m MAC DP
FE:
1)  1 x ISM8 cards
2)  1 x 13G XMC3 sub A Lo
3)  1 x 13G XMC3 sub B Lo
4)  1 x 13G 1.2m MAC DP</t>
  </si>
  <si>
    <t>Add parallel 2+0 to existing 4+0 link
Swap IDU at NE to CSHRF
Create 6+0 EPLA
NE (9566C):
1) Swap IDU with RTN910A CSHRF
2) Transfer ISM8 slot 3 from old IDU to new IDU
3) Add ISM8 at new IDU slot 4
4) Transfer link from old IDU 7-ISM8 and 3 ISM8 to new IDU
5) Install new link at 4-ISM8
6) Create 6+0 EPLA
7) Migrate traffic to new link/IDU
FE (9188A RTN04):
1) Add ISM8 at new IDU slot 4
2) Install new link at 4-ISM8
3) Create 6+0 EPLA</t>
  </si>
  <si>
    <t>NE (9566C):
1) Swap IDU with RTN910A CSHRF
2) Transfer ISM8 slot 3 from old IDU to new IDU
3) Add ISM8 at new IDU slot 4
4) Transfer link from old IDU 7-ISM8 and 3 ISM8 to new IDU
5) Install new link at 4-ISM8
6) Create 6+0 EPLA
7) Migrate traffic to new link/IDU</t>
  </si>
  <si>
    <t>FE (9188A RTN04):
1) Add ISM8 at new IDU slot 4
2) Install new link at 4-ISM8
3) Create 6+0 EPLA</t>
  </si>
  <si>
    <t>SQ202504230267-NR Services // SQ202504230268-NR Services // SQ202504260213-Services</t>
  </si>
  <si>
    <t>DOWMY25040410</t>
  </si>
  <si>
    <t>MOHD FIRDAUS BIN JAMALUDDIN6000006918</t>
  </si>
  <si>
    <t>7748B-7097Z</t>
  </si>
  <si>
    <t>By Tigowis Estate</t>
  </si>
  <si>
    <t>DU00005020767</t>
  </si>
  <si>
    <t>5.748880</t>
  </si>
  <si>
    <t>118.217785</t>
  </si>
  <si>
    <t>TI done under NIC</t>
  </si>
  <si>
    <t>TI under NIC</t>
  </si>
  <si>
    <t>MwAccessories-Coupler Bracket 13G UBR120 EHD0FD301(shortage x 4pc)</t>
  </si>
  <si>
    <t>13G 4+0 1.8m/1.8m MDD XMC5D sub B &amp; optical 1G SFP+patchcord
NE:
1) 1 x RTN910A
2) 2 x ISM8 cards
3) 1 x 13G XMC5D sub B Hi
4) 1 x 13G 1.8m MDD
FE:
1) 1 x RTN910A
2) 2 x ISM8 cards
3) 1 x 13G XMC5D sub B Lo
4) 1 x 13G 1.8m MDD
5) 1G SFP + Patchcords</t>
  </si>
  <si>
    <t>Swap existing 13G 1+0 link with new 13G 4+0 CA link.
Reuse existing frequency channel
NE (7748B):
1) Install new RTN910A (ops team to assign RTN number)
2) Install new ISM8 card at new RTN slot 3 and 4
3) Install new 4+0 link at 3-ISM8 and 4-ISM8
4) Migrate traffic to new link
5) Decom old link
FE (7097Z):
1) Install new RTN910A (ops team to assign RTN number)
2) Install new ISM8 card at new RTN slot 3 and 4
3) Install new 4+0 link at 3-ISM8 and 4-ISM8
4) Patch new RTN GE5 to RTN04 GE5 (optical)
5) Migrate traffic to new link
6) Decom old link</t>
  </si>
  <si>
    <t>NE (7748B):
1) Install new RTN910A (ops team to assign RTN number)
2) Install new ISM8 card at new RTN slot 3 and 4
3) Install new 4+0 link at 3-ISM8 and 4-ISM8
4) Migrate traffic to new link
5) Decom old link</t>
  </si>
  <si>
    <t>FE (7097Z):
1) Install new RTN910A (ops team to assign RTN number)
2) Install new ISM8 card at new RTN slot 3 and 4
3) Install new 4+0 link at 3-ISM8 and 4-ISM8
4) Patch new RTN GE5 to RTN04 GE5 (optical)
5) Migrate traffic to new link
6) Decom old link</t>
  </si>
  <si>
    <t>9302B-9059B</t>
  </si>
  <si>
    <t>Jln Datuk Mohd Musa</t>
  </si>
  <si>
    <t>DU00005020768</t>
  </si>
  <si>
    <t>1.451094</t>
  </si>
  <si>
    <t>110.465333</t>
  </si>
  <si>
    <t>0620: Site integrated.
2605: Pending Subcon to proceed TI.</t>
  </si>
  <si>
    <t>23G 1+0 112MHz 0.6m/0.6m XMC3
NE:
1) 1xRTN910A
2) 1x23GHz XMC3 Sub A Hi
3) 1x23GHz 0.6m SP
FE:
1) 1xISM8 card
2) 1x23GHz XMC3 Sub A Lo
3) 1x23GHz 0.6m SP</t>
  </si>
  <si>
    <t>To swap Existing link NEC 23GHz 1+0 56MHz with new Huawei link 23GHz 1+0 112MHz
NE (9302B):
1) Install new RTN910A (ops team to assign RTN number)
2) Install new link at new RTN 7-ISM8-1
3) Migrate traffic to new link
4) Decom existing link
FE (9059B RTN01):
1) Install new ISM8 card at 9059B RTN01 slot 3
2) Install new link at RTN01 3-ISM8-1
3) Migrate traffic to new link
4) Decom existing link</t>
  </si>
  <si>
    <t>NE (9302B):
1) Install new RTN910A (ops team to assign RTN number)
2) Install new link at new RTN 7-ISM8-1
3) Migrate traffic to new link
4) Decom existing link</t>
  </si>
  <si>
    <t>FE (9059B RTN01):
1) Install new ISM8 card at 9059B RTN01 slot 3
2) Install new link at RTN01 3-ISM8-1
3) Migrate traffic to new link
4) Decom existing link</t>
  </si>
  <si>
    <t>SQ202506230508-Allstar // SQ202506230518-Allstar // SQ202507100577-Allstar</t>
  </si>
  <si>
    <t>DOWMY250508AL</t>
  </si>
  <si>
    <t>7586A-7421B</t>
  </si>
  <si>
    <t>Kg. Suan Lamba</t>
  </si>
  <si>
    <t>DU00005020769</t>
  </si>
  <si>
    <t>15G 2+0 1.2m/1.2m MDD XMC5D sub B
NE:
1) 1 x ISM8 cards
2) 1 x 15G XMC5D sub B Lo
3) 1 x 15G 1.2m MDD
FE:
1)  1 x ISM8 cards
2)  1 x 15G XMC5D sub B Hi
3)  1 x 15G 1.2m MDD</t>
  </si>
  <si>
    <t>Existing link 3+0 (1x2+0 &amp; 1x1+0)
To swap 1+0 link to 2+0, EPLA with existing 4+0 to create 4+0
To use MDD + XMC5D for future upgrade
To reuse existing channel
NE (7586A RTN03):
1) Swap ISV3 at RTN03 slot 4 with new ISM8 card
2) Transfer existing link from RTN03 3-ISM8-1 to 7-ISM8-1
3) Transfer existing link from RTN03 3-ISM8-2 to 7-ISM8-2
4) Install new link V at 3-ISM8-1
5) Install new link H at 4-ISM8-1
6) Configure 3-ISM8-1 and 4-ISM8-1 as 2+0 non CA
7) Create EPLA 4+0 with 7-ISM8
NE (7421B RTN04):
1) Swap ISV3 at RTN04 slot 4 with new ISM8 card
2) Transfer existing link from RTN03 3-ISM8-1 to 7-ISM8-1
3) Transfer existing link from RTN03 3-ISM8-2 to 7-ISM8-2
4) Install new link V at 3-ISM8-1
5) Install new link H at 4-ISM8-1
6) Configure 3-ISM8-1 and 4-ISM8-1 as 2+0 non CA
7) Create EPLA 4+0 with 7-ISM8</t>
  </si>
  <si>
    <t>NE (7586A RTN03):
1) Swap ISV3 at RTN03 slot 4 with new ISM8 card
2) Transfer existing link from RTN03 3-ISM8-1 to 7-ISM8-1
3) Transfer existing link from RTN03 3-ISM8-2 to 7-ISM8-2
4) Install new link V at 3-ISM8-1
5) Install new link H at 4-ISM8-1
6) Configure 3-ISM8-1 and 4-ISM8-1 as 2+0 non CA
7) Create EPLA 4+0 with 7-ISM8</t>
  </si>
  <si>
    <t>NE (7421B RTN04):
1) Swap ISV3 at RTN04 slot 4 with new ISM8 card
2) Transfer existing link from RTN03 3-ISM8-1 to 7-ISM8-1
3) Transfer existing link from RTN03 3-ISM8-2 to 7-ISM8-2
4) Install new link V at 3-ISM8-1
5) Install new link H at 4-ISM8-1
6) Configure 3-ISM8-1 and 4-ISM8-1 as 2+0 non CA
7) Create EPLA 4+0 with 7-ISM8</t>
  </si>
  <si>
    <t>SQ202504080153-NR Services</t>
  </si>
  <si>
    <t>DOWMY250217AC</t>
  </si>
  <si>
    <t>4410K_1</t>
  </si>
  <si>
    <t>DU00005020770</t>
  </si>
  <si>
    <t>ETH Cable x1.</t>
  </si>
  <si>
    <t>Util 100% of 1G port.
4410K_RTN02 to RTN01. RTN02_ GE2 to RTN01_GE2 , patching with ETH cables.</t>
  </si>
  <si>
    <t>1.4410K_RTN02. GE1 transfer to GE3 Optical with 10G SFP module + 1 Pair Patch Cord Fiber cables</t>
  </si>
  <si>
    <t>DOWMY25012499</t>
  </si>
  <si>
    <t>B00436</t>
  </si>
  <si>
    <t>B061D_B00436OD_SEK152SHLM</t>
  </si>
  <si>
    <t>DU00005040753</t>
  </si>
  <si>
    <t>3.059200</t>
  </si>
  <si>
    <t>101.529680</t>
  </si>
  <si>
    <t>27/3/2025 : Cutover done
26/3/2025 : Cutover WIP
25/3/2025 : Plan change IDU at NE site - Cancel proceed spillover tomorrow
11/3/2025 : MAXIS COMMUNICATION BERHAD - TOWER 61M LAND - NE site B00436 B061D_B00436OD_SEK152SHLM, 
Seksyen 15 (Opcom) - 1795A - Patching site 1795A Seksyen 15 (Opcom)</t>
  </si>
  <si>
    <t>1)1x Optical SFP Module 1G 1310nm 10Km(For PTN)
2)1x Optical SFP Module 1.25G 1310nm 10Km(For IDU RTN910A)
3)2x Patchcord LC-2K with suitable length(or equivalent)
4)2x CAT6 cables(if required)
5)1x RTN910A
6)1x ISM8
7)new IF/RG8 cables with suitable length(if required especially if existing had short length) for existing MW Link 2623B-1795A and 
   existing MW Link 3839B-1795A in order for ensure ODU for each link may connect to RTN910A(RTN03) at NE(1795A).</t>
  </si>
  <si>
    <t>MW IDU Patching need to be perform at 1795A&amp;B00436(1795A-Pair Colo with B00436)
Site Impacted : 1795A, 2623B &amp; 3839B.
NE_1795A &amp; B00436
1.Install 1x new RTN910A(RTN03) and insert 1x new ISM8 into slot 03 of RTN910A(RTN03). Configure it.
2.Insert suitable 1.25G Optical SFP Module into existing port 8-EM6-5 of RTN910A(RTN03). Configure it.
3.Insert suitable 1G Optical SFP Module into existing PTN at B00436(request new port from IPRAN Team). Configure it.
4.Patching new Fiber patch cord cable from existing PTN at B00436 to port 8-EM6-5 of RTN910A(RTN03). Configure it.
5.Patching existing BBU 1795A to port 8-EM6-1 of RTN910A(RTN03). Configure it.
6.Shifting existing IF/RG8 cable for MW Link 2623B-1795A in which perform task at 1795A(RTN01 connected to 1st TDC LL) for existing ISM8 slot 03
    to new ISM8 slot 03 of RTN910A(RTN03). Configure it.
7.Shifting existing IF/RG8 cable for MW Link 3898B-1795A in which perform task at 1795A(RTN01 connected to 2nd TDC LL) for existing ISM8 slot 07 port 2
    to new ISM8 slot 07 port 1 of RTN910A(RTN03). Configure it.
8.Configure DCN Inband for RTN03 and new xC VLAN services for 1795A, 2623B &amp; 3839B and backhauling via 
    xC Host B00436(request new vlan services from IPRAN Team).</t>
  </si>
  <si>
    <t>DOWMY25022807</t>
  </si>
  <si>
    <t>4670B-4669A</t>
  </si>
  <si>
    <t>Kg Alor Biak</t>
  </si>
  <si>
    <t>DU00005040890</t>
  </si>
  <si>
    <t>6.237559</t>
  </si>
  <si>
    <t>100.330431</t>
  </si>
  <si>
    <t>DECOM AND RE-INSTALL EXISTING 13G ANTENNA TO NEW STRUCTURE
REALLIGNMENT ANTENNA AS PER EXISTING LB</t>
  </si>
  <si>
    <t>SQ202508140681-N-Wave</t>
  </si>
  <si>
    <t>SQ202507290137-N-Wave // SQ202507290138-N-Wave</t>
  </si>
  <si>
    <t>Cancel Do</t>
  </si>
  <si>
    <t>3738C_AD</t>
  </si>
  <si>
    <t>Pinggiran Subang (REL)</t>
  </si>
  <si>
    <t>DU00005765443</t>
  </si>
  <si>
    <t>3.162134</t>
  </si>
  <si>
    <t>101.536437</t>
  </si>
  <si>
    <t>BBU Patching to xD MW</t>
  </si>
  <si>
    <t>DOWMY25070102</t>
  </si>
  <si>
    <t>SQ202507250720-GTSB</t>
  </si>
  <si>
    <t>3036M_AD</t>
  </si>
  <si>
    <t>DS The Gardens Micro</t>
  </si>
  <si>
    <t>DU00005765444</t>
  </si>
  <si>
    <t>3.117955</t>
  </si>
  <si>
    <t>101.675781</t>
  </si>
  <si>
    <t>1. Do the NLOS patching between 2565A and 3036M-MAC-001 (GE0/2/2)</t>
  </si>
  <si>
    <t>SQ202507100495-Magicell</t>
  </si>
  <si>
    <t>SQ202507100546-Magicell</t>
  </si>
  <si>
    <t>DOWMY25071090</t>
  </si>
  <si>
    <t>3773C_AD</t>
  </si>
  <si>
    <t>DU00005765445</t>
  </si>
  <si>
    <t>7/7/25-existing link RSL los block</t>
  </si>
  <si>
    <t>DOWMY25070103</t>
  </si>
  <si>
    <t>9037C_LOS</t>
  </si>
  <si>
    <t>Lorong Apollo Sungai Merah</t>
  </si>
  <si>
    <t>DU00005765446</t>
  </si>
  <si>
    <t>2.327628</t>
  </si>
  <si>
    <t>111.847425</t>
  </si>
  <si>
    <t>27/10 - Integrated on 26/10
17/10 - TI Plan start on 21.10 by subcon</t>
  </si>
  <si>
    <t>Link config 23G_1+0_0.6M.
NE_9037C
23G_0.6M(MAC) x1.
RTN910A x1.
XMC_3E , Sub A_Lo x1.
FE_9391B/Q00884
23G_0.6M(MAC) x1.
RTN910A x1.
XMC_3E , Sub A_Hi x1.</t>
  </si>
  <si>
    <t>Swap existing 18G_1+0_112M link to new FE 9391B/Q00884 due to LOS Bock.
Link config 23G_1+0_0.6M.
Site Impacted : 9037C.
NE_9037C
1.Install new 23G_0.6M(MAC)
2.Install new RTN910A , 7_ISM8-1+0.
3.Install new XMC_3E , Sub A_Lo.
4.Create service cross connect.
5.Traffic migrate to new link and new FE routing.
6.Decom existing MW link.
FE_9391B/Q00884
1.1.Install new 23G_0.6M(MAC)
2.Install new RTN910A , 7_ISM8-1+0.
3.Install new XMC_3E , Sub A_Hi.
4.Create service cross connect &amp; New Inband DCN.
5.Enable GE1 , ETH patching to existing 9391B_RTN01_GE5.
6.Traffic migrate to new link and new FE routing.
7.Decom existing MW link.</t>
  </si>
  <si>
    <t>Swap existing 18G_1+0_112M link to new FE 9391B/Q00884 due to LOS Bock.
Site Impacted : 9037C.
NE_9037C
1.Install new 23G_0.6M(MAC)
2.Install new RTN910A , 7_ISM8-1+0.
3.Install new XMC_3E , Sub A_Lo.
4.Create service cross connect.
5.Traffic migrate to new link and new FE routing.
6.Decom existing MW link.</t>
  </si>
  <si>
    <t>Swap existing 18G_1+0_112M link to new FE 9391B/Q00884 due to LOS Bock.
Site Impacted : 9037C.
FE_9391B/Q00884
1.1.Install new 23G_0.6M(MAC)
2.Install new RTN910A , 7_ISM8-1+0.
3.Install new XMC_3E , Sub A_Hi.
4.Create service cross connect &amp; New Inband DCN.
5.Enable GE1 , ETH patching to existing 9391B_RTN01_GE5.
6.Traffic migrate to new link and new FE routing.
7.Decom existing MW link.</t>
  </si>
  <si>
    <t>SQ202509040356-Iezzpro</t>
  </si>
  <si>
    <t>SQ202510150341-Iezzpro // SQ202510150350-Iezzpro</t>
  </si>
  <si>
    <t>DOWMY25101331</t>
  </si>
  <si>
    <t>Kevin//Tan/6000033214</t>
  </si>
  <si>
    <t>W01487_LOS</t>
  </si>
  <si>
    <t>W066Z_W01487OD_JLN_CHERAS_WARISAN_CITYVIEW</t>
  </si>
  <si>
    <t>DU00005765447</t>
  </si>
  <si>
    <t>3.126172</t>
  </si>
  <si>
    <t>101.722240</t>
  </si>
  <si>
    <t>2/7-inform by GOP site already decomm</t>
  </si>
  <si>
    <t>This site drop for LOS activity because it will be decommissioning according to GOP team message.</t>
  </si>
  <si>
    <t>1311K_HU</t>
  </si>
  <si>
    <t>DU00005997224</t>
  </si>
  <si>
    <t>MW REMOTE UPGRADE LINK 1311K-1566C 23G_1+0_0.6M/0.6M_DP_56MHZ_512QAM TO 23G_1+0_0.6M/0.6M_DP_112MHZ_1024QAM
IMPACTED SITE: 1311K</t>
  </si>
  <si>
    <t>4477C_HU</t>
  </si>
  <si>
    <t>Taman Ria Jaya - KCY88</t>
  </si>
  <si>
    <t>DU00005997225</t>
  </si>
  <si>
    <t>15G_2+0_28M
NE_4477C
15G_DP_0.6M(MAC)+OMT x1.
ISM8 x1.
XMC_3E , Sub A &amp; B_Lo x2.
FE_4770A
15G_DP_1.2M(MAC)+OMT x1.
ISM8 x1
XMC_3E , Sub A &amp; B_Hi x2.</t>
  </si>
  <si>
    <t>Existing 15G_4+0_28M
Install parallel link 15G_2+0_28M
Site Impacted : 4477C
NE_4477C
1.Install new 15G_DP_0.6M(MAC)+OMT.
2.Reuse existing 4477C_RTN02.
3.Install new 4_ISM8-2+0 into existing 4477C_RTN02.
4.Install new XMC_3E , Sub A &amp; B_Lo.
5.Create service cross connect and EPLA.
6.Traffic migrate to new Parallel link.
FE_4770A
1.Install new 15G_DP_1.2M(MAC)+OMT.
2.Reuse existing 4770A_RTN18.
3.Install new 4_ISM8-2+0 into existing 4770A_RTN18.
4.Install new XMC_3E , Sub A 7 B_Hi.
5.Create service cross connect and EPLA.
6.Traffic migrate to new parallel link.</t>
  </si>
  <si>
    <t>Existing 15G_4+0_28M
Install parallel link 15G_2+0_28M
Site Impacted : 4477C.
NE_4477C
1.Install new 15G_DP_0.6M(MAC)+OMT.
2.Reuse existing 4477C_RTN02.
3.Install new 4_ISM8-2+0 into existing 4477C_RTN02.
4.Install new XMC_3E , Sub A &amp; B_Lo.
5.Create service cross connect and EPLA.
6.Traffic migrate to new Parallel link.</t>
  </si>
  <si>
    <t>Existing 15G_4+0_28M
Install parallel link 15G_2+0_28M
Site Impacted : 4477C
FE_4770A
1.Install new 15G_DP_1.2M(MAC)+OMT.
2.Reuse existing 4770A_RTN18.
3.Install new 4_ISM8-2+0 into existing 4770A_RTN18.
4.Install new XMC_3E , Sub A 7 B_Hi.
5.Create service cross connect and EPLA.
6.Traffic migrate to new parallel link.</t>
  </si>
  <si>
    <t>SQ202509100076-MTK</t>
  </si>
  <si>
    <t>SQ202509100072-MTK // SQ202509100074-MTK</t>
  </si>
  <si>
    <t>DOWMY25091019</t>
  </si>
  <si>
    <t>4635A_HU_1</t>
  </si>
  <si>
    <t>Kuala Kertil</t>
  </si>
  <si>
    <t>DU00005997226</t>
  </si>
  <si>
    <t>100.651200</t>
  </si>
  <si>
    <t>Solution changed to install parallel link at 4635A_RTN07 (Refer DU ID 4635A HU_2) due to consideration of Tower structure and spacing issue.</t>
  </si>
  <si>
    <t>Q00905_HU</t>
  </si>
  <si>
    <t>BB1_Q141A_Q00905OD_CB_KGRUAN</t>
  </si>
  <si>
    <t>DU00005997227</t>
  </si>
  <si>
    <t>1.185610</t>
  </si>
  <si>
    <t>110.891310</t>
  </si>
  <si>
    <t>NE:
1x ISM8
1x 1.8m XMC antenna (7G)
1x ODU 7G_XMC  sb K Lo
1x ODU 7G_XMC  sb L Lo
FE:
1x ISM8
1x 1.8m XMC antenna (7G)
1x ODU 7G_XMC  sb K Hi
1x ODU 7G_XMC  sb L Hi</t>
  </si>
  <si>
    <t>Install 7G_2+0_512Qam_28Mhz_424Mbps to be parallel with existing link HW 7G_2+0
Config EPLA existing and new link become 7G 4+0
Impact site: Q00905
(Existing link 7G_2+0_508Mbps</t>
  </si>
  <si>
    <t>NE:
1. Install ISM8 card at slot 3 at existing IDU
2. Install new 7G 1.8m XMC antenna
3. Install new ODU 7G XMC sb K and L
4. Configure link 7G 2+0  28Mhz 512Qam
5. Config EPLA existing link and new link become 7G 4+0</t>
  </si>
  <si>
    <t>FE:
1. Install ISM8 card at slot 3 at existing IDU
2. Install new 7G 1.8m XMC antenna
3. Install new ODU 7G XMC sb K and L
4. Configure link 7G 2+0  28Mhz 512Qam
5. Config EPLA existing link and new link become 7G 4+0</t>
  </si>
  <si>
    <t>4676C_HU</t>
  </si>
  <si>
    <t>Mr Diy Balik Pulau</t>
  </si>
  <si>
    <t>DU00005997228</t>
  </si>
  <si>
    <t>5.351201</t>
  </si>
  <si>
    <t>100.234584</t>
  </si>
  <si>
    <t>MW REMOTE UPGRADE LINK 4676C-4017B 23G_1+0_0.6M/0.6M_DP_56MHZ_512QAM TO 23G_1+0_0.6M/0.6M_DP_112MHZ_512QAM
IMPACTED SITE: 4676C</t>
  </si>
  <si>
    <t>2889C_HU</t>
  </si>
  <si>
    <t>Tmn Setia Balakong</t>
  </si>
  <si>
    <t>DU00005997229</t>
  </si>
  <si>
    <t>3.015380</t>
  </si>
  <si>
    <t>101.751444</t>
  </si>
  <si>
    <t>23G_2+0_112M.
NE_2889C
23G_DP_0.6M(MAC)+OMT x1.
RTN910A x1.
XMC_3E , Sub A &amp; B_Lo x2.
.
FE_1266B
23G_DP_0.6M(MAC)+OMT x`.
RTN910A x1.
3.Install new XMC_3E , Sub A &amp; B_Hi x2.</t>
  </si>
  <si>
    <t>Existing link 23G_1+0_56M.Remote Software Upgrade Not Support due to alrms.
Swap existing link to 23G_2+0_112M.
Site Impacted : 2889C
NE_2889C
1.Install new 23G_DP_0.6M(MAC)+OMT
2.Install new RTN910A , 7_ISM8-2+0.
3.Install new XMC_3E , Sub A &amp; B_Lo.
4.Create service cross connect and EPLA.
5.Traffic migrate to new link.
6.Decom existing MW link. (ODU , ANT and IDU).
FE_1266B
1.Install new 23G_DP_0.6M(MAC)+OMT.
2.Install new RTN910A , 7_ISM8_2+0.
3.Install new XMC_3E , Sub A &amp; B_Hi.
4.Create service cross connect and EPLA.
5.Create new In band DCN.
6.Traffic migrate to new link.
7.Decom existing ODU and ANT Only.</t>
  </si>
  <si>
    <t>Existing link 23G_1+0_56M.Remote Software Upgrade Not Support due to alrms.
Swap existing link to 23G_2+0_112M.
Site Impacted : 2889C
NE_2889C
1.Install new 23G_DP_0.6M(MAC)+OMT
2.Install new RTN910A , 7_ISM8-2+0.
3.Install new XMC_3E , Sub A &amp; B_Lo.
4.Create service cross connect and EPLA.
5.Traffic migrate to new link.
6.Decom existing MW link. (ODU , ANT and IDU).</t>
  </si>
  <si>
    <t>Existing link 23G_1+0_56M.Remote Software Upgrade Not Support due to alrms.
Swap existing link to 23G_2+0_112M.
Site Impacted : 2889C
FE_1266B
1.Install new 23G_DP_0.6M(MAC)+OMT.
2.Install new RTN910A , 7_ISM8_2+0.
3.Install new XMC_3E , Sub A &amp; B_Hi.
4.Create service cross connect and EPLA.
5.Create new In band DCN.
6.Traffic migrate to new link.
7.Decom existing ODU and ANT Only.</t>
  </si>
  <si>
    <t>DOWMY25092539</t>
  </si>
  <si>
    <t>4592B_HU</t>
  </si>
  <si>
    <t>Ulu Dedap</t>
  </si>
  <si>
    <t>DU00005997230</t>
  </si>
  <si>
    <t>4.092106</t>
  </si>
  <si>
    <t>100.938053</t>
  </si>
  <si>
    <t>4X ISM8 CARD
2X RTN910A
2X 13G 1.2M MDD ANTENNA
1x ODU 13G XMC5D SUB A HI
1X ODU 13G XMC5D SUB A LO</t>
  </si>
  <si>
    <t>Parallel link 13G_4+0_28M to support 4720D ( refer DU ID 4720D_HU).
NE_4592B
1.Install new 13G_DP_1.2M(MDD).
2.Install new RTN910A. (RTN no provide by OPS team).
3.Install new 3_ISM8-2+0 and 4_ISM8-2+0.
4.Install new XMC_5D , Sub A_Hi.
5.Enable GE1 , ETH LAN cable patching from new RTN910A_GE1 to 4592B_RTN01_GE1 ( ID : 23890)
6.Create service cross connect , CA and EPLA.
7.No link to be decom.
FE_A00458.
1.Install new 13G_DP_1.2M(MDD).
2.Install new RTN910A.( RTN no provide by OPS team).
3.Install new 3_ISM8-2+0 and 4_ISM8-2+0.
4.Install new XMC_5D , Sub A_Lo.
5.Create service cross connect , CA and EPLA.
6.Create New In band DCN.
7.No link to be decom.</t>
  </si>
  <si>
    <t>Parallel link 13G_4+0_28M to support 4720D ( refer DU ID 4720D_HU).
NE_4592B
1.Install new 13G_DP_1.2M(MDD).
2.Install new RTN910A. (RTN no provide by OPS team).
3.Install new 3_ISM8-2+0 and 4_ISM8-2+0.
4.Install new XMC_5D , Sub A_Hi.
5.Enable GE1 , ETH LAN cable patching from new RTN910A_GE1 to 4592B_RTN01_GE1 ( ID : 23890)
6.Create service cross connect , CA and EPLA.
7.No link to be decom.</t>
  </si>
  <si>
    <t>Parallel link 13G_4+0_28M to support 4720D ( refer DU ID 4720D_HU).
FE_A00458.
1.Install new 13G_DP_1.2M(MDD).
2.Install new RTN910A.( RTN no provide by OPS team).
3.Install new 3_ISM8-2+0 and 4_ISM8-2+0.
4.Install new XMC_5D , Sub A_Lo.
5.Create service cross connect , CA and EPLA.
6.Create New In band DCN.
7.No link to be decom.</t>
  </si>
  <si>
    <t>SQ202509100071-GCI</t>
  </si>
  <si>
    <t>SQ202509100068-GCI // SQ202509100069-GCI</t>
  </si>
  <si>
    <t>Q02260_HU</t>
  </si>
  <si>
    <t>SK RANCANGAN SEPUPOK</t>
  </si>
  <si>
    <t>DU00005997231</t>
  </si>
  <si>
    <t>3.815751</t>
  </si>
  <si>
    <t>113.709060</t>
  </si>
  <si>
    <t>NE:
1x RTN910
1x ISM8
1x 1.2m XMC antenna (13G)
1x ODU 13G_XMC3  sb A Lo
1x ODU 13G_XMC3  sb B Lo
FE:
1x RTN910
1x ISM8
1x 1.2m XMC antenna (13G)
1x ODU 13G_XMC3  sb A Hi
1x ODU 13G_XMC3  sb B Hi</t>
  </si>
  <si>
    <t>Install 13G_2+0_512Qam_28Mhz_448Mbps to be swap with existing SM link 13G_1+0
Impact site: Q02260
Dismantle existing SM link</t>
  </si>
  <si>
    <t>NE:
1. Install new RTM910A
2. Install new 13G 1.2m XMC ant
3. Install new 13G XMC3 sb A and B
4. Configure link 13G 2+0  28MHZ 512QAM EPLA</t>
  </si>
  <si>
    <t>FE:
1. Install new RTM910A
2. Install new 13G 1.2m XMC ant
3. Install new 13G XMC3 sb A and B
4. Configure link 13G 2+0  28MHZ 512QAM EPLA
5. Connect IDU to IPRAN (existing port)</t>
  </si>
  <si>
    <t>SQ202510150634-Magicell</t>
  </si>
  <si>
    <t>SQ202602090144-Redtone // SQ202602090148-Redtone</t>
  </si>
  <si>
    <t>DOWMY26020301</t>
  </si>
  <si>
    <t>DOUGLAS/ANAK/COLIN/6000039613</t>
  </si>
  <si>
    <t>A00015_IPR</t>
  </si>
  <si>
    <t>A037B_A00015OD_CHANGKATPETAI</t>
  </si>
  <si>
    <t>DU00006040532</t>
  </si>
  <si>
    <t>4.123000</t>
  </si>
  <si>
    <t>101.145100</t>
  </si>
  <si>
    <t>Split traffic at IDU SM NT05608 A00015-A00113 MW1 LAN1 to PTN 66082-CHANGKATPETAI/GigabitEthernet0/0/1
Patch IDU SM NT05608 A00015-A00113 MW1 new optical LAN port to new PTN 66082-CHANGKATPETAI optical port and transfer traffic from sites below:
1) 4447A Langkap(Celcom)
* remarks: unable to propose port at IDU due to unable to login to equipment</t>
  </si>
  <si>
    <t>SQ202509300138-GCI</t>
  </si>
  <si>
    <t>SQ202510070042-GCI</t>
  </si>
  <si>
    <t>DOWMY25100112</t>
  </si>
  <si>
    <t>7238A_IPR</t>
  </si>
  <si>
    <t>Kg Berungis</t>
  </si>
  <si>
    <t>DU00006040533</t>
  </si>
  <si>
    <t>6.151170</t>
  </si>
  <si>
    <t>116.215710</t>
  </si>
  <si>
    <t>Perform LAG at CP site for IDU 7238A-KG BERUNGIS-RTN02 to 7238A-MAC-001 Kg Berungis
1) Patch 7238A-KG BERUNGIS-RTN02 GE2 to new CP port
2) Create LAG
3) Impact sites: 7028A</t>
  </si>
  <si>
    <t>SQ202510150302-NR Services</t>
  </si>
  <si>
    <t>DOWMY25100937</t>
  </si>
  <si>
    <t>SQ202509260798-GCI</t>
  </si>
  <si>
    <t>1080A_IPR</t>
  </si>
  <si>
    <t>WIT</t>
  </si>
  <si>
    <t>DU00006040534</t>
  </si>
  <si>
    <t>2.994022</t>
  </si>
  <si>
    <t>101.420941</t>
  </si>
  <si>
    <t>Perform LAG at CP site for IDU 1080A WIT KLANG-RTN07 to 1080A-MAC-002 WIT Klang
1) Patch 1080A WIT KLANG-RTN07 GE2 to new CP port
2) Create LAG
3) Impact sites: 3298A, 1425H</t>
  </si>
  <si>
    <t>SQ202509300132-GTSB</t>
  </si>
  <si>
    <t>SQ202510090241-GTSB</t>
  </si>
  <si>
    <t>DOWMY25100125</t>
  </si>
  <si>
    <t>SQ202509260791-GCI</t>
  </si>
  <si>
    <t>4480B_IPR</t>
  </si>
  <si>
    <t>DU00006040535</t>
  </si>
  <si>
    <t>Existing Topology : The MW child site 4125C link to 4480B_RTN04 was patched through 4480B_RTN02 towards the 4498A CP site.
Site Impacted : 4125C.
NE_4480B/A00174
1.Enable GE2 at existing 4480B_RTN04 (ID : 23855).
2.ETH Patching from 4480B_RTN04_GE2 to Cisco Fiber Port Ge_0/2/1.
3.Create new In Band DCN.
4.Create a service cross-connect and migrate the BBU_4125C traffic through the MW link, to the new Cisco fiber port GE_0/2/1..
5.Disconnect existing ETH LAN cable interconnect to 4480B_RTN02 and disconnect unused port.</t>
  </si>
  <si>
    <t>Existing Topology : The MW child site 4125C link to 4480B_RTN04 was patched through 4480B_RTN02 towrads the 4498A CP site.
Site Impacted : 4125C.
NE_4480B/A00174
1.Enable GE2 at existing 4480B_RTN04 (ID : 23855).
2.ETH Patching from 4480B_RTN04_GE2 to Cisco Fiber Port Ge_0/2/1.
3.Create new In Band DCN.
4.Create a service cross-connect and migrate the BBU_4125C traffic through the MW link, to the new Cisco fiber port GE_0/2/1..
5.Disconnect existing ETH LAN cable interconnect to 4480B_RTN02 and disconnect unused port.</t>
  </si>
  <si>
    <t>SQ202509260761-GCI</t>
  </si>
  <si>
    <t>DOWMY250925A5</t>
  </si>
  <si>
    <t>ABDUL//HAFIZ BIN ABDUL GHANI/6800000141</t>
  </si>
  <si>
    <t>7068A_IPR</t>
  </si>
  <si>
    <t>Jalan Luangan</t>
  </si>
  <si>
    <t>DU00006040536</t>
  </si>
  <si>
    <t>5.370194</t>
  </si>
  <si>
    <t>116.167695</t>
  </si>
  <si>
    <t>Perform LAG at CP site for IDU 7068A-JALAN LUANGAN-RTN05 to 7068A-MAC-001 Jalan Luangan
1) Patch 7068A-JALAN LUANGAN-RTN05 GE2 to new CP port
2) Create LAG
3) Impact sites: 7063D</t>
  </si>
  <si>
    <t>DOWMY25100934</t>
  </si>
  <si>
    <t>7308R_AD</t>
  </si>
  <si>
    <t>Kg Lapasan</t>
  </si>
  <si>
    <t>DU00006111152</t>
  </si>
  <si>
    <t>6.233070</t>
  </si>
  <si>
    <t>116.326819</t>
  </si>
  <si>
    <t>Link Existing HW 18G_1+0_56M_512QAM_450M.
MW Remote Upgrade to HW 18G_1+0_112M_128QAM_676M.
Site Impacted : 7308R &amp; 7077K/S01749
NE_7308R
1.Existing ODU XMC-3E may remotely upgrade to BW 112MHz.
FE_7643A
1.Existing ODU XMC-3E may remotely upgrade to BW 112MHz.</t>
  </si>
  <si>
    <t>Link Existing HW 18G_1+0_56M_512QAM_450M.
MW Remote Upgrade to HW 18G_1+0_112M_128QAM_676M.
Site Impacted : 7308R &amp; 7077K/S01749
NE_7308R
1.Existing ODU XMC-3E may remotely upgrade to BW 112MHz.</t>
  </si>
  <si>
    <t>Link Existing HW 18G_1+0_56M_512QAM_450M.
MW Remote Upgrade to HW 18G_1+0_112M_128QAM_676M.
Site Impacted : 7308R &amp; 7077K/S01749
FE_7643A
1.Existing ODU XMC-3E may remotely upgrade to BW 112MHz.</t>
  </si>
  <si>
    <t>SQ202509260812-GTSB</t>
  </si>
  <si>
    <t>4578C_AD</t>
  </si>
  <si>
    <t>DU00006111153</t>
  </si>
  <si>
    <t>Current link required to reroute new FE_4234B/P00360 due to Old FE 4188A have space constraint issue. Redeploy equipment to new FE_4234B/P00360. ( Refer DU ID 4578C_HU_1)
NE_4578C
1.Install 15G_DP_1.2M(MDD).
2.Install new RTN910A ,7_ISM8-2+0 (RTN no provide by MSP team).
3.Install new XMC_5D , Sub A_Lo for ant 1.
4.Create service cross connect and EPLA.
5.Migrate traffic to new 15G_2+0_28M.
FE_4234B/P00360
1.Redeploy equipment 15G_2+0_28M link from FE 4188A to 4234B/P00360
2.Install 15G_DP_1.2M(MDD).
3.Install new RTN910A , 7_ISM8-2+0. (RTN no provide by MSP team).
4.Install new XMC_5D , Sub A_Hi for ant 1.
5.Create service cross connect and EPLA.
6.Create New In Band DCN.
7.Enable GE1, ETH patching to Cisco Fiber port Gi 0/0/8.
8.Traffic migrate to new 15G_2+0_28M.</t>
  </si>
  <si>
    <t>Current link required to reroute new FE_4234B/P00360 due to Old FE 4188A have space constraint issue. Redeploy equipment to new FE_4234B/P00360. ( Refer DU ID 4578C_HU_1)
NE_4578C
1.Install 15G_DP_1.2M(MDD).
2.Install new RTN910A ,7_ISM8-2+0 (RTN no provide by MSP team).
3.Install new XMC_5D , Sub A_Lo for ant 1.
4.Create service cross connect and EPLA.
5.Migrate traffic to new 15G_2+0_28M.</t>
  </si>
  <si>
    <t>Current link required to reroute new FE_4234B/P00360 due to Old FE 4188A have space constraint issue. Redeploy equipment to new FE_4234B/P00360. ( Refer DU ID 4578C_HU_1)
FE_4234B/P00360
1.Redeploy equipment 15G_2+0_28M link from FE 4188A to 4234B/P00360
2.Install 15G_DP_1.2M(MDD).
3.Install new RTN910A , 7_ISM8-2+0. (RTN no provide by MSP team).
4.Install new XMC_5D , Sub A_Hi for ant 1.
5.Create service cross connect and EPLA.
6.Create New In Band DCN.
7.Enable GE1, ETH patching to Cisco Fiber port Gi 0/0/8.
8.Traffic migrate to new 15G_2+0_28M.
9.Decom existing MW link.</t>
  </si>
  <si>
    <t>SQ202509260779-N-Wave // SQ202510310495-N-Wave</t>
  </si>
  <si>
    <t>SQ202509260770-N-Wave // SQ202509260774-N-Wave // SQ202510160486-N-Wave</t>
  </si>
  <si>
    <t>DOWMY25092458</t>
  </si>
  <si>
    <t>Q01596_EB_1</t>
  </si>
  <si>
    <t>DU00006111306</t>
  </si>
  <si>
    <t>10/1/2026 : Pending pointing
9/1/2026 : Cancel proceed due to team at site decom
13/1/2026 : Cutover done
20/12/2025 : Plan to do MW IDU Patching - Cancel proceed due to site down (RSL-97 existing)
19/12/2025 : Plan to do MW IDU Patching - Team at site Q00646
17/12/2025 : Plan to do MW IDU Patching - Cancel CRQ pending approval
16/12/2025 : Plan to do MW IDU Patching - Cancel proceed due to CRQ not approved
10/12/2025 : Plan to do MW IDU Patching - Cancel proceed</t>
  </si>
  <si>
    <t>At FE:
- Patching xC HW_RTN910A  link Q01596-Q00132 to xD MW Link IDU 9414A
POI Needed :  No</t>
  </si>
  <si>
    <t>SQ202512120299-Trintel</t>
  </si>
  <si>
    <t>SQ202512190093-Trintel</t>
  </si>
  <si>
    <t>LAW KIM CHANG7667000035</t>
  </si>
  <si>
    <t>1085A</t>
  </si>
  <si>
    <t>Pekan Meru</t>
  </si>
  <si>
    <t>DU00003632645</t>
  </si>
  <si>
    <t>3.137070</t>
  </si>
  <si>
    <t>101.443357</t>
  </si>
  <si>
    <t>11/6/2024 : Drop. Pass to MSP</t>
  </si>
  <si>
    <t>7014A</t>
  </si>
  <si>
    <t>BUKITKELAPA</t>
  </si>
  <si>
    <t>DU00003632646</t>
  </si>
  <si>
    <t>6.892066</t>
  </si>
  <si>
    <t>116.837584</t>
  </si>
  <si>
    <t>2x Fiber 1G 1330nm 40km Module
2x Fiber Patch Cord cable</t>
  </si>
  <si>
    <t>1G IPRAN port reengineering at IBeam 7014A for RTN06
NE (7014A) at IBeam:
1) 1G port at GE0/2/2.
2) Insert new Fiber SFP module 1G SFP SM 1330 40km at port GE0/2/2.
NE (7014) at new Huawei RTN 910A(RTN06):
1) Insert new Fiber SFP module 1G SFP SM 13300 40km at 8-EM6-5(Port 5). 
3) Remove cascade between IDU RTN06 and RTN IDU07.</t>
  </si>
  <si>
    <t>2777C</t>
  </si>
  <si>
    <t>JBA Bukit Lipat TX Relocation</t>
  </si>
  <si>
    <t>DU00003632647</t>
  </si>
  <si>
    <t>3.021173</t>
  </si>
  <si>
    <t>101.448501</t>
  </si>
  <si>
    <t>16/8: D1: Cutover done. Post-CO T/Shooting WIP</t>
  </si>
  <si>
    <t>1G IPRAN reengineering at IBeam 2777C. 
FE (2777C) at IBeam:
1) Insert new Fiber SFP module 1G SF at new 1G port GE (GE0/5/6).
2) Re-patching existing Fiber patch cord cable to new 1G port (GE0/5/6).
Impact sites: 3178B,1384H,1406H,1607B,1765H,2722B,3039M</t>
  </si>
  <si>
    <t>SQ202408140506-Datasco</t>
  </si>
  <si>
    <t>DOWMY24071010</t>
  </si>
  <si>
    <t>1073A</t>
  </si>
  <si>
    <t>KTM Padang Jawa</t>
  </si>
  <si>
    <t>DU00003632648</t>
  </si>
  <si>
    <t>3.052823</t>
  </si>
  <si>
    <t>101.488887</t>
  </si>
  <si>
    <t>2715B</t>
  </si>
  <si>
    <t>Kajang Prima WaterTank</t>
  </si>
  <si>
    <t>DU00003632649</t>
  </si>
  <si>
    <t>2.979738</t>
  </si>
  <si>
    <t>101.809462</t>
  </si>
  <si>
    <t>4536A</t>
  </si>
  <si>
    <t>Tasek Industrial RDD</t>
  </si>
  <si>
    <t>DU00003632650</t>
  </si>
  <si>
    <t>4.653460</t>
  </si>
  <si>
    <t>101.109840</t>
  </si>
  <si>
    <t>22/5: D1: Cutover done</t>
  </si>
  <si>
    <t>1x IDU 910A
2x Fiber 1G 1330nm 10km Module
2x Fiber Patch Cord cable</t>
  </si>
  <si>
    <t>1G IPRAN port reengineering at IBeam 4536A for RTN01
NE (4563A) at IBeam:
1) 1G port at GE0/3/1.
2) Insert new Fiber SFP module 1G SFP SM 1330 10km at port GE0/3/1.
NE (4536A) at new Huawei RTN 910A(RTN01 &amp; New 910A):
1) Install new IDU 910A. Reengineering link 4996C-4536A from RTN01 to new IDU 910A.
1) Insert new Fiber SFP module 1G SFP SM 13300 10km at 8-EM6-5(Port 5).
Impact sites: 4996C,4264H</t>
  </si>
  <si>
    <t>DOWMY24051901</t>
  </si>
  <si>
    <t>1122A</t>
  </si>
  <si>
    <t>DU00003632651</t>
  </si>
  <si>
    <t>2.865711</t>
  </si>
  <si>
    <t>101.508320</t>
  </si>
  <si>
    <t>4448B</t>
  </si>
  <si>
    <t>Blue Valley</t>
  </si>
  <si>
    <t>DU00003632652</t>
  </si>
  <si>
    <t>4.594540</t>
  </si>
  <si>
    <t>101.432920</t>
  </si>
  <si>
    <t>21/6: D1: Cutover done</t>
  </si>
  <si>
    <t>1G IPRAN port reengineering at IBeam 4448B for RTN04
NE (4448B) at IBeam:
1) 1G port at GE0/3/4.
2) Insert new Fiber SFP module 1G SFP SM 1330 10km at port GE0/3/4.
NE (4448B) at new Huawei RTN 910A(RTN04 &amp; New 910A):
1) Install new IDU 910A. Reengineering link 4065D-4448B from RTN04 to new IDU 910A.
1) Insert new Fiber SFP module 1G SFP SM 13300 10km at 8-EM6-5(Port 5).
Impact sites: 4065D</t>
  </si>
  <si>
    <t>DOWMY24051902</t>
  </si>
  <si>
    <t>4273A</t>
  </si>
  <si>
    <t>Kepala Batas 2</t>
  </si>
  <si>
    <t>DU00003632653</t>
  </si>
  <si>
    <t>5.498550</t>
  </si>
  <si>
    <t>100.432710</t>
  </si>
  <si>
    <t>20/8: D1: Cutover done. Post-CO T/shooting WIP</t>
  </si>
  <si>
    <t>1G IPRAN reengineering at IBeam 4273A. 
FE (4273A) at IBeam:
1) Insert new Fiber SFP module 1G SF at new 1G port GE (GE0/3/0).
2) Re-patching existing Fiber patch cord cable to new 1G port (GE0/3/0).
Impact sites: 4632A,4945A</t>
  </si>
  <si>
    <t>SQ202410010446-GCI</t>
  </si>
  <si>
    <t>SQ202409070069-GCI</t>
  </si>
  <si>
    <t>DOWMY24071007</t>
  </si>
  <si>
    <t>2631A</t>
  </si>
  <si>
    <t>Samarinda</t>
  </si>
  <si>
    <t>DU00003632654</t>
  </si>
  <si>
    <t>3.026252</t>
  </si>
  <si>
    <t>101.473680</t>
  </si>
  <si>
    <t>11/9: Cutover done
5/9: Collection done, pending CRQ approval - rejected by CAB. Plan W37 10/9</t>
  </si>
  <si>
    <t>4x new suitable Fiber 1G SFP SM 1550 40km Module
4x Fiber Patch Cord cable</t>
  </si>
  <si>
    <t>1G IPRAN reengineering at IBeam 2631A from GE0/5/5 to GE0/3/0 &amp; GE0/3/1. Required 1G+1G LAG configuration.
At Huawei IDU 2631A RTN04, Re-patching existing Fiber patch cord cable to 8-EM6-1 &amp; 8-EM6-2. Required 1G+1G LAG configuration.
Impact sites: 1387H,3063M,3656B,3041C</t>
  </si>
  <si>
    <t>DOWMY24082734</t>
  </si>
  <si>
    <t>1099A</t>
  </si>
  <si>
    <t>Hong Fatt Auto</t>
  </si>
  <si>
    <t>DU00003632655</t>
  </si>
  <si>
    <t>3.111114</t>
  </si>
  <si>
    <t>101.442775</t>
  </si>
  <si>
    <t>12/6: D2: Continue TI
11/6: D1: MOS &amp; TI WIP</t>
  </si>
  <si>
    <t>1G IPRAN port reengineering at IBeam 1099A for RTN04
NE (1099A) at IBeam:
1) 1G port at GE0/5/5.
2) Insert new Fiber SFP module 1G SFP SM 1330 40km at port GE0/1/1.
NE (1099A) at new Huawei RTN 910A(RTN04):
1) Insert new Fiber SFP module 1G SFP SM 13300 40km at 8-EM6-5(Port 5). 
3) Remove cascade between IDU RTN04 and RTN IDU03.</t>
  </si>
  <si>
    <t>SQ202407050171-Datasco</t>
  </si>
  <si>
    <t>DOWMY24051557</t>
  </si>
  <si>
    <t>TAN//SWEE LOON/7019000028</t>
  </si>
  <si>
    <t>4689A</t>
  </si>
  <si>
    <t>Taman Desa Impian</t>
  </si>
  <si>
    <t>DU00003632656</t>
  </si>
  <si>
    <t>5.349378</t>
  </si>
  <si>
    <t>100.533908</t>
  </si>
  <si>
    <t>19/6: D1: Cutover done
13/6:D1: Replan MOS &amp; TI. EB CRQ for NE site pending approval</t>
  </si>
  <si>
    <t>1G IPRAN port reengineering at IBeam 4689A for RTN02
NE (4689A) at IBeam:
1) 1G port at GE0/1/7.
2) Insert new Fiber SFP module 1G SFP SM 1330 40km at port GE0/1/7.
NE (4689A) at new Huawei RTN 950(RTN02:
1) Install new IDU 910A. Reengineering link 4960C-4689A to new IDU 910A.
1) Insert new Fiber SFP module 1G SFP SM 13300 40km at 8-EM6-5(Port 5).
Impact site: 4960C</t>
  </si>
  <si>
    <t>DOWMY24060619</t>
  </si>
  <si>
    <t>1364B</t>
  </si>
  <si>
    <t>Subang Bestari(Maxis)</t>
  </si>
  <si>
    <t>DU00003632657</t>
  </si>
  <si>
    <t>3.186100</t>
  </si>
  <si>
    <t>101.543800</t>
  </si>
  <si>
    <t>12/6: Rectification work for divert traffic
31/5: D1: Cutover done
20/5: Collection done, MOS &amp; TI In Plan</t>
  </si>
  <si>
    <t>1G IPRAN port reengineering at IBeam 1364B for RTN14
NE (1364B) at IBeam:
1) 1G port at GE0/3/0.
2) Insert new Fiber SFP module 1G SFP SM 1330 40km at port GE0/3/0.
NE (1364B) RTN 910A(RTN14):
1) Insert new Fiber SFP module 1G SFP SM 13300 40km at 8-EM6-5(Port 5). 
3) Remove cascade between IDU RTN14 and RTN IDU04.</t>
  </si>
  <si>
    <t>DOWMY24051558</t>
  </si>
  <si>
    <t>7625A</t>
  </si>
  <si>
    <t>Kalabakan Town</t>
  </si>
  <si>
    <t>DU00003632658</t>
  </si>
  <si>
    <t>4.441353</t>
  </si>
  <si>
    <t>117.480318</t>
  </si>
  <si>
    <t>1458A</t>
  </si>
  <si>
    <t>Endah Parade</t>
  </si>
  <si>
    <t>DU00003632659</t>
  </si>
  <si>
    <t>3.063580</t>
  </si>
  <si>
    <t>101.695559</t>
  </si>
  <si>
    <t>At CP(1458A)
1) 2xsuitable Fiber 10G SFP SM 1550 40km Module.
2) 2xsuitable Fiber Patch Cord cable required.</t>
  </si>
  <si>
    <t>2536A</t>
  </si>
  <si>
    <t>Centro IB</t>
  </si>
  <si>
    <t>DU00003632660</t>
  </si>
  <si>
    <t>3.052112</t>
  </si>
  <si>
    <t>101.462886</t>
  </si>
  <si>
    <t>1110A</t>
  </si>
  <si>
    <t>Berjaya Industrial Park</t>
  </si>
  <si>
    <t>DU00003632661</t>
  </si>
  <si>
    <t>2.983918</t>
  </si>
  <si>
    <t>101.513484</t>
  </si>
  <si>
    <t>2x 10G SFP SM 1550 40km Module
2x Fiber Patch Cord cable</t>
  </si>
  <si>
    <t>10G IPRAN port upgrade at IBeam 1110A and RTN01 at 1249B.
FE (1110A) at IBeam:
1) Insert new Fiber SFP module 10G SFP SM 1550 40km at new 10G port GE0/2/2.
2)Re-patching existing Fiber patch cord cable to new 10G port GE0/2/2.
NE (1249B) at Huawei RTN 910A(RTN01):
1) Insert new Fiber SFP module 10G SFP SM 1550 40km at 8-EM6-3(Port 3).
2) Re-patching existing Fiber patch cord cable to 8-EM6-3(Port 3).</t>
  </si>
  <si>
    <t>4276A</t>
  </si>
  <si>
    <t>Sungai Dua 2</t>
  </si>
  <si>
    <t>DU00003632662</t>
  </si>
  <si>
    <t>5.447447</t>
  </si>
  <si>
    <t>100.426514</t>
  </si>
  <si>
    <t>1G IPRAN reengineering at IBeam 4276A. 
FE (4276A) at IBeam:
1) Insert new Fiber SFP module 1G SF at new 1G port GE (GE0/3/0).
2) Re-patching existing Fiber patch cord cable to new 1G port (GE0/3/0).
Impact sites: 4059R,4272A</t>
  </si>
  <si>
    <t>SQ202409070068-GCI</t>
  </si>
  <si>
    <t>DOWMY24071008</t>
  </si>
  <si>
    <t>9368A</t>
  </si>
  <si>
    <t>DU00003632663</t>
  </si>
  <si>
    <t>4000A</t>
  </si>
  <si>
    <t>MSC Prai</t>
  </si>
  <si>
    <t>DU00003632664</t>
  </si>
  <si>
    <t>5.379858</t>
  </si>
  <si>
    <t>100.385358</t>
  </si>
  <si>
    <t>22/8: D2: Cutover done. Post-CO T/shooting WIP
28/6: D1: Need additional cable LC-E2K &amp; IDU RTN910A</t>
  </si>
  <si>
    <t>1x IDU 910A
2x Fiber 10G 1330nm 10km Module
2x Fiber Patch Cord cable</t>
  </si>
  <si>
    <t>Tx SOW: 1G IPRAN port reengineering at IBeam 4000A-MAC(CX)-001 MSC Prai/GigabitEthernet0/2/0
NE (4000A) at IBeam:
1) 10G port at GE0/7/1 (4000A).
2) Insert new Fiber SFP module 10G SFP SM 1330 10km at port GE0/7/1 (4000A).
FE:
1) Swap existing IDU 910A RTN01 4166A with new 910A IDU. Required 10G port connection.
Impacted site: 4166A,4194B,4183B</t>
  </si>
  <si>
    <t>DOWMY24060617</t>
  </si>
  <si>
    <t>1145A</t>
  </si>
  <si>
    <t>Batang Kali</t>
  </si>
  <si>
    <t>DU00003632665</t>
  </si>
  <si>
    <t>3.466897</t>
  </si>
  <si>
    <t>101.641404</t>
  </si>
  <si>
    <t>Same task as: 3726A-2435A
MW IDU Patching at FE.
Migrate MW Link 3726A-2435A to new xC PTN B00308.
To propose new port at xC PTN B00308.</t>
  </si>
  <si>
    <t>7628A</t>
  </si>
  <si>
    <t>Kabogan Junction</t>
  </si>
  <si>
    <t>DU00003632666</t>
  </si>
  <si>
    <t>4.444532</t>
  </si>
  <si>
    <t>118.611001</t>
  </si>
  <si>
    <t>1002A</t>
  </si>
  <si>
    <t>Sri Murni</t>
  </si>
  <si>
    <t>DU00003632667</t>
  </si>
  <si>
    <t>3.234415</t>
  </si>
  <si>
    <t>101.661529</t>
  </si>
  <si>
    <t>5/6: Planner DROP (Seow info)
4/6: BoM ready, Pending DO</t>
  </si>
  <si>
    <t>At CP(1002A)
1) 2xsuitable Fiber 10G SFP SM 1550 40km Module.
2) 2xsuitable Fiber Patch Cord cable required.</t>
  </si>
  <si>
    <t>1) Insert new Fiber SFP module 1G SFP SM 1550 40k at new 1G port.
2) Lay new suitable Fiber patch cord cable and patching to new 1G port.</t>
  </si>
  <si>
    <t>DOWMY24060492</t>
  </si>
  <si>
    <t>1409A</t>
  </si>
  <si>
    <t>Kota Damansara</t>
  </si>
  <si>
    <t>DU00003632668</t>
  </si>
  <si>
    <t>3.158529</t>
  </si>
  <si>
    <t>101.573970</t>
  </si>
  <si>
    <t>1084A</t>
  </si>
  <si>
    <t>Bt 5 3</t>
  </si>
  <si>
    <t>DU00003632669</t>
  </si>
  <si>
    <t>3.087897</t>
  </si>
  <si>
    <t>101.394641</t>
  </si>
  <si>
    <t>1x IDU 910A
2x Fiber 1G SFP SM 1550 40km Module
2x  Fiber Patch Cord cable</t>
  </si>
  <si>
    <t>1) Insert new Fiber SFP module 1G SFP SM 1550 40k at new 1G port GE0/2/6.
2) Lay new suitable Fiber patch cord cable and patching to new 1G port GE0/2/6.
NE (1084A) at new RTN 910AF(RTN03):
1) Install new RTN910AF(RTN03) and configure it.
2) Insert new Fiber SFP module 1G SFP SM 1550 40k at 8-EM6-3(Port 3).
3) Patching other end of new Fiber patch cord cable to 8-EM6-3(Port 3).
4) Shifting existing IF cable for MW Link 1084A&lt;--1010C from RTN01 slot 4 to new RTN03 slot 7 port 1.</t>
  </si>
  <si>
    <t>DOWMY24051559</t>
  </si>
  <si>
    <t>1701A</t>
  </si>
  <si>
    <t>Kerling (Trunk)</t>
  </si>
  <si>
    <t>DU00003632670</t>
  </si>
  <si>
    <t>3.583226</t>
  </si>
  <si>
    <t>101.610391</t>
  </si>
  <si>
    <t>At CP(1701A)
1) 2xsuitable Fiber 10G SFP SM 1550 40km Module.
2) 2xsuitable Fiber Patch Cord cable required.</t>
  </si>
  <si>
    <t>4374A</t>
  </si>
  <si>
    <t>LAP Talang RDD</t>
  </si>
  <si>
    <t>DU00003632671</t>
  </si>
  <si>
    <t>4.779051</t>
  </si>
  <si>
    <t>100.919286</t>
  </si>
  <si>
    <t>26/8: MSP feedback no PL</t>
  </si>
  <si>
    <t>Found at IBeam 4374A already got 1G+1G LAG Config. 
FE (4372B):
1) Required re-engineering port from SIAE IDU to HUAWEI IDU for 1G+1G LAG Config.
2) Insert new 2x Fiber SFP module 1G+1G SF at new 1G port GE (Port to be advised by IPRAN team).
3) Re-patching existing Fiber patch cord cable to new 1G port (Port to be advised by IPRAN team).
4) Configure Huawei IDU for LAG config.
Impact sites: 4372B,4371B,4438B,4152H,4019R,4017R</t>
  </si>
  <si>
    <t>DOWMY24071009</t>
  </si>
  <si>
    <t>4241A</t>
  </si>
  <si>
    <t>Juru Tower</t>
  </si>
  <si>
    <t>DU00003632672</t>
  </si>
  <si>
    <t>5.315704</t>
  </si>
  <si>
    <t>100.432916</t>
  </si>
  <si>
    <t>21/6: Link Drop. SOW done by MSP</t>
  </si>
  <si>
    <t>1G IPRAN port reengineering at IBeam 4241A for RTN01
NE (4241A) at IBeam:
1) 1G port at GE0/3/3.
2) Insert new Fiber SFP module 1G SFP SM 1330 40km at port GE0/3/3.
Impact sites: 4085B,4187D,4260E</t>
  </si>
  <si>
    <t>DOWMY24052489</t>
  </si>
  <si>
    <t>4241A_IPR</t>
  </si>
  <si>
    <t>DU00006499461</t>
  </si>
  <si>
    <t>Perform LAG at CP site for IDU  4241A-JURU TOWER-RTN04 to 4241A-MAC-001 Juru Tower
   1) Patch IDU 4241A RTN04 GE2 to new CP port 2) Create LAG
   3) Impact sites: 4292C</t>
  </si>
  <si>
    <t>SQ202601130146-GTSB</t>
  </si>
  <si>
    <t>DOWMY26010603</t>
  </si>
  <si>
    <t>4939C_IPR</t>
  </si>
  <si>
    <t>WismaGanda RT</t>
  </si>
  <si>
    <t>DU00006499462</t>
  </si>
  <si>
    <t>NE_4939C
New CAT6 cable with suitable length(IDU HW to IBeam) x1.
New SFP Module 1.25G/1G 1310nm 10Km x2.(For IDU Huawei &amp; IBeam)
New Optical Patchcord with suitable type and length x1.</t>
  </si>
  <si>
    <t>****IMPORTANT NOTE:
1.MANDATORY TO PERFORM DU IN SEQUENCES AS PER BELOW:
   1ST -  DU 4939C_IPR 
   2ND - DU 4457C_HU_1.
   3RD - DU 4457C_HU_2****
Perform 3+0 LAG for 3x port(1x existing &amp; 2x new) of HW IDU &amp; IBeam.
Site Impacted: 4412D.
NE_4939C
1.Enable port 8-EM6-2 of existing RTN910AF(RTN04, NEID 9-28194).
2.Enable port 8-EM6-5 of existing RTN910AF(RTN04, NEID 9-28194).
3.Insert new SFP Module 1.25G/1G 1310nm 10Km x1 into 8-EM6-5 of existing RTN910AF(RTN04, NEID 9-28194).
4.Request 2x new IBeam port in which 1x Electrical port and 1x Optical port from ZTE IPRAN Team.
5.Insert new SFP Module 1.25G/1G 1310nm 10Km x1 into new IBeam Optical port.
6.Patching port 8-EM6-2 of existing RTN910AF(RTN04, NEID 9-28194) to new IBeam Electrical port.
7.Patching port 8-EM6-5 of existing RTN910AF(RTN04, NEID 9-28194) to new IBeam Optical port.
8.Create LAG 3+0 between 3xport(1x existing &amp; 2x new) of IDU-IBeam.
9.Traffic 4412D will backhaul into 3x LAG of IDU-IBeam.</t>
  </si>
  <si>
    <t>DOWMY26010604</t>
  </si>
  <si>
    <t>4457C_HU_1</t>
  </si>
  <si>
    <t>PekanGurney</t>
  </si>
  <si>
    <t>DU00006499463</t>
  </si>
  <si>
    <t>NE_4457C
New CAT6 cable x1.</t>
  </si>
  <si>
    <t>****IMPORTANT NOTE:
1.MANDATORY TO PERFORM DU IN SEQUENCES AS PER BELOW:
   1ST -  DU 4939C_IPR 
   2ND - DU 4457C_HU_2.
   3RD - DU 4457C_HU_1****
Site Impacted :4457C.
NE_4457C
1.Enable port 8-EM6-1 of existing RTN910AF(RTN01, NEID 9-41694).
2.Patching existing BBU 4457C to port 8-EM6-1 of existing RTN910AF(RTN01, NEID 9-41694).
3.Request new xD Vlan Services.
4.Divert traffic 4457C from xC A00110 to xD CP 4939C via existing HW MW Link 4457C(RTN01, NEID 9-41694)-4939C(RTN02, NEID 9-41839) 
   15G_4+0_28MHZ_512QAM_EPLA_896M.
FE_4939C
1.Port 8-EM6-1 and 8-EM6-2 of existing RTN910AF(RTN02, NEID 9-41839) already enable and UP and connected to 2x existing IBeam port(2+0 LAG).
2.Therefore, request new xD Vlan Services with regards to 2x existing IBeam port(2+0 LAG).
3.Divert traffic 4457C from xC A00110 to xD CP 4939C via existing 2+0 LAG existing port of IBeam.</t>
  </si>
  <si>
    <t>1.MANDATORY TO PERFORM DU IN SEQUENCES AS PER BELOW:
   1ST -  DU 4939C_IPR 
   2ND - DU 4457C_HU_2.
   3RD - DU 4457C_HU_1****
Site Impacted :4457C.
NE_4457C
1.Enable port 8-EM6-1 of existing RTN910AF(RTN01, NEID 9-41694).
2.Patching existing BBU 4457C to port 8-EM6-1 of existing RTN910AF(RTN01, NEID 9-41694).
3.Request new xD Vlan Services.
4.Divert traffic 4457C from xC A00110 to xD CP 4939C via existing HW MW Link 4457C(RTN01, NEID 9-41694)-4939C(RTN02, NEID 9-41839) 
   15G_4+0_28MHZ_512QAM_EPLA_896M.</t>
  </si>
  <si>
    <t>1.MANDATORY TO PERFORM DU IN SEQUENCES AS PER BELOW:
   1ST -  DU 4939C_IPR 
   2ND - DU 4457C_HU_2.
   3RD - DU 4457C_HU_1****
Site Impacted :4457C.
FE_4939C
1.Port 8-EM6-1 and 8-EM6-2 of existing RTN910AF(RTN02, NEID 9-41839) already enable and UP and connected to 2x existing IBeam port(2+0 LAG).
2.Therefore, request new xD Vlan Services with regards to 2x existing IBeam port(2+0 LAG).
3.Divert traffic 4457C from xC A00110 to xD CP 4939C via existing 2+0 LAG existing port of IBeam.</t>
  </si>
  <si>
    <t>DOWMY26010605</t>
  </si>
  <si>
    <t>4457C_HU_2</t>
  </si>
  <si>
    <t>DU00006499464</t>
  </si>
  <si>
    <t>18G_3+0_110M_512QAM_EPLA_2667M
NE_4457C
New RTN910AF(RTN03)
New ISM8 x1.
New IF cable x3 RUN with suitable type and length.(If existing IF cable short in length)
Nre CAT6 cable x1.
FE_4939C
New ISM8 x1.
New IF cable x1 RUN with suitable type and length.(If existing IF cable short in length)</t>
  </si>
  <si>
    <t>****IMPORTANT NOTE:
1.MANDATORY TO PERFORM DU IN SEQUENCES AS PER BELOW:
   1ST -  DU 4939C_IPR 
   2ND - DU 4457C_HU_2.
   3RD - DU 4457C_HU_1****
To create HW MW Link HW 18G_3+0_110M_512QAM_EPLA.
Site Impacted : 4412D
NE_4457C
1.Install new RTN910AF(RTN03) and insert new ISM8 into slot 03. Configure it.
2.Perform cascading between port 8-EM6-1 of existing RTN910AF(RTN02, NEID 9-28158) and port 8-EM6-1 of new RTN910AF(RTN03).
3.Shifting existing IF cable from slot 03 Port 1&amp;2 of existing RTN910AF(RTN02, NEID 9-28158) to
   slot 07 Port 1&amp;2 of new RTN910AF(RTN03). If IF cable length short, lay 2x new RUN IF cables from existing ODU to slot 07 Port 1&amp;2 of new RTN910AF(RTN03).
4.At existing RTN910AF(RTN01, NEID 9-41694), break the EPLA between all(5+0) in which channel slot 07 Port 1 currently Main Port and create new 4+0 EPLA
   for existing HW MW Link 4457C(RTN01, NEID 9-41694)-4939C(RTN02, NEID 9-41839) from 18G&amp;15G_5+0 to 15G_4+0. 
   Use channel slot 03 Port 1 become Main Port for 15G_4+0 EPLA.
5.Later, shifting existing IF cable from slot 07 Port 1 of existing RTN910AF(RTN01, NEID 9-41694) to
   slot 03 Port 1 of new RTN910AF(RTN03). If existing IF cable length short, lay 1x new RUN IF cables from existing ODU to slot 03 Port 1 of new RTN910AF(RTN03).
6.Create new HW MW Link 4457C(new RTN03)-4939C(RTN04, NEID 9_28194),18G_3+0_110M_512QAM_EPLA.
FE_4939C
1.Insert new ISM8 card into slot 03 of existing RTN910AF(RTN04, NEID 9-28194). 
2.At existing RTN910AF(RTN02, NEID 9-41839), break the EPLA between all(5+0) in which channel slot 07 Port 1 currently Main Port and create new 4+0 EPLA
   for existing HW MW Link 4457C(RTN01, NEID 9-41694)-4939C(RTN02, NEID 9-41839) from 18G&amp;15G_5+0 to 15G_4+0. Use channel slot 03 Port 1 become 
   Main Port for 15G_4+0 EPLA.
3.Later, shifting existing IF cable from slot 07 Port 1 of existing RTN910AF(RTN02, NEID 9-41839) to
   slot 03 Port 1 of existing RTN910AF(RTN04, NEID 9_28194). If existing IF cable length short, lay 1x new RUN IF cables from existing ODU to slot 03 Port 1 of 
   existing RTN910AF(RTN04, NEID 9_28194).
4.Create new HW MW Link 4457C(new RTN03)-4939C(RTN04, NEID 9_28194),18G_3+0_110M_512QAM_EPLA.</t>
  </si>
  <si>
    <t>****IMPORTANT NOTE:
1.MANDATORY TO PERFORM DU IN SEQUENCES AS PER BELOW:
   1ST -  DU 4939C_IPR 
   2ND - DU 4457C_HU_2.
   3RD - DU 4457C_HU_1****
To create HW MW Link HW 18G_3+0_110M_512QAM_EPLA.
Site Impacted : 4412D
NE_4457C
1.Install new RTN910AF(RTN03) and insert new ISM8 into slot 03. Configure it.
2.Perform cascading between port 8-EM6-1 of existing RTN910AF(RTN02, NEID 9-28158) and port 8-EM6-1 of new RTN910AF(RTN03).
3.Shifting existing IF cable from slot 03 Port 1&amp;2 of existing RTN910AF(RTN02, NEID 9-28158) to
   slot 07 Port 1&amp;2 of new RTN910AF(RTN03). If IF cable length short, lay 2x new RUN IF cables from existing ODU to slot 07 Port 1&amp;2 of new RTN910AF(RTN03).
4.At existing RTN910AF(RTN01, NEID 9-41694), break the EPLA between all(5+0) in which channel slot 07 Port 1 currently Main Port and create new 4+0 EPLA
   for existing HW MW Link 4457C(RTN01, NEID 9-41694)-4939C(RTN02, NEID 9-41839) from 18G&amp;15G_5+0 to 15G_4+0. 
   Use channel slot 03 Port 1 become Main Port for 15G_4+0 EPLA.
5.Later, shifting existing IF cable from slot 07 Port 1 of existing RTN910AF(RTN01, NEID 9-41694) to
   slot 03 Port 1 of new RTN910AF(RTN03). If existing IF cable length short, lay 1x new RUN IF cables from existing ODU to slot 03 Port 1 of new RTN910AF(RTN03).
6.Create new HW MW Link 4457C(new RTN03)-4939C(RTN04, NEID 9_28194),18G_3+0_110M_512QAM_EPLA.</t>
  </si>
  <si>
    <t>****IMPORTANT NOTE:
1.MANDATORY TO PERFORM DU IN SEQUENCES AS PER BELOW:
   1ST -  DU 4939C_IPR 
   2ND - DU 4457C_HU_2.
   3RD - DU 4457C_HU_1****
To create HW MW Link HW 18G_3+0_110M_512QAM_EPLA.
Site Impacted : 4412D
FE_4939C
1.Insert new ISM8 card into slot 03 of existing RTN910AF(RTN04, NEID 9-28194). 
2.At existing RTN910AF(RTN02, NEID 9-41839), break the EPLA between all(5+0) in which channel slot 07 Port 1 currently Main Port and create new 4+0 EPLA
   for existing HW MW Link 4457C(RTN01, NEID 9-41694)-4939C(RTN02, NEID 9-41839) from 18G&amp;15G_5+0 to 15G_4+0. Use channel slot 03 Port 1 become 
   Main Port for 15G_4+0 EPLA.
3.Later, shifting existing IF cable from slot 07 Port 1 of existing RTN910AF(RTN02, NEID 9-41839) to
   slot 03 Port 1 of existing RTN910AF(RTN04, NEID 9_28194). If existing IF cable length short, lay 1x new RUN IF cables from existing ODU to slot 03 Port 1 of 
   existing RTN910AF(RTN04, NEID 9_28194).
4.Create new HW MW Link 4457C(new RTN03)-4939C(RTN04, NEID 9_28194),18G_3+0_110M_512QAM_EPLA.</t>
  </si>
  <si>
    <t>DOWMY26010606</t>
  </si>
  <si>
    <t>9125A_IPR_1</t>
  </si>
  <si>
    <t>DU00006509051</t>
  </si>
  <si>
    <t>10G SFP Module x2
Fiber Patch Cord x 1 Pairs.</t>
  </si>
  <si>
    <t>Upgrade 9125A-RHCHABI-RTN01 patching to LL port from 1G to 10G</t>
  </si>
  <si>
    <t>DOWMY26011214</t>
  </si>
  <si>
    <t>7655B-7194A</t>
  </si>
  <si>
    <t>HOSPITAL TAWAU RT</t>
  </si>
  <si>
    <t>DU00003549986</t>
  </si>
  <si>
    <t>4.250341</t>
  </si>
  <si>
    <t>117.879100</t>
  </si>
  <si>
    <t>4648D-4597A</t>
  </si>
  <si>
    <t>Taman Lagenda Teluk   Intan</t>
  </si>
  <si>
    <t>DU00003549987</t>
  </si>
  <si>
    <t>3.948296</t>
  </si>
  <si>
    <t>101.036900</t>
  </si>
  <si>
    <t>20/8: D2: Cutover done. Post-CO T/shooting WIP
19/8: MOS &amp; Pre-installation WIP</t>
  </si>
  <si>
    <t>NE:
1) 1 x XMC3E sub B Hi
FE:
1) 1 x RTN910A
2) 1 x XMC3E sub B Lo</t>
  </si>
  <si>
    <t>Existing link 4648D-4597A 1+0  56MHz (4648D RTN01-4597A RTN03)
1) To replace ODU with XMC3E
2) To upgrade link to 112MHz
3) To install new IDU at FE site
Impact site: 4648D
NE (4648D RTN01)
1. Replace ODU with new XMC3E
2. Upgrade link to 112MHz
FE (4597A new RTN)
1. Install new RTN910A (ops team to assign RTN number)
2. Transfer IF cable from RTN03 3-ISM8-1 to new RTN 7-ISM8-1
3. Replace ODU with new 112MHz ODU
4. Upgrade link to 112MHz
5. Patch new IDU to new CP port. Migrate traffic to new link and created DCN</t>
  </si>
  <si>
    <t>SQ202408150340-CCS</t>
  </si>
  <si>
    <t>DOWMY240806AC</t>
  </si>
  <si>
    <t>Usman MUMTAZ7021000053</t>
  </si>
  <si>
    <t>3475C-7227A</t>
  </si>
  <si>
    <t>pBTS D Sri Gayang   (KM)</t>
  </si>
  <si>
    <t>DU00003549988</t>
  </si>
  <si>
    <t>6.113757</t>
  </si>
  <si>
    <t>116.151300</t>
  </si>
  <si>
    <t>7675B-7194A</t>
  </si>
  <si>
    <t>Taman Semarak</t>
  </si>
  <si>
    <t>DU00003549989</t>
  </si>
  <si>
    <t>4.290434</t>
  </si>
  <si>
    <t>117.893200</t>
  </si>
  <si>
    <t>Pass to Huawei and current link util: 47.84%</t>
  </si>
  <si>
    <t>7271B-7039A</t>
  </si>
  <si>
    <t>Taman Penampang Phase   4</t>
  </si>
  <si>
    <t>DU00003549990</t>
  </si>
  <si>
    <t>5.928278</t>
  </si>
  <si>
    <t>116.101200</t>
  </si>
  <si>
    <t>9-July'25: Link pass to Huawei and current util 52.7%</t>
  </si>
  <si>
    <t>4197C-4952B</t>
  </si>
  <si>
    <t>Kg Batu 6 Ulu   Selama Perak</t>
  </si>
  <si>
    <t>DU00003549991</t>
  </si>
  <si>
    <t>100.739200</t>
  </si>
  <si>
    <t>20/9: Cutover done
12/9: D3: Team on site, no power TNB. Activity Postponed
9/9: Continue TI with new solution
4/9: New DO &amp; DR released. Proceed with material collection
29/8: Revise solution. Proceed upgrade 4+0 use MDD antenna at existing location
23/8: D2: TI done, LOS issue. RSL not meet expected</t>
  </si>
  <si>
    <t>13G 4+0 CA 1.8m/1.8m
NE:
1) 2xISM8 card
2) 1x13GHz XMC5D Sub A Lo
3) 1x13GHz 1.8m MDD
FE:
1) 1xISM8 card
2) 1x13GHz XMC5D Sub A Hi
3) 1x13GHz 1.8m MDD</t>
  </si>
  <si>
    <t>*change solution from parallel to swap due to no space for additional antenna at 4952B
Existing link 4197C-4952B 2+0 (4197C RTN02-4952B RTN05)
Swap existing 2+0 link with 4+0 CA
Impact sites: 4197C,4151R,4132R
NE (4197C)
1. Add ISM8 card at RTN03 slot 3 and 4
2. Install new 4+0 CA link at RTN03 3-ISM8 and 4-ISM8
3. Swap existing DP antenna with new MDD antenna
4. Configure new link 4+0 CA.
5. Transfer 4197C BBU from RTN02 GE1 to RTN03 GE2
6. Re-configure service to go through 4197C RTN03-4952B RTN05
FE (4952B RTN05)
1. Add ISM8 card slot 4
2. Swap existing DP antenna with new MDD antenna
3. Install new 4+0 CA link at RTN05 3-ISM8 and 4-ISM8
4. Configure new link 4+0 CA.
5. Migrate traffic to new link. Remain existing CP port</t>
  </si>
  <si>
    <t>SQ202409060588-CCS</t>
  </si>
  <si>
    <t>DOWMY240814AG</t>
  </si>
  <si>
    <t>3887A-1085A</t>
  </si>
  <si>
    <t>Tmn Mesra Jln Meru</t>
  </si>
  <si>
    <t>DU00003549992</t>
  </si>
  <si>
    <t>3.136355</t>
  </si>
  <si>
    <t>101.446500</t>
  </si>
  <si>
    <t>31/7: D1: Cutover done. Remote upgrade</t>
  </si>
  <si>
    <t>Perform SW upgrade 112MHz and IS6 for
1) 3887A RTN03-1085A RTN01 (V)
2) 3887A RTN03-1085A RTN01 (H)
Impact site: 3887A, 1475H, 3636A</t>
  </si>
  <si>
    <t>9103A-9106A</t>
  </si>
  <si>
    <t>Kg Sibiu</t>
  </si>
  <si>
    <t>DU00003549993</t>
  </si>
  <si>
    <t>3.166491</t>
  </si>
  <si>
    <t>113.050000</t>
  </si>
  <si>
    <t>BBU Patching to xD 9103A LL</t>
  </si>
  <si>
    <t>3219B-2448A</t>
  </si>
  <si>
    <t>DU00004271744</t>
  </si>
  <si>
    <t>Solution follow TX Roll out.</t>
  </si>
  <si>
    <t>2843C-1851B</t>
  </si>
  <si>
    <t>Masjid Bandar Rinching (REL)</t>
  </si>
  <si>
    <t>DU00004261150</t>
  </si>
  <si>
    <t>2.929054</t>
  </si>
  <si>
    <t>101.846472</t>
  </si>
  <si>
    <t>12/11: D3: Link ready, pending integration for 1770A_LOS
8/11: MOS &amp; Pre-installation in progress
9/10:  New intermediate link route for TX Mini 1770A_LOS</t>
  </si>
  <si>
    <t>Install parallel link 18G_2+0_112M due to for 3rd leg protection and 1G cap requirements.
NE_2843C
1.Install new 18G_DP_0.6m(MDD) x1.
2.Install new 18G_XMC_5D, Sub_A_Hi x1.
3.Install new RTN910A x1.
FE_1851B
1.Install new 18G_DP_0.6m.(MDD) x1.
2.Install new 18G_XMC_5D, Sub_A_Lo x1.
3.Install new RTN910A x1.</t>
  </si>
  <si>
    <t>Install parallel link 18G_2+0_112M due to for 3rd leg protection and 1G cap requirements.
For 2843C , prioritize install this northbound parallel link (2843C-1851B) before making intermediate link connection for 1770A-2843C.
NE_2843C
1.Install new 18G_DP_0.6m(MDD)
2.Install new 18G_XMC_5D-2+0 , Sub_A_Hi
3.Install new RTN910A, 7-ISM8-2+0.(RTN no provide by the MSP team).
4.Config 112M_2+0
5.Create EPLA and service cross connect.
FE_1851B
1.Install new 18G_DP_0.6m.(MDD)
2.Install new 18G_XMC_5D-2+0 , Sub_A_Lo.
3.Install new RTN910A, 7_ISM8-2+0.
4.Config 112M_2+0.
5.Create EPLA and service cross connect.
6.Enable GE port 1 and Create new In-band DCN.</t>
  </si>
  <si>
    <t>DOWMY24103020</t>
  </si>
  <si>
    <t>S00330-7604A</t>
  </si>
  <si>
    <t>DU00004261151</t>
  </si>
  <si>
    <t>New parallel link from the existing 8G_2+0_28Mhz and add a new 8G_2+0_28Mhz with EPLA to create a config 4+0.
NE_S00330
1.Install new DP_2.4m(MS) x1.
2.Install new ISM8 x1.
3.Install 8G_XMC-3 , Sub_A_Lo x2.
4.Install waveguide for channel V &amp; H x 2.
FE_7604A
1.Install new DP_2.4m(MS) x1.
2.Install new ISM8 x1.
3.Install 8G_XMC-3, Sub A_Hi x2.
4.Install waveguide for channel V &amp; H x2.</t>
  </si>
  <si>
    <t>Existing link 8G_2+0_28MHz				
New parallel link 8G_2+0_28Mhz with EPLA to create a config 4+0.				
NE_S00330				
1.Install new 8G_DP_2.4m(MS).				
2.Install new 3_ISM8-2+0 on existing RTN01				
3.Install 8G_XMC-3_2+0 ,Sub_A,B_Lo				
4.Install New waveguide for channel V &amp; H.				
5.Create EPLA to 4+0 links and service cross connect				
FE_7604A				
1.Install new 8G_DP_2.4m.				
2.Install new 8G_3_ISM8-2+0 on existing RTN01.				
3.Install XMC-3_2+0 , Sub A,B_Hi.				
4.Install waveguide for channel V &amp; H.				
5.Create EPLA to 4+0 links and service cross connect.</t>
  </si>
  <si>
    <t>SQ202504080137-NR Services // SQ202504080147-NR Services</t>
  </si>
  <si>
    <t>DOWMY25022497</t>
  </si>
  <si>
    <t>2901A-2049B</t>
  </si>
  <si>
    <t>DU00004293842</t>
  </si>
  <si>
    <t>Inder TX Mini</t>
  </si>
  <si>
    <t>6/3/2025 : SOW done under TX Mini BAU HU 2049B-2901A</t>
  </si>
  <si>
    <t>Existing link 18G_2+0_56M.
Remote software upgrade from 18G_2+0_56M to 18G_2+0_112M with 256QAM.</t>
  </si>
  <si>
    <t>Existing link 18G_2+0_56M
Software upgrade to 18G_2+0_112M_256QAM
from 2901A-2049B
Same SOW and NE identifier with DU ID 2049B-2901A.</t>
  </si>
  <si>
    <t>4398A-4391A</t>
  </si>
  <si>
    <t>Bagan Tiang RDD</t>
  </si>
  <si>
    <t>DU00004293843</t>
  </si>
  <si>
    <t>5.111484</t>
  </si>
  <si>
    <t>100.411399</t>
  </si>
  <si>
    <t>2/12: SOW done under TX NIC 4398A</t>
  </si>
  <si>
    <t>Install new parallel link for 13G_4+0_28M_CA.
New parallel link 13G_4+0_28M_CA for 4979C.
NE_4398A.
1.Install new 13G_DP_1.2m(MDD) x1.
2.Install new RTN910A x1
3.Install ISM8 x2.
4.Install new XMC_5D , Sub_B_Lo x1.
FE_4391A.
1.Install new 13G_DP_1.2m(MDD) x1.
2.Install new RTN910A x1.
3.Install ISM8 x2.
4.Install new XMC_5D , Sub_B_Hi x1.</t>
  </si>
  <si>
    <t>Install new parallel link for 13G_4+0_28M_CA.
New parallel link 13G_4+0_28M_CA for 4979C.
NE_4398A.
1.Install new 13G_DP_1.2m(MDD).
2.Install new RTN910A , 3_ISM8-2+0 and 4_ISM8-2+0.
3.Install new XMC_5D , Sub_B_Lo.
4.Enable GE port interconnect between RTN (4398A-4979C).
5.Enable EPLA , CA and service cross connect.
FE_4391A.
1.Install new 13G_DP_1.2m(MDD).
2.Install new RTN910A, 3_ISM8-2+0 and 4_ISM8-2+0.
3.Install new XMC_5D , Sub_B_Hi.
4.Enable EPLA , CA and service cross connect.
5.Create In-Band DCN.</t>
  </si>
  <si>
    <t>SQ202502260411-CCS</t>
  </si>
  <si>
    <t>SQ202504260061-CCS // SQ202504260064-CCS</t>
  </si>
  <si>
    <t/>
  </si>
  <si>
    <t>DOWMY25041367</t>
  </si>
  <si>
    <t>4480B_IPR_1</t>
  </si>
  <si>
    <t>​Perpaduan   Ria Ipoh RCC</t>
  </si>
  <si>
    <t>DU00006400469</t>
  </si>
  <si>
    <t>SFP 10G Module x 2
Fiber Patch Cord x 1 Pairs</t>
  </si>
  <si>
    <t>Impact site: 4480B
Change patching BBU to PTN from  1G to 10G port (ops team and swap room to assign PTN and BBU port)</t>
  </si>
  <si>
    <t>DOWMY25121673</t>
  </si>
  <si>
    <t>Q00344_IPR</t>
  </si>
  <si>
    <t>​Q132A_Q00344OD_CB_TMLAMBIR</t>
  </si>
  <si>
    <t>DU00006400470</t>
  </si>
  <si>
    <t>4.213900</t>
  </si>
  <si>
    <t>114.046400</t>
  </si>
  <si>
    <t>2x 1G SFP
2X PATCH CORD</t>
  </si>
  <si>
    <t>Split traffic at IDU Huawei RTN  Q00344_TM BKT LAMBIR - Q00639_BELURU GE2 to PTN 30161-TMBKTLAMBIR  GigabitEthernet0/0/2
   Patch IDU Huawei RTN Q00344_TM BKT LAMBIR - Q00639_BELURU GE5 to new PTN  30161-TMBKTLAMBIR optical port and transfer traffic from sites below:
   1) Q01826 (2690-2695)
   2) Q01127 (3430-3435)
   remarks: require optical SFP and patchcord
   Impacted site:
   1) Q01826
   2) Q01127</t>
  </si>
  <si>
    <t>DOWMY25122952</t>
  </si>
  <si>
    <t>7209A_IPR</t>
  </si>
  <si>
    <t>​Bubul   Road Semporna (Maxis)</t>
  </si>
  <si>
    <t>DU00006400471</t>
  </si>
  <si>
    <t>4.477580</t>
  </si>
  <si>
    <t>118.606350</t>
  </si>
  <si>
    <t>NE_7209A
New CAT6 cable with suitable length(IDU HW to IBeam) x1.</t>
  </si>
  <si>
    <t>Perform LAG for 2x port(existing &amp; new) of IDU &amp; IBeam.
Site Impacted: 7647C &amp; 7172D.
NE_7209A
1.Enable port 8-EM6-2 of existing RTN910AF(RTN07, NEID 9-23075).
2.Request new IBeam port from ZTE IPRAN team and enable port.
3.Patching port 8-EM6-2 of existing RTN910AF(RTN07, NEID 9-23075) and new IBeam port.
4.Create LAG between 2xport(existing &amp; new) of IDU-IBeam.
5.Traffics 7647C &amp; 7172D will backhaul into LAG of IDU-IBeam.</t>
  </si>
  <si>
    <t>SQ202602090125-NR Services</t>
  </si>
  <si>
    <t>DOWMY26012150</t>
  </si>
  <si>
    <t>Q00236_IPR</t>
  </si>
  <si>
    <t>​Q139A_Q00236OD_CB_KRUSEN</t>
  </si>
  <si>
    <t>DU00006400472</t>
  </si>
  <si>
    <t>1.049240</t>
  </si>
  <si>
    <t>110.505160</t>
  </si>
  <si>
    <t>Perform re-engineering by doing migration at Q00236 RTN910AF(NEID 82-35241) of existing HW MW Link_ID SW03677, Q00642-Q00236.
Site Impacted:  Q01009/9205P ONLY.
NE_Q00236
1.Insert new Optical SFP Module 1.25G/1G 1310nm 10Km into port 8-EM6-6 of RTN910AF(NEID 82-35241). Enable port.
2.Insert new Optical SFP Module 1.25G/1G 1310nm 10Km into new port Gi0/0/7 of Cisco Router(PTN ID 30463). Enable port.
3.Patching port 8-EM6-6 of RTN910AF(NEID 82-35241) and new port Gi0/0/7 of Cisco Router(PTN ID 30463).
4.Request new xC Vlan services for traffic Q01009/9205P ONLY.
5.Divert traffics Q01009/9205P ONLY to new port of port Gi0/0/7 of Cisco Router(PTN ID 30463).</t>
  </si>
  <si>
    <t>DOWMY25122953</t>
  </si>
  <si>
    <t>B02499_IPR_1</t>
  </si>
  <si>
    <t>​B058E_B02499OD_JLNSKLHKGJENJAROM</t>
  </si>
  <si>
    <t>DU00006400473</t>
  </si>
  <si>
    <t>Impacted site:
   1) 1006P/B02043 MN_BUSUTBARU
Split traffic at IDU Huawei RTN  1046K/B02499_JLNSKLHKGJENJAROM - 2728C-KG.JENJAROM 2 GE1 to PTN  70658-JLNSEKOLAHJJRM/GigabitEthernet0/0/4
Transfer traffic 1006P from existing B02499 RTN01 GE1 - PTN 70658 GE0/0/4  to B02499 RTN01 GE5 - PTN 70658 GE0/0/6</t>
  </si>
  <si>
    <t>DOWMY25120847</t>
  </si>
  <si>
    <t>3367B-3569B</t>
  </si>
  <si>
    <t>Giant Hypermarket Shah Alam Outdoor</t>
  </si>
  <si>
    <t>DU00004254807</t>
  </si>
  <si>
    <t>3.066780</t>
  </si>
  <si>
    <t>101.488638</t>
  </si>
  <si>
    <t>18/11: D1: Cutover done. Post-CO T/S ongoing
24/10: DM materials from Tx Mini W01442-W00145 (DO issued 18G)</t>
  </si>
  <si>
    <t>Swap existing link to 23G_2+0_112M.
NE_3367B
18G_DP_0.6m(MAC)+OMT x1.
RTN910A
XMC_3E-1+0 , Sub  B_Hi x1.
FE_3569B
18G_DP_0.6m(MAC)+OMT x1.
XMC_3E-1+0,Sub B_Lo x1.
RTN910A x1.</t>
  </si>
  <si>
    <t>Swap existing link to 18G_1+0_112M.
Site Impacted:3367B,3569B,3464B,1171C.
NE_3367B
1.Install new 18G_DP_0.6m(MAC)+OMT.
2.Install new RTN910A,7_ISM8-1+0.(RTN no provide by MSP team).
3.Install XMC_3E-1+0 , Sub _B_Hi.
4.Migrate traffic to new link 18G_1+0_112M.
5.Create service cross connect and migrate traffic to new link.
6.Decom existing Ant , IDU and ODU.
FE_3569B
1.Install new 18G_DP_0.6m(MAC)+OMT.
2.Install XMC_3E-1+0,Sub_B_Lo.
3.Install new RTN910A.(RTN no provide by MSP team).
4.Create service cross connect and migrate traffic from existing 3569B_RTN01 to new RTN910A.(1171C,3367B &amp; 3464B).
5.Enable GE1 , patching ETH cable to existing 3569B_RTN03.
6.Decom existing IDU , Ant and ODU.(Pls confirm all traffic are migrate to new link with stable and no alrm before decom the existing link).</t>
  </si>
  <si>
    <t>SQ202411190744-GTSB</t>
  </si>
  <si>
    <t>SQ202411190299-GTSB // SQ202504260131-GTSB</t>
  </si>
  <si>
    <t>1726C_LOS</t>
  </si>
  <si>
    <t>BBCC  Mall (lalaport) IB</t>
  </si>
  <si>
    <t>DU00006404353</t>
  </si>
  <si>
    <t>3.141252</t>
  </si>
  <si>
    <t>101.707621</t>
  </si>
  <si>
    <t>23G_2+0_112M_512QAM_EPLA
NE_1726C
New 23G_0.6M(MAC)+OMT x1.
New RTN910AF(RTN01).
New XMC_3E, Sub A&amp;B_Hi x1.
New CAT6 cable x1.
FE_1461A
New 23G_0.6M(MAC)+OMT x1.
New RTN910AF(RTN05).
New ISM8 x1.
New XMC_3E, Sub A&amp;B_Lo x1.</t>
  </si>
  <si>
    <t>Existing HW MW Link 1726C-1334A, 23G_2+0_112MHZ_512QAM_EPLA.
Install new HW MW Link 1726C-1461A, 23G_2+0_112MHZ_512QAM_EPLA.
Later, decom existing HW MW Link 1726C-1334A, 23G_2+0_112MHZ_512QAM_EPLA.
Site Impacted : 1726C.
NE_1726C
1.Install new 23G_0.6M(MAC)+OMT x1.
2.Install new RTN910A(RTN01) x1.
3.Install new XMC_3E, Sub A&amp;B_Hi x1. Configure it.
4.Enable port 8-EM6-1 of new RTN910A(RTN01).
5.Patching existing BBU 1726C to port 8-EM6-1 of new RTN910A(RTN01). Configure it.
6.Request new xD vlan dcn and vlan services.
7.Migrate traffic 17126C via new HW MW Link 1726C-1461A, 23G_2+0_112MHZ_512QAM_EPLA.
8.Decom existing HW MW Link 1726C-1334A, 23G_2+0_112MHZ_512QAM_EPLA.
FE_1461A
1.Install new 23G_0.6M(MAC)+OMT x1.
2.Install new RTN910A(RTN05) x1.
3.Install new XMC_3E, Sub A&amp;B_Lo x1. Configure it.
4.Enable port 8-EM6-1 of new RTN910A(RTN05).
5.Patching port 8-EM6-1 of new RTN910A(RTN05) to new port of IBeam(request from ZTE IPRAN Team). Configure it.
6.Request new xD vlan dcn and vlan services.
7.Migrate traffic 1726C to new IBeam port.
8.Decom existing HW MW Link 1726C-1334A, 23G_2+0_112MHZ_512QAM_EPLA.</t>
  </si>
  <si>
    <t>Existing HW MW Link 1726C-1334A, 23G_2+0_112MHZ_512QAM_EPLA.
Install new HW MW Link 1726C-1461A, 23G_2+0_112MHZ_512QAM_EPLA.
Later, decom existing HW MW Link 1726C-1334A, 23G_2+0_112MHZ_512QAM_EPLA.
Site Impacted : 1726C.
NE_1726C
1.Install new 23G_0.6M(MAC)+OMT x1.
2.Install new RTN910A(RTN01) x1.
3.Install new XMC_3E, Sub A&amp;B_Hi x1. Configure it.
4.Enable port 8-EM6-1 of new RTN910A(RTN01).
5.Patching existing BBU 1726C to port 8-EM6-1 of new RTN910A(RTN01). Configure it.
6.Request new xD vlan dcn and vlan services.
7.Migrate traffic 17126C via new HW MW Link 1726C-1461A, 23G_2+0_112MHZ_512QAM_EPLA.
8.Decom existing HW MW Link 1726C-1334A, 23G_2+0_112MHZ_512QAM_EPLA.</t>
  </si>
  <si>
    <t>Existing HW MW Link 1726C-1334A, 23G_2+0_112MHZ_512QAM_EPLA.
Install new HW MW Link 1726C-1461A, 23G_2+0_112MHZ_512QAM_EPLA.
Later, decom existing HW MW Link 1726C-1334A, 23G_2+0_112MHZ_512QAM_EPLA.
Site Impacted : 1726C.
FE_1461A
1.Install new 23G_0.6M(MAC)+OMT x1.
2.Install new RTN910A(RTN05) x1.
3.Install new XMC_3E, Sub A&amp;B_Lo x1. Configure it.
4.Enable port 8-EM6-1 of new RTN910A(RTN05).
5.Patching port 8-EM6-1 of new RTN910A(RTN05) to new port of IBeam(request from ZTE IPRAN Team). Configure it.
6.Request new xD vlan dcn and vlan services.
7.Migrate traffic 1726C to new IBeam port.
8.Decom existing HW MW Link 1726C-1334A, 23G_2+0_112MHZ_512QAM_EPLA.</t>
  </si>
  <si>
    <t>DOWMY26011433</t>
  </si>
  <si>
    <t>1434B_LOS</t>
  </si>
  <si>
    <t>Sek  16 Suria Apt</t>
  </si>
  <si>
    <t>DU00006404354</t>
  </si>
  <si>
    <t>23G_2+0_112M 
NE_1434B
23G_DP_0.3M(MAC)+OMT x1.
RTN901A x1.
XMC_3E , Sub A &amp; B_Hi x2.
FE_1073A
23G_DP_0.3M(MAC)+OMT x1.
RTN910A x1.
XMC_3E , Sub A_Hi x1.</t>
  </si>
  <si>
    <t>Link reroute to new FE 2640A due to exsiting FE being LOS Block.
Install new MW link config 23G_2+0_112M to new FE 2640A.
Site Impacted : 1434B , 3982B , 3839B.
NE_1434B
1.Install new 23G_DP_0.3M(MAC)+OMT.
2.Install new RTN901A , 7_ISM8-2+0.(RTN no provide by OPS team).
3.Install new XMC_3E , Sub A &amp; B_Hi.
4.Create service cross connect and EPLA.
5.All traffic migrate to new MW link and New FE routing. (1434B , 3982B , 3839B).
6.Decom existing MW (1434B-1073A).
FE_2640A
1.Install new 23G_DP_0.3M(MAC)+OMT.
2.Install new RTN910A , 7_ISM8-2+0. (RTN no provide by OPS team).
3.Install new XMC_3E , Sub A &amp; B_Hi.
4.Create service cross connect and EPLA.
5.Enable GE1 , ETH patching to existing 2604A_RTN01_GE1.
6.All traffic migrate to new MW link and New FE routing.
7.Decom existing MW (1073A-1434B).</t>
  </si>
  <si>
    <t>Link reroute to new FE 2640A due to exsiting FE being LOS Block.
Install new MW link config 23G_2+0_112M to new FE 2640A.
Site Impacted : 1434B , 3982B , 3839B.
NE_1434B
1.Install new 23G_DP_0.3M(MAC)+OMT.
2.Install new RTN901A , 7_ISM8-2+0.(RTN no provide by OPS team).
3.Install new XMC_3E , Sub A &amp; B_Hi.
4.Create service cross connect and EPLA.
5.All traffic migrate to new MW link and New FE routing. (1434B , 3982B &amp; 3839B).
6.Decom existing MW (1434B-1073A).</t>
  </si>
  <si>
    <t>Link reroute to new FE 2640A due to exsiting FE being LOS Block.
Install new MW link config 23G_2+0_112M to new FE 2640A.
Site Impacted : 1434B , 3982B , 3839B.
FE_2640A
1.Install new 23G_DP_0.3M(MAC)+OMT.
2.Install new RTN910A , 7_ISM8-2+0. (RTN no provide by OPS team).
3.Install new XMC_3E , Sub A &amp; B_Hi.
4.Create service cross connect and EPLA.
5.Enable GE1 , ETH patching to existing 2604A_RTN01_GE1.
6.All traffic migrate to new MW link and New FE routing.
7.Decom existing MW (1073A-1434B).</t>
  </si>
  <si>
    <t>SQ202601130175-GCI // SQ202601130180-GCI</t>
  </si>
  <si>
    <t>​1726C_LOS</t>
  </si>
  <si>
    <t>​BBCC Mall   (lalaport) IB</t>
  </si>
  <si>
    <t>DU00006409265</t>
  </si>
  <si>
    <t>​1434B_LOS</t>
  </si>
  <si>
    <t>​Sek   16 Suria Apt</t>
  </si>
  <si>
    <t>DU00006409266</t>
  </si>
  <si>
    <t>2727A-1362A</t>
  </si>
  <si>
    <t>DU00003384234</t>
  </si>
  <si>
    <t>3/9: Cutover not completed. Traffic still running on SM link. Planner to release new DU /solutions
19/3: Cutover done, RSL rectification required. Current RSL -44dbm</t>
  </si>
  <si>
    <t>18G_0.6/0.6_MDD_2+0_112MHZ_256QAM</t>
  </si>
  <si>
    <t>NE
1. INSTALL NEW RTN 910A
 2. INSTALL NEW 18G 0.6M MDD ANTENNA
 3. INSTALL NEW 18G XMC-5D SUB BAND A
 4. CONFIGURE LINK 18G 2+0 112MHZ
 5. DISMANTLE EXISTING LINK
FE
 1. INSTALL NEW RTN 910A
 2. INSTALL NEW 18G 0.6M MDD ANTENNA
 3. INSTALL NEW 18G XMC-5D SUB BAND A
 4. CONFIGURE LINK 18G 2+0 112MHZ
 5. DISMANTLE EXISTING LINK
 6. REPATCH NEW RTN 910A TO CP PORT</t>
  </si>
  <si>
    <t>SQ202403260089-GTSB</t>
  </si>
  <si>
    <t>SQ202402270719-GTSB</t>
  </si>
  <si>
    <t>DOWMY24020128</t>
  </si>
  <si>
    <t>IMRAN//ALI/6799000249</t>
  </si>
  <si>
    <t>2433A</t>
  </si>
  <si>
    <t>Kg Kubu Gajah</t>
  </si>
  <si>
    <t>DU00003384235</t>
  </si>
  <si>
    <t>3.195798</t>
  </si>
  <si>
    <t>101.527598</t>
  </si>
  <si>
    <t>DOWMY24013158</t>
  </si>
  <si>
    <t>1372C-1605B</t>
  </si>
  <si>
    <t>Syabas Rimbayu (REL)</t>
  </si>
  <si>
    <t>DU00003384236</t>
  </si>
  <si>
    <t>2.931495</t>
  </si>
  <si>
    <t>101.538495</t>
  </si>
  <si>
    <t>15G_0.6/1.2 MDD_4+0_28MHz</t>
  </si>
  <si>
    <t>NE
1. INSTALL 1 UNIT ISM8 CARD AT RTN01 SLOT 4
2. INSTALL NEW 15G 0.6M MDD ANTENNA
3. INSTALL NEW 15G XMC-5D SUB BAND B
4. REUSE EXISTING ISM8 SLOT 3
4. CONFIGURE LINK 15G 4+0 28MHZ WITH CA 
SLOT 3 &amp; 4
5. DISMANTLE EXISTING LINK
FE
1. INSTALL 2 UNIT ISM8 CARD AT RTN03 SLOT 3 &amp; 4
2. INSTALL NEW 15G 1.2M MDD ANTENNA
3. INSTALL NEW 15G XMC-5D SUB BAND B
4. CONFIGURE LINK 15G 4+0 28MHZ WITH CA
5. DISMANTLE EXISTING LIN</t>
  </si>
  <si>
    <t>DOWMY24020132</t>
  </si>
  <si>
    <t>1936B-1922B</t>
  </si>
  <si>
    <t>Sijangkang Batu 9 (Celcom)</t>
  </si>
  <si>
    <t>DU00003384237</t>
  </si>
  <si>
    <t>2.925889</t>
  </si>
  <si>
    <t>101.515583</t>
  </si>
  <si>
    <t>18G_2+0_64QAM_112MHZ_1.2M/1.2M</t>
  </si>
  <si>
    <t>MW SWAP MW LINK 1936B-1922B WITH HUAWEI_18G_2+0_64QAM_112MHZ_1.2M/1.2M WITH CA
NE:
1. INSTALL 2 UNIT ISM8 CARD AT NEW RTN910 SLOT 3 &amp; 4
2. INSTALL NEW 18G 1.2M MDD ANTENNA
3. INSTALL NEW 18G XMC-5D SUB BAND B
4. CONFIGURE LINK 18G 2+0 112MHZ WITH CA (USING BOTH CHANNEL V)
5. DISMANTLE EXISTING LINK
FE:
1. INSTALL 2 UNIT ISM8 CARD AT NEW RTN910 SLOT 3 &amp; 4
2. INSTALL NEW 18G 1.2M MDD ANTENNA
3. INSTALL NEW 18G XMC-5D SUB BAND B
4. CONFIGURE LINK 18G 2+0 112MHZ WITH CA (USING BOTH CHANNEL V)
5. DISMANTLE EXISTING LINK</t>
  </si>
  <si>
    <t>DOWMY24020131</t>
  </si>
  <si>
    <t>2069B-1612B</t>
  </si>
  <si>
    <t>DU00003384238</t>
  </si>
  <si>
    <t>28/3: D2: Cutover done</t>
  </si>
  <si>
    <t>18G_2+0_112MHZ_0.6m/1.2m_128QAM</t>
  </si>
  <si>
    <t>NE
1) Install new RTN910A (ops team to assign new 
RTN number)
2) Install new 18G 0.6 antenna
3) Install new 18G 2+0 112MHz at new RTN 7-ISM8
4) Migrate 2069B BBU only to new link
FE
1) Install new RTN910A (ops team to assign new RTN number)
2) Install new 18G 1.2 antenna
3) Install new 18G 2+0 112MHz at new RTN 7-ISM8
4) Migrate 2069B BBU only to new link
5) Patch new IDU to new CP port and establish new DCN</t>
  </si>
  <si>
    <t>DOWMY24021506</t>
  </si>
  <si>
    <t>2434A-1412A</t>
  </si>
  <si>
    <t>Bdr Tasik Puteri (Celcom)</t>
  </si>
  <si>
    <t>DU00003384239</t>
  </si>
  <si>
    <t>3.276914</t>
  </si>
  <si>
    <t>101.504516</t>
  </si>
  <si>
    <t>15G_1.2/1.2_MDD_4+0_28MHZ</t>
  </si>
  <si>
    <t>NE
1) INSTALL NEW RTN910A (OPS TEAM TO ASSIGN 
NEW RTN NUMBER)
2) INSTALL NEW 15G 4+0 28MHZ AT NEW RTN 3-
ISM8 AND 4-ISM8 WITH CA
3) INSTALL NEW ANTENNA 15G 1.2M AND ODU 
SUBBAND B
4) MIGRATE 2434A BBU ONLY TO NEW LINK
FE
1) INSTALL NEW RTN910A (OPS TEAM TO ASSIGN NEW RTN NUMBER)
2) INSTALL NEW 15G 4+0 28MHZ AT NEW RTN 3-ISM8 AND 4-ISM8 WITH CA
3) INSTALL NEW ANTENNA 15G 1.2M AND ODU SUBBAND B
4) MIGRATE 2434A BBU ONLY TO NEW LINK
5) PATCH NEW IDU TO NEW CP PORT AND ESTABLISH NEW DCN</t>
  </si>
  <si>
    <t>DOWMY24021020</t>
  </si>
  <si>
    <t>2008B-1413A</t>
  </si>
  <si>
    <t>Rawang Intgr Ind Park (Maxis)</t>
  </si>
  <si>
    <t>DU00003384240</t>
  </si>
  <si>
    <t>3.307804</t>
  </si>
  <si>
    <t>101.560714</t>
  </si>
  <si>
    <t>1/8: D3: Cutover done. Post-CO Tshooting WIP
30/7: MOS &amp; Pre-installation WIP
20/6: Subcon req CR for approval (manual carry)</t>
  </si>
  <si>
    <t>23G 2+0 112Mhz 0.6m/0.6m 128QAM</t>
  </si>
  <si>
    <t>NE
1. REUSE EXISTING RTN01
2. INSTALL NEW 23G 0.6m DP ANTENNA
3. INSTALL NEW ODU 23G 112MHz XMC-3 ODU 
SUBBAND A
4. INSTALL IF CABLE TO RTN01-7-ISM8-2
5. CONFIGURE LINK 23G 2+0 112MHz 128QAM EPLA WITH EXISTING 1+0
FE
1. REUSE EXISTING RTN07
2. INSTALL NEW 23G 0.6m DP ANTENNA
3. INSTALL NEW ODU 23G 112MHz XMC-3 ODU SUBBAND A
4. INSTALL IF CABLE TO RTN07-7-ISM8-2
5. CONFIGURE LINK 23G 2+0 112MHz 128QAM EPLA WITH EXISTING 1+0
NO DECOM DUE TO SOW PARALLEL. EXISTING LINK CARRY OTHERS TRAFFIC</t>
  </si>
  <si>
    <t>SQ202402190118-MTK //  SQ202412240115-MTK</t>
  </si>
  <si>
    <t>DOWMY24020319</t>
  </si>
  <si>
    <t>1873B-1475A</t>
  </si>
  <si>
    <t>Zon Akademik Utara</t>
  </si>
  <si>
    <t>DU00003384241</t>
  </si>
  <si>
    <t>3.005252</t>
  </si>
  <si>
    <t>101.709471</t>
  </si>
  <si>
    <t>23/10: Interim solution: MW Remote upgrade done</t>
  </si>
  <si>
    <t>23G 1+0 112Mhz 0.6m/0.6m 256QAM</t>
  </si>
  <si>
    <t>NE 
1. SWAP OLD RTN01 WITH NEW RTN910A
2. SWAP EXISTING ODU WITH NEW 23G 112MHz 
XMC-3 ODU SUBBAND A
3. REUSE EXISTING 23G 0.6m SP ANTENNA
4. CONFIGURE LINK 23G 1+0 112MHz 256QAM
FE
1. INSTALL NEW RTN910
2. SHIFT CABLE LINK 1873B-1475A RTN04 SLOT 5 TO NEW RTN910 SLOT 7
3. SWAP EXISTING ODU WITH NEW 23G 112MHz XMC-3 ODU SUBBAND A
4. REUSE EXISTING 23G 0.6m SP ANTENNA
5. CONFIGURE LINK 23G 1+0 112MHz 256QAM</t>
  </si>
  <si>
    <t>SQ202402190113-GTSB // SQ202511270674-GTSB</t>
  </si>
  <si>
    <t>DOWMY24020130</t>
  </si>
  <si>
    <t>4065B14-1461A</t>
  </si>
  <si>
    <t>pBTS Setia Kemajuan TRX (REL)</t>
  </si>
  <si>
    <t>DU00003384242</t>
  </si>
  <si>
    <t>3.141871</t>
  </si>
  <si>
    <t>101.715109</t>
  </si>
  <si>
    <t>23G 1+0 112Mhz 0.3m/0.3m 512QAM</t>
  </si>
  <si>
    <t>NE
1. REUSE EXISTING RTN01
2. REUSE EXISTING ODU
3. REUSE EXISTING 23G 0.3
m DP ANTENNA
4. CONFIGURE LINK 23G 1+0 112MHz 512QAM
FE
1. REUSE EXISTING RTN01
2. SWAP EXISTING ODU TO NEW ODU 23G 112MHz XMC-3 ODU SUBBAND A LO 
AT EXISTING ANTENNA
3. REUSE EXISTING 23G 0.3m DP ANTENNA
4. CONFIGURE LINK 23G 1+0 112MHz 512QAM</t>
  </si>
  <si>
    <t>DOWMY24020135</t>
  </si>
  <si>
    <t>2007B-1892B</t>
  </si>
  <si>
    <t>DU00003384243</t>
  </si>
  <si>
    <t>3.445272</t>
  </si>
  <si>
    <t>101.542199</t>
  </si>
  <si>
    <t>15/6: D4: Cutover done
25/5: Repeal DO issued, ASC proceed collection and continue TI
13/5: Flat OMT 13G missing. Pending new release
2/5: Repeal DO issued, ASC proceed collection and continue TI
22/4: D1: MOS &amp; TI In Plan. ODU missing (13G)</t>
  </si>
  <si>
    <t>13G_2+0_28MHZ_1.2/1.2_SUB B</t>
  </si>
  <si>
    <t>NE
 1. INSTALL NEW 1 UNIT ISM8 CARD AT RTN04 
SLOT 3
 2. INSTALL NEW 13G 1.2M MDD ANTENNA
 3. INSTALL NEW 13G XMC-5D SUB BAND B
 4. CONFIGURE LINK 13G 2+0 28MHZ
 5. EPLA NEW 13G 2+0 28MHZ WITH EXISTING 
15G 2+0 28MHz
FE
1. INSTALL NEW RTN 910A + 1 UNIT ISM8 CARD
 2. INSTALL NEW 13G 1.2M MDD ANTENNA
 3. INSTALL NEW 13G XMC-5D SUB BAND B
 4. CONFIGURE LINK 13G 2+0 28MHZ
 5. SHIFT 2007B-1892B IF CABLE AND CONFIGURATION FROM RTN04 3-ISM6 TO 
NEW RTN 910A 7-ISM8
 6. EPLA NEW 13G 2+0 28MHZ WITH EXISTING 15G 2+0 28MHZ</t>
  </si>
  <si>
    <t>SQ202411040286-Ascentrack</t>
  </si>
  <si>
    <t>SQ202402270713-Ascentrack // SQ202411040283-Ascentrack</t>
  </si>
  <si>
    <t>DOWMY24021013</t>
  </si>
  <si>
    <t>RAJA//LOGESWARAN A/L RAMANATHAN/7539000009</t>
  </si>
  <si>
    <t>3256A-2476A</t>
  </si>
  <si>
    <t>DU00003384244</t>
  </si>
  <si>
    <t>3.331739</t>
  </si>
  <si>
    <t>101.535194</t>
  </si>
  <si>
    <t>15G_4+0_28MHZ_0.6M/1.2M</t>
  </si>
  <si>
    <t>MW PARALLEL LINK 3256A-2476A WITH HUAWEI_15G_4+0_28MHZ_0.6M/1.2M_5.47KM
NE:
1. INSTALL 1 UNIT ISM8 CARD AT RTN03 SLOT 4 
2. INSTALL NEW 15G 0.6M MDD ANTENNA 
3. INSTALL NEW 15G XMC-5D SUB BAND B 
4. CONFIGURE LINK 15G 4+0 28MHZ 
FE:
1. INSTALL 2 UNIT ISM8 CARD AT RTN03 SLOT 3&amp;4 
2. INSTALL NEW 15G 1.2M MDD ANTENNA 
3. INSTALL NEW 15G XMC-5D SUB BAND B 
4. CONFIGURE LINK 15G 4+0 28MHZ</t>
  </si>
  <si>
    <t>SQ202402270713-Ascentrack</t>
  </si>
  <si>
    <t>DOWMY24021014</t>
  </si>
  <si>
    <t>1766B-1009A</t>
  </si>
  <si>
    <t>Ladang Sg Tua(Maxis)</t>
  </si>
  <si>
    <t>DU00003384245</t>
  </si>
  <si>
    <t>3.271417</t>
  </si>
  <si>
    <t>101.654471</t>
  </si>
  <si>
    <t>18G 2+0 112Mhz 0.6m/1.2m 128QAM</t>
  </si>
  <si>
    <t>MW Parallel Huawei 18G 2+0 112Mhz 0.6m/1.2m 1766B-1009A to carry traffic of 1766B BBU only
NE:
1. INSTALL NEW RTN910A (OPS TEAM TO ASSIGN NEW RTN NUMBER)
2. INSTALL NEW 18G 0.6 ANTENNA
3. INSTALL NEW 18G XMC-5D SUB BAND B
4. INSTALL NEW 18G 2+0 112MHZ AT NEW RTN 7-ISM8
5. MIGRATE 1766B BBU ONLY TO NEW LINK
FE:
1. INSTALL NEW RTN910A (OPS TEAM TO ASSIGN NEW RTN NUMBER)
2. INSTALL NEW 18G 1.2 ANTENNA
3. INSTALL NEW 18G XMC-5D SUB BAND B
4. INSTALL NEW 18G 2+0 112MHZ AT NEW RTN 7-ISM8
5. MIGRATE 1766B BBU ONLY TO NEW LINK
6. PATCH NEW IDU TO NEW CP PORT AND ESTABLISH NEW DCN</t>
  </si>
  <si>
    <t>SQ202402190087-Ascentrack</t>
  </si>
  <si>
    <t>SQ202402270713-Ascentrack // SQ202409100362-Ascentrack</t>
  </si>
  <si>
    <t>DOWMY24021015</t>
  </si>
  <si>
    <t>W01010_HU</t>
  </si>
  <si>
    <t>W066N_W01010IB_BANKISLAM</t>
  </si>
  <si>
    <t>DU00005180161</t>
  </si>
  <si>
    <t>3.153400</t>
  </si>
  <si>
    <t>101.710600</t>
  </si>
  <si>
    <t>SOW DONE UNDER NIC W01010</t>
  </si>
  <si>
    <t>A00235_HU</t>
  </si>
  <si>
    <t>A041A_A00235OD_TMPDGRENGAS</t>
  </si>
  <si>
    <t>DU00005180162</t>
  </si>
  <si>
    <t>4.770700</t>
  </si>
  <si>
    <t>100.850000</t>
  </si>
  <si>
    <t>Drop Under NIC ; A00235 MW Swap</t>
  </si>
  <si>
    <t>K00161_HU</t>
  </si>
  <si>
    <t>K011A_K00161OD_KEBUN500</t>
  </si>
  <si>
    <t>DU00005180163</t>
  </si>
  <si>
    <t>6.144400</t>
  </si>
  <si>
    <t>100.472200</t>
  </si>
  <si>
    <t>01/07: CO Done</t>
  </si>
  <si>
    <t>15G_4+0_28M_CA.
NE_K00161.
15G_DP_1.2M(MDD) x1.
RTN910A x1.
ISM8 x2
XMC_5D , Sub A_Lo x1.
FE_4678A
15G_DP_1.2M(MDD) x1.
RTN910A x1.
ISM8 x2
XMC_5D , Sub A_Hi x1..</t>
  </si>
  <si>
    <t>Existing SM link 15G_2+0_28M
Reroute link with 15G_4+0_28M_CA to 4678A which is colo site K00088.
Site Impacted : K00161.
NE_K00161.
1.Install new 15G_DP_1.2M(MDD).
2.Install new RTN910A.(RTN no provide by MSP team).
3.Install new 3_ISM8-2+0 and 4_ISM8-2+0 with CA config.
4.Install new XMC_5D , Sub A_Lo.
5.Create service cross connect , CA and EPLA.
6.Traffic migrate to new link 15G_4+0_28M_CA.
7.No Decom existing SM link due to support child site for K00816
FE_4678A
1.Install new 15G_DP_1.2M(MDD).
2.Install new RTN910A.(RTN no provide by MSP team).
3.Install new 3_ISM8-2+0 and 4_ISM8-2+0 with CA config.
4.Install new XMC_5D , Sub A_Hi.
5.Create service cross connect , CA and EPLA.
6.Traffic migrate to new link 15G_4+0_28M_CA.
7.Create new In Band DCN.
8.No Decom existing SM link due to support child site for K00816</t>
  </si>
  <si>
    <t>Existing SM link 15G_2+0_28M
Reroute link with 15G_4+0_28M_CA to 4678A which is colo site K00088.
Site Impacted : K00161.
NE_K00161.
1.Install new 15G_DP_1.2M(MDD).
2.Install new RTN910A.(RTN no provide by MSP team).
3.Install new 3_ISM8-2+0 and 4_ISM8-2+0 with CA config.
4.Install new XMC_5D , Sub A_Lo.
5.Create service cross connect , CA and EPLA.
6.Traffic migrate to new link 15G_4+0_28M_CA.
7.No Decom existing SM link due to support child site for K00816</t>
  </si>
  <si>
    <t>Existing SM link 15G_2+0_28M
Reroute link with 15G_4+0_28M_CA to 4678A which is colo site K00088.
Site Impacted : K00161.
FE_4678A
1.Install new 15G_DP_1.2M(MDD).
2.Install new RTN910A.(RTN no provide by MSP team).
3.Install new 3_ISM8-2+0 and 4_ISM8-2+0 with CA config.
4.Install new XMC_5D , Sub A_Hi.
5.Create service cross connect , CA and EPLA.
6.Traffic migrate to new link 15G_4+0_28M_CA.
7.Create new In Band DCN.
8.No Decom existing SM link due to support child site for K00816</t>
  </si>
  <si>
    <t>SQ202507030705-GCI</t>
  </si>
  <si>
    <t>SQ202506300562-GCI // SQ202506300570-GCI</t>
  </si>
  <si>
    <t>Material DM from R00130//Cancel DO</t>
  </si>
  <si>
    <t>K00123_HU</t>
  </si>
  <si>
    <t>K006A_K00123OD_TUNJANGTOWN</t>
  </si>
  <si>
    <t>DU00005180164</t>
  </si>
  <si>
    <t>6.283111</t>
  </si>
  <si>
    <t>100.376197</t>
  </si>
  <si>
    <t>Existing HW link 15G_4+0_28M_XPIC+CA. Link is 15G have an interference, Existing TX route K00123-K00142.
K00123 is colo site with 4959A. 
4959A was prepared solution under TX Mini Project for 4959A_HU.
And RAN K00123 will be decom , so this K00123_HU will be drop.</t>
  </si>
  <si>
    <t>Q01672_HU</t>
  </si>
  <si>
    <t>Q132C_Q01672OD_JLNPUJUTBGRAYA</t>
  </si>
  <si>
    <t>DU00005180165</t>
  </si>
  <si>
    <t>4.402860</t>
  </si>
  <si>
    <t>114.011634</t>
  </si>
  <si>
    <t>Operational Issue - link operating at 4QAM 80Mbps</t>
  </si>
  <si>
    <t>W00714_HU</t>
  </si>
  <si>
    <t>W066L_W00714IB_BGNMARA</t>
  </si>
  <si>
    <t>DU00005180166</t>
  </si>
  <si>
    <t>3.157100</t>
  </si>
  <si>
    <t>101.695000</t>
  </si>
  <si>
    <t>Done under DU W00714 TX NIC</t>
  </si>
  <si>
    <t>25/3/2025 : Mo need proceed. Done under DU W00714 TX NIC
19/3/2025 : CELCOM AXIATA BERHAD - INBUILDING - NE site W00714 W066L_W00714IB_BGNMARA, 
EDOTCO (M) SDN BHD - TRIPOD 9M ROOFTOP - FE site W00171 W066L_W00171OD_JLNTAR</t>
  </si>
  <si>
    <t>CANCEL/DROP DUE TO DONE UNDER NIC W00714</t>
  </si>
  <si>
    <t>DOWMY25031549</t>
  </si>
  <si>
    <t>Q00782_HU</t>
  </si>
  <si>
    <t>Q126A_Q00782OD_CB_KGMERITAM</t>
  </si>
  <si>
    <t>DU00005180167</t>
  </si>
  <si>
    <t>4.729430</t>
  </si>
  <si>
    <t>114.869910</t>
  </si>
  <si>
    <t>7170A_HU</t>
  </si>
  <si>
    <t>Eden Condo</t>
  </si>
  <si>
    <t>DU00005180168</t>
  </si>
  <si>
    <t>5.934756</t>
  </si>
  <si>
    <t>116.074330</t>
  </si>
  <si>
    <t>"15G_2+0_28M
NE_7170A
New 15G_0.6M(MS) x1.
New RTN910A x1.
New XMC_3, Sub A_Lo x2.
FE_7000A
New 15G_1.2M(MS) x1.
New RTN910A x1.
New XMC_3, Sub A_Hi x2.
New CAT6 Cable with suitable length x1."</t>
  </si>
  <si>
    <t>"Existing HW Link 13G_4+0_28MHz_512QAM_CA&amp;EPLA.
Build new parallel link, HW MW Link 15G_2+0_28MHz_256QAM_EPLA.
Combine existing HW MW Link and new HW MW Link and become HW MW Link 13G+15G_6+0_28MHz_512QAM+256QAM_CA&amp;EPLA.
Site Impacted : 7170A.(Ensure another traffic 7127D will not impacted as it share same RTN910A(RTN03) ISM8 slot 07 port 1 at CP site, 7000A).
NE_7170A
1.Install new 15G_0.6M(MS) x1.
2.Install new 1xRTN910A(RTN02). Configure it.
3.Install new 2x XMC_3, Sub A_Lo and using ISM8 slot 07 port 1 &amp; 2. Configure it.
4.Shifting existing ISM8 card from slot 03 &amp; slot 04 of existing RTN910A(RTN01) into slot 03 &amp; slot 04 of new RTN910A(RTN02). Configure it.
5.Configure CA &amp; EPLA for existing 13G_4+0_28MHz_512QAM_CA&amp;EPLA. Ensure modulation configured 512QAM.
6.Configure EPLA for new 15G_2+0_28MHz_256QAM_EPLA. Ensure modulation configured 256QAM.
7.Later will become 13G+15G_6+0_28MHz_512QAM+256QAM_CA&amp;EPLA. 
8.Configure DCN Inband.
9.Enable port 8-EM6-1 of new RTN910A(RTN02) and patching to BBU 7170A. 
10.Migrate RAN Traffics(7170A)traffic to HW MW Link 13G+15G_6+0_28MHz_512QAM+256QAM_CA&amp;EPLA. Configure it.
11.Existing RTN910A(RTN01) may proceed decom and send to warehouse.
FE_7000A
1.Install new 15G_1.2M(MS) x1.
2.Install new 1xRTN910A(RTN07). Configure it.
3.Install new 2x XMC_3, Sub A_Hi and using ISM8 slot 07 port 1 &amp; 2. Configure it.
4.Shifting existing ISM8 card from slot 03 &amp; slot 04 of existing RTN910A(RTN03) into slot 03 &amp; slot 04 of new RTN910A(RTN07). Configure it.
5.Configure CA &amp; EPLA for existing 13G_4+0_28MHz_512QAM_CA&amp;EPLA. Ensure modulation configured 512QAM.
6.Configure EPLA for new 15G_2+0_28MHz_256QAM_EPLA. Ensure modulation configured 256QAM.
7.Later will become 13G+15G_6+0_28MHz_512QAM+256QAM_CA&amp;EPLA. 
8.Configure DCN Inband.
9.Request new port at IBeam and new vlan services from ZTE IPRAN Team.
10.Enable port 8-EM6-1 of new RTN910A(RTN07) and patching to new port at IBeam.
11.Migrate RAN Traffics(7170A)traffic into new port at IBeam. Configure it.
12.Do not decom existing RTN910A(RTN03) as it still carry another traffic(7127D)."</t>
  </si>
  <si>
    <t>"Existing HW Link 13G_4+0_28MHz_512QAM_CA&amp;EPLA.
Build new parallel link, HW MW Link 15G_2+0_28MHz_256QAM_EPLA.
Combine existing HW MW Link and new HW MW Link and become HW MW Link 13G+15G_6+0_28MHz_512QAM+256QAM_CA&amp;EPLA.
Site Impacted : 7170A.(Ensure another traffic 7127D will not impacted as it share same RTN910A(RTN03) ISM8 slot 07 port 1 at CP site, 7000A).
NE_7170A
1.Install new 15G_0.6M(MS) x1.
2.Install new 1xRTN910A(RTN02). Configure it.
3.Install new 2x XMC_3, Sub A_Lo and using ISM8 slot 07 port 1 &amp; 2. Configure it.
4.Shifting existing ISM8 card from slot 03 &amp; slot 04 of existing RTN910A(RTN01) into slot 03 &amp; slot 04 of new RTN910A(RTN02). Configure it.
5.Configure CA &amp; EPLA for existing 13G_4+0_28MHz_512QAM_CA&amp;EPLA. Ensure modulation configured 512QAM.
6.Configure EPLA for new 15G_2+0_28MHz_256QAM_EPLA. Ensure modulation configured 256QAM.
7.Later will become 13G+15G_6+0_28MHz_512QAM+256QAM_CA&amp;EPLA. 
8.Configure DCN Inband.
9.Enable port 8-EM6-1 of new RTN910A(RTN02) and patching to BBU 7170A. 
10.Migrate RAN Traffics(7170A)traffic to HW MW Link 13G+15G_6+0_28MHz_512QAM+256QAM_CA&amp;EPLA. Configure it.
11.Existing RTN910A(RTN01) may proceed decom and send to warehouse."</t>
  </si>
  <si>
    <t>"Existing HW Link 13G_4+0_28MHz_512QAM_CA&amp;EPLA.
Build new parallel link, HW MW Link 15G_2+0_28MHz_256QAM_EPLA.
Combine existing HW MW Link and new HW MW Link and become HW MW Link 13G+15G_6+0_28MHz_512QAM+256QAM_CA&amp;EPLA.
Site Impacted : 7170A.(Ensure another traffic 7127D will not impacted as it share same RTN910A(RTN03) ISM8 slot 07 port 1 at CP site, 7000A).
FE_7000A
1.Install new 15G_1.2M(MS) x1.
2.Install new 1xRTN910A(RTN07). Configure it.
3.Install new 2x XMC_3, Sub A_Hi and using ISM8 slot 07 port 1 &amp; 2. Configure it.
4.Shifting existing ISM8 card from slot 03 &amp; slot 04 of existing RTN910A(RTN03) into slot 03 &amp; slot 04 of new RTN910A(RTN07). Configure it.
5.Configure CA &amp; EPLA for existing 13G_4+0_28MHz_512QAM_CA&amp;EPLA. Ensure modulation configured 512QAM.
6.Configure EPLA for new 15G_2+0_28MHz_256QAM_EPLA. Ensure modulation configured 256QAM.
7.Later will become 13G+15G_6+0_28MHz_512QAM+256QAM_CA&amp;EPLA. 
8.Configure DCN Inband.
9.Request new port at IBeam and new vlan services from ZTE IPRAN Team.
10.Enable port 8-EM6-1 of new RTN910A(RTN07) and patching to new port at IBeam.
11.Migrate RAN Traffics(7170A)traffic into new port at IBeam. Configure it.
12.Do not decom existing RTN910A(RTN03) as it still carry another traffic(7127D)."</t>
  </si>
  <si>
    <t>DOWMY25090209</t>
  </si>
  <si>
    <t>Q01639_HU</t>
  </si>
  <si>
    <t>QS50209_4_1-KGPUNAU</t>
  </si>
  <si>
    <t>DU00005180169</t>
  </si>
  <si>
    <t>1.344360</t>
  </si>
  <si>
    <t>110.305950</t>
  </si>
  <si>
    <t>Q01919_HU</t>
  </si>
  <si>
    <t>Q141A_Q01919OD_SMKGEDONG</t>
  </si>
  <si>
    <t>DU00005180170</t>
  </si>
  <si>
    <t>1.215181</t>
  </si>
  <si>
    <t>110.693025</t>
  </si>
  <si>
    <t>18G_0.6m/0.6m_MDD_1+0_110Mhz_512Q_778Mbps (XMC 5D sub B)</t>
  </si>
  <si>
    <t>MW SWAP Q01919-Q00510 WITH 18G_1+0_0.6/0.6_MDD_110mHZ_256QAM</t>
  </si>
  <si>
    <t>MW SWAP Q01919-Q00510 WITH 18G_1+0_0.6/0.6_MDD_110mHZ_256QAM
NE:
1. Swap exisitng IDU with RTN910A.
2. Swap existing ODU with XMC_5D_SB B
3. Swap exisitng antenna with 18G-0.6 MDD.
4. Configure 18G_1+0_0.6/0.6_110Mhz_256QAM</t>
  </si>
  <si>
    <t>MW SWAP Q01919-Q00510 WITH 18G_1+0_0.6/0.6_MDD_110mHZ_256QAM
FE:
1. Swap exisitng IDU with RTN910A.
2. Swap existing ODU with XMC_5D_SB B
3. Swap exisitng antenna with 18G-0.6 MDD.
4. Configure 18G_1+0_0.6/0.6_110Mhz_256QAM</t>
  </si>
  <si>
    <t>XMC-5D B</t>
  </si>
  <si>
    <t>SQ202507140747-Trintel</t>
  </si>
  <si>
    <t>SQ202507190104-Allstar // SQ202507190105-Allstar</t>
  </si>
  <si>
    <t>DOWMY25071437</t>
  </si>
  <si>
    <t>Q00236_HU</t>
  </si>
  <si>
    <t>Q139A_Q00236OD_CB_KRUSEN</t>
  </si>
  <si>
    <t>DU00005180171</t>
  </si>
  <si>
    <t>PTN WIP</t>
  </si>
  <si>
    <t>7512A_HU</t>
  </si>
  <si>
    <t>Morisem</t>
  </si>
  <si>
    <t>DU00005180172</t>
  </si>
  <si>
    <t>5.504748</t>
  </si>
  <si>
    <t>118.395624</t>
  </si>
  <si>
    <t>13G 2+0 1.8m/1.8m MAC DP XMC3 sub A/B
NE:
1)  1 x RTN910A
2)  1 x ISM8 cards
2)  1 x 13G XMC3 sub A Lo
4)  1 x 13G XMC3 sub B Lo
5)  1 x 13G 1.8m MAC DP
FE:
1)  1 x ISM8 cards
2)  1 x 13G XMC3 sub A Hi
4)  1 x 13G XMC3 sub B Hi
5)  1 x 13G 1.8m MAC DP</t>
  </si>
  <si>
    <t>Add parallel 2+0 to existing 2+0 link
NE install new IDU and transfer IF card for existing link
FE add ISM card to existing IDU
Create 4+0 EPLA
NE (7512A):
1) Install new RTN910A
2) Add ISM8 card slot 3
3) Install new link at 3-ISM8
4) Transfer existing link from 7512A RTN06 3-ISM8 to new RTN 7-ISM8
5) Create 4+0 EPLA
6) Patch 7512A RTN13 GE1 to new RTN GE1
7) Patch 7512A MORISEM RTN510 EB to new RTN GE2
FE (7585A SUKAU RTN13):
1) Add ISM8 card slot 3
2) Install new link at 3-ISM8
3) Create 4+0 EPLA</t>
  </si>
  <si>
    <t>NE (7512A):
1) Install new RTN910A
2) Add ISM8 card slot 3
3) Install new link at 3-ISM8
4) Transfer existing link from 7512A RTN06 3-ISM8 to new RTN 7-ISM8
5) Create 4+0 EPLA
6) Patch 7512A RTN13 GE1 to new RTN GE1
7) Patch 7512A MORISEM RTN510 EB to new RTN GE2</t>
  </si>
  <si>
    <t>FE (7585A SUKAU RTN13):
1) Add ISM8 card slot 3
2) Install new link at 3-ISM8
3) Create 4+0 EPLA</t>
  </si>
  <si>
    <t>SQ202510010671-GCI</t>
  </si>
  <si>
    <t>DOWMY25090222</t>
  </si>
  <si>
    <t>Q01323_HU</t>
  </si>
  <si>
    <t>Q122A_Q01323OD_CB_RHBENYAMIN</t>
  </si>
  <si>
    <t>DU00005180173</t>
  </si>
  <si>
    <t>2.068747</t>
  </si>
  <si>
    <t>112.148411</t>
  </si>
  <si>
    <t>15G_2+0_1.2/0.6_DP 
2xRTN910A
2xXMC_3_SB A</t>
  </si>
  <si>
    <t>MW SWAP Q01323-Q00206 WITH 15G_2+0_1.2/0.6_DP_SB A,B</t>
  </si>
  <si>
    <t>MW SWAP Q01323-Q00206 WITH 15G_2+0_1.2/0.6_DP_SB A,B
NE:
1. Swap exisiting  RTN910 with RTN910A.
2. Install new XMC-3_SB A and reuse exisitng SB B.
3. Swap existing antenna with 15G_1.2_DP.
4. Configure 15G_2+0_1.2/0.6_1024QAM_EPLA.</t>
  </si>
  <si>
    <t>MW SWAP Q01323-Q00206 WITH 15G_2+0_1.2/0.6_DP_SB A,B
FE:
1. Swap exisiting  RTN910 with RTN910A.
2. Install new XMC-3_SB A and reuse exisitng SB B.
3. Swap existing antenna with 15G_1.2_DP.
4. Configure 15G_2+0_1.2/0.6_1024QAM_EPLA.</t>
  </si>
  <si>
    <t>DP_MS</t>
  </si>
  <si>
    <t>SQ202509040643-YPTT // SQ202509040648-YPTT</t>
  </si>
  <si>
    <t>DOWMY26032631</t>
  </si>
  <si>
    <t>Q00792_HU</t>
  </si>
  <si>
    <t>Q144A_Q00792OD_CB_KUALATATAU</t>
  </si>
  <si>
    <t>DU00005180174</t>
  </si>
  <si>
    <t>3.078503</t>
  </si>
  <si>
    <t>112.814830</t>
  </si>
  <si>
    <t>03. Pending TSSR Approval</t>
  </si>
  <si>
    <t>13G_4+0_1.2/1.8_MDD_SB A
2xRTN910A
3xISM8</t>
  </si>
  <si>
    <t>1st MW NEWLINK/REROUTE TO Q00792-9125A WITH 13G_4+0_1.2/1.8_MDD_SB A.DSMANTLE Q00792-Q00258 LINK.</t>
  </si>
  <si>
    <t>1st MW NEWLINK/REROUTE TO Q00792-9125A WITH 13G_4+0_1.2/1.8_MDD_SB A
NE:
1. Install new RTN910A
2. Install new 2xISM8 at slot 3 and 4.
3. Install new antenna 13G_1.2_MDD.
4. Configure 13G_4+0_1.2/1.8_MDD_CA 
5. Dismantle Q00792-Q00258</t>
  </si>
  <si>
    <t>1st MW NEWLINK/REROUTE TO Q00792-9125A WITH 13G_4+0_1.2/1.8_MDD_SB A
FE:
1. Install new RTN910A
2. Install new 1xISM8 at slot 3.
3. Install new antenna 13G_1.2_MDD.
4. Configure 13G_4+0_1.2/1.8_MDD_CA
5. Dismantle Q00792-Q00258</t>
  </si>
  <si>
    <t>XMC-5D A</t>
  </si>
  <si>
    <t>DOWMY25102357</t>
  </si>
  <si>
    <t>S00183_HU</t>
  </si>
  <si>
    <t>S089A_S00183OD_CB_KUALASAPI</t>
  </si>
  <si>
    <t>DU00005180175</t>
  </si>
  <si>
    <t>5.823174</t>
  </si>
  <si>
    <t>117.440578</t>
  </si>
  <si>
    <t>S01485_HU</t>
  </si>
  <si>
    <t>S091A_S01485OD_CB_AMPLEVALLEY</t>
  </si>
  <si>
    <t>DU00005180176</t>
  </si>
  <si>
    <t>2X 1.2M MDD ANTENNA (15G)</t>
  </si>
  <si>
    <t>2x IDU RTN910A
2X 1.2M MDD ANTENNA (15G)
1x ODU 15G XMC-5D SB_B HI
1x ODU 15G XMC-5D SB_B LO</t>
  </si>
  <si>
    <t>SWAP LINK S01485-S00210 WITH HUAWEI_15G_2+0_28MHZ_512QAM_448Mbps_1.2M/1.2M_MDD_XMC-5D_SUB B_5.32KM
IMPACTED: S01485
DISMANTLE EXISTING LINK (SM)</t>
  </si>
  <si>
    <t>NE:
1. INSTALL NEW IDU RTN910A
2. INSTALL NEW 15G 1.2M MDD ANTENNA
3. INSTALL NEW 15G XMC-5D SUB BAND B
4. CONFIGURE LINK 15G 2+0  28MHZ 512QAM
5. DISMANTLE EXISTING LINK (SM)</t>
  </si>
  <si>
    <t>FE:
1. INSTALL NEW IDU RTN910A
2. INSTALL NEW 15G 1.2M MDD ANTENNA
3. INSTALL NEW 15G XMC-5D SUB BAND B
4. CONFIGURE LINK 15G 2+0  28MHZ 512QAM
5. CONNECT IDU TO CISCO ROUTER FOLLOW EXISTING CONNECTION
6. DISMANTLE EXISTING LINK (SM)</t>
  </si>
  <si>
    <t>DOWMY25090218</t>
  </si>
  <si>
    <t>A00286_HU</t>
  </si>
  <si>
    <t>A041A_A00286OD_KGRAMBAI</t>
  </si>
  <si>
    <t>DU00005180177</t>
  </si>
  <si>
    <t>4.688900</t>
  </si>
  <si>
    <t>100.981700</t>
  </si>
  <si>
    <t>13G_2+0_28M
NE_A00286
13G_DP_1.2M(MDD) x1.
RTN910A x1.
XMC_5D , Sub_A_Lo x1.
FE_A00211.
13G_DP_1.2M(MDD) x1.
RTN910A x1.
XMC_5D , Sub A_Hi x1.</t>
  </si>
  <si>
    <t>Existing link 13G_1+0_28M
Swap existing link to 13G_2+0_28M
Site Impacted : A00286
NE_A00286
1.Install new 13G_DP_1.2M(MDD)
2.Install new RTN910A , 7_ISM8_2+0.
3.Install new XMC_5D , Sub_A_Lo.
4.Create service cross connect and EPLA.
5.Traffic A00286_BBU migrate to new link 13G_2+0_28M.
6.Decom existing MW link (A00286 - A00211)_NT02613.
FE_A00211.
1.Install new 13G_DP_1.2M(MDD).
2.Install new RTN910A , 7_ISM8-2+0.
3.Install new XMC_5D , Sub A_Hi.
4.Create service cross connect and EPLA.
5.Migrate tarffic to new link 13G_2+0_28M.
6.Enable GE1 , ETH patching to existing (NT05967) A00211 RTN910_GE3 (ID : 31090).
7.Decom existing MW link (A00211 - A00286)_NT02613.</t>
  </si>
  <si>
    <t>Existing link 13G_1+0_28M
Swap existing link to 13G_2+0_28M
Site Impacted : A00286
NE_A00286
1.Install new 13G_DP_1.2M(MDD)
2.Install new RTN910A , 7_ISM8_2+0.
3.Install new XMC_5D , Sub_A_Lo.
4.Create service cross connect and EPLA.
5.Traffic A00286_BBU migrate to new link 13G_2+0_28M.
6.Decom existing MW link (A00286 - A00211)_NT02613.</t>
  </si>
  <si>
    <t>Existing link 13G_1+0_28M
Swap existing link to 13G_2+0_28M
Site Impacted : A00286
FE_A00211.
1.Install new 13G_DP_1.2M(MDD).
2.Install new RTN910A , 7_ISM8-2+0.
3.Install new XMC_5D , Sub A_Hi.
4.Create service cross connect and EPLA.
5.Migrate tarffic to new link 13G_2+0_28M.
6.Enable GE1 , ETH patching to existing (NT05967) A00211 RTN910_GE3 (ID : 31090).
7.Decom existing MW link (A00211 - A00286)_NT02613.</t>
  </si>
  <si>
    <t>SQ202505240109-Magicell // SQ202505240110-Magicell // SQ202507290130-Magicell</t>
  </si>
  <si>
    <t>DOWMY250520AA</t>
  </si>
  <si>
    <t>A00481_HU</t>
  </si>
  <si>
    <t>A041A_A00481OD_CB_BEKUT</t>
  </si>
  <si>
    <t>DU00005180178</t>
  </si>
  <si>
    <t>4.914800</t>
  </si>
  <si>
    <t>100.991900</t>
  </si>
  <si>
    <t>Existing SM link 13G_1+0_28M (NT04365) has swapped to Huawei link 13G_2+0_28M 4281K/A00481 - 4434B/A00464 , History Utilization 22 % (Apr 28 - 5 May) , low than 70%.</t>
  </si>
  <si>
    <t>7221R_HU</t>
  </si>
  <si>
    <t>Kg Terusan</t>
  </si>
  <si>
    <t>DU00005180179</t>
  </si>
  <si>
    <t>4.991430</t>
  </si>
  <si>
    <t>118.272380</t>
  </si>
  <si>
    <t>SQ202512290823-GTSB</t>
  </si>
  <si>
    <t>7337B_HU</t>
  </si>
  <si>
    <t>Kg Tamau</t>
  </si>
  <si>
    <t>DU00005180180</t>
  </si>
  <si>
    <t>6.421362</t>
  </si>
  <si>
    <t>116.418631</t>
  </si>
  <si>
    <t>15G 2+0 1.2m/1.2m DP XMC3 sub A&amp;B
NE:
1) 1 x 15G XMC3 sub A Lo
2) 1 x 15G XMC3 sub B Lo
3) 1 x 15G 1.2m MAC DP
FE:
1) 1 x 15G XMC3 sub A Hi
2) 1 x 15G XMC3 sub B Hi
3) 1 x 15G 1.2m MAC DP</t>
  </si>
  <si>
    <t>03 Jul 2025 - Cancel/drop. Under Huawei
Add parallel 2+0 to existing 4+0 link
Use existing IDU
Create 6+0 EPLA
NE (7337B-KG TAMAU-RTN01):
1) Install new link at 7-ISM8
2) Create 6+0 EPLA
FE (7401A-RTM STATION-RTN01):
1) Install new link at 7-ISM8
2) Create 6+0 EPLA</t>
  </si>
  <si>
    <t>NE (7337B-KG TAMAU-RTN01):
1) Install new link at 7-ISM8
2) Create 6+0 EPLA</t>
  </si>
  <si>
    <t>FE (7401A-RTM STATION-RTN01):
1) Install new link at 7-ISM8
2) Create 6+0 EPLA</t>
  </si>
  <si>
    <t>S00607_HU</t>
  </si>
  <si>
    <t>S090A_S00607OD_CB_TMSIGAPON</t>
  </si>
  <si>
    <t>DU00005180181</t>
  </si>
  <si>
    <t>5.268200</t>
  </si>
  <si>
    <t>116.055600</t>
  </si>
  <si>
    <t>Pending TM Permit</t>
  </si>
  <si>
    <t>TM Access</t>
  </si>
  <si>
    <t>2x IDU RTN910A
2x ISM8
2x 1.8M MDD ANTENNA (13G)
2x COUPLER 13G
1x ODU 13G XMC-5D SB_A HI
1X ODU 13G XMC-5D SB_A LO
1x ODU 13G XMC-5D SB_B HI
1x ODU 13G XMC-5D SB_B LO
1x Cat6 cable</t>
  </si>
  <si>
    <t>BUILD NEW MW LINKS00607-7063A WITH HUAWEI_13G_4+0_28MHZ_128QAM_688Mbps_1.8/1.8M_MDD_XMC-5D SB A+B_14.3KM
IMPACT SITE: S00607
THIS NEW LINK ONLY CARRY S00607 BBU, OTHER CHILD SITE REMAIN AT EXISTNG MW</t>
  </si>
  <si>
    <t>NE:
1. INSTALL NEW IDU RTN910A
2. INSTALL NEW ISM8 CARD AT SLOT 3
3. INSTALL NEW 13G 1.8M MDD ANTENNA
4. INSTALL NEW 13G XMC-5D SUB BAND A AND B
5. CONFIGURE LINK 13G 4+0  28MHZ 128QAM
6. BBU WILL CONNECT TO NEW IDU</t>
  </si>
  <si>
    <t>FE:
1. INSTALL NEW IDU RTN910A
2. INSTALL NEW ISM8 CARD AT SLOT 3
3. INSTALL NEW 13G 1.8M MDD ANTENNA
4. INSTALL NEW 13G XMC-5D SUB BAND A AND B
5. CONFIGURE LINK 13G 4+0  28MHZ 128QAM
6. CONNECT NEW IDU TO NEW PORT IPRAN</t>
  </si>
  <si>
    <t>SQ202509090114-YPTT</t>
  </si>
  <si>
    <t>SQ202511190841-YPTT // SQ202511190844-YPTT</t>
  </si>
  <si>
    <t>DOWMY25111008</t>
  </si>
  <si>
    <t>RUDDY TUIS @ YUIS7023000023</t>
  </si>
  <si>
    <t>K00813_HU</t>
  </si>
  <si>
    <t>K008A_K00813OD_CB_JLN_ISTANABKT_MALUT</t>
  </si>
  <si>
    <t>DU00005180182</t>
  </si>
  <si>
    <t>6.313324</t>
  </si>
  <si>
    <t>99.784553</t>
  </si>
  <si>
    <t>Existing SM link 18G_1+0_56M (NT05094) 
Swap existing to 18G_2+0_112M 
Site impacted : 4012D
NE_K00813 
18G_DP_0.6M(MDD)  x1.
2.Install new RTN910A  x1.
XMC_5D , Sub B_Lo. 
FE_K00662 
18G_DP_0.6M(MDD). 
RTN910A x1.
XMC_5D , Sub B_Hi.</t>
  </si>
  <si>
    <t>Existing SM link 18G_1+0_56M (NT05094) 
Swap existing to 18G_2+0_112M 
Site impacted : K00813. 
NE_K00813 
1.Install new 18G_DP_0.6M(MDD) 
2.Install new RTN910A , 7_ISM8-2+0. 
3.Install new XMC_5D , Sub B_Lo. 
4.Create service cross connect and EPLA. 
5.Traffic migrate to new link 18G_2+0_112M. 
6.Decom existing SM link(NT05094). 
FE_K00662 
1.Install new 18G_DP_0.6M(MDD). 
2.Install new RTN910A , 7_ISM8-2+0. 
3.Install new XMC_5D , Sub  B_Hi. 
4.Create service cross connect and EPLA. 
5.Migrate traffic to new link 18G_2+0_112M. 
6.Create new In band DCN, 
7.Decom existing SM link(NT05094).]</t>
  </si>
  <si>
    <t>Existing SM link 18G_1+0_56M (NT05094) 
Swap existing to 23G_2+0_112M 
Site impacted : K00813. 
NE_K00813 
1.Install new 23G_DP_0.6M(MAC) 
2.Install new RTN910A , 7_ISM8-2+0. 
3.Install new XMC_3E , Sub A &amp; B_Lo. 
4.Create service cross connect and EPLA. 
5.Traffic migrate to new link 23G_2+0_112M. 
6.Decom existing SM link(NT05094).</t>
  </si>
  <si>
    <t>Existing SM link 18G_1+0_56M (NT05094) 
Swap existing to 23G_2+0_112M 
Site impacted : K00813. 
FE_K00662 
1.Install new 23G_DP_0.6M(MAC). 
2.Install new RTN910A , 7_ISM8-2+0. 
3.Install new XMC_3E , Sub A &amp; B_Hi. 
4.Create service cross connect and EPLA. 
5.Migrate traffic to new link 23G_2+0_112M. 
6.Create new In band DCN, 
7.Decom existing SM link(NT05094).]</t>
  </si>
  <si>
    <t>218G</t>
  </si>
  <si>
    <t>SQ202506160513-GCI // SQ202506160540-GCI // SQ202507160767-GCI</t>
  </si>
  <si>
    <t>DOWMY25051997</t>
  </si>
  <si>
    <t>B02424_HU</t>
  </si>
  <si>
    <t>B061M_B02424OD_PSRN_DSARAINDAH</t>
  </si>
  <si>
    <t>DU00005180183</t>
  </si>
  <si>
    <t>3.143301</t>
  </si>
  <si>
    <t>101.591401</t>
  </si>
  <si>
    <t>19/3/2025 : KONSORTIUM INFRASTRUKTUR W.P. SDN BHD - LAMP POLE 30M LAND - NE site B02424 B061M_B02424OD_PSRN_DSARAINDAH, 
SBC KJS - 24M Lampole - FE site 2104A Sek4 Kota Damansara, 
EDOTCO (M) SDN BHD - LAMP POLE 24M ROOFTOP - Patching site B00443 B061M_B00443OD_SEK4KOTADSARA</t>
  </si>
  <si>
    <t>2X RTN910
1X 23G 0.6M DP ANTENNA
1x ODU 23G XMC3E SUB A HI
1X ODU 23G XMC3E SUB A LO
FE IDU PATCHING TO OB FIBER</t>
  </si>
  <si>
    <t>MW NEWLINK B02424-2104A WITH HUAWEI_23G_1+0_0.6M/0.6M_DP_112MHZ_512QAM_889MBPS_XMC3E_SUB A_1.45KM
FE IDU PATCHING AT 2104A TO B00443 OB FIBER
IMPACTED: B02424</t>
  </si>
  <si>
    <t>1. INSTALL NEW RTN910
2. INSTALL NEW ODU 23G XMC3E 112MHZ SUB B
3. INSTALL NEW 23G 0.6M DP ANTENNA
4. CONFIGURE LINK 23G 1+0 112MHZ 512QAM
5. DISMANTLE EXISTING LINK B02424-B00443</t>
  </si>
  <si>
    <t>1. INSTALL NEW RTN910
2. INSTALL NEW ODU 23G XMC3E 112MHZ SUB B
3. INSTALL NEW 23G 0.6M DP ANTENNA
4. CONFIGURE LINK 23G 1+0 112MHZ 512QAM
5. IDU PATCHING AT 2104A TO B00443 OB FIBER
6. DISMANTLE EXISTING LINK B02424-B00443</t>
  </si>
  <si>
    <t>SQ202505190285-GCI // SQ202505190292-GCI</t>
  </si>
  <si>
    <t>DOWMY25031546</t>
  </si>
  <si>
    <t>Q00675_HU</t>
  </si>
  <si>
    <t>Q132A_Q00675OD_T3_BT46BTUMYY</t>
  </si>
  <si>
    <t>DU00005180184</t>
  </si>
  <si>
    <t>02. Pending EB CRQ</t>
  </si>
  <si>
    <t>19/9/2025 : Alignment done, pending cutover
18/9/2025 : Plan to continue alignment and cutover - Cancel due to late receive keys
17/9/2025 : Plan to continue alignment and cutover - Cancel proceed
13/9/2025 : Plan to continue alignment and cutover - Re-plan due to raining day
26/8/2025 : Alignment still not complete, need 2 pices ISM8 - cancel proceed
25/8/2025 : Alignment still not complete, need 2 pices ISM8
23/8/2025 : Alignment WIP
22/8/2025 : Installation complete, pending alignment
20/8/2025 : Plan to do MW Swap - MOS activity only</t>
  </si>
  <si>
    <t>15G_4+0_28M_512QAM_CA
NE_Q00675
New 15G_1.2M(MDD) x1.
New RTN910AF x1.
New ISM8 x1.
New XMC_5D, Sub A_Lo x2.
New CAT6 cable x1.
FE_Q00509
New 15G_1.2M(MDD) x1.
New RTN910AF x1.
New ISM8 x1.
New XMC_5D, Sub A_Hi x2.
New CAT6 cable x1.</t>
  </si>
  <si>
    <t>***IMPORTANT NOTE:***
1.NEED TO INSTALL NEW MW PARALLEL UPLINK FIRST FOR Q00509-Q00268 AND PERFORM LOAD BALANCING.
2.PHYSICAL FREQ SCANNING REQUIRE IN ORDER TO OBTAIN FREE CHANNEL FROM INTERFERENCES.
Existing HW MW Link Q00675-Q00509, 15G_2+0_28MHZ_2048QAM_546.
Swap to new HW MW Link Q00675-Q00509, 15G_4+0_28MHZ_512QAM_896.
Later, decom existing HW MW Link Q00675-Q00509, 15G_2+0_28MHZ_2048QAM_546.
Site Impacted : Q01815, Q02113(EB PEKAKA ESTATE) &amp; Q02116(EB SDP CHARTQUEST ESTATE).
NE_Q00675
1.Install New 15G_1.8M(MS) x1.
2.Install new RTN910AF(RTN01) x1 and insert new ISM8 x1 into slot 03 of new RTN910AF(RTN01).
3.Install new XMC_3, Sub A&amp;B_Lo x2.
4.Build new HW MW Link Q00675-Q00509, 15G_4+0_28MHZ_512QAM_896.
5.Disconnect cascade between port 8-EM6-2 of existing RTN910AF(NEID 28441)and port 8-EM6-1 of existing RTN910AF(NEID 38347). 
6.Remove RTN910AF((NEID 28441).
8.Enable port 8-EM6-1 of new RTN910AF(RTN01). Cascade to existing RTN910AF(NEID (NEID 38347).
9.Re-use existing Vlan DCN and Vlan Services.
10.Migrate traffics Q01815 and EB Q02113(EB PEKAKA ESTATE) into new HW MW Link Q00675-Q00509, 15G_4+0_28MHZ_512QAM_896. 
11.Need to request CRQ for 2x EB sites which are Q02113(EB PEKAKA ESTATE) and Q02116(EB SDP CHARTQUEST ESTATE).
FE_Q00509
1.Install New 15G_1.8M(MS) x1.
2.Install new RTN910AF(RTN02) x1 and insert new ISM8 x1 into slot 03 of new RTN910AF(RTN02).
3.Install new XMC_3, Sub A&amp;B_Hi x2.
4.Build new HW MW Link Q00675-Q00509, 15G_4+0_28MHZ_512QAM_896.
5.Disconnect cascade between port 8-EM6-1 of existing RTN910AF(NEID 28442)and port 8-EM6-1 of existing RTN910AF(NEID 35136). 
6.Disconnect existing CAT6 cable for site EB Chartquest Estate from port 8-EM6-2 of existing RTN910AF(NEID 28442)
7.Remove RTN910AF((NEID 28442).
8.Enable port 8-EM6-1 of new RTN910AF(RTN02). Cascade to port 8-EM6-1 of existing RTN910AF(NEID 35136). 
9.Enable port 8-EM6-2 of new RTN910AF(RTN02). Patching to site EB Chartquest Estate. 
10.Re-use existing Vlan DCN and Vlan Services.
11.Migrate traffics Q01815, EB Q02113(EB PEKAKA ESTATE) &amp;  Q02116(EB SDP CHARTQUEST ESTATE) into new HW MW Link Q00675-Q00509
      , 15G_4+0_28MHZ_512QAM_896. 
12.Need to request CRQ for 2x EB sites which are Q02113(EB PEKAKA ESTATE) and Q02116(EB SDP CHARTQUEST ESTATE).</t>
  </si>
  <si>
    <t>***IMPORTANT NOTE:***
1.NEED TO INSTALL NEW MW PARALLEL UPLINK FIRST FOR Q00509-Q00268 AND PERFORM LOAD BALANCING.
2.PHYSICAL FREQ SCANNING REQUIRE IN ORDER TO OBTAIN FREE CHANNEL FROM INTERFERENCES.
Existing HW MW Link Q00675-Q00509, 15G_2+0_28MHZ_2048QAM_546.
Swap to new HW MW Link Q00675-Q00509, 15G_4+0_28MHZ_512QAM_896.
Later, decom existing HW MW Link Q00675-Q00509, 15G_2+0_28MHZ_2048QAM_546.
Site Impacted : Q01815, Q02113(EB PEKAKA ESTATE) &amp; Q02116(EB SDP CHARTQUEST ESTATE).
NE_Q00675
1.Install New 15G_1.8M(MS) x1.
2.Install new RTN910AF(RTN01) x1 and insert new ISM8 x1 into slot 03 of new RTN910AF(RTN01).
3.Install new XMC_3, Sub A&amp;B_Lo x2.
4.Build new HW MW Link Q00675-Q00509, 15G_4+0_28MHZ_512QAM_896.
5.Disconnect cascade between port 8-EM6-2 of existing RTN910AF(NEID 28441)and port 8-EM6-1 of existing RTN910AF(NEID 38347). 
6.Remove RTN910AF((NEID 28441).
8.Enable port 8-EM6-1 of new RTN910AF(RTN01). Cascade to existing RTN910AF(NEID (NEID 38347).
9.Re-use existing Vlan DCN and Vlan Services.
10.Migrate traffics Q01815 and EB Q02113(EB PEKAKA ESTATE) into new HW MW Link Q00675-Q00509, 15G_4+0_28MHZ_512QAM_896. 
11.Need to request CRQ for 2x EB sites which are Q02113(EB PEKAKA ESTATE) and Q02116(EB SDP CHARTQUEST ESTATE).</t>
  </si>
  <si>
    <t>***IMPORTANT NOTE:***
1.NEED TO INSTALL NEW MW PARALLEL UPLINK FIRST FOR Q00509-Q00268 AND PERFORM LOAD BALANCING.
2.PHYSICAL FREQ SCANNING REQUIRE IN ORDER TO OBTAIN FREE CHANNEL FROM INTERFERENCES.
Existing HW MW Link Q00675-Q00509, 15G_2+0_28MHZ_2048QAM_546.
Swap to new HW MW Link Q00675-Q00509, 15G_4+0_28MHZ_512QAM_896.
Later, decom existing HW MW Link Q00675-Q00509, 15G_2+0_28MHZ_2048QAM_546.
Site Impacted : Q01815, Q02113(EB PEKAKA ESTATE) &amp; Q02116(EB SDP CHARTQUEST ESTATE).
FE_Q00509
1.Install New 15G_1.8M(MS) x1.
2.Install new RTN910AF(RTN02) x1 and insert new ISM8 x1 into slot 03 of new RTN910AF(RTN02).
3.Install new XMC_3, Sub A&amp;B_Hi x2.
4.Build new HW MW Link Q00675-Q00509, 15G_4+0_28MHZ_512QAM_896.
5.Disconnect cascade between port 8-EM6-1 of existing RTN910AF(NEID 28442)and port 8-EM6-1 of existing RTN910AF(NEID 35136). 
6.Disconnect existing CAT6 cable for site EB Chartquest Estate from port 8-EM6-2 of existing RTN910AF(NEID 28442)
7.Remove RTN910AF((NEID 28442).
8.Enable port 8-EM6-1 of new RTN910AF(RTN02). Cascade to port 8-EM6-1 of existing RTN910AF(NEID 35136). 
9.Enable port 8-EM6-2 of new RTN910AF(RTN02). Patching to site EB Chartquest Estate. 
10.Re-use existing Vlan DCN and Vlan Services.
11.Migrate traffics Q01815, EB Q02113(EB PEKAKA ESTATE) &amp;  Q02116(EB SDP CHARTQUEST ESTATE) into new HW MW Link Q00675-Q00509
      , 15G_4+0_28MHZ_512QAM_896. 
12.Need to request CRQ for 2x EB sites which are Q02113(EB PEKAKA ESTATE) and Q02116(EB SDP CHARTQUEST ESTATE).</t>
  </si>
  <si>
    <t>SQ202508200602-Magicell // SQ202508200604-Magicell</t>
  </si>
  <si>
    <t>DOWMY25081176</t>
  </si>
  <si>
    <t>MOHAMMAD AMIR RAZDIMAN7018000263</t>
  </si>
  <si>
    <t>S00186_HU</t>
  </si>
  <si>
    <t>DU00005180185</t>
  </si>
  <si>
    <t>MwODU-ODU XMC-5D_13G_Subband B_High</t>
  </si>
  <si>
    <t>13G_2+0_1.8/1.2_MDD_XMC-5D SB B</t>
  </si>
  <si>
    <t>MW PARALLEL LINK S00186-S00219 WITH 13G_2+0_1.8/1.2_MDD_XMC-5D_SB B_EPLA WITH EXISITNG LINKS</t>
  </si>
  <si>
    <t>MW PARALLEL LINK S00186-S00219 WITH 13G_2+0_1.8/1.2_MDD_XMC-5D_SB B_EPLA 
NE:
1.  Reuse existing RTN910A
2. install new ISM 8 at sslot 4.
3. Install new XMC-5D_SB B.
4. Install 13G_1.8m_MDD.
5. Configure 13G_2+0_1.8/1.2_256QAM_EPLA with existing tx.</t>
  </si>
  <si>
    <t>MW PARALLEL LINK S00186-S00219 WITH 13G_2+0_1.8/1.2_MDD_XMC-5D_SB B_EPLA 
FE:
1.  Reuse existing RTN910A
2. install new ISM 8 at sslot 4.
3. Install new XMC-5D_SB B.
4. Install 13G_1.8m_MDD.
5. Configure 13G_2+0_1.8/1.2_256QAM_EPLA with existing tx.</t>
  </si>
  <si>
    <t>DOWMY25090215</t>
  </si>
  <si>
    <t>Q00269_HU</t>
  </si>
  <si>
    <t>DU00005180186</t>
  </si>
  <si>
    <t>8G_2+0_1.8/1.8 DP_SB A,B
2xISM8</t>
  </si>
  <si>
    <t>MW PARALLEL LINK Q00269-Q00865 WITH 8G_2+0_1.8/1.8 DP_SB A,B</t>
  </si>
  <si>
    <t>MW PARALLEL LINK Q00269-Q00865 WITH 8G_2+0_1.8/1.8 DP_SB A,B
FE:
1. Reuse exisitng RTN910A.
2. Install new ISM8 at slot 3.
3. Install new XMC-3 _SB A,B.
4. Install new 7G_1.8m DP.
5. Configure 8G_2+0_1.8/1.8_512QAM_EPLA with exizitng 2+0 link.</t>
  </si>
  <si>
    <t>1,8</t>
  </si>
  <si>
    <t>DOWMY25101647</t>
  </si>
  <si>
    <t>A00521_HU</t>
  </si>
  <si>
    <t>FELDABESOUT4</t>
  </si>
  <si>
    <t>DU00005180187</t>
  </si>
  <si>
    <t>3.778200</t>
  </si>
  <si>
    <t>101.276400</t>
  </si>
  <si>
    <t>BBU PATCHING FROM EXISTING SM IDU A00521 TO HW IDU 4781B RTN01 TO USE LINK 4781B-A00553</t>
  </si>
  <si>
    <t>SQ202506250171-Magicell</t>
  </si>
  <si>
    <t>SQ202505240110-Magicell</t>
  </si>
  <si>
    <t>DOWMY25052037</t>
  </si>
  <si>
    <t>Q00616_HU</t>
  </si>
  <si>
    <t>DU00005180188</t>
  </si>
  <si>
    <t>2xISM8</t>
  </si>
  <si>
    <t>03 Jul 2025 - Cancel/drop. Under Huawei
MW HARDWARE UPGRADE Q00616-Q00023 FROM 15G_2+0 TO 15G_4+0 USING EXISITNG XMC-5D.</t>
  </si>
  <si>
    <t>MW HARDWARE UPGRADE Q00616-Q00023 FROM 15G_2+0 TO 15G_4+0
NE:
1. Install new 1xISM8 at slot 3.
2. reuse exisitng XMC-5D_SB A.
3. Configure 15G_4+0_512QAM_CA</t>
  </si>
  <si>
    <t>MW HARDWARE UPGRADE Q00616-Q00023 FROM 15G_2+0 TO 15G_4+0
FE:
1. Install new 1xISM8 at slot 3.
2. reuse exisitng XMC-5D_SB A.
3. Configure 15G_4+0_512QAM_CA</t>
  </si>
  <si>
    <t>Q00699_HU</t>
  </si>
  <si>
    <t>Q135A_Q00699OD_KGEMPILA</t>
  </si>
  <si>
    <t>DU00005180189</t>
  </si>
  <si>
    <t>17/9/2025 : Site Cancel/Drop. Based on Mazelan rough analysis..Q00699_HU need to Cancel/Drop due to below reason:
1. Q00699(Decom) and Child sites (Q00693-Decom &amp; Q00090-New Link/Reroute).
2. 9029B(Pair Site for Q00699) solution/sow - swap NEC to HW(Integrated already in Y2024).
3. 9528B(Pair Site for Q00693) solution/sow - swap NEC to HW(Integrated already in Y2024).
4. Q00090(Unpair) having plan for tx sow-New Link/Reroute to new FE(from Q00693 to 9528B) - not integrated yet.</t>
  </si>
  <si>
    <t>18G_2+0_0.6/0.6_DP_SB A,B</t>
  </si>
  <si>
    <t>MW SWAP Q00699-Q00025 WITH 18G_2+0_0.6/0.6_DP_SB A,B
DISMANTLE EXISITNG SM LINK.</t>
  </si>
  <si>
    <t>MW SWAP Q00699-Q00025 WITH 18G_2+0_0.6/0.6_DP_SB A,B
NE:
1. Install new RTN910A.
2. Install XMC_3E_SB A and B.
3. Install new 18G_antenna 0.6_DP.
4. Configure 18G_2+0_0.6/0.6_DP_128QAM_110Mhz.
5. Dismantle SM link.</t>
  </si>
  <si>
    <t>MW SWAP Q00699-Q00025 WITH 18G_2+0_0.6/0.6_DP_SB A,B
FE:
1. Install new RTN910A.
2. Install XMC_3E_SB A and B.
3. Install new 18G_antenna 0.6_DP.
4. Configure 18G_2+0_0.6/0.6_DP_128QAM_110Mhz.
5. Dismantle SM link.</t>
  </si>
  <si>
    <t>XMC_3E A,B</t>
  </si>
  <si>
    <t>DP_MAC</t>
  </si>
  <si>
    <t>Full site Return</t>
  </si>
  <si>
    <t>7355C_HU</t>
  </si>
  <si>
    <t>Pulau Mataking</t>
  </si>
  <si>
    <t>DU00005180190</t>
  </si>
  <si>
    <t>4.579300</t>
  </si>
  <si>
    <t>118.948700</t>
  </si>
  <si>
    <t>7GHz 1.8m DP x 2pc</t>
  </si>
  <si>
    <t>7G 2x(1+1 SD) 28MHz 1.8m/1.8m DP XMC3
NE:
1) 2xISM8 card
2) 4x7GHz ODU (Subband TBC pending frequency scanning)
3) 2x7GHz 1.8m DP
FE:
1) 1xRTN910A
2) 1xISM8 card
3) 4x7GHz ODU (Subband TBC pending frequency scanning)
4) 2x7GHz 1.8m DP</t>
  </si>
  <si>
    <t>To perform 7GHz frequency scanning and request for approval from CD and MCMC.
Swap existing 1+0 link with new 2x(1+1 SD) link
Reuse existing channel for vertical
NE (7355C Pulau Mataking-RTN01):
1) Add ISM8 card slot 3 and 4
2) Install new link at slot 3 and 4
3) Migrate 7355C traffic to new link
4) Decom existing link
FE (7625B):
1) Install new RTN910A
2) Add ISM8 card to slot 3
3) Install new link at slot 7 and 3
4) Patch new RTN GE1 to 7625B RTN01 GE2
5) Migrate 7355C traffic to new link
6) Decom existing link</t>
  </si>
  <si>
    <t>NE (7355C Pulau Mataking-RTN01):
1) Add ISM8 card slot 3 and 4
2) Install new link at slot 3 and 4
3) Migrate 7355C traffic to new link
4) Decom existing link</t>
  </si>
  <si>
    <t>FE (7625B):
1) Install new RTN910A
2) Add ISM8 card to slot 3
3) Install new link at slot 7 and 3
4) Patch new RTN GE1 to 7625B RTN01 GE2
5) Migrate 7355C traffic to new link
6) Decom existing link</t>
  </si>
  <si>
    <t>1.8m Main 1.8m Diversity</t>
  </si>
  <si>
    <t>K01076_HU</t>
  </si>
  <si>
    <t>KG BAROKAS</t>
  </si>
  <si>
    <t>DU00005180191</t>
  </si>
  <si>
    <t>6.234692</t>
  </si>
  <si>
    <t>100.631600</t>
  </si>
  <si>
    <t>18G_1+0_112M.
NE_K01076.
18G_SP_0.6M(MAC)+OMT x1.
RTN910A x1.
XMC_3E , Sub A_Lo x1.
FE_4999A/K00119.
18G_SP_0.6M(MAC)+OMT x1.
RTN910A x1.
XMC_3E , Sub A_Hi x1.</t>
  </si>
  <si>
    <t>Existing link 18G_1+0_56M.Not Support For Remote Software Upgrade.
Swap existing to 18G_1+0_112M.
Site Impacted : K01076.
NE_K01076.
1.Install new 18G_SP_0.6M(MAC)+OMT.
2.Install new RTN910A , 7_ISM8-2+0.
3.Install new XMC_3E , Sub A_Lo.
4.Create service cross connect and EPLA.
5.Traffic migrate to new link 18G_1+0_112M.
6.Decom existing MW link.
FE_4999A/K00119.
1.Install new 18G_SP_0.6M(MAC)+OMT.
2.Install new RTN910A , 7_ISM8-2+0.
3.Install new XMC_3E , Sub A_Hi.
4.Create service cross connect and EPLA.
5.Traffic migrate to new link 18G_1+0_112M.
6.Decom existing MW link.</t>
  </si>
  <si>
    <t>Existing link 18G_1+0_56M.Not Support For Remote Software Upgrade.
Swap existing to 18G_1+0_112M.
Site Impacted : K01076.
NE_K01076.
1.Install new 18G_SP_0.6M(MAC)+OMT.
2.Install new RTN910A , 7_ISM8-2+0.
3.Install new XMC_3E , Sub A_Lo.
4.Create service cross connect and EPLA.
5.Traffic migrate to new link 18G_1+0_112M.
6.Decom existing MW link.</t>
  </si>
  <si>
    <t>Existing link 18G_1+0_56M.Not Support For Remote Software Upgrade.
Swap existing to 18G_1+0_112M.
Site Impacted : K01076.
FE_4999A/K00119.
1.Install new 18G_SP_0.6M(MAC)+OMT.
2.Install new RTN910A , 7_ISM8-2+0.
3.Install new XMC_3E , Sub A_Hi.
4.Create service cross connect and EPLA.
5.Traffic migrate to new link 18G_1+0_112M.
6.Decom existing MW link.</t>
  </si>
  <si>
    <t>SQ202508140678-N-Wave // SQ202508140679-N-Wave</t>
  </si>
  <si>
    <t>DOWMY25072954</t>
  </si>
  <si>
    <t>3782A_HU</t>
  </si>
  <si>
    <t>Taman Makmur</t>
  </si>
  <si>
    <t>DU00005180192</t>
  </si>
  <si>
    <t>3.418544</t>
  </si>
  <si>
    <t>101.186333</t>
  </si>
  <si>
    <t>1X RTN910
2X 18G 0.6M DP ANTENNA
1x ODU 18G XMC3E SUB A HI
1X ODU 18G XMC3E SUB A LO
1x ODU 18G XMC3E SUB B HI
1X ODU 18G XMC3E SUB B LO</t>
  </si>
  <si>
    <t>MW SWAP LINK 3782A-3781A WITH HUAWEI_23G_2+0_0.6M/0.6M_DP_112MHZ_512QAM_1778MBPS_XMC3E_SUB_A &amp; B_1.3KM
IMPACTED: 3782A,2609A2
DISMANTLE EXISTING LINK</t>
  </si>
  <si>
    <t>1. REUSE EXISTING IDU RTN910
2. INSTALL NEW 23G 0.6M DP ANTENNA
3. INSTALL NEW ODU 23G XMC3E 112MHZ SUB A &amp; B
4. CONFIGURE LINK 23G 2+0 112MHZ 512QAM
5. DISMANTLE EXISTING LINK</t>
  </si>
  <si>
    <t>1. INSTALL NEW IDU RTN910
2. INSTALL NEW 23G 0.6M DP ANTENNA
3. INSTALL NEW ODU 23G XMC3E 112MHZ SUB A &amp; B
4. CONFIGURE LINK 23G 2+0 112MHZ 512QAM
5. PATCH NEW IDU TO B00518 AND INSTALL 10G SFP
6. DISMANTLE EXISTING LINK</t>
  </si>
  <si>
    <t>SQ202505240081-Magicell // SQ202505240082-Magicell</t>
  </si>
  <si>
    <t>DOWMY25051378</t>
  </si>
  <si>
    <t>Q01350_HU</t>
  </si>
  <si>
    <t>Q135A_Q01350OD_TMNUNI</t>
  </si>
  <si>
    <t>DU00005180193</t>
  </si>
  <si>
    <t>14/10 -link swap cancel install due celcom Link already decom after MOCN</t>
  </si>
  <si>
    <t>2x IDU RTN910A
2X 0.6m MAC_SP ANTENNA (23G)
1x ODU 23G XMC-3E SB_A HI
1x ODU 23G XMC-3E SB_A LO</t>
  </si>
  <si>
    <t>10 Oct 2025: Cancel/drop due to site already decom under NIC</t>
  </si>
  <si>
    <t>NE:
1. INSTALL NEW IDU RTN910A
2. INSTALL NEW 23G 0.6m SP ANTENNA
3. INSTALL NEW 23G XMC-3E SUB BAND A
4. CONFIGURE LINK 23G 1+0  56Mhz 512QAM
5. DISMANTLE EXISTING LINK (HW) 15G_1+0</t>
  </si>
  <si>
    <t>FE:
1. INSTALL NEW IDU RTN910A
2. INSTALL NEW 23G 0.6m SP ANTENNA
3. INSTALL NEW 23G XMC-3E SUB BAND A
4. CONFIGURE LINK 23G 1+0  56Mhz 512QAM
5. RE-CONNECT LL FROM OLD IDU TO NEW IDU
6. DISMANTLE EXISTING LINK (HW) 15G_1+0</t>
  </si>
  <si>
    <t>Q00931_HU</t>
  </si>
  <si>
    <t>Q132A_Q00931OD_KGPDG</t>
  </si>
  <si>
    <t>DU00005180194</t>
  </si>
  <si>
    <t>4.003649</t>
  </si>
  <si>
    <t>113.782229</t>
  </si>
  <si>
    <t>A00505_HU</t>
  </si>
  <si>
    <t>DU00005180195</t>
  </si>
  <si>
    <t>15G_4+0-28M to become 15G_6+0_28M with EPLA 15G_2+0_28M with refer DU ID A00505_HU_1 Under DU Code DU00005591141.
NE_A00505
15G_DP_1.2M(MDD) x1.
ISM8 x2.
XMC_5D , Sub A_Lo x1.
FE_A00155.
15G_DP_1.2M(MDD) x1.
ISM8 x2.
XMC_5D , Sub A_Hi x1.</t>
  </si>
  <si>
    <t>Existing SM link 13G_4+0_28M_XPIC
Parallel link to 15G_4+0-28M to become 15G_6+0_28M with EPLA 15G_2+0_28M with refer DU ID A00505_HU_1 Under DU Code DU00005591141.
Site Impacted : A00505.
NE_A00505
1.Install new 15G_DP_1.2M(MDD).
2.Install new 3_ISM8-2+0 and 4_ISM8-2+0 with CA config.
3.Install new XMC_5D , Sub A_Lo for ant 2 with CA.
4.Create service cross connect , CA and EPLA.
5.BBU patching to new link.
FE_A00155.
1.Install new 15G_DP_1.2M(MDD).
2.Install new 3_ISM8-2+0 and 4_ISM8-2+0 with CA config.
3.Install new XMC_5D , Sub A_Hi for ant 2 with CA.
4.Create service cross connect , CA and EPLA.
5.Traffic migrate to new link.</t>
  </si>
  <si>
    <t>Existing SM link 13G_4+0_28M_XPIC
Parallel link to 15G_4+0-28M to become 15G_6+0_28M with EPLA 15G_2+0_28M with refer DU ID A00505_HU_1 Under DU Code DU00005591141.
Site Impacted : A00505.
NE_A00505
1.Install new 15G_DP_1.2M(MDD).
2.Install new 3_ISM8-2+0 and 4_ISM8-2+0 with CA config.
3.Install new XMC_5D , Sub A_Lo for ant 2 with CA.
4.Create service cross connect , CA and EPLA.
5.BBU patching to new link.</t>
  </si>
  <si>
    <t>Existing SM link 13G_4+0_28M_XPIC
Parallel link to 15G_4+0-28M to become 15G_6+0_28M with EPLA 15G_2+0_28M with refer DU ID A00505_HU_1 Under DU Code DU00005591141.
Site Impacted : A00505.
FE_A00155.
1.Install new 15G_DP_1.2M(MDD).
2.Install new 3_ISM8-2+0 and 4_ISM8-2+0 with CA config.
3.Install new XMC_5D , Sub A_Hi for ant 2 with CA.
4.Create service cross connect , CA and EPLA.
5.Traffic migrate to new link.</t>
  </si>
  <si>
    <t>SQ202505240109-Magicell // SQ202505240110-Magicell // SQ202511030393-Magicell</t>
  </si>
  <si>
    <t>DOWMY250520A9</t>
  </si>
  <si>
    <t>Q00612_HU</t>
  </si>
  <si>
    <t>Q144A_Q00612OD_KEMSEKAWIE</t>
  </si>
  <si>
    <t>DU00005180196</t>
  </si>
  <si>
    <t>22/8: No more HU in live network</t>
  </si>
  <si>
    <t>22/8: No more HU in live network 
6/8: link down, requested TT to KK. 36km distance</t>
  </si>
  <si>
    <t>7547B_HU</t>
  </si>
  <si>
    <t>DU00005180197</t>
  </si>
  <si>
    <t>116.154548</t>
  </si>
  <si>
    <t>To perform remote upgrade from 23G 2+0 28MHz to 2+0 56MHz
Use IS3 mode with 512QAMLight modulation</t>
  </si>
  <si>
    <t>K00871_HU</t>
  </si>
  <si>
    <t>K002A_K00871OD_CB_KG_KEJAI</t>
  </si>
  <si>
    <t>DU00005180198</t>
  </si>
  <si>
    <t>5.547483</t>
  </si>
  <si>
    <t>100.718952</t>
  </si>
  <si>
    <t>26/8: CO,</t>
  </si>
  <si>
    <t>2X RTN910
2X 18G 0.6M DP ANTENNA
1x ODU 18G XMC3E SUB A HI
1X ODU 18G XMC3E SUB A LO</t>
  </si>
  <si>
    <t>MW SWAP LINK K00871-K00399 WITH HUAWEI_18G_1+0_0.6M/0.6M_DP_112MHZ_256QAM_778MBPS_XMC3E_SUB_A_3.31KM
DISMANTLE EXISTING LINK
IMPACTED: K00871</t>
  </si>
  <si>
    <t>1. INSTALL NEW RTN910
2. INSTALL NEW 18G 0.6M DP ANTENNA
3. INSTALL NEW ODU 18G XMC3E 112MHZ SUB A
4. CONFIGURE LINK 18G 1+0 112MHZ 256QAM
5. DISMANTLE EXISTING LINK</t>
  </si>
  <si>
    <t>1. INSTALL NEW RTN910
2. INSTALL NEW 18G 0.6M DP ANTENNA
3. INSTALL NEW ODU 18G XMC3E 112MHZ SUB A
4. CONFIGURE LINK 18G 1+0 112MHZ 256QAM
5. DISMANTLE EXISTING LINK
6. PATCH NEW IDU TO NEW PORT</t>
  </si>
  <si>
    <t>SQ202507110777-GTSB // SQ202507110781-GTSB // SQ202509260767-GTSB</t>
  </si>
  <si>
    <t>DOWMY25072948</t>
  </si>
  <si>
    <t>7968A_HU</t>
  </si>
  <si>
    <t>Kg Indera Sabah</t>
  </si>
  <si>
    <t>DU00005180199</t>
  </si>
  <si>
    <t>4.299505</t>
  </si>
  <si>
    <t>118.169798</t>
  </si>
  <si>
    <t>Alignment WIP</t>
  </si>
  <si>
    <t>13G 2+0 1.8m/1.8m MAC DP XMC3 sub A/B
NE:
1)  1 x ISM8 cards
2)  1 x 13G XMC3 sub A Lo
4)  1 x 13G XMC3 sub B Lo
5)  1 x 13G 1.8m MAC DP
FE:
1)  1 x ISM8 cards
2)  1 x 13G XMC3 sub A Hi
4)  1 x 13G XMC3 sub B Hi
5)  1 x 13G 1.8m MAC DP</t>
  </si>
  <si>
    <t>Add parallel 2+0 to existing 4+0 link
Use existing IDU add ISM8 card
Create 6+0 EPLA
NE (7968A-KG INDERA SABAH-RTN01):
1) Add ISM8 card slot 4
2) Install new link at 4-ISM8
3) Create 6+0 EPLA
FE (7626A-BUKIT 700 TRUNK-RTN01):
1) Add ISM8 card slot 4
2) Install new link at 4-ISM8
3) Create 6+0 EPLA</t>
  </si>
  <si>
    <t>NE (7968A-KG INDERA SABAH-RTN01):
1) Add ISM8 card slot 4
2) Install new link at 4-ISM8
3) Create 6+0 EPLA</t>
  </si>
  <si>
    <t>FE (7626A-BUKIT 700 TRUNK-RTN01):
1) Add ISM8 card slot 4
2) Install new link at 4-ISM8
3) Create 6+0 EPLA</t>
  </si>
  <si>
    <t>DOWMY25090212</t>
  </si>
  <si>
    <t>S01445_HU</t>
  </si>
  <si>
    <t>DU00005180200</t>
  </si>
  <si>
    <t>15G_2+0_1.2/1.2_DP
XMC-3 SB B/B
2x ISM8</t>
  </si>
  <si>
    <t>MW PARALLEL LINK S01445-S00468 (SB02728) WITH 15G_2+0_1.2/1.2_DP_XMC-3_SB B/B_EPLA with existing link</t>
  </si>
  <si>
    <t>MW PARALLEL LINK S01445-S00468 (SB02728) WITH 15G_2+0_1.2/1.2_DP_XMC-3_SB B/B
NE:
1. Reuse existing RTN910A
2. Install new 1xISM8 at slot 4.
3. Install new XMC-3 SB B.
4. Install new antenna 15G_1.2m_DP.
5. Configure 15G_2+0_1.2_DP_EPLA with exisitng link.</t>
  </si>
  <si>
    <t>MW PARALLEL LINK S01445-S00468 (SB02728) WITH 15G_2+0_1.2/1.2_DP_XMC-3_SB B/B
FE:
1. Reuse existing RTN910A
2. Install new 1xISM8 at slot 4.
3. Install new XMC-3 SB B.
4. Install new antenna 15G_1.2m_DP.
5. Configure 15G_2+0_1.2_DP_EPLA with exisitng link.</t>
  </si>
  <si>
    <t>XMC_3_SB B</t>
  </si>
  <si>
    <t>DOWMY25090217</t>
  </si>
  <si>
    <t>Q00587_HU</t>
  </si>
  <si>
    <t>Q135A_Q00587OD_CB_SGENTINGGAN</t>
  </si>
  <si>
    <t>DU00005180201</t>
  </si>
  <si>
    <t>1.404041</t>
  </si>
  <si>
    <t>110.402710</t>
  </si>
  <si>
    <t>Q01002_HU</t>
  </si>
  <si>
    <t>Q127A_Q01002OD_CB_NGSANPANJAI</t>
  </si>
  <si>
    <t>DU00005180202</t>
  </si>
  <si>
    <t>1.037722</t>
  </si>
  <si>
    <t>111.789606</t>
  </si>
  <si>
    <t>K00781_HU</t>
  </si>
  <si>
    <t>K009A_K00781OD_CB_KGBIDAN_PDGTERAP</t>
  </si>
  <si>
    <t>DU00005180203</t>
  </si>
  <si>
    <t>6.153821</t>
  </si>
  <si>
    <t>100.700576</t>
  </si>
  <si>
    <t>Drop Under K00781_NIC</t>
  </si>
  <si>
    <t>Q00604_HU</t>
  </si>
  <si>
    <t>Q125A_Q00604OD_CB_KGAWATAWAT</t>
  </si>
  <si>
    <t>DU00005180204</t>
  </si>
  <si>
    <t>4.939150</t>
  </si>
  <si>
    <t>115.234300</t>
  </si>
  <si>
    <t>09/6: Closed on WK22 by CDB Tracker. No activity done</t>
  </si>
  <si>
    <t>Closed on WK22 by CDB Tracker. No activity done.</t>
  </si>
  <si>
    <t>B00198_HU</t>
  </si>
  <si>
    <t>B058E_B00198OD_PR_LBHNDAGANG</t>
  </si>
  <si>
    <t>DU00005180205</t>
  </si>
  <si>
    <t>2.806780</t>
  </si>
  <si>
    <t>101.621730</t>
  </si>
  <si>
    <t>7/4/2025 : KONSORTIUM JARINGAN SELANGOR SDN BHD - TOWER 61M LAND - NE site B00198 B058E_B00198OD_PR_LBHNDAGANG, 
SBC KJS - TOWER 61M LAND - FE site B00269 B058E_B00269OD_PR_KGKUBANGBERAS</t>
  </si>
  <si>
    <t>2X RTN910
1X 18G 0.6M MDD ANTENNA
1X 18G 1.2M MDD ANTENNA
1x ODU 18G XMC5D SUB A HI
1X ODU 18G XMC5D SUB A LO</t>
  </si>
  <si>
    <t>MW SWAP LINK B00198-B00269 WITH HUAWEI_18G_2+0_0.6M/1.2M_MDD_112MHZ_256QAM_1556MBPS_XMC5D_SUB A_4.03KM
IMPACTED: B00198
DISMANTLE EXISTING LINK</t>
  </si>
  <si>
    <t>1. INSTALL NEW IDU RTN910
2. INSTALL NEW 18G 1.2M MDD ANTENNA
3. INSTALL NEW ODU 18G XMC5D 112MHZ SUB A
4. CONFIGURE LINK 18G 2+0 112MHZ 256QAM
5. DISMANTLE EXISTING LINK</t>
  </si>
  <si>
    <t>SQ202507100543-Magicell // SQ202507100546-Magicell</t>
  </si>
  <si>
    <t>DOWMY25070707</t>
  </si>
  <si>
    <t>A00866_HU</t>
  </si>
  <si>
    <t>A040C_A00866OD_KGKEPAYANGIPH2</t>
  </si>
  <si>
    <t>DU00005180206</t>
  </si>
  <si>
    <t>4.618737</t>
  </si>
  <si>
    <t>101.096778</t>
  </si>
  <si>
    <t>08/07: CO Done</t>
  </si>
  <si>
    <t>MW SWAP LINK A00866-A00348 WITH HUAWEI_18G_1+0_0.6M/0.6M_DP_112MHZ_256QAM_778MBPS_XMC3E_SUB_A_2.99KM
DISMANTLE EXISTING LINK
IMPACTED: A00866</t>
  </si>
  <si>
    <t>SQ202507020660-GCI</t>
  </si>
  <si>
    <t>SQ202506230425-GCI // SQ202506230447-GCI</t>
  </si>
  <si>
    <t>DOWMY25061177</t>
  </si>
  <si>
    <t>Q01493_HU</t>
  </si>
  <si>
    <t>Q132C_Q01493OD_RHSINJU</t>
  </si>
  <si>
    <t>DU00005180207</t>
  </si>
  <si>
    <t>3.763300</t>
  </si>
  <si>
    <t>113.769762</t>
  </si>
  <si>
    <t>N00359_HU</t>
  </si>
  <si>
    <t>N00359OD_CB_KG_JIJAN</t>
  </si>
  <si>
    <t>DU00005180208</t>
  </si>
  <si>
    <t>2.762933</t>
  </si>
  <si>
    <t>101.776300</t>
  </si>
  <si>
    <t>27/3/2025 : Cutover done
19/3/2025 : EDOTCO (M) SDN BHD - TOWER 76M LAND - NE site N00359 N00359OD_CB_KG_JIJAN, 
MAXIS COMMUNICATION BERHAD - TOWER 61M LAND - FE site N00041 ENSTEK SCITEX CITY</t>
  </si>
  <si>
    <t>MW SWAP LINK N00359-N00041 WITH HUAWEI_23G_1+0_0.6M/0.6M_DP_112MHZ_512QAM_889MBPS_XMC3E_SUB A_1.37KM
IMPACTED: N00359
DISMANTLE EXISTING LINK</t>
  </si>
  <si>
    <t>1. INSTALL NEW RTN910
2. INSTALL NEW 23G 0.6M DP ANTENNA
3. INSTALL NEW ODU 23G XMC3E 112MHZ SUB A
3. CONFIGURE LINK 23G 1+0 112MHZ 512QAM
4. DISMANTLE EXISTING LINK</t>
  </si>
  <si>
    <t>1. INSTALL NEW RTN910
2. INSTALL NEW 23G 0.6M DP ANTENNA
3. INSTALL NEW ODU 23G XMC3E 112MHZ SUB A
3. CONFIGURE LINK 23G 1+0 112MHZ 512QAM
4. PATCH NEW LINK TO NEW CP PORT
5. DISMANTLE EXISTING LINK</t>
  </si>
  <si>
    <t>SQ202503280384-GCI // SQ202503280397-GCI // SQ202505150098-GCI // SQ202509020092-GCI</t>
  </si>
  <si>
    <t>DOWMY25031917</t>
  </si>
  <si>
    <t>A00408_HU</t>
  </si>
  <si>
    <t>A042A_A00408OD_CB_LDGMALAYA</t>
  </si>
  <si>
    <t>DU00005180209</t>
  </si>
  <si>
    <t>5.107200</t>
  </si>
  <si>
    <t>100.717800</t>
  </si>
  <si>
    <t>26/6: CO Done</t>
  </si>
  <si>
    <t>2X RTN910
2X 13G 2.4M DP ANTENNA
1x ODU 13G XMC3 SUB A HI
1X ODU 13G XMC3 SUB A LO
1x ODU 13G XMC3 SUB B HI
1X ODU 13G XMC3 SUB B LO</t>
  </si>
  <si>
    <t>MW SWAP LINK A00408-A00466 WITH HUAWEI_13G_2+0_2.4M/2.4M_DP MS_28MHZ_512QAM_448MBPS_XMC3_SUB_A &amp; B_14.98KM
DISMANTLE EXISTING LINK SM
IMPACTED: A00408</t>
  </si>
  <si>
    <t>1. INSTALL NEW RTN910
2. INSTALL NEW 13G 2.4M DP ANTENNA
3. INSTALL NEW ODU 2.4G XMC3E 112MHZ SUB A &amp; B
4. CONFIGURE LINK 13G 2+0 28MHZ 512QAM
5. DISMANTLE EXISTING LINK</t>
  </si>
  <si>
    <t>1. INSTALL NEW RTN910
2. INSTALL NEW 13G 2.4M DP ANTENNA
3. INSTALL NEW ODU 2.4G XMC3E 112MHZ SUB A &amp; B
4. CONFIGURE LINK 13G 2+0 28MHZ 512QAM
5. DISMANTLE EXISTING LINK
6. PATCH NEW IDU TO NEW PORT</t>
  </si>
  <si>
    <t>MS DP</t>
  </si>
  <si>
    <t>SQ202506180109-N-Wave // SQ202506180111-N-Wave</t>
  </si>
  <si>
    <t>DOWMY25052633</t>
  </si>
  <si>
    <t>1399H_LOS_1</t>
  </si>
  <si>
    <t>DU00005180210</t>
  </si>
  <si>
    <t>25/3/2025 : Cutover done
24/3/2025 : Digi OB - Small Cell - NE site 1399H 99 Speedmart KG PENDAMAR, 
MAXIS - 60M 3 Legged Tower - FE site 2492A Tmn Pandamaran Indah 2</t>
  </si>
  <si>
    <t>NLOS RTN510
NE_1399H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FE_2492A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</si>
  <si>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Existing Link is Cambium.
Swap existing link to NLOS RTN510 due to LOS Block and Old equipment.
Site Impacted : 1399H.
NE_1399H
1.Install new NLOS equipment (Indoor &amp; Outdoor).
2.capture existing radio config and parameters.
3.Perform alignment direct towards FE 2492A.
4.Create service cross connect.
5.Migrate service to new NLOS link.
6.Decom existing Cambium Link.Ensure traffic migrate completely before decom.
FE_2492A
1.Install new NLOS equipment (Indoor &amp; Outdoor).
2.Capture existing radio config and parameters.
3.Install ant height at 50M and perform alignment direct towards 1399H.
4.Create service cross connect.
5.Enable GE port , ETH patching to existing Fiber Port.
6.Create New In Band DCN.
7.Traffic migrate to new NLOS link.
8.Decom existing cambium link. Ensure traffic migrate completely before decom.</t>
  </si>
  <si>
    <t>Existing Link is Cambium.
Swap existing link to NLOS RTN510 due to LOS Block and Old equipment.
Site Impacted : 1399H.
NE_1399H
1.Install new NLOS equipment (Indoor &amp; Outdoor).
2.capture existing radio config and parameters.
3.Perform alignment direct towards FE 2492A.
4.Create service cross connect.
5.Migrate service to new NLOS link.
6.Decom existing Cambium Link.Ensure traffic migrate completely before decom.</t>
  </si>
  <si>
    <t>Existing Link is Cambium.
Swap existing link to NLOS RTN510 due to LOS Block and Old equipment.
Site Impacted : 1399H.
FE_2492A
1.Install new NLOS equipment (Indoor &amp; Outdoor).
2.Capture existing radio config and parameters.
3.Install ant height at 50M and perform alignment direct towards 1399H.
4.Create service cross connect.
5.Enable GE port , ETH patching to existing Fiber Port.
6.Create New In Band DCN.
7.Traffic migrate to new NLOS link.
8.Decom existing cambium link. Ensure traffic migrate completely before decom.</t>
  </si>
  <si>
    <t>DOWMY25031909</t>
  </si>
  <si>
    <t>B02503_HU</t>
  </si>
  <si>
    <t>DU00005180211</t>
  </si>
  <si>
    <t>7/4/2025 : KONSORTIUM INFRASTRUKTUR W.P. SDN BHD - LAMP POLE 24M LAND - NE site B02503 B064H_B02503OD_KUIS, 
Celcom CSU (Digi) - TOWER 61M LAND - FE site B00141 B064G_B00141OD_TERASJERNANG</t>
  </si>
  <si>
    <t>1x ODU 18G XMC3E SUB A HI
1X ODU 18G XMC3E SUB A LO</t>
  </si>
  <si>
    <t>MW HARDWARE UPGRADE LINK B02503-1057A WITH HUAWEI_18G_1+0_0.6M/0.6M_DP_112MHZ_512QAM_889MBPS_XMC3E_SUB A_2.76KM_
IMPACTED: B02503</t>
  </si>
  <si>
    <t>1. REUSE EXISTING IDU RTN910
2. REUSE EXISTING 18G 0.6M DP ANTENNA
3. INSTALL NEW ODU 18G XMC3E 112MHZ SUB A AT EXISTING ANTENNA
4. CONFIGURE LINK 18G 1+0 112MHZ 512QAM EPLA WITH EXISTING 18G 1+0</t>
  </si>
  <si>
    <t>SQ202508070545-Magicell // SQ202508070551-Magicell</t>
  </si>
  <si>
    <t>DOWMY25051360</t>
  </si>
  <si>
    <t>B02254_HU</t>
  </si>
  <si>
    <t>B061D_B02254OD_JLNJUBLIPERAKSHLM</t>
  </si>
  <si>
    <t>DU00005180212</t>
  </si>
  <si>
    <t>3.069450</t>
  </si>
  <si>
    <t>101.555400</t>
  </si>
  <si>
    <t>Pending edotco and TM PTW approval</t>
  </si>
  <si>
    <t>19/3/2025 : EDOTCO (M) SDN BHD - TRIPOD 6M ROOFTOP - NE site B02254 B061D_B02254OD_JLNJUBLIPERAKSHLM, 
TELEKOM MALAYSIA BERHAD - TOWER 76M LAND - FE site B00395 B061I_B00395OD_TMBKTGUGUP</t>
  </si>
  <si>
    <t>2X RTN910
1X 23G 0.6M DP ANTENNA
1x ODU 23G XMC3E SUB A HI
1X ODU 23G XMC3E SUB A LO</t>
  </si>
  <si>
    <t>MW SWAP LINK B02254-B00395 WITH HUAWEI_23G_1+0_0.6M/0.6M_DP_112MHZ_1024QAM_954MBPS_XMC3E_SUB A_0.95KM
IMPACTED: B02254</t>
  </si>
  <si>
    <t>1. INSTALL NEW RTN910
2. INSTALL NEW ODU 23G XMC3E 112MHZ SUB A
3. INSTALL NEW 23G 0.6M DP ANTENNA
4. CONFIGURE LINK 23G 1+0 112MHZ 1024QAM
5. DISMANTLE EXISTING LINK</t>
  </si>
  <si>
    <t>DOWMY25052163</t>
  </si>
  <si>
    <t>Q01895_HU</t>
  </si>
  <si>
    <t>Q124F_Q01895OD_BDRBARUSAMARIANG</t>
  </si>
  <si>
    <t>DU00005180213</t>
  </si>
  <si>
    <t>1.636110</t>
  </si>
  <si>
    <t>110.338300</t>
  </si>
  <si>
    <t>Not in HU GOP list</t>
  </si>
  <si>
    <t>S01748_HU</t>
  </si>
  <si>
    <t>S100A_S01748SC_KUALALUMAGAR</t>
  </si>
  <si>
    <t>DU00005180214</t>
  </si>
  <si>
    <t>5.510580</t>
  </si>
  <si>
    <t>115.876400</t>
  </si>
  <si>
    <t>Link already reroute under NIC</t>
  </si>
  <si>
    <t>2727A_AD</t>
  </si>
  <si>
    <t>DU00005182762</t>
  </si>
  <si>
    <t>12/3/2025 : Cutover done</t>
  </si>
  <si>
    <t>RELOCATE LINK 2727A-1362A HW LINK TO SM LINK 2727A-1362A.
REPATCH NLOS 1603H TO HW IDU 2727A-1362A
18G_0.6/0.6_MDD_2+0_112MHZ_256QAM_SUB A
DISMANTLE EXISTING SM LINK CARRY NLOS</t>
  </si>
  <si>
    <t>RELOCATE LINK 2727A-1362A HW LINK TO SM LINK 2727A-1362A.
REPATCH NLOS 1603H TO HW IDU 2727A-1362A
18G_0.6/0.6_MDD_2+0_112MHZ_256QAM_SUB A
DECOM UNUSED 2 SM LINK</t>
  </si>
  <si>
    <t>DECOM UNUSED 2 LINK SM</t>
  </si>
  <si>
    <t>SQ202503240695-GTSB // SQ202503240700-GTSB // SQ202504260131-GTSB // SQ202511210026-GTSB</t>
  </si>
  <si>
    <t>4481A_HU</t>
  </si>
  <si>
    <t>Sek  Agama Rakyat Nurul Sera Ma</t>
  </si>
  <si>
    <t>DU00005191256</t>
  </si>
  <si>
    <t>15G_2+0_28M.
NE_4481A
15G_DP_1.2M(MAC)+OMT x1.
XMC_3E , Sub A &amp; B_Lo x2.
FE_4476B
15G_DP_.12M(MAC)+OMT x1.
XMC_3E , Sub A &amp; B_Hi x2.</t>
  </si>
  <si>
    <t>Existing link 13G_4+0_28M.
Install parallel link 15G_2+0_28M.
Site Impacted : 4481A.
NE_4481A
1.Install new 15G_DP_1.2M(MAC)+OMT.
2.Install XMC_3E , Sub A &amp; B_Lo.
3.Reuse existing 4481A_RTN03 , 7_ISM8-2+0.
4.Create service cross connect and EPLA new 15G_2+0 and existing 13G_4+0.
5.No decom existing MW link.
FE_4476B
1.Install new 15G_DP_.12M(MAC)+OMT.
2.Install XMC_3E , Sub A &amp; B_Hi.
3.Reuse existing 4476B_RTN04 , 7_ISM8-2+0.
4.Create service cross connect and EPLA new 15G_2+0 and existing 13G_4+0.
5.No decom existing MW link.</t>
  </si>
  <si>
    <t>Existing link 13G_4+0_28M.
Install parallel link 15G_2+0_28M.
Site Impacted : 4481A.
NE_4481A
1.Install new 15G_DP_1.2M(MAC)+OMT.
2.Install XMC_3E , Sub A &amp; B_Lo.
3.Reuse existing 4481A_RTN03 , 7_ISM8-2+0.
4.Create service cross connect and EPLA new 15G_2+0 and existing 13G_4+0.
5.No decom existing MW link.</t>
  </si>
  <si>
    <t>Existing link 13G_4+0_28M.
Install parallel link 15G_2+0_28M.
Site Impacted : 4481A.
FE_4476B
1.Install new 15G_DP_.12M(MAC)+OMT.
2.Install XMC_3E , Sub A &amp; B_Hi.
3.Reuse existing 4476B_RTN04 , 7_ISM8-2+0.
4.Create service cross connect and EPLA new 15G_2+0 and existing 13G_4+0.
5.No decom existing MW link.</t>
  </si>
  <si>
    <t>SQ202507180627-Magicell</t>
  </si>
  <si>
    <t>SQ202505290496-Magicell // SQ202505290514-Magicell // SQ202511030393-Magicell</t>
  </si>
  <si>
    <t>DOWMY25051489</t>
  </si>
  <si>
    <t>MUHAMMAD//SHAFIQ/7018000167</t>
  </si>
  <si>
    <t>9128B_HU</t>
  </si>
  <si>
    <t>DU00005191260</t>
  </si>
  <si>
    <t>18G 2+0 0.6m/0.6m XMC3E
NE:
1) 1xISM8 card
2) 1x18GHz XMC3E Sub A Lo
3) 1x18GHz XMC3E Sub B Lo
4) 1x18GHz 0.6m DP
FE:
1) 1xISM8 card
2) 1x18GHz XMC3E Sub A Hi
3) 1x18GHz XMC3E Sub B Hi
4) 1x18GHz 0.6m DP
5) 1xCat6 cable</t>
  </si>
  <si>
    <t>Swap existing 1+0 to 2+0 link
Create LAG at IDU-IBEAM at FE site
NE (9128B-SAMALAJU LODGING-RTN01):
1) Add new ISM8 card at existing RTN01 slot 3
2) Install new link at 3-ISM8
3) Reuse existing channel (V) at new link
4) Migrate 9128B to new 2+0 link
5) Dismantle existing link
FE (9363B-SIMILAJAU INDUSTRY JUNCTION_RTN03):
1) Add new ISM8 card at existing RTN01 slot 3
2) Install new link at 3-ISM8
3) Reuse existing channel (V) at new link
4) Migrate 9167B to new 2+0 link
5) Patch RTN03 GE2 to new CP port. Create LAG
6) Dismantle existing link</t>
  </si>
  <si>
    <t>NE (9128B-SAMALAJU LODGING-RTN01):
1) Add new ISM8 card at existing RTN01 slot 3
2) Install new link at 3-ISM8
3) Reuse existing channel (V) at new link
4) Migrate 9128B to new 2+0 link
5) Dismantle existing link</t>
  </si>
  <si>
    <t>FE (9363B-SIMILAJAU INDUSTRY JUNCTION_RTN03):
1) Add new ISM8 card at existing RTN01 slot 3
2) Install new link at 3-ISM8
3) Reuse existing channel (V) at new link
4) Migrate 9167B to new 2+0 link
5) Patch RTN03 GE2 to new CP port. Create LAG
6) Dismantle existing link</t>
  </si>
  <si>
    <t>SQ202506200666-Allstar</t>
  </si>
  <si>
    <t>SQ202505240120-Allstar // SQ202505240121-Allstar</t>
  </si>
  <si>
    <t>DOWMY250508AH</t>
  </si>
  <si>
    <t>7509B_HU</t>
  </si>
  <si>
    <t>Kg. Jawa</t>
  </si>
  <si>
    <t>DU00005191261</t>
  </si>
  <si>
    <t>5.919030</t>
  </si>
  <si>
    <t>117.957740</t>
  </si>
  <si>
    <t>Add parallel 2+0 to existing 4+0 link
Use existing IDU
Create 6+0 EPLA
NE (7509B KG JAWA RTN02):
1) Install new link at 7-ISM8
2) Create 6+0 EPLA
FE (7566A MILE 9 SANDAKAN RTN06):
1) Install new link at 7-ISM8
2) Create 6+0 EPLA</t>
  </si>
  <si>
    <t>NE (7509B KG JAWA RTN02):
1) Install new link at 7-ISM8
2) Create 6+0 EPLA</t>
  </si>
  <si>
    <t>FE (7566A MILE 9 SANDAKAN RTN06):
1) Install new link at 7-ISM8
2) Create 6+0 EPLA</t>
  </si>
  <si>
    <t>SQ202506050556-NR Services</t>
  </si>
  <si>
    <t>SQ202506190740-NR Services // SQ202506190744-NR Services</t>
  </si>
  <si>
    <t>DOWMY25061205</t>
  </si>
  <si>
    <t>9167B_HU</t>
  </si>
  <si>
    <t>Bandar Baru Samariang</t>
  </si>
  <si>
    <t>DU00005191262</t>
  </si>
  <si>
    <t>1.632612</t>
  </si>
  <si>
    <t>110.339086</t>
  </si>
  <si>
    <t>18G 2+0 0.6m/0.6m XMC3E
NE:
1) 1xISM8 card
2) 1x18GHz XMC3E Sub A Hi
3) 1x18GHz XMC3E Sub B Hi
4) 1x18GHz 0.6m DP
FE:
1) 1xISM8 card
2) 1x18GHz XMC3E Sub A Lo
3) 1x18GHz XMC3E Sub B Lo
4) 1x18GHz 0.6m DP</t>
  </si>
  <si>
    <t>Swap existing 1+0 to 2+0 link
NE (9167B-Bandar Baru Samariang-RTN01):
1) Add new ISM8 card at existing RTN01 slot 3
2) Install new link at 3-ISM8
3) Reuse existing channel (V) at new link
4) Migrate 9167B to new 2+0 link
5) Dismantle existing link
FE (9125B SEMARIAN AMAN_RTN01):
1) Add new ISM8 card at existing RTN01 slot 4
2) Install new link at 4-ISM8
3) Reuse existing channel (V) at new link
4) Migrate 9167B to new 2+0 link
5) Dismantle existing link</t>
  </si>
  <si>
    <t>NE (9167B-Bandar Baru Samariang-RTN01):
1) Add new ISM8 card at existing RTN01 slot 3
2) Install new link at 3-ISM8
3) Reuse existing channel (V) at new link
4) Migrate 9167B to new 2+0 link
5) Dismantle existing link</t>
  </si>
  <si>
    <t>FE (9125B SEMARIAN AMAN_RTN01):
1) Add new ISM8 card at existing RTN01 slot 4
2) Install new link at 4-ISM8
3) Reuse existing channel (V) at new link
4) Migrate 9167B to new 2+0 link
5) Dismantle existing link</t>
  </si>
  <si>
    <t>SQ202505290519-Allstar // SQ202505290524-Allstar</t>
  </si>
  <si>
    <t>DOWMY250508AI</t>
  </si>
  <si>
    <t>9422B_HU</t>
  </si>
  <si>
    <t>UiTM Samarahan New</t>
  </si>
  <si>
    <t>DU00005191263</t>
  </si>
  <si>
    <t>1.453056</t>
  </si>
  <si>
    <t>110.429211</t>
  </si>
  <si>
    <t>16/10 - closed
14/10 - LOS for FE not visible</t>
  </si>
  <si>
    <t>18G_2+0_0.6/0.6_MDD_XMC-5D_SB A</t>
  </si>
  <si>
    <t>MW SWAP WITH 18G_2+0_0.6/0.6_MDD_256QAM_1352M.</t>
  </si>
  <si>
    <t>MW SWAP WITH 18G_2+0_0.6/0.6_MDD_256QAM_1352M.
NE:
1. Reuse existing RTN910A.
2. Swap exisitging ODU with XMC-5D_SB A.
3. Swap exisiting antenna with 0.6m_MDD.
4. Configure 18G_2+0_0.6_MDD_EPLA.</t>
  </si>
  <si>
    <t>MW SWAP WITH 18G_2+0_0.6/0.6_MDD_256QAM_1352M.
FE:
1. Reuse existing RTN910A.
2. Swap exisitging ODU with XMC-5D_SB A.
3. Swap exisiting antenna with 0.6m_MDD.
4. Configure 18G_2+0_0.6_MDD_EPLA.</t>
  </si>
  <si>
    <t>SQ202510100597-Allstar // SQ202510100599-Allstar</t>
  </si>
  <si>
    <t>DOWMY25101329</t>
  </si>
  <si>
    <t>7529A_HU</t>
  </si>
  <si>
    <t>TMB Bkt Mikki</t>
  </si>
  <si>
    <t>DU00005191264</t>
  </si>
  <si>
    <t>5.684351</t>
  </si>
  <si>
    <t>115.954356</t>
  </si>
  <si>
    <t>Q01835_HU</t>
  </si>
  <si>
    <t>YMCA</t>
  </si>
  <si>
    <t>DU00005895475</t>
  </si>
  <si>
    <t>2.289350</t>
  </si>
  <si>
    <t>112.036800</t>
  </si>
  <si>
    <t>23G_2+0_56M_256QAM_EPLA
NE_Q01835
New 23G_DP_1.2M(MAC)+OMT x1.
New RTN910A(RTN01).
New XMC_3E, Sub A&amp;B_Lo x2.
FE_9546A
New 23G_DP_1.2M(MAC)+OMT x1.
New RTN910A(RTN01).
New XMC_3E, Sub A&amp;B_Hi x2.
New CAT6 1x with suitable length.</t>
  </si>
  <si>
    <t>Existing SM MW Link_ID SW02954, Q01835-Q00193, 13G_1+0_28MHZ_256QAM_170M.
Install new HW MW Link Q01835-9369A, 23G_2+0_56MHZ_256QAM_EPLA.
Later, decom existing SM MW Link_ID SW02954, Q01835-Q00193, 13G_1+0_28MHZ_256QAM_170M.
**IMPORTANT NOTE: NEED TO PATCHING CAT 6 CABLE FROM XD CABINET(RTN910A-RTN01) TO XC CABINET AS RELOCATION PTN/CISCO WILL NOT DONE YET BY
DECOM TEAM. ENSURE SUFFICIENT LENGTH OF CAT6 CABLE PROVIDED**.
Site Impacted : Q01835.
NE_Q01835
1.Install new 23G_DP_1.2M(MAC)+OMT x1.
2.Install new RTN910A(RTN01) x1.
3.Install new 2x XMC_3E, Sub A&amp;B_Lo. Configure it.
4.Enable port 8-EM6-1 of new RTN910A(RTN01).
5.Patching BBU at port 8-EM6-1 of new RTN910A(RTN01). Configure it.
6.Re-use existing xC vlan dcn and vlan services.
7.Migrate traffic Q01835 via new HW MW Link Q01835-9369A, 23G_2+0_56MHZ_256QAM_EPLA.
8.Decom existing SM MW Link_ID SW02954, Q01835-Q00193, 13G_1+0_28MHZ_256QAM_170M.
FE_9369A
1.Install new 23G_DP_1.2M(MAC)+OMT x1.
2.Install new RTN910A(RTN01) x1.
3.Install new 2x XMC_3E, Sub A&amp;B_Hi. Configure it.
4.Enable port 8-EM6-1 of new RTN910A(RTN01).
5.Patching port 8-EM6-1 of new RTN910A(RTN01) to existing port at PTN/Cisco at xC Cabinet. Configure it.
6.Re-use existing xC vlan dcn and vlan services.
7.Decom existing SM MW Link_ID SW02954, Q01835-Q00193, 13G_1+0_28MHZ_256QAM_170M.</t>
  </si>
  <si>
    <t>Existing SM MW Link_ID SW02954, Q01835-Q00193, 13G_1+0_28MHZ_256QAM_170M.
Install new HW MW Link Q01835-9369A, 23G_2+0_56MHZ_256QAM_EPLA.
Later, decom existing SM MW Link_ID SW02954, Q01835-Q00193, 13G_1+0_28MHZ_256QAM_170M.
**IMPORTANT NOTE: NEED TO PATCHING CAT 6 CABLE FROM XD CABINET(RTN910A-RTN01) TO XC CABINET AS RELOCATION PTN/CISCO WILL NOT DONE YET BY
DECOM TEAM. ENSURE SUFFICIENT LENGTH OF CAT6 CABLE PROVIDED**.
Site Impacted : Q01835.
NE_Q01835
1.Install new 23G_DP_1.2M(MAC)+OMT x1.
2.Install new RTN910A(RTN01) x1.
3.Install new 2x XMC_3E, Sub A&amp;B_Lo. Configure it.
4.Enable port 8-EM6-1 of new RTN910A(RTN01).
5.Patching BBU at port 8-EM6-1 of new RTN910A(RTN01). Configure it.
6.Re-use existing xC vlan dcn and vlan services.
7.Migrate traffic Q01835 via new HW MW Link Q01835-9369A, 23G_2+0_56MHZ_256QAM_EPLA.
8.Decom existing SM MW Link_ID SW02954, Q01835-Q00193, 13G_1+0_28MHZ_256QAM_170M.</t>
  </si>
  <si>
    <t>Existing SM MW Link_ID SW02954, Q01835-Q00193, 13G_1+0_28MHZ_256QAM_170M.
Install new HW MW Link Q01835-9369A, 23G_2+0_56MHZ_256QAM_EPLA.
Later, decom existing SM MW Link_ID SW02954, Q01835-Q00193, 13G_1+0_28MHZ_256QAM_170M.
**IMPORTANT NOTE: NEED TO PATCHING CAT 6 CABLE FROM XD CABINET(RTN910A-RTN01) TO XC CABINET AS RELOCATION PTN/CISCO WILL NOT DONE YET BY
DECOM TEAM. ENSURE SUFFICIENT LENGTH OF CAT6 CABLE PROVIDED**.
Site Impacted : Q01835.
FE_9369A
1.Install new 23G_DP_1.2M(MAC)+OMT x1.
2.Install new RTN910A(RTN01) x1.
3.Install new 2x XMC_3E, Sub A&amp;B_Hi. Configure it.
4.Enable port 8-EM6-1 of new RTN910A(RTN01).
5.Patching port 8-EM6-1 of new RTN910A(RTN01) to existing port at PTN/Cisco at xC Cabinet. Configure it.
6.Re-use existing xC vlan dcn and vlan services.
7.Decom existing SM MW Link_ID SW02954, Q01835-Q00193, 13G_1+0_28MHZ_256QAM_170M.</t>
  </si>
  <si>
    <t>DOWMY25101735</t>
  </si>
  <si>
    <t>SQ202508150549-GTSB</t>
  </si>
  <si>
    <t>Q01701_HU</t>
  </si>
  <si>
    <t>CB_JLNCOASTALBTU1</t>
  </si>
  <si>
    <t>DU00005895476</t>
  </si>
  <si>
    <t>3.357130</t>
  </si>
  <si>
    <t>113.267050</t>
  </si>
  <si>
    <t>27/10 -  FE Done, NE need BM Access (TSS)</t>
  </si>
  <si>
    <t>13G_2+0_28M_256QAM_EPLA
NE_Q01701
New 13G_1.8M(MDD) x1.
New RTN910A(RTN01).
New XMC_5D, Sub B_Lo x1.
FE_Q00267
New 13G_1.8M(MDD) x1.
New RTN910A(RTN01).
New XMC_5D, Sub B_Hi x1.
New CAT6 1x with suitable length.</t>
  </si>
  <si>
    <t>Existing SM MW Link_ID SW02897, Q01701-Q00267, 13G_1+0_28MHZ_512QAM_200M.
Install new HW MW Link Q01701-Q00267, 13G_2+0_28MHZ_256QAM_EPLA.
Later, decom existing SM MW Link_ID SW02897, Q01701-Q00267, 13G_1+0_28MHZ_512QAM_200M.
**IMPORTANT NOTE: Q00267 IS AGG SITE, RAN SOW DECOM, ANYWAY OTHER EQUIPMENT WILL NOT DECOM**.
Site Impacted : Q01701.
NE_Q01701
1.Install new 13G_1.8M(MDD) x1.
2.Install new RTN910A(RTN01) x1.
3.Install new 1x XMC_5D, Sub B_Lo. Configure it.
4.Enable port 8-EM6-1 of new RTN910A(RTN01).
5.Patching BBU at port 8-EM6-1 of new RTN910A(RTN01). Configure it.
6.Re-use existing xC vlan dcn and vlan services.
7.Migrate traffic Q01701 via new HW MW Link Q01701-Q00267, 13G_2+0_28MHZ_256QAM_EPLA.
8.Decom existing SM MW Link_ID SW02897, Q01701-Q00267, 13G_1+0_28MHZ_512QAM_200M.
FE_Q00267
1.Install new 13G_1.8M(MDD) x1.
2.Install new RTN910A(RTN01) x1.
3.Install new 1x XMC_5D, Sub B_Hi. Configure it.
4.Enable port 8-EM6-1 of new RTN910A(RTN01).
5.Patching port 8-EM6-1 of new RTN910A(RTN01) to existing port at PTN/Cisco at xC Cabinet. Configure it.
6.Re-use existing xC vlan dcn and vlan services.
7.Decom existing SM MW Link_ID SW02897, Q01701-Q00267, 13G_1+0_28MHZ_512QAM_200M.</t>
  </si>
  <si>
    <t>Existing SM MW Link_ID SW02897, Q01701-Q00267, 13G_1+0_28MHZ_512QAM_200M.
Install new HW MW Link Q01701-Q00267, 13G_2+0_28MHZ_256QAM_EPLA.
Later, decom existing SM MW Link_ID SW02897, Q01701-Q00267, 13G_1+0_28MHZ_512QAM_200M.
**IMPORTANT NOTE: Q00267 IS AGG SITE, RAN SOW DECOM, ANYWAY OTHER EQUIPMENT WILL NOT DECOM**.
Site Impacted : Q01701.
NE_Q01701
1.Install new 13G_1.8M(MDD) x1.
2.Install new RTN910A(RTN01) x1.
3.Install new 1x XMC_5D, Sub B_Lo. Configure it.
4.Enable port 8-EM6-1 of new RTN910A(RTN01).
5.Patching BBU at port 8-EM6-1 of new RTN910A(RTN01). Configure it.
6.Re-use existing xC vlan dcn and vlan services.
7.Migrate traffic Q01701 via new HW MW Link Q01701-Q00267, 13G_2+0_28MHZ_256QAM_EPLA.
8.Decom existing SM MW Link_ID SW02897, Q01701-Q00267, 13G_1+0_28MHZ_512QAM_200M.</t>
  </si>
  <si>
    <t>Existing SM MW Link_ID SW02897, Q01701-Q00267, 13G_1+0_28MHZ_512QAM_200M.
Install new HW MW Link Q01701-Q00267, 13G_2+0_28MHZ_256QAM_EPLA.
Later, decom existing SM MW Link_ID SW02897, Q01701-Q00267, 13G_1+0_28MHZ_512QAM_200M.
**IMPORTANT NOTE: Q00267 IS AGG SITE, RAN SOW DECOM, ANYWAY OTHER EQUIPMENT WILL NOT DECOM**.
Site Impacted : Q01701.
FE_Q00267
1.Install new 13G_1.8M(MDD) x1.
2.Install new RTN910A(RTN01) x1.
3.Install new 1x XMC_5D, Sub B_Hi. Configure it.
4.Enable port 8-EM6-1 of new RTN910A(RTN01).
5.Patching port 8-EM6-1 of new RTN910A(RTN01) to existing port at PTN/Cisco at xC Cabinet. Configure it.
6.Re-use existing xC vlan dcn and vlan services.
7.Decom existing SM MW Link_ID SW02897, Q01701-Q00267, 13G_1+0_28MHZ_512QAM_200M.</t>
  </si>
  <si>
    <t>SQ202604010642-Iezzpro // SQ202604010645-Iezzpro</t>
  </si>
  <si>
    <t>DOWMY25101752</t>
  </si>
  <si>
    <t>K00023_HU_1</t>
  </si>
  <si>
    <t>CB_SERAKO</t>
  </si>
  <si>
    <t>DU00005895477</t>
  </si>
  <si>
    <t>MW SWAP K00023-K00185 WITH HUAWEI_15G_4+0_1.2M/1.2M_MDD_28MHZ_512QAM_896MBPS_XMC5D_SUB_B_WITH CA_4.85KM
IMPACTED: K00023
DISMANTLE EXISTING LINK</t>
  </si>
  <si>
    <t>1. INSTALL NEW RTN910A WITH 2PCS ISM8 AT SLOT 3 &amp; 4
2. INSTALL NEW 15G 1.2M MDD ANTENNA
3. INSTALL NEW ODU 15G XMC5D 128MHZ SUB B
4. CONFIGURE LINK 15G 4+0 28MHZ 512AM WITH CA
5. DISMANTLE EXISTING LINK</t>
  </si>
  <si>
    <t>1. INSTALL NEW RTN910A WITH 2PCS ISM8 AT SLOT 3 &amp; 4
2. INSTALL NEW 15G 1.2M MDD ANTENNA
3. INSTALL NEW ODU 15G XMC5D 128MHZ SUB B
4. CONFIGURE LINK 15G 4+0 28MHZ 512AM WITH CA
5. PATCH TO NEW CP PORT
6. DISMANTLE EXISTING LINK</t>
  </si>
  <si>
    <t>SQ202508220499-GTSB</t>
  </si>
  <si>
    <t>SQ202508220494-GTSB // SQ202508220496-GTSB</t>
  </si>
  <si>
    <t>DOWMY25081202</t>
  </si>
  <si>
    <t>K00119_IPR_2</t>
  </si>
  <si>
    <t>DU00005895478</t>
  </si>
  <si>
    <t>1) 2 x SFP 1G 1km
2) 2 pair optical patch cord</t>
  </si>
  <si>
    <t>Split traffic at IDU Huawei NT05948 K00119_JKRKUALANERANG - K00780_KGKUBANGJULUK GE5 to PTN 60087-JKRKUALANERANG/GigabitEthernet0/0/3
Patch IDU Huawei NT05948 K00119_JKRKUALANERANG - K00780_KGKUBANGJULUK GE4 to new PTN 60087-JKRKUALANERANG port and transfer traffic from sites below:
1) 4727D DESA NAKA (ZTE BBU)</t>
  </si>
  <si>
    <t>Patch IDU Huawei NT05948 K00119_JKRKUALANERANG - K00780_KGKUBANGJULUK GE4 to new PTN 60087-JKRKUALANERANG port and transfer traffic from sites below:
1) 4727D DESA NAKA (ZTE BBU)</t>
  </si>
  <si>
    <t>SQ202509180692-Magicell</t>
  </si>
  <si>
    <t>DOWMY25092321</t>
  </si>
  <si>
    <t>4706C_LOS</t>
  </si>
  <si>
    <t>DU00005895479</t>
  </si>
  <si>
    <t>100.232612</t>
  </si>
  <si>
    <t>18G_2+0_112M 
NE_4706C
18G_DP_0.6M(MDD) x1.
RTN910A x1.
XMC_5D , sub B_Hi x1.
FE_4097A.
18G_DP_0.6M(MDD) x1.
ISM8 x1.
XMC_5D , Sub B_Lo x1.</t>
  </si>
  <si>
    <t>The existing link reroute to new FE 4097A due to LOS Block.
New link install with 18G_2+0_112M to new FE routing.
Site Impacted : 4706C.
NE_4706C
1.Install new 18G_DP_0.6M(MDD).
2.Install new RTN910A , 7_ISM8-2+0.
3.Install new XMC_5D , sub B_Hi.
4.Create service cross connect and EPLA.
5.Traffic migrate to new and new FE routing.
6.Decom existing MW link.
FE_4097A.
1.Install new 18G_DP_0.6M(MDD).
2.Reuse existing 4097A_RTN03 (ID : 23673).
3.Install new 3_ISM8-2+0 into existing 4097A_RTN03.
4.Install new XMC_5D , Sub B_Lo.
5.Create service cross connect and EPLA.
6.Traffic migrate to new link and new FE routing.
7.Decom existing MW link.</t>
  </si>
  <si>
    <t>The existing link reroute to new FE 4097A due to LOS Block.
New link install with 18G_2+0_112M to new FE routing.
Site Impacted : 4706C.
NE_4706C
1.Install new 18G_DP_0.6M(MDD).
2.Install new RTN910A , 7_ISM8-2+0.
3.Install new XMC_5D , sub B_Hi.
4.Create service cross connect and EPLA.
5.Traffic migrate to new and new FE routing.
6.Decom existing MW link.</t>
  </si>
  <si>
    <t>The existing link reroute to new FE 4097A due to LOS Block.
New link install with 18G_2+0_112M to new FE routing.
Site Impacted : 4706C.
FE_4097A.
1.Install new 18G_DP_0.6M(MDD).
2.Reuse existing 4097A_RTN03 (ID : 23673).
3.Install new 3_ISM8-2+0 into existing 4097A_RTN03.
4.Install new XMC_5D , Sub B_Lo.
5.Create service cross connect and EPLA.
6.Traffic migrate to new link and new FE routing.
7.Decom existing MW link.</t>
  </si>
  <si>
    <t>DOWMY25092319</t>
  </si>
  <si>
    <t>1607H_LOS</t>
  </si>
  <si>
    <t>99 Speedmart Puchong Taming Boulevard</t>
  </si>
  <si>
    <t>DU00005895480</t>
  </si>
  <si>
    <t>2.979411</t>
  </si>
  <si>
    <t>101.606203</t>
  </si>
  <si>
    <t>NLOS Radio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LAN cable x1.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LAN Cable x 1.</t>
  </si>
  <si>
    <t>NLOS Link reroute to new FE 13728 due to existing FE being LOS Block.
Install new NLOS radio.
Site Impacted : 1607H.
NE_1607H
1.Install new RTN510.
2.Install new NLOS Antenna.
3.Install new PI.
4.Create service cross connect.
5.Traffic migrate to new route FE site and with New NLOS.
6.Decom existing NLOS radio (1607H-NLOS-2657B).
FE_1372B.
1.Install new RTN510.
2.Install new NLOS Antenna.
3.Install new PI.
4.Create Service cross connect and new Inband DCN.
5.Traffic migrate to new route FE and with new NLOS.
6.ETH cable patching to Ibeam new Port Gi 0/2/24.
7.Decom existing NLOS Radio (2657B-NLOS-1607H).</t>
  </si>
  <si>
    <t>NLOS Link reroute to new FE 13728 due to existing FE being LOS Block.
Install new NLOS radio.
Site Impacted : 1607H.
NE_1607H
1.Install new RTN510.
2.Install new NLOS Antenna.
3.Install new PI.
4.Create service cross connect.
5.Traffic migrate to new route FE site and with New NLOS.
6.Decom existing NLOS radio (1607H-NLOS-2657B).</t>
  </si>
  <si>
    <t>NLOS Link reroute to new FE 13728 due to existing FE being LOS Block.
Install new NLOS radio.
Site Impacted : 1607H.
FE_1372B.
1.Install new RTN510.
2.Install new NLOS Antenna.
3.Install new PI.
4.Create Service cross connect and new Inband DCN.
5.Traffic migrate to new route FE and with new NLOS.
6.ETH cable patching to Ibeam new Port Gi 0/2/24.
7.Decom existing NLOS Radio (2657B-NLOS-1607H).</t>
  </si>
  <si>
    <t>SQ202508010563-GTSB</t>
  </si>
  <si>
    <t>SQ202508200506-GTSB // SQ202508200516-GTSB</t>
  </si>
  <si>
    <t>DOWMY25080803</t>
  </si>
  <si>
    <t>2069B_HU</t>
  </si>
  <si>
    <t>DU00005895481</t>
  </si>
  <si>
    <t>1X ISM8 CARD
1X RTN910A
1X 18G 0.6M DP ANTENNA
1X 18G 1.2M DP ANTENNA
1x ODU 18G XMC3E SUB A HI
1X ODU 18G XMC3E SUB A LO
1x ODU 18G XMC3E SUB B HI
1X ODU 18G XMC3E SUB B LO</t>
  </si>
  <si>
    <t>MW PARALLEL LINK 2069B-1612B WITH HUAWEI_18G_2+0_0.6M/1.2M_DP_112MHZ_256QAM_1556MBPS_XMC3E_SUB_A &amp; B_3.88KM
IMPACTED: 2680B, 1518C, 3804A
THIS LINK TO CARRY TRAFFIC 2680B, 1518C, 3804A</t>
  </si>
  <si>
    <t>1. INSTALL NEW 1PCS ISM8 AT SLOT 3
2. INSTALL NEW 18G 0.6M DP ANTENNA
3. INSTALL NEW ODU 18G XMC3E 112MHZ SUB A &amp; B
4. CONFIGURE LINK 18G 2+0 112MHZ 512AM
5. CANCEL CASCADE BETWEEN RTN01 AND RTN03
6. THIS LINK TO CARRY TRAFFIC 2680B, 1518C, 3804A</t>
  </si>
  <si>
    <t>1. INSTALL NEW RTN910A
2. INSTALL NEW 18G 1.2M DP ANTENNA
3. INSTALL NEW ODU 18G XMC3E 112MHZ SUB A &amp; B
4. CONFIGURE LINK 18G 2+0 112MHZ 512AM
5. PATCH TO NEW CP PORT AND DO PORT LAG 2G
6. THIS LINK TO CARRY TRAFFIC 2680B, 1518C, 3804A</t>
  </si>
  <si>
    <t>SQ202508040476-GCI</t>
  </si>
  <si>
    <t>SQ202508040515-GCI // SQ202508040517-GCI</t>
  </si>
  <si>
    <t>DOWMY25082269</t>
  </si>
  <si>
    <t>No 18G_2+0_1.2/0.6</t>
  </si>
  <si>
    <t>4393A_HU_1</t>
  </si>
  <si>
    <t>Tg Piandang RDD</t>
  </si>
  <si>
    <t>DU00005895482</t>
  </si>
  <si>
    <t>5.066460</t>
  </si>
  <si>
    <t>100.382480</t>
  </si>
  <si>
    <t>13G_2+0_28M
NE_4393A
13G_DP_1.2M(MDD) x1.
RTN910A x1.
XMC_5D , sub A_Lo x1.
FE_4141R
13G_DP_1.2M(MDD). x1.
RTN910A x1.
XMC_5D , Sub A_Hi x1.</t>
  </si>
  <si>
    <t>Existing link 13G_4+0_28M (4393A - 4396A)
Link reroute to FE 4141R with swap existing link to 13G_6+0_28M. Create 2nd DU ID for 2nd ant (4393A_HU) and upgrade uplink to new parallel link 18G_2+0 (DU ID 4141R_AD).
Link Config 13G_2+0_28M (NCA) with refer DU ID 4393A_HU (DU Code : DU00005862746) to EPLA with 13G_4+0_28M (CA) for complete 13G_6+0_28M full configuration.
TSS for FE reroute to 4141R is required. Install Uplink 4141R-4396A is priority.
Site Impacted : 4393A
NE_4393A
1.Install new 13G_DP_1.2M(MDD) x1.
2.Install new RTN910A , 7_ISM8-2+0.(RTN no provide by Ops team).
3.Install new XMC_5D , sub A_Lo for ant 2.
4.Create service cross connect and EPLA to become 13G_6+0_28M.
5.Enable GE1 , traffic 4393B_BBU migrate to new link and new FE routing.
FE_4141R
1.Install new 13G_DP_1.2M(MDD). x1.
2.Install new RTN910A , 7_ISM8-2+0. (RTN no provide by Ops team).
3.Install new XMC_5D , Sub A_Hi for ant 2.
4.Create service cross connect and EPLA to become 13G_6+0_28M.
5.Enable GE1 , ETH patching to existing 4141R_RTN02_GE1 (ID : 13787).
6.Traffic migrate to new link and New FE routing.</t>
  </si>
  <si>
    <t>Existing link 13G_4+0_28M (4393A - 4396A)
Link reroute to FE 4141R with swap existing link to 13G_6+0_28M. Create 2nd DU ID for 2nd ant (4393A_HU) and upgrade uplink to new parallel link 18G_2+0 under DU ID 4141R_AD.
Link Config 13G_2+0_28M (NCA) with refer DU ID 4393A_HU (DU Code : DU00005862746) EPLA with 13G_4+0_28M (CA) to complete 13G_6+0_28M full configuration.
TSS for FE reroute to 4141R is required. Install Uplink 4141R - 4396A is priority.
Site Impacted : 4393A
NE_4393A
1.Install new 13G_DP_1.2M(MDD) x1.
2.Install new RTN910A , 7_ISM8-2+0.(RTN no provide by Ops team).
3.Install new XMC_5D , sub A_Lo for ant 2.
4.Create service cross connect and EPLA to become 13G_6+0_28M.
5.Enable GE1 , traffic 4393B_BBU migrate to new link and new FE routing.</t>
  </si>
  <si>
    <t>Existing link 13G_4+0_28M (4393A - 4396A)
Link reroute to FE 4141R with swap existing link to 13G_6+0_28M. Create 2nd DU ID for 2nd ant (4393A_HU) and upgrade uplink to new parallel link 18G_2+0 under DU ID 4141R_AD.
Link Config 13G_2+0_28M (NCA) with refer DU ID 4393A_HU (DU Code : DU00005862746) EPLA with 13G_4+0_28M (CA) to complete 13G_6+0_28M full configuration.
TSS for FE reroute to 4141R is required. Install Uplink 4141R - 4396A is priority.
Site Impacted : 4393A
FE_4141R
1.Install new 13G_DP_1.2M(MDD). x1.
2.Install new RTN910A , 7_ISM8-2+0. (RTN no provide by Ops team).
3.Install new XMC_5D , Sub A_Hi for ant 2.
4.Create service cross connect and EPLA to become 13G_6+0_28M.
5.Enable GE1 , ETH patching to existing 4141R_RTN02_GE1 (ID : 13787).
6.Traffic migrate to new link and NE FE route.</t>
  </si>
  <si>
    <t>SQ202511110794-GCI</t>
  </si>
  <si>
    <t>DOWMY250821AG</t>
  </si>
  <si>
    <t>4141R_AD</t>
  </si>
  <si>
    <t>Kg. Kedai Dua</t>
  </si>
  <si>
    <t>DU00005895483</t>
  </si>
  <si>
    <t>5.022992</t>
  </si>
  <si>
    <t>100.468223</t>
  </si>
  <si>
    <t>18G_2+0_112M 
NE_4141R.
18G_DP_1.2M(MDD) x1.
ISM8 x1
XMC_5D , Sub A _Lo x1. 
FE_4396A/A00216.
18G_DP_0.6M(MDD) x1.
ISM8 x1.
XMC_5D , Sub A _Hi x1.</t>
  </si>
  <si>
    <t>Existing link 18G_2+0_112M
Install Parallel link 18G_2+0_112M to support additional child site for 4393A &amp; existing 4334A child sites.
Site Impacted : 4393A &amp; 4334A.
NE_4141R.
1.Install new 18G_DP_1.2M(MDD).
2.Reuse existing 4141R_RTN02 (ID : 13787).
3.Install new 4_ISM8-2+0 into existing 4141R_RTN02 (ID : 13787).
4.Install new XMC_5D , Sub A _Lo. 
5.Create service cross connect and EPLA with existing link.
6.No decom link.
FE_4396A/A00216.
1.Install new 18G_DP_0.6M(MDD).
2.Reuse existing 4396A/A00216_RTN910A (ID : 23787).
3.Install new 3_ISM8-2+0 into existing 4396A/A00216_RTN910A (ID : 23787).
4.Install new XMC_5D , Sub A _Hi.
5.Create service cross connect and EPLA with existing link.
6.No decom link.</t>
  </si>
  <si>
    <t>Existing link 18G_2+0_112M
Install Parallel link 18G_2+0_112M to support additional child site for 4393A &amp; existing 4334A child sites.
Site Impacted : 4393A &amp; 4334A.
NE_4141R.
1.Install new 18G_DP_1.2M(MDD).
2.Reuse existing 4141R_RTN02 (ID : 13787).
3.Install new 4_ISM8-2+0 into existing 4141R_RTN02 (ID : 13787).
4.Install new XMC_5D , Sub A _Lo. 
5.Create service cross connect and EPLA with existing link.
6.No decom link.</t>
  </si>
  <si>
    <t>Existing link 18G_2+0_112M
Install Parallel link 18G_2+0_112M to support additional child site for 4393A &amp; existing 4334A child sites.
Site Impacted : 4393A &amp; 4334A.
FE_4396A/A00216.
1.Install new 18G_DP_0.6M(MDD).
2.Reuse existing 4396A/A00216_RTN910A (ID : 23787).
3.Install new 3_ISM8-2+0 into existing 4396A/A00216_RTN910A (ID : 23787).
4.Install new XMC_5D , Sub A _Hi.
5.Create service cross connect and EPLA with existing link.
6.No decom link.</t>
  </si>
  <si>
    <t>SQ202508010577-Magicell</t>
  </si>
  <si>
    <t>SQ202509110832-Magicell // SQ202509110840-Magicell</t>
  </si>
  <si>
    <t>DOWMY25082136</t>
  </si>
  <si>
    <t>A00525_HU</t>
  </si>
  <si>
    <t>CB_SGSIPUTEH</t>
  </si>
  <si>
    <t>DU00005895484</t>
  </si>
  <si>
    <t>100.811410</t>
  </si>
  <si>
    <t>13G_2+0_28M 
NE_A00525
13G_DP_2.4M(MS) + ODU Mounting x1.
ISM8-x1.
XMC_3E , Sub A &amp; B_Hi x1.
Waveguide x1.
FE_K00262.
13G_DP_1.8M(MS) + ODU Mounting x1.
ISM8 x1.
XMC_3E , Sub A &amp; B _Lo x1.
Waveguide x1.</t>
  </si>
  <si>
    <t>Link existing 13G_2+0_28M.
Install parallel link 13G_2+0_28M with EPLA to existing link 13G_2+0_28M.
Site Impacted : A00525.
NE_A00525
1.Install new 13G_DP_2.4M(MS) + ODU Mounting + Waveguide.
2.Reuse existing A00525_RTN910A (ID : 13848).
3.Install new 3_ISM8-2+0 into existing A00525_RTN910A (ID: 13848).
4.Install new XMC_3E , Sub A &amp; B_Hi.
5.Create service cross connect and EPLA.
6.Traffic migrate to new EPLA link (New link + Existing link).
7.No link to be decom.
FE_K00262.
1.Install new 13G_DP_1.8M(MS) + ODU Mounting + Waveguide.
2.Reuse existing K00262_RTN910A (ID : 23848).
3.Install new 3_ISM8-2+0 into existing K00262_RTN910A (ID : 23848).
4.Install new XMC_3E , Sub A &amp; B_Lo.
5.Create service cross connect and EPLA.
6.Traffic migrate to EPLA link (New link + Existing Link).
7.No link to be decom.</t>
  </si>
  <si>
    <t>Link existing 13G_2+0_28M.
Install parallel link 13G_2+0_28M with EPLA to existing link 13G_2+0_28M.
Site Impacted : A00525.
NE_A00525
1.Install new 13G_DP_2.4M(MS) + ODU Mounting + Waveguide.
2.Reuse existing A00525_RTN910A (ID : 13848).
3.Install new 3_ISM8-2+0 into existing A00525_RTN910A (ID: 13848).
4.Install new XMC_3E , Sub A &amp; B_Hi.
5.Create service cross connect and EPLA.
6.Traffic migrate to new EPLA link (New link + Existing link).
7.No link to be decom.</t>
  </si>
  <si>
    <t>Link existing 13G_2+0_28M.
Install parallel link 13G_2+0_28M with EPLA to existing link 13G_2+0_28M.
Site Impacted : A00525.
FE_K00262.
1.Install new 13G_DP_1.8M(MS) + ODU Mounting + Waveguide.
2.Reuse existing K00262_RTN910A (ID : 23848).
3.Install new 3_ISM8-2+0 into existing K00262_RTN910A (ID : 23848).
4.Install new XMC_3E , Sub A &amp; B_Lo.
5.Create service cross connect and EPLA.
6.Traffic migrate to EPLA link (New link + Existing Link).
7.No link to be decom.</t>
  </si>
  <si>
    <t>2.4M</t>
  </si>
  <si>
    <t>1.8M</t>
  </si>
  <si>
    <t>SQ202509180678-GCI</t>
  </si>
  <si>
    <t>SQ202509180657-GCI // SQ202509180667-GCI</t>
  </si>
  <si>
    <t>DOWMY25082831</t>
  </si>
  <si>
    <t>B01049_IPR</t>
  </si>
  <si>
    <t>B062A_B01049OD_BT37SEKENDI</t>
  </si>
  <si>
    <t>DU00005895485</t>
  </si>
  <si>
    <t>3.740100</t>
  </si>
  <si>
    <t>100.946600</t>
  </si>
  <si>
    <t>Upgrade patching from IDU to PTN 1G to 10G.
Existing: IDU 1107K/B01049-BT37 SEKENDI-RTN01 GE5 to PTN 71450-BT37_SEKENDI GigabitEthernet0/0/4
Integration team to assign new port at IDU and PTN during upgrade.
Transfer all sites currently on 0/0/4 to new port</t>
  </si>
  <si>
    <t>SQ202508010602-GTSB</t>
  </si>
  <si>
    <t>DOWMY25080587</t>
  </si>
  <si>
    <t>7494B_HU</t>
  </si>
  <si>
    <t>DU00005895486</t>
  </si>
  <si>
    <t>13G_4+0_1.2/1.2_MS
1xISM8 
2xXMC_3_SB A,B</t>
  </si>
  <si>
    <t>MW SWAP EXISTING 13G_1+0 WITH 13G_4+0_1.2/1.2_MS_256QAM_800M_EPLAN WITH EXISTING MW 13G_2+0 (total 6+0)</t>
  </si>
  <si>
    <t>MW SWAP EXISTING 13G_1+0 WITH 13G_4+0_1.2/1.2_MS_256QAM_800M_EPLAN WITH EXISTING MW 13G_2+0
NE:
1. Reuse exisitng RTN910A_RTN04.
2. Install 1xISM8 at slot 4.
3. Swap existing antenna with 13G_MAC
4. Swap exisitng ODU with new XMC-3_SB A,B
5. Configure 13G_4+0_1.2/1.2_MS_256QAM_800M_ EPLA with existing 13G_2+0 link.</t>
  </si>
  <si>
    <t>MW SWAP EXISTING 13G_1+0 WITH 13G_4+0_1.2/1.2_MS_256QAM_800M_EPLAN WITH EXISTING MW 13G_2+0
FE:
1. Reuse exisitng RTN910A_RTN07.
2. use existing ISM8 at slot 3 and Slot 7
3. Swap existing antenna with 13G_MAC
4. Swap exisitng ODU with new XMC-3_SB A,B
5. Configure 13G_4+0_1.2/1.2_MS_256QAM_800M_ EPLA with existing 13G_2+0 link.</t>
  </si>
  <si>
    <t>SQ202508270911-GCI</t>
  </si>
  <si>
    <t>SQ202508250325-GCI // SQ202508250330-GCI</t>
  </si>
  <si>
    <t>DOWMY25080514</t>
  </si>
  <si>
    <t>SQ202508150543-GTSB</t>
  </si>
  <si>
    <t>7996B57_EVT</t>
  </si>
  <si>
    <t>MBTS FESTIVAL KEBUDAYAAN RUMPUN BAJAUSAMA</t>
  </si>
  <si>
    <t>DU00005901523</t>
  </si>
  <si>
    <t>6.166550</t>
  </si>
  <si>
    <t>116.186430</t>
  </si>
  <si>
    <t>Planning and integration support only for event site
7996B57 MBTS FESTIVAL KEBUDAYAAN RUMPUN BAJAUSAMA
Tx route: 7996B57/7996B57-7155A
1) New port at 7155A-MAC-001 Maxi Purpose Tuaran
2) New DCN IP 7155A RTN03
3) New DCN VLAN 7155A RTN03
4) New NE ID FE IDU 7155A RTN03
5) New NE ID NE IDU 7996B57 RTN01</t>
  </si>
  <si>
    <t>7996B53_EVT</t>
  </si>
  <si>
    <t>MBTS_PESTA KAAMATAN KDCA 2025</t>
  </si>
  <si>
    <t>DU00005560586</t>
  </si>
  <si>
    <t>5.922372</t>
  </si>
  <si>
    <t>116.090589</t>
  </si>
  <si>
    <t>NE
RTN910A x1
XMC_3E , 23G_A_Lo
23G_SP_0.6(MAC).
FE
NE
RTN910A x1
XMC_3E , 23G_A_Lo
23G_SP_0.6(MAC).</t>
  </si>
  <si>
    <t>7996B53
Tx route: 7996B53-7039A
1) New port at 7039A-MAC-001 Donggongon
2) New DCN IP 7039A RTN10
3) New DCN VLAN 7039A RTN10
4) New NE ID FE IDU 7039A RTN10
5) New NE ID NE IDU 7996B53 RTN01</t>
  </si>
  <si>
    <t>7365B_HU_1</t>
  </si>
  <si>
    <t>DU00005560587</t>
  </si>
  <si>
    <t>28/05: TI WIP, day 6</t>
  </si>
  <si>
    <t>2 x IDU 910A
2 x MODU 13G subband A and B
2 x 13G 2.4m MS antenna
IF cable &amp; Accessories
4 x ISM8 card</t>
  </si>
  <si>
    <t>To replace existing hardware as part of troubleshooting</t>
  </si>
  <si>
    <t>SQ202505280540-NR Services</t>
  </si>
  <si>
    <t>SQ202505280544-NR Services // SQ202505280545-NR Services</t>
  </si>
  <si>
    <t>DOWMY25052175</t>
  </si>
  <si>
    <t>2979B_PL</t>
  </si>
  <si>
    <t>Traders Hotel</t>
  </si>
  <si>
    <t>DU00005384520</t>
  </si>
  <si>
    <t>3.153877</t>
  </si>
  <si>
    <t>101.714873</t>
  </si>
  <si>
    <t>BBU PATCHING FOR 2979B TO W00358 DUE TO PL
PREVIOUS ROUTE:
2979B-FESHARING-1271A</t>
  </si>
  <si>
    <t>SQ202505050010-GTSB</t>
  </si>
  <si>
    <t>SQ202505050009-GTSB</t>
  </si>
  <si>
    <t>DOWMY250507A0</t>
  </si>
  <si>
    <t>4725B_Decom</t>
  </si>
  <si>
    <t>DU00003874776</t>
  </si>
  <si>
    <t>7996B56_EVT</t>
  </si>
  <si>
    <t>MBTS SAMBUTAN FESTIVAL KEBUDAYAAN ANTARABANGSA TAWAU (FKAT) 2025</t>
  </si>
  <si>
    <t>DU00005887780</t>
  </si>
  <si>
    <t>5.793560</t>
  </si>
  <si>
    <t>116.820122</t>
  </si>
  <si>
    <t>Planning and integration support only for event site
7996B56 MBTS SAMBUTAN FESTIVAL KEBUDAYAAN ANTARABANGSA TAWAU (FKAT) 2025
Tx route: 7996B56-S00221
1) New port at PTN S00221 20291-TAI_TAI
2) New DCN IP S00221 RTN01
3) New DCN VLAN S00221 RTN01
4) New NE ID FE IDU S00221 RTN01
5) New NE ID NE IDU 7996B56 RTN01</t>
  </si>
  <si>
    <t>4470A_AD_1</t>
  </si>
  <si>
    <t>Beruas(Maxis)</t>
  </si>
  <si>
    <t>DU00005927276</t>
  </si>
  <si>
    <t>4.498551</t>
  </si>
  <si>
    <t>100.782910</t>
  </si>
  <si>
    <t>ETH Lan Cable x1</t>
  </si>
  <si>
    <t>NE_4470A
1.Enable GE2 , 4470A_RTN01 (ID : 13875).
2.ETH Patching BBU_4470A to 4470A_RTN01_GE2 ( ID: 13875).
3.Create cross connect and traffic migrate to new MW routing.
4.Decom existing SM link (4470A - 4490A MW1). Refer DU ID 4470A_AD , DU Code : DU00005927277).</t>
  </si>
  <si>
    <t>NE_4470A
1.Enable GE2 , 4470A_RTN01 (ID : 13875).
2.ETH Patching BBU_4470A to 4470A_RTN01 ( ID: 13875).
3.Create cross connect and traffic migrate to new MW routing.
4.Decom existing SM link (4470A - 4490A MW1). Refer DU ID 4470A_AD , DU Code : DU00005927277).</t>
  </si>
  <si>
    <t>SQ202508110937-GCI</t>
  </si>
  <si>
    <t>SQ202508110934-GCI</t>
  </si>
  <si>
    <t>DOWMY25081204</t>
  </si>
  <si>
    <t>4470A_AD</t>
  </si>
  <si>
    <t>DU00005927277</t>
  </si>
  <si>
    <t>MRCF+PAC</t>
  </si>
  <si>
    <t>MW Dismantle</t>
  </si>
  <si>
    <t>1.BBU_4470A migrate to new MW routing , refer DU ID 4470A_AD_1 ( DU Code : DU00005927276).
2. Decom MW link 4470A - 4490A MW1</t>
  </si>
  <si>
    <t>.BBU_4470A migrate to new MW routing , refer DU ID 4470A_AD_1 ( DU Code : DU00005927276).
2. Decom MW link 4470A - 4490A MW1</t>
  </si>
  <si>
    <t>.BBU_4470A migrate to new MW routing , refer DU ID 4470A_AD_1 ( DU Code : DU00005927276).
2. Decom MW link 4490A-4470A MW1</t>
  </si>
  <si>
    <t>SQ202508250280-GCI // SQ202508250285-GCI // SQ202511060458-GCI</t>
  </si>
  <si>
    <t>DOWMY25081205</t>
  </si>
  <si>
    <t>Q00792_HU_1</t>
  </si>
  <si>
    <t>DU00005932716</t>
  </si>
  <si>
    <t>13G_2+0_1.8/1.2_MDD_SB B
1x ISM8</t>
  </si>
  <si>
    <t>MW PARALLEL LINK TO Q00792-9125A WITH 13G_2+0_1.8/1.2_MDD_SB B
Configure EPLA with 1st 13G_4+0 link to become 6+0.</t>
  </si>
  <si>
    <t>MW PARALLEL LINK TO Q00792-9125A WITH 13G_4+0_1.8/1.2_MDD_SB A
NE:
1. Reuse RTN910A_RTN use Slot 7( from 1st new link installation)
2. Install new XMC-5D_SB B.
3. Install new antenna 13G_1.8_MDD.
4. Configure 13G_2+0_1.8/1.2_MDD_EPLA with 1st New link 13G_4+0 to become 6+0 links carry Q00792 and Q01119</t>
  </si>
  <si>
    <t>MW PARALLEL LINK TO Q00792-9125A WITH 13G_4+0_1.8/1.2_MDD_SB A
NE:
1. Reuse new RTN910A_RTN (from 1st New link installation).
2. Install new XMC-5D_SB B.
3. Install new antenna 13G_1.2_MDD.
4. Configure 13G_2+0_1.8/1.2_MDD_EPLA with 1st New link 13G_4+0 to become 6+0 links carry Q00792 and Q01119.</t>
  </si>
  <si>
    <t>SQ202509180716-Magicell</t>
  </si>
  <si>
    <t>7649B_HU_1</t>
  </si>
  <si>
    <t>Seafest  Hotel</t>
  </si>
  <si>
    <t>DU00006222360</t>
  </si>
  <si>
    <t>18G_2+0_112M_256QAM_EPLA
NE_7649B
Re-use existing XMC-3, Sub B_Lo(18G) - support BW 112MHz.
Perhaps require new IF cable with suitable length 2x if required(due to short length of existing IF cable when shifting to other RTN910AF(RTN01).
FE_7209A
New XMC_3E, Sub B_Hi x1.(18G)</t>
  </si>
  <si>
    <t>****IMPORTANT NOTE:
1.NEED TO APPLY CRQ AS CHILD SITE IS EB 7801E.
2.NEED TO IMPLEMENT SIMULTANEOUSLY DU 7649B_HU_1 &amp; DU 7649B_HU BY SAME TEAM/SUB CON.
3.REFER DU 7649B_HU FOR TX SOW****
Existing HW MW link 18G_2+0_112M&amp;56M_256QAM_EPLA(2nd HW MW Parallel Link)..
MW Hardware Upgrade for 2nd channel from BW 56MHz to 112MHz.
Site Impacted : 7649B, 7230C, 7801E, 7360A &amp; 7213R.
NE_7649B
1.Shifting existing ISM8 slot 04 of existing RTN910AF(RTN03) to slot 03 of RTN910A(RTN01).
2.Ensure existing IF cables can reach slot 03 of RTN910A(RTN01). If NOT, please request new IF cable.
3.Build HW MW Link 18G_2+0_112M_256QAM_EPLA.
4.Build combination of HW MW Link 18G_2+0_112M_256QAM_EPLA(under DU 7649B_HU-1) and HW MW Link 23G_2+0_112M_512QAM_EPLA(Under DU 7649B_HU).
5.Later, Radio config will be 18G&amp;23G_4+0_112M_256QAM&amp;512QAM_EPLA.
FE_7209A
1.Remove existing XMC_3(not support BW 112MHz) and install new XMC_3E, Sub B_Hi x1 for CH2(Horizontal Polarization 3-ISM8-2).
2.Do not touch existing XMC_3, Sub B_Hi for CH1(Vertical Polarization 3-ISM8-1). Remain used.
3.Build new config of HW MW Link 18G_2+0_112M_256QAM_EPLA.
4.Build combination of HW MW Link 18G_2+0_112M_256QAM_EPLA(under DU 7649B_HU-1) and HW MW Link 23G_2+0_112M_512QAM_EPLA(Under DU 7649B_HU).
5.Later, Radio config will be 18G&amp;23G_4+0_112M_256QAM&amp;512QAM_EPLA.</t>
  </si>
  <si>
    <t>****IMPORTANT NOTE:
1.NEED TO APPLY CRQ AS CHILD SITE IS EB 7801E.
2.NEED TO IMPLEMENT SIMULTANEOUSLY DU 7649B_HU_1 &amp; DU 7649B_HU BY SAME TEAM/SUB CON.
3.REFER DU 7649B_HU FOR TX SOW****
Existing HW MW link 18G_2+0_112M&amp;56M_256QAM_EPLA(2nd HW MW Parallel Link)..
MW Hardware Upgrade for 2nd channel from BW 56MHz to 112MHz.
Site Impacted : 7649B, 7230C, 7801E, 7360A &amp; 7213R.
NE_7649B
1.Shifting existing ISM8 slot 04 of existing RTN910AF(RTN03) to slot 03 of RTN910A(RTN01).
2.Ensure existing IF cables can reach slot 03 of RTN910A(RTN01). If NOT, please request new IF cable.
3.Build HW MW Link 18G_2+0_112M_256QAM_EPLA.
4.Build combination of HW MW Link 18G_2+0_112M_256QAM_EPLA(under DU 7649B_HU-1) and HW MW Link 23G_2+0_112M_512QAM_EPLA(Under DU 7649B_HU).
5.Later, Radio config will be 18G&amp;23G_4+0_112M_256QAM&amp;512QAM_EPLA.</t>
  </si>
  <si>
    <t>****IMPORTANT NOTE:
1.NEED TO APPLY CRQ AS CHILD SITE IS EB 7801E.
2.NEED TO IMPLEMENT SIMULTANEOUSLY DU 7649B_HU_1 &amp; DU 7649B_HU BY SAME TEAM/SUB CON.
3.REFER DU 7649B_HU FOR TX SOW****
Existing HW MW link 18G_2+0_112M&amp;56M_256QAM_EPLA(2nd HW MW Parallel Link)..
MW Hardware Upgrade for 2nd channel from BW 56MHz to 112MHz.
Site Impacted : 7649B, 7230C, 7801E, 7360A &amp; 7213R.
FE_7209A
1.Remove existing XMC_3(not support BW 112MHz) and install new XMC_3E, Sub B_Hi x1 for CH2(Horizontal Polarization 3-ISM8-2).
2.Do not touch existing XMC_3, Sub B_Hi for CH1(Vertical Polarization 3-ISM8-1). Remain used.
3.Build new config of HW MW Link 18G_2+0_112M_256QAM_EPLA.
4.Build combination of HW MW Link 18G_2+0_112M_256QAM_EPLA(under DU 7649B_HU-1) and HW MW Link 23G_2+0_112M_512QAM_EPLA(Under DU 7649B_HU).
5.Later, Radio config will be 18G&amp;23G_4+0_112M_256QAM&amp;512QAM_EPLA.</t>
  </si>
  <si>
    <t>DOWMY26021230</t>
  </si>
  <si>
    <t>S00945-S00163</t>
  </si>
  <si>
    <t>BUKIT IJAI</t>
  </si>
  <si>
    <t>DU00004758498</t>
  </si>
  <si>
    <t>6.408910</t>
  </si>
  <si>
    <t>116.790110</t>
  </si>
  <si>
    <t>MwAntenna HW-15G_1.2M/MDD</t>
  </si>
  <si>
    <t>15G_4+0_1.2/1.2_MDD_28MHZ_SB A</t>
  </si>
  <si>
    <t>hange from [] to [MW PARARLLEL LINK S00945-S00163 WITH 15G_4+0_1.2/1.2_MDD_28MHZ. NE: 1. Install new RTN910A. 2. Install 2xISM8 at slot 3 and 4. 3. Install 15G_XMC_5D_SB A. 4. Install new 15G_1.2_MDD antanna. 5. Configure 15G_4+0_1.2_MDD_CA. 6. Carry traffic S00945. FE: 1. Install new RTN910A. 2. Install 2xISM8 at slot 3 and 4. 3. Install 15G_XMC_5D_SB A. 4. Install new 15G_1.2_MDD antanna. 5. Configure 15G_4+0_1.2_MDD_CA. 6. Carry traffic S00945.]
Handler:HSU//MYET CHAE/6799000011</t>
  </si>
  <si>
    <t>SQ202505210177-NR Services</t>
  </si>
  <si>
    <t>S00197</t>
  </si>
  <si>
    <t>S112A_S00197OD_TMTELUPID</t>
  </si>
  <si>
    <t>DU00004758499</t>
  </si>
  <si>
    <t>5.632500</t>
  </si>
  <si>
    <t>117.129400</t>
  </si>
  <si>
    <t>13G_4+0_1.2/1.2_SB A</t>
  </si>
  <si>
    <t>MW REROUT LINK S00197-7324A WITH HW 13G_4+0_1.2/1.2_SB A  DUE TO FE S00174 WILL BE DISMANTLE.
NE:
1. Install new RTN910A.
2. Install XMC-5D_SB A.
3. Install new antenna 13G_1.2m_MDD.
4. Configure 13G_4+0_1.2_CA.
FE:
1. Install new RTN910A.
2. Install XMC-5D_SB A
3. Install new antenna 13G_1.2m_MDD.
4. Configure 13G_4+0_1.2_CA.</t>
  </si>
  <si>
    <t>SQ202502050337-NR Services</t>
  </si>
  <si>
    <t>DOWMY250220BX</t>
  </si>
  <si>
    <t>7510A-7511A</t>
  </si>
  <si>
    <t>DU00004767239</t>
  </si>
  <si>
    <t>5.388301</t>
  </si>
  <si>
    <t>118.648010</t>
  </si>
  <si>
    <t>Alignment WIP(RSL -50dBm)</t>
  </si>
  <si>
    <t>8G_2+0_2.4/2.4_SB A,B
2xISM8</t>
  </si>
  <si>
    <t>MW PARALLEL LINK 7510A-7511A WITH 8G_2+0_2.4/2.4m _SB A,B
and config EPLA with existing 7G link.</t>
  </si>
  <si>
    <t>MW PARALLEL LINK 7510A-7511A WITH 8G_2+0_2.4/2.4m _SB A,B
NE:
1. Reuse existing RTN910A_RTN02.
2. Install new ISM8 at slot 3.
3. Install XMC-3_SB A,B.
4. Install new 8G_2.4m antenna.
5. Configure 8G_2+0_2.4m_256QAM_EPLA with existing 7G_2+0 link.</t>
  </si>
  <si>
    <t>MW PARALLEL LINK 7510A-7511A WITH 8G_2+0_2.4/2.4m _SB A,B
FE:
1. Reuse existing RTN910A_RTN03.
2. Install new ISM8 at slot 3.
3. Install XMC-3_SB A,B.
4. Install new 8G_2.4m antenna.
5. Configure 8G_2+0_2.4m_256QAM_EPLA with existing 7G_2+0 link.</t>
  </si>
  <si>
    <t>DOWMY25021404</t>
  </si>
  <si>
    <t>3294B-1626B</t>
  </si>
  <si>
    <t>DU00003822916</t>
  </si>
  <si>
    <t>101.414610</t>
  </si>
  <si>
    <t>No need proceed. Done under DU 3294B-2662B TX Mini</t>
  </si>
  <si>
    <t>28/2/2025 : No need proceed. Done under DU 3294B-2662B TX Mini
2/9: Pending Tx Solution for HU</t>
  </si>
  <si>
    <t>2593B-1166B</t>
  </si>
  <si>
    <t>Saujana Putra LP</t>
  </si>
  <si>
    <t>DU00003822917</t>
  </si>
  <si>
    <t>2.939883</t>
  </si>
  <si>
    <t>101.586910</t>
  </si>
  <si>
    <t>29/10: Cutover done
23/10: Interim solution: To proceed with SW Upgrade activity</t>
  </si>
  <si>
    <t>Remote Software Upgrade to 18G_2+0_128QAM_112M</t>
  </si>
  <si>
    <t>4759B-4457A</t>
  </si>
  <si>
    <t>Kamunting Bus Station   (Maxis)</t>
  </si>
  <si>
    <t>DU00003822918</t>
  </si>
  <si>
    <t>4.899510</t>
  </si>
  <si>
    <t>100.718110</t>
  </si>
  <si>
    <t>10/07 : CO Done</t>
  </si>
  <si>
    <t>23G_2+0_112M
NE_4759B
23G_DP_0.6M(MAC)+OMT x1.
ISM8 x1
XMC_3E , Sub A &amp; B_Hi x2
FE_4457A.
23G_DP_0.6M(MAC)+OMT x1.
ISM8 x1.
XMC_3E , Sub A &amp; B_Lo x2.</t>
  </si>
  <si>
    <t>Existing link 23G_1+0_112M
Swap existing link to 23G_2+0_112M
Site impacted : 4759B , 4161R.
NE_4759B
1.Install new 23G_DP_0.6M(MAC)+OMT.
2.Reuse existing 4759B_RTN01.
3.Install new 4_ISM8-2+0 into existing 4759B_RTN01.
4.Install XMC_3E , Sub A &amp; B_Hi.
5.Traffic migrate to new MW link 23G_2+0_112M.
6.Decom existing ODU and Ant.
FE_4457A.
1.Install new 23G_DP_0.6M(MAC)+OMT.
2.Reuse existing 4457A_RTN03.
3.Install new 3_ISM8-2+0 into existing 4457A_RTN03.
4.Install new XMC_3E , Sub A &amp; B_Lo.
5.Tarffic migrate to new MW link 23G_2+0_112M.
6.Decom existing ODU and Ant.</t>
  </si>
  <si>
    <t>Existing link 23G_1+0_112M
Swap existing link to 23G_2+0_112M
Site impacted : 4759B , 4161R.
NE_4759B
1.Install new 23G_DP_0.6M(MAC)+OMT.
2.Reuse existing 4759B_RTN01.
3.Install new 4_ISM8-2+0 into existing 4759B_RTN01.
4.Install XMC_3E , Sub A &amp; B_Hi.
5.Traffic migrate to new MW link 23G_2+0_112M.
6.Decom existing ODU and Ant.</t>
  </si>
  <si>
    <t>Existing link 23G_1+0_112M
Swap existing link to 23G_2+0_112M
Site impacted : 4759B , 4161R.
FE_4457A.
1.Install new 23G_DP_0.6M(MAC)+OMT.
2.Reuse existing 4457A_RTN03.
3.Install new 3_ISM8-2+0 into existing 4457A_RTN03.
4.Install new XMC_3E , Sub A &amp; B_Lo.
5.Tarffic migrate to new MW link 23G_2+0_112M.
6.Decom existing ODU and Ant.</t>
  </si>
  <si>
    <t>SQ202507020646-CCS</t>
  </si>
  <si>
    <t>DOWMY25061153</t>
  </si>
  <si>
    <t>3208B-2722A</t>
  </si>
  <si>
    <t>Petronas Kota   Kemuning (REL)</t>
  </si>
  <si>
    <t>DU00003822919</t>
  </si>
  <si>
    <t>2.985850</t>
  </si>
  <si>
    <t>101.542810</t>
  </si>
  <si>
    <t>4769B-4678A</t>
  </si>
  <si>
    <t>DU00003822920</t>
  </si>
  <si>
    <t>100.380210</t>
  </si>
  <si>
    <t>18G_2+0_112M.
NE_4769B
18G_DP_0.6m(MDD) x1.
ISM8 x1.
XMC_5D-2+0 , Sub_A_Hi x1.
FE_4678A.
18G_DP_1.2m(MDD) x1.
ISM8 x1.
XMC_5D-2+0, SUb A_Lo x1.</t>
  </si>
  <si>
    <t>Existing link 18G_1+0_112M with SP ant size.
Swap existing link to 18G_2+0_112M.
Site Impacted:4769B,4086K/K00063.
NE_4769B
1.Install new 18G_DP_0.6m(MDD).
2.Reuse existing 4769B_RTN01.
3.Install 4_ISM8-2+0 into existing 4769B_RTN01.
4.Install new XMC_5D-2+0 , Sub_A_Hi.
5.Enable EPLA and service cross connect.
6.Traffic migrate to new 18G_2+0_112M link.
7.Decom existing ODU and Ant.
FE_4678A.
1.Install new 18G_DP_1.2m(MDD).
2.Reuse existing 4678A_RTN20.
3.Install new 3_ISM8-2+0 into existing 4678A_RTN20.
4.Install new XMC_5D-2+0, SUb A_Lo.
5.Enable EPLA and service cross connect.
6.Traffic migrate to new 18G_2+0_112M link.
7.Decom existing ODU and Ant.</t>
  </si>
  <si>
    <t>SQ202501140160-CCS</t>
  </si>
  <si>
    <t>SQ202503050475-CCS // SQ202504260175-CCS</t>
  </si>
  <si>
    <t>DOWMY25022652</t>
  </si>
  <si>
    <t>9367B-9122A</t>
  </si>
  <si>
    <t>RPR Sg Plant</t>
  </si>
  <si>
    <t>DU00003822921</t>
  </si>
  <si>
    <t>3.271827</t>
  </si>
  <si>
    <t>113.115610</t>
  </si>
  <si>
    <t>1377H_LOS</t>
  </si>
  <si>
    <t>99 Speedmart SUBANG U5 (2)</t>
  </si>
  <si>
    <t>DU00005381347</t>
  </si>
  <si>
    <t>3.178926</t>
  </si>
  <si>
    <t>101.536118</t>
  </si>
  <si>
    <t>NLOS RTN905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</si>
  <si>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new FE 2362A due to LOS Block
NLOS RTN510
Site Impacted : 1377H.
NE_1377H
1.Install new RTN510.
2.Install new NLOS Antenna.
3.Install new PI.
4.Capture existing NLOS parameters and create service cross connect.
5.Traffic migrate to new FE route site.
6.Decom existing NLOS radio (1377H-NLOS-1226B).
FE_2362A
1.Install new RTN510.
2.Install new NLOS Antenna.
3.Install new PI.
4.Capture existing NLOS parameters and create Service cross connect.
5.GE port , ETH patching to Ibeam new port.
6.Create new In Band DCN
7.Traffic migrate to new FE.
8.Decom existing NLOS Radio (1226B-NLOS-1377H).</t>
  </si>
  <si>
    <t>Link reroute to new FE 2362A due to LOS Block
NLOS RTN510
Site Impacted : 1377H.
NE_1377H
1.Install new RTN510.
2.Install new NLOS Antenna.
3.Install new PI.
4.Capture existing NLOS parameters and create service cross connect.
5.Traffic migrate to new FE route site.
6.Decom existing NLOS radio (1377H-NLOS-1226B).</t>
  </si>
  <si>
    <t>Link reroute to new FE 2362A due to LOS Block
NLOS RTN510
Site Impacted : 1377H.
FE_2362A
1.Install new RTN510.
2.Install new NLOS Antenna.
3.Install new PI.
4.Capture existing NLOS parameters and create Service cross connect.
5.GE port , ETH patching to Ibeam new port.
6.Create new In Band DCN
7.Traffic migrate to new FE.
8.Decom existing NLOS Radio (1226B-NLOS-1377H).</t>
  </si>
  <si>
    <t>DOWMY25052735</t>
  </si>
  <si>
    <t>PUWANESWARAN//A/L SUKUMARAN6000018484</t>
  </si>
  <si>
    <t>2551A_LOS</t>
  </si>
  <si>
    <t>Chin Hock Auto</t>
  </si>
  <si>
    <t>DU00005381348</t>
  </si>
  <si>
    <t>3.195910</t>
  </si>
  <si>
    <t>101.679340</t>
  </si>
  <si>
    <t>18G_2+0_112M 
NE_2551A
18G_DP_0.6M(MAC)+OMT x1.
RTN910A x1.
XMC_3E , Sub A &amp; B_Hi x2.
FE_2869A
18G+DP_0.6M(MAC)+OMT x1.
RTN910A x1.
XMC_3E , Sub A &amp; B_Lo x2.</t>
  </si>
  <si>
    <t>Link reroute to new FE 2869A due to existing LOS Block.
Link reroute to new FE with 18G_2+0_112M configuration.
Site Impacted : 2551A
NE_2551A
1.Install new 18G_DP_0.6M(MAC)+OMT.
2.Install new RTN910A , 7_ISM8-2+0.
3.Install new XMC_3E , Sub A &amp; B_Hi.
4.Create service cross connect and EPLA.
5.Traffic migrate to new FE route and new link.
6.Decom existing MW link (2551A - 1273A).
FE_2869A
1.Install new 18G+DP_0.6M(MAC)+OMT.
2.Install new RTN910A , 7_ISM8_2+0.
3Install new XMC_3E , Sub A &amp; B_Lo.
4.Create service cross connect and EPLA.
5.ENable GE 1 , ETH cable patching to existing 2869A_RTN01 (GE2).
6.Migrate traffic to new link and New FE routing.
7.Decom existing MW link (1273A - 2551A).</t>
  </si>
  <si>
    <t>Link reroute to new FE 2869A due to existing LOS Block.
Link reroute to new FE with 18G_2+0_112M configuration.
Site Impacted : 2551A
NE_2551A
1.Install new 18G_DP_0.6M(MAC)+OMT.
2.Install new RTN910A , 7_ISM8-2+0.
3.Install new XMC_3E , Sub A &amp; B_Hi.
4.Create service cross connect and EPLA.
5.Traffic migrate to new FE route and new link.
6.Decom existing MW link (2551A - 1273A).</t>
  </si>
  <si>
    <t>Link reroute to new FE 2869A due to existing LOS Block.
Link reroute to new FE with 18G_2+0_112M configuration.
Site Impacted : 2551A
FE_2869A
1.Install new 18G+DP_0.6M(MAC)+OMT.
2.Install new RTN910A , 7_ISM8_2+0.
3Install new XMC_3E , Sub A &amp; B_Lo.
4.Create service cross connect and EPLA.
5.ENable GE 1 , ETH cable patching to existing 2869A_RTN01 (GE2).
6.Migrate traffic to new link and New FE routing.
7.Decom existing MW link (1273A - 2551A).</t>
  </si>
  <si>
    <t>SQ202504240784-GCI</t>
  </si>
  <si>
    <t>SQ202505190285-GCI //SQ202505190292-GCI</t>
  </si>
  <si>
    <t>DOWMY25051474</t>
  </si>
  <si>
    <t>1725C_LOS</t>
  </si>
  <si>
    <t>Gamudaland Quayside Mall IB</t>
  </si>
  <si>
    <t>DU00005381349</t>
  </si>
  <si>
    <t>2.956799</t>
  </si>
  <si>
    <t>101.552414</t>
  </si>
  <si>
    <t>18G+1+0_56M
NE
RTN910 x1
XMC_3E , SubB_Lo
18G_SP_0.6M(MAC) x1
FE
RTN910 x1
XMC_3E , Sub_Hi
18G_SP_0.6M(MAC) x1.</t>
  </si>
  <si>
    <t>Link reroute to new FE 1228A due to LOS Block.
Link reroute to new FE 1228A with 18G_1+0_56M config. 
Site Impacted : 1725C , 1472B
NE_1725C
1.New 18G_SP_0.6M(MAC).
2.Install New RTN910A , 7_ISM8-1+0.
3.New XMC_3E , Sub B_Lo.
4.Create service cross connect.
5.Migrate traffic to new FE route.
6.Decom existing MW.
FE_1228A.
1.New existing 18G_DP_0.6M(MAC).
2.Install New RTN910A , 7_ISM8-1+0.
3.New existing XMC_3E , Sub B_Hi.
4.Create service cross connect.
5.Create In Band DCN.
6.Traffic migrate to new FE route.
7.Reuse existing MW link (1472B - 1725C). Please note that , existing 1472B_BBU require direct patching to DDF Fiber port. Ensure 1472B traffics are completely migrated before decom existing MW link.
8. Decom existing MW.</t>
  </si>
  <si>
    <t>Link reroute to new FE 1228A due to LOS Block.
Link reroute to new FE 1228A with 18G_1+0_56M config. 
Site Impacted : 1725C , 1472B.
NE_1725C
1.New 18G_SP_0.6M(MAC).
2. Install new RTN910A , 7_ISM8-1+0.
3.New XMC_3E , Sub B_Lo.
4.Create service cross connect.
5.Migrate traffic to new FE route.</t>
  </si>
  <si>
    <t>Link reroute to new FE 1228A due to LOS Block.
Link reroute to new FE 1228A with 18G_1+0_56M config. 
Site Impacted : 1725C , 1472B
FE_1228A.
1.Install new 18G_DP_0.6M(HAC).
2.Install new RTN910A , 7_ISM8-1+0.
3.Install new XMC_3E , Sub B_Hi.
4.Create service cross connect.
5.Create In Band DCN.
6.Traffic migrate to new FE route.
7.Existing 1472B_BBU require direct patching to DDF Fiber port. Ensure 1472B traffics are completely migrated before decom existing MW link.</t>
  </si>
  <si>
    <t>SQ202505150537-Magicell // SQ202507300765-Magicell // SQ202507300766-Magicell</t>
  </si>
  <si>
    <t>3495B_LOS</t>
  </si>
  <si>
    <t>Jalan Gembira (REL)</t>
  </si>
  <si>
    <t>DU00005381350</t>
  </si>
  <si>
    <t>3.082289</t>
  </si>
  <si>
    <t>101.678867</t>
  </si>
  <si>
    <t>23G_2+0_112M config.
NE_3495B.
23G_DP_0.6M(MAC).
RTN910A . 7_ISM8-2+0.
XMC_3E , Sub A &amp; B_Hi x2.
FE_W01367
23G_DP_0.6M(MAC) x1.
RTN910A x1
XMC_3E , Sub A &amp; B_Lo x2.</t>
  </si>
  <si>
    <t>Link reroute to new FE W01367 due to LOS Block 
Link reroute new FE W01367 with 23G_2+0_112M config.
Site Impacted : 3495B
NE_3495B.
1.Install new 23G_DP_0.6M(MAC).
2.Install new RTN910A . 7_ISM8-2+0.
3.Install XMC_3E , Sub A &amp; B_Hi.
4.Create service cross connect and EPLA.
5.Traffic migrate to new link and new FE route.
6.Decom existing IDU , ODU and ANT(3495B-1255A).
FE_W01367
1.Install new 23G_DP_0.6M(MAC).
2.Install new RTN910A , 7_ISM8-2+0.
3.Install new XMC_3E , Sub A &amp; B_Lo.
4.Create service cross connect and EPLA.
5.Traffic migrate to new link and new FE route.
6.Enable GE1 , ETH patching to existing SM lDU and create In Band DCN.
7.Decom existing ODU , ANT and 3_ISV3 (1255A - 3495A).</t>
  </si>
  <si>
    <t>Link reroute to new FE W01367 due to LOS Block 
Link reroute new FE W01367 with 23G_2+0_112M config.
Site Impacted : 3495B
NE_3495B.
1.Install new 23G_DP_0.6M(MAC).
2.Install new RTN910A . 7_ISM8-2+0.
3.Install XMC_3E , Sub A &amp; B_Hi.
4.Create service cross connect and EPLA.
5.Traffic migrate to new link and new FE route.
6.Decom existing IDU , ODU and ANT(3495B-1255A).</t>
  </si>
  <si>
    <t>Link reroute to new FE W01367 due to LOS Block 
Link reroute new FE W01367 with 23G_2+0_112M config.
Site Impacted : 3495B
FE_W01367
1.Install new 23G_DP_0.6M(MAC).
2.Install new RTN910A , 7_ISM8-2+0.
3.Install new XMC_3E , Sub A &amp; B_Lo.
4.Create service cross connect and EPLA.
5.Traffic migrate to new link and new FE route.
6.Enable GE1 , ETH patching to existing SM lDU and create In Band DCN.
7.Decom existing ODU , ANT and 3_ISV3 (1255A - 3495A).</t>
  </si>
  <si>
    <t>DOWMY25050539</t>
  </si>
  <si>
    <t>3119B-1299B</t>
  </si>
  <si>
    <t>Jalan Kamunting (HSR)</t>
  </si>
  <si>
    <t>DU00004181006</t>
  </si>
  <si>
    <t>3.157447</t>
  </si>
  <si>
    <t>101.701084</t>
  </si>
  <si>
    <t>Done under DU 3119B TX NIC</t>
  </si>
  <si>
    <t>28/2/2025 : No need proceed. Done under DU 3119B TX NIC</t>
  </si>
  <si>
    <t>3714A-1299B</t>
  </si>
  <si>
    <t>Hospital KL Macro</t>
  </si>
  <si>
    <t>DU00004181007</t>
  </si>
  <si>
    <t>3.170684</t>
  </si>
  <si>
    <t>101.699173</t>
  </si>
  <si>
    <t>Done under DU 3714A_PostMOCN TX NIC</t>
  </si>
  <si>
    <t>28/2/2025 : No need proceed. Done under DU 3714A_PostMOCN TX NIC</t>
  </si>
  <si>
    <t>K00332_EB</t>
  </si>
  <si>
    <t>TNB FLEET MANAGEMENT LANGKAWI</t>
  </si>
  <si>
    <t>DU00004473069</t>
  </si>
  <si>
    <t>6.341303</t>
  </si>
  <si>
    <t>99.723906</t>
  </si>
  <si>
    <t>At NE:
- Relocate xC SM ALC+2E MW link NT05218 to EB Cabinet.</t>
  </si>
  <si>
    <t>4591C-4045C</t>
  </si>
  <si>
    <t>Masjid Jamek Al-Istiglal</t>
  </si>
  <si>
    <t>DU00004473070</t>
  </si>
  <si>
    <t>4.884700</t>
  </si>
  <si>
    <t>100.715101</t>
  </si>
  <si>
    <t>23G_2+0_112M.
NE_4591C
23G_DP_0.6m(MAC)+OMT x1.
XMC-3E-2+0 . Sub A &amp; B_Lo x2.
RTN910A x1.
FE_4045C
23G_DP_0.6m(MAC)+OMT x1.
XMC-3E-2+0 , Sub A &amp; B_Hi x2.
RTN910A x1</t>
  </si>
  <si>
    <t>Existing SM link 23G_1+0_112M.
Swap existing link to 23G_2+0_112M.
Site Impacted : 4591C,4373H,4467C,4045C.
NE_4591C
1.Install new 23G_DP_0.6m(MAC)+OMT.
2.Install new XMC-3E-2+0 . Sub A &amp; B_Lo.
3.Install new RTN910A,7_ISM8-2+0.
4.Enable EPLA and service cross connect.
5.Enable GE1, patching interconnect to RTN510.
6.Migrate traffic to new link.
7.Decom existing SM link.(Pls ensure all traffic full migrated and stable before decom existing link).
FE_4045C
1.Install new 23G_DP_0.6m(MAC)+OMT.
2.Install new XMC-3E-2+0 , Sub A &amp; B_Hi.
3.Install new RTN910A,7_ISM8-2+0.
4.Enable EPLA and service cross connect.
5.Enable GE1 , patching to existing 4045C_RTN01 (GE3).
6.Create In-band DCN.
7.Traffic migrate to new link.
8.Decom existing SM link.(Pls ensure all traffic full migrated and stable before decom existing link).</t>
  </si>
  <si>
    <t>Existing SM link 23G_1+0_112M.
Swap existing link to 23G_2+0_112M.
Site Impacted : 4591C,4373H,4467C,4045C.
NE_4591C
1.Install new 23G_DP_0.6m(MAC)+OMT.
2.Install new XMC-3E-2+0 . Sub A &amp; B_Lo.
3.Install new RTN910A,7_ISM8-2+0.
4.Enable EPLA and service cross connect.
5.Enable GE1, patching interconnect to RTN510.
6.Migrate traffic to new link.
7.Decom existing SM link.(Pls ensure all traffic full migrated and stable before decom existing link).</t>
  </si>
  <si>
    <t>Existing SM link 23G_1+0_112M.
Swap existing link to 23G_2+0_112M.
Site Impacted : 4591C,4373H,4467C,4045C.
FE_4045C
1.Install new 23G_DP_0.6m(MAC)+OMT.
2.Install new XMC-3E-2+0 , Sub A &amp; B_Hi.
3.Install new RTN910A,7_ISM8-2+0.
4.Enable EPLA and service cross connect.
5.Enable GE1 , patching to existing 4045C_RTN01 (GE3).
6.Create In-band DCN.
7.Traffic migrate to new link.
8.Decom existing SM link.(Pls ensure all traffic full migrated and stable before decom existing link).</t>
  </si>
  <si>
    <t>21280-TX NE
23072-TX FE</t>
  </si>
  <si>
    <t>2443A-2675B</t>
  </si>
  <si>
    <t>DU00004473071</t>
  </si>
  <si>
    <t>21/1/2025 : Cutover done
20/1/2025 : Installation complete, pending alignment
13/1/2025 : EDOTCO(M)-CSU - Tower - NE site 2443A Ijok (CELCOM), 
Digi OB - 3M Bipod - RT - FE site 2675B BdrTasik Puteri 1 (celcom)</t>
  </si>
  <si>
    <t>18G_2+0_112M.
NE_2675B
18G_DP_0.6m(MDD) x1.
XMC_5D-2+0 , Sub_A_Lo x1
ISM8 into existing 2675B_RTN01.
FE_2443A
18G_DP_1.2m(MDD) x1
XMC_5D-2+0 , Sub_A_Hi x1.</t>
  </si>
  <si>
    <t>Existing SM link 18G_2+0_56M.
Swap existing link to 18G_2+0_112M.
Site Impacted: 1584C,3685C,2675B.
NE_2675B
1.Install new 18G_DP_0.6m(MDD).
2.Install new XMC_5D-2+0 , Sub_A_Lo.
3.Reuse existing 2675B_RTN01.
4.Install 4_ISM8 into existing 2675B_RTN01.
5.Create EPLA and service cross connect.
6.Traffic migrate to new link. 
7.Decom existing SM link.
FE_2443A
1.Install new 18G_DP_1.2m(MDD).
2.Install new XMC_5D-2+0 , Sub_A_Hi.
3.Reuse existing 2443A_RTN05,7_ISM8-2+0.
4.Create EPLA and service cross connect.
5.Traffic migrates to new link.
6.Decom existing SM link.</t>
  </si>
  <si>
    <t>DOWMY25010848</t>
  </si>
  <si>
    <t>3366B-1122A</t>
  </si>
  <si>
    <t>Giant Hypermarket Banting Outdoor</t>
  </si>
  <si>
    <t>DU00004473073</t>
  </si>
  <si>
    <t>2.832086</t>
  </si>
  <si>
    <t>101.529461</t>
  </si>
  <si>
    <t>28/2/2025 : Cutover done
27/2/2025 : Installation WIP, stuck due to waiting raining stop
26/2/2025 : NE installation complete, FE installation WIP
10/2/2025 : EDOTCO (M) - 45M 3 Legged Tower - NE site 3366B Giant Hypermarket Banting Outdoor, 
Digi OB - 76M Tower - FE site 1122A Jenjarum</t>
  </si>
  <si>
    <t>18G_2+0_112M
NE_3366B
18G_DP_0.6m(MAC).
XMC_3E-2+0 , Sub A_Lo.
ISM8 x1.
FE_1122A
18G_DP_1.2m(MAC) x1.
XMC_3E-2+0 , Sub A_Hi x1.
ISM8 x1</t>
  </si>
  <si>
    <t>Existing link 18G_1+0_112M.
Swap existing link to 18G_2+0_112M
Site Impacted : 1054K,3366B.
NE_3366B
1.Install new 18G_DP_0.6m(MAC).
2.Install new XMC_3E-2+0 , Sub A_Lo.
3.Reuse exiting 3366B_RTN02.
4.Install new 4_ISM8-2+0 into existing 3366B_RTN02.
5.Enable EPLA and service cross connect.
6.Traffic migrate to new link 18G_2+0_112M.
7.Decom existing Ant and ODU.
FE_1122A
1.Install new 18G_DP_1.2m(MAC).
2.Install XMC_3E-2+0 , Sub A_Hi.
3.Reuse existing 1122A_RTN07.
4.Insatll new 3_ISM8-2+0 into existing 1122A_RTN07.
5.Enable EPLA and service cross connect.
6.Traffic migrate to new link.
7.Decom existing Ant and ODU.</t>
  </si>
  <si>
    <t>DOWMY25022021</t>
  </si>
  <si>
    <t>A00878_EB</t>
  </si>
  <si>
    <t>TNB PANTAI REMIS</t>
  </si>
  <si>
    <t>DU00004473075</t>
  </si>
  <si>
    <t>4.452265</t>
  </si>
  <si>
    <t>100.628117</t>
  </si>
  <si>
    <t>. Reroute &amp; build new MW link A00878-4485A with Huawei 23G_28MHz_1+0_0.3M_0.2KM
. Dismantle Old Microwave link A00878-A00250
POI Needed :  Yes</t>
  </si>
  <si>
    <t>SQ202412090526-MTK</t>
  </si>
  <si>
    <t>Q01168_EB</t>
  </si>
  <si>
    <t>Q140B_Q01168OD_T3_JLNULUPASAI</t>
  </si>
  <si>
    <t>DU00004476895</t>
  </si>
  <si>
    <t>2.407530</t>
  </si>
  <si>
    <t>112.030050</t>
  </si>
  <si>
    <t>"At FE:
- Relocate xC HW_RTN910A 201 MW link SW03581 to xD Cabinet.
- Patching xC HW_RTN910A link SW03581 to xC MW Link IDU SW01523
POI Needed :  Yes"</t>
  </si>
  <si>
    <t>SQ202412090540-MTK</t>
  </si>
  <si>
    <t>SQ202509241016-Trintel // SQ202509241029-Trintel</t>
  </si>
  <si>
    <t>DOWMY25032802</t>
  </si>
  <si>
    <t>9257Z_SL</t>
  </si>
  <si>
    <t>T3E_0853 BUDUK BUI</t>
  </si>
  <si>
    <t>DU00005191001</t>
  </si>
  <si>
    <t>4.020454</t>
  </si>
  <si>
    <t>115.621606</t>
  </si>
  <si>
    <t>Q01030_SL</t>
  </si>
  <si>
    <t>BAU-VQ_MURUMPWRH_E_Q01030</t>
  </si>
  <si>
    <t>DU00005191002</t>
  </si>
  <si>
    <t>2.667200</t>
  </si>
  <si>
    <t>114.296800</t>
  </si>
  <si>
    <t>9259Z_SL</t>
  </si>
  <si>
    <t>T3E_0855 (S1) KG PADANG PASIR BARIO</t>
  </si>
  <si>
    <t>DU00005191003</t>
  </si>
  <si>
    <t>3.736700</t>
  </si>
  <si>
    <t>115.461800</t>
  </si>
  <si>
    <t>9250Z_SL</t>
  </si>
  <si>
    <t>T3E_0846 BA MUBOI</t>
  </si>
  <si>
    <t>DU00005191004</t>
  </si>
  <si>
    <t>3.178330</t>
  </si>
  <si>
    <t>115.044940</t>
  </si>
  <si>
    <t>7092Z_SL</t>
  </si>
  <si>
    <t>T3E_0232_ Pinangan Estet</t>
  </si>
  <si>
    <t>DU00005191005</t>
  </si>
  <si>
    <t>5.117140</t>
  </si>
  <si>
    <t>116.797140</t>
  </si>
  <si>
    <t>9253Z_SL</t>
  </si>
  <si>
    <t>T3E_0849 LONG RAYAH</t>
  </si>
  <si>
    <t>DU00005191006</t>
  </si>
  <si>
    <t>4.145442</t>
  </si>
  <si>
    <t>115.216390</t>
  </si>
  <si>
    <t>9249Z_SL</t>
  </si>
  <si>
    <t>T3E_0845 LONG LUTENG</t>
  </si>
  <si>
    <t>DU00005191007</t>
  </si>
  <si>
    <t>3.534120</t>
  </si>
  <si>
    <t>114.753254</t>
  </si>
  <si>
    <t>Q01247_SL</t>
  </si>
  <si>
    <t>BAU-VQ_LDGKAMINSKY_E_Q01247</t>
  </si>
  <si>
    <t>DU00005191008</t>
  </si>
  <si>
    <t>3.408500</t>
  </si>
  <si>
    <t>113.756200</t>
  </si>
  <si>
    <t>3499A2_SL</t>
  </si>
  <si>
    <t>pBTS Shin Yang</t>
  </si>
  <si>
    <t>DU00005191009</t>
  </si>
  <si>
    <t>2.421260</t>
  </si>
  <si>
    <t>114.529960</t>
  </si>
  <si>
    <t>S01003_SL</t>
  </si>
  <si>
    <t>BAU-VR_T3PAGALUNGAN_E_S01003</t>
  </si>
  <si>
    <t>DU00005191010</t>
  </si>
  <si>
    <t>4.498800</t>
  </si>
  <si>
    <t>116.424900</t>
  </si>
  <si>
    <t>Q01428_SL</t>
  </si>
  <si>
    <t>T3-MN_NANGAMUJUNG_E_Q01428</t>
  </si>
  <si>
    <t>DU00005191011</t>
  </si>
  <si>
    <t>2.030190</t>
  </si>
  <si>
    <t>113.177890</t>
  </si>
  <si>
    <t>3950B4_SL</t>
  </si>
  <si>
    <t>pBTS Menawan Wood</t>
  </si>
  <si>
    <t>DU00005191012</t>
  </si>
  <si>
    <t>2.693750</t>
  </si>
  <si>
    <t>114.680860</t>
  </si>
  <si>
    <t>Q01554_SL</t>
  </si>
  <si>
    <t>T3-MN_NANGATEKALIT_E_Q01449 (Q01554)</t>
  </si>
  <si>
    <t>DU00005191013</t>
  </si>
  <si>
    <t>1.905020</t>
  </si>
  <si>
    <t>112.637800</t>
  </si>
  <si>
    <t>Q01147_SL</t>
  </si>
  <si>
    <t>BAU-VQ_T3_SEBANGKAT_E_Q01147</t>
  </si>
  <si>
    <t>DU00005191014</t>
  </si>
  <si>
    <t>1.949674</t>
  </si>
  <si>
    <t>112.225760</t>
  </si>
  <si>
    <t>9260Z_SL</t>
  </si>
  <si>
    <t>T3E_0855 PA LUNGAN</t>
  </si>
  <si>
    <t>DU00005191015</t>
  </si>
  <si>
    <t>3.806090</t>
  </si>
  <si>
    <t>115.523480</t>
  </si>
  <si>
    <t>Q00904_SL</t>
  </si>
  <si>
    <t>BAU-VQ_LDGBS_E_Q00904</t>
  </si>
  <si>
    <t>DU00005191016</t>
  </si>
  <si>
    <t>2.660870</t>
  </si>
  <si>
    <t>112.782940</t>
  </si>
  <si>
    <t>9261Z_SL</t>
  </si>
  <si>
    <t>T3E_0855 (S2) PA UMOR</t>
  </si>
  <si>
    <t>DU00005191017</t>
  </si>
  <si>
    <t>3.736760</t>
  </si>
  <si>
    <t>115.507680</t>
  </si>
  <si>
    <t>Q01716_SL</t>
  </si>
  <si>
    <t>BAU-VQ_KG SADIR PEDAWAN</t>
  </si>
  <si>
    <t>DU00005191018</t>
  </si>
  <si>
    <t>1.112040</t>
  </si>
  <si>
    <t>110.277330</t>
  </si>
  <si>
    <t>SQ202505260290-Trintel</t>
  </si>
  <si>
    <t>Q01149_SL</t>
  </si>
  <si>
    <t>BAU-VQ_T3_MANGUT_E_Q01149</t>
  </si>
  <si>
    <t>DU00005191019</t>
  </si>
  <si>
    <t>1.953851</t>
  </si>
  <si>
    <t>112.045084</t>
  </si>
  <si>
    <t>S00522_SL</t>
  </si>
  <si>
    <t>BAU-VR_MALIAUBASIN_E_S00522</t>
  </si>
  <si>
    <t>DU00005191020</t>
  </si>
  <si>
    <t>4.736550</t>
  </si>
  <si>
    <t>116.976556</t>
  </si>
  <si>
    <t>Q01430_SL</t>
  </si>
  <si>
    <t>T3-MN_SMKBALEH_E_Q01430</t>
  </si>
  <si>
    <t>DU00005191021</t>
  </si>
  <si>
    <t>1.883480</t>
  </si>
  <si>
    <t>113.449290</t>
  </si>
  <si>
    <t>S00581_SL</t>
  </si>
  <si>
    <t>BAU-VR_SERUDONGEST_E_S00581</t>
  </si>
  <si>
    <t>DU00005191022</t>
  </si>
  <si>
    <t>4.355964</t>
  </si>
  <si>
    <t>117.345264</t>
  </si>
  <si>
    <t>Q01555_SL</t>
  </si>
  <si>
    <t>T3-MN_SMKKATIBAS_E_Q01450 (Q01555)</t>
  </si>
  <si>
    <t>DU00005191023</t>
  </si>
  <si>
    <t>1.900670</t>
  </si>
  <si>
    <t>112.560130</t>
  </si>
  <si>
    <t>Q00758_SL</t>
  </si>
  <si>
    <t>BAU-VQ_LDGSEGARMAS_E_Q00758</t>
  </si>
  <si>
    <t>DU00005191024</t>
  </si>
  <si>
    <t>3.469400</t>
  </si>
  <si>
    <t>113.803600</t>
  </si>
  <si>
    <t>7096Z_SL</t>
  </si>
  <si>
    <t>T3E_0236_ Kg Inarad</t>
  </si>
  <si>
    <t>DU00005191025</t>
  </si>
  <si>
    <t>5.017160</t>
  </si>
  <si>
    <t>116.865880</t>
  </si>
  <si>
    <t>S01004_SL</t>
  </si>
  <si>
    <t>BAU-VR_T3_KGSALUNG_E_S01004</t>
  </si>
  <si>
    <t>DU00005191026</t>
  </si>
  <si>
    <t>4.585720</t>
  </si>
  <si>
    <t>116.451280</t>
  </si>
  <si>
    <t>Q01133_SL</t>
  </si>
  <si>
    <t>BAU-VQ_T3_LONGPELUAN_E_Q01133</t>
  </si>
  <si>
    <t>DU00005191027</t>
  </si>
  <si>
    <t>3.260600</t>
  </si>
  <si>
    <t>115.415000</t>
  </si>
  <si>
    <t>S00397_SL</t>
  </si>
  <si>
    <t>BAU-VR_PULLAYANG-2_E_S00397</t>
  </si>
  <si>
    <t>DU00005191028</t>
  </si>
  <si>
    <t>7.372900</t>
  </si>
  <si>
    <t>113.845500</t>
  </si>
  <si>
    <t>Q01674_SL</t>
  </si>
  <si>
    <t>BAU-VQ_METANIK MILL_E_Q001674</t>
  </si>
  <si>
    <t>DU00005191029</t>
  </si>
  <si>
    <t>2.784697</t>
  </si>
  <si>
    <t>114.447043</t>
  </si>
  <si>
    <t>Q01365_SL</t>
  </si>
  <si>
    <t>BAU-VQ_KGLONGBEDIAN_E_Q01365</t>
  </si>
  <si>
    <t>DU00005191030</t>
  </si>
  <si>
    <t>3.794520</t>
  </si>
  <si>
    <t>114.734291</t>
  </si>
  <si>
    <t>Q01552_SL</t>
  </si>
  <si>
    <t>T3-MN_NANGASUT_E_Q01446 (Q01552)</t>
  </si>
  <si>
    <t>DU00005191031</t>
  </si>
  <si>
    <t>1.990580</t>
  </si>
  <si>
    <t>113.306230</t>
  </si>
  <si>
    <t>9251Z_SL</t>
  </si>
  <si>
    <t>T3E_0847 LONG LIAM</t>
  </si>
  <si>
    <t>DU00005191032</t>
  </si>
  <si>
    <t>3.327810</t>
  </si>
  <si>
    <t>114.758410</t>
  </si>
  <si>
    <t>Q00540_SL</t>
  </si>
  <si>
    <t>BAU-VQ_MULU_E_Q00540</t>
  </si>
  <si>
    <t>DU00005191033</t>
  </si>
  <si>
    <t>4.030201</t>
  </si>
  <si>
    <t>114.799639</t>
  </si>
  <si>
    <t>4998C_HU</t>
  </si>
  <si>
    <t>Jelapang  Jaya</t>
  </si>
  <si>
    <t>DU00005191035</t>
  </si>
  <si>
    <t>4.639170</t>
  </si>
  <si>
    <t>101.073930</t>
  </si>
  <si>
    <t>15G_2+0_28M
NE_4998C
15G_DP_1.2M(MDD) x1.
RTN910 x1.
XMC_5D , Sub A_Hi x1.
FE_4521A
15G_DP_1.2M(MDD) x1.
RTN910A x1.
XMC_5D , Sub A_Lo x1.</t>
  </si>
  <si>
    <t>Existing SM link 13G_1+0_28M.
Swap existing link to 15G_2+0_28M.
Site Impacted : 4998C.
NE_4998C
1.Install 15G_DP_1.2M(MDD).
2.Install RTN910 , 7_ISM8-2+0.(RTN no provide by MSP team).
3.Install new XMC_5D , Sub A_Hi.
4.Create service cross connect and EPLA.
5.Migrate traffic to new link.
6.Decom existing SM link.
FE_4521A
1.Install 15G_DP_1.2M(MDD).
2.Install RTN910A , 7_ISM8-2+0.9RTN no provide by MSP team).
3.Install new XMC_5D , Sub A_Lo.
4.Create service cross connect and EPLA.
5.Create New In Band DCN.
6.Migrate traffic to new link.
7.Decom existing SM link.</t>
  </si>
  <si>
    <t>Existing SM link 13G_1+0_28M
Swap existing link to 15G_2+0_28M
Site Impacted : 4998C.
NE_4998C
1.Install 15G_DP_1.2M(MDD).
2.Install RTN910 , 7_ISM8-2+0.(RTN no provide by MSP team).
3.Install new XMC_5D , Sub A_Hi.
4.Create service cross connect and EPLA.
5.Migrate traffic to new link.
6.Decom existing SM link.</t>
  </si>
  <si>
    <t>Existing SM link 13G_1+0_28M.
Swap existing link to 15G_2+0_28M.
Site Impacted : 4998C.
FE_4521A
1.Install 15G_DP_1.2M(MDD).
2.Install RTN910A , 7_ISM8-2+0.9RTN no provide by MSP team).
3.Install new XMC_5D , Sub A_Lo.
4.Create service cross connect and EPLA.
5.Create New In Band DCN.
6.Migrate traffic to new link.
7.Decom existing SM link.</t>
  </si>
  <si>
    <t>SQ202505130133-Magicell</t>
  </si>
  <si>
    <t>SQ202504230253-Magicell // SQ202504230255-Magicell // SQ202504260184-Magicell // SQ202511030393-Magicell</t>
  </si>
  <si>
    <t>DOWMY25041378</t>
  </si>
  <si>
    <t>7733B_HU</t>
  </si>
  <si>
    <t>Ladang  Tas</t>
  </si>
  <si>
    <t>DU00005191036</t>
  </si>
  <si>
    <t>5.244283</t>
  </si>
  <si>
    <t>118.276176</t>
  </si>
  <si>
    <t>Duplicate DU</t>
  </si>
  <si>
    <t>Site reroute under 7733B_LOS DU00004807611</t>
  </si>
  <si>
    <t>Quality Team</t>
  </si>
  <si>
    <t>4966A</t>
  </si>
  <si>
    <t>Kulim Hi-Tech Tower</t>
  </si>
  <si>
    <t>DU00003202291</t>
  </si>
  <si>
    <t>5.406363</t>
  </si>
  <si>
    <t>100.571695</t>
  </si>
  <si>
    <t>0% as of 04 Dec 2023</t>
  </si>
  <si>
    <t>DOWMY24020905</t>
  </si>
  <si>
    <t>Material done DR</t>
  </si>
  <si>
    <t>7064A</t>
  </si>
  <si>
    <t>Pulutan</t>
  </si>
  <si>
    <t>DU00003202297</t>
  </si>
  <si>
    <t>5.375699</t>
  </si>
  <si>
    <t>116.184565</t>
  </si>
  <si>
    <t>WK17: 7064A-MAC-001 Pulutan/GigabitEthernet0/2/21 Utilization reduced &lt;70%</t>
  </si>
  <si>
    <t>7209A</t>
  </si>
  <si>
    <t>Bubul Road Semporna (Maxis)</t>
  </si>
  <si>
    <t>DU00003202300</t>
  </si>
  <si>
    <t>14/8: Cutover done. Solution done with 10G SFP port
10/6: Link Drop. SOW done by MSP</t>
  </si>
  <si>
    <t>1) Insert new Fiber SFP module 1G SFP SM 1550 40k at new 1G port GE0/2/11.
2) Lay new suitable Fiber patch cord cable and patching to new 1G port GE0/2/11.
NE (7209A) at new RTN 910AF(RTN03):
1) Install new RTN910AF(RTN03) and configure it.
2) Insert new Fiber SFP module 1G SFP SM 1550 40km(Nazril will confirm SFP Module type) at 8-EM6-3(Port 3).
3) Patching other end of new Fiber patch cord cable to 8-EM6-3(Port 3).
4) Shifting existing IF cable for MW Link 7209A&lt;--3748C from RTN08 slot 3 to new RTN03 slot 7 port 1.</t>
  </si>
  <si>
    <t>SQ202408220955-NR Services</t>
  </si>
  <si>
    <t>DOWMY24081408</t>
  </si>
  <si>
    <t>4678A</t>
  </si>
  <si>
    <t>Jalan Langgar</t>
  </si>
  <si>
    <t>DU00003202301</t>
  </si>
  <si>
    <t>6.149601</t>
  </si>
  <si>
    <t>100.414287</t>
  </si>
  <si>
    <t>4678A-MAC-001 Jalan Langgar Alor Setar/GigabitEthernet0/2/4 Utilization reduced &lt;70%</t>
  </si>
  <si>
    <t>1087A</t>
  </si>
  <si>
    <t>Rantau Panjang</t>
  </si>
  <si>
    <t>DU00003202302</t>
  </si>
  <si>
    <t>3.052220</t>
  </si>
  <si>
    <t>101.399680</t>
  </si>
  <si>
    <t>11/6/2024 : Drop. Pass to MSP
10/2/2025 : Digi OB - 45M 4 Legged Tower - NE site 1087A Rantau Panjang</t>
  </si>
  <si>
    <t>7447A</t>
  </si>
  <si>
    <t>Patikang</t>
  </si>
  <si>
    <t>DU00003202307</t>
  </si>
  <si>
    <t>5.344083</t>
  </si>
  <si>
    <t>116.128778</t>
  </si>
  <si>
    <t>7447A-MAC-001 Patikang/GigabitEthernet0/2/20: RAN site 7447A</t>
  </si>
  <si>
    <t>1646B_IPR</t>
  </si>
  <si>
    <t>Kg Sg Pandan</t>
  </si>
  <si>
    <t>DU00005920968</t>
  </si>
  <si>
    <t>2.923939</t>
  </si>
  <si>
    <t>101.311892</t>
  </si>
  <si>
    <t>Change patching BBU to PTN from 1G to 10G port (ops team and swap room to assign PTN and BBU port)
Impact site: 1646B</t>
  </si>
  <si>
    <t>SQ202508110926-GTSB</t>
  </si>
  <si>
    <t>SQ202508110923-GTSB</t>
  </si>
  <si>
    <t>DOWMY25081977</t>
  </si>
  <si>
    <t>4396A_IPR</t>
  </si>
  <si>
    <t>Jalan Siakap RDD</t>
  </si>
  <si>
    <t>DU00005920969</t>
  </si>
  <si>
    <t>5.019917</t>
  </si>
  <si>
    <t>100.504622</t>
  </si>
  <si>
    <t>Change patching BBU to PTN from 1G to 10G port (ops team and swap room to assign PTN and BBU port)
Impact site: 4396A</t>
  </si>
  <si>
    <t>DOWMY25081201</t>
  </si>
  <si>
    <t>A00530_IPR</t>
  </si>
  <si>
    <t>A044A_A00530OD_KGTGBIDARA</t>
  </si>
  <si>
    <t>DU00005920970</t>
  </si>
  <si>
    <t>4.210000</t>
  </si>
  <si>
    <t>100.918300</t>
  </si>
  <si>
    <t>2x Patch Cord(Pair)</t>
  </si>
  <si>
    <t>Split traffic at IDU Huawei RTN 4105R/A00530_KG TG BIDARA - 4194C_MATA TOK EMBIN GE5 to PTN 666232-KGTGBIDARA/GigabitEthernet0/0/2
Patch IDU Huawei RTN 4105R/A00530_KG TG BIDARA - 4194C_MATA TOK EMBIN GE6 to new PTN 666232-KGTGBIDARA port and transfer traffic from sites below:
1) 4367A_KG GAJAH(CELCOM) (ZTE BBU)</t>
  </si>
  <si>
    <t>DOWMY25081207</t>
  </si>
  <si>
    <t>B02499_IPR</t>
  </si>
  <si>
    <t>DU00005920971</t>
  </si>
  <si>
    <t>Split traffic at IDU Huawei RTN 1046K/B02499_JLNSKLHKGJENJAROM - 2728C-KG.JENJAROM 2 GE1 to PTN 70658-JLNSEKOLAHJJRM/GigabitEthernet0/0/4
Patch IDU Huawei RTN 1046K/B02499_JLNSKLHKGJENJAROM - 2728C-KG.JENJAROM 2 GE5 to new PTN 70658-JLNSEKOLAHJJRM port and transfer traffic from sites below:
1) 1133C PETRONAS SAUJANA PUTRA (ZTE BBU)</t>
  </si>
  <si>
    <t>DOWMY25081978</t>
  </si>
  <si>
    <t>B00550_IPR</t>
  </si>
  <si>
    <t>B063B_B00550OD_SALAKTINGGI</t>
  </si>
  <si>
    <t>DU00005920972</t>
  </si>
  <si>
    <t>2.809280</t>
  </si>
  <si>
    <t>101.743520</t>
  </si>
  <si>
    <t>10G SFP Module x2
Fiber Patch Cord x1 Pairs</t>
  </si>
  <si>
    <t>Split traffic at IDU Huawei RTN 1621K/B00550_SALAK TINGGI 1 - 2043B_MAS CARGO GE1 to PTN 70278-SALAKTINGGI/GigabitEthernet0/0/17
Patch IDU Huawei RTN 1621K/B00550_SALAK TINGGI 1 - 2043B_MAS CARGO GE5 to new PTN 70278-SALAKTINGGI port and transfer traffic from sites below:
1) 2043B_MAS CARGO (ZTE BBU)</t>
  </si>
  <si>
    <t>DOWMY25081982</t>
  </si>
  <si>
    <t>4063A_IPR</t>
  </si>
  <si>
    <t>Komplek Tabung Haji</t>
  </si>
  <si>
    <t>DU00005920973</t>
  </si>
  <si>
    <t>5.300616</t>
  </si>
  <si>
    <t>100.260407</t>
  </si>
  <si>
    <t>Perform LAG at CP site for IDU 4063A-KOMPLEKS TABUNG HAJI-RTN01 to 4063A-MAC-001 Kompleks Tabung Haji
1) Patch RTN01 GE2 to new CP port
2) Create LAG
3) Impact sites: 4992C,4026L</t>
  </si>
  <si>
    <t>DOWMY25081208</t>
  </si>
  <si>
    <t>1221A_IPR</t>
  </si>
  <si>
    <t>Mentari Plaza</t>
  </si>
  <si>
    <t>DU00005920974</t>
  </si>
  <si>
    <t>3.074816</t>
  </si>
  <si>
    <t>101.610602</t>
  </si>
  <si>
    <t>IDU Fiber 1221A-FIBER-1184A port upgrade to 10G
NE (1221A):
10G SFP x1
Fiber Patch Cord x1 pairs.
FE (1184A):
10G SFP x1
Fiber Patch cord x1 pairs</t>
  </si>
  <si>
    <t>IDU Fiber 1221A-FIBER-1184A port upgrade to 10G
Impact sites: 1041E,1221A,1746H,2648A,3761B,1282H,1001T74
NE (1221A):
1) Install 10G SFP at 1221A MENTARI PLAZA RTN02
2) Upgrade IDU Fiber 1221A-FIBER-1184A  to 10G
3) Remove existing 1G fiber from RTN01
FE (1184A):
1) Install 10G SFP at 1184A-MAC-001 (ops team to assign port)
2) Upgrade IDU Fiber 1221A-1184A to 10G</t>
  </si>
  <si>
    <t>IDU Fiber 1221A-FIBER-1184A port upgrade to 10G
Impact sites: 1041E,1221A,1746H,2648A,3761B,1282H,1001T74
NE (1221A):
1) Install 10G SFP at 1221A MENTARI PLAZA RTN02
2) Upgrade IDU Fiber 1221A-FIBER-1184A  to 10G
3) Remove existing 1G fiber from RTN01</t>
  </si>
  <si>
    <t>IDU Fiber 1221A-FIBER-1184A port upgrade to 10G
Impact sites: 1041E,1221A,1746H,2648A,3761B,1282H,1001T74
FE (1184A):
1) Install 10G SFP at 1184A-MAC-001 (ops team to assign port)
2) Upgrade IDU Fiber 1221A-1184A to 10G</t>
  </si>
  <si>
    <t>SQ202602250643-MTK</t>
  </si>
  <si>
    <t>SQ202511110787-MTK</t>
  </si>
  <si>
    <t>DOWMY25081983</t>
  </si>
  <si>
    <t>4188A_IPR</t>
  </si>
  <si>
    <t>Nibong Tebal 2</t>
  </si>
  <si>
    <t>DU00005920975</t>
  </si>
  <si>
    <t>Perform LAG at CP site for IDU 4188A-NIBONG TEBAL 2-RTN12 to 4188A-MAC-001 Nibong Tebal 2
1) Patch RTN12 GE2 to new CP port
2) Create LAG
3) Impact sites: 4014B,4372D,4399E
remarks: child sites involving EB sites</t>
  </si>
  <si>
    <t>SQ202508200564-GCI</t>
  </si>
  <si>
    <t>SQ202508200559-GCI</t>
  </si>
  <si>
    <t>DOWMY25081973</t>
  </si>
  <si>
    <t>2659A_LOS</t>
  </si>
  <si>
    <t>Jayajusco Maluri</t>
  </si>
  <si>
    <t>DU00004206243</t>
  </si>
  <si>
    <t>3.125867</t>
  </si>
  <si>
    <t>101.728085</t>
  </si>
  <si>
    <t>7/10: Cutover done. Post-CO T/S WIP
Material released under TX NIC 2659A DOWMY24061309
2659A-1437A(LOS BLOCKING) - MW SWAP - GCI - TT INC000091441545
Proceed reroute under NIC. Proposed FE: W00416/</t>
  </si>
  <si>
    <t>23G_1+0_112MHz_512QAM_0.6M/0.6M_XMC3 SUB A_889MBPS</t>
  </si>
  <si>
    <t>MW NEW LINK 2659A-3290D WITH HUAWEI_23G_1+0_112MHz_512QAM_0.6M/0.6M_XMC3 SUB A_889MBPS_0.44KM
NE:
1. INSTALL NEW IDU RTN910
2. INSTALL NEW 23G 0.6M DP ANTENNA
3. INSTALL NEW 23G XMC-3 112MHZ SUB BAND A
4. CONFIGURE LINK 23G 1+0 112MHZ 512QAM
5. DECOM EXISTING LINK 2659A-1437A
FE:
1. INSTALL NEW IDU RTN910
2. INSTALL NEW 23G 0.6M DP ANTENNA
3. INSTALL NEW 23G XMC-3 112MHZ SUB BAND A
4. CONFIGURE LINK 23G 1+0 112MHZ 512QAM
5. PATCH TO NEW CP PORT
6. DECOM EXISTING LINK 2659A-1437A</t>
  </si>
  <si>
    <t>SQ202410280469-GCI</t>
  </si>
  <si>
    <t>SQ202410280563-GCI // SQ202509020092-GCI</t>
  </si>
  <si>
    <t>1900B_LOS</t>
  </si>
  <si>
    <t>Sunway Semenyih (KJS)</t>
  </si>
  <si>
    <t>DU00004206244</t>
  </si>
  <si>
    <t>2.971258</t>
  </si>
  <si>
    <t>101.844845</t>
  </si>
  <si>
    <t>Done under DU 1900B TX NIC</t>
  </si>
  <si>
    <t>25/9: Solution done under Tx NIC 1900B</t>
  </si>
  <si>
    <t>W01176_LOS</t>
  </si>
  <si>
    <t>MENARASKM</t>
  </si>
  <si>
    <t>DU00004206245</t>
  </si>
  <si>
    <t>3.153748</t>
  </si>
  <si>
    <t>101.666095</t>
  </si>
  <si>
    <t>Reroute done under TX NIC DU W01176_Additional</t>
  </si>
  <si>
    <t>19/2/2025 : Reroute done under TX NIC DU W01176_Additional
10/2/2025 : MAXIS COMMUNICATION BERHAD - INBUILDING - NE site W01176 MENARASKM, 
EDOTCO (M) SDN BHD - INBUILDING - FE site W00379 W066F_W00379OD_MENARAHPDSARAOD, 
Digi OB - 3M Bipod - RT - Patching site 3801A Menara HP
25/10: Proceed solution under NIC W01176_Additional//
20/9: Pending Tx Solution for HU</t>
  </si>
  <si>
    <t>NE_W01176
1.Install 18G_SP_0.6m(MAC) x1.
2.Install RTN910A x1.
3.Install XMC_3-1+0 , Sub A_Lo x1.
FE_W00379/3801A.
1.Install 18G_SP_0.6(MAC) x1.
2.Install RTN910A x1.
3.Install XMC_3-1+0, Sub A_Hi x1.</t>
  </si>
  <si>
    <t>Link reroute to new FE W00379 (site colo with 3801A).
Link design using outbound materials.
Swap existing link to 18G_1+0_112M.
NE_W01176
1.Install 18G_SP_0.6m(MAC).
2.Install RTN910A, 7_ISM8-1+0
3.Install XMC_3-1+0 , Sub A_Lo.
4.Traffic reroute to new FE W00379/3801A.
5.Decom existing SM MW link.
FE_W00379/3801A.
1.Install 18G_SP_0.6(MAC).
2.Install RTN910A,7_ISM8-1+0.
3.Install XMC_3-1+0, Sub A_Hi.
4.Enable GE port and patching to existing RTN03.
5.Decom existing SM MW link.</t>
  </si>
  <si>
    <t>3300B_LOS</t>
  </si>
  <si>
    <t>DU00004206246</t>
  </si>
  <si>
    <t>24/10: Post-CO &amp; L1 rectification
23/10: Cutover done. Post-CO T/S WIP
24/9: Materials from TX NIC 3300B GTSB</t>
  </si>
  <si>
    <t>Link reroute with config 23G_1+0_112Mhz
NE_3300B
1. New RTN910AF x 1.
2. New XMC_3_1+0 , sub A_Hi x 1.
3. 23G_0.6m x 1 (Follow Material delivered on site).
FE_W00026
1. New RTN910AF x 1.
2. New XMC_3_1+0 , sub A_Lo x 1.
3. 23G_0.6m x 1 (Follow Material delivered on site).</t>
  </si>
  <si>
    <t>Existing link 23G_1+0_56Mhz (3300B-2737A).
Link reroute to new FE with 23G_1+0_112Mhz due to LOS block.
MW Parallel due to MSP already reroute after Planning SOW complete
No Decom
NE_3300B
1. Install new RTN910AF , 7_ISM8-1+0 (RTN naming convention provide by MSP team).
2. Install new DP 23G_0.6m.
3. Install new XMC_3_1+0 , sub A_Hi.
FE_W00026
1. Install new RTN910AF , 7_ISM8-1+0 (RTN naming convention provide by MSP team).
2. Install new DP 23G_0.6m.
3. Install new XMC_3_1+0 , sub A_Lo.
4. Enable GE port 1 connect to Cisco router.
5. Create new In-band DCN &amp; service connect.</t>
  </si>
  <si>
    <t>SQ202410280475-GTSB</t>
  </si>
  <si>
    <t>SQ202410280571-GTSB</t>
  </si>
  <si>
    <t>DINIE SYAHMI BIN NORZAMRI6799000171</t>
  </si>
  <si>
    <t>W01357_LOS</t>
  </si>
  <si>
    <t>MRT_JLNMAAROF</t>
  </si>
  <si>
    <t>DU00004206247</t>
  </si>
  <si>
    <t>3.141650</t>
  </si>
  <si>
    <t>101.662290</t>
  </si>
  <si>
    <t>Done under TX NIC W01357_PostMOCN</t>
  </si>
  <si>
    <t>14/11: Solution done under TX NIC W01357_PostMOCN</t>
  </si>
  <si>
    <t>New NLOS RTN510 Equipment 
NE_W01357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FE_W00493.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 &amp; Fiber Patch cord.</t>
  </si>
  <si>
    <t>Link reroute to new FE W00493 with New NLOS RTN510 equipment due to LOS block.
NE_W01357
1.Install new RTN510.
2.Install new NLOS Antenna.
3.Install new PI.
4.Create service cross connect.
5.Traffic migrate to new route FE site.
6.Decom existing NLOS radio.
FE_W00493.
1.Install new RTN510.
2.Install new NLOS Antenna.
3.Install new PI.
4.Create Service cross connect and new In band DCN.
5.Patch cord direct patching to existing Fiber.
6.Decom existing NLOS Radio</t>
  </si>
  <si>
    <t>2655B_LOS</t>
  </si>
  <si>
    <t>Jalan Putra Prima Tengah</t>
  </si>
  <si>
    <t>DU00004206248</t>
  </si>
  <si>
    <t>2.968977</t>
  </si>
  <si>
    <t>Done under TX NIC 2655B_Additional</t>
  </si>
  <si>
    <t>25/9: Solution done under TX NIC 2655B_Additional</t>
  </si>
  <si>
    <t>Reroute to new FE 1309B with 18G_1+0_112Mhz due to LOS block.
NE_2655B
1. Install new XMC_3E , sub B_Lo x 1.
2.Install 18G_SP_0.6m x1.
3.Install new RTN910AF x1.
FE_1309B
1. Install new RTN910AF x 1.
2. Install new XMC_3E , sub B_Hi x1.
3.Install 18G_SP_0.6m</t>
  </si>
  <si>
    <t>Existing link 18G_1+0_56Mhz (2655B-2049B LOS Block)
Reroute to new FE 1390B with 18G_1+0_112Mhz due to LOS block.
NE_2655B
1. Install SP 18G_0.6m direct towards new FE 1309B.
2. Install new XMC_3E , sub B_Lo.
3. config 56Mhz to 112Mhz.
4. Install new RTN910AF , 7_ISM8-1+0 (RTN naming provide by MSP team).
5. Decom existing link.
FE_1309B
1. Install new RTN910AF , 7_ISM8-1+0 (RTN naming convention provide by MSP team).
2. Install  SP 18G_0.6m.
3. Install new XMC_3E , sub B_Hi.
4. Create new In-band DCN &amp; service cross connect.
5. Enable GE port 1 connect to Ibeam / PFS.</t>
  </si>
  <si>
    <t>2675B-2443A</t>
  </si>
  <si>
    <t>BdrTasik Puteri 1 (celcom)</t>
  </si>
  <si>
    <t>DU00004206249</t>
  </si>
  <si>
    <t>3.284797</t>
  </si>
  <si>
    <t>101.472842</t>
  </si>
  <si>
    <t>Done under DU 2443A-2675B</t>
  </si>
  <si>
    <t>21/2/2025 : Done under DU 2443A-2675B
10/2/2025 : Digi OB - 3M Bipod - RT - NE site 2675B BdrTasik Puteri 1 (celcom), 
EDOTCO(M)-CSU - Tower - FE site 2443A Ijok (CELCOM)</t>
  </si>
  <si>
    <t>18G_2+0_112M
NE_2675B
18G_DP_0.6m(MDD) x1.
XMC_5D-2+0 , Sub_A_Lo x1.
ISM8 x1.
FE_2443A
18G_DP_1.2m(MDD) x1.
XMC_5D-2+0 , Sub_A_Hi x1.
Reuse existing RTN910A ,7_ISM8-1+0</t>
  </si>
  <si>
    <t>ALREADY DONE UNDER DU 2443A-2675B TX MINI</t>
  </si>
  <si>
    <t>3741B_LOS</t>
  </si>
  <si>
    <t>Taman Desa Business Park</t>
  </si>
  <si>
    <t>DU00004206250</t>
  </si>
  <si>
    <t>3.097948</t>
  </si>
  <si>
    <t>101.675780</t>
  </si>
  <si>
    <t>Under MSP</t>
  </si>
  <si>
    <t>22/11: Link done reroute under MSP
14/11: Cutover link TX NIC 3741B done 15/8/24 (MW Hardware Upgrade) - RSL low
20/9: Pending Tx Solution for HU</t>
  </si>
  <si>
    <t>Link was reroute completed and it believe was done by MSP team (3741B-3298B).</t>
  </si>
  <si>
    <t>MSP completed</t>
  </si>
  <si>
    <t>Q01121-Q00865</t>
  </si>
  <si>
    <t>DU00004207779</t>
  </si>
  <si>
    <t>2.935210</t>
  </si>
  <si>
    <t>112.827510</t>
  </si>
  <si>
    <t>4/9/2025 : Cutover done, pending declare due to ipcore not yet configure
29/8/2025 : Patching done, pending feedback CD config ipcore
2/9: Pending Tx Solution for HU</t>
  </si>
  <si>
    <t>MW link SM SW03337 (Q00865-Q00254) congested
To divert child site Q01121 to parallel link Huawei SW03784 (Q00865-Q00254)
Tx route: Q01121-Q00865-Q00254
Impact sites: Q01121
NE (Q01121):
1) Remain existing
FE (Q00865):
1) At IDU Huawei SW03532 Q00865 patch new port GE5 (optical) to IDU Huawei SW03784 GE6 (optical)
2) Divert Q01121 to new port/link
remarks: at Q00254 traffic to route to GE5 going to PTN0/3/0/3)</t>
  </si>
  <si>
    <t>SQ202508200611-Trintel</t>
  </si>
  <si>
    <t>SQ202508200609-Trintel</t>
  </si>
  <si>
    <t>DOWMY25080798</t>
  </si>
  <si>
    <t>4907B_LOS</t>
  </si>
  <si>
    <t>DU00004216486</t>
  </si>
  <si>
    <t>23/9: Disable DU for _LOS. Proceed with 4907B-4566A</t>
  </si>
  <si>
    <t>BOQ follow TX Rollout 4907B</t>
  </si>
  <si>
    <t>Follow TX Rollout NIC Solution 4907B-4904B</t>
  </si>
  <si>
    <t>4540B-4535B</t>
  </si>
  <si>
    <t>POS SLIM 13 RCC</t>
  </si>
  <si>
    <t>DU00004216487</t>
  </si>
  <si>
    <t>4.554803</t>
  </si>
  <si>
    <t>101.168310</t>
  </si>
  <si>
    <t>23/9: To proceed with installation parallel link only after LOS 4907B-4540B confirmed (New Link/Reroute)</t>
  </si>
  <si>
    <t>4540B
1. New antenna 18G_1.2m x 1.(MAC)
2. ODU_XMC_3E x 2 , Sub (A &amp; B_Lo).
3. ISM8-1&amp;2 x 1.
4.OMT coupler x1.
5.RTN910A x1.
4535B_CP Site
1.New antenna 18G_1.2m x1.(MAC)
2.ODU_XMC_3E x2 , Sub (A &amp; B_Hi).
3.New RTN910AF x 1.
4.OMT Coupler x1.</t>
  </si>
  <si>
    <t>Created new DU link ID 4540B-4535B.
Install new link 18G_112M_2+0.
TSS survey is required. This link to serve for 4907B.
Site Impacted:4542B,4905B,4904B,4907B.
4540B
1.Install new antenna 18G_1.2m + 2xODU_XMC_3E , Sub (A &amp; B_Lo).
2.Install 3_ISM8-2+0 and configure EPLA direct towards 4535B.
3.Install new RTN910A. (RTN no provide by MSP team).
4.Install OMT Coupler.
5.Perform service cross connect and apply EPLA for slot_7 &amp; Slot_3 on RTN910AF.
6.Decomm existing SM link (4540B-4535B)
4535B/A00316_CP Site
1.Install new antenna 18G_1.2m + 2xODU_XMC_3E , Sub (A &amp; B_Hi).
2.Install new RTN910AF , 7_ISM8-2+0 and configure EPLA direct towards 4540B.
3.Install OMT Coupler.
4.Enable 10G_GE3 Optical port connect to Cisco_Fiber  physical LAG for GE ports 1 &amp; 2.
5.Create/configure as new In-band DCN (RTN convention name provide by integration team).
6.Decomm existing SM link (4535B-4540B).</t>
  </si>
  <si>
    <t>SQ202412030134-GCI // SQ202504150095-GCI // SQ202504160579-GCI</t>
  </si>
  <si>
    <t>DOWMY250320AW</t>
  </si>
  <si>
    <t>9364A</t>
  </si>
  <si>
    <t>DU00004992703</t>
  </si>
  <si>
    <t>9364A IDU to IDU 1G connection congested. To replace with 10G port
Tx route: 9364A-LL-9368A
Impact sites: 9364A,9280B
NE (9364A):
1) Existing connection: RTN01 GE1 to RTN GE1
2) Change to: RTN01 GE4 to RTN GE4 (10G)</t>
  </si>
  <si>
    <t>NE (9364A):
1) Existing connection: RTN01 GE1 to RTN GE1
2) Change to: RTN01 GE4 to RTN GE4 (10G)</t>
  </si>
  <si>
    <t>SQ202506130280-Allstar</t>
  </si>
  <si>
    <t>3557B-1202B</t>
  </si>
  <si>
    <t>DU00003927185</t>
  </si>
  <si>
    <t>9/8: Cutover done
8/8: EB CRQ approved. MOS &amp; Pre-Installation WIP
24/7: Material transfer from Tx NIC W00414 (MTK)</t>
  </si>
  <si>
    <t>18G 1+0 0.6m/0.6m XMC3E
NE:
1) 1xISM8 card
2) 1x18GHz XMC3E Sub A Lo
3) 1x18GHz 0.6m SP
FE:
1) 1xISM8 card
2) 1x18GHz XMC3E Sub A Hi
3) 1x18GHz 0.6m SP</t>
  </si>
  <si>
    <t>Existing link 3557B-1202B 2+0 (3557B RTN01-1202B RTN02)
Swap existing 13G 2+0 with new 18G 112MHz
Impact sites: 3557B
NE (3557B)
1. Add ISM8 card RTN01 slot 3
2. Install new link at RTN01 3-ISM8-1
3. Cutover traffic to new link
FE (1202B)
1. Add ISM8 card RTN01 slot 3
2. Install new link at RTN01 3-ISM8-1
3. Remove connection RTN01-RTN02
4. Cutover traffic to new link</t>
  </si>
  <si>
    <t>Full site material DM from W00414</t>
  </si>
  <si>
    <t>2069B-1612B_1</t>
  </si>
  <si>
    <t>DU00003936699</t>
  </si>
  <si>
    <t>24/7: EB CRQ approved. MOS &amp; TI WIP
18/7: Reapply new EB CRQ (Non service impact) - pending approval</t>
  </si>
  <si>
    <t>NE:
1) 1x18G XMC3E Sub A Hi
2) 1x18G XMC3E Sub B Hi
FE:
1) 1x18G XMC3E Sub A Lo
2) 1x18G XMC3E Sub B Lo</t>
  </si>
  <si>
    <t>Existing link 2069B-1612B 4+0 56MHz (2069B RTN03-1612B RTN04)
To convert link at slot 3 to 2+0 112MHz (Vertical 512QAM Horizontal 256QAM)
Impact site: 3804A,2680B,1518C,3651A_6,1608B,1020L
NE (2069B RTN03)
1. Swap ODU slot 23 and 43 to XMC3E
2. Upgrade link slot 3-ISM8 to 112MHZ
FE (1612B RTN04)
1. Swap ODU slot 27 and 47 to XMC3E
2. Upgrade link slot 7-ISM8</t>
  </si>
  <si>
    <t>SQ202410100836-GTSB</t>
  </si>
  <si>
    <t>SQ202408080491-GTSB</t>
  </si>
  <si>
    <t>DOWMY24071051</t>
  </si>
  <si>
    <t>1424A-1412A_1</t>
  </si>
  <si>
    <t>DU00003936700</t>
  </si>
  <si>
    <t>101.468470</t>
  </si>
  <si>
    <t>13/1/2025 : Cutover done
9/1/2025 : Cancel proceed due to waiting replacement ODU
8/1/2025 : Alignment cannot done due to inteferance, still troubleshoot
7/1/2025 : Installation complete, pending alignment due to raining day
6/1/2025 : FE installation complete, NE installation WIP
14/10: Pending Site DO</t>
  </si>
  <si>
    <t>13G_4+0_28M with CA.
NE_1424A
13G_DP_1.2m antenna (MDD) x1.
XMC_5D , Sub A_Hi x1.
ISM8 x2.
NE_1412A
13G_DP_1.2m antenna.(MDD) x1.
XMC_5D , Sub_A_Lo x1.
Install new RTN910A x1 
ISM8 x2.</t>
  </si>
  <si>
    <t>1424A-1412A
Existing 13G_4+0_28Mhz
Create Parallel link 13G_4+0_28Mhz for 1424A-1412A to carry child site 3682C.
NE_1424A
1.Install new  13G_DP_1.2m antenna (MDD).
2.Install XMC_5D , Sub A_Hi.
3.Install 3_ISM8-2+0 and 4_ISM8-2+0 on existing 1424A_RTN910_RTN02.
5.Configure EPLA and service cross connect and CA.
6.Migrate 3682C traffic to new Parallel link. 
7.Remove the cascade RTN02 to RTN03 Eth cable.
NE_1412A
1.Install new 13G_DP_1.2m antenna.(MDD).
2.Install XMC_5D , Sub_A_Lo.
3.Install new RTN910A 
5.Install new 3_ISM8-2+0 and 4_ISM8-2+0.
6.Configure EPLA &amp; service cross connect and CA.
7.Enable GE port 1 connect to PFS.
8.Create new Inband DCN for 1412A new parallel link.</t>
  </si>
  <si>
    <t>DOWMY24121808</t>
  </si>
  <si>
    <t>13G_1.2/1.2_DP_4+0. wip 13G 1.2m MS⏸️</t>
  </si>
  <si>
    <t>7649B-7628A_1</t>
  </si>
  <si>
    <t>DU00003936701</t>
  </si>
  <si>
    <t>118.617520</t>
  </si>
  <si>
    <t>DU cancel</t>
  </si>
  <si>
    <t>21/8: Solutions have been repealed. Planner to create new DU for new HU solutions</t>
  </si>
  <si>
    <t>NE:
1) 1xISM8 card
 FE:
1) 1xISM8 card</t>
  </si>
  <si>
    <t>Update 13 Jan 2025: To proceed up to survey only. Site has been rerouted by other vendor
Existing link 1: 7649B-7628A 1+0 (7649B RTN03-7628A RTN02)
Existing link 2: 7649B-7628A 2+0 (7649B RTN05-7628A RTN05
To combine all 3 links into single IDU
7628A RTN02 already have LAG created to CP port Eth-Trunk5
Impact sites: 7649B,7360A,7230C
NE (7649B):
1) Transfer ISM8 from RTN05 slot 3 to RTN03 slot 4
2) Replace ISM6 at RTN03 slot 3 with new ISM8
3) Create EPLA 3+0
4) Patch RTN06 GE1 to RTN03 GE2
5) Migrate 7230C to 7628A Eth-Trunk5
6) RTN05 can be reused for re-deployment
FE (7628A):
1) Transfer ISM8 from RTN05 slot 3 to RTN02 slot 4
2) Replace ISM6 at RTN02 slot 3 with new ISM8
3) Create EPLA 3+0
4) Migrate 7230C to 7628A Eth-Trunk5
5) RTN05 can be reused for re-deployment</t>
  </si>
  <si>
    <t>SQ202408300881-NR Services</t>
  </si>
  <si>
    <t>DR</t>
  </si>
  <si>
    <t>3354A-4770A</t>
  </si>
  <si>
    <t>DU00003936702</t>
  </si>
  <si>
    <t>100.545160</t>
  </si>
  <si>
    <t>18/7: D1: Cutover done. Remote upgrade</t>
  </si>
  <si>
    <t>MW Remote Upgrade Modulation 128QAM to 256QAM</t>
  </si>
  <si>
    <t>2049B-1372B</t>
  </si>
  <si>
    <t>DU00003936703</t>
  </si>
  <si>
    <t>101.581550</t>
  </si>
  <si>
    <t>24/9: NMS Rectification plan 27/9 (NSA EB CRQ)
19/9: Cutover done. Pending rectify NMS losscomm</t>
  </si>
  <si>
    <t>NE:
1) 1x18GHz XMC3E Sub A Hi
2) 1x18GHz XMC3E Sub B Hi
FE:
1) 1x18GHz XMC3E Sub A Lo
2) 1x18GHz XMC3E Sub B Lo
3) 1xcat6 cable</t>
  </si>
  <si>
    <t>Perform hardware upgrade for 2049B RTN02-1372B RTN04
1) Replace ODU with XMC3E for higher Tx power
2) Patch 2nd GE port from 1372B RTN04 to new GE port and create LAG
Impact site: 2901A,1641H
NE (2049B RTN02):
1) Replace existing ODU with XMC3E
2) Configure link as 2+0 112MHz
FE (1372B RTN04):
1) Replace existing ODU with XMC3E
2) Configure link as 2+0 112MHz
3) Patch GE2 to new CP port and create LAG</t>
  </si>
  <si>
    <t>SQ202409070066-Allstar</t>
  </si>
  <si>
    <t>SQ202410080228-Allstar // SQ202510070055-Allstar</t>
  </si>
  <si>
    <t>DOWMY24083051</t>
  </si>
  <si>
    <t>1431B-1367A_1</t>
  </si>
  <si>
    <t>Sek 13 Shah Alam Club</t>
  </si>
  <si>
    <t>DU00003936704</t>
  </si>
  <si>
    <t>3.074506</t>
  </si>
  <si>
    <t>101.535310</t>
  </si>
  <si>
    <t>7/8: D2: Cutover done
6/8: MOS &amp; Pre-Installation WIP</t>
  </si>
  <si>
    <t>23G 2+0 112MHz 0.6m/0.6m DP
 NE:
1) 1xISM8 card
2) 1x23GHz XMC3 Sub A Lo
3) 1x23GHz XMC3 Sub B Lo
4) 1x23GHz 0.6m DP
 FE:
1) 1xISM8 card
2) 1x23GHz XMC3 Sub A Hi
3) 1x23GHz XMC3 Sub B Hi
4) 1x23GHz 0.6m DP</t>
  </si>
  <si>
    <t>Existing link SM 1431B-1367A MW1
Swap existing 23G 1+0 with new 23G 2+0
Impact sites: 1075C,3364C,1758H
NE (1431B)
1. Add ISM8 card RTN01 slot 3
2. Install new link at RTN01 3-ISM8 (to reuse SM channel for Vertical)
3. Remove connection RTN01 to SM IDU. Cutover traffic to new link
FE (1367A)
1. Add ISM8 card RTN11 slot 3
2. Install new link at RTN11 3-ISM8. RTN11 already using 10G connection to CP
3. Remove connection RTN11 to SM IDU. Cutover traffic to new link</t>
  </si>
  <si>
    <t>SQ202408140500-Allstar // SQ202510070055-Allstar</t>
  </si>
  <si>
    <t>DOWMY240730A9</t>
  </si>
  <si>
    <t>4679B-4669A</t>
  </si>
  <si>
    <t>Sg Kedah</t>
  </si>
  <si>
    <t>DU00003936705</t>
  </si>
  <si>
    <t>6.113120</t>
  </si>
  <si>
    <t>100.287270</t>
  </si>
  <si>
    <t>29/7: Cutover done. EPLA 6+0 done
25/7: D1: TI done. Cannot config 6+0 EPLA due hardware limitation. Replan W31</t>
  </si>
  <si>
    <t>15G 2+0 1.2m/1.2m DP
 NE:
1) 1xISM8 card
2) 1x15GHz XMC3 Sub A Lo
3) 1x15GHz XMC3 Sub B Lo
4) 1x15GHz 1.2m DP
5) 1xRTN910A
 FE:
1) 1xISM8 card
2) 1x15GHz XMC3 Sub A Hi
3) 1x15GHz XMC3 Sub B Hi
4) 1x15GHz 1.2m DP
5) 1xRTN910A</t>
  </si>
  <si>
    <t>Existing link 4679B-4669A 4+0 (4679B RTN02-4669A RTN06)
Swap existing RTN910A CSHR with new RTN910A CSHRF
Add parallel link 2+0 to existing 4+0 link
Patch 2nd port at 4669A RTN06 to CP port and create LAG
Final config will be 6+0
Impact sites: 4679B
NE (4679B RTN02)
1. Swap old RTN910A CSHR with new RTN910A CSHRF
2. Add ISM8 card at RTN02 slot 4
3. Install new link at RTN02 4-ISM8
4. Create EPLA 6+0
FE (4669A RTN06)
1. Swap old RTN910A CSHR with new RTN910A CSHRF
2. Add ISM8 card at RTN06 slot 4
3. Install new link at RTN06 4-ISM8
4. Create EPLA 6+0
5. Patch GE2 to new IBEAM port
6. Create LAG</t>
  </si>
  <si>
    <t>DOWMY24072009</t>
  </si>
  <si>
    <t>1922B-1122A</t>
  </si>
  <si>
    <t>Kg Seri Cheedings</t>
  </si>
  <si>
    <t>DU00003936706</t>
  </si>
  <si>
    <t>2.889994</t>
  </si>
  <si>
    <t>101.551852</t>
  </si>
  <si>
    <t>14/7: D2: Cutover done
13/7: D1: MOS &amp; TI In Plan</t>
  </si>
  <si>
    <t>1922B-1122A
18G 2+0 1.2m/1.2m DP
NE:
1) 1x18GHz XMC3E Sub A Hi
2) 1x18GHz XMC3E Sub B Hi
3) 1x18GHz 1.2m DP
FE:
1) 1x18GHz XMC3E Sub A Lo
2) 1x18GHz XMC3E Sub B Lo
3) 1x18GHz 1.2m DP</t>
  </si>
  <si>
    <t>Existing link
1) 1922B-1122A MW3 2+0 56MHz
2) 1922B-1122A 2+0 112MHz (1922B RTN01-1122A RTN08)
SOW:
1) Swap SM 2+0 56MHz to Huawei 2+0 112MHz (256QAM Vertical 32QAM Horizontal. Reuse SM frequency channel)
2) Combine new 2+0 link with existing 2+0 112MHz and create 4+0 EPLA
Impact sites: 1922B, 1936B
DU: 1922B-1122A (swap SM 2+0 56MHz with Huawei 2+0 112MHz)
NE (1922B RTN02)
1. Install new link at 7-ISM8
2. Remove cascade to SM IDU
3. Migrate traffic to new link
4. Remove GNE configuration
FE (1122A RTN10)
1. Install new link at 7-ISM8
2. Remove cascade to SM IDU
3. Migrate traffic to new link using GE3 (10G port)
DU: 1922B-1122A_1 (Combine existing 2+0 Huawei with new 2+0 and create 4+0 EPLA)
NE (1922B RTN02)
1. Transfer IF cable from RTN01 7-ISM8-1 to RTN02 4-ISM8-1
2. Transfer IF cable from RTN01 7-ISM8-2 to RTN02 4-ISM8-2
3. Create 4+0 for 7-ISM8 and 3-ISM8
4. Migrate 1922B traffic to new formed link 
5. Decom RTN01 for re-deployment
FE (1122A RTN10)
1. Add ISM8 card at slot 3
2. Transfer IF cable from RTN08 7-ISM8-1 to RTN10 3-ISM8-1
3. Transfer IF cable from RTN08 7-ISM8-2 to RTN10 3-ISM8-2
4. Create 4+0 for 7-ISM8 and 3-ISM8
5. Migrate 1922B traffic to new formed link/new CP port
6. Decom RTN08 for re-deployment</t>
  </si>
  <si>
    <t>DOWMY24071049</t>
  </si>
  <si>
    <t>ADEEL//ISLAM/6799000145</t>
  </si>
  <si>
    <t>1922B-1122A_1</t>
  </si>
  <si>
    <t>DU00003936707</t>
  </si>
  <si>
    <t>16/7: D1: Cutover done</t>
  </si>
  <si>
    <t>1922B-1122A_1
Hardware upgrade
NE:
1) N/A
FE:
1) 1xISM8 card</t>
  </si>
  <si>
    <t>DOWMY24071019</t>
  </si>
  <si>
    <t>7615A-7192A</t>
  </si>
  <si>
    <t>DU00003936708</t>
  </si>
  <si>
    <t>117.885536</t>
  </si>
  <si>
    <t>23G waveguide to replace</t>
  </si>
  <si>
    <t>NE:
1) 1xISM8 card
2) 1x23G 112MHz Sub A Lo
 FE:
1) 1xRTN910A
2) 1x23G 112MHz Sub A Hi</t>
  </si>
  <si>
    <t>Existing link 7615A-7192A 1+0  56MHz (7615A RTN03-7192A RTN11)
1) To replace ISV3 at 7615A with ISM8
2) To install new IDU at 7192A
3) Replace existing ODU with 112MHz ODU
4) Upgrade link to 112MHz
Impact site: 7615A
NE (7615A RTN03)
1. Replace ISV3 at slot 1 with new ISM8
2. Replace ODU with new 112MHz ODU
3. Upgrade link to 112MHz
FE (7192A new RTN)
1. Install new RTN910A (ops team to assign RTN number)
2. Transfer IF cable from RTN11 3-ISV3 to new RTN 7-ISM8-1
3. Replace ODU with new 112MHz ODU
4. Upgrade link to 112MHz
5. Migrate traffic to new link and created DCN</t>
  </si>
  <si>
    <t>SQ202501160053-NR Services</t>
  </si>
  <si>
    <t>SQ202501140138-NR Services // SQ202504260199-NR Services</t>
  </si>
  <si>
    <t>DOWMY24120635</t>
  </si>
  <si>
    <t>4967A-4685B</t>
  </si>
  <si>
    <t>DU00003936709</t>
  </si>
  <si>
    <t>5.423196</t>
  </si>
  <si>
    <t>13G_4+0_28M_CA.
NE_4967A
13G_DP_1.8m (MDD) x1.
RTN910A x1.
ISM8 x2.
XMC_5D , Sub_A_Lo x1.
FE_4685B
13G_DP_1.8m (MDD) x1.
RTN910A x1.
ISM8 x2.
XMC_5D , Sub_A_Hi x1.</t>
  </si>
  <si>
    <t>Solution and TI completed follow TX Rollout 4967A.</t>
  </si>
  <si>
    <t>1278C-1070A</t>
  </si>
  <si>
    <t>Perodua Serendah</t>
  </si>
  <si>
    <t>DU00003936710</t>
  </si>
  <si>
    <t>3.372967</t>
  </si>
  <si>
    <t>101.582180</t>
  </si>
  <si>
    <t>19/7: D1: Cutover done. Remote upgrade</t>
  </si>
  <si>
    <t>9425A-9441A</t>
  </si>
  <si>
    <t>DU00003936711</t>
  </si>
  <si>
    <t>22/10: Pending Site DO
20/9: Pending Site BoM. Req regional to verifty on materials availability</t>
  </si>
  <si>
    <t>23G_1+0_0.6/0.6M_SP_2x SB B</t>
  </si>
  <si>
    <t>SWAP MW LINK 9425A-9441A WITH HUAWEI_23GHZ_1+0_56MHZ_0.6M
NE:
1. SWAP existing SM IDU with HW RTN910A
2. Swap existing ODU with HW XMC-3_SB B.
3. Swap exisrting Antenna with 0.6m_SP.
4. Configure 23G_1+0_0.6_1024QAM
5. Dismantle esisting SM MW link 
FE: 
1. SWAP existing SM IDU with HW RTN910A
2. Swap existing ODU with HW XMC-3_SB B.
3. Swap exisrting Antenna with 0.6m_SP.
4. Configure 23G_1+0_0.6_1024QAM
5. Dismantle esisting SM MW link .</t>
  </si>
  <si>
    <t>SQ202411120055-Magicell</t>
  </si>
  <si>
    <t>SQ202412180567-Trintel // SQ202504260214-Trintel</t>
  </si>
  <si>
    <t>DOWMY24121715</t>
  </si>
  <si>
    <t>K00211-K00148</t>
  </si>
  <si>
    <t>K010A_K00211OD_TANAHMERAH</t>
  </si>
  <si>
    <t>DU00003936712</t>
  </si>
  <si>
    <t>6.023896</t>
  </si>
  <si>
    <t>100.483220</t>
  </si>
  <si>
    <t>WK32 - WK35</t>
  </si>
  <si>
    <t>12/9: Cutover done. Post-CO T/shooting WIP</t>
  </si>
  <si>
    <t>2 x SFP 1G
1 pair patch cord</t>
  </si>
  <si>
    <t>ETH port connection at Huawei IDU NT05810 Batumenunggul GE1 to PTN port
To patch GE3 (optical) to new PTN port and transfer traffic ZTE K00791 CB_KG_GUAR_KEPAYANG to new PTN port
Impacted sites: K00791
NE (K00211):
1) Remain existing
FE (K00148):
1) Patch IDU NT05810 GE3 port (optical) to new PTN port (ops team to assign)
2) Reconfigure traffic ZTE K00791 CB_KG_GUAR_KEPAYANG on IDU to GE3 and PTN on new port</t>
  </si>
  <si>
    <t>SQ202409251048-GCI</t>
  </si>
  <si>
    <t>DOWMY240821AR</t>
  </si>
  <si>
    <t>2637A-B00695</t>
  </si>
  <si>
    <t>Pt16 Sg Panjang</t>
  </si>
  <si>
    <t>DU00003936713</t>
  </si>
  <si>
    <t>3.718412</t>
  </si>
  <si>
    <t>101.124040</t>
  </si>
  <si>
    <t>SOW Existing TX</t>
  </si>
  <si>
    <t>13/1/2025 : SBC KJS - 76M 3 Legged Tower - NE site 2637A Pt16 Sg Panjang, 
EDOTCO (M) SDN BHD - TOWER 61M LAND - FE site B00695 B062A_B00695OD_PT13SGPJG
9/8: SOW done under 2637A_PostMOCN</t>
  </si>
  <si>
    <t>LINK DONE UNDER NIC 2637A_PostMOCN and 2637A_PostMOCN1</t>
  </si>
  <si>
    <t>DOWMY240730AG</t>
  </si>
  <si>
    <t>11/9: Req repeal DO due SOW cancel</t>
  </si>
  <si>
    <t>9699B-9258B</t>
  </si>
  <si>
    <t>TK Materials</t>
  </si>
  <si>
    <t>DU00003936714</t>
  </si>
  <si>
    <t>2.282935</t>
  </si>
  <si>
    <t>111.847260</t>
  </si>
  <si>
    <t>24/10: D1: Cutover done
23/10: Interim solution: To proceed with SW Upgrade activity</t>
  </si>
  <si>
    <t>4672C-4034A</t>
  </si>
  <si>
    <t>DU00003936715</t>
  </si>
  <si>
    <t>18/7: D2: Cutover done
10/7: EB CRQ start 17/7</t>
  </si>
  <si>
    <t>NE:
1) 1x18G XMC3E Sub B Hi
2) 1xISM8 card
3) 1xRTN910A
FE:
1) 1x18G XMC3E Sub B Lo
2) 1xISM8 card
3) 1xRTN910A</t>
  </si>
  <si>
    <t>Existing link 4672C-4034A 2+0 (4672C RTN01-4034A RTN11)
To upgrade 18G link to 112MHz
Impact site: 4672C
NE (4672C RTN01)
1. Swap IDU with RTN910A
2. Add ISM8 card slot 3
3. Swap existing 18G ODU with new XMC3E ODU
4. Transfer existing 18G link to 7-ISM8-1
5. Upgrade to 112MHz
6. Transfer existing 15G link to 3-ISM8-1
7. Create EPLA 2+0
NE (4034A RTN11)
1. Swap IDU with RTN910A
2. Add ISM8 card slot 3
3. Swap existing 18G ODU with new XMC3E ODU
4. Transfer existing 18G link to 7-ISM8-1
5. Upgrade to 112MHz
6. Transfer existing 15G link to 3-ISM8-1
7. Create EPLA 2+0</t>
  </si>
  <si>
    <t>DOWMY24071005</t>
  </si>
  <si>
    <t>9737C_PL</t>
  </si>
  <si>
    <t>kampung hulubeladin</t>
  </si>
  <si>
    <t>DU00006593382</t>
  </si>
  <si>
    <t>1.634970</t>
  </si>
  <si>
    <t>111.209000</t>
  </si>
  <si>
    <t>Remote Software upgrade from 23G_1+0_56M to 23G_1+0_112M</t>
  </si>
  <si>
    <t>9188A_PL</t>
  </si>
  <si>
    <t>DU00006593383</t>
  </si>
  <si>
    <t>10G SFP x 2.
Fiber patch cord x 1 pairs.</t>
  </si>
  <si>
    <t>Perform 10G patching between 9188A RTN04-9188A RTN03 to solve IDU-IDU bottleneck issue.
NE_9188A
1. 10G patching between 9188A_RTN03_GE4 to 9188A_RTN04_GE3.
2. Disconnect existing ETH cable between 9188A_RTN04 to 9188A_RTN03 and disable unused port.
Site Impacted : 9566C , 9737C , 9188A , 9463B</t>
  </si>
  <si>
    <t>Perform 10G patching between 9188A RTN04-9188A RTN03 to solve IDU-IDU bottleneck issue
NE_9188A
1. 10G patching between 9188A_RTN03_GE4 to 9188A_RTN04_GE3.
2. Disconnect existing ETH cable between 9188A_RTN04 to 9188A_RTN03 and disable unused port.
Site Impacted : 9566C , 9737C , 9188A , 9463B</t>
  </si>
  <si>
    <t>SQ202602250637-NR Services</t>
  </si>
  <si>
    <t>SQ202602160109-NR Services</t>
  </si>
  <si>
    <t>DOWMY26020433</t>
  </si>
  <si>
    <t>9566C_HU_1</t>
  </si>
  <si>
    <t>Baladdin (REL)</t>
  </si>
  <si>
    <t>DU00006597648</t>
  </si>
  <si>
    <t>13G_4+0_28M 
NE_9566C
13G_DP_1.2M(MDD) x1.
ISM8 x2.
XMC_5D , Sub B_Hi x1.
FE_9188A.
13G_DP_1.2M(MDD) x1.
ISM8 x2.
XMC_5D , Sub B_Hi x1.</t>
  </si>
  <si>
    <t>Install Parallel link 13G_4+0_28M and 13G-2+0_28M will be install under DU ID 9566C_HU_2. Combination of  13G_6+0_28M config.
***Refer DU ID 9566C_HU_2 for new RTN910A installation.
Site Impacted : 9737C.
NE_9566C
1.Install new 13G_DP_1.2M(MDD).
2.Install new 3_ISM8-2+0 and 4_ISM8-2+0 into new RTN910A.
3.Install new XMC_5D , Sub B_Hi.
4.Create service cross connect , CA and EPLA.
5.Enable GE1 , transfer existing ETH from 9566C_RTN01_GE2 to new RTN910A_GE1.
6.Traffic migrate to new parallel link.
7.No decomm existing MW.
FE_9188A.
1.Install new 13G_DP_1.2M(MDD).
2.Install new 3_ISM8-2+0 and 4_ISM8-2+0 into new RTN910A.
3.Install new XMC_5D , Sub B_Hi.
4.Enable GE3 , 10G Port Fiber Patching to existing 9188A_RTN03_GE6.
5.Create service cross connect , CA and EPLA.
6.Traffic migrate to new parallel link.
7.No decomm existing MW.</t>
  </si>
  <si>
    <t>Install Parallel link 13G_4+0_28M and 13G-2+0_28M will be install under DU ID 9566C_HU_2. Combination of  13G_6+0_28M config.
***Refer DU ID 9566C_HU_2 for new RTN910A installation.
Site Impacted : 9737C.
NE_9566C
1.Install new 13G_DP_1.2M(MDD).
2.Install new 3_ISM8-2+0 and 4_ISM8-2+0 into new RTN910A.
3.Install new XMC_5D , Sub B_Hi.
4.Create service cross connect , CA and EPLA.
5.Enable GE1 , transfer existing ETH from 9566C_RTN01_GE2 to new RTN910A_GE1.
6.Traffic migrate to new parallel link.
7.No decomm existing MW.</t>
  </si>
  <si>
    <t>Install Parallel link 13G_4+0_28M and 13G-2+0_28M will be install under DU ID 9566C_HU_2. Combination of  13G_6+0_28M config.
***Refer DU ID 9566C_HU_2 for new RTN910A installation.
Site Impacted : 9737C.
FE_9188A.
1.Install new 13G_DP_1.2M(MDD).
2.Install new 3_ISM8-2+0 and 4_ISM8-2+0 into new RTN910A.
3.Install new XMC_5D , Sub B_Hi.
4.Enable GE3 , 10G Port Fiber Patching to existing 9188A_RTN03_GE6.
5.Create service cross connect , CA and EPLA.
6.Traffic migrate to new parallel link.
7.No decomm existing MW.</t>
  </si>
  <si>
    <t>Nr Services</t>
  </si>
  <si>
    <t>SQ202603130186-NR Services</t>
  </si>
  <si>
    <t>1497H_AD</t>
  </si>
  <si>
    <t>99Speedmart TMN CEMPAKA BANTING</t>
  </si>
  <si>
    <t>DU00006597649</t>
  </si>
  <si>
    <t>2.800328</t>
  </si>
  <si>
    <t>101.493299</t>
  </si>
  <si>
    <t>2XPATCH CORD</t>
  </si>
  <si>
    <t>Migrate 1497H to B00473
Tx route before: 1497H-NLOS-2094A-1130A
Tx route after: 1497H-NLOS-B00473
PATCHING NLOS AT FE FROM xD 2094A TO xC B00473</t>
  </si>
  <si>
    <t>SQ202602270373-GTSB</t>
  </si>
  <si>
    <t>DOWMY26031071</t>
  </si>
  <si>
    <t>9566C_HU_2</t>
  </si>
  <si>
    <t>Baladdin(REL)</t>
  </si>
  <si>
    <t>DU00006597650</t>
  </si>
  <si>
    <t>13G_2+0_28M 
NE_9566C
13G_DP_1.2M(MDD) x1.
RTN910A x1.
XMC_5D , Sub A_Hi x1.
FE_9188A.
13G_DP_1.2M(MDD) x1.
RTN910A x1.
XMC_5D , Sub A_Hi x1.</t>
  </si>
  <si>
    <t>Install Parallel link 13G_2+0_28M and 13G-4+0_28M will be install under DU ID 9566C_HU_1. Combination of  13G_6+0_28M config.
***Refer DU ID 9566C_HU_1 for combination 13G_6+0_28M.
Site Impacted : 9737C.
NE_9566C
1.Install new 13G_DP_1.2M(MDD).
2.Install new new RTN910A , 7_ISM8-2+0.
3.Install new XMC_5D , Sub A_Hi.
4.Create service cross connect and EPLA.
5.Traffic migrate to new parallel link.
6.No decomm existing MW.
FE_9188A.
1.Install new 13G_DP_1.2M(MDD).
2.Install new RTN910A , 7_ISM8-2+0.
3.Install new XMC_5D , Sub A_Hi.
4.Create service cross connect and EPLA.
5.Traffic migrate to new parallel link.
6.No decomm existing MW.</t>
  </si>
  <si>
    <t>Install Parallel link 13G_2+0_28M and 13G-4+0_28M will be install under DU ID 9566C_HU_1. Combination of  13G_6+0_28M config.
***Refer DU ID 9566C_HU_1 for combination 13G_6+0_28M.
Site Impacted : 9737C.
NE_9566C
1.Install new 13G_DP_1.2M(MDD).
2.Install new new RTN910A , 7_ISM8-2+0.
3.Install new XMC_5D , Sub A_Hi.
4.Create service cross connect and EPLA.
5.Traffic migrate to new parallel link.
6.No decomm existing MW.</t>
  </si>
  <si>
    <t>Install Parallel link 13G_2+0_28M and 13G-4+0_28M will be install under DU ID 9566C_HU_1. Combination of  13G_6+0_28M config.
***Refer DU ID 9566C_HU_1 for combination 13G_6+0_28M.
Site Impacted : 9737C.
FE_9188A.
1.Install new 13G_DP_1.2M(MDD).
2.Install new RTN910A , 7_ISM8-2+0.
3.Install new XMC_5D , Sub A_Hi.
4.Create service cross connect and EPLA.
5.Traffic migrate to new parallel link.
6.No decomm existing MW.</t>
  </si>
  <si>
    <t>1203H_AD</t>
  </si>
  <si>
    <t>99 Speedmart KGSG LANG</t>
  </si>
  <si>
    <t>DU00006597651</t>
  </si>
  <si>
    <t>2.790280</t>
  </si>
  <si>
    <t>101.510325</t>
  </si>
  <si>
    <t>FE_2094A/B00473
1.New CAT6 cable with suitable length(IDU HW NLOS to Cisco) x1.
2.Request electrical SFP Module for Cisco Router x1. (NLOS only have electrical interface)</t>
  </si>
  <si>
    <t>****IMPORTANT NOTE:
1.MANDATORY TO PERFORM DU IN SEQUENCES AS PER BELOW:
   1ST -  DU 1203H_AD &amp; DU 1497H_AD(BOTH DU NEED TO PERFORM FIRST BEFORE PERFORM DU B00473_Decom3).
   2ND - DU B00473_Decom3.****
Perform MW IDU(NLOS) Patching at FE_2094A/B00473.
Site Impacted : 1203H.
FE_2094A/B00473
1.Disconnect/remove cascading in between port GE05 or GE06 of existing ZTE MW Link 2094A-1130A, 
    ZXMW 18G_56Mhz_2+0_512Q_860M and port 2-EG3-3(P&amp;E) of existing 1203H-NLOS-2094A.
2.Request new electrical 1G port at PTN/Cisco(PTN ID 70001) from ZTE IPRAN Team.
3.Perform new patching port 2-EG3-3(P&amp;E) and new electrical 1G port at PTN/Cisco(PTN ID 70001).
4.Request new xC Vlan DCN &amp; Vlan Services for NLOS 1203H from ZTE IPRAN team.
5.Migrate NLOS 1203H traffic to new electrical 1G port at PTN/Cisco(PTN ID 70001).</t>
  </si>
  <si>
    <t>SQ202602230033-GTSB</t>
  </si>
  <si>
    <t>DOWMY26022318</t>
  </si>
  <si>
    <t>SQ202602120128-GTSB</t>
  </si>
  <si>
    <t>4170A_AD</t>
  </si>
  <si>
    <t>Puspakom MakMandin</t>
  </si>
  <si>
    <t>DU00006608656</t>
  </si>
  <si>
    <t>5.417139</t>
  </si>
  <si>
    <t>100.389111</t>
  </si>
  <si>
    <t>ETH Cat6 Cable x1.</t>
  </si>
  <si>
    <t>4170A currently has 2 TDC LL port. To perform load balancing as current LL utilization is Imbalance between these 2 ports.
Kindly refer DU ID 4170A_AD_1 for 4170A_RTN02 Activity.
Impacted Sites : 4170A , 4800C.
NE_4170A
1) Patch 4170A RTN03 direct to TDC port #1 (Port details not available. To check at site).
2) Re-engineer for TDC port #1 to only carry traffic 4170A and 4800C.
3) Remove connection 4170A RTN03-RTN02 and disable unused port.
4) Create new DCN for 4170A RTN03.</t>
  </si>
  <si>
    <t>SQ202602230136-GCI</t>
  </si>
  <si>
    <t>DOWMY26022313</t>
  </si>
  <si>
    <t>SQ202602120114-GCI</t>
  </si>
  <si>
    <t>4170A_AD_1</t>
  </si>
  <si>
    <t>PuspakomMak Mandin</t>
  </si>
  <si>
    <t>DU00006608657</t>
  </si>
  <si>
    <t>4170A currently has 2 TDC LL port. To perform load balancing as current LL utilization is Imbalance between these 2 ports.
Kindly refer DU ID 4170A_AD for 4170A_RTN03 Activity.
Impacted site : 4042D , 4937C
NE_4170A
1) Patch 4170A RTN02 direct to TDC port #2 (Port details not available. To check at site)
2) Re-engineer for TDC port #2 to only carry traffic 4042D and 4937C
3) Remove connection 4170A RTN02-RTN01 and disable unused port.
4) Create new DCN for 4170A RTN02
5) Dismantle IDU 4170A RTN01.</t>
  </si>
  <si>
    <t>DOWMY26022314</t>
  </si>
  <si>
    <t>B00007_HU</t>
  </si>
  <si>
    <t>SPGPCKALAM</t>
  </si>
  <si>
    <t>DU00005948168</t>
  </si>
  <si>
    <t>4X ISM8 CARD
2X RTN910A
2X 13G 1.2M MDD ANTENNA
1x ODU 13G XMC5D SUB B HI
1X ODU 13G XMC5D SUB B LO
2X SFP 1G 10KM
1X PAIR PATCH CORD</t>
  </si>
  <si>
    <t>MW PARALLEL LINK B00007-B00545 WITH HUAWEI_13G4+0_1.2M/1.2M_MDD_28MHZ_512QAM_896MBPS_XMC5D_SUB_B_WITH CA_5.6KM
IMPACTED: 1965B
TRANSFER BBU 1965B TRAFFIC TO THIS NEW LINK</t>
  </si>
  <si>
    <t>1. INSTALL NEW IDU RTN910 AND 2PCS ISM8 AT SLOT 3 AND 4
2. INSTALL NEW 13G 1.2M MDD ANTENNA
3. INSTALL NEW ODU 13G XMC5D 112MHZ SUB B
4. CONFIGURE LINK 13G 4+0 28MHZ 512QAM WITH CA
5. PATCH AND TRANSFER BBU 1965B TRAFFIC TO THIS NEW LINK</t>
  </si>
  <si>
    <t>1. INSTALL NEW IDU RTN910 AND 2PCS ISM8 AT SLOT 3 AND 4
2. INSTALL NEW 13G 1.2M MDD ANTENNA
3. INSTALL NEW ODU 13G XMC5D 112MHZ SUB B
4. CONFIGURE LINK 13G 4+0 28MHZ 512QAM WITH CA
5. PATCH AND TRANSFER BBU 1965B TRAFFIC TO THIS NEW LINK
6. PATCH TO NEW CP PORT</t>
  </si>
  <si>
    <t>SQ202512170150-MTK</t>
  </si>
  <si>
    <t>SQ202511070143-MTK // SQ202511190823-MTK</t>
  </si>
  <si>
    <t>DOWMY25102821</t>
  </si>
  <si>
    <t>7512A_HU_2</t>
  </si>
  <si>
    <t>DU00005948169</t>
  </si>
  <si>
    <t>13G_4+0_28M_512QAM_EPLA(Without CA)
NE_7512A
New 13G_1.8M(MDD)+Dual Coupler x1.
New RTN910AF.
New ISM8 x2.
New XMC_5D Pro, Sub A&amp;B_Lo x2.
New IF cables with suitable length and type x4 RUN.
New CAT6 cable x1.
FE_7585A
New 13G_1.8M(MDD)+Dual Coupler x1.
New RTN910AF.
New ISM8 x2.
New XMC_5D Pro, Sub A&amp;B_Hi x2.
New IF cables with suitable length and type x4 RUN.
New CAT6 cable x1.</t>
  </si>
  <si>
    <t>3288B_HU</t>
  </si>
  <si>
    <t>Taman Maju Jaya</t>
  </si>
  <si>
    <t>DU00005948170</t>
  </si>
  <si>
    <t>3.132236</t>
  </si>
  <si>
    <t>101.746435</t>
  </si>
  <si>
    <t>Link existing 18G_1+0_56M
Site Impacted : 3288B , 1320A.
Perform Remote Software Upgrade to 18G_1+0_112M with 512QAM.</t>
  </si>
  <si>
    <t>Site Impacted : 3288B , 1320A.
NE3288B
Perform Remote Software Upgrade to 18G_1+0_112M with 512QAM.</t>
  </si>
  <si>
    <t>Site Impacted : 3288B , 1320A.
FE_B00601
Perform Remote Software Upgrade to 18G_1+0_112M with 512QAM.</t>
  </si>
  <si>
    <t>4136R_HU</t>
  </si>
  <si>
    <t>Kg. Padang Ekor</t>
  </si>
  <si>
    <t>DU00005948171</t>
  </si>
  <si>
    <t>5.481310</t>
  </si>
  <si>
    <t>100.560691</t>
  </si>
  <si>
    <t>Link existing 18G_2+0_28M
Site Impacted : 4136R
Perform Remote Software Upgrade to 18G_2+0_56M with 512QAM.</t>
  </si>
  <si>
    <t>B02793_HU</t>
  </si>
  <si>
    <t>JLNBALAPANSEK13SA</t>
  </si>
  <si>
    <t>DU00005948172</t>
  </si>
  <si>
    <t>3.087658</t>
  </si>
  <si>
    <t>101.547670</t>
  </si>
  <si>
    <t>23G_2+0_112M
NE_B02793
23G_DP_0.6M(MAC)+OMT x1.
RTN910A x1.
XMC_3E , Sub A &amp; B_Lo x2.
FE_B00549
23G_DP_0.6M(MAC)+OMT x1.
RTN910A x1.
XMC_3E , Sub A &amp; B_Hi x2.</t>
  </si>
  <si>
    <t>Link existing 18G_1+0_56M
Swap existing link to 23G_2+0_112M
Site Impacted : B02793.
NE_B02793
1.Install new 23G_DP_0.6M(MAC)+OMT.
2.Install new RTN910A , 7_ISM8-2+0.
3.Install new XMC_3E , Sub A &amp; B_Lo.
4.Create service cross connect and EPLA.
5.Traffic migrate to new MW link.
6.Decom existing MW link CT10288.
FE_B00549
1.Install new 23G_DP_0.6M(MAC)+OMT.
2.Install new RTN910A , 7_ISM8-2+0
3.Install new XMC_3E , Sub A &amp; B_Hi.
4.Create service cross connect and EPLA.
5.Create new In band DCN
6.Traffic migrate to new MW link.
7.Decom existing MW link CT10288.</t>
  </si>
  <si>
    <t>Link existing 18G_1+0_56M
Swap existing link to 23G_2+0_112M
Site Impacted : B02793.
NE_B02793
1.Install new 23G_DP_0.6M(MAC)+OMT.
2.Install new RTN910A , 7_ISM8-2+0.
3.Install new XMC_3E , Sub A &amp; B_Lo.
4.Create service cross connect and EPLA.
5.Traffic migrate to new MW link.
6.Decom existing MW link CT10288.</t>
  </si>
  <si>
    <t>Link existing 18G_1+0_56M
Swap existing link to 23G_2+0_112M
Site Impacted : B02793.
FE_B00549
1.Install new 23G_DP_0.6M(MAC)+OMT.
2.Install new RTN910A , 7_ISM8-2+0
3.Install new XMC_3E , Sub A &amp; B_Hi.
4.Create service cross connect and EPLA.
5.Create new In band DCN
6.Traffic migrate to new MW link.
7.Decom existing MW link CT10288.</t>
  </si>
  <si>
    <t>SQ202508200537-GTSB</t>
  </si>
  <si>
    <t>DOWMY25082546</t>
  </si>
  <si>
    <t>4781B_HU</t>
  </si>
  <si>
    <t>Felda Besout 4&amp;6</t>
  </si>
  <si>
    <t>DU00005948173</t>
  </si>
  <si>
    <t>3.778250</t>
  </si>
  <si>
    <t>101.276388</t>
  </si>
  <si>
    <t>2x IF Cable
2x Patch Cord</t>
  </si>
  <si>
    <t>-POINTING AND POI NEEDED FOR 4191R TO XC-
MW REENGINEERING 4781B-4730A RTN05 SLOT 7-1 &amp; 7-2 SHIFT IF CABLE TO 4781B-A00553 RTN01 SLOT 7-1 &amp; 7-2 BRING TRAFFIC 4191R TO XD
FE IDU PATCH TO NEW CP PORT AND DO PORT LAG 2G</t>
  </si>
  <si>
    <t>1. SHIFT IF CABLE 4781B-4730A RTN05 SLOT 7-1 &amp; 7-2 TO 4781B-A00553 RTN01 SLOT 7-1 &amp; 7-2 BRING TRAFFIC 4191R TO XD
2. POINTING AND POI NEEDED FOR 4191R TO XC 4781B-A00553</t>
  </si>
  <si>
    <t>1. FE IDU A00553 PATCH TO NEW CP PORT AND DO PORT LAG 2G</t>
  </si>
  <si>
    <t>DOWMY25081975</t>
  </si>
  <si>
    <t>3199A_HU</t>
  </si>
  <si>
    <t>Surau Ad-Dhuha Sec 8</t>
  </si>
  <si>
    <t>DU00005948174</t>
  </si>
  <si>
    <t>3.178423</t>
  </si>
  <si>
    <t>101.578225</t>
  </si>
  <si>
    <t>1X ISM8 CARD
1X RTN910A
2X 23G 0.6M  DP ANTENNA
1x ODU 23G XMC3 SUB B HI
1X ODU 23G XMC3 SUB B LO</t>
  </si>
  <si>
    <t>MW SWAP UPG 3199A-2997A WITH HUAWEI_23G_1+0_0.6M/0.6M_DP_112MHZ_512QAM_889MBPS_XMC3_SUB_B_1.07KM
IMPACTED: 3199A
DISMANTLE EXISTING LINK EXCEPT FE IDU</t>
  </si>
  <si>
    <t>1. INSTALL NEW RTN910A
2. INSTALL NEW 23G 0.6M DP ANTENNA
3. INSTALL NEW ODU 23G XMC3 112MHZ SUB B
4. CONFIGURE LINK 23G 1+0 112MHZ 512AM
5. DISMANTLE EXISTING LINK</t>
  </si>
  <si>
    <t>1. REPLACE EXISTING ISV3 CARD TO 1PCS ISM8 CARD AT SLOT 4
2. INSTALL NEW 23G 0.6M DP ANTENNA
3. INSTALL NEW ODU 23G XMC3 112MHZ SUB B
4. CONFIGURE LINK 23G 1+0 112MHZ 512AM
5. DISMANTLE EXISTING LINK EXCEPT IDU</t>
  </si>
  <si>
    <t>DOWMY25082544</t>
  </si>
  <si>
    <t>2991C_HU</t>
  </si>
  <si>
    <t>MIRAMAR_HOTEL1 (REL)</t>
  </si>
  <si>
    <t>DU00005948175</t>
  </si>
  <si>
    <t>3.137546</t>
  </si>
  <si>
    <t>101.700847</t>
  </si>
  <si>
    <t>MW REMOTE UPGRADE LINK 2991C-1063B 23G_1+0_0.3M/0.3M_DP_56MHZ_512QAM TO 23G_1+0_0.3M/0.3M_DP_112MHZ_512QAM
IMPACTED SITE: 2991C</t>
  </si>
  <si>
    <t>4659D_HU</t>
  </si>
  <si>
    <t>Hospital Kulim</t>
  </si>
  <si>
    <t>DU00005948176</t>
  </si>
  <si>
    <t>5.391796</t>
  </si>
  <si>
    <t>100.574044</t>
  </si>
  <si>
    <t>WRONG DU ID. SHOULD BE UNDER 4695D_HU DUE TO NE IDENTIFIER 4626A/K00576-TMNARKED RDC - 4695D_KAMPUNG CHEROK KELUBI-7-ISM8-1(4695D-RTN01 (V-01))</t>
  </si>
  <si>
    <t>K00155_HU</t>
  </si>
  <si>
    <t>BUKITKECHIL</t>
  </si>
  <si>
    <t>DU00005948177</t>
  </si>
  <si>
    <t>5.623825</t>
  </si>
  <si>
    <t>100.422036</t>
  </si>
  <si>
    <t>2X RTN910A
2X 18G 1.2M DP ANTENNA
1x ODU 18G XMC3E SUB A HI
1X ODU 18G XMC3E SUB A LO
1x ODU 18G XMC3E SUB B HI
1X ODU 18G XMC3E SUB B LO</t>
  </si>
  <si>
    <t>MW SWAP UPGRADE K00155-K00333 WITH HUAWEI_18G_2+0_1.2M/1.2M_DP_112MHZ_256QAM_1556MBPS_XMC3E_SUB_A &amp; B_4.5KM
IMPACTED: K00155</t>
  </si>
  <si>
    <t>1. INSTALL NEW IDU RTN910
2. INSTALL NEW 18G 1.2M DP ANTENNA
3. INSTALL NEW ODU 18G XMC3E 112MHZ SUB A &amp; B
4. CONFIGURE LINK 18G 2+0 112MHZ 256QAM</t>
  </si>
  <si>
    <t>1. INSTALL NEW IDU RTN910
2. INSTALL NEW 18G 1.2M DP ANTENNA
3. INSTALL NEW ODU 18G XMC3E 112MHZ SUB A &amp; B
4. CONFIGURE LINK 18G 2+0 112MHZ 256QAM
5. PATCH TO NEW CP PORT</t>
  </si>
  <si>
    <t>DOWMY251001B0</t>
  </si>
  <si>
    <t>7010C_HU</t>
  </si>
  <si>
    <t>DU00005948178</t>
  </si>
  <si>
    <t>117.868913</t>
  </si>
  <si>
    <t>23G_2+0_112M_512QAM_EPLA
NE_7010C
New 23G_0.6M(MAC)+OMT x1.
Re-use existing RTN910AF(RTN02, NEID 9-43876).
New XMC_3E, Sub B_Lo x2.
FE_7677B
New 23G_0.6M(MAC)+OMT x1.
Re-use existing RTN910AF(RTN01, NEID 9-19306).
New XMC_3E, Sub B_Hi x2.</t>
  </si>
  <si>
    <t>Existing HW MW Link_7010C-7677B, 18G_1+0_110MHZ_512QAM.
MW Swap to HW MW Link 7010C-7677B, 23G_2+0_110MHZ_512QAM_EPLA.
Later, decom existing antenna 18G and ODU 18G ONLY for existing HW MW Link_7010C-7677B, 18G_1+0_110MHZ_512QAM.
Anyway, existing RTN910AF at NE &amp; FE will be re-used.
Site Impacted : 7010C.
NE_7010C
1.Install new 23G_0.6M(MAC)+OMT x1.
2.Re-use existing RTN910AF(RTN02, NEID 9-43876) and reuse existing slot 07(port 1 &amp; 2).
3.Install new XMC_3E, Sub B_Lo x2. Configure it.
4.Re-use existing xD vlan dcn and vlan services.
5.Migrate traffic 7010C via new HW MW Link 7010C-7677B, 23G_2+0_110MHZ_512QAM_EPLA.
6.Later, decom existing antenna 18G and ODU 18G ONLY for existing HW MW Link_7010C-7677B, 18G_1+0_110MHZ_512QAM.
   Anyway, existing RTN910AF at NE &amp; FE will be re-used.
FE_7677B
1.Install new 23G_0.6M(MAC)+OMT x1.
2.Re-use existing RTN910AF(RTN01, NEID 9-19306) and reuse existing slot 03(port 1 &amp; 2).
3.Install new XMC_3E, Sub B_Hi x2. Configure it.
4.Re-use existing xD vlan dcn and vlan services.
5.Migrate traffic 7010C via existing port at IBeam/CP 7205A.
6.Later, decom existing antenna 18G and ODU 18G ONLY for existing HW MW Link_7010C-7677B, 18G_1+0_110MHZ_512QAM.
   Anyway, existing RTN910AF at NE &amp; FE will be re-used.</t>
  </si>
  <si>
    <t>Existing HW MW Link_7010C-7677B, 18G_1+0_110MHZ_512QAM.
MW Swap to HW MW Link 7010C-7677B, 23G_2+0_110MHZ_512QAM_EPLA.
Later, decom existing antenna 18G and ODU 18G ONLY for existing HW MW Link_7010C-7677B, 18G_1+0_110MHZ_512QAM.
Anyway, existing RTN910AF at NE &amp; FE will be re-used.
Site Impacted : 7010C.
NE_7010C
1.Install new 23G_0.6M(MAC)+OMT x1.
2.Re-use existing RTN910AF(RTN02, NEID 9-43876) and reuse existing slot 07(port 1 &amp; 2).
3.Install new XMC_3E, Sub B_Lo x2. Configure it.
4.Re-use existing xD vlan dcn and vlan services.
5.Migrate traffic 7010C via new HW MW Link 7010C-7677B, 23G_2+0_110MHZ_512QAM_EPLA.
6.Later, decom existing antenna 18G and ODU 18G ONLY for existing HW MW Link_7010C-7677B, 18G_1+0_110MHZ_512QAM.
   Anyway, existing RTN910AF at NE &amp; FE will be re-used.</t>
  </si>
  <si>
    <t>Existing HW MW Link_7010C-7677B, 18G_1+0_110MHZ_512QAM.
MW Swap to HW MW Link 7010C-7677B, 23G_2+0_110MHZ_512QAM_EPLA.
Later, decom existing antenna 18G and ODU 18G ONLY for existing HW MW Link_7010C-7677B, 18G_1+0_110MHZ_512QAM.
Anyway, existing RTN910AF at NE &amp; FE will be re-used.
Site Impacted : 7010C.
FE_7677B
1.Install new 23G_0.6M(MAC)+OMT x1.
2.Re-use existing RTN910AF(RTN01, NEID 9-19306) and reuse existing slot 03(port 1 &amp; 2).
3.Install new XMC_3E, Sub B_Hi x2. Configure it.
4.Re-use existing xD vlan dcn and vlan services.
5.Migrate traffic 7010C via existing port at IBeam/CP 7205A.
6.Later, decom existing antenna 18G and ODU 18G ONLY for existing HW MW Link_7010C-7677B, 18G_1+0_110MHZ_512QAM.
   Anyway, existing RTN910AF at NE &amp; FE will be re-used.</t>
  </si>
  <si>
    <t>SQ202604030210-GCI // SQ202604030211-GCI</t>
  </si>
  <si>
    <t>DOWMY26031157</t>
  </si>
  <si>
    <t>3986A_HU</t>
  </si>
  <si>
    <t>Empire Damansara IB</t>
  </si>
  <si>
    <t>DU00005948179</t>
  </si>
  <si>
    <t>3.167639</t>
  </si>
  <si>
    <t>101.612398</t>
  </si>
  <si>
    <t>18G_2+0_112M.
NE_3986A
18G_DP_0.6M(MAC)+OMT x1.
RTN910A x1.
XMC_3E , Sub A &amp; B_Hi x2.
FE_1391B
18G_DP_0.6M(MAC)+OMT x1.
RTN910A x1.
XMC_3E , Sub A &amp; B_Lo x2.</t>
  </si>
  <si>
    <t>Link existing 18G_1+0_56M , Remote Software Not Support (XMC_3 ODU).
Swap existing link to 18G_2+0_112M.
Site Impacted : 1587C , 3986A , 3303B , 1319B.
NE_3986A
1.Install new 18G_DP_0.6M(MAC)+OMT
2.Install new RTN910A , 7_ISM8-2+0. (RTN no provide by OPS team).
3.Install new XMC_3E , Sub A &amp; B_Hi.
4.Cretae service cross connect and EPLA.
5.All traffic migrate to new link with Port Enable GE1 for 1587C , Enable GE2 for 3986A and Enable GE3 for 3303B.
6.Decom existing MW. Ensure all traffic migrated before decom.
FE_1391B
1.Install new 18G_DP_0.6M(MAC)+OMT.
2.Install new RTN910A , 7_ISM8-2+0.(RTN no provide by OPS team).
3.Install new XMC_3E , Sub A &amp; B_Lo.
4.Create service cross connect and EPLA.
5.Enable GE1 , Patching ETH cable to existing 1391B_RTN04_GE2.
6.Decom existing MW.Ensure all traffic migrated before decom.</t>
  </si>
  <si>
    <t>Link existing 18G_1+0_56M , Remote Software Not Support (XMC_3 ODU).
Swap existing link to 18G_2+0_112M.
Site Impacted : 1587C , 3986A , 3303B , 1319B.
NE_3986A
1.Install new 18G_DP_0.6M(MAC)+OMT
2.Install new RTN910A , 7_ISM8-2+0. (RTN no provide by OPS team).
3.Install new XMC_3E , Sub A &amp; B_Hi.
4.Cretae service cross connect and EPLA.
5.All traffic migrate to new link with Port Enable GE1 for 1587C , Enable GE2 for 3986A and Enable GE3 for 3303B.
6.Decom existing MW. Ensure all traffic migrated before decom.</t>
  </si>
  <si>
    <t>Link existing 18G_1+0_56M , Remote Software Not Support (XMC_3 ODU).
Swap existing link to 18G_2+0_112M.
Site Impacted : 1587C , 3986A , 3303B , 1319B.
FE_1391B
1.Install new 18G_DP_0.6M(MAC)+OMT.
2.Install new RTN910A , 7_ISM8-2+0.(RTN no provide by OPS team).
3.Install new XMC_3E , Sub A &amp; B_Lo.
4.Create service cross connect and EPLA.
5.Enable GE1 , Patching ETH cable to existing 1391B_RTN04_GE2.
6.Decom existing MW.Ensure all traffic migrated before decom.</t>
  </si>
  <si>
    <t>SQ202508200554-Magicell</t>
  </si>
  <si>
    <t>SQ202508200545-Magicell // SQ202508200549-Magicell</t>
  </si>
  <si>
    <t>DOWMY25082547</t>
  </si>
  <si>
    <t>3025C_HU</t>
  </si>
  <si>
    <t>Kg Telok Gong (REL)</t>
  </si>
  <si>
    <t>DU00005948180</t>
  </si>
  <si>
    <t>2.934969</t>
  </si>
  <si>
    <t>101.373768</t>
  </si>
  <si>
    <t>15G_4+0_28M CA.
NE_3025C
15G_DP_0.6M(MDD) x1.
ISM8 x2.
XMC_5D , Sub A_Lo x1.
FE_1082A
15G_DP_1.2M(MDD) x1.
ISM8 x2.
XMC_5D , Sub A_Hi x1.</t>
  </si>
  <si>
    <t>Link existing 15G_2+0_28M
Install parallel link 15G_4+0_28M CA.
Site Impacted : 3025C.
NE_3025C
1.Install new 15G_DP_0.6M(MDD).
2.Reuse existing 3025C_RTN01.
3.Install new 3_ISM8-2+0 and 4_ISM8-2+0 into existing 3025C_RTN01.
4.Install new XMC_5D , Sub A_Lo.
5.Create service cross connect and EPLA with existing MW link.
6.No link to be decom.
FE_1082A
1.Install new 15G_DP_1.2M(MDD).
2.Reuse existing 1082A_RTN09.
3.Install new 3_ISM8-2+0 and 4_ISM8-2+0 into existing 1082A_RTN09.
4.Install new XMC_5D , Sub A_Hi.
5.Create service cross connect and EPLA with existing MW link.
6.No link to be decom.</t>
  </si>
  <si>
    <t>Link existing 15G_2+0_28M
Install parallel link 15G_4+0_28M CA.
Site Impacted : 3025C.
NE_3025C
1.Install new 15G_DP_0.6M(MDD).
2.Reuse existing 3025C_RTN01.
3.Install new 3_ISM8-2+0 and 4_ISM8-2+0 into existing 3025C_RTN01.
4.Install new XMC_5D , Sub A_Lo.
5.Create service cross connect and EPLA with existing MW link.
6.No link to be decom.</t>
  </si>
  <si>
    <t>Link existing 15G_2+0_28M
Install parallel link 15G_4+0_28M CA.
Site Impacted : 3025C.
FE_1082A
1.Install new 15G_DP_1.2M(MDD).
2.Reuse existing 1082A_RTN09.
3.Install new 3_ISM8-2+0 and 4_ISM8-2+0 into existing 1082A_RTN09.
4.Install new XMC_5D , Sub A_Hi.
5.Create service cross connect and EPLA with existing MW link.
6.No link to be decom.</t>
  </si>
  <si>
    <t>DOWMY25082184</t>
  </si>
  <si>
    <t>7489B_HU_1</t>
  </si>
  <si>
    <t>Simp Kertam</t>
  </si>
  <si>
    <t>DU00005955361</t>
  </si>
  <si>
    <t>5.430000</t>
  </si>
  <si>
    <t>118.270400</t>
  </si>
  <si>
    <t>15G_2+0_28M_256QAM_EPLA - LINK 2
NE_7489B
New 15G_1.2M(MDD) x1.
Re-use existing RTN910AF(RTN01) under DU 7489B_HU.
New XMC_5D Pro, Sub B_Lo x1.
FE_7585A
New 15G_1.2M(MDD) x1.
Re-use existing RTN910AF(RTN02) under DU 7489B_HU.
New XMC_5D Pro, Sub BB_Hi x1.</t>
  </si>
  <si>
    <t>****IMPORTANT NOTE:
1.RECOMMENDED TO PERFORM TSS IN ORDER TO CONFIRM ANTENNA SPACING AVAILABLE AT NE &amp; FE FOR MOUNTING 1.2M ANTENNA DISH SIZE.
2.NEED TO PERFORM DU IN SEQUENCES
    - 1ST 7489B_HU(LINK 1)
    - 2ND 7489B_HU_1(LINK 2)****
Build new HW MW Parallel Link 7489B-7585A, 15G_2+0_28M_256QAM_EPLA - LINK 2.
Later, will combine new HW MW Parallel Link 7489B-7585A, 15G_4+0_28M_256QAM_EPLA(without CA) - LINK 1 and 
new HW MW Parallel Link 7489B-7585A, 15G_2+0_28M_256QAM_EPLA - LINK 2 become HW MW Parallel Link 7489B-7585A, 15G_6+0_28M_256QAM_EPLA.
Site Impacted : 7732B &amp; 7493B.
NE_7489B
1.Install new 15G_1.2M(MDD) x1.
2.Re-use existing RTN910AF(RTN01) under DU 7489B_HU and insert ISM8 into slot 03.
3.Install new XMC_5D Pro, Sub B_Lo x1. Build new HW MW Parallel Link 7489B-7585A, 15G_2+0_28M_256QAM_EPLA - LINK 2.
4.Later, will combine new HW MW Parallel Link 7489B-7585A, 15G_4+0_28M_256QAM_EPLA(without CA) - LINK 1 and 
   new HW MW Parallel Link 7489B-7585A, 15G_2+0_28M_256QAM_EPLA - LINK 2 become HW MW Parallel Link 7489B-7585A, 
   15G_6+0_28M_256QAM_EPLA.
FE_7585A
1.Install new 15G_1.2M(MDD) x1.
2.Re-use existing RTN910AF(RTN02) under DU 7489B_HU and insert ISM8 into slot 03.
3.Install new XMC_5D Pro, Sub B_Hi x1. Build new HW MW Parallel Link 7489B-7585A, 15G_2+0_28M_256QAM_EPLA - LINK 2.
4.Later, will combine new HW MW Parallel Link 7489B-7585A, 15G_4+0_28M_256QAM_EPLA(without CA) - LINK 1 and 
   new HW MW Parallel Link 7489B-7585A, 15G_2+0_28M_256QAM_EPLA - LINK 2 become HW MW Parallel Link 7489B-7585A, 
   15G_6+0_28M_256QAM_EPLA.</t>
  </si>
  <si>
    <t>****IMPORTANT NOTE:
1.RECOMMENDED TO PERFORM TSS IN ORDER TO CONFIRM ANTENNA SPACING AVAILABLE AT NE &amp; FE FOR MOUNTING 1.2M ANTENNA DISH SIZE.
2.NEED TO PERFORM DU IN SEQUENCES
    - 1ST 7489B_HU(LINK 1)
    - 2ND 7489B_HU_1(LINK 2)****
Build new HW MW Parallel Link 7489B-7585A, 15G_2+0_28M_256QAM_EPLA - LINK 2.
Later, will combine new HW MW Parallel Link 7489B-7585A, 15G_4+0_28M_256QAM_EPLA(without CA) - LINK 1 and 
new HW MW Parallel Link 7489B-7585A, 15G_2+0_28M_256QAM_EPLA - LINK 2 become HW MW Parallel Link 7489B-7585A, 15G_6+0_28M_256QAM_EPLA.
Site Impacted : 7732B &amp; 7493B.
NE_7489B
1.Install new 15G_1.2M(MDD) x1.
2.Re-use existing RTN910AF(RTN01) under DU 7489B_HU and insert ISM8 into slot 03.
3.Install new XMC_5D Pro, Sub B_Lo x1. Build new HW MW Parallel Link 7489B-7585A, 15G_2+0_28M_256QAM_EPLA - LINK 2.
4.Later, will combine new HW MW Parallel Link 7489B-7585A, 15G_4+0_28M_256QAM_EPLA(without CA) - LINK 1 and 
   new HW MW Parallel Link 7489B-7585A, 15G_2+0_28M_256QAM_EPLA - LINK 2 become HW MW Parallel Link 7489B-7585A, 
   15G_6+0_28M_256QAM_EPLA.</t>
  </si>
  <si>
    <t>****IMPORTANT NOTE:
1.RECOMMENDED TO PERFORM TSS IN ORDER TO CONFIRM ANTENNA SPACING AVAILABLE AT NE &amp; FE FOR MOUNTING 1.2M ANTENNA DISH SIZE.
2.NEED TO PERFORM DU IN SEQUENCES
    - 1ST 7489B_HU(LINK 1)
    - 2ND 7489B_HU_1(LINK 2)****
Build new HW MW Parallel Link 7489B-7585A, 15G_2+0_28M_256QAM_EPLA - LINK 2.
Later, will combine new HW MW Parallel Link 7489B-7585A, 15G_4+0_28M_256QAM_EPLA(without CA) - LINK 1 and 
new HW MW Parallel Link 7489B-7585A, 15G_2+0_28M_256QAM_EPLA - LINK 2 become HW MW Parallel Link 7489B-7585A, 15G_6+0_28M_256QAM_EPLA.
Site Impacted : 7732B &amp; 7493B.
FE_7585A
1.Install new 15G_1.2M(MDD) x1.
2.Re-use existing RTN910AF(RTN02) under DU 7489B_HU and insert ISM8 into slot 03.
3.Install new XMC_5D Pro, Sub B_Hi x1. Build new HW MW Parallel Link 7489B-7585A, 15G_2+0_28M_256QAM_EPLA - LINK 2.
4.Later, will combine new HW MW Parallel Link 7489B-7585A, 15G_4+0_28M_256QAM_EPLA(without CA) - LINK 1 and 
   new HW MW Parallel Link 7489B-7585A, 15G_2+0_28M_256QAM_EPLA - LINK 2 become HW MW Parallel Link 7489B-7585A, 
   15G_6+0_28M_256QAM_EPLA.</t>
  </si>
  <si>
    <t>DOWMY26031152</t>
  </si>
  <si>
    <t>1113A-1087A</t>
  </si>
  <si>
    <t>DU00003557053</t>
  </si>
  <si>
    <t>101.252870</t>
  </si>
  <si>
    <t>13G_1.2m&amp;1.8m_DP_2+0_28Mhz</t>
  </si>
  <si>
    <t>SQ202506100562-MTK</t>
  </si>
  <si>
    <t>DOWMY240619AB</t>
  </si>
  <si>
    <t>EDE//RICKYJOE BIN RAHMAT/7019000022</t>
  </si>
  <si>
    <t>Mohd wafifahmi10353358</t>
  </si>
  <si>
    <t>S01754-7207A</t>
  </si>
  <si>
    <t>S106A_S01754OD_TMNSEMPAUL2</t>
  </si>
  <si>
    <t>DU00004377360</t>
  </si>
  <si>
    <t>4.463397</t>
  </si>
  <si>
    <t>118.588153</t>
  </si>
  <si>
    <t>18G 2+0 0.6m/0.6m XMC3E
NE:
1) 1xISM8 card
2) 1x18GHz XMC3E Sub A Lo
3) 1x18GHz XMC3E Sub B Lo
3) 1x18GHz 0.6m DP
FE:
1) 1xISM8 card
2) 1x18GHz XMC3E Sub A Hi
3) 1x18GHz XMC3E Sub B Hi
3) 1x18GHz 0.6m DP</t>
  </si>
  <si>
    <t>Existing link 7064K-7207A-01_ZNIC
To swap Existing 18G 1+0 112MHz to 18G 2+0 112MHz
Impacted sites: S01754
Tx route before: S01754/S01754-S00501
Tx route after: S01754/S01754-7207A
NE (S01754):
1) Install new ISM8 card at RTN01 slot 3
2) Install new link at new RTN01 3-ISM8
remarks: to reuse existing frequency channel for V
3) Migrate traffic to new link
4) Decom existing link
FE (7207A):
1) Install new ISM8 card at RTN01 slot 3
2) Install new link at new RTN01 3-ISM8
remarks: to reuse existing frequency channel for V
3) Migrate traffic to new link. Use xD CTS LL.
4) Decom existing link</t>
  </si>
  <si>
    <t>SQ202504210278-Allstar</t>
  </si>
  <si>
    <t>DOWMY25011375</t>
  </si>
  <si>
    <t>ELVEN//LASIUS/8217000007</t>
  </si>
  <si>
    <t>K00325-K00082</t>
  </si>
  <si>
    <t>K011A_K00325OD_CB_KGNAWA</t>
  </si>
  <si>
    <t>DU00004377361</t>
  </si>
  <si>
    <t>6.116900</t>
  </si>
  <si>
    <t>100.514100</t>
  </si>
  <si>
    <t>Remarks: Site Pokok Sena have 2 NE ID
In xC NMS: K00082
In EPMS: K00352
Congestion at IDU-IDU connection from IDU Huawei NT05849 K00082 Pokoksena - K00325 Kgnawa GE1 to SM NT05499 GNE KgSgDurianPSena LAN4
To divert site K00899 to other port
Impact site: K00899
Tx route: K00352-K00834
NE (K00325):
1) Remain existing
FE (K00352):
1) Patch Huawei NT05849 GE4 (optical) to SM NT05499 LAN D (optical)
2) Divert K00899 service to new port</t>
  </si>
  <si>
    <t>SQ202504280751-GCI</t>
  </si>
  <si>
    <t>DOWMY25012109</t>
  </si>
  <si>
    <t>4180D-4410C</t>
  </si>
  <si>
    <t>Lebuh Bandar U Utama</t>
  </si>
  <si>
    <t>DU00004377362</t>
  </si>
  <si>
    <t>4.353137</t>
  </si>
  <si>
    <t>100.992147</t>
  </si>
  <si>
    <t>18G 2+0 0.6m/1.2m XMC3E
NE:
1) 1xRTN910A
2) 1x18GHz XMC3E Sub A Lo
3) 1x18GHz XMC3E Sub B Lo
3) 1x18GHz 0.6m DP
FE:
1) 1xISM8
2) 1x18GHz XMC3E Sub A Hi
3) 1x18GHz XMC3E Sub B Hi
3) 1x18GHz 0.6m DP</t>
  </si>
  <si>
    <t>Existing link Huawei NT05811 (A01073-A00607)
A01073 RAN off colocated with 4810D
A00607 RAN off colocated with 4410C
xC fiber/PTN at A00607 will be relocated to 4410C
To swap Existing link Huawei 18GHz 1+0 with new Huawei link 18GHz 2+0
Impacted sites: 4180D
Current Tx route: 4180D/-A01073-A00607
New Tx route: 4180D/4180D-4410C
NE (4180D):
1) Install new RTN910A (ops team to assign RTN number)
2) Install new link at new RTN 7-ISM8. Channel V to reuse existing channel
3) Migrate traffic to new link
remarks: BBU to use 10G port under DU 4180D (Tx Mini Project)
4) Decom existing link
FE (4410C):
1) Install new RTN910A (ops team to assign RTN number)
2) Install new link at new RTN 7-ISM8. Channel V to reuse existing channel
3) Patch new IDU to xC PTN. Migrate traffic to new link
remarks: To use 10G port under DU A00607 (Tx Mini Project)
4) Decom existing link</t>
  </si>
  <si>
    <t>SQ202503060145-GCI</t>
  </si>
  <si>
    <t>SQ202503050483-GCI // SQ202504150095-GCI</t>
  </si>
  <si>
    <t>DOWMY250220BR</t>
  </si>
  <si>
    <t>Q02226_EB</t>
  </si>
  <si>
    <t>Q124B_Q02226OD_TMNBANJARANSERAPI</t>
  </si>
  <si>
    <t>DU00004416985</t>
  </si>
  <si>
    <t>1.562020</t>
  </si>
  <si>
    <t>110.224200</t>
  </si>
  <si>
    <t>19/9/2025 : Plan to do MW IDU Relocation - Re-plan due to Cisco router down
17/9/2025 : Plan to do MW IDU Relocation - Cancel proceed
13/9/2025 : Plan to do MW IDU Relocation - Cancel proceed, team attend other site
11/9/2025 : Plan to do MW IDU Relocation - Cancel proceed due to stuck at site Q00032_EB
10/9/2025 : Plan to do MW IDU Relocation - Cancel proceed due to FE losscom
9/9/2025 : Plan to do MW IDU Relocation - cancel proceed due to shortage material</t>
  </si>
  <si>
    <t>At FE:
- Relocate xC SM_AGS20 2+0 MW link SW03990 to xD Cabinet.
- Patching xC SM_AGS20  link SW03990 to xD MW Link IDU 9458A
POI Needed :  No</t>
  </si>
  <si>
    <t>DOWMY25090876</t>
  </si>
  <si>
    <t>4359B_EB</t>
  </si>
  <si>
    <t>Klebang Ind RCC</t>
  </si>
  <si>
    <t>DU00004416986</t>
  </si>
  <si>
    <t>4.669093</t>
  </si>
  <si>
    <t>101.119706</t>
  </si>
  <si>
    <t>At NE:
Patching BBU to existing xD 2nd TDC LL 4359B
POI Needed :  No</t>
  </si>
  <si>
    <t>SQ202502120359-MTK</t>
  </si>
  <si>
    <t>SQ202412180554-MTK</t>
  </si>
  <si>
    <t>DOWMY241217AG</t>
  </si>
  <si>
    <t>9009C_EB</t>
  </si>
  <si>
    <t>Matang Malihah</t>
  </si>
  <si>
    <t>DU00004416987</t>
  </si>
  <si>
    <t>1.551796</t>
  </si>
  <si>
    <t>110.241019</t>
  </si>
  <si>
    <t>28/8/2025 : Cutover done
27/8/2025 : Cutover done, pending update EPMS</t>
  </si>
  <si>
    <t>At FE:
- Patching xD Huawei Mw link  to MW IDU 9429A
POI Needed :  No</t>
  </si>
  <si>
    <t>SQ202508290708-Trintel</t>
  </si>
  <si>
    <t>SQ202508250731-Trintel</t>
  </si>
  <si>
    <t>DOWMY25082699</t>
  </si>
  <si>
    <t>SQ202509250704-GTSB</t>
  </si>
  <si>
    <t>S01442_EB</t>
  </si>
  <si>
    <t>DU00004416988</t>
  </si>
  <si>
    <t>TX READINESS ISSUE</t>
  </si>
  <si>
    <t>At FE:
- Relocate xC HW_RTN910A 2+0 MW link SB02806 to xD Cabinet.
- Patching xC HW_RTN910A link SB02806 to xD MW Link IDU 7627A
POI Needed :  Yes</t>
  </si>
  <si>
    <t>SQ202412090536-MTK</t>
  </si>
  <si>
    <t>SQ202412310404-MTK</t>
  </si>
  <si>
    <t>DOWMY241211CE</t>
  </si>
  <si>
    <t>NUR//KHABIR RUSYDI BIN KHALID/8225000004</t>
  </si>
  <si>
    <t>K00999_EB</t>
  </si>
  <si>
    <t>PI PPR Paya Nahu</t>
  </si>
  <si>
    <t>DU00004416989</t>
  </si>
  <si>
    <t>5.642076</t>
  </si>
  <si>
    <t>100.512021</t>
  </si>
  <si>
    <t>At FE:
- Relocate xC HW_NLOS MW link NT05721 to xD Cabinet. Maintain existing Route.
POI Needed :  No</t>
  </si>
  <si>
    <t>SQ202412130209-MTK</t>
  </si>
  <si>
    <t>SQ202412170146-MTK // SQ202504260186-MTK // SQ202505150476-MTK</t>
  </si>
  <si>
    <t>DOWMY24121612</t>
  </si>
  <si>
    <t>B01918_EB</t>
  </si>
  <si>
    <t>TNB SELAYANG</t>
  </si>
  <si>
    <t>DU00004416990</t>
  </si>
  <si>
    <t>3.253308</t>
  </si>
  <si>
    <t>101.656107</t>
  </si>
  <si>
    <t>EB decom/terminate</t>
  </si>
  <si>
    <t>13/2/2025 : B01918 EB already decom/terminate
10/2/2025 : CELCOM AXIATA BERHAD - BOOM 6M  - NE site B01918 TNB SELAYANG, 
EDOTCO (M) SDN BHD - TRIPOD 6M ROOFTOP - FE site B00263 B057B_B00263OD_TMNSLYGSEGAR</t>
  </si>
  <si>
    <t>. Reroute &amp; build new MW link B01918-3434A with Huawei 23G_28MHz_1+0_0.6M_0.4KM
. Dismantle Old Microwave link B01918-B00514
POI Needed :  No</t>
  </si>
  <si>
    <t>SQ202412040242-MTK</t>
  </si>
  <si>
    <t>DOWMY24120321</t>
  </si>
  <si>
    <t>9439A_EB</t>
  </si>
  <si>
    <t>DU00004416991</t>
  </si>
  <si>
    <t>At NE:
Patch 9439A BBU to xD IDIU 9439A
POI Needed :  No</t>
  </si>
  <si>
    <t>SQ202501160056-MTK</t>
  </si>
  <si>
    <t>SQ202501160048-MTK // SQ202504260210-MTK</t>
  </si>
  <si>
    <t>DOWMY25011076</t>
  </si>
  <si>
    <t>AZUWAN//BIN HAROM/8225000003</t>
  </si>
  <si>
    <t>S01823_EB</t>
  </si>
  <si>
    <t>PI KG SERUSOP</t>
  </si>
  <si>
    <t>DU00004416992</t>
  </si>
  <si>
    <t>6.245946</t>
  </si>
  <si>
    <t>116.239331</t>
  </si>
  <si>
    <t>At FE:
- Relocate xC HW_NLOS MW link SB02860 to xD Cabinet.
- Patching xC HW_NLOS MW link SB02860 to xD HW IDU 7365A
POI Needed :  Yes</t>
  </si>
  <si>
    <t>SQ202412310404-MTK // SQ202504260198-MTK</t>
  </si>
  <si>
    <t>DOWMY241211CA</t>
  </si>
  <si>
    <t>S00987_EB</t>
  </si>
  <si>
    <t>S110C_S00987OD_T3_LADANGBELIAN</t>
  </si>
  <si>
    <t>DU00004416993</t>
  </si>
  <si>
    <t>4.636210</t>
  </si>
  <si>
    <t>117.521750</t>
  </si>
  <si>
    <t>At FE:
- Relocate xC HW_RTN910A 2+0 MW link SB02793 to xD Cabinet.
- Patching xC HW_RTN910A 2+0 MW link SB02793 to xD HW IDU 7664B
POI Needed :  Yes</t>
  </si>
  <si>
    <t>DOWMY241211CR</t>
  </si>
  <si>
    <t>9337A_EB</t>
  </si>
  <si>
    <t>Siol Kandis</t>
  </si>
  <si>
    <t>DU00004416994</t>
  </si>
  <si>
    <t>1.572357</t>
  </si>
  <si>
    <t>110.360732</t>
  </si>
  <si>
    <t>29/8/2025 : Site drop, existing already migrate from xC to xD
28/8/2025 : Plan to do BBU Patching - cancel due to not receive keys
0124: SOW changed. DO to be returned. No need to execute.</t>
  </si>
  <si>
    <t>At NE:
Patch 9337A BBU to xD IDIU 9337A
POI Needed :  No</t>
  </si>
  <si>
    <t>SQ202508140691-Trintel</t>
  </si>
  <si>
    <t>SQ202508140688-Trintel</t>
  </si>
  <si>
    <t>DOWMY250826A0</t>
  </si>
  <si>
    <t>A00353_EB</t>
  </si>
  <si>
    <t>CELCOM IPOH BRANCH</t>
  </si>
  <si>
    <t>DU00004416995</t>
  </si>
  <si>
    <t>4.598560</t>
  </si>
  <si>
    <t>101.093960</t>
  </si>
  <si>
    <t>. Reroute &amp; build new MW link A00353-4546A with Huawei 23G_28MHz_1+0_0.3M_0.4KM
. Patching New MW Link A00353-4546A to xC Cisco Router.
. Dismantle Old Microwave link A00353-A00140
POI Needed :  No</t>
  </si>
  <si>
    <t>SQ202412170146-MTK</t>
  </si>
  <si>
    <t>B01927_EB</t>
  </si>
  <si>
    <t>B016M_B01927IB_OASIS_SQUARE</t>
  </si>
  <si>
    <t>DU00004416996</t>
  </si>
  <si>
    <t>3.113703</t>
  </si>
  <si>
    <t>101.573205</t>
  </si>
  <si>
    <t>10/2/2025 : EDOTCO (M) - INBUILDING - NE site B01927 B016M_B01927IB_OASIS_SQUARE, 
Digi OB - 3M Boom - RT - FE site 3203A Oasis Ara Damansara</t>
  </si>
  <si>
    <t>. Reroute &amp; build new MW link B01927-3203A with Huawei 23G_28MHz_1+0_0.3M_0.2KM
POI Needed :  No</t>
  </si>
  <si>
    <t>DOWMY25020441</t>
  </si>
  <si>
    <t>S01052_EB</t>
  </si>
  <si>
    <t>PI KGHAMPILAN</t>
  </si>
  <si>
    <t>DU00004416997</t>
  </si>
  <si>
    <t>4.659332</t>
  </si>
  <si>
    <t>118.283258</t>
  </si>
  <si>
    <t>At FE:
- Relocate xC HW_NLOS MW link SB02889 to xD Cabinet.
- Patching xC HW_NLOS MW link SB02889 to xD HW IDU 7931A</t>
  </si>
  <si>
    <t>DOWMY241211C6</t>
  </si>
  <si>
    <t>Q02281_EB</t>
  </si>
  <si>
    <t>SK_SG_BAGIAN</t>
  </si>
  <si>
    <t>DU00004416998</t>
  </si>
  <si>
    <t>2.848270</t>
  </si>
  <si>
    <t>112.941120</t>
  </si>
  <si>
    <t>At FE:
- Relocate xC HW_RTN910A 4+0 MW link Q02281-Q00633 to xD Cabinet.
- Patching xC HW_RTN910A MW link Q02281-Q00633 to xD IDU 9114A
POI Needed :  Yes</t>
  </si>
  <si>
    <t>DOWMY25090877</t>
  </si>
  <si>
    <t>S01435_EB</t>
  </si>
  <si>
    <t>S110C_S01435OD_T3_KM10KALABAKANNABAWAN</t>
  </si>
  <si>
    <t>DU00004416999</t>
  </si>
  <si>
    <t>4.450983</t>
  </si>
  <si>
    <t>117.398333</t>
  </si>
  <si>
    <t>13G_4+0_1.2/1.2_MDD_SB A
2x RTN910A
4xISM8</t>
  </si>
  <si>
    <t>. Reroute &amp; build new MW link S01435-7625A with Huawei 13G_28MHz_4+0_1.8M_9.1KM
. Dismantle Old Microwave link S01435-S00227
POI Needed :  Yes</t>
  </si>
  <si>
    <t>Build new MW link S01435-7625A _13G_4+0_1.2/1.28MDD_XMC-5D_SB A.
NE:
1.INstall new RTN910A.
2. Add new 2 ISM8 at slot 4 and 3
3. Install new 13G_XMC-5D_SB A.
4. Install antenna 13G_1.8MDD.
5.Configure 13G_4+0_1.8/1.8MDD_CA_800M
6. Dismantle mw link S01435-S00227.</t>
  </si>
  <si>
    <t>Build new MW link S01435-7625A _13G_4+0_1.2/1.28MDD_XMC-5D_SB A.
FE:
1. Install new RTN910A.
2.Install 2xISM8 at slot 3 and 4.
3. Install new 13G_XMC-5D_SB A.
4. Install antenna 13G_1.8MDD.
5.Configure 13G_4+0_1.8/1.8MDD_CA_800M
6. Dismantle mw link S01435-S00227.</t>
  </si>
  <si>
    <t>DOWMY25071529</t>
  </si>
  <si>
    <t>Q02372_EB</t>
  </si>
  <si>
    <t>SEB SIBU REGIONAL OFFICE (SEB Sibu A)</t>
  </si>
  <si>
    <t>DU00004417000</t>
  </si>
  <si>
    <t>2.307952</t>
  </si>
  <si>
    <t>111.862224</t>
  </si>
  <si>
    <t>. Reroute &amp; build new MW link Q02372-9368A with Huawei 15G_28MHz_1+0_0.6M,1.2M_4.5M
. Dismantle Old Microwave link Q02372-Q00213
POI Needed :  Yes</t>
  </si>
  <si>
    <t>SQ202412090540-MTK // SQ202412240471-MTK</t>
  </si>
  <si>
    <t>SQ202501160048-MTK</t>
  </si>
  <si>
    <t>Q01940_EB</t>
  </si>
  <si>
    <t>Q124F_Q01940OD_BORNEOSAMARIANGWATERPARK</t>
  </si>
  <si>
    <t>DU00004417001</t>
  </si>
  <si>
    <t>1.678099</t>
  </si>
  <si>
    <t>110.309785</t>
  </si>
  <si>
    <t>10/9/2025 : Cutover done</t>
  </si>
  <si>
    <t>At FE:
- Relocate xC HW_RTN910A 2+0 MW link SW03900 to xD Cabinet.
- Patching xC HW_RTN910A link SW03900 to xD MW Link IDU 9483A
POI Needed :  No</t>
  </si>
  <si>
    <t>DOWMY25090878</t>
  </si>
  <si>
    <t>B02314_AD</t>
  </si>
  <si>
    <t>DU00004417002</t>
  </si>
  <si>
    <t>18/4/2025 : Cutover done
10/2/2025 : CELCOM AXIATA BERHAD - INBUILDING   - NE site B02314 RICOH Bukit Raja, 
STEALTH - 24M Lampole - FE site 1179B Bkt Raja Ind Park Apartment</t>
  </si>
  <si>
    <t>MW DISMANTLE NE AND FE</t>
  </si>
  <si>
    <t>MW DISMANTLE NE AND FE EXCEPT IDU</t>
  </si>
  <si>
    <t>SQ202504160582-GTSB // SQ202504160583-GTSB // SQ202504260131-GTSB</t>
  </si>
  <si>
    <t>7474A_EB</t>
  </si>
  <si>
    <t>Kg Tumalasak</t>
  </si>
  <si>
    <t>DU00004417003</t>
  </si>
  <si>
    <t>4.935044</t>
  </si>
  <si>
    <t>116.485385</t>
  </si>
  <si>
    <t>At FE:
- Relocate xD HW_RTN910A 3+0 MW link 7474A-7466A to xD Cabinet.
- Patching xD HW_RTN910A 3+0 MW link 7474A-7466A to xC Swaped Link S01001-7465A</t>
  </si>
  <si>
    <t>SQ202412230337-MTK</t>
  </si>
  <si>
    <t>SQ202510230962-NR Services // SQ202511030651-NR Services</t>
  </si>
  <si>
    <t>DOWMY25100938</t>
  </si>
  <si>
    <t>Q01746_EB</t>
  </si>
  <si>
    <t>Q140C_Q01746OD_LANANGIND2</t>
  </si>
  <si>
    <t>DU00004417004</t>
  </si>
  <si>
    <t>2.239750</t>
  </si>
  <si>
    <t>111.863300</t>
  </si>
  <si>
    <t>At FE:
- Relocate xC SM_AGS20 1+0 MW link SW02809 to xD Cabinet.
- Patching xC SM_AGS20 link SW02809 to xD MW Link IDU 9419B
POI Needed :  No</t>
  </si>
  <si>
    <t>SQ202504280825-MTK // SQ202504280851-MTK</t>
  </si>
  <si>
    <t>DOWMY25032806</t>
  </si>
  <si>
    <t>Muhammad izzuddin bin alias6000014049</t>
  </si>
  <si>
    <t>S01619_EB</t>
  </si>
  <si>
    <t>S098B_S01619OD_AUMKARAUMPALMESTATE</t>
  </si>
  <si>
    <t>DU00004417005</t>
  </si>
  <si>
    <t>4.867940</t>
  </si>
  <si>
    <t>118.015200</t>
  </si>
  <si>
    <t>At FE:
- Relocate xC HW_RTN905 2+0 MW link SB02980 to xD Cabinet.
- Patching xD LL and BBU to newly Relocate xC HW_RTN905
POI Needed :  No</t>
  </si>
  <si>
    <t>DOWMY241211CP</t>
  </si>
  <si>
    <t>Q00032_EB</t>
  </si>
  <si>
    <t>Q124B_Q00032OD_TMSERAPI</t>
  </si>
  <si>
    <t>DU00004417006</t>
  </si>
  <si>
    <t>1.584458</t>
  </si>
  <si>
    <t>110.193637</t>
  </si>
  <si>
    <t>17/9/2025 : Cutover done
11/9/2025 : Pending pointing due to waiting Vlan
10/9/2025 : Relocation done, pending patching
9/9/2025 : Plan to do MW IDU Relocation - cancel proceed due to shortage material</t>
  </si>
  <si>
    <t>At FE:
- Relocate xC HW_RTN910A 2+0 MW link SW03969 to xD Cabinet.
- Patching xC HW_RTN910A link SW03969 to xD MW Link IDU 9028B
POI Needed :  No</t>
  </si>
  <si>
    <t>DOWMY25090879</t>
  </si>
  <si>
    <t>MAMORA AGAM ANAK THOMAS7667000042</t>
  </si>
  <si>
    <t>S01001_EB</t>
  </si>
  <si>
    <t>S099A_S01001OD_T3_KGMATIKU</t>
  </si>
  <si>
    <t>DU00004417007</t>
  </si>
  <si>
    <t>4.838370</t>
  </si>
  <si>
    <t>116.499404</t>
  </si>
  <si>
    <t>. Reroute &amp; build new MW link S01001-7465A with Huawei 13G_28MHz_4+0_1.2M_6.6KM
. Dismantle Old Microwave link S01001-S01002
POI Needed :  Yes</t>
  </si>
  <si>
    <t>DOWMY25071528</t>
  </si>
  <si>
    <t>9065R_EB</t>
  </si>
  <si>
    <t>T3_0342 - KG LUNDU</t>
  </si>
  <si>
    <t>DU00004417008</t>
  </si>
  <si>
    <t>1.698610</t>
  </si>
  <si>
    <t>110.076442</t>
  </si>
  <si>
    <t>23/9/2025 : Plan to do MW IDU Relocation - Hold due to losscom</t>
  </si>
  <si>
    <t>At FE:
- Relocate xC SM_AGS20 1+0 MW link SW02698 to xD Cabinet.
- Patching xD LL and BBU 9031B to xC IDU SW02698
POI Needed :  Yes</t>
  </si>
  <si>
    <t>SQ202509241037-Trintel</t>
  </si>
  <si>
    <t>DOWMY25090880</t>
  </si>
  <si>
    <t>S01814_EB</t>
  </si>
  <si>
    <t>PI KAMPUNG BUGAYA</t>
  </si>
  <si>
    <t>DU00004417009</t>
  </si>
  <si>
    <t>4.491900</t>
  </si>
  <si>
    <t>118.560115</t>
  </si>
  <si>
    <t>At FE:
- Relocate xC HW_NLOS MW link SB02824 to xD Cabinet.
- Patching xC HW_NLOS MW link SB02824 to xD HW IDU 7627A
POI Needed :  Yes</t>
  </si>
  <si>
    <t>DOWMY241211C8</t>
  </si>
  <si>
    <t>S01828_EB</t>
  </si>
  <si>
    <t>PI BATU PAYUNG</t>
  </si>
  <si>
    <t>DU00004417010</t>
  </si>
  <si>
    <t>4.224361</t>
  </si>
  <si>
    <t>118.001083</t>
  </si>
  <si>
    <t>At FE:
- Relocate xC HW_NLOS MW link SB02864 to xD Cabinet.
- Patching xC HW_NLOS MW link SB02864 to xD HW IDU 7966A
POI Needed :  Yes</t>
  </si>
  <si>
    <t>DOWMY241211CC</t>
  </si>
  <si>
    <t>Q00177_EB</t>
  </si>
  <si>
    <t>Q140C_Q00177OD_BKTLAN</t>
  </si>
  <si>
    <t>DU00004417011</t>
  </si>
  <si>
    <t>2.245511</t>
  </si>
  <si>
    <t>111.798235</t>
  </si>
  <si>
    <t>At FE:
- Relocate xC SM_AGS20 2+0 MW link SW02977 to xD Cabinet.
- Patching xC SM_AGS20  link SW02977 to xD MW Link IDU 9385B
POI Needed :  No</t>
  </si>
  <si>
    <t>DOWMY25032804</t>
  </si>
  <si>
    <t>Q02082_EB</t>
  </si>
  <si>
    <t>Q144A_Q02082OD_T3_JLNTATAUSANGAN</t>
  </si>
  <si>
    <t>DU00004417012</t>
  </si>
  <si>
    <t>2.853330</t>
  </si>
  <si>
    <t>112.846389</t>
  </si>
  <si>
    <t>At FE:
- Relocate xC SM_AGS20 1+0 MW link SW03226 to xD Cabinet.
- Patching xC SM_AGS20 link SW03226 to xD IDU 9114A
POI Needed :  Yes</t>
  </si>
  <si>
    <t>SQ202412100100-MTK</t>
  </si>
  <si>
    <t>DOWMY25090882</t>
  </si>
  <si>
    <t>9042R_EB</t>
  </si>
  <si>
    <t>T3_0334 - KG SRIKANDUNG</t>
  </si>
  <si>
    <t>DU00004417013</t>
  </si>
  <si>
    <t>1.642969</t>
  </si>
  <si>
    <t>110.164219</t>
  </si>
  <si>
    <t>23/9/2025 : Plan to do MW IDU Relocation - Hold due to losscom and RSL-96</t>
  </si>
  <si>
    <t>At FE:
- Relocate xC SM_AGS20 1+0 MW link SW02670 to xD Cabinet.
- Patching xD LL and BBU 9465A to xC IDU SW02670
POI Needed :  Yes</t>
  </si>
  <si>
    <t>DOWMY25090883</t>
  </si>
  <si>
    <t>Q01838_EB</t>
  </si>
  <si>
    <t>DU00004417014</t>
  </si>
  <si>
    <t>At FE:
- Relocate xC HW_RTN910 1+0 MW link SW02909 to xD Cabinet.
- PatchxD LL and BBU 9454A to xC MW Link SW02909
POI Needed :  Yes</t>
  </si>
  <si>
    <t>SQ202412130211-MTK</t>
  </si>
  <si>
    <t>SQ202412170149-MTK // SQ202504260210-MTK // SQ202511050243-MTK</t>
  </si>
  <si>
    <t>Q01626_EB</t>
  </si>
  <si>
    <t>QS50243_4_1-RHGEMAT</t>
  </si>
  <si>
    <t>DU00004417015</t>
  </si>
  <si>
    <t>At FE:
- Relocate xC HW_RTN905 2+0 MW link SW04040 to xD Cabinet.
- Patching xC HW_RTN905  link SW04040 to xD MW Link IDU 9110A
POI Needed :  No</t>
  </si>
  <si>
    <t>DOWMY25032807</t>
  </si>
  <si>
    <t>S01445_EB</t>
  </si>
  <si>
    <t>KAMPUNG_PAKALANGAN</t>
  </si>
  <si>
    <t>DU00004417016</t>
  </si>
  <si>
    <t>At FE:
- Relocate xC HW_RTN950A 4+0 MW link SB02728 to xD Cabinet.
- Patching xC HW_RTN950A link SB02728 to xD MW Link IDU 7626B
POI Needed :  Yes</t>
  </si>
  <si>
    <t>DOWMY241211CH</t>
  </si>
  <si>
    <t>9471A_EB</t>
  </si>
  <si>
    <t>Sri Matang</t>
  </si>
  <si>
    <t>DU00004417017</t>
  </si>
  <si>
    <t>1.559216</t>
  </si>
  <si>
    <t>110.299697</t>
  </si>
  <si>
    <t>22/8/2025 : Site drop, SOW change to LL upgrade
0124: SOW changed. DO to be returned. No need to execute.</t>
  </si>
  <si>
    <t>At NE:
Patch 9471A BBU to xD IDIU 9471A
POI Needed :  No</t>
  </si>
  <si>
    <t>SQ202501140162-MTK</t>
  </si>
  <si>
    <t>DOWMY25081455</t>
  </si>
  <si>
    <t>S00650_EB</t>
  </si>
  <si>
    <t>KGTGKAPOR</t>
  </si>
  <si>
    <t>DU00004417018</t>
  </si>
  <si>
    <t>4.519887</t>
  </si>
  <si>
    <t>118.533399</t>
  </si>
  <si>
    <t>At FE:
- Relocate xC HW_RTN905 1+0 MW link SB02697 to xD Cabinet.
- Patching xC HW_RTN905 link SB02697 to xD MW Link IDU 7627A
POI Needed :  No</t>
  </si>
  <si>
    <t>DOWMY241211CJ</t>
  </si>
  <si>
    <t>Q01421_EB</t>
  </si>
  <si>
    <t>Q140B_Q01421OD_RAMOJLNRANTAUPJGSBW</t>
  </si>
  <si>
    <t>DU00004417019</t>
  </si>
  <si>
    <t>2.386700</t>
  </si>
  <si>
    <t>111.865700</t>
  </si>
  <si>
    <t>4/9/2025 : Task done under DU Q01421-9375B</t>
  </si>
  <si>
    <t>Work overlapping with HU Q01421-9375B.
Survey done, Drop for TI</t>
  </si>
  <si>
    <t>DOWMY25032803</t>
  </si>
  <si>
    <t>Q01381_EB</t>
  </si>
  <si>
    <t>Q124B_Q01381OD_TMNKOMPODIM</t>
  </si>
  <si>
    <t>DU00004417020</t>
  </si>
  <si>
    <t>1.593636</t>
  </si>
  <si>
    <t>110.274400</t>
  </si>
  <si>
    <t>19/9/2025 : Plan to do MW IDU Relocation - Re-plan due to FE site vandalism
17/9/2025 : Plan to do MW IDU Relocation - Cancel proceed
13/9/2025 : Plan to do MW IDU Relocation - Cancel proceed, team attend other site
11/9/2025 : Plan to do MW IDU Relocation - Cancel proceed due to stuck at site Q00032_EB
10/9/2025 : Plan to do MW IDU Relocation - Cancel proceed due to stuck at site Q00032_EB
9/9/2025 : Plan to do MW IDU Relocation - cancel proceed due to shortage material</t>
  </si>
  <si>
    <t>At FE:
- Relocate xC SM_AGS20 1+0 MW link SW03010 to xD Cabinet.
- Patching xC SM_AGS20  link SW03010 to xD MW Link IDU 9458A
POI Needed :  No</t>
  </si>
  <si>
    <t>DOWMY25090884</t>
  </si>
  <si>
    <t>9383B_EB</t>
  </si>
  <si>
    <t>Taman Harmoni MP</t>
  </si>
  <si>
    <t>DU00004417021</t>
  </si>
  <si>
    <t>2.295080</t>
  </si>
  <si>
    <t>111.822887</t>
  </si>
  <si>
    <t>20/8/2025 : Site drop due to duplicate with 9383B_PostMOCN. BBU already repatch back to xD LL</t>
  </si>
  <si>
    <t>At NE:
Patch 9383B BBU to xD IDU 9383B
POI Needed :  No</t>
  </si>
  <si>
    <t>SQ202510290902-Trintel</t>
  </si>
  <si>
    <t>DOWMY25081382</t>
  </si>
  <si>
    <t>9069B_EB</t>
  </si>
  <si>
    <t>TM Matang Jaya</t>
  </si>
  <si>
    <t>DU00004417022</t>
  </si>
  <si>
    <t>10/9/2025 : Cutover done, pending declare
9/9/2025 : Plan to do BBU Patching - cancel proceed due to keys issue
27/8/2025 : Plan to do BBU Patching - cancel proceed due to stuck at site 9009C_EB</t>
  </si>
  <si>
    <t>At NE:
Patch 9069B BBU to xD IDIU 9069B
POI Needed :  No</t>
  </si>
  <si>
    <t>SQ202509110859-Trintel</t>
  </si>
  <si>
    <t>DOWMY250826A1</t>
  </si>
  <si>
    <t>S01448_EB</t>
  </si>
  <si>
    <t>PJ_NAGUS_ESTATE</t>
  </si>
  <si>
    <t>DU00004417024</t>
  </si>
  <si>
    <t>4.361230</t>
  </si>
  <si>
    <t>118.392280</t>
  </si>
  <si>
    <t>At FE:
- Relocate xC HW_RTN910A 2+0 MW link SB02732 to xD Cabinet.
- Patching xC HW_RTN910A link SB02732 to xD MW Link IDU 7627A
POI Needed :  Yes</t>
  </si>
  <si>
    <t>DOWMY241211CN</t>
  </si>
  <si>
    <t>S01452_EB</t>
  </si>
  <si>
    <t>S106A_S01452OD_T3_KGTAMPIKAPOR</t>
  </si>
  <si>
    <t>DU00004417025</t>
  </si>
  <si>
    <t>4.557730</t>
  </si>
  <si>
    <t>118.470040</t>
  </si>
  <si>
    <t>DOWMY241211CL</t>
  </si>
  <si>
    <t>Q01477_EB</t>
  </si>
  <si>
    <t>Q124B_Q01477OD_SCRIVEREDGEKCH</t>
  </si>
  <si>
    <t>DU00004417026</t>
  </si>
  <si>
    <t>23G_1+0_56M_1024QAM
NE_Q01477
New 23G_0.6M(MAC)+OMT x1.
New RTN910AF(RTN01).
New XMC_3E, Sub A_Lo x1.
FE_9441A
New 23G_0.6M(MAC)+OMT x1.
Re-use existing RTN910AF(RTN01).
New ISM8 x1.
New XMC_3E, Sub A_Hi x1.</t>
  </si>
  <si>
    <t>**IMPORTANT NOTE: NEED TO PERFORM POI LAYER 2 FROM XD TO XC**
Existing HW MW Link Q01477-Q00061, 18G_1+0_56MHZ_1024QAM.
Install new HW MW Link Q01477-9441A, 23G_1+0_56MHZ_1024QAM.
Later, decom existing HW MW Link Q01477-Q00061, 23G_1+0_56MHZ_1024QAM.
Site Impacted : Q01477.
NE_Q01477
1.Install new 23G_0.6M(MAC)+OMT x1.
2.Install new RTN910A(RTN01) x1.
3.Install new XMC_3E, Sub A_Lo x1. Configure it.
4.Enable port 8-EM6-1 of new RTN910A(RTN01).
5.Patching EB Traffic to port 8-EM6-1 of new RTN910A(RTN01). Configure it.
6.Request new xD vlan dcn and vlan services.
7.Migrate traffic Q01477 via new HW MW Link Q01477-9441A, 23G_1+0_56MHZ_1024QAM.
8.Decom existing HW MW Link Q01477-Q00061, 18G_1+0_56MHZ_1024QAM.
FE_9441A
1.Install new 23G_0.6M(MAC)+OMT x1.
2.Re-use existing RTN910A(RTN01).
3.Insert new ISM8 into slot 03 of existing RTN910A(RTN01).
4.Install new XMC_3E, Sub A_Hi x1. Configure it.
5.Request new xD vlan dcn and vlan services.
6.Migrate traffic Q01477 via existing IBeam port at CP 9999A in which similar with existing traffics such as 9441A, 9425A &amp; 9002M.
7.Decom existing HW MW Link Q01477-Q00061, 18G_1+0_56MHZ_1024QAM.</t>
  </si>
  <si>
    <t>**IMPORTANT NOTE: NEED TO PERFORM POI LAYER 2 FROM XD TO XC**
Existing HW MW Link Q01477-Q00061, 18G_1+0_56MHZ_1024QAM.
Install new HW MW Link Q01477-9441A, 23G_1+0_56MHZ_1024QAM.
Later, decom existing HW MW Link Q01477-Q00061, 18G_1+0_56MHZ_1024QAM.
Site Impacted : Q01477.
NE_Q01477
1.Install new 23G_0.6M(MAC)+OMT x1.
2.Install new RTN910A(RTN01) x1.
3.Install new XMC_3E, Sub A_Lo x1. Configure it.
4.Enable port 8-EM6-1 of new RTN910A(RTN01).
5.Patching EB Traffic to port 8-EM6-1 of new RTN910A(RTN01). Configure it.
6.Request new xD vlan dcn and vlan services.
7.Migrate traffic Q01477 via new HW MW Link Q01477-9441A, 23G_1+0_56MHZ_1024QAM.
8.Decom existing HW MW Link Q01477-Q00061, 18G_1+0_56MHZ_1024QAM.</t>
  </si>
  <si>
    <t>**IMPORTANT NOTE: NEED TO PERFORM POI LAYER 2 FROM XD TO XC**
Existing HW MW Link Q01477-Q00061, 18G_1+0_56MHZ_1024QAM.
Install new HW MW Link Q01477-9441A, 23G_1+0_56MHZ_1024QAM.
Later, decom existing HW MW Link Q01477-Q00061, 18G_1+0_56MHZ_1024QAM.
Site Impacted : Q01477.
FE_9441A
1.Install new 23G_0.6M(MAC)+OMT x1.
2.Re-use existing RTN910A(RTN01).
3.Insert new ISM8 into slot 03 of existing RTN910A(RTN01).
4.Install new XMC_3E, Sub A_Hi x1. Configure it.
5.Request new xD vlan dcn and vlan services.
6.Migrate traffic Q01477 via existing IBeam port at CP 9999A in which similar with existing traffics such as 9441A, 9425A &amp; 9002M.
7.Decom existing HW MW Link Q01477-Q00061, 18G_1+0_56MHZ_1024QAM.</t>
  </si>
  <si>
    <t>23G_0.6M(MAC) x1.</t>
  </si>
  <si>
    <t>SQ202502120369-MTK</t>
  </si>
  <si>
    <t>SQ202508070591-Trintel // SQ202508070599-Trintel</t>
  </si>
  <si>
    <t>DOWMY25101454</t>
  </si>
  <si>
    <t>4597B_IPR</t>
  </si>
  <si>
    <t>DU00006055036</t>
  </si>
  <si>
    <t>1. 1G SFP Module 40KM x1
2. Fiber Patch Cord ( LC - E2K ) x 2 pairs</t>
  </si>
  <si>
    <t>Upgrade IDU Fiber 4597B-fiber-4734A from 1+0 to 2+0 LAG
Impact sites: 4597B,4724D,4742D
NE (4597B):
1) Install 1G SFP optical 40km at RTN01 GE6
2) Patch to second fiber core at ODF (refer port number in OPM report)
3) Create LAG
FE (4734A):
1) Patch to second fiber core at ODF (refer port number in OPM report)
2) Create LAG</t>
  </si>
  <si>
    <t>Upgrade IDU Fiber 4597B-fiber-4734A from 1+0 to 2+0 LAG
Impact sites: 4597B,4724D,4742D
NE (4597B):
1) Install 1G SFP optical 40km at RTN01 GE6
2) Patch to second fiber core at ODF (refer port number in OPM report)
3) Create LAG</t>
  </si>
  <si>
    <t>Upgrade IDU Fiber 4597B-fiber-4734A from 1+0 to 2+0 LAG
Impact sites: 4597B,4724D,4742D
FE (4734A):
1) Patch to second fiber core at ODF (refer port number in OPM report)
2) Create LAG</t>
  </si>
  <si>
    <t>SQ202510090314-GCI</t>
  </si>
  <si>
    <t>DOWMY25100121</t>
  </si>
  <si>
    <t>4008B_AD_1</t>
  </si>
  <si>
    <t>DU00006092472</t>
  </si>
  <si>
    <t>23G_1+0_112M
NE_4008B
New 23G_DP_0.3M(MAC)+OMT x1.
New RTN910A(RTN01).
New XMC_3E, Sub B_Lo x1.
New CAT6 cable with suitable length x1.
FE_4307C/P00580
New 23G_DP_0.3M(MAC)+OMT x1.
New RTN910A(RTN01).
New XMC_3E, Sub B_Hi x1.
New Huawei Fiber SFP Module with suitable type x1.(Mandatory to check at site for patching IDU to PTN/Cisco)
New Fiber Patch Cord with suitable type and length.(Required if existing patch cord from BBU 4307C to PTN/Cisco not suitable to use)
New CAT6 cable with suitable length x1.(Required if existing BBU 4307C need to patching to IDU using electrical)</t>
  </si>
  <si>
    <t>Existing HW MW Link 4008B-4876B, 23G_1+0_56M_512QAM_450M.
Install new HW MW Link 4008B-4307C, 23G_1+0_112M_512QAM_900M.
Later, decom existing HW MW Link 4008B-4876B, 23G_1+0_56M_512QAM_450M.
Site Impacted : 4008B &amp; 4307C.
NE_4008B
1.Install new 23G_0.3M(MAC)+OMT x1.
2.Install new RTN910AF(RTN01).
3.Install new XMC_3E, Sub B_Lo x1. Configure it.
4.Build new HW MW Link 4008B-4307C, 23G_1+0_112M_512QAM_900M.
5.Enable port 8-EM6-1 of new RTN910A(RTN01).
6.Patching Traffic to port 8-EM6-1 of new RTN910A(RTN01). Configure it.
7.Request new xC Vlan DCN &amp; new Vlan services from ZTE IPRAN Team.
8.Migrate RAN Traffic to new MW Link 23G_1+0_112M_512QAM_900M.
9.Later, decom existing HW MW Link 4008B-4876B, 23G_1+0_56M_512QAM_450M.
FE_4307C/P00580
1.Install new 23G_0.3M(MAC)+OMT x1.
2.Install new RTN910AF(RTN01).
3.Install new XMC_3E, Sub B_Hi x1. Configure it.
4.Please verify at site whether existing BBU 4307C connected to PTN/Cisco at P00580 using Fiber or Electrical. If Fiber, please follow step below.
5.Enable port 8-EM6-1 of new RTN910A(RTN01).
6.Enable port 8-EM6-5 of new RTN910A(RTN01) and insert Fiber SFP Module with suitable type.
7.Disconnect existing Fiber patch cord at BBU 4307C and patching PTN/Cisco(existing port Gi 0/0/3) to port 8-EM6-5 of new RTN910A(RTN01).
8.Ensure BBU 4307C using electrical port and patching CAT6 cable from BBU 4307C to port 8-EM6-1 of new RTN910A(RTN01).
9.Request new xC Vlan DCN &amp; new Vlan services for 4008B from ZTE IPRAN Team. 
10.RAN 4307C already migrate to xC P00580 previously and no need to request Vlan services(just reuse).
11.Migrate RAN Traffic 4008B to xC PTN/Cisco.
12.Later, decom existing HW MW Link 4008B-4876B, 23G_1+0_56M_512QAM_450M.</t>
  </si>
  <si>
    <t>Existing HW MW Link 4008B-4876B, 23G_1+0_56M_512QAM_450M.
Install new HW MW Link 4008B-4307C, 23G_1+0_112M_512QAM_900M.
Later, decom existing HW MW Link 4008B-4876B, 23G_1+0_56M_512QAM_450M.
Site Impacted : 4008B &amp; 4307C.
NE_4008B
1.Install new 23G_0.3M(MAC)+OMT x1.
2.Install new RTN910AF(RTN01).
3.Install new XMC_3E, Sub B_Lo x1. Configure it.
4.Build new HW MW Link 4008B-4307C, 23G_1+0_112M_512QAM_900M.
5.Enable port 8-EM6-1 of new RTN910A(RTN01).
6.Patching Traffic to port 8-EM6-1 of new RTN910A(RTN01). Configure it.
7.Request new xC Vlan DCN &amp; new Vlan services from ZTE IPRAN Team.
8.Migrate RAN Traffic to new MW Link 23G_1+0_112M_512QAM_900M.
9.Later, decom existing HW MW Link 4008B-4876B, 23G_1+0_56M_512QAM_450M.</t>
  </si>
  <si>
    <t>SQ202509230219-GTSB // SQ202511110798-GTSB</t>
  </si>
  <si>
    <t>SQ202509230182-GTSB // SQ202509230199-GTSB</t>
  </si>
  <si>
    <t>DOWMY25092695</t>
  </si>
  <si>
    <t>SQ202509260807-GTSB</t>
  </si>
  <si>
    <t>7980B_IPR_1</t>
  </si>
  <si>
    <t>DU00006092473</t>
  </si>
  <si>
    <t>1. RTN910A x1.
2.10G SFP Module x2.
3. ISM8 x2.
5. Fiber patch cord x 2 pairs</t>
  </si>
  <si>
    <t>Site affected : 7766B , 7355B , 7343B , 7778B , 7980B , 7299R.
NE_7980B_RTN01.
1.Hardware upgrade new RTN910A , due to existing 7980B_RTN01 not support 10G port.(RTN no provide by OPS team).
2.Install new 10G SFP Module at new RTN910A_GE3.Fiber Patch cord patching to 7980B_RTN02.
3.Install new 10G SFP Module at existing 7980B_RTN02_GE4.Fiber patch cord patching to new RTN910A
4.Existing LAN cable 7980B_RTN02_GE4 , change to GE5 (1G) interconnect to 7980A_RTN03_GE5(1G).
5.Install new RTN910A , 7_ISM8-1+0 to support 7778B child site. (RTN no provide by OPS team.).
6.Install new 3_ISM8-2+0 and 4_SIM8-2+0 into new RTN910A to support 7766B &amp; 7355B child sites.
7.Disconnect existing LAN cable and disable unused interface ports.
8.Create cross connect and entire traffic migrate to new GE port and new RTN910A.
9.Decom existing IDU only.</t>
  </si>
  <si>
    <t>SQ202511250897-NR Services</t>
  </si>
  <si>
    <t>SQ202510150296-NR Services // SQ202510150302-NR Services</t>
  </si>
  <si>
    <t>DOWMY25100935</t>
  </si>
  <si>
    <t>7461B_HU</t>
  </si>
  <si>
    <t>Tung Hup Estate (Celcom)</t>
  </si>
  <si>
    <t>DU00006092474</t>
  </si>
  <si>
    <t>5.317995</t>
  </si>
  <si>
    <t>117.866790</t>
  </si>
  <si>
    <t>13G_2+0_512Q_28Mhz_448Mbps
2/4: Required additioanal BOM for 1x RTN910</t>
  </si>
  <si>
    <t>Install new link 13G_2+0_512Q_28Mhz_448Mbps to be parallel with existing link
Existing link 13G_2+0 &amp;15 G_2+0_28Mhz_800Mbps (EPLA)
Config EPLA new link and existing link become 6+0
Impact site: 7491B, 7144K, 7727E, 7654E, 7655E, 7728E, 7765E, 7692E, 7645E, 7718E, 7760E, 7687E, , S02003</t>
  </si>
  <si>
    <t>NE:
1. Install new RTN910A 
2. Install new 13G 1.2m XMC-3 ANTENNA
3. Install new 13G XMC-3 sb B
4. Configure link 13G 2+0  28MHZ 512QAM EPLA
5. Re-enginering existing link at RTN950 to new RTN910
6. Config EPLA existing link and new link become 6+0</t>
  </si>
  <si>
    <t>[FE: 1. Install ISM8 card at slot 4 at existing IDU RTN05 2. Install new 13G 1.2m XMC-3 ANTENNA 3. Install new 13G XMC-3 sb B 4. Configure link 13G 2+0 28MHZ 512QAM EPLA 5. Config EPLA existing link and new link become 6+0]</t>
  </si>
  <si>
    <t>SQ202604060638-GCI // SQ202604060639-GCI</t>
  </si>
  <si>
    <t>DOWMY26031150</t>
  </si>
  <si>
    <t>GERALD GAWAN/ANAK/ENTALANG/6000028653</t>
  </si>
  <si>
    <t>Q01134_AD</t>
  </si>
  <si>
    <t>Q130A_Q01134OD_T3_SGBOK</t>
  </si>
  <si>
    <t>DU00006106199</t>
  </si>
  <si>
    <t>3.752900</t>
  </si>
  <si>
    <t>114.134400</t>
  </si>
  <si>
    <t>2443A_AD</t>
  </si>
  <si>
    <t>Ijok  (CELCOM)</t>
  </si>
  <si>
    <t>DU00006106200</t>
  </si>
  <si>
    <t>4X ISM8 CARD
2X RTN910A
1X 13G 1.2M DP ANTENNA
2X 13G 1.8M MDD ANTENNA
1x ODU 13G XMC5D SUB A HI
1x ODU 13G XMC5D SUB A LO</t>
  </si>
  <si>
    <t>DONE UNDER MW EOS SWAP
--FREQUENCY SCANNING NEEDED DUE TO 3 EXISTING PARALLEL LINK AT SITE--
MW SWAP UPGRADE LINK 2443A-1156A SM MW4 WITH HUAWEI_13G_4+0_1.2M/1.8M_DP_28MHZ_512QAM_794MBPS_XMC5D_SUB_A_WITH CA_10.1KM
IMPACTED: 1089L, 1155A, 1774H, 1650H
DISMANTLE EXISTING LINK SM MW4
V POLAR WILL CONFIGURE 512QAM
H POLAR WILL CONFIGURE 128QAM</t>
  </si>
  <si>
    <t>DONE UNDER MW EOS SWAP
1. INSTALL NEW IDU RTN910 WITH 2PCS ISM8 SLOT 3 &amp; 4
2. INSTALL NEW 13G 1.2M MDD ANTENNA
3. INSTALL NEW ODU 13G XMC5D 28MHZ SUB A
4. CONFIGURE LINK 13G 4+0 28MHZ 512QAM
5. DISMANTLE EXISTING LINK SM MW4</t>
  </si>
  <si>
    <t>DONE UNDER MW EOS SWAP
1. INSTALL NEW IDU RTN910 WITH 2PCS ISM8 SLOT 3 &amp; 4
2. INSTALL NEW 13G 1.8M MDD ANTENNA
3. INSTALL NEW ODU 13G XMC5D 28MHZ SUB A
4. CONFIGURE LINK 13G 4+0 28MHZ 512QAM
5. DISMANTLE EXISTING LINK SM MW4
6. PATCH EXISTING CHILD IDU TO NEW IDU</t>
  </si>
  <si>
    <t>DOWMY25121674</t>
  </si>
  <si>
    <t>Q01141_AD</t>
  </si>
  <si>
    <t>Q130A_Q01141OD_T3_LONGTERAWAN</t>
  </si>
  <si>
    <t>DU00006106201</t>
  </si>
  <si>
    <t>3.983851</t>
  </si>
  <si>
    <t>114.630894</t>
  </si>
  <si>
    <t>Q01825_AD</t>
  </si>
  <si>
    <t>Q130A_Q01825OD_SOPTINBARAP1</t>
  </si>
  <si>
    <t>DU00006106202</t>
  </si>
  <si>
    <t>4.160699</t>
  </si>
  <si>
    <t>114.240202</t>
  </si>
  <si>
    <t>Q01138_AD</t>
  </si>
  <si>
    <t>Q130A_Q01138OD_T3_KUALATUTOH</t>
  </si>
  <si>
    <t>DU00006106203</t>
  </si>
  <si>
    <t>4.023260</t>
  </si>
  <si>
    <t>114.393080</t>
  </si>
  <si>
    <t>Q01144_AD</t>
  </si>
  <si>
    <t>Q130A_Q01144OD_T3_SGSTAPANG</t>
  </si>
  <si>
    <t>DU00006106204</t>
  </si>
  <si>
    <t>4.125075</t>
  </si>
  <si>
    <t>114.410740</t>
  </si>
  <si>
    <t>18G_2+0_55M_512QAM_EPLA
NE_Q01144
New 18G_1.2M(MAC)+OMT x1.
New RTN910AF(RTN02).
New XMC_3E, Sub A_Lo x2.
New CAT6 cable x1.
FE_9202K
New 18G_1.2M(MAC)+OMT x1.
New RTN910AF(RTN02).
New XMC_3E, Sub A_Hi x2.
New CAT6 cable x1.</t>
  </si>
  <si>
    <t>****IMPORTANT NOTE:
1.EXISTING UPLINK HW MW LINK 9202K-9294A, 13G_2+0_28MHZ_2048QAM_EPLA NEED TO UPGRADE AS
   CURRENT CAPACITY ONLY 546MBPS.****
Existing HW MW Link_ID SW03756, Q01144-Q00365 13G or 15G_1+0_1024QAM.
Install new HW MW Link Q01144-9202K, 18G_2+0_55MHZ_512QAM_EPLA.
Later, decom existing HW MW Link_ID SW03756, Q01144-Q00365 13G or 15G_1+0_1024QAM.
Site Impacted : Q01144.
NE_Q01144
1.Install new 18G_1.2M(MAC)+OMT x1.
2.Install new RTN910AF(RTN01) x1.
3.Install new XMC_3E, Sub A_Lo x2. Configure it.
4.Build new HW MW Link Q01144-9202K, 18G_2+0_55MHZ_512QAM_EPLA.
5.Enable port 8-EM6-1 of new RTN910A(RTN01) and patching to existing BBU Q01144. Configure it.
6.Request new xD Vlan DCN and Vlan Services.
7.Migrate traffics Q01144 via new Q01144-9202K, 18G_2+0_55MHZ_512QAM_EPLA.
8.Later, decom existing HW MW Link_ID SW03756, Q01144-Q00365 13G or 15G_1+0_1024QAM.
FE_9202K
1.Install new 18G_1.2M(MAC)+OMT x1.
2.Install new RTN910AF(RTN02) x1.
3.Install new XMC_3E, Sub A_Hi x2. Configure it.
4.Build new HW MW Link Q01144-9202K, 18G_2+0_55MHZ_512QAM_EPLA.
5.Enable port 8-EM6-1 of new RTN910A(RTN02) and perform cascading to port 8-EM6-2 of existing RTN910AF(RTN01, NEID 9-24460). Configure it.
6.Request new xD Vlan DCN and Vlan Services.
7.Migrate traffics Q01144 via existing IBeam port at CP 9294A in which similar with existing traffics like 9202K &amp; Q02312.
8.Later, decom existing HW MW Link_ID SW03756, Q01144-Q00365 13G or 15G_1+0_1024QAM.</t>
  </si>
  <si>
    <t>****IMPORTANT NOTE:
1.EXISTING UPLINK HW MW LINK 9202K-9294A, 13G_2+0_28MHZ_2048QAM_EPLA NEED TO UPGRADE AS
   CURRENT CAPACITY ONLY 546MBPS.****
Existing HW MW Link_ID SW03756, Q01144-Q00365 13G or 15G_1+0_1024QAM.
Install new HW MW Link Q01144-9202K, 18G_2+0_55MHZ_512QAM_EPLA.
Later, decom existing HW MW Link_ID SW03756, Q01144-Q00365 13G or 15G_1+0_1024QAM.
Site Impacted : Q01144.
NE_Q01144
1.Install new 18G_1.2M(MAC)+OMT x1.
2.Install new RTN910AF(RTN01) x1.
3.Install new XMC_3E, Sub A_Lo x2. Configure it.
4.Build new HW MW Link Q01144-9202K, 18G_2+0_55MHZ_512QAM_EPLA.
5.Enable port 8-EM6-1 of new RTN910A(RTN01) and patching to existing BBU Q01144. Configure it.
6.Request new xD Vlan DCN and Vlan Services.
7.Migrate traffics Q01144 via new Q01144-9202K, 18G_2+0_55MHZ_512QAM_EPLA.
8.Later, decom existing HW MW Link_ID SW03756, Q01144-Q00365 13G or 15G_1+0_1024QAM.</t>
  </si>
  <si>
    <t>****IMPORTANT NOTE:
1.EXISTING UPLINK HW MW LINK 9202K-9294A, 13G_2+0_28MHZ_2048QAM_EPLA NEED TO UPGRADE AS
   CURRENT CAPACITY ONLY 546MBPS.****
Existing HW MW Link_ID SW03756, Q01144-Q00365 13G or 15G_1+0_1024QAM.
Install new HW MW Link Q01144-9202K, 18G_2+0_55MHZ_512QAM_EPLA.
Later, decom existing HW MW Link_ID SW03756, Q01144-Q00365 13G or 15G_1+0_1024QAM.
Site Impacted : Q01144.
FE_9202K
1.Install new 18G_1.2M(MAC)+OMT x1.
2.Install new RTN910AF(RTN02) x1.
3.Install new XMC_3E, Sub A_Hi x2. Configure it.
4.Build new HW MW Link Q01144-9202K, 18G_2+0_55MHZ_512QAM_EPLA.
5.Enable port 8-EM6-1 of new RTN910A(RTN02) and perform cascading to port 8-EM6-2 of existing RTN910AF(RTN01, NEID 9-24460). Configure it.
6.Request new xD Vlan DCN and Vlan Services.
7.Migrate traffics Q01144 via existing IBeam port at CP 9294A in which similar with existing traffics like 9202K &amp; Q02312.
8.Later, decom existing HW MW Link_ID SW03756, Q01144-Q00365 13G or 15G_1+0_1024QAM.</t>
  </si>
  <si>
    <t>SQ202602040288-Magicell</t>
  </si>
  <si>
    <t>SQ202604150320-NR Services // SQ202604150329-NR Services</t>
  </si>
  <si>
    <t>DOWMY26032804</t>
  </si>
  <si>
    <t>Q01130_AD</t>
  </si>
  <si>
    <t>Q130A_Q01130OD_CB_LONGTERU</t>
  </si>
  <si>
    <t>DU00006106205</t>
  </si>
  <si>
    <t>3.863516</t>
  </si>
  <si>
    <t>114.251697</t>
  </si>
  <si>
    <t>Q01136_AD</t>
  </si>
  <si>
    <t>Q130A_Q01136OD_CB_SGPEKING</t>
  </si>
  <si>
    <t>DU00006106206</t>
  </si>
  <si>
    <t>3.908302</t>
  </si>
  <si>
    <t>114.357971</t>
  </si>
  <si>
    <t>1146K_LOS</t>
  </si>
  <si>
    <t>B060C_B01948OD_INDBDRALAMJAYA</t>
  </si>
  <si>
    <t>DU00005682356</t>
  </si>
  <si>
    <t>3.246100</t>
  </si>
  <si>
    <t>101.445110</t>
  </si>
  <si>
    <t>23G_2+0_112M.
NE_1146K/B01948.
23G_DP_0.6M(MAC)+OMT x1
RTN910A x1.
XMC_3E , Sub A &amp; B_HI x2.
FE_2531A/B00045.
23G_DP_0.6M(MAC)+OMT x1
RTN910A x1.
XMC_3E , Sub A &amp; B_Lo x2..</t>
  </si>
  <si>
    <t>Existing SM link 18G_1+0_56M
Link reroute to FE 2531A/B00045 with 23G_2+0_112M.
Site Impacted : 1146K/B01948.
NE_1146K/B01948.
1.Install new 23G_DP_0.6M(MAC)+OMT
2.Install new RTN910A , 7_ISM8-2+0.
3.Install new XMC_3E , Sub A &amp; B_HI
4.Create service cross connect and EPLA.
5.Traffic migrate to new link and new FE route.
6.Decom existing SM link.
FE_2531A/B00045.
1.Install new 23G_DP_0.6M(MAC)+OMT.
2.Install new RTN910A , 7_ISM8-2+0.
3.Install new XMC_3E , Sub A &amp; B_Lo.
4.Create service cross connect and EPLA.
5.Create new In Band DCN
6.Traffic migrate to new link and new FE route.
7.Decom existing SM link.</t>
  </si>
  <si>
    <t>Existing SM link 18G_1+0_56M
Link reroute to FE 2531A/B00045 with 23G_2+0_112M.
Site Impacted : 1146K/B01948.
NE_1146K/B01948.
1.Install new 23G_DP_0.6M(MAC)+OMT
2.Install new RTN910A , 7_ISM8-2+0.
3.Install new XMC_3E , Sub A &amp; B_HI
4.Create service cross connect and EPLA.
5.Traffic migrate to new link and new FE route.
6.Decom existing SM link.</t>
  </si>
  <si>
    <t>Existing SM link 18G_1+0_56M
Link reroute to FE 2531A/B00045 with 23G_2+0_112M.
Site Impacted : 1146K/B01948.
FE_2531A/B00045.
1.Install new 23G_DP_0.6M(MAC)+OMT.
2.Install new RTN910A , 7_ISM8-2+0.
3.Install new XMC_3E , Sub A &amp; B_Lo.
4.Create service cross connect and EPLA.
5.Create new In Band DCN
6.Traffic migrate to new link and new FE route.
7.Decom existing SM link.</t>
  </si>
  <si>
    <t>SQ202507140707-GCI // SQ202507140714-GCI</t>
  </si>
  <si>
    <t>DOWMY25070217</t>
  </si>
  <si>
    <t>1274H_LOS</t>
  </si>
  <si>
    <t>99 Speedmart JLN PEKAN BARU MERU</t>
  </si>
  <si>
    <t>DU00005682357</t>
  </si>
  <si>
    <t>3.064228</t>
  </si>
  <si>
    <t>101.455670</t>
  </si>
  <si>
    <t>New NLOS RTN510 equipment 
NE_1274H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FE_B00379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cable / LAN Cable.</t>
  </si>
  <si>
    <t>Link reroute to new FE B00379 with new NLOS RTN510 equipment due to LOS block.
NE_1274H
1.Install new RTN510.
2.Install new NLOS Antenna.
3.Install new PI.
4.Create service cross connect.
5.Traffic migrate to new route FE site.
6.Decom existing NLOS radio.
FE_B00379
1.Install new RTN510.
2.Install new NLOS Antenna.
3.Install new PI.
4.Create Service cross connect and new In band DCN.
5.ETH cable patching to B00379 New Port CISCO 71052-TM_BKTRAJA-ACC1.
6.Decom existing NLOS Radio</t>
  </si>
  <si>
    <t>Link reroute to new FE B00379 with new NLOS RTN510 equipment due to LOS block.
NE_1274H
1.Install new RTN510.
2.Install new NLOS Antenna.
3.Install new PI.
4.Create service cross connect.
5.Traffic migrate to new route FE site.
6.Decom existing NLOS radio.</t>
  </si>
  <si>
    <t>Link reroute to new FE B00379 with new NLOS RTN510 equipment due to LOS block.
FE_B00379
1.Install new RTN510.
2.Install new NLOS Antenna.
3.Install new PI.
4.Create Service cross connect and new In band DCN.
5.ETH cable patching to B00379 New Port CISCO 71052-TM_BKTRAJA-ACC1.
6.Decom existing NLOS Radio</t>
  </si>
  <si>
    <t>SQ202506190617-GTSB</t>
  </si>
  <si>
    <t>SQ202506250183-GTSB // SQ202506250191-GTSB // SQ202507250413-GTSB</t>
  </si>
  <si>
    <t>DOWMY25070125</t>
  </si>
  <si>
    <t>B02805-B00634</t>
  </si>
  <si>
    <t>B061F_B02805OD_KGCHEMPEDAK_KUANG</t>
  </si>
  <si>
    <t>DU00003969243</t>
  </si>
  <si>
    <t>3.223143</t>
  </si>
  <si>
    <t>101.532040</t>
  </si>
  <si>
    <t>Remote upgrade existing link 28MHz to 56MHz</t>
  </si>
  <si>
    <t>9686A-9121A</t>
  </si>
  <si>
    <t>Kemena Industrial 2</t>
  </si>
  <si>
    <t>DU00003969244</t>
  </si>
  <si>
    <t>3.151988</t>
  </si>
  <si>
    <t>113.077047</t>
  </si>
  <si>
    <t>30/8: D3: Cutover done
26/8: MOS &amp; Pre-installation WIP</t>
  </si>
  <si>
    <t>18G 1+0 0.6m/0.6m XMC3E
NE:
1) 1xRTN910A
2) 1x18GHz XMC3E Sub A Hi
3) 1x18GHz 0.6m SP
FE:
1) 1xRTN910A
2) 1x18GHz XMC3E Sub A Lo
3) 1x18GHz 0.6m SP</t>
  </si>
  <si>
    <t>Existing link SW02392 WE KemenaInd3 
Swap existing SM 18G 1+0 56MHz to Huawei 18G 1+0 112MHz
Impact sites: 9686A
NE (9686A)
1. Install new RTN910A (ops team to assign RTN number)
2. Install new link at new RTN 7-ISM8-1
3. Cutover traffic to new link
FE (9121A)
1. Install new RTN910A (ops team to assign RTN number)
2. Install new link at new RTN 7-ISM8-1
3. Patch new RTN GE1 to xC LL (use existing port)
4. Cutover traffic to new link and create new DCN</t>
  </si>
  <si>
    <t>SQ202408220969-Trintel</t>
  </si>
  <si>
    <t>SQ202408220993-Trintel</t>
  </si>
  <si>
    <t>DOWMY24081395</t>
  </si>
  <si>
    <t>R00023_HU_2</t>
  </si>
  <si>
    <t>DU00006538445</t>
  </si>
  <si>
    <t>15G_4+0_28M_512QAM_EPLA(Without CA)
NE_R00023
New 15G_1.2M(MDD)+Dual Coupler x1.
Re-use existing RTN910AF(RTN02, NEID 44-23958).
New ISM8 x2.
New XMC_5D Pro, Sub A&amp;B_Lo x2.
New IF cables with suitable length and type x4 RUN.  
FE_R00028/4323K
New 15G_1.2M(MDD)+Dual Coupler x1.
New RTN910AF(RTN04).
New ISM8 x1.
New XMC_5D Pro, Sub A&amp;B_Hi x2.
New IF cables with suitable length and type x4 RUN.  
New SFP Module 1.25G/1G 1310nm 10Km x2.(For IDU Huawei &amp; Cisco)
New Optical Patchcord with suitable type and length x1.</t>
  </si>
  <si>
    <t>Build new HW MW Parallel R00023-R00028/4323K, 15G_4+0_28M_512QAM_EPLA(Without CA).
Site Impacted : 4611C.
NE_R00023
1.Install new 15G_1.2M(MDD)+Dual Coupler x1.
2.Re-use existing RTN910AF(RTN02, NEID 44-23958) and insert x2 ISM8 into slot 03 and 04.
3.Install new XMC_5D Pro, Sub A&amp;B_Lo x2. Build new HW MW Parallel R00023-R00028/4323K, 15G_4+0_28M_512QAM_EPLA(Without CA).
4.Disconnect/remove cascading in between port 8-EM6-1 of existing RTN910AF(RTN02, NEID 44-23958) and 
   port 8-EM6-1 of existing RTN910AF(RTN04, NEID 44-13960).
5.Request new xC Vlan DCN &amp; Vlan Services.
6.Divert traffic 4611C ONLY to new HW MW Parallel R00023-R00028/4323K, 15G_4+0_28M_512QAM_EPLA(Without CA).
FE_R00028/4323K
1.Install new 15G_1.2M(MDD)+Dual Coupler x1.
2.Install new RTN910AF(RTN04).
3.Install new XMC_5D Pro, Sub A&amp;B_Hi x2. Build new HW MW Parallel R00023-R00028/4323K, 15G_4+0_28M_512QAM_EPLA(Without CA).
4.Request new xC Vlan DCN &amp; Vlan Services.
5.Request new Optical port at PTN/Cisco Router from ZTE IPRAN Team.
6.Enable port 8-EM6-5 of new RTN910AF(RTN04). Insert SFP Module 1.25G/1G 1310nm 10Km.
7.Insert SFP Module 1.25G/1G 1310nm 10Km into new port at PTN/Cisco Router.
8.Patching suitable Optical patch cord between port 8-EM6-5 of new RTN910AF(RTN04) and new port at PTN/Cisco Router.
9.Divert traffic 4611C ONLY to new port at PTN/Cisco Router.</t>
  </si>
  <si>
    <t>Build new HW MW Parallel R00023-R00028/4323K, 15G_4+0_28M_512QAM_EPLA(Without CA).
Site Impacted : 4611C.
NE_R00023
1.Install new 15G_1.2M(MDD)+Dual Coupler x1.
2.Re-use existing RTN910AF(RTN02, NEID 44-23958) and insert x2 ISM8 into slot 03 and 04.
3.Install new XMC_5D Pro, Sub A&amp;B_Lo x2. Build new HW MW Parallel R00023-R00028/4323K, 15G_4+0_28M_512QAM_EPLA(Without CA).
4.Disconnect/remove cascading in between port 8-EM6-1 of existing RTN910AF(RTN02, NEID 44-23958) and 
   port 8-EM6-1 of existing RTN910AF(RTN04, NEID 44-13960).
5.Request new xC Vlan DCN &amp; Vlan Services.
6.Divert traffic 4611C ONLY to new HW MW Parallel R00023-R00028/4323K, 15G_4+0_28M_512QAM_EPLA(Without CA).</t>
  </si>
  <si>
    <t>Build new HW MW Parallel R00023-R00028/4323K, 15G_4+0_28M_512QAM_EPLA(Without CA).
Site Impacted : 4611C.
FE_R00028/4323K
1.Install new 15G_1.2M(MDD)+Dual Coupler x1.
2.Install new RTN910AF(RTN04).
3.Install new XMC_5D Pro, Sub A&amp;B_Hi x2. Build new HW MW Parallel R00023-R00028/4323K, 15G_4+0_28M_512QAM_EPLA(Without CA).
4.Request new xC Vlan DCN &amp; Vlan Services.
5.Request new Optical port at PTN/Cisco Router from ZTE IPRAN Team.
6.Enable port 8-EM6-5 of new RTN910AF(RTN04). Insert SFP Module 1.25G/1G 1310nm 10Km.
7.Insert SFP Module 1.25G/1G 1310nm 10Km into new port at PTN/Cisco Router.
8.Patching suitable Optical patch cord between port 8-EM6-5 of new RTN910AF(RTN04) and new port at PTN/Cisco Router.
9.Divert traffic 4611C ONLY to new port at PTN/Cisco Router.</t>
  </si>
  <si>
    <t>SQ202601190558-GTSB</t>
  </si>
  <si>
    <t>SQ202601190542-GTSB // SQ202601190547-GTSB</t>
  </si>
  <si>
    <t>DOWMY26011901</t>
  </si>
  <si>
    <t>B02495_HU</t>
  </si>
  <si>
    <t>SURAUATTAQWABKTBERUNTUNG</t>
  </si>
  <si>
    <t>DU00006088953</t>
  </si>
  <si>
    <t>3.402610</t>
  </si>
  <si>
    <t>101.601000</t>
  </si>
  <si>
    <t>MW SWAP LINK B02495-B00135 WITH HUAWEI_23G_1+0_0.6M/0.6M_DP_112MHZ_512QAM_889MBPS_XMC3E_SUB_B_1.73KM
IMPACTED: B02495
DISMANTLE EXISTING LINK</t>
  </si>
  <si>
    <t>1. INSTALL NEW IDU RTN910
2. INSTALL NEW 23G 0.6M DP ANTENNA
3. INSTALL NEW ODU 23G XMC3E 112MHZ SUB B
4. CONFIGURE LINK 23G 1+0 112MHZ 512QAM
5. DISMANTLE EXISTING LINK</t>
  </si>
  <si>
    <t>1. INSTALL NEW IDU RTN910
2. INSTALL NEW 23G 0.6M DP ANTENNA
3. INSTALL NEW ODU 23G XMC3E 112MHZ SUB B
4. CONFIGURE LINK 23G 1+0 112MHZ 512QAM
5. DISMANTLE EXISTING LINK
6. PATCH TO NEW CP PORT</t>
  </si>
  <si>
    <t>SQ202509300135-Magicell</t>
  </si>
  <si>
    <t>DOWMY251001AU</t>
  </si>
  <si>
    <t>4466A_HU_1</t>
  </si>
  <si>
    <t>DU00006088954</t>
  </si>
  <si>
    <t>18G_2+0_256Q_56Mhz_788Mbps
NE:
1x  ISM8
1x 0.6m MDD ant (18G)
1x ODU 18G_XMC-5D sb-A_Hi
FE:
1x  ISM8
1x 0.6m MDD ant (18G)
1x ODU 18G_XMC-5D sb-A_Lo</t>
  </si>
  <si>
    <t>Install new link 18G_2+0_256Q_56Mhz_788Mbps to be parallel with existing link
Config EPLA new link and existing link
Impact site: 4466A, 4424A, 4565D
Existing link 18G_2+0_112Mhz</t>
  </si>
  <si>
    <t>NE:
1. Install ISM8 card at slot 3 at existing IDU RTN03
2. Install new 18G 0.6m MDD ANTENNA
3. Install new 18G XMC-5D sb A
4. Configure link 18G 2+0  56MHZ 256QAM EPLA
5. Config EPLA existing link and new link become 4+0</t>
  </si>
  <si>
    <t>FE:
1. Install ISM8 card at slot 3 at existing IDU RTN05
2. Install new 18G 0.6m MDD ANTENNA
3. Install new 18G XMC-5D sb A
4. Configure link 18G 2+0  56MHZ 256QAM EPLA
5. Config EPLA existing link and new link become 4+0</t>
  </si>
  <si>
    <t>SQ202512170175-MTK</t>
  </si>
  <si>
    <t>SQ202511190833-MTK // SQ202511190838-MTK</t>
  </si>
  <si>
    <t>DOWMY25111256</t>
  </si>
  <si>
    <t>7014L_HU</t>
  </si>
  <si>
    <t>Kampung Baru Long Pond</t>
  </si>
  <si>
    <t>DU00006088955</t>
  </si>
  <si>
    <t>4.279380</t>
  </si>
  <si>
    <t>117.864000</t>
  </si>
  <si>
    <t>18G_1+0_256Q_112Mhz_778Mbps</t>
  </si>
  <si>
    <t>Change ODU to get Bandwith 112Mhz  (Config: 18G_1+0_256Q_112Mhz_778Mbps)
Existing link 18G1+0_56Mhz_449Mbps
Impact site: 7014L</t>
  </si>
  <si>
    <t>NE:
1. Install new ODU support 112Mhz by change with existing ODU
2. Configure as per LB</t>
  </si>
  <si>
    <t>FE:
1. Install new ODU support 112Mhz by change with existing ODU
2. Configure as per LB</t>
  </si>
  <si>
    <t>SQ202512120263-GTSB</t>
  </si>
  <si>
    <t>SQ202512120255-GTSB // SQ202512120259-GTSB</t>
  </si>
  <si>
    <t>DOWMY25120352</t>
  </si>
  <si>
    <t>MOHD JUSRIADI BIN KAMARING6799000129</t>
  </si>
  <si>
    <t>7698B_HU</t>
  </si>
  <si>
    <t>Taman LCN (REL)</t>
  </si>
  <si>
    <t>DU00006088956</t>
  </si>
  <si>
    <t>4.277138</t>
  </si>
  <si>
    <t>117.902388</t>
  </si>
  <si>
    <t>18G_2+0_256Q_112Mhz_1556Mbps_MDD
NE:
1x RTN910
1x ISM8
1x 0.6m XMC-5D ant (18G)
1x ODU 13G_XMC-5D sb-A_Lo
FE:
1x ISM8
1x 0.6m XMC-5D ant (18G)
1x ODU 13G_XMC-5D sb-A_Lo</t>
  </si>
  <si>
    <t>Install link 18G_2+0_256Q_112Mhz-1556Mbps to be parallel with existing 18G 2+0 (sharing antenna).
Impact site: 7698B, 7651C
Reengineering 18G_2+0 link to 7196A from RTN01 to new RTN</t>
  </si>
  <si>
    <t>NE:
1. Install New IDU
2. Install new 18G 0.6m MDD ANTENNA
3. Install new 18G XMC-5D sb A
4. Configure link 18G 2+0  112MHZ 256QAM
5. Install new ISM card at slot 3
6. Relocate link 18G 2+0 from RTN01 slot 3 port 1 and slot 4 port 1 TO new IDU slot 3
7. Config EPLA become 18G 4+0 (existing link +new link)</t>
  </si>
  <si>
    <t>FE:
1. Install ISM8 at slot 4
2. Install new 18G 0.6m MDD ANTENNA
3. Install new 18G XMC-5D sb A
4. Configure link 18G 2+0  112MHZ 256QAM
5. Configure LAG 1G +1G IPRAN</t>
  </si>
  <si>
    <t>DOWMY26020458</t>
  </si>
  <si>
    <t>S00331_HU</t>
  </si>
  <si>
    <t>CB_TOMANGGONG</t>
  </si>
  <si>
    <t>DU00006088957</t>
  </si>
  <si>
    <t>5.388319</t>
  </si>
  <si>
    <t>118.647892</t>
  </si>
  <si>
    <t>8G_4+0_28M_256QAM_EPLA
NE_S00331
New 8G_2.4M(MS)+Hybrid Coupler x1.
Re-use existing RTN950A(NEID 198-44453).
New ISM8 x4.
New XMC_3, Sub A_Hi x2.
New XMC_3, Sub B_Hi x2.
New IF cables with suitable length and type x4 RUN.
FE_S00335
New 8G_2.4M(MS)+Hybrid Coupler x1.
Re-use existing RTN950A(NEID 198-33383).
New ISM8 x4.
New XMC_3, Sub A_Lo x2.
New XMC_3, Sub B_Hi x2.
New IF cables with suitable length and type x4 RUN.</t>
  </si>
  <si>
    <t>****IMPORTANT NOTE:
1.MANDATORY TO PERFORM FREQUENCY SCANNING FOR 8G IN ORDER TO ENSURE CHANNEL AVAILABILITY.
2.MANDATORY TO PERFORM TSS FOR ENSURE SPACING AT TOWER FOR MOUNTING NEW 2.4M ANTENNA DISH SIZE
    AVAILABLE AT NE &amp; FE SITE.****
Existing HW MW Link_SB02901, S00331-S00335, 7G_4+0_28MHZ_256QAM_XPIC_EPLA.
Build new HW MW Parallel Link S00331-S00335, 8G_4+0_28MHZ_256QAM_EPLA.
Later, combine existing HW MW Link_SB02901, S00331-S00335, 7G_4+0_28MHZ_256QAM_XPIC_EPLA and 
new HW MW Parallel Link S00331-S00335, 8G_4+0_28MHZ_256QAM_EPLA.
Become 7G&amp;8G_8+0_28MHZ_256QAM_XPIC &amp; EPLA.
Site Impacted : S01603/7136K &amp; 7482B.
NE_S00331
1.Install new 8G_2.4M(MS)+Hybrid Coupler x1.
2.Re-use existing RTN950A(NEID 198-44453) and insert 2x new ISM8 into slot 04 &amp; 06. Also swap existing ISM6 slot 03 &amp; 05 with new 2x ISM8.
3.Install new XMC_3, Sub A_Hi x2 &amp; Sub B_Hi x2. Build new HW MW Parallel Link S00331-S00335, 8G_4+0_28MHZ_256QAM_EPLA.
4.Lay new IF cables x4 RUN.
5.Later, combine existing HW MW Link_SB02901, S00331-S00335, 7G_4+0_28MHZ_256QAM_XPIC_EPLA and 
   new HW MW Parallel Link S00331-S00335, 8G_4+0_28MHZ_256QAM_EPLA.
   Become 7G&amp;8G_8+0_28MHZ_256QAM_XPIC &amp; EPLA.
FE_S00335
1.Install new 8G_2.4M(MS)+Hybrid Coupler x1.
2.Re-use existing RTN950A(NEID 198-33383) and insert 2x new ISM8 into slot 04 &amp; 06. Also swap existing ISM6 slot 03 &amp; 05 with new 2x ISM8.
3.Install new XMC_3, Sub A_Lo x2 &amp; Sub B_Lo x2. Build new HW MW Parallel Link S00331-S00335, 8G_4+0_28MHZ_256QAM_EPLA.
4.Lay new IF cables x4 RUN.
5.Later, combine existing HW MW Link_SB02901, S00331-S00335, 7G_4+0_28MHZ_256QAM_XPIC_EPLA and 
   new HW MW Parallel Link S00331-S00335, 8G_4+0_28MHZ_256QAM_EPLA.
   Become 7G&amp;8G_8+0_28MHZ_256QAM_XPIC &amp; EPLA.</t>
  </si>
  <si>
    <t>****IMPORTANT NOTE:
1.MANDATORY TO PERFORM FREQUENCY SCANNING FOR 8G IN ORDER TO ENSURE CHANNEL AVAILABILITY.
2.MANDATORY TO PERFORM TSS FOR ENSURE SPACING AT TOWER FOR MOUNTING NEW 2.4M ANTENNA DISH SIZE
    AVAILABLE AT NE &amp; FE SITE.****
Existing HW MW Link_SB02901, S00331-S00335, 7G_4+0_28MHZ_256QAM_XPIC_EPLA.
Build new HW MW Parallel Link S00331-S00335, 8G_4+0_28MHZ_256QAM_EPLA.
Later, combine existing HW MW Link_SB02901, S00331-S00335, 7G_4+0_28MHZ_256QAM_XPIC_EPLA and 
new HW MW Parallel Link S00331-S00335, 8G_4+0_28MHZ_256QAM_EPLA.
Become 7G&amp;8G_8+0_28MHZ_256QAM_XPIC &amp; EPLA.
Site Impacted : S01603/7136K &amp; 7482B.
NE_S00331
1.Install new 8G_2.4M(MS)+Hybrid Coupler x1.
2.Re-use existing RTN950A(NEID 198-44453) and insert 2x new ISM8 into slot 04 &amp; 06. Also swap existing ISM6 slot 03 &amp; 05 with new 2x ISM8.
3.Install new XMC_3, Sub A_Hi x2 &amp; Sub B_Hi x2. Build new HW MW Parallel Link S00331-S00335, 8G_4+0_28MHZ_256QAM_EPLA.
4.Lay new IF cables x4 RUN.
5.Later, combine existing HW MW Link_SB02901, S00331-S00335, 7G_4+0_28MHZ_256QAM_XPIC_EPLA and 
   new HW MW Parallel Link S00331-S00335, 8G_4+0_28MHZ_256QAM_EPLA.
   Become 7G&amp;8G_8+0_28MHZ_256QAM_XPIC &amp; EPLA.</t>
  </si>
  <si>
    <t>****IMPORTANT NOTE:
1.MANDATORY TO PERFORM FREQUENCY SCANNING FOR 8G IN ORDER TO ENSURE CHANNEL AVAILABILITY.
2.MANDATORY TO PERFORM TSS FOR ENSURE SPACING AT TOWER FOR MOUNTING NEW 2.4M ANTENNA DISH SIZE
    AVAILABLE AT NE &amp; FE SITE.****
Existing HW MW Link_SB02901, S00331-S00335, 7G_4+0_28MHZ_256QAM_XPIC_EPLA.
Build new HW MW Parallel Link S00331-S00335, 8G_4+0_28MHZ_256QAM_EPLA.
Later, combine existing HW MW Link_SB02901, S00331-S00335, 7G_4+0_28MHZ_256QAM_XPIC_EPLA and 
new HW MW Parallel Link S00331-S00335, 8G_4+0_28MHZ_256QAM_EPLA.
Become 7G&amp;8G_8+0_28MHZ_256QAM_XPIC &amp; EPLA.
Site Impacted : S01603/7136K &amp; 7482B.
FE_S00335
1.Install new 8G_2.4M(MS)+Hybrid Coupler x1.
2.Re-use existing RTN950A(NEID 198-33383) and insert 2x new ISM8 into slot 04 &amp; 06. Also swap existing ISM6 slot 03 &amp; 05 with new 2x ISM8.
3.Install new XMC_3, Sub A_Lo x2 &amp; Sub B_Lo x2. Build new HW MW Parallel Link S00331-S00335, 8G_4+0_28MHZ_256QAM_EPLA.
4.Lay new IF cables x4 RUN.
5.Later, combine existing HW MW Link_SB02901, S00331-S00335, 7G_4+0_28MHZ_256QAM_XPIC_EPLA and 
   new HW MW Parallel Link S00331-S00335, 8G_4+0_28MHZ_256QAM_EPLA.
   Become 7G&amp;8G_8+0_28MHZ_256QAM_XPIC &amp; EPLA.</t>
  </si>
  <si>
    <t>8G_2.4M(MS)+Hybrid Coupler x1</t>
  </si>
  <si>
    <t>4513B_HU</t>
  </si>
  <si>
    <t>Bukit Kinding</t>
  </si>
  <si>
    <t>DU00006088958</t>
  </si>
  <si>
    <t>4.697220</t>
  </si>
  <si>
    <t>101.151230</t>
  </si>
  <si>
    <t>18/3/2026: Vandalized already recovered, able to proceed TI</t>
  </si>
  <si>
    <t>18G_2+0_110M_256QAM_EPLA
NE_4513B
New 18G_0.6M(MDD) x1.
Re-use existing RTN910AF(RTN01).
New XMC_5D, Sub B_Lo x1.
New CAT6 cable x1.
FE_4346A
New 18G_1.2M(MDD) x1.
Re-use existing RTN910AF(RTN04).
New XMC_5D, Sub B_Hi x1.
New CAT6 cable x2 for LAG.</t>
  </si>
  <si>
    <t>Existing HW MW link 18G_2+0_55M_512QAM_EPLA.
Swap existing link to new HW MW Link 18G_2+0_110M_256QAM_EPLA.
Later, decom existing HW MW link 18G_2+0_55M_512QAM_EPLA.(ODU &amp; Antenna ONLY).
Anyway, do not decom(re-use) IDU(RTN910AF) at NE and FE sites.
Site Impacted : 4513B.
NE_4513B
1.Install new 18G_0.6M(MDD) x1.
2.Re-use existing RTN910AF(RTN01).
3.Install new XMC_5D, Sub B_Lo x1. Build new HW MW Link 18G_2+0_110M_256QAM_EPLA.
4.Re-use existing Vlan DCN and Vlan services.
5.Migrate traffics via new HW MW Link 18G_2+0_110M_256QAM_EPLA.
6.Later, decom existing HW MW link 18G_2+0_55M_512QAM_EPLA.(ODU &amp; Antenna ONLY).
   Anyway, do not decom(re-use) IDU(RTN910AF) at NE and FE sites.
FE_4346A
1.Install new 18G_1.2M(MDD) x1.
2.Re-use existing RTN910AF(RTN04).
3.Install new XMC_5D, Sub B_Hi x1. Build new HW MW Link 18G_2+0_110M_256QAM_EPLA.
4.Re-use existing Vlan DCN and Vlan services.
5.Enable port 8-EM6-2 of existing RTN910AF(RTN04).
6.Request new IBeam 1G port and patching with port 8-EM6-2 of existing RTN910AF(RTN04).
7.Perform LAG for both IDU port and both IBeam port.
8.Migrate traffics to 2x 1G port at IBeam.
9.Later, decom existing HW MW link 18G_2+0_55M_512QAM_EPLA.(ODU &amp; Antenna ONLY).
   Anyway, do not decom(re-use) IDU(RTN910AF) at NE and FE sites.</t>
  </si>
  <si>
    <t>Existing HW MW link 18G_2+0_55M_512QAM_EPLA.
Swap existing link to new HW MW Link 18G_2+0_110M_256QAM_EPLA.
Later, decom existing HW MW link 18G_2+0_55M_512QAM_EPLA.(ODU &amp; Antenna ONLY).
Anyway, do not decom(re-use) IDU(RTN910AF) at NE and FE sites.
Site Impacted : 4513B.
NE_4513B
1.Install new 18G_0.6M(MDD) x1.
2.Re-use existing RTN910AF(RTN01).
3.Install new XMC_5D, Sub B_Lo x1. Build new HW MW Link 18G_2+0_110M_256QAM_EPLA.
4.Re-use existing Vlan DCN and Vlan services.
5.Migrate traffics via new HW MW Link 18G_2+0_110M_256QAM_EPLA.
6.Later, decom existing HW MW link 18G_2+0_55M_512QAM_EPLA.(ODU &amp; Antenna ONLY).
   Anyway, do not decom(re-use) IDU(RTN910AF) at NE and FE sites.</t>
  </si>
  <si>
    <t>Existing HW MW link 18G_2+0_55M_512QAM_EPLA.
Swap existing link to new HW MW Link 18G_2+0_110M_256QAM_EPLA.
Later, decom existing HW MW link 18G_2+0_55M_512QAM_EPLA.(ODU &amp; Antenna ONLY).
Anyway, do not decom(re-use) IDU(RTN910AF) at NE and FE sites.
Site Impacted : 4513B.
FE_4346A
1.Install new 18G_1.2M(MDD) x1.
2.Re-use existing RTN910AF(RTN04).
3.Install new XMC_5D, Sub B_Hi x1. Build new HW MW Link 18G_2+0_110M_256QAM_EPLA.
4.Re-use existing Vlan DCN and Vlan services.
5.Enable port 8-EM6-2 of existing RTN910AF(RTN04).
6.Request new IBeam 1G port and patching with port 8-EM6-2 of existing RTN910AF(RTN04).
7.Perform LAG for both IDU port and both IBeam port.
8.Migrate traffics to 2x 1G port at IBeam.
9.Later, decom existing HW MW link 18G_2+0_55M_512QAM_EPLA.(ODU &amp; Antenna ONLY).
   Anyway, do not decom(re-use) IDU(RTN910AF) at NE and FE sites.</t>
  </si>
  <si>
    <t>DOWMY25110579</t>
  </si>
  <si>
    <t>SITI SARAH BINTI SAADDIN7018000284</t>
  </si>
  <si>
    <t>A01064_HU</t>
  </si>
  <si>
    <t>T3_JERAMMENGKUANG</t>
  </si>
  <si>
    <t>DU00006088959</t>
  </si>
  <si>
    <t>4.065056</t>
  </si>
  <si>
    <t>101.241114</t>
  </si>
  <si>
    <t>Swap existing to 13G_4+0_28M
NE_A001064
13G_DP_1.2M(MDD) x1.
RTN910A x1.
XMC_5D , Sub A_Hi x1.
ISM8 x2.
FE_A00081.
13G_DP_1.2M(MDD) x1.
RTN910A x1.
XMC_5D , Sub A_Lo x1.
ISM8 x2.</t>
  </si>
  <si>
    <t>Existing SM Link 13G_2+0_28M
Swap existing to 13G_4+0_28M
Site Impacted : A001064.
NE_A001064
1.Install new 13G_DP_1.2M(MDD).
2.Install new RTN910A. (RTN no provide by OPS team).
3.Install new XMC_5D , Sub A_Hi.
4.Install new 3_ISM8-2+0 and 4_ISM8-2+0 into new RTN910A.
5.Cross connect , CA and EPLA.
6.Traffic migrate to new link.
7.Decom existing SM link.
FE_4317A/A00081.
1.Install new 13G_DP_1.2M(MDD).
2.Install new RTN910A. (RTN no provide by OPS team).
3.Install new XMC_5D , Sub A_Lo.
4.Install new 3_ISM8-2+0 and 4_ISM8-2+0 into new RTN910A.
5.Create cross connect , CA and EPLA.
6.Traffic migrate to new link.
7.Decom existing SM link</t>
  </si>
  <si>
    <t>Existing SM Link 13G_2+0_28M.
Swap existing to 13G_4+0_28M.
Site Impacted : A001064.
NE_A001064
1.Install new 13G_DP_1.2M(MDD).
2.Install new RTN910A. (RTN no provide by OPS team).
3.Install new XMC_5D , Sub A_Hi.
4.Install new 3_ISM8-2+0 and 4_ISM8-2+0 into new RTN910A.
5.Cross connect , CA and EPLA.
6.Traffic migrate to new link.
7.Decom existing SM link.</t>
  </si>
  <si>
    <t>Existing SM Link 13G_2+0_28M.
Swap existing to 13G_4+0_28M.
Site Impacted : A001064.
FE_A00081.
1.Install new 13G_DP_1.2M(MDD).
2.Install new RTN910A. (RTN no provide by OPS team).
3.Install new XMC_5D , Sub A_Lo.
4.Install new 3_ISM8-2+0 and 4_ISM8-2+0 into new RTN910A.
5.Create cross connect , CA and EPLA.
6.Traffic migrate to new link.
7.Decom existing SM link</t>
  </si>
  <si>
    <t>SQ202509300141-MTK</t>
  </si>
  <si>
    <t>SQ202510230942-MTK // SQ202510230950-MTK</t>
  </si>
  <si>
    <t>DOWMY25100116</t>
  </si>
  <si>
    <t>2061A_HU</t>
  </si>
  <si>
    <t>Shah Alam Exit</t>
  </si>
  <si>
    <t>DU00006088960</t>
  </si>
  <si>
    <t>3.094486</t>
  </si>
  <si>
    <t>101.556166</t>
  </si>
  <si>
    <t>2X 23G 0.6M DP ANTENNA
1x ODU 23G XMC3 SUB A HI
1X ODU 23G XMC3 SUB A LO
1x ODU 23G XMC3 SUB B HI
1X ODU 23G XMC3 SUB B LO</t>
  </si>
  <si>
    <t>MW SWAP 2061A-1233B WITH HUAWEI_23G_2+0_0.6M/0.6M_DP_112MHZ_512QAM_1778MBPS_XMC3_SUB_A &amp; B_0.79KM
IMPACTED: 2061A, 3621A
DISMANTLE EXISTING LINK</t>
  </si>
  <si>
    <t>1. REUSE EXISTING IDU RTN910 SLOT 7
2. INSTALL NEW 23G 0.6M DP ANTENNA
3. INSTALL NEW ODU 23G XMC3 112MHZ SUB A &amp; B
4. CONFIGURE LINK 23G 2+0 112MHZ 512QAM
5. DISMANTLE EXISTING LINK</t>
  </si>
  <si>
    <t>1. REUSE EXISTING IDU RTN910 SLOT 7
2. INSTALL NEW 23G 0.6M DP ANTENNA
3. INSTALL NEW ODU 23G XMC3 112MHZ SUB A &amp; B
4. CONFIGURE LINK 23G 2+0 112MHZ 512QAM
5. PATCH TO NEW CP PORT AND DO PORT LAG 2G
6. DISMANTLE EXISTING LINK</t>
  </si>
  <si>
    <t>DOWMY251001AS</t>
  </si>
  <si>
    <t>4720D_HU</t>
  </si>
  <si>
    <t>Taman Felcra Jaya</t>
  </si>
  <si>
    <t>DU00006088961</t>
  </si>
  <si>
    <t>4.128976</t>
  </si>
  <si>
    <t>100.904823</t>
  </si>
  <si>
    <t>15G_2+0_28M 
NE_4720D
15G_DP_0.6M(MAC)+OMT x1.
ISM8 x1.
XMC_3E , Sub A &amp; B_Lo x2.
FE_4592B.
15G_DP_1.2M(MAC)+OMT x1.
ISM8 x1.
XMC_3E , Sub A &amp; B_Hi x2.</t>
  </si>
  <si>
    <t>Existing link 15G_2+0_28M
Install parallel link 15G_2+0_28M for 4720D.
Priority , to install new uplink for 4592B-A00458 (Refer DU ID 4592B_HU).
Site Impacted : 4720D
NE_4720D
1.Install new 15G_DP_0.6M(MAC)+OMT.
2.Reuse existing 4720D_RTN01 ( ID : 13890).
3.Install new 3_ISM8-2+0 into existing 4720D_RTN01.
4.Install new XMC_3E , Sub A &amp; B_Lo.
5.Create cross connect and EPLA.
6.Traffic migrate to new parallel link.
7.No link to be decom.
FE_4592B.
1.Install new 15G_DP_1.2M(MAC)+OMT.
2.Reuse existing 4592B_RTN01 ( ID : 23890).
3.Install new 3_ISM8-2+0 into existing 4592B_RTN01.
4.Install new XMC_3E , Sub A &amp; B_Hi.
5.Disconnect Old ETH LAN cable from 4592B_RTN01_GE1 ( ID : 23890).
6.ETH LAN Cable patching from 4592B_RTN01_GE1 ( ID : 23890) to new parallel link RTN910A_GE1 (Refer 4592B_HU).
7.Create service cross connect and EPLA.
8.Traffic migrate to new parallel link.
9. No link to be decom</t>
  </si>
  <si>
    <t>Existing link 15G_2+0_28M
Install parallel link 15G_2+0_28M for 4720D.
Priority , to install new uplink for 4592B-A00458 (Refer DU ID 4592B_HU).
Site Impacted : 4720D
NE_4720D
1.Install new 15G_DP_0.6M(MAC)+OMT.
2.Reuse existing 4720D_RTN01 ( ID : 13890).
3.Install new 3_ISM8-2+0 into existing 4720D_RTN01.
4.Install new XMC_3E , Sub A &amp; B_Lo.
5.Create cross connect and EPLA.
6.Traffic migrate to new parallel link.
7.No link to be decom.</t>
  </si>
  <si>
    <t>Existing link 15G_2+0_28M
Install parallel link 15G_2+0_28M for 4720D.
Priority , to install new uplink for 4592B-A00458 (Refer DU ID 4592B_HU).
Site Impacted : 4720D
FE_4592B.
1.Install new 15G_DP_1.2M(MAC)+OMT.
2.Reuse existing 4592B_RTN01 ( ID : 23890).
3.Install new 3_ISM8-2+0 into existing 4592B_RTN01.
4.Install new XMC_3E , Sub A &amp; B_Hi.
5.Disconnect Old ETH LAN cable from 4592B_RTN01_GE1 ( ID : 23890).
6.ETH LAN Cable patching from 4592B_RTN01_GE1 ( ID : 23890) to new parallel link RTN910A_GE1 (Refer 4592B_HU).
7.Create service cross connect and EPLA.
8.Traffic migrate to new parallel link.
9. No link to be decom</t>
  </si>
  <si>
    <t>SQ202510150288-MTK // SQ202510150292-MTK</t>
  </si>
  <si>
    <t>DOWMY251001AY</t>
  </si>
  <si>
    <t>3853B_HU</t>
  </si>
  <si>
    <t>Jalan PJS 2_1</t>
  </si>
  <si>
    <t>DU00006088962</t>
  </si>
  <si>
    <t>3.079247</t>
  </si>
  <si>
    <t>101.636727</t>
  </si>
  <si>
    <t>2X RTN910A
2X 23G 0.6M DP ANTENNA
1x ODU 23G XMC3 SUB A HI
1X ODU 23G XMC3 SUB A LO</t>
  </si>
  <si>
    <t>MW SWAP 3853B-1243B WITH HUAWEI_23G_1+0_0.6M/0.6M_DP_112MHZ_512QAM_889MBPS_XMC3_SUB_A_0.96KM
IMPACTED: 3853B
DISMANTLE EXISTING LINK</t>
  </si>
  <si>
    <t>1. INSTALL NEW IDU RTN910 SLOT 7
2. INSTALL NEW 23G 0.6M DP ANTENNA
3. INSTALL NEW ODU 23G XMC3 112MHZ SUB A
4. CONFIGURE LINK 23G 1+0 112MHZ 512QAM
5. DISMANTLE EXISTING LINK</t>
  </si>
  <si>
    <t>DOWMY251001AQ</t>
  </si>
  <si>
    <t>3185B_HU</t>
  </si>
  <si>
    <t>pBTS Taman Bersatu LP</t>
  </si>
  <si>
    <t>DU00006088963</t>
  </si>
  <si>
    <t>5.902224</t>
  </si>
  <si>
    <t>116.044421</t>
  </si>
  <si>
    <t>Link Existing HW 23G_1+0_56M_512QAM_395M.
MW Remote Upgrade to HW 23G_1+0_112M_512QAM_889M.
Site Impacted : 3185B
NE_3185B
1.Existing ODU XMC-3(support BW 112MHz) may remotely upgrade to BW 112MHz.
FE_7273A
1.Existing ODU XMC-3(support BW 112MHz) may remotely upgrade to BW 112MHz.</t>
  </si>
  <si>
    <t>SQ202509260805-GTSB</t>
  </si>
  <si>
    <t>4427B_HU</t>
  </si>
  <si>
    <t>Spg Taiping RCD</t>
  </si>
  <si>
    <t>DU00006088964</t>
  </si>
  <si>
    <t>4.820556</t>
  </si>
  <si>
    <t>100.702667</t>
  </si>
  <si>
    <t>Link Existing HW 18G_2+0_55M_256QAM_790M.
MW Remote Upgrade to HW 18G_2+0_110M_128QAM_1354M.
Site Impacted : 4462A(Naming Temporary in NMS) &amp; 4426D.
NE_4462A(RTN910AF-RTN02)
1.Existing ODU XMC-3E may remotely upgrade to BW 110MHz &amp; 128QAM.
FE_4427B(RTN910AF-RTN03)
1.Existing ODU XMC-3E may remotely upgrade to BW 110MHz &amp; 128QAM.</t>
  </si>
  <si>
    <t>Link Existing HW 18G_2+0_55M_256QAM_790M.
MW Remote Upgrade to HW 18G_2+0_110M_128QAM_1354M.
Site Impacted : 4462A(Naming Temporary in NMS) &amp; 4426D.
NE_4462A(RTN910AF-RTN02)
1.Existing ODU XMC-3E may remotely upgrade to BW 110MHz &amp; 128QAM.</t>
  </si>
  <si>
    <t>Link Existing HW 18G_2+0_55M_256QAM_790M.
MW Remote Upgrade to HW 18G_2+0_110M_128QAM_1354M.
Site Impacted : 4462A(Naming Temporary in NMS) &amp; 4426D.
FE_4427B(RTN910AF-RTN03)
1.Existing ODU XMC-3E may remotely upgrade to BW 110MHz &amp; 128QAM.</t>
  </si>
  <si>
    <t>4272A_HU_1</t>
  </si>
  <si>
    <t>DU00006088965</t>
  </si>
  <si>
    <t>18G_1+0_110M_256QAM
NE_4272A
New 18G_1.2M(MDD) x1.
New RTN910AF(RTN16) x1.
New XMC_5D, Sub A_Hi x1.
New CAT6 cable x1.
FE_4276A
New 18G_1.2M(MDD) x1.
New RTN910AF(RTN14) x1.
New XMC_5D, Sub A_Lo x1.
New CAT6 cable x1.</t>
  </si>
  <si>
    <t>****IMPORTANT NOTE:
1.MANDATORY TO PERFORM TSS IN ORDER TO CONFIRM ANTENNA SPACING AVAILABLE AT NE &amp; FE.****
Build new HW MW Parallel Link 4272A-4276A, 18G_1+0_110MHZ_256QAM.
Site Impacted : 4272A ONLY.
NE_4272A
1.Install new 18G_1.2M(MDD) x1.
2.Install new RTN910AF(RTN16).
3.Install new XMC_5D, Sub A_Hi x1.
4.Build new HW MW Parallel Link 4272A-4276A, 18G_1+0_110MHZ_256QAM.
5.Enable port 8-EM6-1 of new RTN910AF(RTN16).
6.Disconnect BBU 4272A from port 8-EG6-1 of existing RTN910F(RTN08).
7.Perform patching BBU 4272A to port 8-EM6-1 of new RTN910AF(RTN16).
8.Request new xD Vlan DCN and Vlan Services from ZTE IPRAN Team.
9.Migrate traffic 4272A ONLY via new HW MW Parallel Link 4272A-4276A, 18G_1+0_110MHZ_256QAM.
FE_4276A
1.Install new 18G_1.2M(MDD) x1.
2.Install new RTN910AF(RTN16).
3.Install new XMC_5D, Sub A_Lo x1.
4.Build new HW MW Parallel Link 4272A-4276A, 18G_1+0_110MHZ_256QAM.
5.Enable port 8-EM6-1 of new RTN910AF(RTN14).
6.Request new IBeam port, new Vlan DCN and Vlan Services from ZTE IPRAN Team. 
7.Migrate traffic 4272A ONLY via new IBeam port.</t>
  </si>
  <si>
    <t>****IMPORTANT NOTE:
1.PLEASE PERFORM TSS IN ORDER TO CONFIRM ANTENNA SPACING AVAILABLE AT NE &amp; FE.****
Build new HW MW Parallel Link 4272A-4276A, 18G_1+0_110MHZ_256QAM.
Site Impacted : 4272A ONLY.
NE_4272A
1.Install new 18G_1.2M(MDD) x1.
2.Install new RTN910AF(RTN16).
3.Install new XMC_5D, Sub A_Hi x1.
4.Build new HW MW Parallel Link 4272A-4276A, 18G_1+0_110MHZ_256QAM.
5.Enable port 8-EM6-1 of new RTN910AF(RTN16).
6.Disconnect BBU 4272A from port 8-EG6-1 of existing RTN910F(RTN08).
7.Perform patching BBU 4272A to port 8-EM6-1 of new RTN910AF(RTN16).
8.Request new xD Vlan DCN and Vlan Services from ZTE IPRAN Team.
9.Migrate traffic 4272A ONLY via new HW MW Parallel Link 4272A-4276A, 18G_1+0_110MHZ_256QAM.</t>
  </si>
  <si>
    <t>****IMPORTANT NOTE:
1.PLEASE PERFORM TSS IN ORDER TO CONFIRM ANTENNA SPACING AVAILABLE AT NE &amp; FE.****
Build new HW MW Parallel Link 4272A-4276A, 18G_1+0_110MHZ_256QAM.
Site Impacted : 4272A ONLY.
FE_4276A
1.Install new 18G_1.2M(MDD) x1.
2.Install new RTN910AF(RTN16).
3.Install new XMC_5D, Sub A_Lo x1.
4.Build new HW MW Parallel Link 4272A-4276A, 18G_1+0_110MHZ_256QAM.
5.Enable port 8-EM6-1 of new RTN910AF(RTN14).
6.Request new IBeam port, new Vlan DCN and Vlan Services from ZTE IPRAN Team. 
7.Migrate traffic 4272A ONLY via new IBeam port.</t>
  </si>
  <si>
    <t>SQ202601280674-MTK</t>
  </si>
  <si>
    <t>SQ202512300541-MTK // SQ202512300543-MTK</t>
  </si>
  <si>
    <t>DOWMY25121308</t>
  </si>
  <si>
    <t>4632B_HU</t>
  </si>
  <si>
    <t>DU00006088966</t>
  </si>
  <si>
    <t>13G_4+0_28M
NE_4632B.
13G_DP_1.2M(MDD) x1.
RTN910A x1.
ISM8 x2.
XMC_5D , Sub A_Hi x1.
FE_4281A
13G_DP_1.2M(MDD) x1.
RTN910A x1.
ISM8 x2.
XMC_5D , Sub A_Lo x1.</t>
  </si>
  <si>
    <t>Existing link 15G_4+0_56M.
Install a new parallel link 13G_4+0_28M
Site Impacted : 4337C.
NE_4632B.
1.Install new 13G_DP_1.2M(MDD).
2.Install new RTN910A.( RTN no provide by OPS team).
3.Install new 3_ISM8-2+0 and 4_ISM8-2+0.
4.Install new XMC_5D , Sub A_Hi.
5.Enable GE1 , ETH patching to existing 4632B_RTN01_GE2 ( ID : 12512).
6.Disconnect Old ETH LAN patching from 4632B_RTN01_GE2 to 4632B_RTN02_GE2  (ID : 30251).
7.Create service cross connect , CA and EPLA.
8.Traffic migrate to new parallel link.
9.No link to be decom.
FE_4281A
1.Install new 13G_DP_1.2M(MDD).
2.Install new RTN910A.(RTN no provide by OPS team).
3.Install new 3_ISM8-2+0 and 4_ISM8-2+0.
4.Install new XMC_5D , Sub A_Lo.
5.Create service cross connect and New In band DCN.
6.Traffic migrate to new parallel link.
7.No link to be decom.</t>
  </si>
  <si>
    <t>Existing link 15G_4+0_56M.
Install a new parallel link 13G_4+0_28M
Site Impacted : 4337C.
NE_4632B.
1.Install new 13G_DP_1.2M(MDD).
2.Install new RTN910A.( RTN no provide by OPS team).
3.Install new 3_ISM8-2+0 and 4_ISM8-2+0.
4.Install new XMC_5D , Sub A_Hi.
5.Enable GE1 , ETH patching to existing 4632B_RTN01_GE2 ( ID : 12512).
6.Disconnect Old ETH LAN patching from 4632B_RTN01_GE2 to 4632B_RTN02_GE2  (ID : 30251).
7.Create service cross connect , CA and EPLA.
8.Traffic migrate to new parallel link.
9.No link to be decom.</t>
  </si>
  <si>
    <t>Existing link 15G_4+0_56M.
Install a new parallel link 13G_4+0_28M.
Site Impacted : 4337C.
FE_4281A
1.Install new 13G_DP_1.2M(MDD).
2.Install new RTN910A.(RTN no provide by OPS team).
3.Install new 3_ISM8-2+0 and 4_ISM8-2+0.
4.Install new XMC_5D , Sub A_Lo.
5.Create service cross connect and New In band DCN.
6.Traffic migrate to new parallel link.
7.No link to be decom.</t>
  </si>
  <si>
    <t>DOWMY25100113</t>
  </si>
  <si>
    <t>1693B_HU</t>
  </si>
  <si>
    <t>DU00006088967</t>
  </si>
  <si>
    <t>4X ISM8 CARD
2X RTN910A
2X 13G 1.2M MDD ANTENNA
1x ODU 13G XMC5D SUB B HI
1X ODU 13G XMC5D SUB B LO</t>
  </si>
  <si>
    <t>MW PARALLEL 1693B-1612B WITH HUAWEI_13G_4+0_1.2M/1.2M_MDD_28MHZ_256QAM_800MBPS_XMC5D_SUB_B_WITH CA_7.9KM
IMPACTED: 1693B
NEW LINK CARRY BBU 1693B</t>
  </si>
  <si>
    <t>1. INSTALL NEW IDU RTN910 AND 2PCS ISM8 AT SLOT 3 AND 4
2. INSTALL NEW 13G 0.6M DP ANTENNA
3. INSTALL NEW ODU 13G XMC5D 28MHZ SUB B
4. CONFIGURE LINK 13G 4+0 28MHZ 256QAM WITH CA
5. PATCH BBU 1693B TO NEW LINK</t>
  </si>
  <si>
    <t>1. INSTALL NEW IDU RTN910 AND 2PCS ISM8 AT SLOT 3 AND 4
2. INSTALL NEW 13G 0.6M DP ANTENNA
3. INSTALL NEW ODU 13G XMC5D 28MHZ SUB B
4. CONFIGURE LINK 13G 4+0 28MHZ 256QAM WITH CA
5. PATCH TO NEWCP PORT</t>
  </si>
  <si>
    <t>SQ202510090253-Magicell // SQ202510090295-Magicell // SQ202605070082-Magicell</t>
  </si>
  <si>
    <t>DOWMY25100110</t>
  </si>
  <si>
    <t>3915C_HU</t>
  </si>
  <si>
    <t>Institut Pendidikan Guru Kampus Pendidikan Teknik (IPGKPT)</t>
  </si>
  <si>
    <t>DU00006088968</t>
  </si>
  <si>
    <t>2.728114</t>
  </si>
  <si>
    <t>101.799150</t>
  </si>
  <si>
    <t>Existing link 18G_1+0_56M.Remote Software Upgrade from 56M to 112M.
Realignment is required if RSL not meet.</t>
  </si>
  <si>
    <t>Remote Software Upgrade to 112M.
Realignment is required if RSL not meet.
Site Impacted : 3915C</t>
  </si>
  <si>
    <t>3256A_HU</t>
  </si>
  <si>
    <t>DU00006088969</t>
  </si>
  <si>
    <t>1X ISM8 CARD
1X RTN910A
1X 15G 0.6M DP ANTENNA
1X 15G 1.2M DP ANTENNA
1x ODU 15G XMC3 SUB A HI
1X ODU 15G XMC3 SUB A LO
1x ODU 15G XMC3 SUB B HI
1X ODU 15G XMC3 SUB B LO</t>
  </si>
  <si>
    <t>MW PARALLEL LINK 3256A-2476A WITH HUAWEI_15G_2+0_0.6M/1.2M_DP_28MHZ_512QAM_448MBPS_XMC3_SUB_A &amp; B_5.5KM
IMPACTED: 2746C
NEW LINK CARRY 2746C TRAFFIC</t>
  </si>
  <si>
    <t>1. INSTALL NEW IDU RTN910
2. INSTALL NEW 15G 0.6M DP ANTENNA
3. INSTALL NEW ODU 15G XMC3 112MHZ SUB A &amp; B
4. CONFIGURE LINK 15G 2+0 28MHZ 512QAM
5. PATCH SM 2746C-3256A MW1 TO NEW LINK</t>
  </si>
  <si>
    <t>1. INSTALL NEW 1PCS ISM8 AT 2476A RTN05 SLOT 3
2. INSTALL NEW 15G 1.2M DP ANTENNA
3. INSTALL NEW ODU 15G XMC3 112MHZ SUB A &amp; B
4. CONFIGURE LINK 15G 2+0 28MHZ 512QAM
5. NEW LINK CARRY 2746C TRAFFIC</t>
  </si>
  <si>
    <t>DOWMY25100945</t>
  </si>
  <si>
    <t>9697B_PL</t>
  </si>
  <si>
    <t>Samalaju  OM</t>
  </si>
  <si>
    <t>DU00006101919</t>
  </si>
  <si>
    <t>3.551770</t>
  </si>
  <si>
    <t>113.333443</t>
  </si>
  <si>
    <t>9388B_HU</t>
  </si>
  <si>
    <t>RhSemop</t>
  </si>
  <si>
    <t>DU00006616503</t>
  </si>
  <si>
    <t>15G_4+0_28M_256QAM_EPLA(WO CA)
NE_9388B
New 15G_1.2M(MDD)+Dual Coupler x1.
New RTN910AF(RTN08).
New ISM8 x2.
New XMC_5D Pro, Sub A&amp;B_Hi x2.
New IF cables with suitable length and type x6 RUN.(x4 RUN for new ODU and x2 RUN for existing ODU)
FE_9366A
New 15G_1.2M(MDD)+Dual Coupler x1.
New RTN910AF(RTN07).
New ISM8 x2.
New XMC_5D Pro, Sub A&amp;B_Lo x2.
New IF cables with suitable length and type x4 RUN.
New CAT6 cable x1.</t>
  </si>
  <si>
    <t>Add new parallel Huawei MW Link 15G_4+0_28M_256QAM_EPLA(WO CA).
Perform Load Balancing.
Site Impacted : 9028R.
NE_9388B
1.Install 15G_1.2M(MDD)+Dual Coupler x1.
2.Install new RTN910AF(RTN08) and insert ISM8 x2 into slot 03 &amp; slot 04.
3.Install new XMC_5D Pro, Sub A&amp;B_Hi x2. Configure it.
4.Lay new x4 RUN of IF cables from new 2x ODU 15G XMC_5D Pro, Sub A&amp;B_Hi to new RTN910AF(RTN08) slot 03(ISM8 Port 1 &amp; 2) 
   and slot 04(ISM8 Port 1 &amp; 2).
5.Decom existing IF cables from existing 2x ODU 13G XMC-3 23-ODU &amp; 43-ODU to existing RTN910AF(RTN03, NEID 9-20443) slot 03(ISM8 Port 1 &amp; 2).
6.Lay new x2 of IF cables from existing 2x ODU 13G XMC-3 23-ODU &amp; 43-ODU to new RTN910AF(RTN08) slot 07(ISM8 Port 1 &amp; 2).
7.Build new parallel Huawei MW Link 15G_4+0_28M_256QAM_EPLA(WO CA).
8.Request new xD Vlan DCN and Vlan Services.
9.Migrate traffic 9028R ONLY via new parallel Huawei MW Link 15G_4+0_28M_256QAM_EPLA(WO CA).
FE_9366A
1.Install 15G_1.2M(MDD)+Dual Coupler x1.
2.Install new RTN910AF(RTN07) and insert ISM8 x2 into slot 03 &amp; slot 04.
3.Install new XMC_5D Pro, Sub A&amp;B_Lo x2. Configure it.
4.Lay new x4 RUN of IF cables from new 2x ODU 15G XMC_5D Pro, Sub A&amp;B_Hi to new RTN910AF(RTN07) slot 03(ISM8 Port 1 &amp; 2) 
   and slot 04(ISM8 Port 1 &amp; 2).
5.Build new parallel Huawei MW Link 15G_4+0_28M_256QAM_EPLA(WO CA).
6.Request new 1G x1 of IBeam port from ZTE IPRAN Team.
7.Request new xD Vlan DCN and Vlan Services.
8.Migrate traffic 9028R ONLY via new 1G x1 of IBeam port.
1.Install 15G_1.2M(MDD)+Dual Coupler x1.
2.Install new RTN910AF(RTN08) and insert ISM8 x2 into slot 03 &amp; slot 04.
3.Install new XMC_5D Pro, Sub A&amp;B_Hi x2. Configure it.
4.Lay new x4 RUN of IF cables from new 2x ODU 15G XMC_5D Pro, Sub A&amp;B_Hi to new RTN910AF(RTN08) slot 03(ISM8 Port 1 &amp; 2) 
   and slot 04(ISM8 Port 1 &amp; 2).
5.Decom existing IF cables from existing 2x ODU 13G XMC-3 23-ODU &amp; 43-ODU to existing RTN910AF(RTN03, NEID 9-20443) slot 03(ISM8 Port 1 &amp; 2).
6.Lay new x2 of IF cables from existing 2x ODU 13G XMC-3 23-ODU &amp; 43-ODU to new RTN910AF(RTN08) slot 07(ISM8 Port 1 &amp; 2).
7.Build new parallel Huawei MW Link 15G_4+0_28M_256QAM_EPLA(WO CA).
8.Request new Vlan DCN and Vlan Services.
9.Migrate traffic 9028R via new parallel Huawei MW Link 15G_4+0_28M_256QAM_EPLA(WO CA).</t>
  </si>
  <si>
    <t>Add new parallel Huawei MW Link 15G_4+0_28M_256QAM_EPLA(WO CA).
Perform Load Balancing.
Site Impacted : 9028R.
NE_9388B
1.Install 15G_1.2M(MDD)+Dual Coupler x1.
2.Install new RTN910AF(RTN08) and insert ISM8 x2 into slot 03 &amp; slot 04.
3.Install new XMC_5D Pro, Sub A&amp;B_Hi x2. Configure it.
4.Lay new x4 RUN of IF cables from new 2x ODU 15G XMC_5D Pro, Sub A&amp;B_Hi to new RTN910AF(RTN08) slot 03(ISM8 Port 1 &amp; 2) 
   and slot 04(ISM8 Port 1 &amp; 2).
5.Decom existing IF cables from existing 2x ODU 13G XMC-3 23-ODU &amp; 43-ODU to existing RTN910AF(RTN03, NEID 9-20443) slot 03(ISM8 Port 1 &amp; 2).
6.Lay new x2 of IF cables from existing 2x ODU 13G XMC-3 23-ODU &amp; 43-ODU to new RTN910AF(RTN08) slot 07(ISM8 Port 1 &amp; 2).
7.Build new parallel Huawei MW Link 15G_4+0_28M_256QAM_EPLA(WO CA).
8.Request new xD Vlan DCN and Vlan Services.
9.Migrate traffic 9028R ONLY via new parallel Huawei MW Link 15G_4+0_28M_256QAM_EPLA(WO CA).</t>
  </si>
  <si>
    <t>Add new parallel Huawei MW Link 15G_4+0_28M_256QAM_EPLA(WO CA).
Perform Load Balancing.
Site Impacted : 9028R.
FE_9366A
1.Install 15G_1.2M(MDD)+Dual Coupler x1.
2.Install new RTN910AF(RTN07) and insert ISM8 x2 into slot 03 &amp; slot 04.
3.Install new XMC_5D Pro, Sub A&amp;B_Lo x2. Configure it.
4.Lay new x4 RUN of IF cables from new 2x ODU 15G XMC_5D Pro, Sub A&amp;B_Hi to new RTN910AF(RTN07) slot 03(ISM8 Port 1 &amp; 2) 
   and slot 04(ISM8 Port 1 &amp; 2).
5.Build new parallel Huawei MW Link 15G_4+0_28M_256QAM_EPLA(WO CA).
6.Request new 1G x1 of IBeam port from ZTE IPRAN Team.
7.Request new xD Vlan DCN and Vlan Services.
8.Migrate traffic 9028R ONLY via new 1G x1 of IBeam port.
1.Install 15G_1.2M(MDD)+Dual Coupler x1.
2.Install new RTN910AF(RTN08) and insert ISM8 x2 into slot 03 &amp; slot 04.
3.Install new XMC_5D Pro, Sub A&amp;B_Hi x2. Configure it.
4.Lay new x4 RUN of IF cables from new 2x ODU 15G XMC_5D Pro, Sub A&amp;B_Hi to new RTN910AF(RTN08) slot 03(ISM8 Port 1 &amp; 2) 
   and slot 04(ISM8 Port 1 &amp; 2).
5.Decom existing IF cables from existing 2x ODU 13G XMC-3 23-ODU &amp; 43-ODU to existing RTN910AF(RTN03, NEID 9-20443) slot 03(ISM8 Port 1 &amp; 2).
6.Lay new x2 of IF cables from existing 2x ODU 13G XMC-3 23-ODU &amp; 43-ODU to new RTN910AF(RTN08) slot 07(ISM8 Port 1 &amp; 2).
7.Build new parallel Huawei MW Link 15G_4+0_28M_256QAM_EPLA(WO CA).
8.Request new Vlan DCN and Vlan Services.
9.Migrate traffic 9028R via new parallel Huawei MW Link 15G_4+0_28M_256QAM_EPLA(WO CA).</t>
  </si>
  <si>
    <t>SQ202602260653-GTSB</t>
  </si>
  <si>
    <t>7213R_HU</t>
  </si>
  <si>
    <t>Kg.Gelam-Gelam</t>
  </si>
  <si>
    <t>DU00006616504</t>
  </si>
  <si>
    <t>4.486020</t>
  </si>
  <si>
    <t>118.657220</t>
  </si>
  <si>
    <t>18G_2+0_110M_256QAM_EPLA
NE_7213R
New 18G_1.2M(MDD)x1.
Re-use existing RTN910AF(RTN01, NEID 9_23324).
New XMC_5D Pro, Sub B_Lo x1.
FE_7649B
New 18G_0.6M(MDD)x1.
New RTN910AF(RTN01).
New XMC_5D Pro, Sub B_Hi x1.
New CAT6 cable x1.
New SFP Module 1G 10Km 1310nm x2(IDU-IDU cascading).
New Optical Patchcord with suitable type and length x1.</t>
  </si>
  <si>
    <t>Existing HW MW Link 7213R-7649B, 18G_1+0_55MHZ_512QAM.
MW Swap HW MW Link 7213R-7649B, 18G_2+0_110MHZ_256QAM_EPLA.
Later, decom existing HW MW Link 7213R-7649B, 18G_1+0_55MHZ_512QAM.
Anyway, do not decom RTN910AF(RTN01, NEID 9-23324) at 7213R and RTN910AF(RTN03, NEID 9-43519) at 7649B.
Site Impacted : 7213R.
NE_7213R.
1.Install new 18G_1.2M(MDD)x1.
2.Re-use existing RTN910AF(RTN01, NEID 9_23324).
3.Install new XMC_5D Pro, Sub B_Lo x1. Configure it.
4.Build new HW MW Link 7213R-7649B, 18G_2+0_110MHZ_256QAM_EPLA.
5.Re-use existing xD Vlan DCN and Vlan Services.
6.Migrate traffics 7213R via new HW MW Link 7213R-7649B, 18G_2+0_110MHZ_256QAM_EPLA.
7.Later, decom existing HW MW Link 7213R-7649B, 18G_1+0_55MHZ_512QAM.
   Anyway, do not decom RTN910AF(RTN01, NEID 9-23324) at 7213R and RTN910AF(RTN03, NEID 9-43519) at 7649B.
FE_7649B.
1.Install new 18G_0.6M(MDD)x1.
2.Install new RTN910AF(RTN01).
3.Install new XMC_5D Pro, Sub B_Lo x1. Configure it.
4.Build new HW MW Link 7213R-7649B, 18G_2+0_110MHZ_256QAM_EPLA.
5.Enable port 8-EM6-1 of new RTN910AF(RTN01).
6.Insert Optical SFP Module 1G 10Km 1310nm into port 8-EM6-5 of existing RTN910AF(RTN03, NEID 9-43519). Enable and configure it.
7.Perform cascading between port 8-EM6-1 of new RTN910AF(RTN01) and port 8-EM6-5 of existing RTN910AF(RTN03, NEID 9-43519).
8.Re-use existing xD Vlan DCN and Vlan Services.
9.Migrate traffics 7213R via existing port at IBeam(CP 7209A) similar to existing traffics such as 7649B, 7230C &amp; 7801E.
10.Later, decom existing HW MW Link 7213R-7649B, 18G_1+0_55MHZ_512QAM.
     Anyway, do not decom RTN910AF(RTN01, NEID 9-23324) at 7213R and RTN910AF(RTN03, NEID 9-43519) at 7649B.</t>
  </si>
  <si>
    <t>Existing HW MW Link 7213R-7649B, 18G_1+0_55MHZ_512QAM.
MW Swap HW MW Link 7213R-7649B, 18G_2+0_110MHZ_256QAM_EPLA.
Later, decom existing HW MW Link 7213R-7649B, 18G_1+0_55MHZ_512QAM.
Anyway, do not decom RTN910AF(RTN01, NEID 9-23324) at 7213R and RTN910AF(RTN03, NEID 9-43519) at 7649B.
Site Impacted : 7213R.
NE_7213R.
1.Install new 18G_1.2M(MDD)x1.
2.Re-use existing RTN910AF(RTN01, NEID 9_23324).
3.Install new XMC_5D Pro, Sub B_Lo x1. Configure it.
4.Build new HW MW Link 7213R-7649B, 18G_2+0_110MHZ_256QAM_EPLA.
5.Re-use existing xD Vlan DCN and Vlan Services.
6.Migrate traffics 7213R via new HW MW Link 7213R-7649B, 18G_2+0_110MHZ_256QAM_EPLA.
7.Later, decom existing HW MW Link 7213R-7649B, 18G_1+0_55MHZ_512QAM.
   Anyway, do not decom RTN910AF(RTN01, NEID 9-23324) at 7213R and RTN910AF(RTN03, NEID 9-43519) at 7649B.</t>
  </si>
  <si>
    <t>Existing HW MW Link 7213R-7649B, 18G_1+0_55MHZ_512QAM.
MW Swap HW MW Link 7213R-7649B, 18G_2+0_110MHZ_256QAM_EPLA.
Later, decom existing HW MW Link 7213R-7649B, 18G_1+0_55MHZ_512QAM.
Anyway, do not decom RTN910AF(RTN01, NEID 9-23324) at 7213R and RTN910AF(RTN03, NEID 9-43519) at 7649B.
Site Impacted : 7213R.
FE_7649B.
1.Install new 18G_0.6M(MDD)x1.
2.Install new RTN910AF(RTN01).
3.Install new XMC_5D Pro, Sub B_Lo x1. Configure it.
4.Build new HW MW Link 7213R-7649B, 18G_2+0_110MHZ_256QAM_EPLA.
5.Enable port 8-EM6-1 of new RTN910AF(RTN01).
6.Insert Optical SFP Module 1G 10Km 1310nm into port 8-EM6-5 of existing RTN910AF(RTN03, NEID 9-43519). Enable and configure it.
7.Perform cascading between port 8-EM6-1 of new RTN910AF(RTN01) and port 8-EM6-5 of existing RTN910AF(RTN03, NEID 9-43519).
8.Re-use existing xD Vlan DCN and Vlan Services.
9.Migrate traffics 7213R via existing port at IBeam(CP 7209A) similar to existing traffics such as 7649B, 7230C &amp; 7801E.
10.Later, decom existing HW MW Link 7213R-7649B, 18G_1+0_55MHZ_512QAM.
     Anyway, do not decom RTN910AF(RTN01, NEID 9-23324) at 7213R and RTN910AF(RTN03, NEID 9-43519) at 7649B.</t>
  </si>
  <si>
    <t>18G_1.2M(MDD)x1</t>
  </si>
  <si>
    <t>2802C_HU</t>
  </si>
  <si>
    <t>KwsPerindustrian Sg Buloh (EB)</t>
  </si>
  <si>
    <t>DU00006616505</t>
  </si>
  <si>
    <t>3.184098</t>
  </si>
  <si>
    <t>101.554570</t>
  </si>
  <si>
    <t>MW REMOTE UPGRADE LINK 2802C-2361A ZTE MW 18G_1+0_0.6M/0.6M_DP_56MHZ_512QAM TO 18G_1+0_0.6M/0.6M_DP_112MHZ_1024QAM_954MBPS
IMPACTED SITE: 2802C</t>
  </si>
  <si>
    <t>4559D_AD</t>
  </si>
  <si>
    <t>Sri SaujanaMacallum</t>
  </si>
  <si>
    <t>DU00006722821</t>
  </si>
  <si>
    <t>23G_2+0_56M.
NE_4559D.
23G_DP_0.6M(MAC) x1.
ISM8 x1.
XMC_3E , Sub A &amp; B_Hi x1.
FE_4039A.
23G_DP_0.6M(MAC) x1.
ISM8 x1.
XMC_3E , Sub A &amp; B_Lo x1.</t>
  </si>
  <si>
    <t>Existing link 23G_1+0_112M
Install parallel link 23G_2+0_56M.
Site Impacted : 4559D.
NE_4559D.
1.Install new 23G_DP_0.6M(MAC).
2.Reuse existing 4559D_RTN01 , 3_ISM8-2+0.
3.Install new 3_ISM8-2+0.
4.Install new XMC_3E , Sub A &amp; B_Hi.
5.Create service cross connect and EPLA.
6.Traffic migrate to new parallel link.
7.No decom MW link.
FE_4039A.
1.Install new 23G_DP_0.6M(MAC).
2.Reuse existing 4039A_RTN01 , 3_ISM8-2+0.
3.Install new 3_ISM8-2+0.
4.Install new XMC_3E , Sub A &amp; B_Lo.
5.Create service cross connect and EPLA.
6.Traffic migrate to new parallel link.
7.No decom MW link.</t>
  </si>
  <si>
    <t>Existing link 23G_1+0_112M
Install parallel link 23G_2+0_56M.
Site Impacted : 4559D.
NE_4559D.
1.Install new 23G_DP_0.6M(MAC).
2.Reuse existing 4559D_RTN01 , 3_ISM8-2+0.
3.Install new 3_ISM8-2+0.
4.Install new XMC_3E , Sub A &amp; B_Hi.
5.Create service cross connect and EPLA.
6.Traffic migrate to new parallel link.
7.No decom MW link.</t>
  </si>
  <si>
    <t>Existing link 23G_1+0_112M
Install parallel link 23G_2+0_56M.
Site Impacted : 4559D.
FE_4039A.
1.Install new 23G_DP_0.6M(MAC).
2.Reuse existing 4039A_RTN01 , 3_ISM8-2+0.
3.Install new 3_ISM8-2+0.
4.Install new XMC_3E , Sub A &amp; B_Lo.
5.Create service cross connect and EPLA.
6.Traffic migrate to new parallel link.
7.No decom MW link.</t>
  </si>
  <si>
    <t>DOWMY26041473</t>
  </si>
  <si>
    <t>1401B_AD</t>
  </si>
  <si>
    <t>PUAS LestariPuchong (KJS)</t>
  </si>
  <si>
    <t>DU00006722822</t>
  </si>
  <si>
    <t>2.992849</t>
  </si>
  <si>
    <t>101.658633</t>
  </si>
  <si>
    <t>23G_2+0_112M.
NE_1401B
23G_DP_0.6M (MAC) x1.
ISM8 x1.
XMC_3E , Sub A &amp; B_Lo x1.
FE_1311B.
23G_DP_0.6M(MAC) x1.
ISM8 x1.
XMC_3E , Sub A &amp; B_Hi x1.</t>
  </si>
  <si>
    <t>Existing link 18G_2+0_112M
Install parallel link 23G_2+0_112M.
Site Impacted : 1401B , 3904B , 1045C , 2649B , 1228H , 1673H
NE_1401B
1.Install new 23G_DP_0.6M (MAC).
2.Reuse existing 1401B_RTN07 , 3_ISM8-2+0.
3.Install new 3_ISM8-2+0.
4.Install new XMC_3E , Sub A &amp; B_Lo.
5.Create service cross connect and EPLA.
6.Traffic migrate to new Parallel link.
7.No decom MW link.
FE_1311B.
1.Install new 23G_DP_0.6M(MAC).
2.Reuse existing 1311B_RTN03 , 3_ISM8-2+0.
3.Install new 3_ISM8-2+0.
4.Install new XMC_3E , Sub A &amp; B_Hi.
5.Create service cross connect and EPLA.
6.Traffic migrate to new Parallel link.
7.No decom MW link.</t>
  </si>
  <si>
    <t>Existing link 18G_2+0_112M
Install parallel link 23G_2+0_112M.
Site Impacted : 1401B , 3904B , 1045C , 2649B , 1228H , 1673H
NE_1401B
1.Install new 23G_DP_0.6M (MAC).
2.Reuse existing 1401B_RTN07 , 3_ISM8-2+0.
3.Install new 3_ISM8-2+0.
4.Install new XMC_3E , Sub A &amp; B_Lo.
5.Create service cross connect and EPLA.
6.Traffic migrate to new Parallel link.
7.No decom MW link.</t>
  </si>
  <si>
    <t>Existing link 18G_2+0_112M
Install parallel link 23G_2+0_112M.
Site Impacted : 1401B , 3904B , 1045C , 2649B , 1228H , 1673H
FE_1311B.
1.Install new 23G_DP_0.6M(MAC).
2.Reuse existing 1311B_RTN03 , 3_ISM8-2+0.
3.Install new 3_ISM8-2+0.
4.Install new XMC_3E , Sub A &amp; B_Hi.
5.Create service cross connect and EPLA.
6.Traffic migrate to new Parallel link.
7.No decom MW link.</t>
  </si>
  <si>
    <t>DOWMY26050106</t>
  </si>
  <si>
    <t>4427D-4462A</t>
  </si>
  <si>
    <t>Taman Simpang</t>
  </si>
  <si>
    <t>DU00003318213</t>
  </si>
  <si>
    <t>4.827601</t>
  </si>
  <si>
    <t>100.709285</t>
  </si>
  <si>
    <t>NE:
1X 18G 0.6M MDD ANTENNA
1X 18G XMC-5D SUB BAND B HI
FE:
1X 18G 0.6M MDD ANTENNA
1X 18G XMC-5D SUB BAND B LO</t>
  </si>
  <si>
    <t>NE
1. REUSE EXISTING RTN01 7-ISM8-1
2. INSTALL NEW 18G 0.6M MDD ANTENNA
3. INSTALL NEW 18G XMC-5D SUB BAND B
4. CONFIGURE LINK 18G 1+0 112MHZ
5. DISMANTLE EXITING LINK EXCEPT IDU
FE
1. REUSE EXISTING RTN01 7-ISM8-1
2. INSTALL NEW 18G 0.6M MDD ANTENNA
3. INSTALL NEW 18G XMC-5D SUB BAND B
4. CONFIGURE LINK 18G 1+0 112MHZ
5. DISMANTLE EXITING LINK EXCEPT IDU</t>
  </si>
  <si>
    <t>SQ202402200883-GCI</t>
  </si>
  <si>
    <t>DOWMY24020356</t>
  </si>
  <si>
    <t>7309C-7936A</t>
  </si>
  <si>
    <t>Madai Baturong</t>
  </si>
  <si>
    <t>DU00003318214</t>
  </si>
  <si>
    <t>4.740330</t>
  </si>
  <si>
    <t>118.131430</t>
  </si>
  <si>
    <t>DOWMY240219A2</t>
  </si>
  <si>
    <t>4674C-4048A</t>
  </si>
  <si>
    <t>Lorong Semarak Api</t>
  </si>
  <si>
    <t>DU00003318215</t>
  </si>
  <si>
    <t>5.385900</t>
  </si>
  <si>
    <t>100.283400</t>
  </si>
  <si>
    <t>1152A-1154A</t>
  </si>
  <si>
    <t>Sekinchan Town</t>
  </si>
  <si>
    <t>DU00003318216</t>
  </si>
  <si>
    <t>3.508017</t>
  </si>
  <si>
    <t>101.101988</t>
  </si>
  <si>
    <t>18G_0.6m/0.6m_MDD_1+0_112Mhz_512Q(XMC5D sub B)</t>
  </si>
  <si>
    <t>MW SWAP MW LINK 1152A-1154A WITH HUAWEI_18G_1+0_112MHZ_0.6M
NE:
1. INSTALL NEW IDU RTN 910A
2. INSTALL NEW 18G 0.6M MDD DP ANTENNA
3. INSTALL NEW 18G 112MHZ XMC-5D ODU SUB BAND B
4. CONFIGURE LINK 18G 1+0 112MHZ
5. DISMANTLE EXISTING LINK
FE:
1. INSTALL NEW IDU RTN 910A
2. INSTALL NEW 18G 0.6M MDD DP ANTENNA
3. INSTALL NEW 18G 112MHZ XMC-5D ODU SUB BAND B
4. CONFIGURE LINK 18G 1+0 112MHZ
5. DISMANTLE EXISTING LINK</t>
  </si>
  <si>
    <t>DOWMY24020141</t>
  </si>
  <si>
    <t>4969A-4968A</t>
  </si>
  <si>
    <t>DU00003318217</t>
  </si>
  <si>
    <t>MOS TI In Plan</t>
  </si>
  <si>
    <t>6/3/2024 : MW Parallel Link. Risk to proceed TI. Pending request PTW Celcom. EB CRQ rejected
0127 Pending TSSR submission from GCI</t>
  </si>
  <si>
    <t>NE:
1X RTN 910A
2X ISM8 CARD
1X 15G 1.2M MDD ANTENNA
1X 15G XMC-5D SUB BAND A LO
FE:
1X RTN 910A
2X ISM8 CARD
1X 15G 1.2M MDD ANTENNA
1X 15G XMC-5D SUB BAND A HI</t>
  </si>
  <si>
    <t>DCN VLAN : 414, PORT NUMBER : GigabitEthernet0/1/3
NE
1. INSTALL NEW RTN 910A + 2 ISM8 CARDS
2. INSTALL NEW 15G 1.2M MDD ANTENNA
3. INSTALL NEW 15G XMC-5D SUB BAND B
4. CONFIGURE LINK 15G 2+0 28MHZ
5. SHIFT EXISTING 15 2+0 IF CABLE AD CONFIGURATION FROM 
RTN01 7-ISM6 TO NEW RTN 910A 3-ISM8
6. SHIFT EXISTING 13 2+0 IF CABLE AD CONFIGURATION FROM 
RTN01 3-ISV3 &amp; 4-ISV3 TO NEW RTN 910A 4-ISM8
7. EPLA NEW 15G 2+0 WITH EXISTING 15G 2+0 &amp; 13G 2+0
8. DISMANTLE UNUSED EXISTING IDU
FE
1. INSTALL NEW RTN 910A + 2 ISM8 CARDS
2. PATCH NEW RTN 910A TO NEW CP PORT
3. INSTALL NEW 15G 1.2M MDD ANTENNA
4. INSTALL NEW 15G XMC-5D SUB BAND B
5. CONFIGURE LINK 15G 2+0 28MHZ
6. SHIFT EXISTING 15 2+0 IF CABLE AD CONFIGURATION FROM RTN02 7-ISM6 TO NEW RTN 910A 3-
ISM8
7. SHIFT EXISTING 13 2+0 IF CABLE AD CONFIGURATION FROM RTN02 3-ISV3 &amp; 4-ISV3 TO NEW RTN
910A 4-ISM8
8. EPLA NEW 15G 2+0 WITH EXISTING 15G 2+0 &amp; 13G 2+0
9. DISMANTLE UNUSED EXISTING IDU</t>
  </si>
  <si>
    <t>SQ202402220010-GCI // SQ202508140738-GCI</t>
  </si>
  <si>
    <t>DOWMY24020907</t>
  </si>
  <si>
    <t>3002A-1099A</t>
  </si>
  <si>
    <t>pBTS Pahang Pharmacy</t>
  </si>
  <si>
    <t>DU00003318218</t>
  </si>
  <si>
    <t>DCN VLAN : 415, PORT NUMBER : GigabitEthernet0/3/1
MW SWAP Huawei 23G 1+0 112Mhz
NE:
1- Install Swap Existing IDU 910A.
2- Install New 1+0 XMC-3 ODU.
3- Install New 0.6m Antenna .
4- Configure link 1+0_900M_512QAM_112MHz.
5- Patch 3002A BBU to new link.
6- Dismantle existing SM Microwave Link
FE:
1- Install New IDU 910A.
2- Install New 1+0 XMC-3 ODU.
3- Install New 0.6m Antenna .
4- Configure link 1+0_900M_512QAM_112MHz.
5- To provide new port at PTN. Required DCN VLAN.
6- Dismantle existing SM Microwave Link</t>
  </si>
  <si>
    <t>DOWMY24021425</t>
  </si>
  <si>
    <t>7676B-7192A</t>
  </si>
  <si>
    <t>TM Tawau</t>
  </si>
  <si>
    <t>DU00003318219</t>
  </si>
  <si>
    <t>4.253079</t>
  </si>
  <si>
    <t>117.887907</t>
  </si>
  <si>
    <t>9/5: D3: Cutover done
3/5: Pending EB CRQ approval</t>
  </si>
  <si>
    <t>23G_1+0_0.6,0.6SP_112Mhz</t>
  </si>
  <si>
    <t>DOWMY240405B8</t>
  </si>
  <si>
    <t>4570C-4405A</t>
  </si>
  <si>
    <t>Kg Cina Pasir Panjang</t>
  </si>
  <si>
    <t>DU00003318220</t>
  </si>
  <si>
    <t>4.195438</t>
  </si>
  <si>
    <t>100.683499</t>
  </si>
  <si>
    <t>NE:
1X RTN 910A
1X 23G 0.6M ANTENNA
1X 23G XMC-3 SUB BAND A LO
FE:
1X RTN 910A
1X 23G 0.6M ANTENNA
1X 23G XMC-3 SUB BAND A HI</t>
  </si>
  <si>
    <t>NE
1. INSTALL NEW RTN 910A
2. INSTALL NEW 23G 0.6M ANTENNA
3. INSTALL NEW 1+0 23G 112MHZ XMC-3 SUB 
BAND A
4. CONFIGURE LINK 23G 1+0 112MHZ
5. DISMANTLE EXISTING SM LINK
FE
1. INSTALL NEW RTN 910A
2. INSTALL NEW 23G 0.6M ANTENNA
3. INSTALL NEW 1+0 23G 112MHZ XMC-3 SUB BAND A
4. CONFIGURE LINK 23G 1+0 112MHZ
5. DISMANTLE EXISTING SM LINK</t>
  </si>
  <si>
    <t>DOWMY24020908</t>
  </si>
  <si>
    <t>1132C-1099A</t>
  </si>
  <si>
    <t>Jalan Khamis</t>
  </si>
  <si>
    <t>DU00003318222</t>
  </si>
  <si>
    <t>18G_0.6/0.6 SP MDD_1+0_110MHZ_SUB A</t>
  </si>
  <si>
    <t>MW Parallel Huawei 18G 1+0 112Mhz 1132C-1099A to carry traffic of 1132C BBU only
NE:
1) Install new RTN910A (RTN02) 
2) Install new 18G 1+0 112MHz at RTN02 7-ISM8
3) Migrate 1132C BBU only to new link
FE:
1) Install new RTN910A (ops team to assign new RTN number)
2) Install new 18G 1+0 112MHz at new RTN 7-ISM8
3) Migrate 1132C BBU only to new link
4) Patch new IDU to new CP port and establish new DCN</t>
  </si>
  <si>
    <t>DOWMY24021017</t>
  </si>
  <si>
    <t>MUHAMMAD NUR IZZUDDIN BIN MUHAMED MAZLAN7539000041</t>
  </si>
  <si>
    <t>9274B-9384A</t>
  </si>
  <si>
    <t>Jalan Tekam</t>
  </si>
  <si>
    <t>DU00003318223</t>
  </si>
  <si>
    <t>2.286270</t>
  </si>
  <si>
    <t>111.840739</t>
  </si>
  <si>
    <t>DOWMY240314BF</t>
  </si>
  <si>
    <t>4587D-4073B</t>
  </si>
  <si>
    <t>General Hospital (REL)</t>
  </si>
  <si>
    <t>DU00003318224</t>
  </si>
  <si>
    <t>5.417801</t>
  </si>
  <si>
    <t>100.310089</t>
  </si>
  <si>
    <t>18G_0.6m&amp;0.6m_DP_1+0_110MHz</t>
  </si>
  <si>
    <t>NE
1- Install new ISM8 at exisitng RTN910A RTN01 Slot 3.
2- Swap existing XMC-3 ODU to new XMC-5D ODU.
3- Swap exsiting antenna to new 0.6m MDD antenna .
4- Configure link 1+0_900M_512QAM_110MHz.
5- Patch 4587D BBU to new link.
FE
1- Install new ISM8 at exisitng RTN910A RTN01 Slot 3.
2- Swap existing XMC-3 ODU to new XMC-5D ODU.
3- Swap exsiting antenna to new 0.6m MDD antenna .
4- Configure link 1+0_900M_512QAM_110MHz.</t>
  </si>
  <si>
    <t>DOWMY24020911</t>
  </si>
  <si>
    <t>3103A-1103A</t>
  </si>
  <si>
    <t>Tengku Kelana (REL)</t>
  </si>
  <si>
    <t>DU00003318225</t>
  </si>
  <si>
    <t>3.041157</t>
  </si>
  <si>
    <t>101.447541</t>
  </si>
  <si>
    <t>DCN VLAN : 414, PORT NUMBER : GigabitEthernet0/1/3
NE
1- Swap existing HW RTN950 to new RTN910A.
2- Swap existing HW XMC-2 ODU to new XMC-3 ODU.
3- Swap exsting HW 0.3m Antenna to new 0.6m Antenna .
4- Configure link 1+0_900M_512QAM_112MHz.
5- Patch 3103A BBU to new link.
FE
1- Swap existing HW RTN950 to new RTN910A.
2- Swap existing HW XMC-2 ODU to new XMC-3 ODU.
3- Swap exsting HW 0.3m Antenna to new 0.6m Antenna .
4- Configure link 1+0_900M_512QAM_112MHz.
5- To provide new port at PTN. Required DCN VLAN.</t>
  </si>
  <si>
    <t>DOWMY24021433</t>
  </si>
  <si>
    <t>7318B-7634A</t>
  </si>
  <si>
    <t>Taman Sinar Jaya 2</t>
  </si>
  <si>
    <t>DU00003318226</t>
  </si>
  <si>
    <t>6.192519</t>
  </si>
  <si>
    <t>116.209251</t>
  </si>
  <si>
    <t>4/4: D2: Cutover done
3/4: MOS &amp; TI In Plan 4/4</t>
  </si>
  <si>
    <t>18G_1+0_0.6,1.2 SP_110Mhz</t>
  </si>
  <si>
    <t>DOWMY24032847</t>
  </si>
  <si>
    <t>1986A-1610B</t>
  </si>
  <si>
    <t>Klang Utara(TMTouch)</t>
  </si>
  <si>
    <t>DU00003318227</t>
  </si>
  <si>
    <t>3.028889</t>
  </si>
  <si>
    <t>101.371722</t>
  </si>
  <si>
    <t>24/5: D2: Cutover done
23/5: D2: Continue TI, Pending FE E CRQ approval
15/5: D1: TI NE done, FE Pending EB CRQ approval</t>
  </si>
  <si>
    <t>DCN VLAN : 416, PORT NUMBER : GigabitEthernet0/1/3
NE
1- Install Swap Existing IDU 910A.
2- Install New 1+0 XMC-5D ODU.
3- Install New 0.6m Antenna .
4- Configure link 1+0_900M_512QAM_112MHz.
5- Patch 1986A BBU to new link.
6- Dismantle existing SM Microwave Link
FE
1- Install New IDU 910A.
2- Install New 1+0 XMC-5D ODU.
3- Install New 0.6m Antenna .
4- Configure link 1+0_900M_512QAM_112MHz.
5- To provide new port at PTN. Required DCN VLAN.
6- Dismantle existing SM Microwave Link</t>
  </si>
  <si>
    <t>SQ202506110832-Datasco // SQ202506110835-Datasco</t>
  </si>
  <si>
    <t>DOWMY24041713</t>
  </si>
  <si>
    <t>HERRY//BELLYJOE RUAB/7019000030</t>
  </si>
  <si>
    <t>2724A-1110A</t>
  </si>
  <si>
    <t>Kebun Batu 7</t>
  </si>
  <si>
    <t>DU00003318228</t>
  </si>
  <si>
    <t>2.972731</t>
  </si>
  <si>
    <t>101.516488</t>
  </si>
  <si>
    <t>DCN VLAN : 416, PORT NUMBER : GigabitEthernet0/2/20
NE
1- Install Swap Existing IDU 910A.
2- Install New 1+0 XMC-5D ODU.
3- Install New 0.6m Antenna .
4- Configure link 1+0_900M_512QAM_112MHz.
5- Patch 2724A BBU to new link.
6- Dismantle existing SM Microwave Link
FE
1- Install New IDU 910A.
2- Install New 1+0 XMC-5D ODU.
3- Install New 0.6m Antenna .
4- Configure link 1+0_900M_512QAM_112MHz.
5- To provide new port at PTN. Required DCN VLAN.
6- Dismantle existing SM Microwave Link</t>
  </si>
  <si>
    <t>DOWMY24021010</t>
  </si>
  <si>
    <t>2615A-7282A</t>
  </si>
  <si>
    <t>pBTS Kg Getisan</t>
  </si>
  <si>
    <t>DU00003318229</t>
  </si>
  <si>
    <t>18G_0.6m&amp;0.6m_DP_2+0_56MHz</t>
  </si>
  <si>
    <t>DOWMY24030472</t>
  </si>
  <si>
    <t>NEVILLE JUDE RONNIE7167000013</t>
  </si>
  <si>
    <t>7005D-7064A</t>
  </si>
  <si>
    <t>Taman Jutaya</t>
  </si>
  <si>
    <t>DU00003318230</t>
  </si>
  <si>
    <t>5.368897</t>
  </si>
  <si>
    <t>116.182879</t>
  </si>
  <si>
    <t>1200B-1094A</t>
  </si>
  <si>
    <t>Jln Besar</t>
  </si>
  <si>
    <t>DU00003318231</t>
  </si>
  <si>
    <t>3.140930</t>
  </si>
  <si>
    <t>101.368380</t>
  </si>
  <si>
    <t>6/5: Pending TX Ops declare CO done
3/5: Report site vandalism. Missing IDU Card
26/4: D3: Cutover done
25/4: D2: TI done, T/shooting RSL (raining). Continue 26/4
24/4: D1: TI WIP
23/4: Material collection from Ascentrack. MOS TI 24/4</t>
  </si>
  <si>
    <t>18G_1+0_0.6,0.6_110Mhz</t>
  </si>
  <si>
    <t>NE
1- Install IDU 910A.
2- Install 1+0 ODU.
3- Swap 0.6m Antenna with new HW 0.6m Antenna.
4- Configure link 1+0_889M_512QAM
FE
1- New IDU 910A.
2- Install 1+0 ODU
3- Swap 0.6m Antenna with new HW 1.2m Antenna.
4- Configure link 1+0_889M_512QAM.
5- To provide new port at PTN. Required DCN VLAN</t>
  </si>
  <si>
    <t>SQ202407050112-Datasco</t>
  </si>
  <si>
    <t>SQ202411040292-Datasco // SQ202411180542-Datasco</t>
  </si>
  <si>
    <t>Ezwan Bin Muhamad7019000134</t>
  </si>
  <si>
    <t>DOWMY24020126</t>
  </si>
  <si>
    <t>Muhammad//Syarul Nizwa bin Mohd Nor/7019000049</t>
  </si>
  <si>
    <t>3569B-1071A</t>
  </si>
  <si>
    <t>DU00003318232</t>
  </si>
  <si>
    <t>23/10: Interim solution: To proceed with SW Upgrade activity
18/10: HU Cases still open
2/4: D2: Cutover done</t>
  </si>
  <si>
    <t>15G_0.6/1.2_DP_4+0_28MHZ</t>
  </si>
  <si>
    <t>Change from [NE 1) Install new RTN910A (ops team to assign new RTN number) 2) Install new 15G 4+0 28MHz at new RTN 3-ISM8 and 4-ISM8 with CA 3) Migrate 3569B BBU only to new link FE] to [NE 1) Install new RTN910A (ops team to assign new RTN number) 2) Install new 15G 4+0 28MHz at new RTN 3-ISM8 and 4-ISM8 with CA 3) Migrate 3569B BBU only to new link FE 1) Install new RTN910A (ops team to assign new RTN number) 2) Install new 15G 4+0 28MHz at new RTN 3-ISM8 and 4-ISM8 with CA 3) Migrate 3569B BBU only to new link 4) Patch new IDU to new CP port and establish new DCN]</t>
  </si>
  <si>
    <t>SQ202402190091-Nera</t>
  </si>
  <si>
    <t>DOWMY24021903</t>
  </si>
  <si>
    <t>3778A-1157A</t>
  </si>
  <si>
    <t>DU00003318233</t>
  </si>
  <si>
    <t>D3: Cutover done. RSL rectification</t>
  </si>
  <si>
    <t>15G_0.6m&amp;1.2m_DP_4+0_28MHz</t>
  </si>
  <si>
    <t>DCN VLAN : 414, PORT NUMBER : GigabitEthernet0/2/13
NE
1- Install new IDU 910A. Install 2x ISM8 Modem.
2- Install new 2x XMC-5D ODU. 
3- Install new 0.6m MDD Antenna.
4- Configure link 4+0_900M_512QAM with EPLA.
5- Dismantle existing SM Microwave Link
6- Patch 3778A BBU to new link
FE
1- Install new IDU 910A. Install 2x ISM8 Modem.
2- Install new 2x XMC-5D ODU. 
3- Install new 1.2m MDD Antenna.
4- Configure link 4+0_900M_512QAM with EPLA.
5- Dismantle existing SM Microwave Link
6- To provide new port at PTN. Required DCN VLAN.</t>
  </si>
  <si>
    <t>DOWMY24022215</t>
  </si>
  <si>
    <t>9063C-9384B</t>
  </si>
  <si>
    <t>Klinik Kesihatan Sibujaya</t>
  </si>
  <si>
    <t>DU00003318234</t>
  </si>
  <si>
    <t>2.245093</t>
  </si>
  <si>
    <t>111.971578</t>
  </si>
  <si>
    <t>23/7: D4: Cutover done
19/7: D3: Continue TI
17/7: MOS &amp; TI In Plan</t>
  </si>
  <si>
    <t>18G_1+0_0.6,0.6 SP_110Mhz</t>
  </si>
  <si>
    <t>NE:
1- Install IDU 910A.
 2- Install 1+0 ODU_SB A.
 3- Swap 0.6m Antenna.
 4- Configure link 1+0_889M_512QAM.
FE:
1- Install IDU 910A.
 2- Install 1+0 ODU_SB A.
 3- Swap 0.6m Antenna.
 4- Configure link 1+0_889M_512QAM.</t>
  </si>
  <si>
    <t>SQ202408070476-Datasco</t>
  </si>
  <si>
    <t>DOWMY24070808</t>
  </si>
  <si>
    <t>9143B-9484A</t>
  </si>
  <si>
    <t>Kg Tungku Housing Kuching</t>
  </si>
  <si>
    <t>DU00003318235</t>
  </si>
  <si>
    <t>1.576131</t>
  </si>
  <si>
    <t>110.337595</t>
  </si>
  <si>
    <t>23G_1+0_0.6,0.6_112Mhz</t>
  </si>
  <si>
    <t>SQ202403220509-Datasco</t>
  </si>
  <si>
    <t>DOWMY24030699</t>
  </si>
  <si>
    <t>Yeo//Kai Kee/7019000070</t>
  </si>
  <si>
    <t>2537A-1130A</t>
  </si>
  <si>
    <t>Kg Kanchong Tengah</t>
  </si>
  <si>
    <t>DU00003318236</t>
  </si>
  <si>
    <t>2.747350</t>
  </si>
  <si>
    <t>101.492730</t>
  </si>
  <si>
    <t>NE
1- Install IDU 910A.Install 2x ISM8.
2- Install 2x XMC-5D ODU.
3- Swap 0.6m Antenna with new HW 1.2m Antenna.
4- Configure link 4+0_900M_512QAM with EPLA
FE
1- New IDU 910A.
2- Install 2x XMC-5D ODU.
3- Swap 0.6m Antenna with new HW 1.2m Antenna.
4- Configure link 4+0_900M_512QAM with EPLA.
5- To provide new port at PTN. Required DCN VLAN</t>
  </si>
  <si>
    <t>DOWMY24020138</t>
  </si>
  <si>
    <t>4169B-4054A</t>
  </si>
  <si>
    <t>Tmn cheeseman</t>
  </si>
  <si>
    <t>DU00003318237</t>
  </si>
  <si>
    <t>5.404485</t>
  </si>
  <si>
    <t>100.303874</t>
  </si>
  <si>
    <t>27/6: D3: Cutover done
21/6: D2: TI done, pending cutover due access limited. Pending EB CRQ approval
20/6: MOS &amp; TI WIP, CO plan 21/6</t>
  </si>
  <si>
    <t>NE:
1X ISM8 CARD
1X 18G 0.6M MDD ANTENNA
1X 18G XMC-5D SUB BAND B LO
FE:
1X ISM8 CARD
1X 18G 0.6M MDD ANTENNA
1X 18G XMC-5D SUB BAND B HI</t>
  </si>
  <si>
    <t>NE
1. INSTALL NEW ISM8 CARD AT RTN02 SLOT 3
2. INSTALL NEW 18G 0.6M MDD ANTENNA
3. INSTALL NEW 18G XMC-5D SUB BAND B
4. CONFIGURE LINK 18G 2+0 56MHZ
5. DISMANTLE EXISTING 2+0 28MHZ LINK
FE
1. INSTALL NEW ISM8 CARD AT RTN02 SLOT 3
2. INSTALL NEW 18G 0.6M MDD ANTENNA
3. INSTALL NEW 18G XMC-5D SUB BAND B
4. CONFIGURE LINK 18G 2+0 56MHZ
5. DISMANTLE EXISTING 2+0 28MHZ LINK</t>
  </si>
  <si>
    <t>SQ202402200883-GCI // SQ202409100506-GCI</t>
  </si>
  <si>
    <t>DOWMY24020357</t>
  </si>
  <si>
    <t>1789A-1093A</t>
  </si>
  <si>
    <t>Tmn Sri Berembang</t>
  </si>
  <si>
    <t>DU00003318238</t>
  </si>
  <si>
    <t>2.995661</t>
  </si>
  <si>
    <t>101.399395</t>
  </si>
  <si>
    <t>23G_2+0_0.6,0.6 DP_112Mhz</t>
  </si>
  <si>
    <t>NE
1- Install IDU 910A.
2- Install 2+0 ODU
3- Swap 0.6m SM Antenna with new 0.6m HW 
Antenna.
4- Configure link 2+0_900M_512QAM
5. Dismantle existing link
1- New IDU 910A.
2- Install 2+0 ODU
3- Swap 0.6m SM Antenna with new 0.6m HW Antenna.
4- Configure link 12+0_900M_512QAM
5- To provide new port at PTN. Required DCN VLAN FE
6- Dismantle existing link</t>
  </si>
  <si>
    <t>DOWMY24020320</t>
  </si>
  <si>
    <t>9102C-9345B</t>
  </si>
  <si>
    <t>Kg Baru Bintulu</t>
  </si>
  <si>
    <t>DU00003318239</t>
  </si>
  <si>
    <t>3.163195</t>
  </si>
  <si>
    <t>113.054836</t>
  </si>
  <si>
    <t>18G_2+0_0.6,0.6 DP_110Mhz</t>
  </si>
  <si>
    <t>SQ202402130363-NR Services</t>
  </si>
  <si>
    <t>DOWMY24030697</t>
  </si>
  <si>
    <t>4100A-4090A</t>
  </si>
  <si>
    <t>Jln Batu Maung</t>
  </si>
  <si>
    <t>DU00003318240</t>
  </si>
  <si>
    <t>5.278292</t>
  </si>
  <si>
    <t>100.278922</t>
  </si>
  <si>
    <t>NE
1- Install IDU 910A.
2- Install 2+0 ODU and configure EPLA.
3- Swap 23G 0.6m Antenna with new 18G HW 0.6m 
Antenna.
4- Configure link 2+0_1600M_512QAM
FE
1- New IDU 910A.
2- Install 2+0 ODU and configure EPLA.
3- Swap 23G 0.6m Antenna with new 18G HW 0.6m Antenna.
4- Configure link 2+0_1600M_512QAM.
5- To provide new port at PTN. Required DCN VLAN</t>
  </si>
  <si>
    <t>DOWMY24020358</t>
  </si>
  <si>
    <t>3716C-2067A</t>
  </si>
  <si>
    <t>Jln Delima Parkland (REL)</t>
  </si>
  <si>
    <t>DU00003318241</t>
  </si>
  <si>
    <t>2.969737</t>
  </si>
  <si>
    <t>101.452839</t>
  </si>
  <si>
    <t>18G 0.6m/0.6m_SP_1+0_110Mhz_889Mbps</t>
  </si>
  <si>
    <t>NE
1. INSTALL NEW IDU RTN 910A
2. INSTALL NEW 18G 0.6M MDD DP ANTENNA
3. INSTALL NEW 18G 110MHZ XMC-5D ODU SUB 
BAND B
4. CONFIGURE LINK 18G 1+0 110MHZ
5. DISMANTLE EXISTING LINK
FE
1. INSTALL NEW IDU RTN 910A
2. INSTALL NEW 18G 0.6M MDD DP ANTENNA
3. INSTALL NEW 18G 110MHZ XMC-5D ODU SUB BAND B
4. CONFIGURE LINK 18G 1+0 110MHZ
5. DISMANTLE EXISTING LINK</t>
  </si>
  <si>
    <t>DOWMY24020137</t>
  </si>
  <si>
    <t>4036C-4427B</t>
  </si>
  <si>
    <t>Tmn Kaya</t>
  </si>
  <si>
    <t>DU00003318242</t>
  </si>
  <si>
    <t>4.812079</t>
  </si>
  <si>
    <t>100.736045</t>
  </si>
  <si>
    <t>NE:
1X RTN 910A
1X 18G 1.2M MDD ANTENNA
1X 18G XMC-5D SUB BAND B LO
FE:
1X RTN 910A
1X 18G 0.6M MDD ANTENNA
1X 18G XMC-5D SUB BAND B HI</t>
  </si>
  <si>
    <t>NE
1. INSTALL NEW RTN 910A
2. INSTALL NEW 18G 0.6M MDD ANTENNA
3. INSTALL NEW 18G XMC-5D SUB BAND B
4. CONFIGURE LINK 18G 2+0 56MHZ
5. DISMANTLE EXISTING SM 2+0 28MHZ LINK
FE
1. INSTALL NEW RTN 910A
2. INSTALL NEW 18G 1.2M MDD ANTENNA
3. INSTALL NEW 18G XMC-5D SUB BAND B
4. CONFIGURE LINK 18G 2+0 56MHZ
5. DISMANTLE EXISTING SM 2+0 28MHZ LINK</t>
  </si>
  <si>
    <t>SQ202402200883-GCI // SQ202406260407-GCI // SQ202409100506-GCI</t>
  </si>
  <si>
    <t>DOWMY24020359</t>
  </si>
  <si>
    <t>2558B-1372A</t>
  </si>
  <si>
    <t>Tmn Jasa Sg Tua</t>
  </si>
  <si>
    <t>DU00003318243</t>
  </si>
  <si>
    <t>3.256398</t>
  </si>
  <si>
    <t>101.674703</t>
  </si>
  <si>
    <t>DCN VLAN : 414, PORT NUMBER : GigabitEthernet0/1/1
NE
1- Install swap existing SM IDU to New RTN910A.
2- Install swap existing SM ODU to New 1+0 XMC-3 ODU.
3- Install swap exsting SM Antenna to New 0.6m Antenna .
4- Configure link 1+0_900M_512QAM_112MHz.
5- Patch 2558B BBU to new link.
FE
1- Install swap existing SM IDU to New RTN910A.
2- Install swap existing SM ODU to New 1+0 XMC-3 ODU.
3- Install swap exsting SM Antenna to New 0.6m Antenna .
4- Configure link 1+0_900M_512QAM_112MHz.
5- To provide new port at PTN. Required DCN VLAN.
6- Dismantle existing SM Microwave Link</t>
  </si>
  <si>
    <t>DOWMY24021432</t>
  </si>
  <si>
    <t>4400B-4404A</t>
  </si>
  <si>
    <t>Kg Raja Hitam RDC</t>
  </si>
  <si>
    <t>DU00003318244</t>
  </si>
  <si>
    <t>4.342131</t>
  </si>
  <si>
    <t>100.753000</t>
  </si>
  <si>
    <t>NE:
1X RTN 910A
1X 18G 0.6M MDD ANTENNA
1X 18G XMC-5D SUB BAND B HI
FE:
1X RTN 910A
1X 18G 0.6M MDD ANTENNA
1X 18G XMC-5D SUB BAND B LO</t>
  </si>
  <si>
    <t>NE
1. INSTALL NEW RTN 910A
2. INSTALL NEW 18G 0.6M MDD ANTENNA
3. INSTALL NEW 18G XMC-5D SUB BAND B
4. CONFIGURE LINK 18G 1+0 56MHZ
5. DISMANTLE EXISTING SM LINK
FE
1. INSTALL NEW RTN 910A
2. INSTALL NEW 18G 0.6M MDD ANTENNA
3. INSTALL NEW 18G XMC-5D SUB BAND B
4. CONFIGURE LINK 18G 1+0 56MHZ
5. DISMANTLE EXISTING SM LINK</t>
  </si>
  <si>
    <t>DOWMY24020360</t>
  </si>
  <si>
    <t>3026C-1083A</t>
  </si>
  <si>
    <t>Kg Sg Sembilang (REL)</t>
  </si>
  <si>
    <t>DU00003318245</t>
  </si>
  <si>
    <t>3.196137</t>
  </si>
  <si>
    <t>101.318834</t>
  </si>
  <si>
    <t>DCN VLAN : 414, PORT NUMBER : GigabitEthernet0/2/21
NE
1- Install swap existing SM to New IDU 910A.
2- Install swap existing SM to New 1+0 XMC-5D ODU.
3- Install swap existing SM to New 0.6m MDD Antenna .
4- Configure link 1+0_900M_512QAM_112MHz.
5- Patch 3026C BBU to new link.
FE
1- Install swap existing SM to New IDU 910A.
2- Install swap existing SM to New 1+0 XMC-5D ODU.
3- Install swap existing SM to New 0.6m MDD Antenna .
4- Configure link 1+0_900M_512QAM_112MHz.
5- To provide new port at PTN. Required DCN VLAN.</t>
  </si>
  <si>
    <t>DOWMY24021011</t>
  </si>
  <si>
    <t>7001D-7646C</t>
  </si>
  <si>
    <t>Bubul</t>
  </si>
  <si>
    <t>DU00003318246</t>
  </si>
  <si>
    <t>4.452671</t>
  </si>
  <si>
    <t>118.607092</t>
  </si>
  <si>
    <t>7618A-7202A</t>
  </si>
  <si>
    <t>Hot Spring Tawau</t>
  </si>
  <si>
    <t>DU00003318247</t>
  </si>
  <si>
    <t>4.297636</t>
  </si>
  <si>
    <t>117.901816</t>
  </si>
  <si>
    <t>18G_1+0_1.2,0.6 SP_110Mhz</t>
  </si>
  <si>
    <t>DOWMY24030471</t>
  </si>
  <si>
    <t>4300D-4663A</t>
  </si>
  <si>
    <t>Alor Mengkudu (REL)</t>
  </si>
  <si>
    <t>DU00003318248</t>
  </si>
  <si>
    <t>6.095604</t>
  </si>
  <si>
    <t>100.392712</t>
  </si>
  <si>
    <t>NE:
1X ISM8 CARD
1X 23G 0.6M DP ANTENNA
1X 23G XMC-3 SUB BAND A LO
1X 23G XMC-3 SUB BAND B LO
FE:
1X ISM8 CARD
1X 23G 0.6M DP ANTENNA
1X 23G XMC-3 SUB BAND A HI
1X 23G XMC-3 SUB BAND B HI</t>
  </si>
  <si>
    <t>NE
1. INSTALL ISM8 CARD AT RTN01 SLOT 3
2. INSTALL NEW 23G 0.6M DP ANTENNA
3. INSTALL NEW 2+0 23G XMC-3 SUB BAND A &amp; B
4. CONFIGURE LINK 23G 2+0 56MHZ
5. DISMANTLE EXISTING LINK
FE
1. INSTALL ISM8 CARD AT RTN05 SLOT 3
2. INSTALL NEW 23G 0.6M DP ANTENNA
3. INSTALL NEW 2+0 23G XMC-3 SUB BAND A &amp; B
4. CONFIGURE LINK 23G 2+0 56MHZ
5. DISMANTLE EXISTING LINK</t>
  </si>
  <si>
    <t>DOWMY24020909</t>
  </si>
  <si>
    <t>1312C-1605B</t>
  </si>
  <si>
    <t>Kg Lombong</t>
  </si>
  <si>
    <t>DU00003318249</t>
  </si>
  <si>
    <t>2.971737</t>
  </si>
  <si>
    <t>101.552448</t>
  </si>
  <si>
    <t>18G_0.6/0.6_MDD_1+0_110MHZ</t>
  </si>
  <si>
    <t>NE
1. INSTALL NEW RTN 910A
 2. INSTALL NEW 18G 0.6M MDD ANTENNA
 3. INSTALL NEW 18G XMC-5D SUB BAND B
 4. CONFIGURE LINK 18G 1+0 112MHZ
 5. DISMANTLE EXISTING LINK
FE
 1. INSTALL NEW RTN 910A
 2. INSTALL NEW 18G 0.6M MDD ANTENNA
 3. INSTALL NEW 18G XMC-5D SUB BAND B
 4. CONFIGURE LINK 18G 1+0 112MHZ
 5. DISMANTLE EXISTING LINK
 6. REPATCH NEW RTN 910A TO CP PORT</t>
  </si>
  <si>
    <t>DOWMY24020125</t>
  </si>
  <si>
    <t>4506C-4966A</t>
  </si>
  <si>
    <t>Silterra Malaysia Kulim</t>
  </si>
  <si>
    <t>DU00003318250</t>
  </si>
  <si>
    <t>5.406612</t>
  </si>
  <si>
    <t>100.591344</t>
  </si>
  <si>
    <t>26/4: D3: Cutover done
25/4: D2: TI done, T/shooting RSL (raining). Continue 26/4
28/3: TI done, pending cutover (need SFP electrical)</t>
  </si>
  <si>
    <t>NE:
1X RTN 910A
1X 23G 0.6M DP ANTENNA
1X 23G XMC-3 SUB BAND A LO
1X 23G XMC-3 SUB BAND B LO
FE:
1X RTN 910A
1X 23G 1.2M DP ANTENNA
1X 23G XMC-3 SUB BAND A HI
1X 23G XMC-3 SUB BAND B HI</t>
  </si>
  <si>
    <t>DCN VLAN : 418, PORT NUMBER : GigabitEthernet0/1/2
NE
1. INSTALL NEW RTN 910A
2. INSTALL NEW 23G 0.6M DP ANTENNA
3. INSTALL NEW 2+0 23G XMC-3 SUB BAND A &amp; B
4. CONFIGURE LINK 23G 2+0 56MHZ
5. DISMANTLE EXISTING LINK
FE
1. INSTALL NEW RTN 910A
2. INSTALL NEW 23G 1.2M DP ANTENNA
3. INSTALL NEW 2+0 23G XMC-3 SUB BAND A &amp; B
4. CONFIGURE LINK 23G 2+0 56MHZ
5. PATCH NEW RTN 910A TO NEW CP PORT
6. DISMANTLE EXISTING LINK</t>
  </si>
  <si>
    <t>SQ202402200883-GCI // SQ202406260407-GCI</t>
  </si>
  <si>
    <t>DOWMY24020910</t>
  </si>
  <si>
    <t>3044C-1087A</t>
  </si>
  <si>
    <t>Jalan Haji Othman Lama</t>
  </si>
  <si>
    <t>DU00003351398</t>
  </si>
  <si>
    <t>3.060370</t>
  </si>
  <si>
    <t>101.402280</t>
  </si>
  <si>
    <t>NE: 
1. ODU: Swap existing ODU XMC-3 Sub-band A to XMC-3 112MHz Sub-band A model
2. Antenna: Remain
3. IDU: Install new  RTN910A, named RTN02
4. IF card: Built-in Slot 7 ISM8
5. IF cable: Disconnect from RTN Slot 7-1, re-connect to new RTN02 Slot 7-1
6. Configure: Bandwidth 112MHz
7. Re-patch BBU to the new RTN02 
FE: 
1. ODU: Swap existing ODU XMC-3 Sub-band A to XMC-3 112MHz Sub-band A model
2. Antenna: Remain
3. IDU: Install new RTN910A, named RTN11
4. IF card: Built-in Slot 7 ISM8
5. IF cable: Disconnect from RTN03 Slot 7-1, re-connect to new RTN11 Slot 7-1
6. Configure: Bandwidth 112MHz
7. Re-patch PFS fiber from RTN03 to the new RTN11</t>
  </si>
  <si>
    <t>SQ202404170271-Ascentrack</t>
  </si>
  <si>
    <t>SQ202403260147-Ascentrack // SQ202409100362-Ascentrack</t>
  </si>
  <si>
    <t>DOWMY24022241</t>
  </si>
  <si>
    <t>7469A-7066A</t>
  </si>
  <si>
    <t>Dangulad Tampak</t>
  </si>
  <si>
    <t>DU00003351399</t>
  </si>
  <si>
    <t>5.337072</t>
  </si>
  <si>
    <t>116.166503</t>
  </si>
  <si>
    <t>1. ODU XMC-3 112MHz Sub-band B model x 2
2. ISM8 x 1
3. RTN910A x 1</t>
  </si>
  <si>
    <t>NE: 
Install:
1. Antenna: Existing
2. ODU: Swap existing XMC-3 Sub-band A to XMC-3 112MHz Sub-band B model x 1
3. IDU: Existing
4. IF card: Install new ISM8 x 1 at Slot 3
5. IF cable: Re-use existing IF cable
6. Configure: Link 7469A -&gt;7066A 1+0 112MHz 889Mbps
Dismantle/ Remain:
1. Dismantle old ODU
FE: 
Install:
1. Antenna: Existing
2. ODU: Swap existing XMC-3 Sub-band A to XMC-3 112MHz Sub-band B model x 1
3. IDU: Install new RTN910A x 1, named RTN03 and patch to existing RTN02
4. IF card: New RTN910A Built-in Slot 7-1
5. IF cable: Re-use existing IF cable for the new ODU to Slot 7-1
6. Configure: Link 7469A -&gt;7066A 1+0 112MHz 889Mbps
7. DCN IP and VLAN: Not required
Dismantle/ Remain:
1. Dismantle old ODU</t>
  </si>
  <si>
    <t>SQ202409100246-Magicell</t>
  </si>
  <si>
    <t>SQ202407020206-Magicell</t>
  </si>
  <si>
    <t>DOWMY240220AT</t>
  </si>
  <si>
    <t>JOREY//BIN BALANG/7018000180</t>
  </si>
  <si>
    <t>7937A-7935A</t>
  </si>
  <si>
    <t>DU00003351400</t>
  </si>
  <si>
    <t>4.597600</t>
  </si>
  <si>
    <t>118.190600</t>
  </si>
  <si>
    <t>23/10: Interim solution: reconfigure link BW &amp; Mod
3/9: Initial SOW not enough capacity</t>
  </si>
  <si>
    <t>15G 4+0 28MHz 800Mbps</t>
  </si>
  <si>
    <t>NE:
1. Antenna: Install new 1.2m MDD model x 1
2. ODU: Install XMC-5D Sub-band A x 1
3. IDU: Install new RTN910A x 1, named RTN06
4. IF card: Install ISM8 card x 2 at Slot 3 and 4
5. IF cable: 2 pcs
6. Configure: CA
7. BBU re-patch to this new RTN06
FE:
1. Antenna: Install new 1.2m MDD  x 1
2. ODU: Install XMC-5D Sub-band A x 1
3. IDU: Install new RTN910A x 1, named RTN07 and patch to existing RTN06
4. IF card: Install ISM8 card x 2 at Slot 3 and 4
5. IF cable: 2 pcs
6. Configure: CA</t>
  </si>
  <si>
    <t>DOWMY240219A3</t>
  </si>
  <si>
    <t>3318A-1070A</t>
  </si>
  <si>
    <t>pBTS Pahang Bulk Mover (M)</t>
  </si>
  <si>
    <t>DU00003351401</t>
  </si>
  <si>
    <t>3.357204</t>
  </si>
  <si>
    <t>101.597800</t>
  </si>
  <si>
    <t>Set BW to 56MHz 256QAM</t>
  </si>
  <si>
    <t>3452C_LOS</t>
  </si>
  <si>
    <t>eMOS KLIA Eng Complex</t>
  </si>
  <si>
    <t>DU00005887817</t>
  </si>
  <si>
    <t>2.728738</t>
  </si>
  <si>
    <t>101.723724</t>
  </si>
  <si>
    <t>2X RTN910A
2X 18G 0.3M SP ANTENNA
1x ODU 18G XMC3E SUB B HI
1X ODU 18G XMC3E SUB B LO</t>
  </si>
  <si>
    <t>MW NEW LINK 3452C-1675K/B02215 WITH HUAWEI_18G_1+0_0.3M/0.3M_SP_112MHZ_512QAM_889MBPS_XMC3E_SUB_B_0.54KM
IMPACTED: 3452C
DISMANTLE EXISTING LINK 3452C-2043B</t>
  </si>
  <si>
    <t>1. INSTALL NEW RTN910A
2. INSTALL NEW 18G 0.3M SP ANTENNA
3. INSTALL NEW ODU 18G XMC3E 112MHZ SUB B
4. CONFIGURE LINK 18G 1+0 112MHZ 512AM
5. DISMANTLE EXISTING LINK 3452C-2043B</t>
  </si>
  <si>
    <t>SQ202507300472-GTSB</t>
  </si>
  <si>
    <t>DOWMY250807A9</t>
  </si>
  <si>
    <t>4260B_AD</t>
  </si>
  <si>
    <t>DU00005933946</t>
  </si>
  <si>
    <t>Cancel / drop due to have LOS clear from 4700D - 4958A based on 4700D TSS Report. So no required via 4260B - 4261B.</t>
  </si>
  <si>
    <t>4700D_AD</t>
  </si>
  <si>
    <t>Taman Akasia</t>
  </si>
  <si>
    <t>DU00005933947</t>
  </si>
  <si>
    <t>6.162704</t>
  </si>
  <si>
    <t>100.503099</t>
  </si>
  <si>
    <t>18G_1+0_112M.
NE_4700D
18G_SP_0.6(MAC)+OMT x1.
RTN910A x1.
XMC_3E , Sub B_Hi x1.
FE_4958A
18G_SP_0.6(MAC)+OMT x1.
RTN910A x1.
XMC_3E , Sub B Lo x1.</t>
  </si>
  <si>
    <t>Link existing 4700D - 4260B with configuration 15G_2+0_28M.
New link / reroute to new FE 4958A with 18G_1+0_112M. (Refer DU ID 4958A_AD , DU Code : DU00005933948)
Site Impacted : 4700D
NE_4700D
1.Install new 18G_SP_0.6(MAC)+OMT.
2.Install new RTN910A , 7_ISM8-1+0.(RTN no provide by OPS team).
3.Install new XMC_3E , Sub B_Hi.
4.Create service cross connect.
5.Migrate traffic to new link and new FE routing.
6.Decom existing IDU , ODU and ANT. (4700D - 4260B).
FE_4958A
1.Install new 18G_SP_0.6(MAC)+OMT.
2.Install new RTN910A , 7_ISM8-1+0.(RTN no provide bu OPS team).
3.Install new XMC_3E , Sub B Lo.
4.Create cross connect.
5.Migrate traffic to new link and new FE routing.
6.Decom existing ODU , 3_ISM8 and ANT.(4260B-4700D).</t>
  </si>
  <si>
    <t>Link existing 4700D - 4260B with configuration 15G_2+0_28M.
New link / reroute to new FE 4958A with 18G_1+0_112M. (Refer DU ID 4958A_AD , DU Code : DU00005933948)
Site Impacted : 4700D
NE_4700D
1.Install new 18G_SP_0.6(MAC)+OMT.
2.Install new RTN910A , 7_ISM8-1+0.( RTN no provide by OPS team).
3.Install new XMC_3E , Sub B_Hi.
4.Create service cross connect.
5.Migrate traffic to new link and new FE routing.
6.Decom existing IDU , ODU and ANT. (4700D - 4260B).</t>
  </si>
  <si>
    <t>Link existing 4700D - 4260B with configuration 15G_2+0_28M.
New link / reroute to new FE 4958A with 18G_1+0_112M. (Refer DU ID 4958A_AD , DU Code : DU00005933948)
Site Impacted : 4700D
FE_4958A
1.Install new 18G_SP_0.6(MAC)+OMT.
2.Install new RTN910A , 7_ISM8-1+0.(RTN no provide bu OPS team).
3.Install new XMC_3E , Sub B Lo.
4.Create cross connect.
5.Migrate traffic to new link and new FE routing.
6.Decom existing ODU , 3_ISM8 and ANT.(4260B-4700D).</t>
  </si>
  <si>
    <t>SQ202508110929-GCI // SQ202508110934-GCI</t>
  </si>
  <si>
    <t>DOWMY25092283</t>
  </si>
  <si>
    <t>4958A_AD</t>
  </si>
  <si>
    <t>Pokok Sena Kedah(Celcom)</t>
  </si>
  <si>
    <t>DU00005933948</t>
  </si>
  <si>
    <t>6.155636</t>
  </si>
  <si>
    <t>100.519159</t>
  </si>
  <si>
    <t>23G_1+0_112M
NE_4958A
23G_SP_0.6M(MAC)+OMT x1.
ISM8 x1.
XMC_3E , Sub A_Lo x1.
FE_4292B
23G_SP_0.6M(MAC)+OMT x1.
RTN910A x1.
XMC_3E , Sub A_Hi x1.</t>
  </si>
  <si>
    <t>New upstream link for 4958A-4292B.(Priority to install)
New Link config with 23G_1+0_112M to support 4700D ( Refer DU ID 4700D_AD , DU Code : DU00005933947).
NE_4958A
1.Install new 23G_SP_0.6M(MAC)+OMT.
2.Install new 3_ISM8-1+0 into new RTN910A. (Refer DU ID 4700D_AD).
3.Install new XMC_3E , Sub A_Lo.
4.Create service cross connect.
5.Traffic BBU_4700D thru new upstream link.
6.No link to be decom.
FE_4292B
1.Install new 23G_SP_0.6M(MAC)+OMT.
2.Install new RTN910A , 7_ISM8-1+0.(RTN no provide by OPS team).
3.Install new XMC_3E , Sub A_Hi.
4.Create service cross connect.
5.Enable GE1 , ETH LAN patching to existing 4292B_RTN02_GE2. ( ID : 30372).
6.Traffic BBU_4700D thru new upstream link.
7.Create new In band DCN.
8.No link to be decom.</t>
  </si>
  <si>
    <t>New upstream link for 4958A-4292B.(Priority to install)
New Link config with 23G_1+0_112M to support 4700D ( Refer DU ID 4700D_AD , DU Code : DU00005933947).
NE_4958A
1.Install new 23G_SP_0.6M(MAC)+OMT.
2.Install new 3_ISM8-1+0 into new RTN910A. (Refer DU ID 4700D_AD).
3.Install new XMC_3E , Sub A_Lo.
4.Create service cross connect.
5.Traffic BBU_4700D thru new upstream link.
6.No link to be decom.</t>
  </si>
  <si>
    <t>New upstream link for 4958A-4292B. ( Priority to Install)
New Link config with 23G_1+0_112M to support 4700D ( Refer DU ID 4700D_AD , DU Code : DU00005933947).
FE_4292B
1.Install new 23G_SP_0.6M(MAC)+OMT.
2.Install new RTN910A , 7_ISM8-1+0.(RTN no provide by OPS team).
3.Install new XMC_3E , Sub A_Hi.
4.Create service cross connect.
5.Enable GE1 , ETH LAN patching to existing 4292B_RTN02_GE2. ( ID : 30372).
6.Traffic BBU_4700D thru new upstream link.
7.Create new Inband DCN.
8.No link to be decom.</t>
  </si>
  <si>
    <t>DOWMY25092693</t>
  </si>
  <si>
    <t>4402D_LOS</t>
  </si>
  <si>
    <t>Venture Elec</t>
  </si>
  <si>
    <t>DU00006437004</t>
  </si>
  <si>
    <t>5.298797</t>
  </si>
  <si>
    <t>100.293001</t>
  </si>
  <si>
    <t>TX Mini Project, 4402D-4331C, 23G 1+0, ODU XMC-3 56MHz Sub band B x 2, RTN910A x 2, A23D03MAC-3NX x 1, A23D03MAC-3NX x 1, Ant ht NE/FE: 18m/25m</t>
  </si>
  <si>
    <t>Install MW New Link 23G 0.3DP/0.3DP dish, ODU Sub band B</t>
  </si>
  <si>
    <t>Install 23G 0.3DP dish, 1+0, NE TX high, ODU XMC-3 Sub band B x 1, IDU RTN910A x 1; IDU patching not required; Migration into new link: BBU 4402D</t>
  </si>
  <si>
    <t>Install 23G 0.3DP dish, 1+0, FE TX low, ODU XMC-3 Sub band B x 1, IDU RTN910A x 1; IDU patching to iBEAM new port</t>
  </si>
  <si>
    <t>SQ202512240396-GCI</t>
  </si>
  <si>
    <t>SQ202601150389-GCI // SQ202601150442-GCI</t>
  </si>
  <si>
    <t>DOWMY25122617</t>
  </si>
  <si>
    <t>NAZARULISKANDAR//BIN YUSNI/6800000203</t>
  </si>
  <si>
    <t>4180D</t>
  </si>
  <si>
    <t>DU00004377341</t>
  </si>
  <si>
    <t>Congestion at port IDU to BBU
To upgrade to 10G
Remarks: related to MW link upgrade DU 4180D-4410C (Tx Mini Project). Need to complete MW link upgrade before upgrade BBU interface to 10G
Impact site: 4180D
Tx route before: 4180D/4180D-4410C
Tx route after: 4180D/4180D-4410C
NE (4180D):
1) Install 10G SFP at IDU
2) Install 10G SFP at BBU
3) Migrate traffic to 10G port</t>
  </si>
  <si>
    <t>SQ202503190713-GCI</t>
  </si>
  <si>
    <t>SQ202503050483-GCI</t>
  </si>
  <si>
    <t>DOWMY25022152</t>
  </si>
  <si>
    <t>K00119</t>
  </si>
  <si>
    <t>DU00004377342</t>
  </si>
  <si>
    <t>Congestion at CP site from IDU NT05948 K00119 JKRKUALANERANG - K00780 KG KUBANG JULUK GE5 to PTN 60087-JKRKUALANERANG GE0/0/3
To divert site K00833 to other IDU/CP port
Impact site: K00833
Tx route: K00119
NE (K00119):
1) Patch GE6 (optical) to new PTN port (ops team to assign new port)
2) Divert K00833 to new port</t>
  </si>
  <si>
    <t>SQ202504170473-CCS</t>
  </si>
  <si>
    <t>SQ202503200262-CCS // SQ202504260175-CCS</t>
  </si>
  <si>
    <t>DOWMY25022147</t>
  </si>
  <si>
    <t>ABDUL//HALIM MUKREEM BIN ABDUL LATIF/7021000062</t>
  </si>
  <si>
    <t>A00607</t>
  </si>
  <si>
    <t>A044A_A00607OD_UITMHOSTEL</t>
  </si>
  <si>
    <t>DU00004377343</t>
  </si>
  <si>
    <t>4.351600</t>
  </si>
  <si>
    <t>100.954300</t>
  </si>
  <si>
    <t>Congestion at CP site from IDU NT05811 GE1 to PTN 66101-UITMHOSTEL GE0/0/2
To upgrade to 10G port
Remarks: related to MW link upgrade DU 4180D-4410C (Tx Mini Project). Need to complete MW link upgrade before upgrade interface to 10G
Impact site: 4180D
Tx route: A00607
NE (A00607):
1) Upgrade port IDU to PTN using 10G port</t>
  </si>
  <si>
    <t>DOWMY25022154</t>
  </si>
  <si>
    <t>S01754</t>
  </si>
  <si>
    <t>DU00004377344</t>
  </si>
  <si>
    <t>Congestion at port 7064K/S01754 RTN01 GE1 to BBU
To upgrade to 10G
Remarks: Related to MW link upgrade (DU S01754-7207A Tx Mini Project). Need to complete MW link upgrade before upgrade BBU interface to 10G
Impact site: S01754
Tx route before: S01754/S01754-S00501
Tx route after: S01754/S01754-7207A
NE (S01754):
1) Install 10G SFP at RTN01 GE3
2) Install 10G SFP at BBU
3) Migrate traffic to 10G port</t>
  </si>
  <si>
    <t>DOWMY25011376</t>
  </si>
  <si>
    <t>A00228</t>
  </si>
  <si>
    <t>A042A_A00228OD_CB_TMBTKURAU</t>
  </si>
  <si>
    <t>DU00004377345</t>
  </si>
  <si>
    <t>4.975600</t>
  </si>
  <si>
    <t>100.796100</t>
  </si>
  <si>
    <t>Congestion at CP site from IDU A00228-TM BT KURAU-RTN01 GE1 to PTN 66015-TMBTKURAU GE0/0/3
To divert site 4584A to other IDU/CP port
Impact site: 4584A
Tx route: A00228
NE (A00288):
1) Patch GE5 (optical) to new PTN port (ops team to assign new port)
2) Divert 4584A to new port</t>
  </si>
  <si>
    <t>DOWMY25030662</t>
  </si>
  <si>
    <t>4993A</t>
  </si>
  <si>
    <t>Bandar Darul Aman(ZED)</t>
  </si>
  <si>
    <t>DU00004377346</t>
  </si>
  <si>
    <t>6.236759</t>
  </si>
  <si>
    <t>100.438022</t>
  </si>
  <si>
    <t>Congestion at CP site from IDU 4993A/K00579-BDR DARUL AMAN-RTN01 GE1 to PTN 60178-BDRDARULAMAN GE0/0/1
To divert site 4751A to other IDU/CP port
Impact site: 4751A
Tx route: 4993A/K00579
NE (4993A/K00579):
1) Patch GE5 (optical) to new PTN port (ops team to assign new port)
2) Divert 4751A to new port</t>
  </si>
  <si>
    <t>DOWMY25022148</t>
  </si>
  <si>
    <t>1405A_LOS</t>
  </si>
  <si>
    <t>UNZA</t>
  </si>
  <si>
    <t>DU00006681152</t>
  </si>
  <si>
    <t>3.057398</t>
  </si>
  <si>
    <t>101.596147</t>
  </si>
  <si>
    <t>23G_2+0_56M.
NE_1405A
23G_DP_0.3M(MAC) x1.
RTN910A x1.
XMC_3E , Sub A &amp; B_Lo x2.
FE_2082A
23G_DP_0.3M(MAC) x1.
ISM8 x1.
XMC_3E , Sub A &amp; B_Hi x2.</t>
  </si>
  <si>
    <t>Current link 1405A-1179A LOS Block with MW config 23G_1+0_112M (64QAM).
Link reroute to new FE 2082A.
Install new MW 23G_2+0_56M.
Site Impacted : 1405A.
NE_1405A
1.23G_DP_0.3M(MAC).
2.Install new RTN910A ,7_ISM8-2+0.
3.Install new XMC_3E , Sub A &amp; B_Lo.
4.Create service cross connect and EPLA.
5.Traffic migrate to new link and new FE routing.
6.Decom existing MW link (1405A-1179A).
FE_2082A
1.Install new 23G_DP_0.3M(MAC).
2.Reuse existing 2082A_RTN02 , 3_ISM8-2+0. (ID : 34430).
3.Install new 3_ISM8-2+0.
4.Install new XMC_3E , Sub A &amp; B_Hi.
5.Create service cross connect and EPLA.
6.Traffic migrate to new link and new FE routing.
7.Decom existing MW link (1179A-1405A).</t>
  </si>
  <si>
    <t>Current link 1405A-1179A LOS Block with MW config 23G_1+0_112M (64QAM).
Link reroute to new FE 2082A.
Install new MW 23G_2+0_56M.
Site Impacted : 1405A.
NE_1405A
1.23G_DP_0.3M(MAC).
2.Install new RTN910A ,7_ISM8-2+0.
3.Install new XMC_3E , Sub A &amp; B_Lo.
4.Create service cross connect and EPLA.
5.Traffic migrate to new link and new FE routing.
6.Decom existing MW link (1405A-1179A).</t>
  </si>
  <si>
    <t>Current link 1405A-1179A LOS Block with MW config 23G_1+0_112M (64QAM).
Link reroute to new FE 2082A.
Install new MW 23G_2+0_56M.
Site Impacted : 1405A.
FE_2082A
1.Install new 23G_DP_0.3M(MAC).
2.Reuse existing 2082A_RTN02 , 3_ISM8-2+0. (ID : 34430).
3.Install new 3_ISM8-2+0.
4.Install new XMC_3E , Sub A &amp; B_Hi.
5.Create service cross connect and EPLA.
6.Traffic migrate to new link and new FE routing.
7.Decom existing MW link (1179A-1405A).</t>
  </si>
  <si>
    <t>DOWMY26041327</t>
  </si>
  <si>
    <t>Q00329_AD</t>
  </si>
  <si>
    <t>Q130A_Q00329OD_LONGLAMA</t>
  </si>
  <si>
    <t>DU00006681153</t>
  </si>
  <si>
    <t>3.766964</t>
  </si>
  <si>
    <t>114.407092</t>
  </si>
  <si>
    <t>Remote configuration only.
ETH Patching already in place from existing Q00329 RTN910A ( ID : 31763) to existing RTN910A ( ID : 13753).
Transfer traffic Q01130 from existing PTN Q00329 30384-LONGLAMA to MW link SW03753 Q00329_LONG LAMA - Q00365_BKT DABEI</t>
  </si>
  <si>
    <t>3410B_AD</t>
  </si>
  <si>
    <t>Pangsapuri Teratai Kajang</t>
  </si>
  <si>
    <t>DU00005375701</t>
  </si>
  <si>
    <t>2.971197</t>
  </si>
  <si>
    <t>101.821792</t>
  </si>
  <si>
    <t>18G_3+0_112M_512QAM
LINK 1/ANT 1
NE_3410B
New 18G_0.6M(MDD) x1.
Reuse Existing RTN910A(RTN04)
New ISM8 x1.
New XMC_5D, Sub B_Lo x1.
FE_2118B/B00562
New 18G_0.6M(MDD) x1.
New RTN910A x1.
New ISM8 x1.
New XMC_5D, Sub B_Hi x1.
New SFP Module 10G 1310nm 40Km x2(For IDU &amp; PTN).
New suitable quantity, length and type of Fiber Patch Cord.</t>
  </si>
  <si>
    <t>Existing HW Link 3410B(RTN04)-1048A(RTN03),18G_1+0_112MHz_512QAM.
Existing HW Link 3410B(RTN01)-1048A(RTN02),23G_2+0_112MHz_512QAM_EPLA.
New MW Link/Reroute, 3410B(RTN01)-2118B(RTN02)-18G_3+0_112M_512QAM_CA&amp;EPLA.
Later, once complete New MW Link/Reroute, 3410B(RTN01)-2118B(RTN02)-18G_3+0_112M_512QAM_CA&amp;EPLA. 
May decom ODU &amp; Antenna but do not decom RTN910A(RTN01) at 3410B of existing HW Link 3410B(RTN01)-1048A(RTN02),23G_2+0_112MHz_512QAM_EPLA.
May decom RTN910A, ODU &amp; Antenna of existing HW Link 3410B(RTN04)-1048A(RTN03),18G_1+0_112MHz_512QAM.
Site Impacted : 3410B, 3408B, 3882B &amp; 1666H.
NE_3410B
1.Install new 18G_0.6M(MDD) x1.
2.Insert new ISM8 x1 into slot 03 of existing RTN910A(RTN01). Configure it.
3.Install new 1x XMC_5D, Sub B_Lo. Configure it.
4.Enable port 8-EM6-2 of existing RTN910A(RTN02). Configure it.
5.Shifting existing BBU 3410B from port 8-EM6-1 of existing RTN910A(RTN04) to port 8-EM6-2 of existing RTN910A(RTN02). Configure it.
6.Request new xC Vlan services from ZTE IPRAN Team for all RAN(3410B, 3408B, 3882B &amp; 1666H).
7.Migrate traffic to xC PTN,B00562.
8.Later, once On Air New MW Link/Reroute , 3410B(RTN01)-2118B(RTN02)-18G_3+0_112M_512QAM_CA&amp;EPLA. 
May decom ODU &amp; Antenna but do not decom RTN910A(RTN01) at 3410B of existing HW Link 3410B(RTN01)-1048A(RTN02),23G_2+0_112MHz_512QAM_EPLA.
May decom RTN910A, ODU &amp; Antenna of existing HW Link 3410B(RTN04)-1048A(RTN03),18G_1+0_112MHz_512QAM.
FE_2118B/B00562
1.Install new 18G_0.6M(MDD) x1.
2.Install new RTN910A(RTN02). Configure it.
3.Insert 1x new ISM8 into slot 03 of new RTN910A(RTN02). Configure it.
4.Install new XMC_5D, Sub B_Hi. Configure it.
5.Insert SFP Module 10G 40Km into port 8-EM6-3 of new RTN910A(RTN02). Configure it.
6.Insert SFP Module 10G 40Km into port TenGigabitEthernet0/0/26 of existing xC PTN. Configure it.
7.Patching Fiber patch cord from port 8-EM6-3 of new RTN910A(RTN02) and port TenGigabitEthernet0/0/26(10G) of existing xC PTN B00562.
8.Later, once On Air New MW Link/Reroute , 3410B(RTN01)-2118B(RTN02)-18G_3+0_112M_512QAM_CA&amp;EPLA. 
May decom ODU &amp; Antenna but do not decom RTN910A(RTN01) at 3410B of existing HW Link 3410B(RTN01)-1048A(RTN02),23G_2+0_112MHz_512QAM_EPLA.
May decom RTN910A, ODU &amp; Antenna of existing HW Link 3410B(RTN04)-1048A(RTN03),18G_1+0_112MHz_512QAM.</t>
  </si>
  <si>
    <t>Existing HW Link 3410B(RTN04)-1048A(RTN03),18G_1+0_112MHz_512QAM.
Existing HW Link 3410B(RTN01)-1048A(RTN02),23G_2+0_112MHz_512QAM_EPLA.
New MW Link/Reroute, 3410B(RTN01)-2118B(RTN02)-18G_3+0_112M_512QAM_CA&amp;EPLA.
Later, once complete New MW Link/Reroute, 3410B(RTN01)-2118B(RTN02)-18G_3+0_112M_512QAM_CA&amp;EPLA. 
May decom ODU &amp; Antenna but do not decom RTN910A(RTN01) at 3410B of existing HW Link 3410B(RTN01)-1048A(RTN02),23G_2+0_112MHz_512QAM_EPLA.
May decom RTN910A, ODU &amp; Antenna of existing HW Link 3410B(RTN04)-1048A(RTN03),18G_1+0_112MHz_512QAM.
Site Impacted : 3410B, 3408B, 3882B &amp; 1666H.
NE_3410B
1.Install new 18G_0.6M(MDD) x1.
2.Insert new ISM8 x1 into slot 03 of existing RTN910A(RTN01). Configure it.
3.Install new 1x XMC_5D, Sub B_Lo. Configure it.
4.Enable port 8-EM6-2 of existing RTN910A(RTN02). Configure it.
5.Shifting existing BBU 3410B from port 8-EM6-1 of existing RTN910A(RTN04) to port 8-EM6-2 of existing RTN910A(RTN02). Configure it.
6.Request new xC Vlan services from ZTE IPRAN Team for all RAN(3410B, 3408B, 3882B &amp; 1666H).
7.Migrate traffic to xC PTN,B00562.
8.Later, once On Air New MW Link/Reroute , 3410B(RTN01)-2118B(RTN02)-18G_3+0_112M_512QAM_CA&amp;EPLA. 
May decom ODU &amp; Antenna but do not decom RTN910A(RTN01) at 3410B of existing HW Link 3410B(RTN01)-1048A(RTN02),23G_2+0_112MHz_512QAM_EPLA.
May decom RTN910A, ODU &amp; Antenna of existing HW Link 3410B(RTN04)-1048A(RTN03),18G_1+0_112MHz_512QAM.</t>
  </si>
  <si>
    <t>Existing HW Link 3410B(RTN04)-1048A(RTN03),18G_1+0_112MHz_512QAM.
Existing HW Link 3410B(RTN01)-1048A(RTN02),23G_2+0_112MHz_512QAM_EPLA.
New MW Link/Reroute, 3410B(RTN01)-2118B(RTN02)-18G_3+0_112M_512QAM_CA&amp;EPLA.
Later, once complete New MW Link/Reroute, 3410B(RTN01)-2118B(RTN02)-18G_3+0_112M_512QAM_CA&amp;EPLA. 
May decom ODU &amp; Antenna but do not decom RTN910A(RTN01) at 3410B of existing HW Link 3410B(RTN01)-1048A(RTN02),23G_2+0_112MHz_512QAM_EPLA.
May decom RTN910A, ODU &amp; Antenna of existing HW Link 3410B(RTN04)-1048A(RTN03),18G_1+0_112MHz_512QAM.
Site Impacted : 3410B, 3408B, 3882B &amp; 1666H.
FE_2118B/B00562
1.Install new 18G_0.6M(MDD) x1.
2.Install new RTN910A(RTN02). Configure it.
3.Insert 1x new ISM8 into slot 03 of new RTN910A(RTN02). Configure it.
4.Install new XMC_5D, Sub B_Hi. Configure it.
5.Insert SFP Module 10G 40Km into port 8-EM6-3 of new RTN910A(RTN02). Configure it.
6.Insert SFP Module 10G 40Km into port TenGigabitEthernet0/0/26 of existing xC PTN. Configure it.
7.Patching Fiber patch cord from port 8-EM6-3 of new RTN910A(RTN02) and port TenGigabitEthernet0/0/26(10G) of existing xC PTN B00562.
8.Later, once On Air New MW Link/Reroute , 3410B(RTN01)-2118B(RTN02)-18G_3+0_112M_512QAM_CA&amp;EPLA. 
May decom ODU &amp; Antenna but do not decom RTN910A(RTN01) at 3410B of existing HW Link 3410B(RTN01)-1048A(RTN02),23G_2+0_112MHz_512QAM_EPLA.
May decom RTN910A, ODU &amp; Antenna of existing HW Link 3410B(RTN04)-1048A(RTN03),18G_1+0_112MHz_512QAM.</t>
  </si>
  <si>
    <t>SQ202505080085-GTSB</t>
  </si>
  <si>
    <t>SQ202505150117-GTSB // SQ202505150118-GTSB</t>
  </si>
  <si>
    <t>DOWMY25051473</t>
  </si>
  <si>
    <t>4989C-4247A</t>
  </si>
  <si>
    <t>Gemilang Business Centre</t>
  </si>
  <si>
    <t>DU00003489661</t>
  </si>
  <si>
    <t>5.350240</t>
  </si>
  <si>
    <t>100.439594</t>
  </si>
  <si>
    <t>24/5: D2: Cutover done
23/5: MOS &amp; TI In Plan, Pending EB CRQ approval
21/5: Collection done, MOS &amp; TI In Plan</t>
  </si>
  <si>
    <t>1. 1x IDU 910A
2. 1+0 23G XMC3 ODU Subband B (for support 112Mhz)</t>
  </si>
  <si>
    <t>NE:
1. Reuse existing IDU 910A.
2. Reuse existing Antenna.
3. Swap existing  1+0 ODU with new 23G 1+0 ODU (Sub B) for support 112Mhz.
4. Configure link 23G 1+0 112Mhz.
FE:
1. Swap existing IDU 950 RTN 03 with new IDU 910A. Reengineering MW Link 4375C-4247A to new IDU 910A.
2. Reuse existing Antenna.
3. Swap existing  1+0 ODU with new 23G 1+0 ODU (Sub B) for support 112Mhz.
4. Configure link 23G 1+0 112Mhz.</t>
  </si>
  <si>
    <t>DOWMY24051903</t>
  </si>
  <si>
    <t>9233B-9134A</t>
  </si>
  <si>
    <t>RH HQ IB</t>
  </si>
  <si>
    <t>DU00003489662</t>
  </si>
  <si>
    <t>2.264567</t>
  </si>
  <si>
    <t>111.843715</t>
  </si>
  <si>
    <t>no more in MSP tracker_W22 and AVG Utili 27%</t>
  </si>
  <si>
    <t>3644B-1096A</t>
  </si>
  <si>
    <t>Jalan Keretapi Lama</t>
  </si>
  <si>
    <t>DU00003489663</t>
  </si>
  <si>
    <t>3.135811</t>
  </si>
  <si>
    <t>101.370456</t>
  </si>
  <si>
    <t>3/4: D1: Cutover done
28/3: EB CRQ approved. Plan 3/4</t>
  </si>
  <si>
    <t>18G 1+0 112MHZ 0.6M/0.6M_256QAM SUB A</t>
  </si>
  <si>
    <t>HARDWARE UPGRADE FROM 18G 1+0 56MHZ TO 18G 1+0 112MHZ 0.6M/0.6M_256QAM SUB A 3644B-1096A
IMPACTED SITE: 1448H NLOS
NE:
1. INSTALL NEW IDU RTN910A
2. INSTALL NEW ODU 18G XMC3 112MHZ SUB A
3. REUSE EXISTING 18G 0.6M SP ANTENNA
4. CONFIGURE LINK 18G 1+0 112MHZ 256QAM
FE:
1. INSTALL NEW IDU RTN910A
2. INSTALL NEW ODU 18G XMC3 112MHZ SUB A
3. REUSE EXISTING 18G 0.6M SP ANTENNA
4. CONFIGURE LINK 18G 1+0 112MHZ 256QAM
5. REPATCH TO EXISTING CP PORT</t>
  </si>
  <si>
    <t>DOWMY240301BH</t>
  </si>
  <si>
    <t>9714B-9157B</t>
  </si>
  <si>
    <t>Samariang Batu</t>
  </si>
  <si>
    <t>DU00003489664</t>
  </si>
  <si>
    <t>1.603480</t>
  </si>
  <si>
    <t>110.326098</t>
  </si>
  <si>
    <t>remote upgrade - no material require</t>
  </si>
  <si>
    <t>MW Remote Upgrade Huawei 18GHz 1+0 110MHz
NE:
1. Change Bandwidth from 18GHz_1+0_55MHz to 18GHz_1+0_110MHz (will use existing freq)
2. Please capture (screen shot) current metering (Tx Power, Rsl, etc) before proceed with this activity 
FE:
1. Change Bandwidth from 18GHz_1+0_55MHz to 18GHz_1+0_110MHz (will use existing freq)
2. Please capture (screen shot) current metering (Tx Power, Rsl, etc) before proceed with this activity</t>
  </si>
  <si>
    <t>9687B-9470A</t>
  </si>
  <si>
    <t>Rampangi 2</t>
  </si>
  <si>
    <t>DU00003489665</t>
  </si>
  <si>
    <t>1.649638</t>
  </si>
  <si>
    <t>110.333820</t>
  </si>
  <si>
    <t>Q00676-Q00254</t>
  </si>
  <si>
    <t>LDG SILAS</t>
  </si>
  <si>
    <t>DU00003501229</t>
  </si>
  <si>
    <t>3.070000</t>
  </si>
  <si>
    <t>113.124900</t>
  </si>
  <si>
    <t>B02873-B00666</t>
  </si>
  <si>
    <t>JLNSGBUAYA2</t>
  </si>
  <si>
    <t>DU00003501230</t>
  </si>
  <si>
    <t>3.376502</t>
  </si>
  <si>
    <t>101.535928</t>
  </si>
  <si>
    <t>26/7: D3: Cutover done. Post-CO Tshooting WIP
25/7: MOS &amp; TI In Plan
24/7: BoM ready, Pending DO. Materials transfer from W00103 (MTK)</t>
  </si>
  <si>
    <t>23G_1+0_0.6/0.6M MAC</t>
  </si>
  <si>
    <t>MW Swap Huawei B02873-B00666_23G 1+0 112MHz
NE:
1. Swap Existing HW IDU with new HW RTN910A
2. Swap Existing HW ODU with new HW  XMC 3_ 23GHz_ODU (Sub A)
3. Swap Existing HW Antenna with New Huawei 23GHz 0.6m SP MAC
4. Configure link as 23GHz 1+0 112MHz_256QAM
FE:
1. Swap Existing HW IDU with new HW RTN910A
2. Swap Existing HW ODU with new HW  XMC 3_ 23GHz_ODU (Sub A)
3. Swap Existing HW Antenna with New Huawei 23GHz 0.6m SP MAC
4. Configure link as 23GHz 1+0 112MHz_256QAM</t>
  </si>
  <si>
    <t>Full site material DM from TX Rollout W00103</t>
  </si>
  <si>
    <t>9004B-7647C</t>
  </si>
  <si>
    <t>pBTS 7 Inn Hotel</t>
  </si>
  <si>
    <t>DU00003501231</t>
  </si>
  <si>
    <t>4.471912</t>
  </si>
  <si>
    <t>118.609097</t>
  </si>
  <si>
    <t>no more in MSP tracker_W22 and site down in NMS</t>
  </si>
  <si>
    <t>2027A-2133A</t>
  </si>
  <si>
    <t>Kg Merbau Sempak (Asiaspace)</t>
  </si>
  <si>
    <t>DU00003501232</t>
  </si>
  <si>
    <t>3.219555</t>
  </si>
  <si>
    <t>101.509100</t>
  </si>
  <si>
    <t>29/7: Cutover done. Materials transfer from K00038</t>
  </si>
  <si>
    <t>18G 1+0 ODU XMC-3E Sub band A x 2, A18S06MAC-3NX x 1, A18S06MAC-3NX x 1, ISM8 x 2</t>
  </si>
  <si>
    <t>NE: Install:
1. Antenna: Install new 18G 0.6m SP A18S06MAC-3NX x 1
2. ODU: Install XMC-3E 112MHz Sub-band A x 1
3. IDU: Existing
4. IF card: Install new ISM8 x 1
5. IF cable: Connect new IF cable x 1 from the new ODUs to IDU
6. Configure: combine with the existing 2+0 link become 3+0 ePLA
Dismantle/ Remain:
1. Remain existing Huawei link (antenna, ODU, IDU, IF cables) to configure 3+0 ePLA
FE: Install:
1. Antenna: Install new 18G 0.6m SP A18S06MAC-3NX x 1
2. ODU: Install XMC-3E 112MHz Sub-band A x 1
3. IDU: Existing
4. IF card: Install new ISM8 x 1
5. IF cable: Connect new IF cable x 1 from the new ODUs to IDU
6. Configure: combine with the existing 2+0 link become 3+0 ePLA
Dismantle/ Remain:
1. Remain existing Huawei link (antenna, ODU, IDU, IF cables) to configure 3+0 ePLA</t>
  </si>
  <si>
    <t>S01445-S00468</t>
  </si>
  <si>
    <t>KAMPUNG PAKALANGAN</t>
  </si>
  <si>
    <t>DU00003501233</t>
  </si>
  <si>
    <t>K00892-K00450</t>
  </si>
  <si>
    <t>TMN LEMBAH BUJANG</t>
  </si>
  <si>
    <t>DU00003501234</t>
  </si>
  <si>
    <t>5.706229</t>
  </si>
  <si>
    <t>100.436000</t>
  </si>
  <si>
    <t>SWAP MW LINK K00892/4237K-K00450/4949B WITH HUAWEI_18G_2+0_112MHZ
EXISTING MW CFG: SM_18GHZ_1+0_56MHZ. Already deployed.</t>
  </si>
  <si>
    <t>4332C-4083B</t>
  </si>
  <si>
    <t>Politeknik Seb. Prai (REL)</t>
  </si>
  <si>
    <t>DU00003501235</t>
  </si>
  <si>
    <t>5.369076</t>
  </si>
  <si>
    <t>100.426153</t>
  </si>
  <si>
    <t>15/5: D2: Cutover done
14/5: MOS &amp; TI In Plan</t>
  </si>
  <si>
    <t>2X ISM8 CARD
2X 18G 0.6M DP ANTENNA
2X 18G XMC-3E SUB B HI
2X 18G XMC-3E SUB B LO</t>
  </si>
  <si>
    <t>SWAP MW LINK 4332C-4083B WITH HUAWEI_18G_2+0_112MHZ_0.6M_1.63KM
EXISTING MW CFG: HW_23GHZ_1+0
IMPACTED SITES: 4332C
NE:
AT 4332C:
1. INSTALL NEW ISM8 CARD AT RTN01(44-13975) SLOT 3
2. INSTALL NEW 18G 0.6M DP ANTENNA
3. INSTALL NEW 2+0 18G XMC-3E SUB B
4. CONFIGIURE LINK 18G 2+0 112MHZ
5. DISMANTLE EXISTING LINK EXCEPT IDU
FE:
AT 4083B:
1. INSTALL NEW ISM8 CARD AT RTN03(44-23975) SLOT 3
2. INSTALL NEW 18G 0.6M DP ANTENNA
3. INSTALL NEW 2+0 18G XMC-3E SUB B
4. CONFIGIURE LINK 18G 2+0 112MHZ
5. DISMANTLE EXISTING LINK EXCEPT IDU</t>
  </si>
  <si>
    <t>SQ202411080263-GCI</t>
  </si>
  <si>
    <t>DOWMY240503A0</t>
  </si>
  <si>
    <t>4474A-1157A</t>
  </si>
  <si>
    <t>Sg Besar</t>
  </si>
  <si>
    <t>DU00003501236</t>
  </si>
  <si>
    <t>3.657700</t>
  </si>
  <si>
    <t>100.998150</t>
  </si>
  <si>
    <t>WK09 Closed by MSP</t>
  </si>
  <si>
    <t>4481A-A00860</t>
  </si>
  <si>
    <t>Lekir</t>
  </si>
  <si>
    <t>DU00003501237</t>
  </si>
  <si>
    <t>4.177801</t>
  </si>
  <si>
    <t>100.652350</t>
  </si>
  <si>
    <t>2X RTN 910A
1X ISM8 CARD
2X 18G 0.6M MDD ANTENNA
1X 18G XMC-5D SUB A HI
1X 18G XMC-5D SUB A HI</t>
  </si>
  <si>
    <t>ADD NEW MW LINK 4481A-A00860 WITH HUAWEI_18GHZ_2+0_112MHZ_0.6M_2.67KM
IMPACTED SITES: 4524D
SERVICE VLAN: 4524D
4481A:
1. INSTALL NEW RTN 910A + 1 ISM8 CARD
2. INSTALL NEW 18G 0.6M MDD ANTENNA
3. INSTALL NEW 18G XMC-5D SUB A
4. CONFIGURE LINK 18G 2+0 112MHZ
5. SHIFT 4481A-4524D IF CABLE &amp; CONFIGURATION FROM RTN02-4-ISM8-2 TO NEW RTN 910A
A00860:
1. INSTALL NEW RTN 910A
2. INSTALL NEW 18G 0.6M MDD ANTENNA
3. INSTALL NEW 18G XMC-5D SUB A
4. CONFIGURE LINK 18G 2+0 112MHZ
5. PATCH NEW RTN TO CELCOM A00860 OB FIBER</t>
  </si>
  <si>
    <t>SQ202411040342-GCI</t>
  </si>
  <si>
    <t>DOWMY24031220</t>
  </si>
  <si>
    <t>Q02083-Q01115</t>
  </si>
  <si>
    <t>ULU SEGAN 2 </t>
  </si>
  <si>
    <t>DU00003501238</t>
  </si>
  <si>
    <t>3.111430</t>
  </si>
  <si>
    <t>113.078770</t>
  </si>
  <si>
    <t>B01064-B00504</t>
  </si>
  <si>
    <t>BAGAN TERAP</t>
  </si>
  <si>
    <t>DU00003501239</t>
  </si>
  <si>
    <t>3.749130</t>
  </si>
  <si>
    <t>101.061380</t>
  </si>
  <si>
    <t>7726B-7196A</t>
  </si>
  <si>
    <t>Surau Kurnia Jaya</t>
  </si>
  <si>
    <t>DU00003501240</t>
  </si>
  <si>
    <t>Pass to Huawei and verification found new link already installed</t>
  </si>
  <si>
    <t>1007C-2435A</t>
  </si>
  <si>
    <t>Green Valley Park</t>
  </si>
  <si>
    <t>DU00003501241</t>
  </si>
  <si>
    <t>3.290400</t>
  </si>
  <si>
    <t>101.474800</t>
  </si>
  <si>
    <t>N00047-N00118</t>
  </si>
  <si>
    <t>KM247SGGADUT</t>
  </si>
  <si>
    <t>DU00003501242</t>
  </si>
  <si>
    <t>2.625441</t>
  </si>
  <si>
    <t>101.999649</t>
  </si>
  <si>
    <t>Link to decom (Huawei NIC)</t>
  </si>
  <si>
    <t>B02212-B00557</t>
  </si>
  <si>
    <t>JLN SEGENTING BANTING</t>
  </si>
  <si>
    <t>DU00003501243</t>
  </si>
  <si>
    <t>2.890200</t>
  </si>
  <si>
    <t>101.466900</t>
  </si>
  <si>
    <t>22/1/2024 : Cutover done
21/1/2025 : Installation complete, pending cutover
20/1/2025 : Cancel proceed due to not receive keys
19/1/2025 : EDOTCO (M) SDN BHD - MONOPOLE 45M LAND - NE site B02212 JLN SEGENTING BANTING, 
EDOTCO (M) SDN BHD - TOWER 45M LAND - FE site B00557 B058E_B00557OD_TLKPGARANG, 
EDOTCO (M) - 24M Lampole - Patching site 3294C Tlk Panglima Garang (REL)
2/9: Pending Tx Solution for HU</t>
  </si>
  <si>
    <t>2X RTN 910A
2X 23G 0.6M DP ANTENNA
1X 23G XMC-3E SUB B HI
1X 23G XMC-3E SUB B LO</t>
  </si>
  <si>
    <t>MW NEW LINK B02212-3294C WITH HUAWEI_23G_1+0_112MHZ_0.6M/0.6M_1024QAM_SUB B_954MBPS_1.3KM
PATCHING FE IDU 3294C TO B00557 USE OB FIBER
IMPACTED: B02212
DISMANTLE EXISTING LINK B02212-B00557
NE:
1. INSTALL NEW IDU RTN910A
2. INSTALL NEW ODU 23G XMC3E 112MHZ SUB B
3. INSTALL NEW 23G 0.6M DP ANTENNA
4. CONFIGURE LINK 23G 1+0 112MHZ 1024QAM
FE:
1. INSTALL NEW IDU RTN910A
2. INSTALL NEW ODU 23G XMC3E 112MHZ SUB B
3. INSTALL NEW 23G 0.6M DP ANTENNA
4. CONFIGURE LINK 23G 1+0 112MHZ 1024QAM
5. IDU PATCHING TO OB FIBER B00557</t>
  </si>
  <si>
    <t>1. INSTALL NEW IDU RTN910A
2. INSTALL NEW ODU 23G XMC3E 112MHZ SUB B
3. INSTALL NEW 23G 0.6M DP ANTENNA
4. CONFIGURE LINK 23G 1+0 112MHZ 1024QAM</t>
  </si>
  <si>
    <t>1. INSTALL NEW IDU RTN910A
2. INSTALL NEW ODU 23G XMC3E 112MHZ SUB B
3. INSTALL NEW 23G 0.6M DP ANTENNA
4. CONFIGURE LINK 23G 1+0 112MHZ 1024QAM
5. IDU PATCHING TO OB FIBER B00557</t>
  </si>
  <si>
    <t>SQ202502050311-Magicell</t>
  </si>
  <si>
    <t>SQ202501270124-Magicell // SQ202504260146-Magicell</t>
  </si>
  <si>
    <t>DOWMY25011490</t>
  </si>
  <si>
    <t>2936C-1777B</t>
  </si>
  <si>
    <t>Taman Bidara Selayang</t>
  </si>
  <si>
    <t>DU00003501244</t>
  </si>
  <si>
    <t>3.241986</t>
  </si>
  <si>
    <t>101.644188</t>
  </si>
  <si>
    <t>18G_2+0_112MHZ_0.6M/0.6M_512QAM_SUB B</t>
  </si>
  <si>
    <t>MW SWAP MW LINK 2936C-1777B WITH HUAWEI_18G_2+0_112MHZ_0.6M/0.6M_512QAM_SUB B
NE:
1. REUSE EXISTING IDU RTN910 RTN01 SLOT 7
2. INSTALL NEW 18G 0.6M MDD ANTENNA
3. INSTALL NEW 18G XMC-5D SUB BAND B
4. CONFIGURE LINK 18G 2+0 112MHZ 512QAM
5. DISMANTLE EXISTING LINK
FE:
1. REUSE EXISTING IDU RTN910 RTN01 SLOT 7
2. INSTALL NEW 18G 0.6M MDD ANTENNA
3. INSTALL NEW 18G XMC-5D SUB BAND B
4. CONFIGURE LINK 18G 2+0 112MHZ 512QAM
5. PATCH IDU TO NEW CP PORT
6. DISMANTLE EXISTING LINK</t>
  </si>
  <si>
    <t>DOWMY24040211</t>
  </si>
  <si>
    <t>A00574-A00576</t>
  </si>
  <si>
    <t>POSRAYA_G9</t>
  </si>
  <si>
    <t>DU00003501245</t>
  </si>
  <si>
    <t>4.572800</t>
  </si>
  <si>
    <t>101.263800</t>
  </si>
  <si>
    <t>A00574-A00576 dismantle Celcom MW link. 
A00574 is colo site 4542B , TX Decom at A00574. 
New TX route 4542B - 4905B - A00564. 
Swap existing SM 13G_1+0_28M to HW 13G_4+0_28M follow the new TX route , it has implemented in TX rollout project.
Current Utilization is 47% based on EMS , history performance instances unable to captured due to not enable in EMS.</t>
  </si>
  <si>
    <t>4634D-4018B</t>
  </si>
  <si>
    <t>DU00003501246</t>
  </si>
  <si>
    <t>100.309778</t>
  </si>
  <si>
    <t>REMOTE UPGRADE FOR MW 4634D-4018B:
CHANGE TO HUAWEI_18G_1+0_112MHZ.
EXISTING MW CFG: HW_18G_1+0_56MHZ
IMPACTED SITES: 4634D
NE:
CHANGE TO HUAWEI_18G_1+0_112MHZ.
FE:
CHANGE TO HUAWEI_18G_1+0_112MHZ.</t>
  </si>
  <si>
    <t>9037C-9373B</t>
  </si>
  <si>
    <t>DU00003501247</t>
  </si>
  <si>
    <t>MW REMOTE UPGRADE FROM 18G_56MHz TO 112MHZ_256QAM_779MHZ</t>
  </si>
  <si>
    <t>REMOTE UPGRADE FROM 18G_56MHz TO 112MHz_256QAM_779Mhz</t>
  </si>
  <si>
    <t>K00416-K00380</t>
  </si>
  <si>
    <t>DU00003501248</t>
  </si>
  <si>
    <t>Upgrade under NIC DU: K00416_PostMOCN &amp; K00416_PostMOCN1</t>
  </si>
  <si>
    <t>2274A-2715B</t>
  </si>
  <si>
    <t>Tmn Kajang Mulia</t>
  </si>
  <si>
    <t>DU00003501249</t>
  </si>
  <si>
    <t>2.998667</t>
  </si>
  <si>
    <t>101.795775</t>
  </si>
  <si>
    <t>NIC NOV 2024 PLAN. UPGRADE UNDER NIC. RPM NEED TO SPEED UP NIC TX UPGRADE DUE TO HU.</t>
  </si>
  <si>
    <t>9979A-9458A</t>
  </si>
  <si>
    <t>DU00003501250</t>
  </si>
  <si>
    <t>04/6: Not in GOp list
Planning WIP</t>
  </si>
  <si>
    <t>9570B-9363B</t>
  </si>
  <si>
    <t>DU00003501251</t>
  </si>
  <si>
    <t>10/9/2025 : RSL not meet KPI due to blockage TNB cable
2605: Pending Subcon to proceed TI.
2/9: Pending Tx Solution for HU</t>
  </si>
  <si>
    <t>Install new parallel link to config as 13G_4+0_28M.
NE_9570B
1.Install new 13G_DP_1.2m(MDD) x1.
2.Install new 13G_XMC_5D, Sub_A_L0 x 1.
3.Install new ISM8 x2.
FE_9363B
1.Install new 13G_ DP_1.8m(MDD) x1.
2.Install new 13G_XMC_5D , Sub_A_Hi x1.
3.Install new ISM8 x2.</t>
  </si>
  <si>
    <t>Existing 13G_1+0_28M_XPIC.
Install new parallel link to config as 13G_4+0_28M_CA.
Site Impacted : 9570B.
NE_9570B
1.Install new 13G_DP_1.2m(MDD).
2.Reuse existing RTN910A, 9570B_RTN01.
3.Install new 13G_XMC_5D,Sub_A_L0.
4.Install new 3_ISM8-2+0 &amp; 4_ISM8-2+0 into existing 9570B_RTN01.
5.Create EPLA with existing 1+0_XPIC and service cross connect.
6.No decom due to new parallel link.
FE_9363B
1.Install new 13G_ DP_1.8m(MDD).
2.Reuse existing RTN910A, 9363B_RTN01.
3.Install new 13G_XMC_5D , Sub_A_Hi.
4.Install new 3_ISM8-2+0 &amp; 4_ISM8-2+0 into existing 9363B_RTN01.
5.Create EPLA with existing 1+0_XPIC and service cross connect.
6.No decom due to new parallel link.</t>
  </si>
  <si>
    <t>SQ202501270116-Trintel</t>
  </si>
  <si>
    <t>SQ202503240715-Trintel // SQ202503240717-Trintel // SQ202506170554-Trintel</t>
  </si>
  <si>
    <t>DOWMY25022689</t>
  </si>
  <si>
    <t>9667C-9358A</t>
  </si>
  <si>
    <t>Jalan Sibu Jaya (SJDH)</t>
  </si>
  <si>
    <t>DU00003501252</t>
  </si>
  <si>
    <t>2.244259</t>
  </si>
  <si>
    <t>111.977303</t>
  </si>
  <si>
    <t>9080B-9382B</t>
  </si>
  <si>
    <t>Fortune Commercial Centre</t>
  </si>
  <si>
    <t>DU00003501253</t>
  </si>
  <si>
    <t>2.292437</t>
  </si>
  <si>
    <t>111.835562</t>
  </si>
  <si>
    <t>no more in MSP tracker_W22 and AVG Utili 40%</t>
  </si>
  <si>
    <t>SQ202506050662-GTSB</t>
  </si>
  <si>
    <t>9257B-9145A</t>
  </si>
  <si>
    <t>Permai Jaya</t>
  </si>
  <si>
    <t>DU00003501254</t>
  </si>
  <si>
    <t>2.306645</t>
  </si>
  <si>
    <t>111.887436</t>
  </si>
  <si>
    <t>no more in MSP tracker_W22_Changed Tx route in NMS</t>
  </si>
  <si>
    <t>Q01154-Q01155</t>
  </si>
  <si>
    <t>NG TADA</t>
  </si>
  <si>
    <t>DU00003501255</t>
  </si>
  <si>
    <t>2.084000</t>
  </si>
  <si>
    <t>112.352900</t>
  </si>
  <si>
    <t>Q00236-Q00115</t>
  </si>
  <si>
    <t>KRUSEN</t>
  </si>
  <si>
    <t>DU00003501256</t>
  </si>
  <si>
    <t>A01158-A00485</t>
  </si>
  <si>
    <t>RPA2 TJG RAMBUTAN</t>
  </si>
  <si>
    <t>DU00003501257</t>
  </si>
  <si>
    <t>4.662355</t>
  </si>
  <si>
    <t>101.173000</t>
  </si>
  <si>
    <t>23G 2+0 112MHz 0.6m/1.2m DP
 NE:
1) 1xISM8
2) 1x23GHz XMC3 Sub A Lo
3) 1x23GHz XMC3 Sub B Lo
3) 1x23GHz 0.6m DP
 FE:
1) 1xISM8
2) 1x23GHz XMC3 Sub A Hi
3) 1x23GHz XMC3 Sub B Hi
3) 1x23GHz 0.6m DP</t>
  </si>
  <si>
    <t>Existing link NT05718 (A01158-A00485)
Swap existing HW 18G 1+0 112MHz to HW 23G 2+0 112MHz (18G no material)
Impact sites: A01158
NE (A01158)
1. Install new ISM8 card at existing RTN slot 3
2. Install new link at existing RTN 3-ISM8
3. Cutover traffic to new link
4. Decom existing 18G link
FE (A00485)
1. Install new ISM8 card at existing RTN slot 3
2. Install new link at existing RTN 3-ISM8
3. Cutover traffic to new link
4. Decom existing 18G link.</t>
  </si>
  <si>
    <t>DOWMY25041366</t>
  </si>
  <si>
    <t>4924A-1799B</t>
  </si>
  <si>
    <t>Malim Prima</t>
  </si>
  <si>
    <t>DU00003501258</t>
  </si>
  <si>
    <t>3.715331</t>
  </si>
  <si>
    <t>101.530972</t>
  </si>
  <si>
    <t>30/7: Cutover done</t>
  </si>
  <si>
    <t>4xISM8 card
NE:
1) 2xISM8
FE:
1) 2xISM8</t>
  </si>
  <si>
    <t>Existing link 4924A-1799B 2+0 (4924A RTN01-1799B RTN02)
Existing link using 2+0 XMC5D
To convert to 4+0 CA
Final config will be 4+0
Impact site: 4924A,4078K
NE (4924A)
1. Add ISM8 at RTN01 slot 3 and 4
2. Transfer existing IF cable from 7-ISM8-1 to 3-ISM8-1
3. Transfer existing IF cable from 7-ISM8-2 to 4-ISM8-1
4. Configure CA and 4+0 EPLA
FE (1799B)
1. Add ISM8 RTN02 slot 3 and 4
2. Transfer existing IF cable from 7-ISM8-1 to 3-ISM8-1
3. Transfer existing IF cable from 7-ISM8-2 to 4-ISM8-1
4. Configure CA and 4+0 EPLA</t>
  </si>
  <si>
    <t>DOWMY24072012</t>
  </si>
  <si>
    <t>4900B-4574A</t>
  </si>
  <si>
    <t>Puncak Arabella</t>
  </si>
  <si>
    <t>DU00003501259</t>
  </si>
  <si>
    <t>4.463318</t>
  </si>
  <si>
    <t>101.383419</t>
  </si>
  <si>
    <t>2/5: D3: Cutover done
30/4: D2: Continue TI
29/4: MOS &amp; TI WIP. Continue 30/4</t>
  </si>
  <si>
    <t>15G_4+0_28MHZ_256QAM_1.2M/1.2M_512QAM_SUB A</t>
  </si>
  <si>
    <t>MW SWAP MW LINK 4900B-4574A SM MW1 WITH HUAWEI_15G_4+0_28MHZ_1.2M/1.2M_256QAM_SUB A_WITH CA
IMPACTED SITE:
4443B, 4102D, 4021C
NE:
1. INSTALL NEW IDU RTN910 AND 2PCS ISM8 SLOT 3 &amp; 4
2. INSTALL NEW 15G 1.2M MDD ANTENNA
3. INSTALL NEW 15G XMC-5D SUB BAND A
4. CONFIGURE LINK 15G 4+0 28MHZ 256QAM WITH CA
5. DISMANTLE EXISTING LINK
FE:
1. INSTALL NEW IDU RTN910 AND 2PCS ISM8 SLOT 3 &amp; 4
2. INSTALL NEW 15G 1.2M MDD ANTENNA
3. INSTALL NEW 15G XMC-5D SUB BAND A
4. CONFIGURE LINK 15G 4+0 28MHZ 256QAM WITH CA
5. PATCH IDU TO NEW CP PORT
6. DISMANTLE EXISTING LINK</t>
  </si>
  <si>
    <t>SQ202409100301-GCI</t>
  </si>
  <si>
    <t>SQ202409100489-GCI</t>
  </si>
  <si>
    <t>DOWMY24040483</t>
  </si>
  <si>
    <t>4673C-4042A</t>
  </si>
  <si>
    <t>DU00003501260</t>
  </si>
  <si>
    <t>10/9: D2: Cutover done
9/9: MOS &amp; Pre-installation In Plan</t>
  </si>
  <si>
    <t>NE:
1) 1x18G XMC3E Sub A Lo
2) 1xISM8 card
FE:
1) 1x18G XMC3E Sub A Hi
2) 1xISM8 card</t>
  </si>
  <si>
    <t>To add ISM8 card and change ODU to support 112MHz
Impact site: 4673C
NE (4673C RTN01):
1) Add ISM8 card at slot 3
2) Transfer IF cable to 3-ISM8-1
3) Replace ODU with new XMC3E
4) Upgrade 112MHz
FE (4042A RTN01):
1) Add ISM8 card at slot 3
2) Transfer IF cable to 3-ISM8-1
3) Replace ODU with new XMC3E
4) Upgrade 112MHz</t>
  </si>
  <si>
    <t>DOWMY24083046</t>
  </si>
  <si>
    <t>1423A-3801C</t>
  </si>
  <si>
    <t>Sg.Buaya (Celcom)</t>
  </si>
  <si>
    <t>DU00003501261</t>
  </si>
  <si>
    <t>3.375520</t>
  </si>
  <si>
    <t>101.520279</t>
  </si>
  <si>
    <t>Upgrade done under NIC.</t>
  </si>
  <si>
    <t>3784A-1965B</t>
  </si>
  <si>
    <t>DU00003501262</t>
  </si>
  <si>
    <t>4090D-4624B</t>
  </si>
  <si>
    <t>Taman Seri Bayu Bedong</t>
  </si>
  <si>
    <t>DU00003501263</t>
  </si>
  <si>
    <t>5.709412</t>
  </si>
  <si>
    <t>100.544370</t>
  </si>
  <si>
    <t>done under 2024 DU NIC 4090D_PostMOCN</t>
  </si>
  <si>
    <t>S00777-S00133</t>
  </si>
  <si>
    <t>KAMPUNG KIRIMAN</t>
  </si>
  <si>
    <t>DU00003501264</t>
  </si>
  <si>
    <t>6.908000</t>
  </si>
  <si>
    <t>117.088800</t>
  </si>
  <si>
    <t>9663C-9165A</t>
  </si>
  <si>
    <t>Pekan Siburan (REL)</t>
  </si>
  <si>
    <t>DU00003501265</t>
  </si>
  <si>
    <t>1.364171</t>
  </si>
  <si>
    <t>110.404120</t>
  </si>
  <si>
    <t>7667B-7642B</t>
  </si>
  <si>
    <t>Bromas Camp Tawau</t>
  </si>
  <si>
    <t>DU00003501266</t>
  </si>
  <si>
    <t>4.628183</t>
  </si>
  <si>
    <t>117.744956</t>
  </si>
  <si>
    <t>TSS only</t>
  </si>
  <si>
    <t>18GHz_1.2m/1.2m_MDD_1+0_110MHz_SB A</t>
  </si>
  <si>
    <t>MW Swap Huawei 18G 1+0 1.2m &amp;1.2m 110MHz
NE:
1. Swap existing IDU with RTN910A.
3. Swap existing Antenna with HW 1.2m MDD.
4. Swap existing ODU with  18G XMC 5D (SB A).
5. Configure link as 18GHz 1+0 110MHz_CA.
FE:
1. Swap existing IDU RTN 03 with RTN910A.
3. Swap existing Antenna with HW 1.2m MDD.
4. Swap existing ODU with  18G XMC 5D (SB A).
5. Configure link as 18GHz 1+0 110MHz_CA.</t>
  </si>
  <si>
    <t>SQ202404030674-GTSB</t>
  </si>
  <si>
    <t>7642B-7622A</t>
  </si>
  <si>
    <t>Bromas SBC</t>
  </si>
  <si>
    <t>DU00003501267</t>
  </si>
  <si>
    <t>4.596586</t>
  </si>
  <si>
    <t>117.741826</t>
  </si>
  <si>
    <t>1. 7642B-7622 7G - no 7G/8G Material</t>
  </si>
  <si>
    <t>7GHz_1.8m/1.8m_DP_2+0_28MHz</t>
  </si>
  <si>
    <t>MW Swap Huawei 7G 1+0 1.8m&amp;1.8m 28MHz to 7G 2+0 1.8M&amp;1.8m 28MHz
NE:
1. Reuse existing RTN910A RTN_04.
2. Swap new HW DP antenna 1.8m.
3. Install new ODU.
4. Install new ISM_8 at Slot 4 and shift existing link from ISV-3 at Slot 3 to ISM8.
5. Configure link as 7GHz 2+0 28MHz EPLA with existing 1+0.
FE:
1. Reuse existing RTN950A RTN_08
2. Swap new HW DP antenna 1.8m.
3. Install new ODU.
4. Install new ISM_8 at Slot 5 and shift existing link from ISV-3 at Slot 3 to ISM8.
5. Configure link as 7GHz 2+0 28MHz EPLA with existing 1+0.</t>
  </si>
  <si>
    <t>7G - no 7G/8G Material</t>
  </si>
  <si>
    <t>3982B-1434B</t>
  </si>
  <si>
    <t>Kuil Sri Purvaneshwari Amman</t>
  </si>
  <si>
    <t>DU00003501268</t>
  </si>
  <si>
    <t>3.061738</t>
  </si>
  <si>
    <t>101.505086</t>
  </si>
  <si>
    <t>Closed by MSP 13Apr</t>
  </si>
  <si>
    <t>9700B-9135A</t>
  </si>
  <si>
    <t>Jalan Au Yoong Selatan</t>
  </si>
  <si>
    <t>DU00003501269</t>
  </si>
  <si>
    <t>2.312222</t>
  </si>
  <si>
    <t>111.837500</t>
  </si>
  <si>
    <t>K00336-K00406</t>
  </si>
  <si>
    <t>KGPISANG</t>
  </si>
  <si>
    <t>DU00003501270</t>
  </si>
  <si>
    <t>6.289000</t>
  </si>
  <si>
    <t>100.647400</t>
  </si>
  <si>
    <t>Already divert to xD CP(4999A).Not proceed. Link close due to low utilization.</t>
  </si>
  <si>
    <t>K00917-K00416</t>
  </si>
  <si>
    <t>TMN MUTIARA_KARANGAN</t>
  </si>
  <si>
    <t>DU00003501271</t>
  </si>
  <si>
    <t>5.436328</t>
  </si>
  <si>
    <t>100.641035</t>
  </si>
  <si>
    <t>Need to drop for upgrade in Mini Project due to MW Link K00917-K00416(NT05426) already replaced by HW MW Link K00917/4246K-K00416/4202K. Capa 889Mbps and current utilization &lt;60%.</t>
  </si>
  <si>
    <t>4795A-4640A</t>
  </si>
  <si>
    <t>Jalan Melor Sg Petani (REL)</t>
  </si>
  <si>
    <t>DU00003501272</t>
  </si>
  <si>
    <t>5.668779</t>
  </si>
  <si>
    <t>100.476799</t>
  </si>
  <si>
    <t>17/7: D1: Cutover done
10/7: EB CRQ start 17/7</t>
  </si>
  <si>
    <t>SWAP MW LINK 4795A-4640A WITH HUAWEI_18G_2+0_56MHZ_0.6M_2.87KM
EXISTING MW CFG: HW_18GHZ_1+0_56MHZ_CH2
IMPACTED SITES: 4795A
NE:
AT 4795A:
1. INSTALL NEW RTN 910A
2. INSTALL NEW 18G 0.6M MDD ANTENNA
3. INSTALL NEW 18G XMC-5D SUB A
4. CONFIGURE LINK 18G 2+0 56MHZ
5. PATCH 4795A BBU TO NEW RTN 910A
6. DISMANTLE EXISTING LINK
FE:
AT 4640A:
1. INSTALL NEW RTN 910A
2. INSTALL NEW 18G 0.6M MDD ANTENNA
3. INSTALL NEW 18G XMC-5D SUB A
4. CONFIGURE LINK 18G 2+0 56MHZ
5. PATCH NEW RTN 910A TO NEW CP PORT
6. DISMANTLE EXISTING LINK EXCEPT IDU</t>
  </si>
  <si>
    <t>DOWMY240619AQ</t>
  </si>
  <si>
    <t>7068C-7209A</t>
  </si>
  <si>
    <t>Taman Sempul</t>
  </si>
  <si>
    <t>DU00003501273</t>
  </si>
  <si>
    <t>4.467922</t>
  </si>
  <si>
    <t>118.591585</t>
  </si>
  <si>
    <t>Tx Upgrade Done under 7068C (NIC)</t>
  </si>
  <si>
    <t>4635D-4475B</t>
  </si>
  <si>
    <t>Bdr Baru Teluk Intan</t>
  </si>
  <si>
    <t>DU00003501274</t>
  </si>
  <si>
    <t>4.026670</t>
  </si>
  <si>
    <t>101.027000</t>
  </si>
  <si>
    <t>1X RTN 910A
2X 18G 0.6M MDD ANTENNA
1X 18G 112MHZ XMC-5D SUB A HI
1X 18G 112MHZ XMC-5D SUB A HI</t>
  </si>
  <si>
    <t>SWAP EXISTING 4635D-4475B MW WITH HUAWEI_18GHZ_1+0_112MHZ_0.6M_2.43KM
EXISTING MW CFG: 18GHZ_1+0_56MHZ.
IMPACTED SITES: 4635D
4635D:
1. REUSE EXISTING RTN01 7-ISM8
2. INSTALL NEW 18G 0.6M MDD ANTENNA
3. INSTALL NEW 18G 112MHZ XMC-5D SUB A
4. CONFIGURE LINK 18G 1+0 112MHZ
5. DISMANTLE EXISTING LINK EXCEPT IDU
4475B:
1. INSTALL NEW RTN 910A
2. INSTALL NEW 18G 0.6M MDD ANTENNA
3. INSTALL NEW 18G 112MHZ XMC-5D SUB A
4. CONFIGURE LINK 18G 1+0 112MHZ
5. PATCH NEW RTN 910A TO NEW CP PORT
6. DISMANTLE EXISTING LINK EXCEPT IDU</t>
  </si>
  <si>
    <t>DOWMY24030664</t>
  </si>
  <si>
    <t>B00778-B01300</t>
  </si>
  <si>
    <t>PERODUA RAWANG</t>
  </si>
  <si>
    <t>DU00003501275</t>
  </si>
  <si>
    <t>3.364727</t>
  </si>
  <si>
    <t>101.573286</t>
  </si>
  <si>
    <t>24/1/2025 : Cutover done
23/1/2025 : FE installation complete, pending install NE site due to not receive keys without Maxis work permit
22/1/2025 : OSS don't want release keys. Need PTW Maxis for site B00778.
20/1/2025 : Cancel proceed due to not receive keys
19/1/2025 : MAXIS COMMUNICATION BERHAD - TOWER 76M LAND - NE site B00778 PERODUA RAWANG, 
EDOTCO (M) SDN BHD - TOWER 61M LAND - FE site B01300 SG CHOH
2/9: Pending Tx Solution for HU</t>
  </si>
  <si>
    <t>18G_2+0_112MHZ_0.3M/0.6M_DP_1024QAM_SUB A &amp; B_1778MBPS</t>
  </si>
  <si>
    <t>MW PARALLEL LINK B00778-B01300 WITH HUAWEI_18G_2+0_112MHZ_0.3M/0.6M_DP_1024QAM_XMC-3E_SUB A &amp; B_1778MBPS_2.52KM_EPLA WITH EXISTING LINK
IMPACTED: B00778
DISMANTLE EXISTING LINK
NE:
1. INSTALL NEW IDU RTN910
2. INSTALL 1 UNIT ISM8 CARD AT NEW IDU SLOT 3
3. INSTALL NEW 18G 0.6M DP ANTENNA
4. INSTALL NEW 18G XMC-3E SUB BAND A &amp; B AT SLOT 7
5. CONFIGURE LINK 18G 2+0 112MHZ 512QAM
6. TRANSFER EXISTING LINK IF CABLE TO NEW IDU SLOT 3
7. CREATE EPLA WITH EXISTING LINK 2+0
FE:
1. INSTALL NEW IDU RTN910
2. INSTALL 1 UNIT ISM8 CARD AT NEW IDU SLOT 3
3. INSTALL NEW 18G 0.6M DP ANTENNA
4. INSTALL NEW 18G XMC-3E SUB BAND A &amp; B AT SLOT 7
5. CONFIGURE LINK 18G 2+0 112MHZ 512QAM
6. TRANSFER EXISTING LINK IF CABLE TO NEW IDU SLOT 3
7. CREATE EPLA WITH EXISTING LINK 2+0
8. PATCH TO NEW CP PORT</t>
  </si>
  <si>
    <t>1. INSTALL NEW IDU RTN910
2. INSTALL 1 UNIT ISM8 CARD AT NEW IDU SLOT 3
3. INSTALL NEW 18G 0.6M DP ANTENNA
4. INSTALL NEW 18G XMC-3E SUB BAND A &amp; B AT SLOT 7
5. CONFIGURE LINK 18G 2+0 112MHZ 512QAM
6. TRANSFER EXISTING LINK IF CABLE TO NEW IDU SLOT 3
7. CREATE EPLA WITH EXISTING LINK 2+0</t>
  </si>
  <si>
    <t>1. INSTALL NEW IDU RTN910
2. INSTALL 1 UNIT ISM8 CARD AT NEW IDU SLOT 3
3. INSTALL NEW 18G 0.6M DP ANTENNA
4. INSTALL NEW 18G XMC-3E SUB BAND A &amp; B AT SLOT 7
5. CONFIGURE LINK 18G 2+0 112MHZ 512QAM
6. TRANSFER EXISTING LINK IF CABLE TO NEW IDU SLOT 3
7. CREATE EPLA WITH EXISTING LINK 2+0
8. PATCH TO NEW CP PORT</t>
  </si>
  <si>
    <t>DOWMY25011491</t>
  </si>
  <si>
    <t>S00589-S01445</t>
  </si>
  <si>
    <t>PULAU MABUL</t>
  </si>
  <si>
    <t>DU00003501276</t>
  </si>
  <si>
    <t>Pass to Huawei as Gyn remark 12Jun'25</t>
  </si>
  <si>
    <t>S01442-S00250</t>
  </si>
  <si>
    <t>KAMPUNG SUNGAI BUAYA</t>
  </si>
  <si>
    <t>DU00003501277</t>
  </si>
  <si>
    <t>9009C-9429A</t>
  </si>
  <si>
    <t>DU00003501278</t>
  </si>
  <si>
    <t>no more in MSP tracker_W22 and AVG Utili 33.7%</t>
  </si>
  <si>
    <t>K00423-K00417</t>
  </si>
  <si>
    <t>NAMI</t>
  </si>
  <si>
    <t>DU00003501279</t>
  </si>
  <si>
    <t>6.055600</t>
  </si>
  <si>
    <t>100.762200</t>
  </si>
  <si>
    <t>Drop. Link not in HU tracker (WK52 2025)</t>
  </si>
  <si>
    <t>N00306-N00162</t>
  </si>
  <si>
    <t>N00306_TMNDESAKASIA</t>
  </si>
  <si>
    <t>DU00003501280</t>
  </si>
  <si>
    <t>2.826460</t>
  </si>
  <si>
    <t>101.777450</t>
  </si>
  <si>
    <t>14/10: DR done by Perwira 16/8. DRCDMY012202408010006
26/6: Link Drop. SOW done by MSP</t>
  </si>
  <si>
    <t>NE:
1x IDU 910A
1x ISM8 Card
2+0 15G ODU Subband A
2x waveguide and hybrid coupler (for V &amp; H polar)
FE:
1x IDU 910A
1x ISM8 Card
2+0 15G ODU Subband A
2x waveguide and hybrid coupler (for V &amp; H polar)</t>
  </si>
  <si>
    <t>NE:
1. Swap existing IDU with IDU 910A. Install 1x ISM8 Card.
2. Reuse existing 1.2m DP Antenna. Install waveguide &amp; coupler for V and H polarization.
3. Reuse existing 15G 2+0 ODU. Install 15G 2+0 ODU (Subband A).
4. Configure link 15G 4+0 28Mhz.
FE:
1. Swap existing IDU with IDU 910A. Install 1x ISM8 Card.
2. Reuse existing 1.2m DP Antenna. Install waveguide &amp; coupler for V and H polarization.
3. Reuse existing 15G 2+0 ODU. Install 15G 2+0 ODU (Subband A).
4. Configure link 15G 4+0 28Mhz.</t>
  </si>
  <si>
    <t>DOWMY24060322</t>
  </si>
  <si>
    <t>14/10: DR done by Perwira 16/8. DRCDMY012202408010006</t>
  </si>
  <si>
    <t>SQ202510300156-GTSB</t>
  </si>
  <si>
    <t>1431B-1799A</t>
  </si>
  <si>
    <t>DU00003501281</t>
  </si>
  <si>
    <t>101.535295</t>
  </si>
  <si>
    <t>Swap to Huaweidone under NIC. High utilization solved</t>
  </si>
  <si>
    <t>Q01190-Q00518</t>
  </si>
  <si>
    <t>SG ANTU</t>
  </si>
  <si>
    <t>DU00003501282</t>
  </si>
  <si>
    <t>1.922638</t>
  </si>
  <si>
    <t>111.242606</t>
  </si>
  <si>
    <t>A01110-A00287</t>
  </si>
  <si>
    <t>KG TERSUSUN TANAH HITAM</t>
  </si>
  <si>
    <t>DU00003501283</t>
  </si>
  <si>
    <t>4.725930</t>
  </si>
  <si>
    <t>101.140300</t>
  </si>
  <si>
    <t>10/7: D2: Cutover done
9/7: D1: Spill W27. TI done, Pending config &amp; alignment - heavy rain. Continue 10/7</t>
  </si>
  <si>
    <t>SWAP MW LINK A01110-A00287 WITH HUAWEI_18G_1+0_112MHZ_0.6M_1.63KM
EXISTING MW CFG: SM_18GHZ_1+0
IMPACTED SITES: A01110
NE:
AT A01110:
1. INSTALL NEW RTN 910A
2. INSTALL NEW 18G 0.6M MDD ANTENNA
3. INSTALL NEW 18G XMC-5D SUB B
4. CONFIGURE LINK 18G 1+0 112MHZ
5. PATCH A01110 BBU TO NEW RTN 910A
6. DISMANTLE EXISTING LINK
FE:
AT A00287:
1. INSTALL NEW RTN 910A
2. INSTALL NEW 18G 0.6M MDD ANTENNA
3. INSTALL NEW 18G XMC-5D SUB B
4. CONFIGURE LINK 18G 1+0 112MHZ
5. PATCH NEW RTN 910A TO A00287 OB FIBER
6. DISMANTLE EXISTING LINK</t>
  </si>
  <si>
    <t>SQ202408300855-CCS</t>
  </si>
  <si>
    <t>SQ202411120061-CCS</t>
  </si>
  <si>
    <t>DOWMY240619AF</t>
  </si>
  <si>
    <t>Q00169-Q00205</t>
  </si>
  <si>
    <t>PDRM SBW</t>
  </si>
  <si>
    <t>DU00003501284</t>
  </si>
  <si>
    <t>2.313470</t>
  </si>
  <si>
    <t>111.831960</t>
  </si>
  <si>
    <t>B02505-B00641</t>
  </si>
  <si>
    <t>JLNSGPINANG_KLANG</t>
  </si>
  <si>
    <t>DU00003501285</t>
  </si>
  <si>
    <t>3.056756</t>
  </si>
  <si>
    <t>101.429100</t>
  </si>
  <si>
    <t>12/10: D3: Cutover done
9/10: Replan CO to 11/10</t>
  </si>
  <si>
    <t>18G_2+0_0.6/0.6 DP MAC</t>
  </si>
  <si>
    <t>MW Swap Huawei B02505-B00641_18G 2+0 56MHz
NE:
1. Swap Existing SM IDU with new HW RTN910A
2. Swap Existing SM ODU with new HW  XMC 3_ 18GHz_ODU (Sub B)
3. Swap Existing SM Antenna with New Huawei 13GHz 0.6m DP MAC
4. Configure link as 18GHz 2+0 56MHz_512QAM
FE:
1. Swap Existing SM IDU with new HW RTN910A
2. Swap Existing SM ODU with new HW  XMC 3_ 18GHz_ODU (Sub B)
3. Swap Existing SM Antenna with New Huawei 13GHz 0.6m DP MAC
4. Configure link as 18GHz 2+0 56MHz_512QAM</t>
  </si>
  <si>
    <t>SQ202411040252-Allstar</t>
  </si>
  <si>
    <t>SQ202409020176-Allstar // SQ202410290946-Allstar // SQ202510070055-Allstar</t>
  </si>
  <si>
    <t>DOWMY24082307</t>
  </si>
  <si>
    <t>K00277-K00179</t>
  </si>
  <si>
    <t>DU00003501286</t>
  </si>
  <si>
    <t>5.132400</t>
  </si>
  <si>
    <t>100.585700</t>
  </si>
  <si>
    <t>Existing SM MW Link 3+0)15G+18G) had sufficient capacity(~1500Mbps). Trigger Celcom NOC to check 3rd channel had RSL ~94dBm(suspect ODU problem).</t>
  </si>
  <si>
    <t>B00027-B01841</t>
  </si>
  <si>
    <t>DU00003501287</t>
  </si>
  <si>
    <t>15/2/2025 : Cutover done
14/2/2025 : Installation complete, alignment WIP
3/8: D2: Cutover done. Post-CO T/shooting WIP. RSL need to rectify due LOS critical (blocking by tree branches)
2/8: MOS &amp; Pre-installation WIP
1/8/2024 : EDOTCO (M) SDN BHD - BOOM 3M ROOFTOP - NE site B00027 TMN_BKT_SUBANG 2, 
ASIASPACE SDN BHD - WATER TANK 24M LAND - FE site B01841 B061G_B01841OD_WTTMNBKTSUBANG, 
EDGEPOINT INFRA - 30M Monopole - Patching site 1365B Tmn Bukit Subang (REL)</t>
  </si>
  <si>
    <t>23G_2+0_112MHz_512QAM_0.6M/0.6M_SUB B_889MBPS</t>
  </si>
  <si>
    <t>MW SWAP LINK W00027-B01841 WITH HUAWEI_23G_2+0_112MHz_512QAM_0.6M/0.6M_SUB B EPLA WITH EXISTING LINK
NE:
1. INSTALL NEW IDU RTN910
2. INSTALL NEW 23G 0.6M DP ANTENNA
3. INSTALL NEW 23G XMC-3 SUB BAND B
4. CONFIGURE LINK 23G 2+0 112MHZ 512QAM
5. TRANSFER ODU FROM EXISTING LINK TO NEW LINK
6. DISMANTLE ANTENNA AND IDU
FE:
1. INSTALL NEW IDU RTN910
2. INSTALL NEW 23G 0.6M DP ANTENNA
3. INSTALL NEW 23G XMC-3 SUB BAND B
4. CONFIGURE LINK 23G 2+0 112MHZ 512QAM
5. IDU PATCHING TO 1365B
6. TRANSFER ODU FROM EXISTING LINK TO NEW LINK
7. DISMANTLE EXISTING ANTENNA AND IDU</t>
  </si>
  <si>
    <t>SQ202504150088-GCI // SQ202510130790-GCI // SQ202510130807-GCI</t>
  </si>
  <si>
    <t>DOWMY25022478</t>
  </si>
  <si>
    <t>SAQIB//ZIA/6798000199</t>
  </si>
  <si>
    <t>Q01867-Q00206</t>
  </si>
  <si>
    <t>RH JELINGAI</t>
  </si>
  <si>
    <t>DU00003501288</t>
  </si>
  <si>
    <t>2.141147</t>
  </si>
  <si>
    <t>112.151825</t>
  </si>
  <si>
    <t>K00354-K00352</t>
  </si>
  <si>
    <t>BT14PKSENA</t>
  </si>
  <si>
    <t>DU00003501289</t>
  </si>
  <si>
    <t>6.187100</t>
  </si>
  <si>
    <t>100.544200</t>
  </si>
  <si>
    <t>Already MOCN. Current utilization under DU00002962665 is 25.5% Only.</t>
  </si>
  <si>
    <t>Q01169-Q00906</t>
  </si>
  <si>
    <t>TG BEKAKAP</t>
  </si>
  <si>
    <t>DU00003501290</t>
  </si>
  <si>
    <t>2.317060</t>
  </si>
  <si>
    <t>111.682868</t>
  </si>
  <si>
    <t>7014K-7643A</t>
  </si>
  <si>
    <t>S109A_S01766OD_RAMOSPGTENGHILAN</t>
  </si>
  <si>
    <t>DU00003501291</t>
  </si>
  <si>
    <t>6.252498</t>
  </si>
  <si>
    <t>116.333295</t>
  </si>
  <si>
    <t>Q01118-Q01117</t>
  </si>
  <si>
    <t>RH AKO</t>
  </si>
  <si>
    <t>DU00003501292</t>
  </si>
  <si>
    <t>3.187365</t>
  </si>
  <si>
    <t>113.339502</t>
  </si>
  <si>
    <t>13G_2+0_28M_512QAM_EPLA
NE_Q01118
New 13G_2.4M(MS) x1.
Re-use existing RTN910AF(NEID 183-35220).
New ISM8 x1.
New XMC_3, Sub A&amp;B_Hi x2.
FE_Q01117
New 13G_1.8M(MS) x1.
Re-use existing RTN910AF(NEID 183-35218).
New ISM8 x1.
New XMC_3, Sub A&amp;B_Lo x2.</t>
  </si>
  <si>
    <t>****IMPORTANT NOTE:
1.PLEASE APPLY CRQ FOR EB(ENT LL SABAJU MILL OFFICE) &amp; DO NOT PROCEED UPGRADING IF CRQ NOT OBTAIN YET.****
Existing HW MW Link_SW03708, Q01118-Q01117, 8G_4+0_28MHZ_2048QAM_EPLA.
Build new HW MW Parallel Link Q01118-Q01117, 13G_2+0_28MHZ_512QAM_EPLA.
Later, combine existing HW MW Link Q01118-Q01117, 8G_4+0_28MHZ_2048QAM_EPLA and 
new HW MW Parallel Link Q01118-Q01117, 13G_2+0_28MHZ_512QAM_EPLA.
Become 8G&amp;13G_6+0_28MHZ_2048QAM&amp;512QAM_EPLA.
Site Impacted : Q01118, Q01810, 9259R, Q01812 &amp; ENT LL SABAJU MILL OFFICE.
NE_Q01118
1.Install new 13G_2.4M(MS) x1.
2.Re-use existing RTN910AF(NEID 183-35220) and insert ISM8 into slot 04.
3.Install new XMC_3, Sub A&amp;B_Hi x2. Build new HW MW Parallel Link Q01118-Q01117, 13G_2+0_28MHZ_512QAM_EPLA.
4.Later, combine existing HW MW Link Q01118-Q01117, 8G_4+0_28MHZ_2048QAM_EPLA and new HW MW Parallel Link 
   Q01118-Q01117, 13G_2+0_28MHZ_512QAM_EPLA. Become 8G&amp;13G_6+0_28MHZ_2048QAM&amp;512QAM_EPLA.
FE_Q01117
1.Install new 13G_1.8M(MS) x1.
2.Re-use existing RTN910AF(NEID 183-35218) and insert ISM8 into slot 04.
3.Install new XMC_3, Sub A&amp;B_Lo x2. Build new HW MW Parallel Link Q01118-Q01117, 13G_2+0_28MHZ_512QAM_EPLA.
4.Later, combine existing HW MW Link Q01118-Q01117, 8G_4+0_28MHZ_2048QAM_EPLA and new HW MW Parallel Link 
   Q01118-Q01117, 13G_2+0_28MHZ_512QAM_EPLA. Become 8G&amp;13G_6+0_28MHZ_2048QAM&amp;512QAM_EPLA.</t>
  </si>
  <si>
    <t>****IMPORTANT NOTE:
1.PLEASE APPLY CRQ FOR EB(ENT LL SABAJU MILL OFFICE) &amp; DO NOT PROCEED UPGRADING IF CRQ NOT OBTAIN YET.****
Existing HW MW Link_SW03708, Q01118-Q01117, 8G_4+0_28MHZ_2048QAM_EPLA.
Build new HW MW Parallel Link Q01118-Q01117, 13G_2+0_28MHZ_512QAM_EPLA.
Later, combine existing HW MW Link Q01118-Q01117, 8G_4+0_28MHZ_2048QAM_EPLA and 
new HW MW Parallel Link Q01118-Q01117, 13G_2+0_28MHZ_512QAM_EPLA.
Become 8G&amp;13G_6+0_28MHZ_2048QAM&amp;512QAM_EPLA.
Site Impacted : Q01118, Q01810, 9259R, Q01812 &amp; ENT LL SABAJU MILL OFFICE.
NE_Q01118
1.Install new 13G_2.4M(MS) x1.
2.Re-use existing RTN910AF(NEID 183-35220) and insert ISM8 into slot 04.
3.Install new XMC_3, Sub A&amp;B_Hi x2. Build new HW MW Parallel Link Q01118-Q01117, 13G_2+0_28MHZ_512QAM_EPLA.
4.Later, combine existing HW MW Link Q01118-Q01117, 8G_4+0_28MHZ_2048QAM_EPLA and new HW MW Parallel Link 
   Q01118-Q01117, 13G_2+0_28MHZ_512QAM_EPLA. Become 8G&amp;13G_6+0_28MHZ_2048QAM&amp;512QAM_EPLA.</t>
  </si>
  <si>
    <t>****IMPORTANT NOTE:
1.PLEASE APPLY CRQ FOR EB(ENT LL SABAJU MILL OFFICE) &amp; DO NOT PROCEED UPGRADING IF CRQ NOT OBTAIN YET.****
Existing HW MW Link_SW03708, Q01118-Q01117, 8G_4+0_28MHZ_2048QAM_EPLA.
Build new HW MW Parallel Link Q01118-Q01117, 13G_2+0_28MHZ_512QAM_EPLA.
Later, combine existing HW MW Link Q01118-Q01117, 8G_4+0_28MHZ_2048QAM_EPLA and 
new HW MW Parallel Link Q01118-Q01117, 13G_2+0_28MHZ_512QAM_EPLA.
Become 8G&amp;13G_6+0_28MHZ_2048QAM&amp;512QAM_EPLA.
Site Impacted : Q01118, Q01810, 9259R, Q01812 &amp; ENT LL SABAJU MILL OFFICE.
FE_Q01117
1.Install new 13G_1.8M(MS) x1.
2.Re-use existing RTN910AF(NEID 183-35218) and insert ISM8 into slot 04.
3.Install new XMC_3, Sub A&amp;B_Lo x2. Build new HW MW Parallel Link Q01118-Q01117, 13G_2+0_28MHZ_512QAM_EPLA.
4.Later, combine existing HW MW Link Q01118-Q01117, 8G_4+0_28MHZ_2048QAM_EPLA and new HW MW Parallel Link 
   Q01118-Q01117, 13G_2+0_28MHZ_512QAM_EPLA. Become 8G&amp;13G_6+0_28MHZ_2048QAM&amp;512QAM_EPLA.</t>
  </si>
  <si>
    <t>13G_2.4M(MS) x1.</t>
  </si>
  <si>
    <t>13G_1.8M(MS) x1.</t>
  </si>
  <si>
    <t>SQ202511050248-Trintel</t>
  </si>
  <si>
    <t>SQ202601190587-Trintel // SQ202601190592-Trintel</t>
  </si>
  <si>
    <t>DOWMY26011443</t>
  </si>
  <si>
    <t>A00966_HU</t>
  </si>
  <si>
    <t>KGSGTUKANG_SIDIN</t>
  </si>
  <si>
    <t>DU00005718504</t>
  </si>
  <si>
    <t>4.058347</t>
  </si>
  <si>
    <t>101.104858</t>
  </si>
  <si>
    <t>23/07: TI Started
24/07: CO Done</t>
  </si>
  <si>
    <t>23G_2+0_112M
NE_A00966
New 23G_DP_1.2M(MS) x1.
New RTN910A(RTN01).
New XMC_3E, Sub A&amp;B_Hi x2.
New CAT6 Cable with suitable length x1.
FE_4473B
New 23G_DP_1.2M(MS) x1.
New RTN910A(RTN01).
New XMC_3E, Sub A&amp;B_Lo x2.
New Optical SFP Module 10G 1Km 1310nm x1.
New Optical Patch Cord with suitable length x1.</t>
  </si>
  <si>
    <t>Existing SM MW Link_ID NT05337 A00966-A00172, 18G_1+1 HOT STANDBY_56M_2048QAM_471M.
Install new HW MW Link A00966(RTN01)-4473B(RTN01), 23G_2+0_112M_256QAM_EPLA.
Decom existing SM MW Link_ID NT05337 A00966-A00172, 18G_1+1 HOT STANDBY_56M_2048QAM_471M.
Site Impacted : A00966 &amp; A00332.
NE_A00966
1.Install new 23G_DP_01.2M(MS) x1.
2.Install new RTN910A(RTN01).
3.Install new 2x XMC_3E, Sub A&amp;B_Hi. Configure it.
4.Remain xC vlan services.
5.Enable port 8-EM6-1 of new RTN910A(RTN01).
6.Patching BBU to port 8-EM6-1 of existing RTN910A(RTN01). Configure it.
7.Migrate traffic to new link.
8.Decom existing SM MW Link_ID NT05337 A00966-A00172, 18G_1+1 HOT STANDBY_56M_2048QAM_471M.
FE_4473B
1.Install new 23G_DP_01.2M(MS) x1.
2.Install new RTN910A(RTN01).
3.Install new 2x XMC_3E, Sub A&amp;B_Lo. Configure it.
4.Remain xC vlan services and remain port Te0/0/26 at PTN/Cisco.
5.Enable port 8-EM6-3 of new RTN910A(RTN01) and insert 10G SFP Module into it.
6.Patching port 8-EM6-3 of new RTN910A(RTN01) and existing port Te0/0/26 of PTN/Cisco. Configure it.
7.Enable port 8-EM6-1 of new RTN910A(RTN01) and cascade with LAN 1 of existing SM MW Link ID_NT05370(A00332-A00966).
8.Migrate traffics A00966 &amp; A00332 via new HW MW Link A00966(RTN01)-4473B(RTN01), 23G_2+0_112M_256QAM_EPLA.
9.Decom existing SM MW Link_ID NT05337 A00966-A00172, 18G_1+1 HOT STANDBY_56M_2048QAM_471M.</t>
  </si>
  <si>
    <t>Existing SM MW Link_ID NT05337 A00966-A00172, 18G_1+1 HOT STANDBY_56M_2048QAM_471M.
Install new HW MW Link A00966(RTN01)-4473B(RTN01), 23G_2+0_112M_256QAM_EPLA.
Decom existing SM MW Link_ID NT05337 A00966-A00172, 18G_1+1 HOT STANDBY_56M_2048QAM_471M.
Site Impacted : A00966 &amp; A00332.
NE_A00966
1.Install new 23G_DP_01.2M(MS) x1.
2.Install new RTN910A(RTN01).
3.Install new 2x XMC_3E, Sub A&amp;B_Hi. Configure it.
4.Remain xC vlan services.
5.Enable port 8-EM6-1 of new RTN910A(RTN01).
6.Patching BBU to port 8-EM6-1 of existing RTN910A(RTN01). Configure it.
7.Migrate traffic to new link.
8.Decom existing SM MW Link_ID NT05337 A00966-A00172, 18G_1+1 HOT STANDBY_56M_2048QAM_471M.</t>
  </si>
  <si>
    <t>Existing SM MW Link_ID NT05337 A00966-A00172, 18G_1+1 HOT STANDBY_56M_2048QAM_471M.
Install new HW MW Link A00966(RTN01)-4473B(RTN01), 23G_2+0_112M_256QAM_EPLA.
Decom existing SM MW Link_ID NT05337 A00966-A00172, 18G_1+1 HOT STANDBY_56M_2048QAM_471M.
Site Impacted : A00966 &amp; A00332.
FE_4473B
1.Install new 23G_DP_01.2M(MS) x1.
2.Install new RTN910A(RTN01).
3.Install new 2x XMC_3E, Sub A&amp;B_Lo. Configure it.
4.Remain xC vlan services and remain port Te0/0/26 at PTN/Cisco.
5.Enable port 8-EM6-3 of new RTN910A(RTN01) and insert 10G SFP Module into it.
6.Patching port 8-EM6-3 of new RTN910A(RTN01) and existing port Te0/0/26 of PTN/Cisco. Configure it.
7.Enable port 8-EM6-1 of new RTN910A(RTN01) and cascade with LAN 1 of existing SM MW Link ID_NT05370(A00332-A00966).
8.Migrate traffics A00966 &amp; A00332 via new HW MW Link A00966(RTN01)-4473B(RTN01), 23G_2+0_112M_256QAM_EPLA.
9.Decom existing SM MW Link_ID NT05337 A00966-A00172, 18G_1+1 HOT STANDBY_56M_2048QAM_471M.</t>
  </si>
  <si>
    <t>SQ202508060635-GCI</t>
  </si>
  <si>
    <t>DOWMY25071919</t>
  </si>
  <si>
    <t>3181B6_HU</t>
  </si>
  <si>
    <t>pBTS Masjid Kunak</t>
  </si>
  <si>
    <t>DU00005718505</t>
  </si>
  <si>
    <t>4.685404</t>
  </si>
  <si>
    <t>118.250371</t>
  </si>
  <si>
    <t>18G_2+0_0.6/0.6_DP_SB A,B
2xISM8
2xSFP</t>
  </si>
  <si>
    <t>MW SWAP  3181B-7931A WITH 18G_2+0_0.6/0.6_DP_128QAM_1352QAM
NEED TO CONFIGURE 10G PORT AT FE</t>
  </si>
  <si>
    <t>MW SWAP  3181B-7931A WITH 18G_2+0_0.6/0.6_DP_128QAM_1352QAM
NE:
1. Reuse existing RTN910A and install ISM8 at slot 3
2. Swap existng ODU with XMC-3E_SB A,B.
3. Swap exisitng antenna with 0.6_DP.
4. Configure 18G_2+0_0.6_DP_128QAM_1352QAM_EPLA.</t>
  </si>
  <si>
    <t>MW SWAP  3181B-7931A WITH 18G_2+0_0.6/0.6_DP_128QAM_1352QAM
NE:
1. Reuse existing RTN950 and install ISM8 at Slot 3
2. Swap existng ODU with XMC-3E_SB A,B.
3. Swap exisitng antenna with 0.6_DP.
4. Configure 18G_2+0_0.6_DP_128QAM_1352QAM_EPLA.
10. Need to configure 10G port at 7931A.</t>
  </si>
  <si>
    <t>XMC-3E_A,B</t>
  </si>
  <si>
    <t>Paula//Nina Anak Kuchop/7167000011</t>
  </si>
  <si>
    <t>DOWMY25092412</t>
  </si>
  <si>
    <t>4340D_HU</t>
  </si>
  <si>
    <t>Masjid Taman Seruling</t>
  </si>
  <si>
    <t>DU00005718506</t>
  </si>
  <si>
    <t>5.643709</t>
  </si>
  <si>
    <t>100.513520</t>
  </si>
  <si>
    <t>18G_2+0_112M_EPLA
NE_4340D
New 18G_0.6M(MDD) x1.
New ISM8 x1.
New XMC_5D, Sub A_Hi x1.
FE_4932A
New 18G_1.2M(MDD) x1.
New RTN910A(Naming RTN01) x1.
New XMC_5D, Sub A_Lo x1.</t>
  </si>
  <si>
    <t>Existing HW MW Link 18G_2+0_112M&amp;56M_128QAM_EPLA + LAG at IBeam. Using 0.6m/0.6m antenna size.
Swap existing HW MW Link with new HW MW Link 18G_2+0_112M_512QAM_EPLA + LAG at IBeam. Using 0.6m/1.2m antenna size.
Later, decom existing HW MW Link 18G_2+0_112M&amp;56M_128QAM_EPLA + LAG at IBeam.
Site Impacted : 4340D &amp; 4046L.
NE_4340D
1.Install new 18G_0.6M(MDD) x1.
2.Re-use existing RTN910A(RTN01).
3.Insert new ISM8 into slot 03 of existing RTN910A(RTN01).
4.Install new XMC_5D, Sub A_Hi x1. Configure it.
5.Re-use existing vlan services.
6.Migrate traffic to new link 18G_2+0_112M_512QAM_EPLA. Configure it.
7.Later, decom existing HW MW Link 18G_2+0_112M&amp;56M_128QAM_EPLA.
FE_4932A
1.Install new 18G_1.2M(MDD) x1.
2.Install new RTN910A(also naming RTN01 as existing RTN910A).
3.Install new XMC_5D, Sub A_Lo x1. Configure it.
4.Create new In Band DCN.
5.Re-use existing vlan services and re-use existing 2x IBeam for LAG.
6.Enable 2x port(8-EM6-1 &amp; 8-EM6-2) of new RTN910A(naming RTN01) for existing 2x IBeam port. Configure LAG.
7.Migrate traffic to new link 18G_2+0_112M_512QAM_EPLA. Configure it.
8.Later, decom existing HW MW Link 18G_2+0_112M&amp;56M_128QAM_EPLA.</t>
  </si>
  <si>
    <t>Existing HW MW Link 18G_2+0_112M&amp;56M_128QAM_EPLA + LAG at IBeam. Using 0.6m/0.6m antenna size.
Swap existing HW MW Link with new HW MW Link 18G_2+0_112M_512QAM_EPLA + LAG at IBeam. Using 0.6m/1.2m antenna size.
Later, decom existing HW MW Link 18G_2+0_112M&amp;56M_128QAM_EPLA + LAG at IBeam.
Site Impacted : 4340D &amp; 4046L.
NE_4340D
1.Install new 18G_0.6M(MDD) x1.
2.Re-use existing RTN910A(RTN01).
3.Insert new ISM8 into slot 03 of existing RTN910A(RTN01).
4.Install new XMC_5D, Sub A_Hi x1. Configure it.
5.Re-use existing vlan services.
6.Migrate traffic to new link 18G_2+0_112M_512QAM_EPLA. Configure it.
7.Later, decom existing HW MW Link 18G_2+0_112M&amp;56M_128QAM_EPLA.</t>
  </si>
  <si>
    <t>Existing HW MW Link 18G_2+0_112M&amp;56M_128QAM_EPLA + LAG at IBeam. Using 0.6m/0.6m antenna size.
Swap existing HW MW Link with new HW MW Link 18G_2+0_112M_512QAM_EPLA + LAG at IBeam. Using 0.6m/1.2m antenna size.
Later, decom existing HW MW Link 18G_2+0_112M&amp;56M_128QAM_EPLA + LAG at IBeam.
Site Impacted : 4340D &amp; 4046L.
FE_4932A
1.Install new 18G_1.2M(MDD) x1.
2.Install new RTN910A(also naming RTN01 as existing RTN910A).
3.Install new XMC_5D, Sub A_Lo x1. Configure it.
4.Create new In Band DCN.
5.Re-use existing vlan services and re-use existing 2x IBeam for LAG.
6.Enable 2x port(8-EM6-1 &amp; 8-EM6-2) of new RTN910A(naming RTN01) for existing 2x IBeam port. Configure LAG.
7.Migrate traffic to new link 18G_2+0_112M_512QAM_EPLA. Configure it.
8.Later, decom existing HW MW Link 18G_2+0_112M&amp;56M_128QAM_EPLA.</t>
  </si>
  <si>
    <t>SQ202508270977-Magicell // SQ202508270985-Magicell</t>
  </si>
  <si>
    <t>DOWMY25082138</t>
  </si>
  <si>
    <t>9544A_HU</t>
  </si>
  <si>
    <t>Rumah Datu Anduh</t>
  </si>
  <si>
    <t>DU00005718507</t>
  </si>
  <si>
    <t>15G_2+0_1.2/1.2_MDD_512QAM
2xRTN910A
2xXMC-5D_SB A</t>
  </si>
  <si>
    <t>MW SWAP EXISTING NEC 13G_1+0 WITH HW 15G_2+0_1.2/1.2_MDD_512QAM.
CARRY 9544A.</t>
  </si>
  <si>
    <t>MW SWAP EXISTING NEC 13G_1+0 WITH HW 15G_2+0_1.2/1.2_MDD_512QAM.
NE:
1. Install new RTN910A.
2. Install new XMC_5D_SB A.
3. Install new antenna HW 15G_1.2MDD
4. Configure 15G_2+0_1.2/1.2_MDD_521QAM_450M_EPLA.
5. Carry 9544A traffic.</t>
  </si>
  <si>
    <t>MW SWAP EXISTING NEC 13G_1+0 WITH HW 15G_2+0_1.2/1.2_MDD_512QAM.
FE:
1. Install new RTN910A.
2. Install new XMC_5D_SB A.
3. Install new antenna HW 15G_1.2MDD
4. Configure 15G_2+0_1.2/1.2_MDD_521QAM_450M_EPLA.
5. Carry 9544A traffic.</t>
  </si>
  <si>
    <t>DOWMY26042502</t>
  </si>
  <si>
    <t>4210C_HU</t>
  </si>
  <si>
    <t>BBrown M Pasir (REL)</t>
  </si>
  <si>
    <t>DU00005718508</t>
  </si>
  <si>
    <t>5.313887</t>
  </si>
  <si>
    <t>100.285694</t>
  </si>
  <si>
    <t>1x ODU 18G XMC-3E SB_A HI
1x ODU 18G XMC-3E SB_A LO</t>
  </si>
  <si>
    <t>Existing MW Link having RSL degradation. Team at site perform antenna re-alignment.
Existing 18G_1+0_450Mbps_Util 100%
Change ODU at NE and FE  to get config 112Mhz</t>
  </si>
  <si>
    <t>Existing MW Link having RSL degradation. Team at site perform antenna re-alignment.
Change old ODU to new ODU support 112Mhz and change freq channel follow LB</t>
  </si>
  <si>
    <t>SQ202507230772-GCI // SQ202507230777-GCI</t>
  </si>
  <si>
    <t>DOWMY25071149</t>
  </si>
  <si>
    <t>Q01831_HU</t>
  </si>
  <si>
    <t>RHAGAN2</t>
  </si>
  <si>
    <t>DU00005718509</t>
  </si>
  <si>
    <t>2.414660</t>
  </si>
  <si>
    <t>112.175270</t>
  </si>
  <si>
    <t>B00414_HU</t>
  </si>
  <si>
    <t>KGENDAH</t>
  </si>
  <si>
    <t>DU00005718510</t>
  </si>
  <si>
    <t>2.729340</t>
  </si>
  <si>
    <t>101.467690</t>
  </si>
  <si>
    <t>15G 4+0 1.2M_1.2M MDD</t>
  </si>
  <si>
    <t>INSTALL NEW MW LINK B00414-1130A 
WITH HUAWEI_15G 4+0 28MHZ 1.2M_1.2M DP_5.3KM</t>
  </si>
  <si>
    <t>MW LINK B00414-1130A WITH HUAWEI_15G 4+0 28MHZ 1.2M_1.2M DP
NE:
1. Install new HW RTN910AF
2. Connect new IF cable x 2 from ODU to Slot 3-1, 3-2
3. Install new HW 1.2m MDD antenna
4. Install new XMC-5D ODU (SB A,B)
5. Configure link 15G_4+0_28MHz CA
6. Dismantle SM Link B00414-B00353</t>
  </si>
  <si>
    <t>MW LINK B00414-1130A WITH HUAWEI_15G 4+0 28MHZ 1.2M_1.2M DP
FE:
1. Install new HW RTN910AF
2. Connect new IF cable x 2 from ODU to Slot 3-1, 3-2
3. Install new HW 1.2m MDD antenna
4. Install new XMC-5D ODU (SB A,B)
5. Configure link 15G_4+0_28MHz CA
6. Patch to iBeam.
7. Dismantle SM Link B00414-B00353</t>
  </si>
  <si>
    <t>SQ202506300673-GCI</t>
  </si>
  <si>
    <t>SQ202506300718-GCI // SQ202506300724-GCI</t>
  </si>
  <si>
    <t>DOWMY25063084</t>
  </si>
  <si>
    <t>Q01710_HU</t>
  </si>
  <si>
    <t>SKBRAYANG</t>
  </si>
  <si>
    <t>DU00005718511</t>
  </si>
  <si>
    <t>1.914402</t>
  </si>
  <si>
    <t>111.409751</t>
  </si>
  <si>
    <t>15G_4+0_28M_512QAM_CA
NE_Q01710
New 15G_1.2M(MDD) x1.
New RTN910AF(RTN01).
New XMC_5D, Sub A_Lo x1.
New ISM8 x1.
New CAT6 cable x1.
FE_Q00385
New 15G_1.2M(MDD) x1.
New RTN910AF(RTN01).
New XMC_5D, Sub A_Hi x1.
New ISM8 x1.
New CAT6 cable x1.</t>
  </si>
  <si>
    <t>Existing SM MW link_ID SW02696 18G_1+0_28M_2048QAM.
Swap existing link to new HW MW Link 15G_4+0_28M_512QAM_CA.
Later, decom existing SM MW link_ID SW02696 18G_1+0_28M_2048QAM.
Site Impacted : Q01710.
NE_Q01710
1.Install new 15G_1.2M(MDD) x1.
2.Install new RTN910AF(RTN01). Insert new ISM8 x1 into slot 03 of new RTN910AF(RTN01)
3.Install new XMC_5D, Sub A_Lo x1. Build new HW MW Link 15G_4+0_28M_512QAM_CA.
4.Enable port 8-EM6-1 of new RTN910A(RTN01).
5.Patching Traffic to port 8-EM6-1 of new RTN910A(RTN01). Configure it.
6.Re-use existing Vlan DCN and Vlan services.
7.Migrate traffic via new HW MW Link 15G_4+0_28M_512QAM_CA.
8.Later, decom existing SM MW link_ID SW02696 18G_1+0_28M_2048QAM.
FE_Q00385
1.Install new 15G_1.2M(MDD) x1.
2.Install new RTN910AF(RTN01). Insert new ISM8 x1 into slot 03 of new RTN910AF(RTN01)
3.Install new XMC_5D, Sub A_Hi x1. Build new HW MW Link 15G_4+0_28M_512QAM_CA.
4.Enable port 8-EM6-1 of new RTN910A(RTN01).
5.Patching Traffic to existing port(Gi0/0/2) at PTN/Cisco. Configure it.
6.Re-use existing Vlan DCN and Vlan services.
7.Later, decom existing SM MW link_ID SW02696 18G_1+0_28M_2048QAM.</t>
  </si>
  <si>
    <t>Existing SM MW link_ID SW02696 18G_1+0_28M_2048QAM.
Swap existing link to new HW MW Link 15G_4+0_28M_512QAM_CA.
Later, decom existing SM MW link_ID SW02696 18G_1+0_28M_2048QAM.
Site Impacted : Q01710.
NE_Q01710
1.Install new 15G_1.2M(MDD) x1.
2.Install new RTN910AF(RTN01). Insert new ISM8 x1 into slot 03 of new RTN910AF(RTN01)
3.Install new XMC_5D, Sub A_Lo x1. Build new HW MW Link 15G_4+0_28M_512QAM_CA.
4.Enable port 8-EM6-1 of new RTN910A(RTN01).
5.Patching Traffic to port 8-EM6-1 of new RTN910A(RTN01). Configure it.
6.Re-use existing Vlan DCN and Vlan services.
7.Migrate traffic via new HW MW Link 15G_4+0_28M_512QAM_CA.
8.Later, decom existing SM MW link_ID SW02696 18G_1+0_28M_2048QAM.</t>
  </si>
  <si>
    <t>Existing SM MW link_ID SW02696 18G_1+0_28M_2048QAM.
Swap existing link to new HW MW Link 15G_4+0_28M_512QAM_CA.
Later, decom existing SM MW link_ID SW02696 18G_1+0_28M_2048QAM.
Site Impacted : Q01710.
FE_Q00385
1.Install new 15G_1.2M(MDD) x1.
2.Install new RTN910AF(RTN01). Insert new ISM8 x1 into slot 03 of new RTN910AF(RTN01)
3.Install new XMC_5D, Sub A_Hi x1. Build new HW MW Link 15G_4+0_28M_512QAM_CA.
4.Enable port 8-EM6-1 of new RTN910A(RTN01).
5.Patching Traffic to existing port(Gi0/0/2) at PTN/Cisco. Configure it.
6.Re-use existing Vlan DCN and Vlan services.
7.Later, decom existing SM MW link_ID SW02696 18G_1+0_28M_2048QAM.</t>
  </si>
  <si>
    <t>SQ202512120278-Allstar // SQ202512120283-Allstar</t>
  </si>
  <si>
    <t>DOWMY25112456</t>
  </si>
  <si>
    <t>9024H_AD</t>
  </si>
  <si>
    <t>Taiyo Yuden(Sarawak) Sdn Bhd</t>
  </si>
  <si>
    <t>DU00006645357</t>
  </si>
  <si>
    <t>Existing NLOS cambium faulty. To swap with Huawei NLOS equipment
Site Impacted : 9024H.
NE_9024H.
1.Install new RTN510.
2.Install new NLOS Antenna.
3.Install new PI.
4.Create service cross connect.
5.Traffic migrate to new NLOS RTN510.
6.Decom existing Cambium radio (9024H-NLOS-9459A).
FE_9459A.
1.Install new RTN510.
2.Install new NLOS Antenna.
3.Install new PI.
4.Create Service cross connect.
5.Enable GE1 , ETH patching to existing 9459A_RTN01 ( ID : 20780).
6.Traffic migrate to new NLOS RTN510.
7.Decom existing Canbium Radio (9459A-NLOS-9024H).</t>
  </si>
  <si>
    <t>Existing NLOS cambium faulty. To swap with Huawei NLOS equipment
Site Impacted : 9024H.
NE_9024H.
1.Install new RTN510.
2.Install new NLOS Antenna.
3.Install new PI.
4.Create service cross connect.
5.Traffic migrate to new NLOS RTN510.
6.Decom existing Cambium radio (9024H-NLOS-9459A).</t>
  </si>
  <si>
    <t>Existing NLOS cambium faulty. To swap with Huawei NLOS equipment.
Site Impacted : 9024H.
FE_9459A.
1.Install new RTN510.
2.Install new NLOS Antenna.
3.Install new PI.
4.Create Service cross connect.
5.Enable GE1 , ETH patching to existing 9459A_RTN01 ( ID : 20780).
6.Traffic migrate to new NLOS RTN510.
7.Decom existing Canbium Radio (9459A-NLOS-9024H).</t>
  </si>
  <si>
    <t>SQ202603260178-Trintel // SQ202603260183-Trintel</t>
  </si>
  <si>
    <t>DOWMY26030318</t>
  </si>
  <si>
    <t>4604A_AD</t>
  </si>
  <si>
    <t>JBA KualaPerlis(Trunk)</t>
  </si>
  <si>
    <t>DU00006645358</t>
  </si>
  <si>
    <t>6.396967</t>
  </si>
  <si>
    <t>100.136690</t>
  </si>
  <si>
    <t>2x PATCHCORD</t>
  </si>
  <si>
    <t>BBU Patch to fiber ODF port : (P1,P2) to 4601A Hotel Federal (P133,P134).</t>
  </si>
  <si>
    <t>SQ202603030416-GTSB</t>
  </si>
  <si>
    <t>DOWMY26030412</t>
  </si>
  <si>
    <t>4601A_AD</t>
  </si>
  <si>
    <t>HotelFederal Kangar</t>
  </si>
  <si>
    <t>DU00006645359</t>
  </si>
  <si>
    <t>6.439091</t>
  </si>
  <si>
    <t>100.197575</t>
  </si>
  <si>
    <t>Patch ODF port : (P133,P134) to IBEAM for site 4604A</t>
  </si>
  <si>
    <t>DOWMY26030413</t>
  </si>
  <si>
    <t>3104H_LOS</t>
  </si>
  <si>
    <t>99 Speedmart NS Broga</t>
  </si>
  <si>
    <t>DU00005027529</t>
  </si>
  <si>
    <t>2.935750</t>
  </si>
  <si>
    <t>101.911290</t>
  </si>
  <si>
    <t>No LOS clear</t>
  </si>
  <si>
    <t>13/2/2025 : Survey LOS done. No clear LOS
10/2/2025 : Digi OB - Small Cell - NE site 3104H 99 Speedmart NS Broga</t>
  </si>
  <si>
    <t>Upon actual TSS LOS hunting , no LOS found , surrounding trees obstacle.</t>
  </si>
  <si>
    <t>No LOS found from actual TSS LOS hunting. Proposed Fiber.</t>
  </si>
  <si>
    <t>SQ202502050329-MTK</t>
  </si>
  <si>
    <t>4407D-4770A</t>
  </si>
  <si>
    <t>DU00005048645</t>
  </si>
  <si>
    <t>18G_2+0_112M
NE_4407D
18G_DP_0.6M(MDD) x1.
ISM8 x1.
XMC_5D , Sub A_Hi x1.
FE_4470A
18G_DP_0.6M(MDD) x1.
ISM8 x1.
XMC_5D , Sub A_Lo x1.</t>
  </si>
  <si>
    <t>Existing link 18G_1+0_112M
Swap existing to 18G_2+0_112M
Site impacted : 4407D.
NE_4407D
1.Install new 18G_DP_0.6M(MDD).
2.Install new RTN910A , 7_ISM8-2+0.(RTN no, provide by MSP team).
3.Install new XMC_5D , Sub A_Hi.
4.Create service cross connect and EPLA.
5.Traffic migrate to new MW link 18G_2+0_112M.
6.Decom existing IDU , ODU and Ant.
FE_4470A
1.Install new 18G_DP_0.6M(MDD).
2.Reuse existing 4470A_RTN03.
3.Install 3_ISM8-2+0 into existing 4470A_RTN03.
4.Install new XMC_5D , Sub A_Lo.
5.Create service cross connect and EPLA.
6.Traffic migrate to new MW link 18G_2+0_112M.
7.Decom existing ODU and Ant.</t>
  </si>
  <si>
    <t>Existing link 18G_1+0_112M
Swap existing to 18G_2+0_112M
Site impacted : 4407D.
NE_4407D
1.Install new 18G_DP_0.6M(MDD).
2.Reuse existing 4407D_RTN01.
3.Install new 3_ISM8-2+0 into existing 4407D_RTN01.
4.Install new XMC_5D , Sub A_Hi.
5.Create service cross connect and EPLA.
6.Traffic migrate to new MW link 18G_2+0_112M.
7.Decom existing ODU and Ant.</t>
  </si>
  <si>
    <t>Existing link 18G_1+0_112M
Swap existing to 18G_2+0_112M
Site impacted : 4407D.
FE_4470A
1.Install new 18G_DP_0.6M(MDD).
2.Reuse existing 4470A_RTN03.
3.Install 3_ISM8-2+0 into existing 4470A_RTN03.
4.Install new XMC_5D , Sub A_Lo.
5.Create service cross connect and EPLA.
6.Traffic migrate to new MW link 18G_2+0_112M.
7.Decom existing ODU and Ant.</t>
  </si>
  <si>
    <t>SQ202503200272-GTSB // SQ202503200273-GTSB // SQ202504260178-GTSB</t>
  </si>
  <si>
    <t>DOWMY25030310</t>
  </si>
  <si>
    <t>NOOR//HUSSAIN/6799000147</t>
  </si>
  <si>
    <t>1057A-2400A</t>
  </si>
  <si>
    <t>Puspati (TM)</t>
  </si>
  <si>
    <t>DU00005048646</t>
  </si>
  <si>
    <t>2.908268</t>
  </si>
  <si>
    <t>101.765780</t>
  </si>
  <si>
    <t>27/2/2025 : Cutover done
26/2/2025 : FE installation complete, NE installation WIP
24/2/2025 : CELCOM (M) - Digi CSU - 30M 3-Legged Tower - NE site 1057A Puspati (TM), 
EDGEPOINT INFRA - 60M 3 Legged Tower - FE site 2400A KM290 NS H_way(AsiaSpace _ZED)</t>
  </si>
  <si>
    <t>2X ISM8 CARD
2X 18G 1.2M DP ANTENNA
2x ODU 18G XMC3E SUB B HI
2X ODU 18G XMC3E SUB B LO</t>
  </si>
  <si>
    <t>MW PARALLEL LINK 1057A-2400A WITH HUAWEI_18G_2+0_1.2M/1.2M_DP_112MHZ_128QAM_1352MBPS_XMC3E_SUB B_4.31KM EPLA WITH EXISTING LINK
IMPACTED: 1057A, B02503, 1532H, 1834B, B02922
NE:
1. INSTALL NEW 1PCS ISM8 CARD AT SLOT 3
2. INSTALL NEW ODU 18G XMC3E 112MHZ SUB B
3. INSTALL NEW 18G 1.2M DP ANTENNA
4. CONFIGURE LINK 18G 2+0 112MHZ 128QAM EPLA WITH EXISTING 2+0
FE:
1. INSTALL NEW 1PCS ISM8 CARD AT SLOT 3
2. INSTALL NEW ODU 18G XMC3E 112MHZ SUB B
3. INSTALL NEW 18G 1.2M DP ANTENNA
4. CONFIGURE LINK 18G 2+0 112MHZ 128QAM EPLA WITH EXISTING 2+0</t>
  </si>
  <si>
    <t>1. INSTALL NEW 1PCS ISM8 CARD AT SLOT 3
2. INSTALL NEW ODU 18G XMC3E 112MHZ SUB B
3. INSTALL NEW 18G 1.2M DP ANTENNA
4. CONFIGURE LINK 18G 2+0 112MHZ 128QAM EPLA WITH EXISTING 2+0</t>
  </si>
  <si>
    <t>XCM3E</t>
  </si>
  <si>
    <t>DOWMY25022403</t>
  </si>
  <si>
    <t>4293B</t>
  </si>
  <si>
    <t>Pulau Tuba T`flow</t>
  </si>
  <si>
    <t>DU00005048647</t>
  </si>
  <si>
    <t>6.239410</t>
  </si>
  <si>
    <t>99.835420</t>
  </si>
  <si>
    <t>1.LOAD BALANCING TASK.
2.MW IDU PATCHING AT 4293B, TO RE-PATCH EXISTING IDU SM MW LINK 4293B-K00793/4164K FROM EXISTING IDU FOR HW MW LINK 4293B(RTN02)-4464A(RTN03), PORT 8-EM6-2 TO EXISTING IDU FOR HW MW LINK K00465/4163K(RTN01)-4464A(RTN11), PORT 8-EM6-2.
3.ENABLE PORT 8-EM6-2 OF K00465/4163K(RTN01) &amp; DISABLE PORT PORT 8-EM6-2 OF 4293B(RTN02).
4.IMPACTED SITES: K00793/4164K &amp; 4014D.</t>
  </si>
  <si>
    <t>DOWMY25041642</t>
  </si>
  <si>
    <t>2732B-1039A</t>
  </si>
  <si>
    <t>Tmn Cheras Perdana</t>
  </si>
  <si>
    <t>DU00005048648</t>
  </si>
  <si>
    <t>3.042971</t>
  </si>
  <si>
    <t>101.769549</t>
  </si>
  <si>
    <t>27/2/2025 : Cutover done
25/2/2025 : FE installation complete, pending install NE site due to owner deal on Thursday 09:30
24/2/2025 : Plan install NE and FE site - Cancel proceed due to keys issue
23/2/2025 : Digi OB - 3M Bipod - RT - NE site 2732B Tmn Cheras Perdana, 
Digi OB - 45M 4 Legged Tower - FE site 1039A Cheras Jaya 2202</t>
  </si>
  <si>
    <t>MW SWAP LINK SM MW1 2732B-1039A WITH HUAWEI_18G_2+0_0.6M/0.6M_DP_112MHZ_512QAM_1778MBPS_XMC3E_SUB A &amp; B_2.32KM
IMPACTED: 2732B, 1732H
DISMANTLE EXISTING LINK
NE:
1. INSTALL NEW RTN910A
2. INSTALL NEW ODU 18G XMC3E 112MHZ SUB A &amp; B
3. INSTALL NEW 18G 0.6M DP ANTENNA
4. CONFIGURE LINK 18G 2+0 112MHZ 512QAM
5. DISMANTLE EXISTING LINK SM
FE:
1. INSTALL NEW RTN910A
2. INSTALL NEW ODU 18G XMC3E 112MHZ SUB A &amp; B
3. INSTALL NEW 18G 0.6M DP ANTENNA
4. CONFIGURE LINK 18G 2+0 112MHZ 512QAM
5. PATCH TO NEW CP PORT AND DO PORT LAG
5. DISMANTLE EXISTING LINK SM</t>
  </si>
  <si>
    <t>1. INSTALL NEW RTN910A
2. INSTALL NEW ODU 18G XMC3E 112MHZ SUB A &amp; B
3. INSTALL NEW 18G 0.6M DP ANTENNA
4. CONFIGURE LINK 18G 2+0 112MHZ 512QAM
5. DISMANTLE EXISTING LINK SM</t>
  </si>
  <si>
    <t>1. INSTALL NEW RTN910A
2. INSTALL NEW ODU 18G XMC3E 112MHZ SUB A &amp; B
3. INSTALL NEW 18G 0.6M DP ANTENNA
4. CONFIGURE LINK 18G 2+0 112MHZ 512QAM
5. PATCH TO NEW CP PORT AND DO PORT LAG
6. DISMANTLE EXISTING LINK SM</t>
  </si>
  <si>
    <t>DOWMY25022118</t>
  </si>
  <si>
    <t>7088Z_LOS</t>
  </si>
  <si>
    <t>KgBalat</t>
  </si>
  <si>
    <t>DU00005048649</t>
  </si>
  <si>
    <t>5.306710</t>
  </si>
  <si>
    <t>117.612640</t>
  </si>
  <si>
    <t>TI done</t>
  </si>
  <si>
    <t>13G 4+0 2.4m/2.4m MS XMC3 sub A&amp;B 
NE:
1) 1 x RTN910A
2) 1 x ISM8 cards
3) 2 x 13G XMC3 sub A Hi
4) 2 x 13G XMC3 sub B Hi
5) 1 x 13G 2.4m MS
FE:
1) 1 x RTN910A
2) 1 x ISM8 cards
3) 2 x 13G XMC3 sub A Hi
4) 2 x 13G XMC3 sub B Hi
5) 1 x 13G 2.4m MS</t>
  </si>
  <si>
    <t>Existing MW link LOS block. Reroute to new FE
NE (7088Z):
1) Install new RTN910A (ops team to assign RTN number)
2) Install new ISM8 card at new RTN slot 3
3) Install new 4+0 link at 7-ISM8 and 3-ISM8
4) Patch existing RTN950A GE2 to new RTN GE2
5) Patch 7088Z BBU to new RTN GE1
6) Migrate traffic to new link
7) Decom old link
FE (7498B):
1) Install new RTN910A (ops team to assign RTN number)
2) Install new ISM8 card at new RTN slot 3
3) Install new 4+0 link at 7-ISM8 and 3-ISM8
4) Patch new RTN GE1 to existing RTN02 GE2
5) Migrate traffic to new link.</t>
  </si>
  <si>
    <t>NE (7088Z):
1) Install new RTN910A (ops team to assign RTN number)
2) Install new ISM8 card at new RTN slot 3
3) Install new 4+0 link at 7-ISM8 and 3-ISM8
4) Patch existing RTN950A GE2 to new RTN GE2
5) Patch 7088Z BBU to new RTN GE1
6) Migrate traffic to new link
7) Decom old link</t>
  </si>
  <si>
    <t>FE (7498B):
1) Install new RTN910A (ops team to assign RTN number)
2) Install new ISM8 card at new RTN slot 3
3) Install new 4+0 link at 7-ISM8 and 3-ISM8
4) Patch new RTN GE1 to existing RTN02 GE2
5) Migrate traffic to new link.</t>
  </si>
  <si>
    <t>13GHz</t>
  </si>
  <si>
    <t>DOWMY25031647</t>
  </si>
  <si>
    <t>7095Z-7756B</t>
  </si>
  <si>
    <t>DU00005048650</t>
  </si>
  <si>
    <t>Performance issue</t>
  </si>
  <si>
    <t>9195R-9162A</t>
  </si>
  <si>
    <t>Kg. Giam Baru</t>
  </si>
  <si>
    <t>DU00005048651</t>
  </si>
  <si>
    <t>1.313872</t>
  </si>
  <si>
    <t>110.273298</t>
  </si>
  <si>
    <t>1xISM8 card
1x18G XMC3E Sub A Hi
1x18G XMC3E Sub A Lo</t>
  </si>
  <si>
    <t>Existing MW link Huawei 9195R-9162A-01_ZBAU
1) To upgrade capacity from 450Mbps to 889Mbps
2) To upgrade ODU from XMC3 to XMC3E for high Tx power
3) To install new ISM8 card at 9162A RTN01 slot 3 to avoid IDU-IDU bottleneck
4) To transfer 9162A BBU from RTN02 to RTN01
NE (9195R):
1) Replace ODU to XMC3E
2) Upgrade link to 112MHz
FE (9162A):
1) Add ISM8 card at RTN01 slot 3
2) Transfer existing link to RTN01 3-ISM8-1
3) Replace ODU to XMC3E
4) Upgrade link to 112MHz
5) Transfer 9162A BBU from existing RTN02 GE2 to RTN01 GE2
6) Dismantle 9162A RTN02</t>
  </si>
  <si>
    <t>NE (9195R):
1) Replace ODU to XMC3E
2) Upgrade link to 112MHz</t>
  </si>
  <si>
    <t>FE (9162A):
1) Add ISM8 card at RTN01 slot 3
2) Transfer existing link to RTN01 3-ISM8-1
3) Replace ODU to XMC3E
4) Upgrade link to 112MHz
5) Transfer 9162A BBU from existing RTN02 GE2 to RTN01 GE2
6) Dismantle 9162A RTN02</t>
  </si>
  <si>
    <t>SQ202502270771-Trintel // SQ202504260214-Trintel</t>
  </si>
  <si>
    <t>DOWMY25021833</t>
  </si>
  <si>
    <t>4657A_LOS</t>
  </si>
  <si>
    <t>Spg 4 Kangkong</t>
  </si>
  <si>
    <t>DU00004679173</t>
  </si>
  <si>
    <t>6.024641</t>
  </si>
  <si>
    <t>100.383913</t>
  </si>
  <si>
    <t>17/12: Fine tune &amp; RSL rectification at FE site. Cutover done, RSL normalized
16/12: Urgent to raised up antenna level for better RSL</t>
  </si>
  <si>
    <t>At 4973B . raise up the antenna height in order to get the LOS is clear. link config 3+0 ( 13G_1+0_28M &amp; 15G_2+0_28M with EPLA). Antenna location to raise up for 13G_1+0_28M only.</t>
  </si>
  <si>
    <t>SQ202412180522-GCI</t>
  </si>
  <si>
    <t>SQ202412180551-GCI // SQ202504150095-GCI</t>
  </si>
  <si>
    <t>DOWMY24121822</t>
  </si>
  <si>
    <t>W01361_LOS</t>
  </si>
  <si>
    <t>W066U_W01361OD_MIDVALLEYNORTH_JLNSYEDPUTRA</t>
  </si>
  <si>
    <t>DU00004713669</t>
  </si>
  <si>
    <t>3.120292</t>
  </si>
  <si>
    <t>101.676936</t>
  </si>
  <si>
    <t>20/12/2024 : Cutover done
19/12/2024 : Plan enter site at night</t>
  </si>
  <si>
    <t>IF Cable due to changed ant location to another Tower leg</t>
  </si>
  <si>
    <t>Decom existing antenna , relocate the antenna location at different tower leg</t>
  </si>
  <si>
    <t>SQ202412190502-Magicell</t>
  </si>
  <si>
    <t>SQ202412190331-Magicell // SQ202504260146-Magicell</t>
  </si>
  <si>
    <t>DOWMY25020748</t>
  </si>
  <si>
    <t>1225B_LOS</t>
  </si>
  <si>
    <t>Surau Al-Hikmah</t>
  </si>
  <si>
    <t>DU00004807607</t>
  </si>
  <si>
    <t>3.181631</t>
  </si>
  <si>
    <t>101.545492</t>
  </si>
  <si>
    <t>22/1/2025 : Decom and L1 done
20/1/2025 : Cutover done
6/1/2025 : SBC KJS  - 20M Lampole  - NE site 1225B Surau Al-Hikmah, 
UMOBILE  - 45M Monopole  - FE site 1182B PUAS Sg Buloh (Umobile)</t>
  </si>
  <si>
    <t>18G_2+0_112M
NE_1225B
18G_DP_0.6(MDD) x1.
RTN910A x1.
XMC_5D , Sub_A_Lo x1.
FE_1182B
18G_DP_0.6(MDD) x1.
RTN910A x1.
XMC_5D , Sub_A_Hi x1.
ETH cable x1.</t>
  </si>
  <si>
    <t>Link reroute to new FE 1182B due to LOS Block with config 18G_2+0_112M
Site Impacted : 1225B , 1776H.
NE_1225B
1.Install new 18G_DP_0.6(MDD)
2.Install new RTN910A , 7_ISM8-2+0.(RTN no provide by MSP team).
3.Install new XMC_5D , Sub_A_Lo.
4.Create service cross connect and enable EPLA.
5.Enable GE1 &amp; GE2 , migrate traffic BBU_1225B to GE1 and Migrate traffic RTN510_02 to GE2 into new RTN910A.
6.Decom existing MW link 1225B_RTN01 to 1364B_RTN05.
7.Ensure traffic migration successful before decom existing MW equipment.
FE_1182B
1.Install new 18G_DP_0.6(MDD).
2.Install new RTN910A , 7_ISM8-2+0.(RTN no provide by MSP team).
3.Install new XMC_5D , Sub_A_Hi.
4.Create service cross connect and enable EPLA.
5.Enable GE1 , ETH cable patching to existing 1182B_RTN01 (GE2).Enable new In-band DCN.
6. Traffic 1225B and 1776H migrate to new FE route.
7.Decom existing MW link 1364B_RTN05 to 1225B_RTN01.
8.Ensure traffic migration successful before decom existing MW equipment.</t>
  </si>
  <si>
    <t>Link reroute to new FE 1182B due to LOS Block with config 18G_2+0_112M
Site Impacted : 1225B , 1776H.
NE_1225B
1.Install new 18G_DP_0.6(MDD)
2.Install new RTN910A , 7_ISM8-2+0.(RTN no provide by MSP team).
3.Install new XMC_5D , Sub_A_Lo.
4.Create service cross connect and enable EPLA.
5.Enable GE1 &amp; GE2 , migrate traffic BBU_1225B to GE1 and Migrate traffic RTN510_02 to GE2 into new RTN910A.
6.Decom existing MW link 1225B_RTN01 to 1364B_RTN05.
7.Ensure traffic migration successful before decom existing MW equipment.</t>
  </si>
  <si>
    <t>Link reroute to new FE 1182B due to LOS Block with config 18G_2+0_112M
Site Impacted : 1225B , 1776H.
FE_1182B
1.Install new 18G_DP_0.6(MDD).
2.Install new RTN910A , 7_ISM8-2+0.(RTN no provide by MSP team).
3.Install new XMC_5D , Sub_A_Hi.
4.Create service cross connect and enable EPLA.
5.Enable GE1 , ETH cable patching to existing 1182B_RTN01 (GE2).Enable new In-band DCN.
6. Traffic 1225B and 1776H migrate to new FE route.
7.Decom existing MW link 1364B_RTN05 to 1225B_RTN01.
8.Ensure traffic migration successful before decom existing MW equipment.</t>
  </si>
  <si>
    <t>17810.000
18140.000</t>
  </si>
  <si>
    <t>SQ202501140152-GTSB</t>
  </si>
  <si>
    <t>DOWMY250103AO</t>
  </si>
  <si>
    <t>4169H_LOS</t>
  </si>
  <si>
    <t>99 Speedmart PK BERCHAM</t>
  </si>
  <si>
    <t>DU00004807608</t>
  </si>
  <si>
    <t>4.632595</t>
  </si>
  <si>
    <t>101.130251</t>
  </si>
  <si>
    <t>SQ202502180252-GCI</t>
  </si>
  <si>
    <t>DOWMY25010368</t>
  </si>
  <si>
    <t>1635H_LOS</t>
  </si>
  <si>
    <t>99 Speedmart KOTA WARISAN 1</t>
  </si>
  <si>
    <t>DU00004807609</t>
  </si>
  <si>
    <t>2.824631</t>
  </si>
  <si>
    <t>101.705908</t>
  </si>
  <si>
    <t>7/2/2025 : Cutover done
6/2/2025 : Cutover WIP
5/2/2025 : Plan install NE and FE site - MOS activity only
6/1/2025 : Digi OB  - Small Cell  - NE site 1635H 99 Speedmart KOTA WARISAN 1, 
EDOTCO (M)  - 3M Boom - RT  - FE site 3043C Warisan Megah</t>
  </si>
  <si>
    <t>new NLOS equipment.
NE_1635H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FE_3043C
1.	Nlos-OptiX RTN /PI-DC B10 /Power injector x1.
2.	Nlos-RTN510 Microwave/4.91-5.97GHz/AP/with installation material x1.
3.	Nlos-Microwave Antenna/AS6D03SSNF/4.9-5.97G/315mm/dual polarization/Separate Mount with bracket x1.
4.	Nlos-DC Power Cable 2*2.5mm2/Blue/Brown 33A/600V/1000V x1.
5.	Nlos-Symmetry Twist Cable/100ohm/SFTP CAT5E/0.53mm/24AWG/4Pairs/Black/Outdoor Cable x1.
6. ETH cable x1</t>
  </si>
  <si>
    <t>Link reroute to new FE 3043C due to LOS block with config new NLOS equipment.
Site Impacted : 1635H.
NE_1635H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new FE with NLOS new equipment via existing MW link (1635H-NLOS-3043C-1489A-2549A).
7.     Decom existing NLOS (1635H-NLOS-1489A), Ensure traffic migrate successful before proceed decom existing equipment.
FE_3043C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new FE with NLOS new equipment via existing MW link (1635H-NLOS-3043C-1489A-2549A)
7.     ETH cable patching to existing 3043C_RTN01 (GE2).
8.     Decom existing NLOS (1489A-NLOS-1635H) , Ensure traffic migrate successful before proceed decom existing equipment.</t>
  </si>
  <si>
    <t>SQ202501030382-Magicell // SQ202504260146-Magicell</t>
  </si>
  <si>
    <t>DOWMY250103AE</t>
  </si>
  <si>
    <t>MUHAMMAD//HAZMAN BIN HASSAN/7018000218</t>
  </si>
  <si>
    <t>7242A_LOS</t>
  </si>
  <si>
    <t>Kolombong</t>
  </si>
  <si>
    <t>DU00004807610</t>
  </si>
  <si>
    <t>5.968090</t>
  </si>
  <si>
    <t>116.107490</t>
  </si>
  <si>
    <t>Pending Access</t>
  </si>
  <si>
    <t>Pending FE access(TA issue)</t>
  </si>
  <si>
    <t>18G_2+0_112M
NE_7242A
18G_DP_0.6m(MAC)+OMT x1.
RTN910A x1.
XMC_3E , Sub A &amp; B_Lo x2.
FE_7032A
18G_DP_0.6m(MAC)+OMT x1.
2.Install new RTN910A x1
XMC_3E , Sub A &amp; B_Hi x2.</t>
  </si>
  <si>
    <t>Link reroute to new FE 7032A due to LOS block with config 18G_2+0_112M
Site Impacted : 7242A
NE_7242A
1.Install new 18G_DP_0.6m(MAC)+OMT.
2.Install new RTN910A , 7_ISM8-2+0.(RTN no provide by MSP team).
3.Install new XMC_3E , Sub A &amp; B_Lo.
4.Create service cross connect and EPLA for 2+0.
5.Migrate traffic 7242A to new FE route.
6.Decom existing MW IDU , ODU and Ant (7242A_RTN01-7000A).Ensure traffic successful migrate before decom.
FE_7032A
1.Install new 18G_DP_0.6m(MAC)+OMT.
2.Install new RTN910A , 7_ISM8-2+0.(RTN no provide by MSP team).
3.Install new XMC_3E , Sub A &amp; B_Hi.
4.Create service cross connect and EPLA for 2+0.
5.Migrate traffic to new FE.
6.Enable new In-Band DCN.
7.Decom existing ODU and Ant (7000A_RTN01-7242A).Ensure traffic successful migrate before decom.</t>
  </si>
  <si>
    <t>Link reroute to new FE 7032A due to LOS block with config 18G_2+0_112M
Site Impacted : 7242A
NE_7242A
1.Install new 18G_DP_0.6m(MAC)+OMT.
2.Install new RTN910A , 7_ISM8-2+0.(RTN no provide by MSP team).
3.Install new XMC_3E , Sub A &amp; B_Lo.
4.Create service cross connect and EPLA for 2+0.
5.Migrate traffic 7242A to new FE route.
6.Decom existing MW IDU , ODU and Ant (7242A_RTN01-7000A).Ensure traffic successful migrate before decom.</t>
  </si>
  <si>
    <t>Link reroute to new FE 7032A due to LOS block with config 18G_2+0_112M
Site Impacted : 7242A
FE_7032A
1.Install new 18G_DP_0.6m(MAC)+OMT.
2.Install new RTN910A , 7_ISM8-2+0.(RTN no provide by MSP team).
3.Install new XMC_3E , Sub A &amp; B_Hi.
4.Create service cross connect and EPLA for 2+0.
5.Migrate traffic to new FE.
6.Enable new In-Band DCN.
7.Decom existing ODU and Ant (7000A_RTN01-7242A).Ensure traffic successful migrate before decom.</t>
  </si>
  <si>
    <t>DOWMY25022858</t>
  </si>
  <si>
    <t>7733B_LOS</t>
  </si>
  <si>
    <t>Ladang Tas</t>
  </si>
  <si>
    <t>DU00004807611</t>
  </si>
  <si>
    <t>MwAntenna HW-13G_1.2M_Dual Polarization_A13D12MDD-3NX</t>
  </si>
  <si>
    <t>13G_4+0_28M.
NE_7733B
13G_DP_1.2m(MDD) x1.
XMC_5D , Sub_A_Lo x1.
RTN910A x1.
ISM8 x2.
FE_7487B
13G_DP_1.8m(MDD) x1.
XMC_5D , Sub_A_Hi x1.
RTN910A x1
ISM8 x2.</t>
  </si>
  <si>
    <t>Link reroute to new FE 7487B due to LOS block with config 13G_4+28M.
Site Impacted : 7733B , 7095A , 7487B.
NE_7733B
1.Install new 13G_DP_1.2m(MDD)
2.Install new XMC_5D , Sub_A_Lo.
3.Install new RTN910A. (RTN no provide by MSP team).
4.Install 3_ISM8-2+0 and 4_ISM8-2+0 config CA.
5.Create service cross connect , EPLA and CA configuration.
6.Enable GE 1 &amp; GE2.
7.Migrate traffic BBU_7733B to GE1 and 7733B_RTN02 to GE2 for reroute to new FE.
8.Decom existing MW link (7733B_RTN01 to 7501A_RTN02). Ensure traffic migration successful before decom.
FE_7487B
1.Install new 13G_DP_1.8m(MDD).
2.Install new XMC_5D , Sub_A_Hi.
3.Install new RTN910A.(RTN no provide by MSP team).
4.Install 3_ISM8-2+0 and 4_ISM8-2+0 config CA.
5.Create service cross connect , EPLA and CA.
6.Enable GE1 , ETH patching to existing 7487B_RTN02 (GE2).
7.Migrate traffic for 7733B &amp; 7095A to new FE via Existing MW link.(7733B-7487B-7494B-7581A).
8.Decom existing MW link (7501A_RTN02 to 7733B_RTN01). Ensure traffic migration successful before decom.</t>
  </si>
  <si>
    <t>SQ202504230258-NR Services // SQ202504230262-NR Services // SQ202504260199-NR Services</t>
  </si>
  <si>
    <t>DOWMY25031648</t>
  </si>
  <si>
    <t>Q01838_EB_1</t>
  </si>
  <si>
    <t>DU00005521168</t>
  </si>
  <si>
    <t>MW SWAP UPGRADE Q01838-9454A WITH HUAWEI_23G_1+0_0.6M/0.6M_DP_112MHZ_512QAM_889MBPS_XMC3E_SUB_A_0.41KM
IMPACTED: Q01838
DISMANTLE EXISTING LINK</t>
  </si>
  <si>
    <t>1. INSTALL NEW IDU RTN910
2. INSTALL NEW 23G 0.6M DP ANTENNA
3. INSTALL NEW ODU 23G XMC3E 112MHZ SUB A
4. CONFIGURE LINK 23G 1+0 112MHZ 512QAM
5. DISMANTLE EXISTING</t>
  </si>
  <si>
    <t>SQ202509090306-Iezzpro</t>
  </si>
  <si>
    <t>SQ202509090333-Iezzpro // SQ202509090359-Iezzpro</t>
  </si>
  <si>
    <t>2435A_HU</t>
  </si>
  <si>
    <t>Batu Arang Junction (KJS)</t>
  </si>
  <si>
    <t>DU00005523612</t>
  </si>
  <si>
    <t>3.338015</t>
  </si>
  <si>
    <t>101.479405</t>
  </si>
  <si>
    <t>4X ISM8 CARD
2X RTN910
2X 15G 1.2M MDD ANTENNA
1x ODU 15G XMC5D SUB B HI
1X ODU 15G XMC5D SUB B LO</t>
  </si>
  <si>
    <t>MWPARALLEL LINK 2435A-1423A WITH HUAWEI_15G_4+0_1.2M/1.2M_DP MDD_28MHZ_256QAM_800MBPS_XMC3_SUB_B_6.2KM
PATCH FE 1423A TO TM LL XC B00666
IMPACTED: 2435A
NEW LINK BRING BBU 2435A</t>
  </si>
  <si>
    <t>1. INSTALL NEW RTN910 AND 2PCS ISM8 AT SLOT 3 &amp; 4
2. INSTALL NEW 15G 1.2M DP MDD ANTENNA
3. INSTALL NEW ODU 15G XMC3 28MHZ SUB B
4. CONFIGURE LINK 15G 4+0 28MHZ 256QAM WITH CA
5. PATCH BBU 2435A TO NEW LINK IDU</t>
  </si>
  <si>
    <t>1. INSTALL NEW RTN910 AND 2PCS ISM8 AT SLOT 3 &amp; 4
2. INSTALL NEW 15G 1.2M DP MDD ANTENNA
3. INSTALL NEW ODU 15G XMC3 28MHZ SUB B
4. CONFIGURE LINK 15G 4+0 28MHZ 256QAM WITH CA
5. PATCH IDU TO XC B00666 TM LL</t>
  </si>
  <si>
    <t>DOWMY25061808</t>
  </si>
  <si>
    <t>4425A_HU_1</t>
  </si>
  <si>
    <t>DU00005565101</t>
  </si>
  <si>
    <t>26/05: CO Done</t>
  </si>
  <si>
    <t>1X RTN910A</t>
  </si>
  <si>
    <t>MW Hardware Upgrade - at NE Site 4425A HW MW IDU 4425A-RTN02 Transfer MW Link to 4538D from 3-ISM8-1 4452A-RTN02 to New 7-ISM8-1 4452A-RTN03
NE 4452A-RTN02
1. Install New RTN910A Naming as RTN03
2. Transfer MW Link to 4538D from 3-ISM8-1 4452A-RTN02 to New 7-ISM8-1 4452A-RTN03
3. Configure the Transfering Link at the New 4425A-RTN03
4. Create Service 4538D at 4425A-RTN03 &amp; Patch New Cable to New PTN Port xC A00064 - 4425A-RTN03 will be carry Traffic 4538D 
5. Reconfigure Service 4146R at 4452A-RTN02 &amp; Patch Existing Cable to Existing PTN Port xC A00064 - 4425A-RTN02 will be carry Traffic 4146R
6. Decom existing xD HW MW Link 4425A(RTN01)-4773A(RTN01) - Current BBU already Patch to xC - No Traffic on Current Link
FE 4773A
1. Decom existing xD HW MW Link 4425A(RTN01)-4773A(RTN01) - Current BBU already Patch to xC - No Traffic on Current Link</t>
  </si>
  <si>
    <t>MW Hardware Upgrade - at NE Site 4425A HW MW IDU 4425A-RTN02 Transfer MW Link to 4538D from 3-ISM8-1 4452A-RTN02 to New 7-ISM8-1 4452A-RTN03
NE 4452A-RTN02
1. Install New RTN910A Naming as RTN03
2. Transfer MW Link to 4538D from 3-ISM8-1 4452A-RTN02 to New 7-ISM8-1 4452A-RTN03
3. Configure the Transfering Link at the New 4425A-RTN03
4. Create Service 4538D at 4425A-RTN03 &amp; Patch New Cable to New PTN Port xC A00064 - 4425A-RTN03 will be carry Traffic 4538D 
5. Reconfigure Service 4146R at 4452A-RTN02 &amp; Patch Existing Cable to Existing PTN Port xC A00064 - 4425A-RTN02 will be carry Traffic 4146R
6. Decom existing xD HW MW Link 4425A(RTN01)-4773A(RTN01) - Current BBU already Patch to xC - No Traffic on Current Link</t>
  </si>
  <si>
    <t>FE 4773A
1. Decom existing xD HW MW Link 4425A(RTN01)-4773A(RTN01) - Current BBU already Patch to xC - No Traffic on Current Link</t>
  </si>
  <si>
    <t>SQ202506260767-N-Wave // SQ202506260771-N-Wave // SQ202603170679-N-Wave // SQ202603170684-N-Wave</t>
  </si>
  <si>
    <t>DOWMY25061164</t>
  </si>
  <si>
    <t>2772A-1084A</t>
  </si>
  <si>
    <t>Jln  Sg Keramat</t>
  </si>
  <si>
    <t>DU00003341260</t>
  </si>
  <si>
    <t>3.085230</t>
  </si>
  <si>
    <t>101.408130</t>
  </si>
  <si>
    <t>23G 0.6m/0.6m DP 2+0 56Mhz</t>
  </si>
  <si>
    <t>DCN VLAN : 415, PORT NUMBER : GigabitEthernet0/2/26
NE
1- Install Huawei IDU 910A.
2- Install Huawei 2+0 ODU.
3- Install Huawei 0.6m Antenna DP.
4- Configure link 2+0_900M_512QAM.
5- Transfer node B 2772A to new MW Link
FE
1- Install Huawei IDU 910A.
2- Install Huawei 2+0 ODU.
3- Install Huawei 0.6m Antenna DP.
4- Configure link 2+0_900M_512QAM.
5- Configure new DCN VLAN for monitoring.</t>
  </si>
  <si>
    <t>SQ202404020442-Nera</t>
  </si>
  <si>
    <t>SQ202404020447-Nera</t>
  </si>
  <si>
    <t>DOWMY24022218</t>
  </si>
  <si>
    <t>1937B-1349A</t>
  </si>
  <si>
    <t>Kemuning Jln Tamborin (KJS)</t>
  </si>
  <si>
    <t>DU00003341261</t>
  </si>
  <si>
    <t>3.021154</t>
  </si>
  <si>
    <t>101.544380</t>
  </si>
  <si>
    <t>18G 0.6m/0.6m 2+0 DP 56Mhz</t>
  </si>
  <si>
    <t>NE 
1- Install 1x ISM8 Card at existing IDU 910A RTN01 
at slot 3. Dismantle SM IDU AGS20 after 
installation.
2- Swap SM 1+0 ODU with Huawei 2+0 ODU.
3- Swap SM Antenna with new Huawei 0.6m 
Antenna MDD.
4- Configure link 2+0_800M_512QAM.
FE
1- Swap SM IDU AGS20 with Huawei IDU 910A
2- Swap SM 1+0 ODU with Huawei 1+0 ODU.
3- Swap SM Antenna with new Huawei 0.6m Antenna MDD.
4- Configure link 2+0_800M_512QAM</t>
  </si>
  <si>
    <t>DOWMY24021012</t>
  </si>
  <si>
    <t>MUHAMMAD//AMIRUL FAIZ BIN RUZAIDI/6798000189</t>
  </si>
  <si>
    <t>1887A-1253A</t>
  </si>
  <si>
    <t>The Intermark Basement</t>
  </si>
  <si>
    <t>DU00003341262</t>
  </si>
  <si>
    <t>3.161845</t>
  </si>
  <si>
    <t>101.720012</t>
  </si>
  <si>
    <t>Under NIC Project</t>
  </si>
  <si>
    <t>3/8: SOW done under 1887A_Additional
15/5: CD update pending PRPO issue
8/4: Site co-located with 2909B. 1887A recorded as dismantle
NE structure unsave for 1.2m antenna. Escalated to CD for rectification. NE need BM WP for cabling inside riser.</t>
  </si>
  <si>
    <t>15G_0.6m/1.2m_2+0_28Mhz</t>
  </si>
  <si>
    <t>NE
1- Existing IDU 910A. Install 1x ISM8 Modem.
2- Swap SM 1+0 ODU with Huawei 2+0 ODU.
3- Swap SM Antenna with new Huawei 0.6m 
Antenna MDD.
4- Configure link 2+0_400M_512QAM with EPLA.
5- Dismantle SM IDU after installation.
FE
1- New IDU 910A.
2- Swap SM 1+0 ODU with Huawei 2+0 ODU.
3- Swap SM Antenna with new Huawei 1.2m Antenna MDD.
4- Configure link 2+0_400M_512QAM with EPLA.
5- Reuse existing port at PTN. Required DCN VLAN.
6- Impact sites 1887A, 2909B, 3617A.</t>
  </si>
  <si>
    <t>SQ202402190097-Allstar</t>
  </si>
  <si>
    <t>DOWMY24020117</t>
  </si>
  <si>
    <t>2982A-1361A</t>
  </si>
  <si>
    <t>DU00005085639</t>
  </si>
  <si>
    <t>MW NEW LINK/REROUTE LINK 2982A-1361A WITH HUAWEI_18G_2+0_0.6M/0.6M_DP_112MHZ_512QAM_1778MBPS_XMC3E_SUB_A &amp; B_1.44KM
DISMANTLE EXISTING LINK 2982A-1412A
IMPACTED: 2982A, 2364A</t>
  </si>
  <si>
    <t>1. INSTALL NEW RTN910
2. INSTALL NEW 18G 0.6M DP ANTENNA
3. INSTALL NEW ODU 18G XMC3E 112MHZ SUB A &amp; B
4. CONFIGURE LINK 18G 2+0 112MHZ 512QAM
5. CASCADE EXISTING IDU 2982A RTN02 (CARRY 2364A) TO NEW IDU
6. PATCH BBU 2982A TO NEW IDU
7. DISMANTLE EXISTING LINK 2982A-1412A</t>
  </si>
  <si>
    <t>1. INSTALL NEW RTN910
2. INSTALL NEW 18G 0.6M DP ANTENNA
3. INSTALL NEW ODU 18G XMC3E 112MHZ SUB A &amp; B
4. CONFIGURE LINK 18G 2+0 112MHZ 512QAM
5. PATCH TO NEW CP PORT AND DO PORT LAG
7. DISMANTLE EXISTING LINK 2982A-1412A</t>
  </si>
  <si>
    <t>SQ202505090491-GCI // SQ202505090501-GCI // SQ202506040497-GCI // SQ202506160499-GCI</t>
  </si>
  <si>
    <t>DOWMY25051359</t>
  </si>
  <si>
    <t>1469H_LOS_1</t>
  </si>
  <si>
    <t>DU00005085640</t>
  </si>
  <si>
    <t>24/2/2025 : FE installation complete, pending install NE site
15/1/2025 : Cancel proceed due to TM PTW expired
6/1/2025 : Digi OB  - Small Cell  - NE site 1469H 99 Speedmart TELOK PANGLIMA GARANG 1, 
TELEKOM (M)  - Tower  - FE site 2719A TPG industry
8/11: Allstar drop TI work. To change subcon
30/8: Pending BoQ, TX SoW Details</t>
  </si>
  <si>
    <t>Link reroute to new FE 3294C due to LOS block from previous FE.
NE_1469H
Nlos-OptiX RTN /PI-DC B10 /Power injector x1.
Nlos-RTN510 Microwave/4.91-5.97GHz/AP/with installation material x1.
Nlos-Microwave Antenna/AS6D03SSNF/4.9-5.97G/315mm/dual polarization/Separate Mount with bracket x1.
Nlos-DC Power Cable 2*2.5mm2/Blue/Brown 33A/600V/1000V x1.
Nlos-Symmetry Twist Cable/100ohm/SFTP CAT5E/0.53mm/24AWG/4Pairs/Black/Outdoor Cable x1
FE_3294C
Nlos-OptiX RTN /PI-DC B10 /Power injector x1.
Nlos-RTN510 Microwave/4.91-5.97GHz/AP/with installation material x1.
Nlos-Microwave Antenna/AS6D03SSNF/4.9-5.97G/315mm/dual polarization/Separate Mount with bracket x1.
Nlos-DC Power Cable 2*2.5mm2/Blue/Brown 33A/600V/1000V x1.
Nlos-Symmetry Twist Cable/100ohm/SFTP CAT5E/0.53mm/24AWG/4Pairs/Black/Outdoor Cable x1</t>
  </si>
  <si>
    <t>Link reroute to new FE 3294C due to LOS block from previous FE.
NE_1469H
1.Install new NLOS equipment (Indoor &amp; Outdoor).
2.Capture existing radio config and parameters.
3.Perform alignment direct towards new FE 3294C
4.Create service cross connect and migrate service to new NLOS link.
FE_3294C
1.Install new NLOS equipment (Indoor &amp; Outdoor).
2.Capture existing parameters before redeploying.
3.Alignment direct towards opposite site 1469H.
4.Patch ETH cable to existing IDU
5.Create new In-band DCN via new route.
6.Traffic migrate to new route via existing Link</t>
  </si>
  <si>
    <t>DOWMY25040925</t>
  </si>
  <si>
    <t>3354A-4770A_1</t>
  </si>
  <si>
    <t>DU00005132319</t>
  </si>
  <si>
    <t>link 23G_2+0_112M
NE_3354A
23G_DP_0.6M(MAC)+OMT x1.
ISM8 x1.
XMC_3E , Sub A &amp; B_Lo x2.
FE_4479A.
23G_DP_1.2M(MAC)+OMT x1.
ISM8 x1.
XMC_3E , Sub A &amp; B_Hi x2.</t>
  </si>
  <si>
    <t>Existing link 23G_1+0_112M
Install parallel link 23G_2+0_112M
Site Impacted : 3354A.
NE_3354A
1.Install new 23G_DP_0.6M(MAC)+OMT.
2.Reuse existing 3354A_RTN01.
3.Install new 3_ISM8-2+0 into existing 3354A_RTN01.
4.Install new XMC_3E , Sub A &amp; B_Lo.
5.Create cross connect and EPLA with new 23G_2+0 and existing 23G_1+0 link.
6.No decom existing MW link.
FE_4479A.
1.Install new 23G_DP_0.6M(MAC)+OMT.
2.Reuse existing 4479A_RTN 14.
3.Install new 3_ISM8-2+0 into existing 4479A_RTN 14.
4.Install new XMC_3E , Sub A &amp; B_Hi.
5.Create cross connect and EPLA with new 23G_2+0 and eixsting 23G_1+0 link.
6.No decom existing MW link.</t>
  </si>
  <si>
    <t>Existing link 23G_1+0_112M
Install parallel link 23G_2+0_112M
Site Impacted : 3354A.
NE_3354A
1.Install new 23G_DP_0.6M(MAC)+OMT.
2.Reuse existing 3354A_RTN01.
3.Install new 3_ISM8-2+0 into existing 3354A_RTN01.
4.Install new XMC_3E , Sub A &amp; B_Lo.
5.Create cross connect and EPLA with new 23G_2+0 and existing 23G_1+0 link.
6.No decom existing MW link.</t>
  </si>
  <si>
    <t>Existing link 23G_1+0_112M
Install parallel link 23G_2+0_112M
Site Impacted : 3354A.
FE_4479A.
1.Install new 23G_DP_0.6M(MAC)+OMT.
2.Reuse existing 4479A_RTN 14.
3.Install new 3_ISM8-2+0 into existing 4479A_RTN 14.
4.Install new XMC_3E , Sub A &amp; B_Hi.
5.Create cross connect and EPLA with new 23G_2+0 and eixsting 23G_1+0 link.
6.No decom existing MW link.</t>
  </si>
  <si>
    <t>DOWMY25032111</t>
  </si>
  <si>
    <t>3104H_LOS_1</t>
  </si>
  <si>
    <t>DU00005132320</t>
  </si>
  <si>
    <t>8/3/2025 : Cutover done</t>
  </si>
  <si>
    <t>Install new NLOS
NE_3104H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FE_3064C_22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</si>
  <si>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new FE 3064C_22 due to LOS block with new NLOS equipment.
Site Impacted : 3104H
NE_3104H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new FE route with new NLOS equipment.
FE_3064C_22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new FE with new NLOS equipment.
7.     ETH cable patching to Fiber port from NLOS equipment.
8.     Create New In-Band DCN.</t>
  </si>
  <si>
    <t>DOWMY25030518</t>
  </si>
  <si>
    <t>4586A-4428B_3</t>
  </si>
  <si>
    <t>DU00005132321</t>
  </si>
  <si>
    <t>05/07: DO Ready
18/07 : TI Started
22/07: CO Done</t>
  </si>
  <si>
    <t>18G_2+0_112M
NE_4586A
New 18G_1.2M(MS) x1.
Re-used existing  RTN910A.
New XMC_3E, Sub A&amp;B_Lo x2.
FE_4428B/A00071
New 18G_1.2M(MS) x1.
Re-used existing  RTN910A.
New XMC_3E, Sub A&amp;B_Hi x2.</t>
  </si>
  <si>
    <t>Existing HW MW Link 18G_1+0_112M_1024QAM.
Swap existing HW MW Link with new HW MW Link 18G_2+0_112M_512QAM_EPLA.
Later, decom existing HW MW Link 18G_1+0_112M_1024QAM for 18G ODU and 18G Antenna ONLY.
Do not decom RTN910A at both sites(4586A &amp; 4428B).
Site Impacted : 4586A.
NE_4586A
1.Install new 18G_1.2M(MS) x1.
2.Re-used existing RTN910A.
3.Install new XMC_3E, Sub A&amp;B_Lo x2. Configure it.
4.Re-use existing vlan services.
5.Migrate traffic to new link new HW MW Link 18G_2+0_112M_512QAM_EPLA. Configure it.
6.Later, decom existing HW MW Link 18G_1+0_112M_1024QAM for 18G ODU and 18G Antenna ONLY.
   Do not decom RTN910A at both sites(4586A &amp; 4428B).
FE_4428B/A00071
1.Install new 18G_1.2M(MS) x1.
2.Re-used existing RTN910A.
3.Install new XMC_3E, Sub A&amp;B_Hi x2. Configure it.
4.Re-use existing vlan services and existing port at Cisco/PTN.
5.Later, decom existing HW MW Link 18G_1+0_112M_1024QAM for 18G ODU and 18G Antenna ONLY.
   Do not decom RTN910A at both sites(4586A &amp; 4428B).</t>
  </si>
  <si>
    <t>Existing HW MW Link 18G_1+0_112M_1024QAM.
Swap existing HW MW Link with new HW MW Link 18G_2+0_112M_512QAM_EPLA.
Later, decom existing HW MW Link 18G_1+0_112M_1024QAM for 18G ODU and 18G Antenna ONLY.
Do not decom RTN910A at both sites(4586A &amp; 4428B).
Site Impacted : 4586A.
NE_4586A
1.Install new 18G_1.2M(MS) x1.
2.Re-used existing RTN910A.
3.Install new XMC_3E, Sub A&amp;B_Lo x2. Configure it.
4.Re-use existing vlan services.
5.Migrate traffic to new link new HW MW Link 18G_2+0_112M_512QAM_EPLA. Configure it.
6.Later, decom existing HW MW Link 18G_1+0_112M_1024QAM for 18G ODU and 18G Antenna ONLY.
   Do not decom RTN910A at both sites(4586A &amp; 4428B).</t>
  </si>
  <si>
    <t>Existing HW MW Link 18G_1+0_112M_1024QAM.
Swap existing HW MW Link with new HW MW Link 18G_2+0_112M_512QAM_EPLA.
Later, decom existing HW MW Link 18G_1+0_112M_1024QAM for 18G ODU and 18G Antenna ONLY.
Do not decom RTN910A at both sites(4586A &amp; 4428B).
Site Impacted : 4586A.
FE_4428B/A00071
1.Install new 18G_1.2M(MS) x1.
2.Re-used existing RTN910A.
3.Install new XMC_3E, Sub A&amp;B_Hi x2. Configure it.
4.Re-use existing vlan services and existing port at Cisco/PTN.
5.Later, decom existing HW MW Link 18G_1+0_112M_1024QAM for 18G ODU and 18G Antenna ONLY.
   Do not decom RTN910A at both sites(4586A &amp; 4428B).</t>
  </si>
  <si>
    <t>18G_1.2M(MS) x1.</t>
  </si>
  <si>
    <t>SQ202507160595-Magicell</t>
  </si>
  <si>
    <t>DOWMY25070519</t>
  </si>
  <si>
    <t>9333B_EB</t>
  </si>
  <si>
    <t>DU00005141468</t>
  </si>
  <si>
    <t>Existing BBU patched direct to LL port. To install new IDU as switch.
1) Install new RTN910A
2) Patch GE1 to existing LL port
3) Patch BBU to RTN GE2 port
4) Patch EB site to RTN GE3 port
remarks: in case using electrical SFP to use GE5 port for EB site
5) Create new DCN</t>
  </si>
  <si>
    <t>SQ202504240801-Allstar // SQ202506170537-Allstar</t>
  </si>
  <si>
    <t>DOWMY25041715</t>
  </si>
  <si>
    <t>9419A_EB</t>
  </si>
  <si>
    <t>Kg. Stinggang</t>
  </si>
  <si>
    <t>DU00005141469</t>
  </si>
  <si>
    <t>1.483147</t>
  </si>
  <si>
    <t>110.029646</t>
  </si>
  <si>
    <t>SQ202503270813-Magicell</t>
  </si>
  <si>
    <t>SQ202504230266-Allstar // SQ202504260202-Allstar</t>
  </si>
  <si>
    <t>DOWMY25041713</t>
  </si>
  <si>
    <t>9352B_EB</t>
  </si>
  <si>
    <t>Rumah Mamat</t>
  </si>
  <si>
    <t>DU00005141470</t>
  </si>
  <si>
    <t>3.568356</t>
  </si>
  <si>
    <t>113.643013</t>
  </si>
  <si>
    <t>SQ202504240801-Allstar</t>
  </si>
  <si>
    <t>DOWMY25041711</t>
  </si>
  <si>
    <t>9378A_EB</t>
  </si>
  <si>
    <t>Kemantan-Julau Junction</t>
  </si>
  <si>
    <t>DU00005141471</t>
  </si>
  <si>
    <t>2.066678</t>
  </si>
  <si>
    <t>111.820211</t>
  </si>
  <si>
    <t>DOWMY25041716</t>
  </si>
  <si>
    <t>4591A-B01049</t>
  </si>
  <si>
    <t>DU00005141472</t>
  </si>
  <si>
    <t>7/3/2025 : Cutover done
6/3/2025 : Cutover WIP
5/3/2025 : Instalation complete only 60% due to shortage antenna boom bracket</t>
  </si>
  <si>
    <t>18G 2+0 1.2m/1.2m XMC3E
NE:
1) 1xISM8 card
2) 1x18GHz XMC3E Sub A Lo
3) 1x18GHz XMC3E Sub B Lo
4) 1x18GHz 1.2m DP
FE:
1) 1xRTN910A
2) 1x18GHz XMC3E Sub A Hi
3) 1x18GHz XMC3E Sub B Hi
4) 1x18GHz 1.2m DP
5) 1G SFP and patch cord</t>
  </si>
  <si>
    <t>To build new link B00695-B01348-4591A-B01049 to offload traffic from congested MW link B00695-4475A
Impact sites: 1771C,2637A
Tx route before: 4591A/4591A-4475A
Tx route after: 4591A/4591A-B01049
NE (4591A):
1) New RTN910A will be installed under DU B01348-4591A (Tx Mini Project)
2) Install new link at new RTN 7-ISM8
3) Migrate 1771C and 2637A traffic to new link
FE (B01049):
1) Install new RTN910A (ops team to assign RTN number)
2) Install new link at new RTN 7-ISM8
3) Patch new IDU to xC PTN 71450-BT37_SEKENDI (ops team to assign port)
4) Migrate 1771C and 2637A traffic to new 4+0 link. Create new DCN</t>
  </si>
  <si>
    <t>NE (4591A):
1) New RTN910A will be installed under DU B01348-4591A (Tx Mini Project)
2) Install new link at new RTN 7-ISM8
3) Migrate 1771C and 2637A traffic to new link</t>
  </si>
  <si>
    <t>FE (B01049):
1) Install new RTN910A (ops team to assign RTN number)
2) Install new link at new RTN 7-ISM8
3) Patch new IDU to xC PTN 71450-BT37_SEKENDI (ops team to assign port)
4) Migrate 1771C and 2637A traffic to new 4+0 link. Create new DCN</t>
  </si>
  <si>
    <t>SQ202503060147-GTSB</t>
  </si>
  <si>
    <t>DOWMY25022809</t>
  </si>
  <si>
    <t>9347B_EB</t>
  </si>
  <si>
    <t>DU00005141474</t>
  </si>
  <si>
    <t>DOWMY25041709</t>
  </si>
  <si>
    <t>9506B_EB</t>
  </si>
  <si>
    <t>Telok Melano</t>
  </si>
  <si>
    <t>DU00005141475</t>
  </si>
  <si>
    <t>2.004234</t>
  </si>
  <si>
    <t>109.645417</t>
  </si>
  <si>
    <t>SQ202504240801-Allstar // SQ202504260202-Allstar</t>
  </si>
  <si>
    <t>DOWMY25041714</t>
  </si>
  <si>
    <t>9045B_EB</t>
  </si>
  <si>
    <t>Kg Bokah USP</t>
  </si>
  <si>
    <t>DU00005141476</t>
  </si>
  <si>
    <t>1.494158</t>
  </si>
  <si>
    <t>109.923300</t>
  </si>
  <si>
    <t>DOWMY25041712</t>
  </si>
  <si>
    <t>9641A_EB</t>
  </si>
  <si>
    <t>DU00005141477</t>
  </si>
  <si>
    <t>4.809710</t>
  </si>
  <si>
    <t>115.405409</t>
  </si>
  <si>
    <t>1 x RTN910A (CD request to reuse re-deploy IDU with CSHR board - 6 GE electrical port. If not available to use RTN910A with CSHRF board and to inform CD to prepare electrical SFP)
3 x Cat6 cable</t>
  </si>
  <si>
    <t>Existing BBU patched to NEC IDU. To install new IDU for EB site as existing NEC IDU port faulty
1) Install new RTN910A
2) Patch GE1 to existing LL port
3) Patch BBU to RTN GE2 port
4) Patch EB site to RTN GE3 port
5) Patch NEC IDU to RTN GE4 port
remarks: in case using electrical SFP to use GE5 port for EB site and GE6 port for NEC IDU
5) Create new DCN</t>
  </si>
  <si>
    <t>SQ202510010674-Trintel</t>
  </si>
  <si>
    <t>SQ202506190638-CCS // SQ202507030752-CCS</t>
  </si>
  <si>
    <t>DOWMY250519AF</t>
  </si>
  <si>
    <t>9416A_EB</t>
  </si>
  <si>
    <t>Kg Keranji</t>
  </si>
  <si>
    <t>DU00005141478</t>
  </si>
  <si>
    <t>1.714688</t>
  </si>
  <si>
    <t>109.775784</t>
  </si>
  <si>
    <t>SQ202504280811-Allstar</t>
  </si>
  <si>
    <t>DOWMY25042497</t>
  </si>
  <si>
    <t>1882H_LOS</t>
  </si>
  <si>
    <t>IWK Shah Alam</t>
  </si>
  <si>
    <t>DU00005152648</t>
  </si>
  <si>
    <t>3.036280</t>
  </si>
  <si>
    <t>101.557720</t>
  </si>
  <si>
    <t>13/3/2025 : Survey LOS done and found no LOS available. Request use LL by MSP</t>
  </si>
  <si>
    <t>NO LOS DURING SURVEY. PROPOSED FIBER. CANCEL DROP</t>
  </si>
  <si>
    <t>4695D_HU</t>
  </si>
  <si>
    <t>kampung cherok kelubi</t>
  </si>
  <si>
    <t>DU00006022003</t>
  </si>
  <si>
    <t>5.621190</t>
  </si>
  <si>
    <t>100.465023</t>
  </si>
  <si>
    <t>2X RTN910A
2X 23G 0.6M DP ANTENNA
1x ODU 23G XMC3E SUB A HI
1X ODU 23G XMC3E SUB A LO
1x ODU 23G XMC3E SUB B HI
1X ODU 23G XMC3E SUB B LO
2X PATCH CORD</t>
  </si>
  <si>
    <t>MW SWAP UPGRADE 4695D-4626A WITH HUAWEI_23G_2+0_0.6M/0.6M_DP_112MHZ_512QAM_1778MBPS_XMC3E_SUB_A &amp; B_0.8KM
IMPACTED: 4695D
DISMANTLE EXISTING LINK
PATCH TO OB FIBER K00576 AND DO PORT LAG 2G</t>
  </si>
  <si>
    <t>1. INSTALL NEW IDU RTN910
2. INSTALL NEW 23G 0.6M DP ANTENNA
3. INSTALL NEW ODU 23G XMC3E 112MHZ SUB A &amp; B
4. CONFIGURE LINK 23G 2+0 112MHZ 512QAM
5. PATCH TO NEW CP PORT AND DO PORT LAG 2G AT K00576 OB FIBER
6. DISMANTLE EXISTING LINK</t>
  </si>
  <si>
    <t>SQ202509230170-MTK</t>
  </si>
  <si>
    <t>SQ202509230103-MTK // SQ202509230115-MTK</t>
  </si>
  <si>
    <t>DOWMY25092316</t>
  </si>
  <si>
    <t>4770A</t>
  </si>
  <si>
    <t>DU00003268215</t>
  </si>
  <si>
    <t>Cancel</t>
  </si>
  <si>
    <t>7/6: Cutover done</t>
  </si>
  <si>
    <t>1G IPRAN port reengineering at IBeam 4770A for RTN21
NE (4770A) at IBeam:
1) 1G port at GE0/4/2.
2) Insert new Fiber SFP module 1G SFP SM 1330 40km at port GE0/4/2.
NE (4770A) at new Huawei RTN 910A(RTN21:
1) Insert new Fiber SFP module 1G SFP SM 13300 40km at 8-EM6-5(Port 5).</t>
  </si>
  <si>
    <t>罗尔伍6696000002</t>
  </si>
  <si>
    <t>7172D_HU</t>
  </si>
  <si>
    <t>KaboganJunction (REL)</t>
  </si>
  <si>
    <t>DU00006523390</t>
  </si>
  <si>
    <t>4.441761</t>
  </si>
  <si>
    <t>118.612117</t>
  </si>
  <si>
    <t>2X IF CABLE (SUITABLE LENGTH)</t>
  </si>
  <si>
    <t>MW HARDWARE UPGRADE LINK 7172D-7647C WITH FROM 18G_1+0_0.6M/0.6M_MDD_56MHZ_512QAM TO HUAWEI_18G_2+0_0.6M/0.6M_MDD_112MHZ_256QAM_1556MBPS_XMC5D_SUB_A_LINK_2.91KM
IMPACTED: 7172D</t>
  </si>
  <si>
    <t>1. REUSE EXISTING IDU
2. REUSE EXISTING 18G 0.6M MDD ANTENNA
3. ADD IF CABLE ODU HORIZONTAL POLAR TO SLOT 7-2
4. CONFIGURE LINK 18G 2+0 112MHZ 256QAM</t>
  </si>
  <si>
    <t>1. REUSE EXISTING IDU RTN910
2. REUSE EXISTING 18G 0.6M MDD ANTENNA
3. ADD IF CABLE ODU HORIZONTAL POLAR TO SLOT 3-2
4. CONFIGURE LINK 18G 2+0 112MHZ 256QAM</t>
  </si>
  <si>
    <t>DOWMY26012151</t>
  </si>
  <si>
    <t>S00769_HU</t>
  </si>
  <si>
    <t>S097A_S00769OD_AUMKAROILMILL</t>
  </si>
  <si>
    <t>DU00006523391</t>
  </si>
  <si>
    <t>117.868222</t>
  </si>
  <si>
    <t>4X ISM8 CARD
2X RTN910A
1X 15G 0.6M MDD ANTENNA
1X 15G 1.2M MDD ANTENNA
1x ODU 15G XMC5D PRO SUB A HI
1x ODU 15G XMC5D PRO SUB A LO</t>
  </si>
  <si>
    <t>MW SWAP UPGRADE LINK S00769-S00770 WITH HUAWEI_15G_4+0_0.6M/1.2M_MDD_28MHZ_256QAM_800MBPS_XMC5D_SUB_A_WITH CA_LINK_4.82KM
IMPACTED: S00769
DISMANTLE EXISTING LINK</t>
  </si>
  <si>
    <t>1. INSTALL NEW IDU RTN910 AND 2 PCS ISM8 SLOT 3 &amp; 4
2. INSTALL NEW 15G 0.6M MDD ANTENNA
3. INSTALL NEW ODU 15G XMC5D 28MHZ SUB A
4. CONFIGURE LINK 15G 4+0 28MHZ 256QAM WITH CA
5. DISMANTLE EXISTING LINK</t>
  </si>
  <si>
    <t>4051R_HU</t>
  </si>
  <si>
    <t>KgBukit Sebelah</t>
  </si>
  <si>
    <t>DU00006523392</t>
  </si>
  <si>
    <t>5.857600</t>
  </si>
  <si>
    <t>100.889000</t>
  </si>
  <si>
    <t>13G_2+0_28M.
NE_4051R
13G_DP_1.2M(MDD) x1.
ISM8 x1.
XMC_5D , Sub B_Hi x1
FE_4990B
13G_DP_1.2M(MDD) x1.
ISM8 x1.
XMC_5D , Sub B_Lo x1.</t>
  </si>
  <si>
    <t>Existing link 15G_2+0_28M.
Install parallel link 13G_2+0_28M.
Site Impacted : 4051R , 4019P.
NE_4051R
1.Install new 13G_DP_1.2M(MDD).
2.Reuse existing 4051R_RTN01.
3.Install new 3_ISM8-2+0 into existing 4051R_RTN01.
4.Create service cross connect and EPLA existng MW link.
5.Traffic migrate to new Parallel link.
6.No MW to decomm.
FE_4990B
1.Install new 13G_DP_1.2M(MDD).
2.Reuse existing 4990B_RTN01.
3.Install new 4_ISM8-2+0 into existing 4990B_RTN01.
4.Transfer existing 3_ISM8-2+0 from 4990B_RTN02 to existing 4990B_RTN01_3_ISM8-2+0.
5.Create service cross connect and EPLA with existing MW link.
6.Traffic migrate to new Parallel link.
7.No MW decomm.</t>
  </si>
  <si>
    <t>Existing link 15G_2+0_28M.
Install parallel link 13G_2+0_28M.
Site Impacted : 4051R , 4019P.
NE_4051R
1.Install new 13G_DP_1.2M(MDD).
2.Reuse existing 4051R_RTN01.
3.Install new 3_ISM8-2+0 into existing 4051R_RTN01.
4.Create service cross connect and EPLA existng MW link.
5.Traffic migrate to new Parallel link.
6.No MW to decomm.</t>
  </si>
  <si>
    <t>Existing link 15G_2+0_28M.
Install parallel link 13G_2+0_28M.
Site Impacted : 4051R , 4019P.
FE_4990B
1.Install new 13G_DP_1.2M(MDD).
2.Reuse existing 4990B_RTN01.
3.Install new 4_ISM8-2+0 into existing 4990B_RTN01.
4.Transfer existing 3_ISM8-2+0 from 4990B_RTN02 to existing 4990B_RTN01_3_ISM8-2+0.
5.Create service cross connect and EPLA with existing MW link.
6.Traffic migrate to new Parallel link.
7.No MW decomm.</t>
  </si>
  <si>
    <t>SQ202601220776-GTSB</t>
  </si>
  <si>
    <t>SQ202601220771-GTSB // SQ202601220774-GTSB</t>
  </si>
  <si>
    <t>DOWMY26012304</t>
  </si>
  <si>
    <t>4306R_HU</t>
  </si>
  <si>
    <t>KGSG PETAI</t>
  </si>
  <si>
    <t>DU00006523393</t>
  </si>
  <si>
    <t>4.747857</t>
  </si>
  <si>
    <t>100.719026</t>
  </si>
  <si>
    <t>15G_4+0_28M_512QAM_EPLA
NE_4306R
New 15G_0.6M(MS)+Coupler x1.
Re-use existing RTN910AF(RTN01, NEID 44-13943).
New ISM8 x1.
New XMC_3, Sub A&amp;B_Lo x2.
New IF cables with suitable length and type x2 RUN.  
FE_A00559/4343B
New 15G_1.2M(HS)+Coupler x1.
Re-use existing RTN910AF(RTN02, NEID 44-23943).
New ISM8 x1.
New XMC_3, Sub A&amp;B_Hi x2.
New IF cables with suitable length and type x2 RUN.</t>
  </si>
  <si>
    <t>Existing HW MW Link 4306R-A00559/4343B, 18G_1+0_55MHZ_256QAM_0.6/0.6.
MW Swap HW MW Link 4306R-A00559/4343B, 15G_4+0_28MHZ_512QAM_EPLA_0.6/1.2.
Later, decom existing HW MW Link 4306R-A00559/4343B, 18G_1+0_55MHZ_256QAM_0.6/0.6.
Anyway, do not decom RTN910AF(RTN01, NEID 44-13943) and RTN910AF(RTN02, NEID 44-23943).
Site Impacted : 4306R.
NE_4306R.
1.Install new 15G_0.6M(MS)+Coupler x1.
2.Re-use existing RTN910AF(RTN01, NEID 44-13943) and insert x1 new ISM8 into slot 03.
3.Install new XMC_3, Sub A&amp;B_Lo x2. Configure it.
4.Build new HW MW Link 4306R-A00559/4343B, 15G_4+0_28MHZ_512QAM_EPLA_0.6/1.2.
5.Re-use existing xC Vlan DCN and Vlan Services.
6.Migrate traffic 4306R via new HW MW Link 4306R-A00559/4343B, 15G_4+0_28MHZ_512QAM_EPLA_0.6/1.2.
7.Later, decom existing HW MW Link 4306R-A00559/4343B, 18G_1+0_55MHZ_256QAM_0.6/0.6.
   Anyway, do not decom RTN910AF(RTN01, NEID 44-13943) and RTN910AF(RTN02, NEID 44-23943).
FE_A00559/4343B.
1.Install new 15G_1.2M(HS)+Coupler x1.
2.Re-use existing RTN910AF(RTN02, NEID 44-23943) and insert x1 new ISM8 into slot 03.
3.Install new XMC_3, Sub A&amp;B_Hi x2. Configure it.
4.Build new HW MW Link 4306R-A00559/4343B, 15G_4+0_28MHZ_512QAM_EPLA_0.6/1.2.
5.Re-use existing xC Vlan DCN and Vlan Services.
6.Re-use existing port at PTN/Cisco.
7.Migrate traffic 4306R via new HW MW Link 4306R-A00559/4343B, 15G_4+0_28MHZ_512QAM_EPLA_0.6/1.2.
8.Later, decom existing HW MW Link 4306R-A00559/4343B, 18G_1+0_55MHZ_256QAM_0.6/0.6.
   Anyway, do not decom RTN910AF(RTN01, NEID 44-13943) and RTN910AF(RTN02, NEID 44-23943).</t>
  </si>
  <si>
    <t>Existing HW MW Link 4306R-A00559/4343B, 18G_1+0_55MHZ_256QAM_0.6/0.6.
MW Swap HW MW Link 4306R-A00559/4343B, 15G_4+0_28MHZ_512QAM_EPLA_0.6/1.2.
Later, decom existing HW MW Link 4306R-A00559/4343B, 18G_1+0_55MHZ_256QAM_0.6/0.6.
Anyway, do not decom RTN910AF(RTN01, NEID 44-13943) and RTN910AF(RTN02, NEID 44-23943).
Site Impacted : 4306R.
NE_4306R.
1.Install new 15G_0.6M(MS)+Coupler x1.
2.Re-use existing RTN910AF(RTN01, NEID 44-13943) and insert x1 new ISM8 into slot 03.
3.Install new XMC_3, Sub A&amp;B_Lo x2. Configure it.
4.Build new HW MW Link 4306R-A00559/4343B, 15G_4+0_28MHZ_512QAM_EPLA_0.6/1.2.
5.Re-use existing xC Vlan DCN and Vlan Services.
6.Migrate traffic 4306R via new HW MW Link 4306R-A00559/4343B, 15G_4+0_28MHZ_512QAM_EPLA_0.6/1.2.
7.Later, decom existing HW MW Link 4306R-A00559/4343B, 18G_1+0_55MHZ_256QAM_0.6/0.6.
   Anyway, do not decom RTN910AF(RTN01, NEID 44-13943) and RTN910AF(RTN02, NEID 44-23943).</t>
  </si>
  <si>
    <t>Existing HW MW Link 4306R-A00559/4343B, 18G_1+0_55MHZ_256QAM_0.6/0.6.
MW Swap HW MW Link 4306R-A00559/4343B, 15G_4+0_28MHZ_512QAM_EPLA_0.6/1.2.
Later, decom existing HW MW Link 4306R-A00559/4343B, 18G_1+0_55MHZ_256QAM_0.6/0.6.
Anyway, do not decom RTN910AF(RTN01, NEID 44-13943) and RTN910AF(RTN02, NEID 44-23943).
Site Impacted : 4306R.
FE_A00559/4343B.
1.Install new 15G_1.2M(HS)+Coupler x1.
2.Re-use existing RTN910AF(RTN02, NEID 44-23943) and insert x1 new ISM8 into slot 03.
3.Install new XMC_3, Sub A&amp;B_Hi x2. Configure it.
4.Build new HW MW Link 4306R-A00559/4343B, 15G_4+0_28MHZ_512QAM_EPLA_0.6/1.2.
5.Re-use existing xC Vlan DCN and Vlan Services.
6.Re-use existing port at PTN/Cisco.
7.Migrate traffic 4306R via new HW MW Link 4306R-A00559/4343B, 15G_4+0_28MHZ_512QAM_EPLA_0.6/1.2.
8.Later, decom existing HW MW Link 4306R-A00559/4343B, 18G_1+0_55MHZ_256QAM_0.6/0.6.
   Anyway, do not decom RTN910AF(RTN01, NEID 44-13943) and RTN910AF(RTN02, NEID 44-23943).</t>
  </si>
  <si>
    <t>MS &amp; HS</t>
  </si>
  <si>
    <t>15G_0.6M(MS)+Coupler x1</t>
  </si>
  <si>
    <t>15G_1.2M(HS)+Coupler x1</t>
  </si>
  <si>
    <t>SQ202601220771-GTSB // SQ202601220774-GTSB // SQ202604200216-GTSB // SQ202604280656-GTSB</t>
  </si>
  <si>
    <t>DOWMY26012218</t>
  </si>
  <si>
    <t>4261B_HU_1</t>
  </si>
  <si>
    <t>DU00006523394</t>
  </si>
  <si>
    <t>13G_2+0_28M_1024QAM_EPLA
NE_4261B
New 13G_1.2M(MDD) x1.
New RTN910AF(RTN06).
New ISM8 x2.
New XMC_5D Pro, Sub A_Hi x1.
New IF cables with suitable length and type x5 RUN - x4 existing channels-shifting from RTN910A(RTN02, NEID 9-41426) 
to new RTN910AF(RTN06) and x1 for new channels).
New CAT6 cable x1.
FE_4678A
New 13G_1.2M(MDD) x1.
Re-use existing RTN910AF(RTN05, NEID 9-12988).
New ISM8 x1.
New XMC_5D Pro, Sub A_Lo x1.
New IF cables with suitable length and type x1 RUN.</t>
  </si>
  <si>
    <t>****IMPORTANT NOTE:
1.RECOMMENDED TO PERFORM FREQUENCY SCANNING FOR 13G CHANNELS IN ORDER TO ENSURE CHANNEL AVAILABILITY.****
Existing Huawei MW Link 4261B-4678A, 13G_4+0_28MHZ_2048QAM_EPLA.
Build new parallel HW MW Link 4261B-4678A, 13G_2+0_28MHZ_1024QAM_EPLA.
Later, combine existing Huawei MW Link 4261B-4678A, 13G_4+0_28MHZ_2048QAM_EPLA and new parallel 
HW MW Link 4261B-4678A, 13G_2+0_28MHZ_1024QAM_EPLA.
Become 13G_6+0_28MHZ_2048QAM&amp;1024QAM_EPLA.
Site Impacted : 4261B.
NE_4261B
1.Install 13G_1.2M(MDD) x1.
2.Install new RTN910A(RTN06) x1 and insert ISM8 x2 into slot 03 &amp; 04.
3.Install new XMC_5D Pro, Sub A_Hi x1. Configure it.
4.Due to need to swap RTN910A(RTN02, NEID 9-41426) to new RTN910AF(RTN06). Therefore, if existing IF cables not sufficient length to
   terminate, require to lay new 4x RUN IF cable with suitable length and type together with new IF cable 1x RUN with suitable length and type 
   for new parallel HW MW Link 4261B-4678A, 13G_2+0_28MHZ_1024QAM_EPLA.
5.Later, combine existing Huawei MW Link 4261B-4678A, 13G_4+0_28MHZ_2048QAM_EPLA and new parallel HW MW Link 
   4261B-4678A, 15G_2+0_28MHZ_1024QAM_EPLA. Become 13G_6+0_28MHZ_2048QAM&amp;1024QAM_EPLA.
6.Enable port 8-EM6-1 of new RTN910AF(RTN06).
7.Perform patching between port 8-EG6-1 of new RTN910AF(RTN06) and existing BBU 4261B.
8.Re-use existing Vlan DCN and Vlan Services.
9.Migrate traffic 4261B via 13G_6+0_28MHZ_2048QAM&amp;1024QAM_EPLA.
FE_4678A
1.Install 13G_1.2M(MDD) x1.
2.Re-use RTN910AF(RTN05, NEID 9-12988) and insert ISM8 x1 into slot 04.
3.Install new XMC_5D Pro, Sub A_Lo x1. Configure it.
4.Later, combine existing Huawei MW Link 4261B-4678A, 13G_4+0_28MHZ_2048QAM_EPLA and new parallel HW MW Link 
   4261B-4678A, 13G_2+0_28MHZ_1024QAM_EPLA. Become 13G_6+0_28MHZ_2048QAM&amp;1024QAM_EPLA.
5.Re-use existing Vlan DCN and Vlan Services.
6.Migrate traffic 4261B via existing port of IBeam.</t>
  </si>
  <si>
    <t>****IMPORTANT NOTE:
1.RECOMMENDED TO PERFORM FREQUENCY SCANNING FOR 13G CHANNELS IN ORDER TO ENSURE CHANNEL AVAILABILITY.****
Existing Huawei MW Link 4261B-4678A, 13G_4+0_28MHZ_2048QAM_EPLA.
Build new parallel HW MW Link 4261B-4678A, 13G_2+0_28MHZ_1024QAM_EPLA.
Later, combine existing Huawei MW Link 4261B-4678A, 13G_4+0_28MHZ_2048QAM_EPLA and new parallel 
HW MW Link 4261B-4678A, 13G_2+0_28MHZ_1024QAM_EPLA.
Become 13G_6+0_28MHZ_2048QAM&amp;1024QAM_EPLA.
Site Impacted : 4261B.
NE_4261B
1.Install 13G_1.2M(MDD) x1.
2.Install new RTN910A(RTN06) x1 and insert ISM8 x2 into slot 03 &amp; 04.
3.Install new XMC_5D Pro, Sub A_Hi x1. Configure it.
4.Due to need to swap RTN910A(RTN02, NEID 9-41426) to new RTN910AF(RTN06). Therefore, if existing IF cables not sufficient length to
   terminate, require to lay new 4x RUN IF cable with suitable length and type together with new IF cable 1x RUN with suitable length and type 
   for new parallel HW MW Link 4261B-4678A, 13G_2+0_28MHZ_1024QAM_EPLA.
5.Later, combine existing Huawei MW Link 4261B-4678A, 13G_4+0_28MHZ_2048QAM_EPLA and new parallel HW MW Link 
   4261B-4678A, 15G_2+0_28MHZ_1024QAM_EPLA. Become 13G_6+0_28MHZ_2048QAM&amp;1024QAM_EPLA.
6.Enable port 8-EM6-1 of new RTN910AF(RTN06).
7.Perform patching between port 8-EG6-1 of new RTN910AF(RTN06) and existing BBU 4261B.
8.Re-use existing Vlan DCN and Vlan Services.
9.Migrate traffic 4261B via 13G_6+0_28MHZ_2048QAM&amp;1024QAM_EPLA.</t>
  </si>
  <si>
    <t>****IMPORTANT NOTE:
1.RECOMMENDED TO PERFORM FREQUENCY SCANNING FOR 13G CHANNELS IN ORDER TO ENSURE CHANNEL AVAILABILITY.****
Existing Huawei MW Link 4261B-4678A, 13G_4+0_28MHZ_2048QAM_EPLA.
Build new parallel HW MW Link 4261B-4678A, 13G_2+0_28MHZ_1024QAM_EPLA.
Later, combine existing Huawei MW Link 4261B-4678A, 13G_4+0_28MHZ_2048QAM_EPLA and new parallel 
HW MW Link 4261B-4678A, 13G_2+0_28MHZ_1024QAM_EPLA.
Become 13G_6+0_28MHZ_2048QAM&amp;1024QAM_EPLA.
Site Impacted : 4261B.
FE_4678A
1.Install 13G_1.2M(MDD) x1.
2.Re-use RTN910AF(RTN05, NEID 9-12988) and insert ISM8 x1 into slot 04.
3.Install new XMC_5D Pro, Sub A_Lo x1. Configure it.
4.Later, combine existing Huawei MW Link 4261B-4678A, 13G_4+0_28MHZ_2048QAM_EPLA and new parallel HW MW Link 
   4261B-4678A, 13G_2+0_28MHZ_1024QAM_EPLA. Become 13G_6+0_28MHZ_2048QAM&amp;1024QAM_EPLA.
5.Re-use existing Vlan DCN and Vlan Services.
6.Migrate traffic 4261B via existing port of IBeam.</t>
  </si>
  <si>
    <t>DOWMY26012216</t>
  </si>
  <si>
    <t>7135D_HU</t>
  </si>
  <si>
    <t>JalanKauran</t>
  </si>
  <si>
    <t>DU00006523395</t>
  </si>
  <si>
    <t>5.311997</t>
  </si>
  <si>
    <t>116.130554</t>
  </si>
  <si>
    <t>18G_1+0_112M.
NE_7135G
23G_SP_0.6M(MAC)+OMT x1.
RTN910A x1.
XMC_3E_Sub A_Hi x1.
FE_7065A
23G_SP_0.6M(MAC)+OMT x1.
ISM8 x1.
XMC_3E , Sub A_Lo x1.</t>
  </si>
  <si>
    <t>Existing link 18G_1+0_56M. Hardware Not Support Remote Software Upgrade.
Swap existing link to 18G_1+0_112M.
Site Impacted : 7135D.
NE_7135G
1.Install new 23G_SP_0.6M(MAC)+OMT.
2.Install new RTN910A , 7_ISM8-1+0.
3.Install new XMC_3E_Sub A_Hi.
4.Create service cross connect.
5.Traffic migrate to new link.
6.Decom existing MW link.
FE_7065A
1.Install new 23G_SP_0.6M(MAC)+OMT.
2.Reuse existing 7065A_RTN01.
3.Install new 4_ISM8-1+0 into existing 7065A_RTN01.
4.Install new XMC_3E , Sub A_Lo.
5.Create service cross connect.
6.Traffic migrate to new link.
7.Decom existing MW link.</t>
  </si>
  <si>
    <t>Existing link 18G_1+0_56M. Hardware Not Support Remote Software Upgrade.
Swap existing link to 18G_1+0_112M.
Site Impacted : 7135D.
NE_7135G
1.Install new 23G_SP_0.6M(MAC)+OMT.
2.Install new RTN910A , 7_ISM8-1+0.
3.Install new XMC_3E_Sub A_Hi.
4.Create service cross connect.
5.Traffic migrate to new link.
6.Decom existing MW link.</t>
  </si>
  <si>
    <t>Existing link 18G_1+0_56M. Hardware Not Support Remote Software Upgrade.
Swap existing link to 18G_1+0_112M.
Site Impacted : 7135D.
FE_7065A
1.Install new 23G_SP_0.6M(MAC)+OMT.
2.Reuse existing 7065A_RTN01.
3.Install new 4_ISM8-1+0 into existing 7065A_RTN01.
4.Install new XMC_3E , Sub A_Lo.
5.Create service cross connect.
6.Traffic migrate to new link.
7.Decom existing MW link.</t>
  </si>
  <si>
    <t>0.</t>
  </si>
  <si>
    <t>SQ202604030214-NR Services // SQ202604030216-NR Services</t>
  </si>
  <si>
    <t>DOWMY26022334</t>
  </si>
  <si>
    <t>1001L_PL</t>
  </si>
  <si>
    <t>Sepintas</t>
  </si>
  <si>
    <t>DU00006523396</t>
  </si>
  <si>
    <t>3.787214</t>
  </si>
  <si>
    <t>101.008918</t>
  </si>
  <si>
    <t>Perform 23G_2+0_55MHZ_512QAM_EPLA
NE_1001L
Re-use existing 23G_DP_1.2M(MAC) x1.
New 23G OMT x1(if not available at site)
Re-use existing RTN910AF(RTN01, NEID 33-18052).
New XMC_3, Sub B_Hi x1.
FE_B00277
Re-use existing 23G_DP_0.3M(MAC) x1.
New 23G OMT x1(if not available at site)
Re-use existing RTN910AF(RTN03, NEID 33-28052).
New XMC_3, Sub B_Lo x1.</t>
  </si>
  <si>
    <t>Perform 23G_2+0_55MHZ_512QAM_EPLA.
Site Impacted : 1001L.
NE_1001L
1.Re-use existing 23G_DP_1.2M(MAC) x1 and add new OMT x1(if not available at site).
2.Install new XMC_3, Sub B_Hi x1.
3.Re-use existing RTN910AF(RTN01, NEID 33-18052) and use Slot 07 Port 2(for 2nd channel).
4.Build new HW MW Link 23G_2+0_55MHZ_512QAM_EPLA.
5.Re-use existing Vlan Services.
6.Migrate traffic 1001L into new HW MW Link 23G_2+0_55MHZ_512QAM_EPLA.
FE_B00277
1.Re-use existing 23G_DP_1.2M(MAC) x1 and add new OMT x1(if not available at site).
2.Install new XMC_3, Sub B_Lo x1.
3.Re-use existing RTN910AF(RTN03, NEID 33-28052) and use Slot 07 Port 2(for 2nd channel).
4.Build new HW MW Link 23G_2+0_55MHZ_512QAM_EPLA.
5.Re-use existing Vlan Services.
6.Migrate traffic 1001L into existing port at PTN/Cisco Router.</t>
  </si>
  <si>
    <t>Perform 23G_2+0_55MHZ_512QAM_EPLA.
Site Impacted : 1001L.
NE_1001L
1.Re-use existing 23G_DP_1.2M(MAC) x1 and add new OMT x1(if not available at site).
2.Install new XMC_3, Sub B_Hi x1.
3.Re-use existing RTN910AF(RTN01, NEID 33-18052) and use Slot 07 Port 2(for 2nd channel).
4.Build new HW MW Link 23G_2+0_55MHZ_512QAM_EPLA.
5.Re-use existing Vlan Services.
6.Migrate traffic 1001L into new HW MW Link 23G_2+0_55MHZ_512QAM_EPLA.</t>
  </si>
  <si>
    <t>Perform 23G_2+0_55MHZ_512QAM_EPLA.
Site Impacted : 1001L.
FE_B00277
1.Re-use existing 23G_DP_1.2M(MAC) x1 and add new OMT x1(if not available at site).
2.Install new XMC_3, Sub B_Lo x1.
3.Re-use existing RTN910AF(RTN03, NEID 33-28052) and use Slot 07 Port 2(for 2nd channel).
4.Build new HW MW Link 23G_2+0_55MHZ_512QAM_EPLA.
5.Re-use existing Vlan Services.
6.Migrate traffic 1001L into existing port at PTN/Cisco Router.</t>
  </si>
  <si>
    <t>existing 23G_DP_1.2M(MAC) x1</t>
  </si>
  <si>
    <t>existing 23G_DP_0.3M(MAC) x1</t>
  </si>
  <si>
    <t>DOWMY26022319</t>
  </si>
  <si>
    <t>NOR HAZILA//BINTI HAMIDON/6799000245</t>
  </si>
  <si>
    <t>7626B_HU</t>
  </si>
  <si>
    <t>Kg.Kubang (Celcom)</t>
  </si>
  <si>
    <t>DU00006523397</t>
  </si>
  <si>
    <t>118.522150</t>
  </si>
  <si>
    <t>18G_2+0_110M_512QAM_EPLA
NE_7626B
New 18G_1.2M(MDD)x1.
Re-use existing RTN910AF(RTN03, NEID 9-29273).
New XMC_5D Pro, Sub A_Lo x1.
New IF cables with suitable length and type x2 RUN.
FE_7976A
New 18G_1.2M(MDD)x1.
Re-use existing RTN910AF(RTN02, NEID 9-18383).
New ISM8 x1.
New XMC_5D Pro, Sub A_Hi x1.
New IF cables with suitable length and type x2 RUN.</t>
  </si>
  <si>
    <t>Existing HW MW Link 7626B-7976A, 18G_1+0_110MHZ_512QAM.
MW Swap HW MW Link 7626B-7976A, 18G_2+0_110MHZ_512QAM_EPLA.
Later, decom existing HW MW Link 7626B-7976A, 18G_1+0_110MHZ_512QAM 
include decom existing RTN910AF(RTN03, NEID 9-29274) at 7976A.
Anyway, do not decom existing RTN910AF(RTN03, NEID 9-29273) at 7626B.
Site Impacted : 7626B.
NE_7626B.
1.Install new 18G_1.2M(MDD)x1.
2.Re-use existing RTN910AF(RTN03, NEID 9-29273).
3.Install new XMC_5D Pro, Sub A_Lo x1 and lay new IF cable x2 RUN from new ODU/Antenna to 
   existing RTN910AF(RTN03, NEID 9-29273) slot 07 Port 1 &amp; 2. Configure it.
4.Build new HW MW Link 7626B-7976A, 18G_2+0_110MHZ_512QAM_EPLA.
5.Re-use existing xD Vlan DCN and Vlan Services.
6.Migrate traffics 7626B via new HW MW Link 7626B-7976A, 18G_2+0_110MHZ_512QAM_EPLA.
7.Later, decom existing HW MW Link 7626B-7976A, 18G_1+0_110MHZ_512QAM.
   Anyway, do not decom existing RTN910AF(RTN03, NEID 9-29273) at 7626B.
FE_7976A.
1.Install new 18G_1.2M(MDD)x1.
2.Re-use existing RTN910AF(RTN02, NEID 9-18383) and insert new ISM8 x1 into slot 04
3.Install new XMC_5D Pro, Sub A_Hi x1 and lay new IF cable x2 RUN from new ODU/Antenna to 
   existing RTN910AF(RTN02, NEID 9-18383) slot 04 Port 1 &amp; 2. Configure it.
4.Build new HW MW Link 7626B-7976A, 18G_2+0_110MHZ_512QAM_EPLA.
5.Re-use existing xD Vlan DCN and Vlan Services.
6.Re-use existing IBeam port.
7.Migrate traffics 7626B via existing IBeam port.
8.Later, decom existing HW MW Link 7626B-7976A, 18G_1+0_110MHZ_512QAM.
   Anyway, do not decom existing RTN910AF(RTN03, NEID 9-29273) at 7626B.</t>
  </si>
  <si>
    <t>Existing HW MW Link 7626B-7976A, 18G_1+0_110MHZ_512QAM.
MW Swap HW MW Link 7626B-7976A, 18G_2+0_110MHZ_512QAM_EPLA.
Later, decom existing HW MW Link 7626B-7976A, 18G_1+0_110MHZ_512QAM 
include decom existing RTN910AF(RTN03, NEID 9-29274) at 7976A.
Anyway, do not decom existing RTN910AF(RTN03, NEID 9-29273) at 7626B.
Site Impacted : 7626B.
NE_7626B.
1.Install new 18G_1.2M(MDD)x1.
2.Re-use existing RTN910AF(RTN03, NEID 9-29273).
3.Install new XMC_5D Pro, Sub A_Lo x1 and lay new IF cable x2 RUN from new ODU/Antenna to 
   existing RTN910AF(RTN03, NEID 9-29273) slot 07 Port 1 &amp; 2. Configure it.
4.Build new HW MW Link 7626B-7976A, 18G_2+0_110MHZ_512QAM_EPLA.
5.Re-use existing xD Vlan DCN and Vlan Services.
6.Migrate traffics 7626B via new HW MW Link 7626B-7976A, 18G_2+0_110MHZ_512QAM_EPLA.
7.Later, decom existing HW MW Link 7626B-7976A, 18G_1+0_110MHZ_512QAM.
   Anyway, do not decom existing RTN910AF(RTN03, NEID 9-29273) at 7626B.</t>
  </si>
  <si>
    <t>Existing HW MW Link 7626B-7976A, 18G_1+0_110MHZ_512QAM.
MW Swap HW MW Link 7626B-7976A, 18G_2+0_110MHZ_512QAM_EPLA.
Later, decom existing HW MW Link 7626B-7976A, 18G_1+0_110MHZ_512QAM 
include decom existing RTN910AF(RTN03, NEID 9-29274) at 7976A.
Anyway, do not decom existing RTN910AF(RTN03, NEID 9-29273) at 7626B.
Site Impacted : 7626B.
FE_7976A.
1.Install new 18G_1.2M(MDD)x1.
2.Re-use existing RTN910AF(RTN02, NEID 9-18383) and insert new ISM8 x1 into slot 04
3.Install new XMC_5D Pro, Sub A_Hi x1 and lay new IF cable x2 RUN from new ODU/Antenna to 
   existing RTN910AF(RTN02, NEID 9-18383) slot 04 Port 1 &amp; 2. Configure it.
4.Build new HW MW Link 7626B-7976A, 18G_2+0_110MHZ_512QAM_EPLA.
5.Re-use existing xD Vlan DCN and Vlan Services.
6.Re-use existing IBeam port.
7.Migrate traffics 7626B via existing IBeam port.
8.Later, decom existing HW MW Link 7626B-7976A, 18G_1+0_110MHZ_512QAM.
   Anyway, do not decom existing RTN910AF(RTN03, NEID 9-29273) at 7626B.</t>
  </si>
  <si>
    <t>4584A_HU_1</t>
  </si>
  <si>
    <t>BatuKurau</t>
  </si>
  <si>
    <t>DU00006523398</t>
  </si>
  <si>
    <t>18G_4+0_112M_512QAM_CA
NE_4584A
New 18G_0.6M(MDD) x1.
Re-use existing RTN910AF(RTN05, NEID 9-36257).
New ISM8 x2.
New XMC_5D Pro, Sub A_Lo x1.
FE_A00228
New 18G_0.6M(MDD) x1.
New RTN910AF(RTN03).
New ISM8 x1.
New XMC_5D Pro, Sub A_Hi x1.
New SFP Module 10G with 10Km 1310nm x2 or equivalent(For IDU HW RTN910AF and Cisco Router).
New Optical Patch Cord cable x1 with suitable type and length.</t>
  </si>
  <si>
    <t>Existing xD Huawei MW Link 4584A(RTN02, NEID 9-30087)-4422A(RTN03, NEID 9-30086), 13G_4+0_28MHZ_EPLA.
Install new HW MW Link 4584A-A00228, 18G_4+0_112MHZ_512QAM_CA.
Later, decom existing xD Huawei MW Link 4584A(RTN02, NEID 9-30087)-4422A(RTN03, NEID 9-30086), 13G_4+0_28MHZ_EPLA.
Site Impacted : 4572B &amp; 4079K.
NE_4584A
1.Install new 18G_0.6M(MDD) x1.
2.Re-use existing RTN910A(RTN05, NEID 9-36257) and insert 2x new ISM8 into slot 03 &amp; 04.
3.Install new XMC_5D Pro, Sub A_Lo x1. Configure it.
4.Build new HW MW Link 4584A-A00228, 18G_4+0_112MHZ_512QAM_CA.
5.Request new xC vlan dcn and vlan services.
6.Disconnect/remove existing cascading between port 8-EM6-1 of existing RTN910AF(RTN04, NEID 9-23522) and port 8-EM6-2 
    of existing RTN910AF(RTN02, NEID 9-30087).
7.Migrate traffics 4572B &amp; 4079K via new HW Link 4584A-A00228, 18G_4+0_112MHZ_512QAM_CA.
8.Later, decom existing xD Huawei MW Link 4584A(RTN02, NEID 9-30087)-4422A(RTN03, NEID 9-30086), 13G_4+0_28MHZ_EPLA.
FE_A00228
1.Install new 18G_0.6M(MDD) x1.
2.Install new RTN910A(RTN03) x1.
3.Install new XMC_5D Pro, Sub A_Hi x1. Configure it.
4.Build new HW MW Link 4584A-A00228, 18G_4+0_112MHZ_512QAM_CA.
5.Request new xC Vlan dcn and Vlan services.
6.Request new x1 10G port at PTN/Cisco Router from ZTE IPRAN Team and insert new SFP Module 10G with 10Km 1310nm or equivalent. Configure and enable it.
7.Insert new SFP Module 10G with 10Km 1310nm or equivalent into port 8-EM6-3 of new RTN910A(RTN03). Configure and enable it.
8.Perform patching in between new x1 10G port at PTN/Cisco Router and port 8-EM6-3 of new RTN910A(RTN03).
9.Migrate traffics 4572B &amp; 4079K into new 10G port PTN/Cisco Router.
10.Later, decom existing xD Huawei MW Link 4584A(RTN02, NEID 9-30087)-4422A(RTN03, NEID 9-30086), 13G_4+0_28MHZ_EPLA.</t>
  </si>
  <si>
    <t>Existing xD Huawei MW Link 4584A(RTN02, NEID 9-30087)-4422A(RTN03, NEID 9-30086), 13G_4+0_28MHZ_EPLA.
Install new HW MW Link 4584A-A00228, 18G_4+0_112MHZ_512QAM_CA.
Later, decom existing xD Huawei MW Link 4584A(RTN02, NEID 9-30087)-4422A(RTN03, NEID 9-30086), 13G_4+0_28MHZ_EPLA.
Site Impacted : 4572B &amp; 4079K.
NE_4584A
1.Install new 18G_0.6M(MDD) x1.
2.Re-use existing RTN910A(RTN05, NEID 9-36257) and insert 2x new ISM8 into slot 03 &amp; 04.
3.Install new XMC_5D Pro, Sub A_Lo x1. Configure it.
4.Build new HW MW Link 4584A-A00228, 18G_4+0_112MHZ_512QAM_CA.
5.Request new xC vlan dcn and vlan services.
6.Disconnect/remove existing cascading between port 8-EM6-1 of existing RTN910AF(RTN04, NEID 9-23522) and port 8-EM6-2 
    of existing RTN910AF(RTN02, NEID 9-30087).
7.Migrate traffics 4572B &amp; 4079K via new HW Link 4584A-A00228, 18G_4+0_112MHZ_512QAM_CA.
8.Later, decom existing xD Huawei MW Link 4584A(RTN02, NEID 9-30087)-4422A(RTN03, NEID 9-30086), 13G_4+0_28MHZ_EPLA.</t>
  </si>
  <si>
    <t>Existing xD Huawei MW Link 4584A(RTN02, NEID 9-30087)-4422A(RTN03, NEID 9-30086), 13G_4+0_28MHZ_EPLA.
Install new HW MW Link 4584A-A00228, 18G_4+0_112MHZ_512QAM_CA.
Later, decom existing xD Huawei MW Link 4584A(RTN02, NEID 9-30087)-4422A(RTN03, NEID 9-30086), 13G_4+0_28MHZ_EPLA.
Site Impacted : 4572B &amp; 4079K.
FE_A00228
1.Install new 18G_0.6M(MDD) x1.
2.Install new RTN910A(RTN03) x1.
3.Install new XMC_5D Pro, Sub A_Hi x1. Configure it.
4.Build new HW MW Link 4584A-A00228, 18G_4+0_112MHZ_512QAM_CA.
5.Request new xC Vlan dcn and Vlan services.
6.Request new x1 10G port at PTN/Cisco Router from ZTE IPRAN Team and insert new SFP Module 10G with 10Km 1310nm or equivalent. Configure and enable it.
7.Insert new SFP Module 10G with 10Km 1310nm or equivalent into port 8-EM6-3 of new RTN910A(RTN03). Configure and enable it.
8.Perform patching in between new x1 10G port at PTN/Cisco Router and port 8-EM6-3 of new RTN910A(RTN03).
9.Migrate traffics 4572B &amp; 4079K into new 10G port PTN/Cisco Router.
10.Later, decom existing xD Huawei MW Link 4584A(RTN02, NEID 9-30087)-4422A(RTN03, NEID 9-30086), 13G_4+0_28MHZ_EPLA.</t>
  </si>
  <si>
    <t>DOWMY26012212</t>
  </si>
  <si>
    <t>1859A_IPR</t>
  </si>
  <si>
    <t>Midvalleycas</t>
  </si>
  <si>
    <t>DU00006523399</t>
  </si>
  <si>
    <t>3.116830</t>
  </si>
  <si>
    <t>101.676760</t>
  </si>
  <si>
    <t>10G SFP 10km x2
Fiber patch Cord x 1 pairs</t>
  </si>
  <si>
    <t>Change patching BBU to ATN from 1G to 10G port (ops team and swap room to assign ATN and BBU port)
Impact site: 1859A
Existing SFP at ATN: 40km
Existing SFP at BBU: 10km
Propose to use:
1) 2x10G SFP 10km
2) IBEAM port GE0/2/3</t>
  </si>
  <si>
    <t>SQ202601210050-GCI</t>
  </si>
  <si>
    <t>DOWMY26012055</t>
  </si>
  <si>
    <t>K00260_IPR</t>
  </si>
  <si>
    <t>K012A_K00260OD_DUSUNPENGAPIT</t>
  </si>
  <si>
    <t>DU00006523400</t>
  </si>
  <si>
    <t>5.896200</t>
  </si>
  <si>
    <t>100.669200</t>
  </si>
  <si>
    <t>FE_K00260
New CAT6 cable with suitable length x1.</t>
  </si>
  <si>
    <t>Perform MW IDU Patching at NE K00260.
Site Impacted : 4639B &amp; K01052.
NE_K00260.
1.Enable electrical LAN port 2 of existing xC SM IDU AGS 20(IP 10.127.142.51).
2.Request new electrical port at PTN/Cisco Router from ZTE IPRAN team.
3.Request new xC Vlan Services from ZTE IPRAN Team.
4.Perform new patching between LAN port 2 of existing xC SM IDU AGS 20(IP 10.127.142.51) and  new electrical port at PTN/Cisco Router.
5.Migrate traffics(load balancing/split) 4639B &amp; K01052 ONLY to new port at PTN/Cisco Router.</t>
  </si>
  <si>
    <t>SQ202601190547-GTSB</t>
  </si>
  <si>
    <t>DOWMY26012007</t>
  </si>
  <si>
    <t>7396A_HU</t>
  </si>
  <si>
    <t>Bkt.Karakit</t>
  </si>
  <si>
    <t>DU00006523401</t>
  </si>
  <si>
    <t>7.119932</t>
  </si>
  <si>
    <t>117.085104</t>
  </si>
  <si>
    <t>ETN Cat 6 cable x1</t>
  </si>
  <si>
    <t>Patching 7396A BBU to xC SM MW link 7GHz 4+0 , S00576 - S00133 (SB02487).</t>
  </si>
  <si>
    <t>Patching 7396A BBU to xC SM MW link 7GHz 4+0 , S00576 - S00133  (SB02487).</t>
  </si>
  <si>
    <t>7228B_LOS</t>
  </si>
  <si>
    <t>Taman Andamas</t>
  </si>
  <si>
    <t>DU00006547699</t>
  </si>
  <si>
    <t>5.939510</t>
  </si>
  <si>
    <t>116.095980</t>
  </si>
  <si>
    <t>23G_1+0_112M.
NE_7228B
23G_SP_0.6M(MAC) x1.
RTN910A x1.
XMC_3E , Sub B_Lo x1.
FE_7041A.
23G_SP_0.6M(MAC) x1.
RTN910A x1.
XMC_3E , Sub B_Hi x1.</t>
  </si>
  <si>
    <t>Link reroute to new FE 7041A due to existing LOS Block.
Install new link 23G_1+0_112M.
Site Impacted : 7228B.
NE_7228B
1.Install new 23G_SP_0.6M(MAC).
2.Install new RTN910A , 7_ISM8-1+0.
3.Install new XMC_3E , Sub B_Lo.
4.Create service cross connect.
5.Traffic migrate to new link and New FE routing.
6.Decom existing MW link.
FE_7041A.
1.Install new 23G_SP_0.6M(MAC).
2.Install new RTN910A , 7_ISM8-1+0.
3.Install new XMC_3E , Sub B_Hi.
4.Create service cross connect.
5.Enable GE1 , ETH patching to existing 7041A_RTN01_GE1.
6.Traffic migrate to new link and New FE routing.
7.Decomm existing ODU and ANT only.</t>
  </si>
  <si>
    <t>Link reroute to new FE 7041A due to existing LOS Block.
Install new link 23G_1+0_112M.
Site Impacted : 7228B.
NE_7228B
1.Install new 23G_SP_0.6M(MAC).
2.Install new RTN910A , 7_ISM8-1+0.
3.Install new XMC_3E , Sub B_Lo.
4.Create service cross connect.
5.Traffic migrate to new link and New FE routing.
6.Decom existing MW link.</t>
  </si>
  <si>
    <t>Link reroute to new FE 7041A due to existing LOS Block.
Install new link 23G_1+0_112M.
Site Impacted : 7228B.
FE_7041A.
1.Install new 23G_SP_0.6M(MAC).
2.Install new RTN910A , 7_ISM8-1+0.
3.Install new XMC_3E , Sub B_Hi.
4.Create service cross connect.
5.Enable GE1 , ETH patching to existing 7041A_RTN01_GE1.
6.Traffic migrate to new link and New FE routing.
7.Decomm existing ODU and ANT only.</t>
  </si>
  <si>
    <t>SQ202603100206-NR Services</t>
  </si>
  <si>
    <t>DOWMY26021226</t>
  </si>
  <si>
    <t>4947A_AD</t>
  </si>
  <si>
    <t>DU00006674885</t>
  </si>
  <si>
    <t>NE_4947A
New CAT6 cable x1.(Re-use existing or If required may use new)
NE_4566C/P00117
New CAT6 cable x1.(Re-use existing or If required may use new)</t>
  </si>
  <si>
    <t>Perform reengineering at 4947A &amp; 4566C(fallback).
Site Impacted :4947A.
NE_4947A
1.Currently, traffic 4947A backhauling via existing xD HW MW Link 4947A(RTN06, NEID 9-36222)-4272A(RTN12, NEID 9-36223), 
    15G_4+0_28MHZ_256QAM_XPIC_EPLA.
2.Disconnect/remove config/disable existing patching existing BBU 4947A from port 8-EM6-2 of RTN910AF(RTN06, NEID 9-36222).
2.Enable port 7-EM10-3 of RTN905(RTN01, NEID 190-45693) and perform patching from this port to existing BBU 4947A.
3.Re-use existing Vlan Services.
4.Migrate traffic 4947A back to existing xC HW MW Link 4947A(RTN01, NEID 190-45693)-4566C(RTN03, NEID 190-45695),
   18G_2+0_112MHZ_2048QAM_EPLA.
CURRENT FE_4272A/P00262
1.Remove config at RTN910AF(RTN12, NEID 9-36223).
2.Also, remove config at Cisco/PTN(PTN ID PTN 63278-PERMATANG_BERA2 GigabitEthernet0/0/9).
3.No need to go to 4272A/P00262.
NEW FE_4566C/P00117
1.Enable port 7-EM10-5 of existing RTN905(RTN03, NEID 190-45695).
2.Enable port GE0/0/13 of PTN/Cisco PTN ID 63233-PMTGBENDAHARI.
3.Patching port 7-EM10-5 of existing RTN905(RTN03, NEID 190-45695) to port GE0/0/13 of PTN/Cisco PTN ID 63233-PMTGBENDAHARI.
4.Re-use existing Vlan Services.
5.Migrate traffic 4947A back to port GE0/0/13 of PTN/Cisco PTN ID 63233-PMTGBENDAHARI.</t>
  </si>
  <si>
    <t>Perform reengineering at 4947A &amp; 4566C(fallback).
Site Impacted :4947A.
NE_4947A
1.Currently, traffic 4947A backhauling via existing xD HW MW Link 4947A(RTN06, NEID 9-36222)-4272A(RTN12, NEID 9-36223), 
    15G_4+0_28MHZ_256QAM_XPIC_EPLA.
2.Disconnect/remove config/disable existing patching existing BBU 4947A from port 8-EM6-2 of RTN910AF(RTN06, NEID 9-36222).
2.Enable port 7-EM10-3 of RTN905(RTN01, NEID 190-45693) and perform patching from this port to existing BBU 4947A.
3.Re-use existing Vlan Services.
4.Migrate traffic 4947A back to existing xC HW MW Link 4947A(RTN01, NEID 190-45693)-4566C(RTN03, NEID 190-45695),
   18G_2+0_112MHZ_2048QAM_EPLA.</t>
  </si>
  <si>
    <t>Perform reengineering at 4947A &amp; 4566C(fallback).
Site Impacted :4947A.
CURRENT FE_4272A/P00262
1.Remove config at RTN910AF(RTN12, NEID 9-36223).
2.Also, remove config at Cisco/PTN(PTN ID PTN 63278-PERMATANG_BERA2 GigabitEthernet0/0/9).
3.No need to go to 4272A/P00262.
NEW FE_4566C/P00117
1.Enable port 7-EM10-5 of existing RTN905(RTN03, NEID 190-45695).
2.Enable port GE0/0/13 of PTN/Cisco PTN ID 63233-PMTGBENDAHARI.
3.Patching port 7-EM10-5 of existing RTN905(RTN03, NEID 190-45695) to port GE0/0/13 of PTN/Cisco PTN ID 63233-PMTGBENDAHARI.
4.Re-use existing Vlan Services.
5.Migrate traffic 4947A back to port GE0/0/13 of PTN/Cisco PTN ID 63233-PMTGBENDAHARI.</t>
  </si>
  <si>
    <t>SQ202603180478-GCI</t>
  </si>
  <si>
    <t>SQ202603180473-GCI</t>
  </si>
  <si>
    <t>DOWMY26031714</t>
  </si>
  <si>
    <t>4372D_AD</t>
  </si>
  <si>
    <t>East BKIP</t>
  </si>
  <si>
    <t>DU00006687114</t>
  </si>
  <si>
    <t>5.231869</t>
  </si>
  <si>
    <t>100.459667</t>
  </si>
  <si>
    <t>15G_4+0_28M.
NE_4372D.
15G_DP_0.6M(MDD) x1.
RTN910A x1.
ISM8 x2.
XMC_5D , Sub A_Hi x1.
FE_4116B
15G_DP_0.6M(MDD) x1.
ISM8 x2.
XMC_5D , Sub A_Lo x1.</t>
  </si>
  <si>
    <t>Link reroute to new FE 4116B due to existing link LOS Block.
Link Config 15G_4+0_28M.
Site Impacted : 4372D , 4399E.
NE_4372D.
1.Install new 15G_DP_0.6M(MDD).
2.Install new RTN910A , 3_ISM8-2+0 and 4_ISM8-2+0.
3.Install new 3_ISM8 &amp; 4_ISM8.
4.Install new XMC_5D , Sub A_Hi.
5.Enable GE1 , 4372D_BBU
6.Enable GE2 , NLOS 4399E.
7.Create service cross connect , CA and EPLA.
8.Traffic migrate to new link and new FE routing.
9.Decom existing MW link.
FE_4116B
1.Install new 15G_DP_0.6M(MDD).
2.Reuse existing 4116B_RTN04 (ID : 30283).
3.Install new 3_ISM8-2+0 and 4_ISM8-2+0.
4.Install new XMC_5D , Sub A_Lo.
5.Create service cross connect , CA and EPLA.
6.Migrate traffic to new link and new FE routing.
7.Decom existing MW link.</t>
  </si>
  <si>
    <t>Link reroute to new FE 4116B due to existing link LOS Block.
Link Config 15G_4+0_28M.
Site Impacted : 4372D , 4399E.
NE_4372D.
1.Install new 15G_DP_0.6M(MDD).
2.Install new RTN910A , 3_ISM8-2+0 and 4_ISM8-2+0.
3.Install new 3_ISM8 &amp; 4_ISM8.
4.Install new XMC_5D , Sub A_Hi.
5.Enable GE1 , 4372D_BBU
6.Enable GE2 , NLOS 4399E.
7.Create service cross connect , CA and EPLA.
8.Traffic migrate to new link and new FE routing.
9.Decom existing MW link.</t>
  </si>
  <si>
    <t>Link reroute to new FE 4116B due to existing link LOS Block.
Link Config 15G_4+0_28M.
Site Impacted : 4372D , 4399E.
FE_4116B
1.Install new 15G_DP_0.6M(MDD).
2.Reuse existing 4116B_RTN04 (ID : 30283).
3.Install new 3_ISM8-2+0 and 4_ISM8-2+0.
4.Install new XMC_5D , Sub A_Lo.
5.Create service cross connect , CA and EPLA.
6.Migrate traffic to new link and new FE routing.
7.Decom existing MW link.</t>
  </si>
  <si>
    <t>SQ202604280648-GCI</t>
  </si>
  <si>
    <t>DOWMY26050104</t>
  </si>
  <si>
    <t>SQ202603270331-GCI</t>
  </si>
  <si>
    <t>9030K_HU</t>
  </si>
  <si>
    <t>Q118B_Q01114OD_SGSEMANOK</t>
  </si>
  <si>
    <t>DU00005862742</t>
  </si>
  <si>
    <t>3.099911</t>
  </si>
  <si>
    <t>112.916100</t>
  </si>
  <si>
    <t>27/10 - NE done, FE site padlock faulty (TSS)</t>
  </si>
  <si>
    <t>15G_2+0_28M
NE_9030K
New ISM8 x1.
FE_9025X
New ISM8 x1.</t>
  </si>
  <si>
    <t>Link Existing HW 15G_4+0_28M_EPLA.
MW Hardware Upgrade by adding another 2 new channels to existing HW 15G_4+0_28M_512QAM_EPLA become HW 15G_6+0_28M_512QAM_CA.
Site Impacted : 9030K, 9010K &amp; 9008K.
NE_9030K
1.Insert new ISM8 card into slot 04 of existing RTN910A(RTN01). 
2.Shifting existing 1 of IF cable from existing ISM8 slot 03 Port 2 into new ISM8 slot 04 of Port 1. Configure it.
3.Configure HW 15G_6+0_28M_512QAM_CA for new channels( 2x Channels) and existing channels(4x Channels). Total new capacity will be 1344Mbps.
FE_9025X
1.Insert new ISM8 card into slot 04 of existing RTN910A(RTN01). 
2.Shifting existing 1 of IF cable from existing ISM8 slot 03 Port 2 into new ISM8 slot 04 of Port 1. Configure it.
3.Configure HW 15G_6+0_28M_512QAM_CA for new channels( 2x Channels) and existing channels(4x Channels). Total new capacity will be 1344Mbps.</t>
  </si>
  <si>
    <t>Link Existing HW 15G_4+0_28M_EPLA.
MW Hardware Upgrade by adding another 2 new channels to existing HW 15G_4+0_28M_512QAM_EPLA become HW 15G_6+0_28M_512QAM_CA.
Site Impacted : 9030K, 9010K &amp; 9008K.
NE_9030K
1.Insert new ISM8 card into slot 04 of existing RTN910A(RTN01). 
2.Shifting existing 1 of IF cable from existing ISM8 slot 03 Port 2 into new ISM8 slot 04 of Port 1. Configure it.
3.Configure HW 15G_6+0_28M_512QAM_CA for new channels( 2x Channels) and existing channels(4x Channels). Total new capacity will be 1344Mbps.</t>
  </si>
  <si>
    <t>Link Existing HW 15G_4+0_28M_EPLA.
MW Hardware Upgrade by adding another 2 new channels to existing HW 15G_4+0_28M_512QAM_EPLA become HW 15G_6+0_28M_512QAM_CA.
Site Impacted : 9030K, 9010K &amp; 9008K.
FE_9025X
1.Insert new ISM8 card into slot 04 of existing RTN910A(RTN01). 
2.Shifting existing 1 of IF cable from existing ISM8 slot 03 Port 2 into new ISM8 slot 04 of Port 1. Configure it.
3.Configure HW 15G_6+0_28M_512QAM_CA for new channels( 2x Channels) and existing channels(4x Channels). Total new capacity will be 1344Mbps.</t>
  </si>
  <si>
    <t>Reuse Existing 15G_1.2M(MDD)</t>
  </si>
  <si>
    <t>SQ202603170061-Iezzpro // SQ202603170066-Iezzpro</t>
  </si>
  <si>
    <t>DOWMY25102417</t>
  </si>
  <si>
    <t>SQ202507250636-GTSB</t>
  </si>
  <si>
    <t>7489B_HU</t>
  </si>
  <si>
    <t>Simp. Kertam</t>
  </si>
  <si>
    <t>DU00005862743</t>
  </si>
  <si>
    <t>5.431111</t>
  </si>
  <si>
    <t>118.270410</t>
  </si>
  <si>
    <t>15G_4+0_28M_256QAM_EPLA(without CA) - LINK 1
NE_7489B
New 15G_1.2M(MDD)+Flange Adapter/Dual Coupler x1.
New RTN910AF(RTN01).
New ISM8 x1.
New XMC_5D Pro, Sub A&amp;B_Lo x2.
New IF cables with suitable length and type 4x RUN.
New CAT6 cable x1.
FE_7585A
New 15G_1.2M(MDD)+Flange Adapter/Dual Coupler x1.
New RTN910AF(RTN02).
New ISM8 x1.
New XMC_5D Pro, Sub A&amp;B_Hi x2.
New IF cables with suitable length and type 4x RUN.
New CAT6 cable x1.</t>
  </si>
  <si>
    <t>****IMPORTANT NOTE:
1.RECOMMENDED TO PERFORM TSS IN ORDER TO CONFIRM ANTENNA SPACING AVAILABLE AT NE &amp; FE FOR MOUNTING 1.2M ANTENNA DISH SIZE.
2.NEED TO PERFORM DU IN SEQUENCES
    - 1ST 7489B_HU(LINK 1)
    - 2ND 7489B_HU_1(LINK 2)****
Build new HW MW Parallel Link 7489B-7585A, 15G_4+0_28M_256QAM_EPLA(without CA) - LINK 1.
Later, will combine new HW MW Parallel Link 7489B-7585A, 15G_4+0_28M_256QAM_EPLA(without CA) - LINK 1 and 
new HW MW Parallel Link 7489B-7585A, 15G_2+0_28M_256QAM_EPLA - LINK 2 become HW MW Parallel Link 7489B-7585A, 15G_6+0_28M_256QAM_EPLA.
Site Impacted : 7732B &amp; 7493B.
NE_7489B
1.Install new 15G_1.2M(MDD)+Flange Adapter/Dual Coupler x1.
2.Install new RTN910AF(RTN01) and insert ISM8 into slot 03.
3.Install new XMC_5D Pro, Sub A&amp;B_Lo x2. Build new HW MW Parallel Link 7489B-7585A, 15G_4+0_28M_256QAM_EPLA(without CA) - LINK 1.
4.Disable port 8-EM6-1 of existing RTN910AF(RTN07, NEID 9-43789). Check for confirm physical CAT6 cable cascading before disconnect.
5.Disable port 8-EM6-2 of existing RTN910AF(RTN06, NEID 9-43809). Check for confirm physical CAT6 cable cascading before disconnect.
6.Disconnect/remove existing cascading between port 8-EM6-1 of existing RTN910AF(RTN07, NEID 9-43789) and port 8-EM6-2 of existing 
    RTN910AF(RTN06, NEID 9-43809).
7.Enable port 8-EM6-2 of new RTN910AF(RTN01). 
8.Perform new cascading between port 8-EM6-2 of new RTN910AF(RTN01) and port 8-EM6-1 of existing RTN910AF(RTN07, NEID 9-43789).
9.Request new xD Vlan DCN and Vlan services.
10.Migrate traffics 7732B &amp; 7493B via new HW MW Parallel Link 7489B-7585A, 15G_4+0_28M_256QAM_EPLA(without CA) - LINK 1.
FE_7585A
1.Install new 15G_1.2M(MDD)+Flange Adapter/Dual Coupler x1.
2.Install new RTN910AF(RTN02) and insert ISM8 into slot 03.
3.Install new XMC_5D Pro, Sub A&amp;B_Hi x2. Build new HW MW Parallel Link 7489B-7585A, 15G_4+0_28M_256QAM_EPLA(without CA) - LINK 1.
4.Enable port 8-EM6-1 of new RTN910AF(RTN02).
5.Request new 1G Electrical port at IBeam.
6.Request new xD Vlan DCN and Vlan services.
7.Migrate traffics 7732B &amp; 7493B via new 1G Electrical port at IBeam.</t>
  </si>
  <si>
    <t>****IMPORTANT NOTE:
1.RECOMMENDED TO PERFORM TSS IN ORDER TO CONFIRM ANTENNA SPACING AVAILABLE AT NE &amp; FE FOR MOUNTING 1.2M ANTENNA DISH SIZE.
2.NEED TO PERFORM DU IN SEQUENCES
    - 1ST 7489B_HU(LINK 1)
    - 2ND 7489B_HU_1(LINK 2)****
Build new HW MW Parallel Link 7489B-7585A, 15G_4+0_28M_256QAM_EPLA(without CA) - LINK 1.
Site Impacted : 7732B &amp; 7493B.
NE_7489B
1.Install new 15G_1.2M(MDD)+Flange Adapter/Dual Coupler x1.
2.Install new RTN910AF(RTN01) and insert ISM8 into slot 03.
3.Install new XMC_5D Pro, Sub A&amp;B_Lo x2. Build new HW MW Parallel Link 7489B-7585A, 15G_4+0_28M_256QAM_EPLA(without CA) - LINK 1.
4.Disable port 8-EM6-1 of existing RTN910AF(RTN07, NEID 9-43789). Check for confirm physical CAT6 cable cascading before disconnect.
5.Disable port 8-EM6-2 of existing RTN910AF(RTN06, NEID 9-43809). Check for confirm physical CAT6 cable cascading before disconnect.
6.Disconnect/remove existing cascading between port 8-EM6-1 of existing RTN910AF(RTN07, NEID 9-43789) and port 8-EM6-2 of existing 
    RTN910AF(RTN06, NEID 9-43809).
7.Enable port 8-EM6-2 of new RTN910AF(RTN01). 
8.Perform new cascading between port 8-EM6-2 of new RTN910AF(RTN01) and port 8-EM6-1 of existing RTN910AF(RTN07, NEID 9-43789).
9.Request new xD Vlan DCN and Vlan services.
10.Migrate traffics 7732B &amp; 7493B via new HW MW Parallel Link 7489B-7585A, 15G_4+0_28M_256QAM_EPLA(without CA) - LINK 1.</t>
  </si>
  <si>
    <t>****IMPORTANT NOTE:
1.RECOMMENDED TO PERFORM TSS IN ORDER TO CONFIRM ANTENNA SPACING AVAILABLE AT NE &amp; FE FOR MOUNTING 1.2M ANTENNA DISH SIZE.
2.NEED TO PERFORM DU IN SEQUENCES
    - 1ST 7489B_HU(LINK 1)
    - 2ND 7489B_HU_1(LINK 2)****
Build new HW MW Parallel Link 7489B-7585A, 15G_4+0_28M_256QAM_EPLA(without CA) - LINK 1.
Site Impacted : 7732B &amp; 7493B.
FE_7585A
1.Install new 15G_1.2M(MDD)+Flange Adapter/Dual Coupler x1.
2.Install new RTN910AF(RTN02) and insert ISM8 into slot 03.
3.Install new XMC_5D Pro, Sub A&amp;B_Hi x2. Build new HW MW Parallel Link 7489B-7585A, 15G_4+0_28M_256QAM_EPLA(without CA) - LINK 1.
4.Enable port 8-EM6-1 of new RTN910AF(RTN02).
5.Request new 1G Electrical port at IBeam.
6.Request new xD Vlan DCN and Vlan services.
7.Migrate traffics 7732B &amp; 7493B via new 1G Electrical port at IBeam.</t>
  </si>
  <si>
    <t>SQ202605070552-NR Services</t>
  </si>
  <si>
    <t>SQ202604290773-NR Services // SQ202604290787-NR Services</t>
  </si>
  <si>
    <t>DOWMY25090205</t>
  </si>
  <si>
    <t>MUHAMMAD ISMAIL BIN ADAM SHAH7167000034</t>
  </si>
  <si>
    <t>SQ202507250629-GTSB</t>
  </si>
  <si>
    <t>9127B_HU</t>
  </si>
  <si>
    <t>Samalaju-Tokuyama</t>
  </si>
  <si>
    <t>DU00005862744</t>
  </si>
  <si>
    <t>3.539772</t>
  </si>
  <si>
    <t>113.314212</t>
  </si>
  <si>
    <t>18G_1+0_112M_256QAM
NE_9127B
New 18G_0.6M(MDD) x1.
New RTN910A x1.
New XMC_5D, Sub B_Lo x1.
FE_9363B
New 18G_0.6M(MDD) x1.
New RTN910A x1.
New XMC_5D, Sub B_Hi x1.
New CAT6 cable x1.</t>
  </si>
  <si>
    <t>Build MW New Link/Reroute ,HW MW Link 9127B-9363B 18G_1+0_112MHz_256QAM.
Later, may decom existing HW MW Link 9127B-9363B/Q00704 18G_1+0_55MHZ_512QAM.
May decom IDU, ODU &amp; Antenna at 9127B but do not decom IDU at 9363B, ONLY decom ODU &amp; Antenna. This is due to IDU already shared with other traffic(9834B).
Site Impacted : 9127B.
NE_9127B
1.Install new 18G_0.6M(MDD) x1.
2.Install new RTN910A(RTN02) x1.
3.Install new XMC_5D, Sub B_Lo x1. Configure HW MW Link 18G_1+0_112M_256QAM.
4.Enable port 8-EM6-1 of new RTN910A(RTN02).
5.Patching BBU at port 8-EM6-1 of new RTN910A(RTN02). Configure it.
6.Request new xD Vlan DCN and Vlan Services.
7.Migrate traffics to new link.
8.Later, may decom(IDU, ODU &amp; Antenna) existing HW MW Link 9127B-9363B/Q00704 18G_1+0_55MHZ_512QAM.
FE_9363B
1.Install new 18G_0.6M(MDD) x1.
2.Install new RTN910A(RTN09) x1.
3.Install new XMC_5D, Sub B_Hi x1. Configure HW MW Link 18G_1+0_112M_256QAM.
4.Enable port 8-EM6-1 of new RTN910A(RTN09).
5.Request new xD Vlan DCN, Vlan Services and new IBeam port.
6.Patching port 8-EM6-1 of new RTN910A(RTN09) to new IBeam port. Configure it.
7.Migrate traffics to new IBeam port.
8.Later, may decom(ODU &amp; Antenna ONLY) existing HW MW Link 9127B-9363B/Q00704 18G_1+0_55MHZ_512QAM. Anyway do not decom existing IDU due to IDU already shared with existing traffic 9834B.</t>
  </si>
  <si>
    <t>Build MW New Link/Reroute ,HW MW Link 9127B-9363B 18G_1+0_112MHz_256QAM.
Later, may decom existing HW MW Link 9127B-9363B/Q00704 18G_1+0_55MHZ_512QAM.
May decom IDU, ODU &amp; Antenna at 9127B but do not decom IDU at 9363B, ONLY decom ODU &amp; Antenna. This is due to IDU already shared with other traffic(9834B).
Site Impacted : 9127B.
NE_9127B
1.Install new 18G_0.6M(MDD) x1.
2.Install new RTN910A(RTN02) x1.
3.Install new XMC_5D, Sub B_Lo x1. Configure HW MW Link 18G_1+0_112M_256QAM.
4.Enable port 8-EM6-1 of new RTN910A(RTN02).
5.Patching BBU at port 8-EM6-1 of new RTN910A(RTN02). Configure it.
6.Request new xD Vlan DCN and Vlan Services.
7.Migrate traffics to new link.
8.Later, may decom(IDU, ODU &amp; Antenna) existing HW MW Link 9127B-9363B/Q00704 18G_1+0_55MHZ_512QAM.</t>
  </si>
  <si>
    <t>Build MW New Link/Reroute ,HW MW Link 9127B-9363B 18G_1+0_112MHz_256QAM.
Later, may decom existing HW MW Link 9127B-9363B/Q00704 18G_1+0_55MHZ_512QAM.
May decom IDU, ODU &amp; Antenna at 9127B but do not decom IDU at 9363B, ONLY decom ODU &amp; Antenna. This is due to IDU already shared with other traffic(9834B).
Site Impacted : 9127B.
 FE_9363B
1.Install new 18G_0.6M(MDD) x1.
2.Install new RTN910A(RTN09) x1.
3.Install new XMC_5D, Sub B_Hi x1. Configure HW MW Link 18G_1+0_112M_256QAM.
4.Enable port 8-EM6-1 of new RTN910A(RTN09).
5.Request new xD Vlan DCN, Vlan Services and new IBeam port.
6.Patching port 8-EM6-1 of new RTN910A(RTN09) to new IBeam port. Configure it.
7.Migrate traffics to new IBeam port.
8.Later, may decom(ODU &amp; Antenna ONLY) existing HW MW Link 9127B-9363B/Q00704 18G_1+0_55MHZ_512QAM. Anyway do not decom existing IDU due to IDU already shared with existing traffic 9834B.</t>
  </si>
  <si>
    <t>DOWMY25102415</t>
  </si>
  <si>
    <t>1164C_HU</t>
  </si>
  <si>
    <t>Taman Bukit Subang</t>
  </si>
  <si>
    <t>DU00005862745</t>
  </si>
  <si>
    <t>3.172230</t>
  </si>
  <si>
    <t>101.514445</t>
  </si>
  <si>
    <t>MW REMOTE UPGRADE LINK 1164C-1365B 23G_1+0_0.6M/0.6M_SP_56MHZ_512QAM TO 23G_1+0_0.6M/0.6M_SP_112MHZ_1024QAM
IMPACTED SITE: 1164C, 2777B</t>
  </si>
  <si>
    <t>4393A_HU</t>
  </si>
  <si>
    <t>DU00005862746</t>
  </si>
  <si>
    <t>13G_4+0_28M
NE_4393A
13G_DP_1.8M(MDD) x1.
ISM8 x2.
XMC_5D , Sub B_Lo x1
FE_4141R
13G_DP_1.8M(MDD). x1.
ISM8 x2.
XMC_5D , Sub B_Hi x1.
ETH LAN Cable x2.</t>
  </si>
  <si>
    <t>Existing link 13G_4+0_28M (4393A - 4396A)
Link reroute to FE 4141R with swap existing link to 13G_6+0_28M. Create 2nd DU ID for 2nd ant and upgrade uplink to new parallel link 18G_2+0.
Link Config 13G_4+0_28M (CA) with refer DU ID 4393A_HU_1 (DU Code : DU00005895482) to EPLA with 13G_2+0_28M (NCA) for complete 13G_6+0_28M full configuration.
TSS for FE reroute to 4141R is required. Install Uplink 4141R-4396A is priority.
Site Impacted : 4393A
NE_4393A
1.Install new 13G_DP_1.8M(MDD) x1.
2.Install new 3_ISM8-2+0 and 4_ISM8-2+0 into new RTN910A. (RTN no provide by OPS team).
3.Install new XMC_5D , Sub B_Lo for ant 1 with CA.
4.Create service cross connect , CA and EPLA to become 13G_6+0_28M.
5.Enable GE1 , migrate BBU_4393A traffic to new link and new FE routing.
6.Decom existing ODU , ANT and IDU.(4393A-4396A/A00216).
FE_4141R
1.Install new 13G_DP_1.8M(MDD). x1.
2.Install new 3_ISM8-2+0 and 4_ISM8-2+0 into new RTN910A.(RTN no provide by OPS team).
3.Install new XMC_5D , Sub B_Hi for ant 1 with CA.
4.Create service cross connect , CA and EPLA to become 13G_6+0_28M.
5.Enable GE1 , ETH patching to existing 4141R_RTN02_GE1 (ID : 13787).
6.Traffic migrate to new link and new FE route.
7.Decom existing IDU , ODU and ANT.(4396A/A00216-4393A).</t>
  </si>
  <si>
    <t>Existing link 13G_4+0_28M (4393A - 4396A).
Link reroute to FE 4141R with swap existing link to 13G_6+0_28M. Create 2nd DU ID for 2nd ant (4393A_HU_1) and upgrade uplink to new parallel link 18G_2+0 (4141R_AD).
Link Config 13G_4+0_28M (CA) with refer DU ID 4393A_HU_1 (DU Code : DU00005895482) EPLA with 13G_2+0_28M (NCA) to complete 13G_6+0_28M full configuration.
TSS for FE reroute to 4141R is required. Install Uplink 4141R-4396A is priority.
Site Impacted : 4393A.
NE_4393A
1.Install new 13G_DP_1.8M(MDD) x1.
2.Install new 3_ISM8-2+0 and 4_ISM8-2+0 into new RTN910A. (RTN no provide by OPS team).
3.Install new XMC_5D , Sub B_Lo for ant 1 with CA.
4.Create service cross connect , CA and EPLA to become 13G_6+0_28M.
5.Enable GE1 , migrate BBU_4393A traffic to new link and new FE routing.
6.Decom existing ODU , ANT and IDU.(4393A-4396A/A00216).</t>
  </si>
  <si>
    <t>Existing link 13G_4+0_28M (4393A - 4396A).
Link reroute to FE 4141R with swap existing link to 13G_6+0_28M. Create 2nd DU ID for 2nd ant (4383A_HU_1) and upgrade uplink to new parallel link 18G_2+0 (4141R_AD).
Link Config 13G_4+0_28M(CA)  with refer DU ID 4393A_HU_1 (DU Code : DU00005895482) EPLA with 13G_2+0_28M (NCA) to complete 13G_6+0_28M full configuration.
TSS for FE reroute to 4141R is required. Install Uplink 4141R-4396A is priority.
Site Impacted : 4393A
FE_4141R
1.Install new 13G_DP_1.8M(MDD). x1.
2.Install new 3_ISM8-2+0 and 4_ISM8-2+0 into new RTN910A.(RTN no provide by OPS team).
3.Install new XMC_5D , Sub B_Hi for ant 1 with CA.
4.Create service cross connect , CA and EPLA to become 13G_6+0_28M.
5.Enable GE1 , ETH patching to existing 4141R_RTN02_GE1 (ID : 13787).
6.Traffic migrate to new link and new FE route.
7.Decom existing IDU , ODU and ANT.(4396A/A00216-4393A).</t>
  </si>
  <si>
    <t>DOWMY250821AH</t>
  </si>
  <si>
    <t>4177K_HU</t>
  </si>
  <si>
    <t>MERBOK</t>
  </si>
  <si>
    <t>DU00005862747</t>
  </si>
  <si>
    <t>5.710797</t>
  </si>
  <si>
    <t>100.415296</t>
  </si>
  <si>
    <t>26/8: got bee hive</t>
  </si>
  <si>
    <t>2X 15G 1.2M MS ANTENNA
2x ODU 15G XMC3 SUB B HI
2X ODU 15G XMC3 SUB B LO</t>
  </si>
  <si>
    <t>MW PARALLEL UPGRADE 4177K/K00017-K00109 WITH HUAWEI_15G_2+0_1.2M/1.2M_DP_28MHZ_512QAM_448MBPS_XMC3_SUB_B_6.95KM
IMPACTED: K00836,K00837</t>
  </si>
  <si>
    <t>1. REUSE EXISTING RTN910
2. INSTALL NEW 15G 1.2M DP ANTENNA
3. INSTALL NEW ODU 15G XMC3 28MHZ SUB B
4. CONFIGURE LINK 15G 2+0 28MHZ 512QAM AT SLOT 7
5. EPLA NEW LINK WITH EXISTING 13G 4+0</t>
  </si>
  <si>
    <t>SQ202507310866-GCI</t>
  </si>
  <si>
    <t>SQ202507310847-GCI // SQ202507310853-GCI</t>
  </si>
  <si>
    <t>DOWMY25081277</t>
  </si>
  <si>
    <t>3186B7_EVT</t>
  </si>
  <si>
    <t>PBTS JELAJAH KARNIVAL KPDN</t>
  </si>
  <si>
    <t>DU00005862748</t>
  </si>
  <si>
    <t>5.990940</t>
  </si>
  <si>
    <t>116.686610</t>
  </si>
  <si>
    <t>Planning and integration support only for event site
3186B7
Tx route: 3186B7-S00140
1) New port at S00140 PTN 20066-TANAHMERAHRANAU
2) New DCN IP S00140 RTN03
3) New DCN VLAN S00140 RTN03
4) New NE ID FE IDU S00140 RTN03
5) New NE ID NE IDU 3186B7 RTN01</t>
  </si>
  <si>
    <t>7341B_HU</t>
  </si>
  <si>
    <t>Indarason (Celcom)</t>
  </si>
  <si>
    <t>DU00005862749</t>
  </si>
  <si>
    <t>6.792560</t>
  </si>
  <si>
    <t>116.661423</t>
  </si>
  <si>
    <t>15G_4+0_28M_512QAM_CA
NE_7341B
New 15G_1.2M(MDD) x1.
Re-use existing RTN910AF(RTN02, NEID 9-43867) and re-use existing ISM8 slot 03.
New ISM8 x1.(for slot 04)
New XMC_5D, Sub B_Lo x1.
FE_7019A
New 15G_1.2M(MDD) x1.
Re-use existing RTN910AF(RTN02, NEID 9-43866) and re-use existing ISM8 slot 03.
New ISM8 x1.(for slot 04)
New XMC_5D, Sub B_Hi x1.</t>
  </si>
  <si>
    <t>****IMPORTANT NOTE:
1.MANDATORY TO PERFORM TSS IN ORDER TO CONFIRM ANTENNA SPACING AVAILABLE AT NE &amp; FE.****
Existing HW MW Link 7341B-7019A, 13G&amp;15G_3+0_28MHZ_512QAM_EPLA.
Swap existing HW MW Link 15G_1+0_28MHZ_512QAM with new HW MW Parallel Link 7341B-7019A, 15G_4+0_28MHZ_512QAM_CA.
Later, combine existing HW MW Link 7341B-7019A, 13G_2+0_28MHZ_512QAM_EPLA and 
new HW MW Parallel Link 7341B-7019A, 15G_4+0_28MHZ_512QAM_CA.
Become 13G&amp;15G_6+0_28MHZ_512QAM_EPLA.
Decom Antenna 15G and ODU 15G under existing HW MW Link 15G_1+0_28MHZ_512QAM.
Anyway, do not decom existing RTN910AF at NE &amp; FE.
Site Impacted : 7034B.
NE_7341B
1.Install new 15G_1.2M(MDD) x1.
2.Re-use existing RTN910AF(RTN02, NEID 9-43867) and re-use existing ISM8 slot 03.
3.Insert new ISM8 x1 into slot 04 of existing RTN910AF(RTN02, NEID 9-43867).
4.Install new XMC_5D, Sub A_Lo x2. Build new HW MW Parallel Link 7341B-7019A, 15G_4+0_28MHZ_512QAM_CA.
5.Perform cascading between port 8-EM6-1 of existing RTN910AF(RTN02, NEID 9-43867) and port 8-EM6-1 of existing
   RTN910AF(RTN02, NEID 9-36093).
6.Re-use existing xD vlan dcn and vlan services. 
7.Migrate traffics 7034B via new HW MW Link 13G&amp;15G_6+0_28MHZ_512QAM_EPLA.
8.Later, combine existing HW MW Link 7341B-7019A, 13G_2+0_28MHZ_512QAM_EPLA and new HW MW Parallel Link 
   7341B-7019A, 15G_4+0_28MHZ_512QAM_CA. Become 13G&amp;15G_6+0_28MHZ_512QAM_EPLA.
9.Decom Antenna 15G and ODU 15G under existing HW MW Link 15G_1+0_28MHZ_512QAM.
FE_7019A
1.Install new 15G_1.2M(MDD) x1.
2.Re-use existing RTN910AF(RTN02, NEID 9-43866) and re-use existing ISM8 slot 03.
3.Insert new ISM8 x1 into slot 04 of existing RTN910AF(RTN02, NEID 9-43866).
4.Install new XMC_5D, Sub A_Hi x2. Build new HW MW Parallel Link 7341B-7019A, 15G_4+0_28MHZ_512QAM_CA.
5.Re-use existing xD vlan dcn and vlan services. 
6.Migrate traffics 7034B via existing port of IBeam at CP(7000A).
7.Later, combine existing HW MW Link 7341B-7019A, 13G_2+0_28MHZ_512QAM_EPLA and new HW MW Parallel Link 
   7341B-7019A, 15G_4+0_28MHZ_512QAM_CA. Become 13G&amp;15G_6+0_28MHZ_512QAM_EPLA.
8.Decom Antenna 15G and ODU 15G under existing HW MW Link 15G_1+0_28MHZ_512QAM.</t>
  </si>
  <si>
    <t>****IMPORTANT NOTE:
1.MANDATORY TO PERFORM TSS IN ORDER TO CONFIRM ANTENNA SPACING AVAILABLE AT NE &amp; FE.****
Existing HW MW Link 7341B-7019A, 13G&amp;15G_3+0_28MHZ_512QAM_EPLA.
Swap existing HW MW Link 15G_1+0_28MHZ_512QAM with new HW MW Parallel Link 7341B-7019A, 15G_4+0_28MHZ_512QAM_CA.
Later, combine existing HW MW Link 7341B-7019A, 13G_2+0_28MHZ_512QAM_EPLA and 
new HW MW Parallel Link 7341B-7019A, 15G_4+0_28MHZ_512QAM_CA.
Become 13G&amp;15G_6+0_28MHZ_512QAM_EPLA.
Decom Antenna 15G and ODU 15G under existing HW MW Link 15G_1+0_28MHZ_512QAM.
Anyway, do not decom existing RTN910AF at NE &amp; FE.
Site Impacted : 7034B.
NE_7341B
1.Install new 15G_1.2M(MDD) x1.
2.Re-use existing RTN910AF(RTN02, NEID 9-43867) and re-use existing ISM8 slot 03.
3.Insert new ISM8 x1 into slot 04 of existing RTN910AF(RTN02, NEID 9-43867).
4.Install new XMC_5D, Sub A_Lo x2. Build new HW MW Parallel Link 7341B-7019A, 15G_4+0_28MHZ_512QAM_CA.
5.Perform cascading between port 8-EM6-1 of existing RTN910AF(RTN02, NEID 9-43867) and port 8-EM6-1 of existing
   RTN910AF(RTN02, NEID 9-36093).
6.Re-use existing xD vlan dcn and vlan services. 
7.Migrate traffics 7034B via new HW MW Link 13G&amp;15G_6+0_28MHZ_512QAM_EPLA.
8.Later, combine existing HW MW Link 7341B-7019A, 13G_2+0_28MHZ_512QAM_EPLA and new HW MW Parallel Link 
   7341B-7019A, 15G_4+0_28MHZ_512QAM_CA. Become 13G&amp;15G_6+0_28MHZ_512QAM_EPLA.
9.Decom Antenna 15G and ODU 15G under existing HW MW Link 15G_1+0_28MHZ_512QAM.</t>
  </si>
  <si>
    <t>****IMPORTANT NOTE:
1.MANDATORY TO PERFORM TSS IN ORDER TO CONFIRM ANTENNA SPACING AVAILABLE AT NE &amp; FE.****
Existing HW MW Link 7341B-7019A, 13G&amp;15G_3+0_28MHZ_512QAM_EPLA.
Swap existing HW MW Link 15G_1+0_28MHZ_512QAM with new HW MW Parallel Link 7341B-7019A, 15G_4+0_28MHZ_512QAM_CA.
Later, combine existing HW MW Link 7341B-7019A, 13G_2+0_28MHZ_512QAM_EPLA and 
new HW MW Parallel Link 7341B-7019A, 15G_4+0_28MHZ_512QAM_CA.
Become 13G&amp;15G_6+0_28MHZ_512QAM_EPLA.
Decom Antenna 15G and ODU 15G under existing HW MW Link 15G_1+0_28MHZ_512QAM.
Anyway, do not decom existing RTN910AF at NE &amp; FE.
Site Impacted : 7034B.
FE_7019A
1.Install new 15G_1.2M(MDD) x1.
2.Re-use existing RTN910AF(RTN02, NEID 9-43866) and re-use existing ISM8 slot 03.
3.Insert new ISM8 x1 into slot 04 of existing RTN910AF(RTN02, NEID 9-43866).
4.Install new XMC_5D, Sub A_Hi x2. Build new HW MW Parallel Link 7341B-7019A, 15G_4+0_28MHZ_512QAM_CA.
5.Re-use existing xD vlan dcn and vlan services. 
6.Migrate traffics 7034B via existing port of IBeam at CP(7000A).
7.Later, combine existing HW MW Link 7341B-7019A, 13G_2+0_28MHZ_512QAM_EPLA and new HW MW Parallel Link 
   7341B-7019A, 15G_4+0_28MHZ_512QAM_CA. Become 13G&amp;15G_6+0_28MHZ_512QAM_EPLA.
8.Decom Antenna 15G and ODU 15G under existing HW MW Link 15G_1+0_28MHZ_512QAM.</t>
  </si>
  <si>
    <t>DOWMY26031154</t>
  </si>
  <si>
    <t>7365B_HU_3</t>
  </si>
  <si>
    <t>DU00005862750</t>
  </si>
  <si>
    <t>B02608_HU</t>
  </si>
  <si>
    <t>B058C_B02608OD_LBHKEBUNNENASBDRPUTERAKLG</t>
  </si>
  <si>
    <t>DU00005862751</t>
  </si>
  <si>
    <t>2.989890</t>
  </si>
  <si>
    <t>101.495350</t>
  </si>
  <si>
    <t>2X RTN910A
1X 23G 0.6M DP ANTENNA
1X 23G 1.2M SP ANTENNA
1x ODU 23G XMC3E SUB B HI
1X ODU 23G XMC3E SUB B LO</t>
  </si>
  <si>
    <t>MW SWAP 1247C/B02608-B01344 WITH HUAWEI_23G_1+0_0.6M/1.2M_DP_112MHZ_1024QAM_954MBPS_XMC3E_SUB_B_2.03KM
DISMANTLE EXISTING LINK
IMPACTED: 1247C</t>
  </si>
  <si>
    <t>1. INSTALL NEW RTN9101
2. INSTALL NEW 23G 0.6M DP ANTENNA
3. INSTALL NEW ODU 23G XMC3E 112MHZ SUB B
4. CONFIGURE LINK 23G 1+0 112MHZ 1024QAM
5. DISMANTLE EXISTING LINK</t>
  </si>
  <si>
    <t>1. INSTALL NEW RTN9101
2. INSTALL NEW 23G 1.2M DP ANTENNA
3. INSTALL NEW ODU 23G XMC3E 112MHZ SUB B
4. CONFIGURE LINK 23G 1+0 112MHZ 1024QAM
5. DISMANTLE EXISTING LINK
6. PATCH TO NEW CP PORT</t>
  </si>
  <si>
    <t>SQ202507250103-GCI</t>
  </si>
  <si>
    <t>DOWMY25072982</t>
  </si>
  <si>
    <t>9001C_HU</t>
  </si>
  <si>
    <t>Permyjaya Technology Park (Emart Tudan)</t>
  </si>
  <si>
    <t>DU00005862752</t>
  </si>
  <si>
    <t>4.482421</t>
  </si>
  <si>
    <t>114.039414</t>
  </si>
  <si>
    <t>23G_1+0_112M
NE_9001C
New 23G_DP_0.6M(MAC)+OMT x1.
New RTN910A(RTN01).
New XMC_3E, Sub A_Lo x1.
FE_9546A
New 23G_DP_0.6M(MAC)+OMT x1.
New RTN910A(RTN03).
New XMC_3E, Sub A_Hi x1.
New CAT6 1x.</t>
  </si>
  <si>
    <t>Existing NEC MW Link 9001C-9546A-01, 23G_1+0_56MHZ_440M.
Install new HW MW Link 9001C-9546A, 23G_1+0_112MHZ_512QAM.
Later, decom existing NEC MW Link 9001C-9546A-01, 23G_1+0_56MHZ_440M.
Site Impacted : 9001C.
NE_9001C
1.Install new 23G_DP_0.6M(MAC)+OMT x1.
2.Install new RTN910A(RTN01) x1.
3.Install new 1x XMC_3E, Sub A_Lo. Configure it.
4.Enable port 8-EM6-1 of new RTN910A(RTN01).
5.Patching BBU at port 8-EM6-1 of new RTN910A(RTN01). Configure it.
6.Re-use existing  vlan dcn and vlan services.
7.Migrate traffic 9001C via new HW MW Link 9001C-9546A, 23G_1+0_112MHZ_512QAM.
8.Decom existing NEC MW Link 9001C-9546A-01, 23G_1+0_56MHZ_440M.
FE_9546A
1.Install new 23G_DP_0.6M(MAC)+OMT x1.
2.Install new RTN910A(RTN03) x1.
3.Install new 1x XMC_3E, Sub A_Hi. Configure it.
4.Enable port 8-EM6-1 of new RTN910A(RTN03).
5.Patching port 8-EM6-1 of new RTN910A(RTN02) to existing port at IBeam. Configure it.
6.Re-use existing  vlan dcn and vlan services.
7.Decom existing NEC MW Link 9001C-9546A-01, 23G_1+0_56MHZ_440M.</t>
  </si>
  <si>
    <t>Existing NEC MW Link 9001C-9546A-01, 23G_1+0_56MHZ_440M.
Install new HW MW Link 9001C-9546A, 23G_1+0_112MHZ_512QAM.
Later, decom existing NEC MW Link 9001C-9546A-01, 23G_1+0_56MHZ_440M.
Site Impacted : 9001C.
NE_9001C
1.Install new 23G_DP_0.6M(MAC)+OMT x1.
2.Install new RTN910A(RTN01) x1.
3.Install new 1x XMC_3E, Sub A_Lo. Configure it.
4.Enable port 8-EM6-1 of new RTN910A(RTN01).
5.Patching BBU at port 8-EM6-1 of new RTN910A(RTN01). Configure it.
6.Re-use existing  vlan dcn and vlan services.
7.Migrate traffic 9001C via new HW MW Link 9001C-9546A, 23G_1+0_112MHZ_512QAM.
8.Decom existing NEC MW Link 9001C-9546A-01, 23G_1+0_56MHZ_440M.</t>
  </si>
  <si>
    <t>Existing NEC MW Link 9001C-9546A-01, 23G_1+0_56MHZ_440M.
Install new HW MW Link 9001C-9546A, 23G_1+0_112MHZ_512QAM.
Later, decom existing NEC MW Link 9001C-9546A-01, 23G_1+0_56MHZ_440M.
Site Impacted : 9001C.
FE_9546A
1.Install new 23G_DP_0.6M(MAC)+OMT x1.
2.Install new RTN910A(RTN03) x1.
3.Install new 1x XMC_3E, Sub A_Hi. Configure it.
4.Enable port 8-EM6-1 of new RTN910A(RTN03).
5.Patching port 8-EM6-1 of new RTN910A(RTN02) to existing port at IBeam. Configure it.
6.Re-use existing  vlan dcn and vlan services.
7.Decom existing NEC MW Link 9001C-9546A-01, 23G_1+0_56MHZ_440M.</t>
  </si>
  <si>
    <t>SQ202512030588-Iezzpro // SQ202512030594-Iezzpro</t>
  </si>
  <si>
    <t>DOWMY25111880</t>
  </si>
  <si>
    <t>B01690_HU</t>
  </si>
  <si>
    <t>DU00005862753</t>
  </si>
  <si>
    <t>4X ISM8 CARD
2X RTN910A
1X 13G 1.2M DP ANTENNA
1X 13G 1.8M DP ANTENNA
2x ODU 13G XMC3 SUB A HI
2X ODU 13G XMC3 SUB A LO
2x ODU 13G XMC3 SUB B HI
2X ODU 13G XMC3 SUB B LO</t>
  </si>
  <si>
    <t>MW SWAP B01690-C00007 WITH HUAWEI_13G_4+0_1.2M/1.8M_DP MS_28MHZ_256QAM_800MBPS_XMC3_SUB_A &amp; B_WITH CA_10.5KM
DISMANTLE EXISTING LINK
(REUSE FREQ CHANNEL 1)
IMPACTED: B01690</t>
  </si>
  <si>
    <t>1. INSTALL NEW RTN910 AND 2PCS ISM8 SLOT 3 &amp; 4
2. INSTALL NEW 13G 1.2M DP ANTENNA
3. INSTALL NEW ODU 13G XMC3 28MHZ SUB A &amp; B
4. CONFIGURE LINK 13G 4+0 28MHZ 256QAM WITH CA
5. DISMANTLE EXISTING LINK</t>
  </si>
  <si>
    <t>1. INSTALL NEW RTN910 AND 2PCS ISM8 SLOT 3 &amp; 4
2. INSTALL NEW 13G 1.8M DP ANTENNA
3. INSTALL NEW ODU 13G XMC3 28MHZ SUB A &amp; B
4. CONFIGURE LINK 13G 4+0 28MHZ 256QAM WITH CA
5. DISMANTLE EXISTING LINK
6. PATCH TO NEW CP PORT</t>
  </si>
  <si>
    <t>SQ202508290656-GTSB</t>
  </si>
  <si>
    <t>SQ202508290719-GTSB // SQ202508290722-GTSB</t>
  </si>
  <si>
    <t>DOWMY250724AL</t>
  </si>
  <si>
    <t>4704D_HU</t>
  </si>
  <si>
    <t>Kampung Telok Wang Besar</t>
  </si>
  <si>
    <t>DU00005862754</t>
  </si>
  <si>
    <t>5.616478</t>
  </si>
  <si>
    <t>100.430790</t>
  </si>
  <si>
    <t>18G_1+0_112M with MDD type.
NE_4704D.
18G_SP_0.6M(MDD) x1.
ISM8 x1.
XMC_5D , Sub A_Hi x1..
FE_4941A.
18G_SP_0.6M(MDD) x1.
ISM8 x1.
XMC_5D , Sub A_Lo x1..</t>
  </si>
  <si>
    <t>Existing link 18G_1+0_56M. Not Support For Remote Upgrade.
Swap existing link to 18G_1+0_112M with MDD type.
Site Impacted : 4704D.
NE_4704D.
1.Install new 18G_SP_0.6M(MDD).
2.Reuse existing 4704D_RTN01 (ID : 27626).
3.Install new 3_ISM8-1+0 into existing 4704D_RTN01 (ID:27626).
4.Install new XMC_5D , Sub A_Hi.
5.Create service cross connect and cofig with 112M.
6.Traffic migrate with new link configuration 18G_1+0_112M.
7.Decom Existing ODU and ANT.
FE_4941A.
1.Install new 18G_SP_0.6M(MDD).
2.Reuse existing 4941A_RTN01 (ID : 27627).
3.Install new 3_ISM8-1+0 into existing 4914A_RTN01  (ID : 27627).
4.Install new XMC_5D , Sub A_Lo.
5.Create service cross connect and config with 112M.
6.Traffic migrate with new link configuration 18G_1+0_112M.
7.Decom existing ODU and ANT.</t>
  </si>
  <si>
    <t>Existing link 18G_1+0_56M. Not Support For Remote Upgrade.
Swap existing link to 18G_1+0_112M with MDD type.
Site Impacted : 4704D.
NE_4704D.
1.Install new 18G_SP_0.6M(MDD).
2.Reuse existing 4704D_RTN01 (ID : 27626).
3.Install new 3_ISM8-1+0 into existing 4704D_RTN01 (ID:27626).
4.Install new XMC_5D , Sub A_Hi.
5.Create service cross connect and cofig with 112M.
6.Traffic migrate with new link configuration 18G_1+0_112M.
7.Decom Existing ODU and ANT.</t>
  </si>
  <si>
    <t>Existing link 18G_1+0_56M. Not Support For Remote Upgrade.
Swap existing link to 18G_1+0_112M with MDD type.
Site Impacted : 4704D.
FE_4941A.
1.Install new 18G_SP_0.6M(MDD).
2.Reuse existing 4941A_RTN01 (ID : 27627).
3.Install new 3_ISM8-1+0 into existing 4914A_RTN01  (ID : 27627).
4.Install new XMC_5D , Sub A_Lo.
5.Create service cross connect and config with 112M.
6.Traffic migrate with new link configuration 18G_1+0_112M.
7.Decom existing ODU and ANT.</t>
  </si>
  <si>
    <t>DOWMY25081269</t>
  </si>
  <si>
    <t>Q00089_HU</t>
  </si>
  <si>
    <t>Q124A_Q00089OD_BINAMAS</t>
  </si>
  <si>
    <t>DU00005862755</t>
  </si>
  <si>
    <t>1.553910</t>
  </si>
  <si>
    <t>110.360310</t>
  </si>
  <si>
    <t>15G_4+0_1.2/1.2_MDD_SB A
2XRTN910A
4XISM8</t>
  </si>
  <si>
    <t>03 Mar 2026: TSS only. Upgrade/Swap not required as child site Q01028 will reroute
MW SWAP Q00089-Q00085 WITH 15G_4+0_1.2/1.2 MDD_XMC-5D_SB A.
DISMANTLE SM LINK</t>
  </si>
  <si>
    <t>MW SWAP Q00089-Q00085 WITH 15G_4+0_1.2/1.2 MDD_XMC-5D_SB A.
NE:
1.  Swap SM IDU with RTN910A.
2. Install new 2xISM8 at slot 3 and 4.
3. Swap exisitng ODU with XMC-5D_SB A.
4. Swap exisitng antenna with 15G_1.2MDD.
5. Configure 15G_4+0_1.2/1.2_MDD_CA.
6. Dismantle SM link.</t>
  </si>
  <si>
    <t>MW SWAP Q00089-Q00085 WITH 15G_4+0_1.2/1.2 MDD_XMC-5D_SB A.
FE:
1.  Swap SM IDU with RTN910A.
2. Install new 2xISM8 at slot 3 and 4.
3. Swap exisitng ODU with XMC-5D_SB A.
4. Swap exisitng antenna with 15G_1.2MDD.
5. Configure 15G_4+0_1.2/1.2_MDD_CA.
6. Dismantle SM link.</t>
  </si>
  <si>
    <t>1480C_HU</t>
  </si>
  <si>
    <t>JALAN KEBUN</t>
  </si>
  <si>
    <t>DU00005862756</t>
  </si>
  <si>
    <t>2.961670</t>
  </si>
  <si>
    <t>101.530162</t>
  </si>
  <si>
    <t>1X ISM8 CARD
1x ODU 18G XMC3E SUB B HI
1X ODU 18G XMC3E SUB B LO</t>
  </si>
  <si>
    <t>MW HARDWARE UPGRADE 1480C-1605B WITH HUAWEI_18G_1+0_0.6M/0.6M_DP_112MHZ_1024QAM_954MBPS_XMC3E_SUB_B_1.38KM
IMPACTED: 1480C</t>
  </si>
  <si>
    <t>1. REUSE EXISTING RTN910
2. REUSE EXISTING 18G 0.6M DP ANTENNA
3. INSTALL NEW ODU 18G XMC3E 112MHZ SUB B
4. CONFIGURE LINK 18G 1+0 112MHZ 1024QAM
5. DISMANTLE EXISTING ODU</t>
  </si>
  <si>
    <t>1. INSTALL NEW 1PCS ISM8 AT RTN11 1605B SLOT 3
2. REUSE EXISTING 18G 0.6M DP ANTENNA
3. INSTALL NEW ODU 18G XMC3E 112MHZ SUB B
4. SHIFT IF CABLE FROM EXISTING IDU RTN07 TO RTN11
5. CONFIGURE LINK 18G 1+0 112MHZ 1024QAM
6. PATCH RTN11 TO NEW CP PORT AND DO PORT LAG 2G
7. DISMANTLE EXISTING ODU AND IDU RTN07</t>
  </si>
  <si>
    <t>SQ202507250397-GCI // SQ202507250407-GCI</t>
  </si>
  <si>
    <t>DOWMY250724AM</t>
  </si>
  <si>
    <t>A00537_HU</t>
  </si>
  <si>
    <t>A043B_A00537OD_TLKRUBIAH</t>
  </si>
  <si>
    <t>DU00005862757</t>
  </si>
  <si>
    <t>4.167979</t>
  </si>
  <si>
    <t>100.629754</t>
  </si>
  <si>
    <t>6/2: pending access BM(hardcore access)</t>
  </si>
  <si>
    <t>9/9: hardcore access issue</t>
  </si>
  <si>
    <t>MW SWAP UPGRADE 4389A/A00537-A00268 WITH HUAWEI_13G_4+0_1.8M/1.8M_MDD_28MHZ_512QAM_896MBPS_XMC5D_SUB_B_WITH CA_11KM
IMPACTED: 4389A</t>
  </si>
  <si>
    <t>1. INSTALL NEW RTN910 AND 2PCS ISM8 AT SLOT 3 &amp; 4
2. INSTALL NEW 13G 1.8M MDD ANTENNA
3. INSTALL NEW ODU 13G XMC5D 28MHZ SUB B
4. CONFIGURE LINK 13G 4+0 28MHZ 512QAM WITH CA
5. DISMANTLE EXISTING</t>
  </si>
  <si>
    <t>1. INSTALL NEW RTN910 AND 2PCS ISM8 AT SLOT 3 &amp; 4
2. INSTALL NEW 13G 1.8M MDD ANTENNA
3. INSTALL NEW ODU 13G XMC5D 28MHZ SUB B
4. CONFIGURE LINK 13G 4+0 28MHZ 512QAM WITH CA
5. DISMANTLE EXISTING
6. PATCH TO NEW CP PORT</t>
  </si>
  <si>
    <t>DOWMY25082303</t>
  </si>
  <si>
    <t>1113A_LOS</t>
  </si>
  <si>
    <t>DU00005653089</t>
  </si>
  <si>
    <t>New link install 13G_4+0_28M. .
NE_1113A
13G_DP_1.2M(MS) x1
RTN910A x1
ISM8 x2
XMC_3E , Sub A &amp; B_Lo x2
FE_1082A
13G_DP_1.2M(MS) x1.
RTN910A x1.
ISM8 x2.
XMC_3E , Sub A &amp; B_Hi x2.</t>
  </si>
  <si>
    <t>Link Reroute to new FE 1082A due to existing link LOS issue.
New link install 13G_4+0_28M
Site Impacted : 1113A , 1024K
NE_1113A
1.Install new 13G_DP_1.2M(MS) + Waveguide + Coupler.
2.Install new RTN910A.(RTN no provide by GOP team).
3.Install new 3_ISM8-2+0 and 4_ISM8-2+0.
4.Install new XMC_3E , Sub A &amp; B_Lo.
5.ETH Cable cascade to existing 1113A_RTN02.
6.Create service cross connect and EPLA.
7.BBU 1113A migrate to new MW link and new FE route.
8.Decom existing MW (1113A - 1087A).
FE_1082A
1.Install new 13G_DP_1.2M(MS) + Waveguide + Coupler.
2.Install new RTN910A.(RTN no provide by GOP team).
3.Install new 3_ISM8-2+0 and 4_ISM8-2+0.
4.Install XMC_3E , Sub A &amp; B_Hi.
5.Create service cross connect and EPLA.
6.Create new In Band DCN.
7.Traffci migrate to new MW link and new FE route.
8.Decom existing MW link (1087A - 1113A).</t>
  </si>
  <si>
    <t>Link Reroute to new FE 1082A due to existing link LOS issue.
New link install 13G_4+0_28M
Site Impcated : 1113A , 1024K
NE_1113A
1.Install new 13G_DP_1.2M(MS) + Waveguide + Coupler.
2.Install new RTN910A.(RTN no provide by GOP team).
3.Install new 3_ISM8-2+0 and 4_ISM8-2+0.
4.Install new XMC_3E , Sub A &amp; B_Lo.
5.ETH Cable cascade to existing 1113A_RTN02.
6.Create service cross connect and EPLA.
7.BBU 1113A migrate to new MW link and new FE route.
8.Decom existing MW (1113A - 1087A).</t>
  </si>
  <si>
    <t>Link Reroute to new FE 1082A due to existing link LOS issue.
New link install 13G_4+0_28M
Site Impcated : 1113A , 1024K
FE_1082A
1.Install new 13G_DP_1.2M(MS) + Waveguide + Coupler.
2.Install new RTN910A.(RTN no provide by GOP team).
3.Install new 3_ISM8-2+0 and 4_ISM8-2+0.
4.Install XMC_3E , Sub A &amp; B_Hi.
5.Create service cross connect and EPLA.
6.Create new In Band DCN.
7.Traffci migrate to new MW link and new FE route.
8.Decom existing MW link (1087A - 1113A).</t>
  </si>
  <si>
    <t>SQ202507080847-MTK</t>
  </si>
  <si>
    <t>SQ202507100553-MTK // SQ202507100557-MTK // SQ202507300767-MTK</t>
  </si>
  <si>
    <t>DOWMY25062433</t>
  </si>
  <si>
    <t>3166B-1087A</t>
  </si>
  <si>
    <t>pBTS MFE Formwork (EB)</t>
  </si>
  <si>
    <t>DU00003906113</t>
  </si>
  <si>
    <t>3.054388</t>
  </si>
  <si>
    <t>101.382480</t>
  </si>
  <si>
    <t>14/8: Cutover done. NMS issue, T/shooting WIP by CD
7/8: DO ready, Collection in plan</t>
  </si>
  <si>
    <t>NE:
1) 1x18G XMC3E Sub B Lo
FE:
1) 1x18G XMC3E Sub B Hi
2) 1xRTN910A</t>
  </si>
  <si>
    <t>Existing link in NMS 1087A-3166B_ZNIC 1+0 56MHz (3166B RTN01-1087A RTN04)
To replace existing ODU with new XMC3E ODU (to use high tx power)
To install new IDU at FE/CP site
Impact site: 3166B5
NE (3166B RTN01)
1. Swap ODU to XMC3E
2. Upgrade link to 112MHz
FE (1087A)
1. Install new IDU (ops team to assign IDU number)
2. Transfer IF cable from RTN04 3-ISM8-1 to new RTN 7-ISM8-1
3. Swap ODU to XMC3E
4, Upgrade to 112MHz
5. Patch new IDU to new CP port. Migrate traffic and create new DCN</t>
  </si>
  <si>
    <t>DOWMY240806A9</t>
  </si>
  <si>
    <t>4012D-4118C</t>
  </si>
  <si>
    <t>DU00003906114</t>
  </si>
  <si>
    <t>11/9: Langkawi Island sites, pending collection &amp; MOS due weather permitting issue</t>
  </si>
  <si>
    <t>Upgrade existing link SM NT05094 from 18GHz 1+0 56MHz to 512QAM to 2048QAM Modulation , due to 112M not support from actual configuration.
Impacted site: 4012D</t>
  </si>
  <si>
    <t>4399A-4391A</t>
  </si>
  <si>
    <t>Titi Serong RCC</t>
  </si>
  <si>
    <t>DU00003906115</t>
  </si>
  <si>
    <t>5.099611</t>
  </si>
  <si>
    <t>100.456417</t>
  </si>
  <si>
    <t>DU00004180975</t>
  </si>
  <si>
    <t>Q01812_AD</t>
  </si>
  <si>
    <t>Q118B_Q01812OD_SABAJUMILL</t>
  </si>
  <si>
    <t>DU00006593386</t>
  </si>
  <si>
    <t>3.198936</t>
  </si>
  <si>
    <t>113.508614</t>
  </si>
  <si>
    <t>Offload Q01812 to SM link SW03330 Q01117-Q00254 MW1 to ease up congestion on Huawei link 9031K/Q01117_RH RANGGA - 9057X / Q00254_BKT NYABAU
Site Impacted : Q01812 , Q03058 CPE Sabaju Mill.
1) Patch SM IDU SW03935 Q01118-Q01812 MW1 to SM IDU SW03330 Q01117-Q00254 MW1
2) Existing Q01117_RTN01_GE2 ETH Patching to 9031K_RTN04_GE2.</t>
  </si>
  <si>
    <t>SQ202602230149-Trintel</t>
  </si>
  <si>
    <t>SQ202602160111-Trintel</t>
  </si>
  <si>
    <t>DOWMY26021239</t>
  </si>
  <si>
    <t>8408E_EB</t>
  </si>
  <si>
    <t>Blue Archipelago Berhad</t>
  </si>
  <si>
    <t>DU00006593387</t>
  </si>
  <si>
    <t>Terengganu</t>
  </si>
  <si>
    <t>5.572640</t>
  </si>
  <si>
    <t>102.805980</t>
  </si>
  <si>
    <t>ZTE 15G_1+0_0.6/0.6__sub A</t>
  </si>
  <si>
    <t>Existing mw is unknown - team please check actual on site - existing link will be decom
Install new ZTE MW 15G_1+0_0.6/0.6m to swap with existing mw</t>
  </si>
  <si>
    <t>1. Install new IDU NR9150
2. Install new 15G 0.6m DP ant
3. Install new ODU 15G SRU2D sub A_Lo
4. Config link 15G 1+0 28Mhz 512Qam
5. Dismantle existing link</t>
  </si>
  <si>
    <t>1. Install new IDU NR9150
2. Install new 15G 0.6m DP ant
3. Install new ODU 15G SRU2D sub A_Hi
4. Config link 15G 1+0 28Mhz 512Qam
5. Dismantle existing link
6. Connect IDU to DU uplink T00038</t>
  </si>
  <si>
    <t>30</t>
  </si>
  <si>
    <t>SQ202602160081-GTSB</t>
  </si>
  <si>
    <t>No PR required-TI done under OE Link</t>
  </si>
  <si>
    <t>DOWMY26042830</t>
  </si>
  <si>
    <t>SQ202602120145-GTSB</t>
  </si>
  <si>
    <t>4621B_AD</t>
  </si>
  <si>
    <t>Jeniang</t>
  </si>
  <si>
    <t>DU00006599522</t>
  </si>
  <si>
    <t>5.813417</t>
  </si>
  <si>
    <t>100.631991</t>
  </si>
  <si>
    <t>ETH Cat 6 Cable x1.</t>
  </si>
  <si>
    <t>Patch 4621B BBU to existing IBEAM 4621B-MAC-001 Jeniang</t>
  </si>
  <si>
    <t>DOWMY26022315</t>
  </si>
  <si>
    <t>3440B8_LOS</t>
  </si>
  <si>
    <t>pBTS Angkasa Apartment (C)</t>
  </si>
  <si>
    <t>DU00006599523</t>
  </si>
  <si>
    <t>6.027447</t>
  </si>
  <si>
    <t>116.140470</t>
  </si>
  <si>
    <t>2X RTN910A
1X 18G 0.6M MAC ANTENNA
1x ODU 18G XMC3E SUB B HI
1x ODU 18G XMC3E SUB B LO</t>
  </si>
  <si>
    <t>MW NEW LINK REROUTE 3440B8-S00824/7008K WITH HUAWEI_18G_1+0_0.6M/0.6M_MAC_112MHZ_512QAM_889MBPS_XMC3E_SUB_B_LINK_2.08KM
IMPACTED: 3440B8
DISMANTLE EXISTING LINK 3440B8-7152B</t>
  </si>
  <si>
    <t>1. INSTALL NEW IDU RTN910
2. INSTALL NEW 18G 0.6M MAC ANTENNA
3. INSTALL NEW ODU 18G XMC3E 112MHZ SUB B
4. CONFIGURE LINK 18G 1+0 112MHZ 512QAM
5. DISMANTLE EXISTING LINK 3440B8-7152B</t>
  </si>
  <si>
    <t>1. INSTALL NEW IDU RTN910 WITH 2PCS ISM8 CARD SLOT 3 &amp; 4
2. INSTALL NEW 15G 1.2M MDD ANTENNA
3. INSTALL NEW ODU 15G XMC5D 28MHZ SUB B
4. CONFIGURE LINK 15G 4+0 28MHZ 128QAM WITH CA
5. PATCH TO NEW CP PORT
6. DISMANTLE EXISTING LINK 3440B8-7152B</t>
  </si>
  <si>
    <t>SQ202604100665-YPTT // SQ202604100672-YPTT</t>
  </si>
  <si>
    <t>DOWMY26033126</t>
  </si>
  <si>
    <t>DIUSLIN//JUPILIN/6794000056</t>
  </si>
  <si>
    <t>9202R_AD</t>
  </si>
  <si>
    <t>Kg. MentongBaing</t>
  </si>
  <si>
    <t>DU00006599524</t>
  </si>
  <si>
    <t>1.008790</t>
  </si>
  <si>
    <t>110.626876</t>
  </si>
  <si>
    <t>FE_9256A/Q00635
New CAT6 cable x1.</t>
  </si>
  <si>
    <t>****IMPORTANT NOTE:
1.PLEASE APPLY CRQ FOR EB(9100E) BEFORE PERFORM MIGRATION/REROUTING TO XC PTN/CISCO ROUTER AT Q00635.
2.MANDATORY TO PERFORM DU(9202R_AD, 9020R_PostMOCN, 9021R_PostMOCN &amp; Q01246) IN SIMULTANEOUSLY OR SEQUENCES IN THE SAME
   DAY IN ORDER TO AVOID LONG OUTAGE OCCUR AS ALL TRAFFICS(9202R, 9100E, 9020R, 9327K &amp; 9021R) CONNECTED TO SINGLE SACOFA LL
   (9256A-LL-9999A) BEFORE DECOM EXISTING LL SACOFA(9256A-LL-9999A) &amp; DECOM EXISTING HW MW LINK 9257A(RTN02, NEID 9-20646)-
   9256A(RTN03, NEID 9-20645).****
Site Impacted: 9202R, 9100E, 9020R, 9327K &amp; 9021R.
FE_9256A/Q00635
1.Request new 1G port(Electrical) of PTN/Cisco Router from ZTE IPRAN Team.
2.Request new xC Vlan DCN and Vlan Services.
3.Disconnect or remove Tejas(Sacofa LL) from port 8-EM6-1 of existing RTN910AF(RTN04, NEID 9-22196).
4.Disconnect or remove cascading from port 8-EM6-2 of existing RTN910AF(RTN04, NEID 9-22196) and NEC IDU. Disable port 8-EM6-2.
5.Perform patching in between port 8-EM6-1 of existing RTN910AF(RTN04, NEID 9-22196) and new 1G port(Electrical) of PTN/Cisco Router.
6.Migrate traffics 9202R &amp; 9100E ONLY to xC PTN/Cisco at Q00635.</t>
  </si>
  <si>
    <t>DOWMY26030631</t>
  </si>
  <si>
    <t>Q00268_IPR</t>
  </si>
  <si>
    <t>Q132A_Q00268OD_CB_TT844</t>
  </si>
  <si>
    <t>DU00006599525</t>
  </si>
  <si>
    <t>3.609036</t>
  </si>
  <si>
    <t>113.685310</t>
  </si>
  <si>
    <t>NE_Q00268
New CAT6 cable with suitable length x1.</t>
  </si>
  <si>
    <t>Perform MW IDU Patching at NE Q00268.
Site Impacted : Q00757.
NE_Q00268.
1.Disconnect/remove cascading between port LAN 1 of existing SM IDU AGS 20(IP ADDRESS 10.127.143.107) of existing SM MW Link_ID SW03805
   and port 8-EM6-1 of existing RTN910AF(NEID 82-34962) of existing HW MW Link Q00268_TT844 - 9073K/Q00509_MYYBTUTRUNK.
2.Disable port 8-EM6-1 of existing RTN910AF(NEID 82-34962) of existing HW MW Link Q00268_TT844 - 9073K/Q00509_MYYBTUTRUNK.
3.Request new 1G electrical port at PTN/Cisco Router(Q00268 - PTN ID 30157) from ZTE IPRAN team.
4.Request new xC Vlan DCN and Vlan Services.
5.Perform new patching between port LAN 1 of existing SM IDU AGS 20(IP ADDRESS 10.127.143.107) of existing SM MW Link_ID SW03805
   and new 1G electrical port at PTN/Cisco Router(Q00268 - PTN ID 30157).
6.Migrate traffics Q00757 to new 1G electrical port at PTN/Cisco Router(Q00268 - PTN ID 30157).</t>
  </si>
  <si>
    <t>DOWMY26020921</t>
  </si>
  <si>
    <t>7434B_HU</t>
  </si>
  <si>
    <t>LabukBay</t>
  </si>
  <si>
    <t>DU00006601873</t>
  </si>
  <si>
    <t>5.933678</t>
  </si>
  <si>
    <t>117.797720</t>
  </si>
  <si>
    <t>4X ISM8 CARD
2X RTN910A
2X 13G 1.8M DP ANTENNA
2x ODU 13G XMC3 SUB A HI
2x ODU 13G XMC3 SUB A LO
2x ODU 13G XMC3 SUB B HI
2x ODU 13G XMC3 SUB B LO</t>
  </si>
  <si>
    <t>MW PARALLEL LINK 7434B-7147A WITH HUAWEI_13G_4+0_1.8M/1.8M_DP_28MHZ_256QAM_800MBPS_XMC3_SUB_A &amp; B_WITH CA_LINK_14.15KM
IMPACTED: 7434B
NEW LINK WILL CARRY 7420B-7434B</t>
  </si>
  <si>
    <t>1. INSTALL NEW IDU RTN910 AND 2PCS IDU ISM8 SLOT 3 &amp; 4
2. INSTALL NEW 13G 1.8M DP ANTENNA
3. INSTALL NEW ODU 13G XMC3 28MHZ SUB A &amp; B
4. CONFIGURE LINK 13G 4+0 28MHZ 256QAM
5. PATCH IDU 7420B-7434B TO NEW LINK
6. REPATCH 7216Z-7434B TO 7434B RTN02</t>
  </si>
  <si>
    <t>1. INSTALL NEW IDU RTN910 AND 2PCS IDU ISM8 SLOT 3 &amp; 4
2. INSTALL NEW 13G 1.8M DP ANTENNA
3. INSTALL NEW ODU 13G XMC3 28MHZ SUB A &amp; B
4. CONFIGURE LINK 13G 4+0 28MHZ 256QAM
5. PATCH NEW IDU TO 7147A RTN02</t>
  </si>
  <si>
    <t>Q01009_HU</t>
  </si>
  <si>
    <t>T3KGMENTU</t>
  </si>
  <si>
    <t>DU00006601874</t>
  </si>
  <si>
    <t>0.930750</t>
  </si>
  <si>
    <t>110.584000</t>
  </si>
  <si>
    <t>15G_4+0_28M_512QAM_CA
NE_9205P/Q01009
New 15G_1.2M(MDD) x1.
Re-use existing RTN910AF(RTN02, NEID 17-18038).
New ISM8 x1.
New XMC_5D Pro, Sub B_Hi x1.
New IF cables with suitable length and type x2 RUN.
FE_9153R/Q00642
New 15G_1.2M(MDD) x1.
Re-use existing RTN910AF(RTN02, NEID 17-28038).
New ISM8 x1.
New XMC_5D Pro, Sub B_Lo x1.
New IF cables with suitable length and type x2 RUN.</t>
  </si>
  <si>
    <t>Existing HW MW Link 9205P/Q01009-9153R/Q00642, 15G_2+0_28MHZ_512QAM_EPLA.
Build new HW MW Parallel Link 9205P/Q01009-9153R/Q00642, 15G_4+0_28MHZ_1024QAM_CA.
Later, combine existing HW MW Link 9205P/Q01009-9153R/Q00642, 15G_2+0_28MHZ_512QAM_EPLA and 
new HW MW Parallel Link 9205P/Q01009-9153R/Q00642, 15G_4+0_28MHZ_1024QAM_CA.
Become 15G_6+0_28MHZ_512QAM&amp;1024QAM_EPLA.
Site Impacted : 9205P/Q01009.
NE_9205P/Q01009
1.Install new 15G_1.2M(MDD) x1.
2.Re-use existing RTN910AF(RTN02, NEID 17-18038) and insert ISM8 x1 into slot 04.
3.Install new XMC_5D Pro, Sub B_Hi x1.
4.Shifting existing IF cable at ISM8 slot 03 Port 1 to ISM8 slot 07 Port 2. 
5.Lay new IF cables with suitable length and type x2 RUN from new XMC_5D Pro, Sub B_Hi x1 to 
   existing RTN910AF(RTN02, NEID 17-18038) ISM8 slot 03(Port 1) and slot 04(Port 1).
6.Build new HW MW Parallel Link 9205P/Q01009-9153R/Q00642, 15G_4+0_28MHZ_1024QAM_CA.
7.Re-use existing Vlan DCN &amp; Vlan Services.
8.Migrate 9205P/Q01009 into new HW MW Link 15G_6+0_28MHZ_512QAM&amp;1024QAM_EPLA.
9.Later, combine existing HW MW Link 9205P/Q01009-9153R/Q00642, 15G_2+0_28MHZ_512QAM_EPLA and new HW MW Parallel Link 
   9205P/Q01009-9153R/Q00642, 15G_4+0_28MHZ_1024QAM_CA. Become 15G_6+0_28MHZ_512QAM&amp;1024QAM_EPLA.
FE_9153R/Q00642
1.Install new 15G_1.2M(MDD) x1.
2.Re-use existing RTN910AF(RTN02, NEID 17-28038) and insert ISM8 x1 into slot 04.
3.Install new XMC_5D Pro, Sub B_Lo x1.
4.Shifting existing IF cable at ISM8 slot 03 Port 1 to ISM8 slot 07 Port 2. 
5.Lay new IF cables with suitable length and type x2 RUN from new XMC_5D Pro, Sub B_Hi x1 to 
   existing RTN910AF(RTN02, NEID 17-28038) ISM8 slot 03(Port 1) and slot 04(Port 1).
6.Build new HW MW Parallel Link 9205P/Q01009-9153R/Q00642, 15G_4+0_28MHZ_1024QAM_CA.
7.Re-use existing Vlan DCN &amp; Vlan Services.
8.Migrate 9205P/Q01009 into existing PTN/Cisco Router port at Q00794.
9.Later, combine existing HW MW Link 9205P/Q01009-9153R/Q00642, 15G_2+0_28MHZ_512QAM_EPLA and new HW MW Parallel Link 
   9205P/Q01009-9153R/Q00642, 15G_4+0_28MHZ_1024QAM_CA. Become 15G_6+0_28MHZ_512QAM&amp;1024QAM_EPLA.</t>
  </si>
  <si>
    <t>Existing HW MW Link 9205P/Q01009-9153R/Q00642, 15G_2+0_28MHZ_512QAM_EPLA.
Build new HW MW Parallel Link 9205P/Q01009-9153R/Q00642, 15G_4+0_28MHZ_1024QAM_CA.
Later, combine existing HW MW Link 9205P/Q01009-9153R/Q00642, 15G_2+0_28MHZ_512QAM_EPLA and 
new HW MW Parallel Link 9205P/Q01009-9153R/Q00642, 15G_4+0_28MHZ_1024QAM_CA.
Become 15G_6+0_28MHZ_512QAM&amp;1024QAM_EPLA.
Site Impacted : 9205P/Q01009.
NE_9205P/Q01009
1.Install new 15G_1.2M(MDD) x1.
2.Re-use existing RTN910AF(RTN02, NEID 17-18038) and insert ISM8 x1 into slot 04.
3.Install new XMC_5D Pro, Sub B_Hi x1.
4.Shifting existing IF cable at ISM8 slot 03 Port 1 to ISM8 slot 07 Port 2. 
5.Lay new IF cables with suitable length and type x2 RUN from new XMC_5D Pro, Sub B_Hi x1 to 
   existing RTN910AF(RTN02, NEID 17-18038) ISM8 slot 03(Port 1) and slot 04(Port 1).
6.Build new HW MW Parallel Link 9205P/Q01009-9153R/Q00642, 15G_4+0_28MHZ_1024QAM_CA.
7.Re-use existing Vlan DCN &amp; Vlan Services.
8.Migrate 9205P/Q01009 into new HW MW Link 15G_6+0_28MHZ_512QAM&amp;1024QAM_EPLA.
9.Later, combine existing HW MW Link 9205P/Q01009-9153R/Q00642, 15G_2+0_28MHZ_512QAM_EPLA and new HW MW Parallel Link 
   9205P/Q01009-9153R/Q00642, 15G_4+0_28MHZ_1024QAM_CA. Become 15G_6+0_28MHZ_512QAM&amp;1024QAM_EPLA.</t>
  </si>
  <si>
    <t>Existing HW MW Link 9205P/Q01009-9153R/Q00642, 15G_2+0_28MHZ_512QAM_EPLA.
Build new HW MW Parallel Link 9205P/Q01009-9153R/Q00642, 15G_4+0_28MHZ_1024QAM_CA.
Later, combine existing HW MW Link 9205P/Q01009-9153R/Q00642, 15G_2+0_28MHZ_512QAM_EPLA and 
new HW MW Parallel Link 9205P/Q01009-9153R/Q00642, 15G_4+0_28MHZ_1024QAM_CA.
Become 15G_6+0_28MHZ_512QAM&amp;1024QAM_EPLA.
Site Impacted : 9205P/Q01009.
FE_9153R/Q00642
1.Install new 15G_1.2M(MDD) x1.
2.Re-use existing RTN910AF(RTN02, NEID 17-28038) and insert ISM8 x1 into slot 04.
3.Install new XMC_5D Pro, Sub B_Lo x1.
4.Shifting existing IF cable at ISM8 slot 03 Port 1 to ISM8 slot 07 Port 2. 
5.Lay new IF cables with suitable length and type x2 RUN from new XMC_5D Pro, Sub B_Hi x1 to 
   existing RTN910AF(RTN02, NEID 17-28038) ISM8 slot 03(Port 1) and slot 04(Port 1).
6.Build new HW MW Parallel Link 9205P/Q01009-9153R/Q00642, 15G_4+0_28MHZ_1024QAM_CA.
7.Re-use existing Vlan DCN &amp; Vlan Services.
8.Migrate 9205P/Q01009 into existing PTN/Cisco Router port at Q00794.
9.Later, combine existing HW MW Link 9205P/Q01009-9153R/Q00642, 15G_2+0_28MHZ_512QAM_EPLA and new HW MW Parallel Link 
   9205P/Q01009-9153R/Q00642, 15G_4+0_28MHZ_1024QAM_CA. Become 15G_6+0_28MHZ_512QAM&amp;1024QAM_EPLA.</t>
  </si>
  <si>
    <t>DOWMY26050641</t>
  </si>
  <si>
    <t>1220D_HU</t>
  </si>
  <si>
    <t>Simpang PuncakAlam (REL)</t>
  </si>
  <si>
    <t>DU00006601875</t>
  </si>
  <si>
    <t>3.247838</t>
  </si>
  <si>
    <t>101.469325</t>
  </si>
  <si>
    <t>18/3/2026: FE can only install 0.6m antenna</t>
  </si>
  <si>
    <t>18G_1+0_112M 
NE_1220D
18G_DP_1.2M(MDD) x1.
RTN910A x1.
XMC_5D Pro Sub A_Lo x1.
FE_2069B.
18G_DP_0.6M(MDD) x1.
RTN910A x1.
XMC_5D Pro Sub A x1.</t>
  </si>
  <si>
    <t>Existing link 15G_4+0_28M
Install parallel link 18G_1+0_112M.
Site Impacted : 1220D , 1434H.
NE_1220D
1.Install new 18G_DP_1.2M(MDD).
2.Install new RTN910A , 7_ISM8-1+0.
3.Install new XMC_5D Sub A_Lo.
5.Enable GE1 , ETH Patching 1220D_BBU , carry 1220D.
6.Enable GE2 , ETH Patching NLOS (RNT510) , carry 1434H.
7.Create service cross connect and EPLA.
8.All traffic migrate to new parallel link.
9.No decomm existing MW.
FE_2069B.
1.Install new 18G_DP_0.6M(MDD).
2.Install new RTN910A , 7_ISM8-1+0.
3.Install new XMC_5D Sub A_Hi.
4.Enable GE1 , ETH patching to existing 2069B_RTN01_GE2.
5.Create service cross connect and EPLA.
6.All traffic migrate to new parallel link.
7.No Decomm existing MW.</t>
  </si>
  <si>
    <t>Existing link 15G_4+0_28M
Install parallel link 18G_1+0_112M.
Site Impacted : 1220D , 1434H.
NE_1220D
1.Install new 18G_DP_1.2M(MDD).
2.Install new RTN910A , 7_ISM8-1+0.
3.Install new XMC_5D Sub A_Lo.
5.Enable GE1 , ETH Patching 1220D_BBU , carry 1220D.
6.Enable GE2 , ETH Patching NLOS (RNT510) , carry 1434H.
7.Create service cross connect and EPLA.
8.All traffic migrate to new parallel link.
9.No decomm existing MW.</t>
  </si>
  <si>
    <t>Existing link 15G_4+0_28M
Install parallel link 18G_1+0_112M.
Site Impacted : 1220D , 1434H.
FE_2069B.
1.Install new 18G_DP_0.6M(MDD).
2.Install new RTN910A , 7_ISM8-1+0.
3.Install new XMC_5D Sub A_Hi.
4.Enable GE1 , ETH patching to existing 2069B_RTN01_GE2.
5.Create service cross connect and EPLA.
6.All traffic migrate to new parallel link.
7.No Decomm existing MW.</t>
  </si>
  <si>
    <t>SQ202602230027-GTSB // SQ202602230033-GTSB // SQ202604200140-GTSB</t>
  </si>
  <si>
    <t>DOWMY26033104</t>
  </si>
  <si>
    <t>1794B_LOS</t>
  </si>
  <si>
    <t>Shoplot Tmn Melawati 2</t>
  </si>
  <si>
    <t>DU00005249936</t>
  </si>
  <si>
    <t>3.221839</t>
  </si>
  <si>
    <t>101.740786</t>
  </si>
  <si>
    <t>24/3/2025 : Digi OB - 3M Boom - RT - NE site 1794B Shoplot Tmn Melawati 2, 
Digi OB - 3M Bipod - RT - FE site 1288A JBA Wangsa maju</t>
  </si>
  <si>
    <t>23G_2+0_112M 
NE_1794B
23G_DP_0.6M(MDD) x1.
RTN901A x1.
XMC_5D , Sub A_Hi x1.
FE_1288A.
23G_DP_0.6M(MDD) x1.
RTN910A x1.
XMC_5D , Sub A_Lo x1.</t>
  </si>
  <si>
    <t>Existing SM link 18G_1+1_28M.
Swap existing link to 23G_2+0_112M and install antenna at height location due to LOS Block.
Site Impacted : 1479E.
NE_1794B
1.Install 23G_DP_0.6M(MDD) at height location.
2.Install new RTN901A , 7_ISM8-2+0.
3.Install XMC_5D , Sub A_Hi.
4.Create service cross connect and EPLA.
5.Enable GE1 , ETH patching to existing 1794B_RTN01 (GE2).
6.Traffic 1479E_BBU via the new link 23G_2+0_112M.
7.Decomm existing SM link.
FE_1288A.
1.Install 23G_DP_0.6M(MDD) at height location.
2.Install new RTN910A , 7_ISM8-2+0.
3.Install XMC_5D , Sub A_Lo.
4.Create service cross connect and EPLA.
5.Create New In Band DCN.
6.Decomm existing SM link.</t>
  </si>
  <si>
    <t>Existing SM link 18G_1+1_28M.
Swap existing link to 23G_2+0_112M and install antenna at height location due to LOS Block.
Site Impacted : 1479E.
NE_1794B
1.Install 23G_DP_0.6M(MDD) at height location.
2.Install new RTN901A , 7_ISM8-2+0.
3.Install XMC_5D , Sub A_Hi.
4.Create service cross connect and EPLA.
5.Enable GE1 , ETH patching to existing 1794B_RTN01 (GE2).
6.Traffic 1479E_BBU via the new link 23G_2+0_112M.
7.Decomm existing SM link.</t>
  </si>
  <si>
    <t>Existing SM link 18G_1+1_28M.
Swap existing link to 23G_2+0_112M and install antenna at height location due to LOS Block.
Site Impacted : 1479E.
FE_1288A.
1.Install 23G_DP_0.6M(MDD) at height location.
2.Install new RTN910A , 7_ISM8-2+0.
3.Install XMC_5D , Sub A_Lo.
4.Create service cross connect and EPLA.
5.Create New In Band DCN.
6.Decomm existing SM link.</t>
  </si>
  <si>
    <t>SQ202504170467-Magicell // SQ202505160538-Magicell</t>
  </si>
  <si>
    <t>4627C_HU</t>
  </si>
  <si>
    <t>DU00005277726</t>
  </si>
  <si>
    <t>Task completed under 4627C_LOS due to LOS Block</t>
  </si>
  <si>
    <t>Q02349_AD</t>
  </si>
  <si>
    <t>RUMAH NABAU RUMAH ENTILI</t>
  </si>
  <si>
    <t>DU00005284033</t>
  </si>
  <si>
    <t>2.560743</t>
  </si>
  <si>
    <t>111.818920</t>
  </si>
  <si>
    <t>15G_2+0_28M 
NE_Q02349
13G_DP_1.2M(MAC) x1.
RTN910 x1.
XMC_3 , Sub B_Hi x2.
FE_Q01171
13G_DP_1.2M(MAC) x1.
RTN910 x1.
XMC_3 , Sub B_Lo x2.</t>
  </si>
  <si>
    <t>Install New Microwave Link 15G_2+0_28M with EPLA
Site Impacted : Q02349
NE_Q02349
1.Install new 15G_DP_1.2M(MAC)
2.Install New RTN910A
3.Install new 2+0 XMC_3 , Sub B_Hi
Propose FE_Q001171
1.Install new 15G_DP_1.2M(MAC)
2.Install new RTN910A
3.Install new 2+0 XMC_3 , Sub B_Lo
4.Enable GE1 , ETH cable patching to exiting New FE Port SW03521 Q01171 KgRassau - Q00661 SgKut</t>
  </si>
  <si>
    <t>NE Q02349
1. Install New 15G DP 1.2M MAC
2. Install New RTN910A
3. Install New 2+0 XMC3 Sub B Hi</t>
  </si>
  <si>
    <t>FE_Q001171
1.Install new 15G_DP_1.2M(MAC)
2.Install new RTN910A
3.Install new 2+0 XMC_3 , Sub B_Lo
4.Enable GE1 , ETH cable patching to exiting New FE Port SW03521 Q01171 KgRassau - Q00661 SgKut</t>
  </si>
  <si>
    <t>DOWMY25032808</t>
  </si>
  <si>
    <t>3887C_HU</t>
  </si>
  <si>
    <t>Central i-City Shopping Centre IB</t>
  </si>
  <si>
    <t>DU00005289651</t>
  </si>
  <si>
    <t>1X ISM8 CARD
2X 23G 0.6M MAC ANTENNA
1x ODU 23G XMC3E SUB A HI
1X ODU 23G XMC3E SUB A LO
1x ODU 23G XMC3E SUB B HI
1X ODU 23G XMC3E SUB B LO</t>
  </si>
  <si>
    <t>MW SWAP LINK 3887C-1620B WITH HUAWEI_23G_2+0_0.6M/0.6M_DP_112MHZ_512QAM_1778MBPS_XMC3E_SUB_A &amp; B_1.3KM
IMPACTED: 3887C
DISMANTLE EXISTING LINK</t>
  </si>
  <si>
    <t>1. INSTALL NEW ISM8 AT EXISTING RTN910 SLOT 3
2. INSTALL NEW 23G 0.6M DP ANTENNA
3. INSTALL NEW ODU 23G XMC3E 112MHZ SUB A &amp; B
4. CONFIGURE LINK 23G 2+0 112MHZ 512QAM
5. DISMANTLE EXISTING LINK</t>
  </si>
  <si>
    <t>DOWMY25052164</t>
  </si>
  <si>
    <t>7461A_HU</t>
  </si>
  <si>
    <t>DU00005289652</t>
  </si>
  <si>
    <t>LOS blocked</t>
  </si>
  <si>
    <t>1.MwODU-ODU XMC-5D_15G_Subband B(H/L) x 2pc
2.MwAntenna HW-15G_1.2M_Dual Polarization_A15D12MDD-3NX x 2pc</t>
  </si>
  <si>
    <t>15G 4+0 1.2m/1.2m MDD XMC5D sub B
NE:
1) 1 x RTN910A
2) 2 x ISM8 cards
3) 1 x 15G XMC5D sub B Lo
4) 1 x 15G 1.2m MDD
FE:
1) 1 x RTN910A
2) 2 x ISM8 cards
3) 1 x 15G XMC5D sub B Hi
4) 1 x 15G 1.2m MDD
5) 1G SFP and patch cord</t>
  </si>
  <si>
    <t>22 Nov 2025: TSS only due to 7461A-7476A LOS block. To reroute 7461A-7443A under DU 7461A_HU_1
To install parallel 4+0 CA to carry 7461A traffic only
To use optical port at FE site due to no electrical port available
NE (7461A):
1) Install new RTN910A
2) Install new ISM8 card at new IDU slot 3 and 4
3) Install new 4+0 CA link at 3-ISM8 and 4-ISM8
4) Migrate 7461A traffic to new link
FE (7476A):
1) Install new RTN910A
2) Install new ISM8 card at new IDU slot 3 and 4
3) Install new 4+0 CA link at 3-ISM8 and 4-ISM8
4) Patch new IDU GE5 to RTN01 GE6 (use optical)
5) Migrate 7461A traffic to new link</t>
  </si>
  <si>
    <t>NE (7461A):
1) Install new RTN910A
2) Install new ISM8 card at new IDU slot 3 and 4
3) Install new 4+0 CA link at 3-ISM8 and 4-ISM8
4) Migrate 7461A traffic to new link</t>
  </si>
  <si>
    <t>FE (7476A):
1) Install new RTN910A
2) Install new ISM8 card at new IDU slot 3 and 4
3) Install new 4+0 CA link at 3-ISM8 and 4-ISM8
4) Patch new IDU GE5 to RTN01 GE6 (use optical)
5) Migrate 7461A traffic to new link</t>
  </si>
  <si>
    <t>Full site DR
Request on 2026/2/27</t>
  </si>
  <si>
    <t>9495A_HU</t>
  </si>
  <si>
    <t>Kg Sira</t>
  </si>
  <si>
    <t>DU00005289653</t>
  </si>
  <si>
    <t>1.198210</t>
  </si>
  <si>
    <t>110.411910</t>
  </si>
  <si>
    <t>1/10/2025 : Installation complete, pending cutover
29/9/2025 : Pending alignment and cutover
27/9/2025 : Installation WIP
26/9/2025 : Installation WIP</t>
  </si>
  <si>
    <t>15G 4+0 1.2m/1.2m MDD XMC5D sub A
NE:
1) 1 x RTN910A
2) 2 x ISM8 cards
3) 1 x 15G XMC5D sub A Lo
4) 1 x 15G 1.2m MDD
FE:
1) 1 x RTN910A
2) 2 x ISM8 cards
3) 1 x 15G XMC5D sub A Hi
4) 1 x 15G 1.2m MDD
5) 1G SFP and patch cord</t>
  </si>
  <si>
    <t>To install parallel 4+0 CA and EPLA with existing 2+0 to create 6+0 EPLA
NE: To add ISM8 card to existing 9495A RTN01
FE: To Install new IDU, patch to existing RTN01 using optical port and transfer existing 2+0 link to new IDU
NE (9495A):
1) Install new RTN910A
2) Install new ISM8 card at RTN01 slot 3 and 4
3) Install new 4+0 CA link at 3-ISM8 and 4-ISM8
4) Transfer existing 2+0 link from RTN01 7-ISM8 to  new IDU 7-ISM8
5) Create 6+0 EPLA
FE (9163A):
1) Install new RTN910A
2) Install new ISM8 card at new IDU slot 3 and 4
3) Install new 4+0 CA link at 3-ISM8 and 4-ISM8
4) Transfer existing 2+0 link from RTN02 7-ISM8 to  new IDU 7-ISM8
5) Create 6+0 EPLA
6) Patch new IDU GE1 to RTN01 GE1
7) Migrate 9495A,9201R traffic to new link</t>
  </si>
  <si>
    <t>NE (9495A):
1) Install new RTN910A
2) Install new ISM8 card at RTN01 slot 3 and 4
3) Install new 4+0 CA link at 3-ISM8 and 4-ISM8
4) Transfer existing 2+0 link from RTN01 7-ISM8 to  new IDU 7-ISM8
5) Create 6+0 EPLA</t>
  </si>
  <si>
    <t>FE (9163A):
1) Install new RTN910A
2) Install new ISM8 card at new IDU slot 3 and 4
3) Install new 4+0 CA link at 3-ISM8 and 4-ISM8
4) Transfer existing 2+0 link from RTN02 7-ISM8 to  new IDU 7-ISM8
5) Create 6+0 EPLA
6) Patch new IDU GE5 to RTN01 GE5 (use optical)
7) Migrate 9495A,9201R traffic to new link</t>
  </si>
  <si>
    <t>DOWMY25082415</t>
  </si>
  <si>
    <t>7063D_HU</t>
  </si>
  <si>
    <t>DU00005289654</t>
  </si>
  <si>
    <t>5.374421</t>
  </si>
  <si>
    <t>116.156334</t>
  </si>
  <si>
    <t>NE:
1) 1x18GHz XMC3E Sub A Hi
FE:
1) 1x18GHz XMC3E Sub A Lo</t>
  </si>
  <si>
    <t>Replace existing ODU with new XMC3E ODU for 112MHz upgrade
NE (7063D RTN01):
1) Replace 7-ISM8-1 ODU with new XMC3E
2) Change IF working mode to IS8
3) Perform 112MHz upgrade and change frequency channel
FE (7068A RTN05):
1) Replace 7-ISM8-1 ODU with new XMC3E
2) Change IF working mode to IS8
3) Perform 112MHz upgrade and change frequency channel</t>
  </si>
  <si>
    <t>NE (7063D RTN01):
1) Replace 7-ISM8-1 ODU with new XMC3E
2) Change IF working mode to IS8
3) Perform 112MHz upgrade and change frequency channel</t>
  </si>
  <si>
    <t>FE (7068A RTN05):
1) Replace 7-ISM8-1 ODU with new XMC3E
2) Change IF working mode to IS8
3) Perform 112MHz upgrade and change frequency channel</t>
  </si>
  <si>
    <t>DOWMY25051624</t>
  </si>
  <si>
    <t>9967A-9197B</t>
  </si>
  <si>
    <t>City Hotel Sibu Market</t>
  </si>
  <si>
    <t>DU00003451161</t>
  </si>
  <si>
    <t>2.287778</t>
  </si>
  <si>
    <t>111.827028</t>
  </si>
  <si>
    <t>DCN VLAN : 411, PORT NUMBER : GigabitEthernet0/5/0</t>
  </si>
  <si>
    <t>9046Z-9156A</t>
  </si>
  <si>
    <t>T3E_0309_Kampung Sekai</t>
  </si>
  <si>
    <t>DU00003451162</t>
  </si>
  <si>
    <t>112.195100</t>
  </si>
  <si>
    <t>DCN VLAN : 414, PORT NUMBER : GigabitEthernet0/2/16</t>
  </si>
  <si>
    <t>7506B-7570A</t>
  </si>
  <si>
    <t>Kg. Sg Monyet</t>
  </si>
  <si>
    <t>DU00003451163</t>
  </si>
  <si>
    <t>5.859055</t>
  </si>
  <si>
    <t>117.774982</t>
  </si>
  <si>
    <t>3/4: Cutover done
2/4: D1: TI WIP</t>
  </si>
  <si>
    <t>13GHz_1.2m/1.2m_MDD_4+0_28MHz</t>
  </si>
  <si>
    <t>SQ202402210496-NR Services</t>
  </si>
  <si>
    <t>DOWMY24032846</t>
  </si>
  <si>
    <t>7072C-7282B</t>
  </si>
  <si>
    <t>University Apartment 2</t>
  </si>
  <si>
    <t>DU00003451164</t>
  </si>
  <si>
    <t>6.045711</t>
  </si>
  <si>
    <t>116.147123</t>
  </si>
  <si>
    <t>MURUGAVALE PRESHANTHAN6237001235</t>
  </si>
  <si>
    <t>7893A-7064A</t>
  </si>
  <si>
    <t>Taman Jaya Keningau</t>
  </si>
  <si>
    <t>DU00003451165</t>
  </si>
  <si>
    <t>WK23</t>
  </si>
  <si>
    <t>17/5: D3: Cutover done
16/5: D2:  TI WIP
15/5: D1: MOS &amp; TI WIP</t>
  </si>
  <si>
    <t>DOWMY24051333</t>
  </si>
  <si>
    <t>RAYINALE BIN LISIAS7018000087</t>
  </si>
  <si>
    <t>7105B-7042A</t>
  </si>
  <si>
    <t>Telipok 2</t>
  </si>
  <si>
    <t>DU00003451166</t>
  </si>
  <si>
    <t>6.107162</t>
  </si>
  <si>
    <t>116.210931</t>
  </si>
  <si>
    <t>27/5: D2: Cutover done
24/5: MOS &amp; TI In Plan</t>
  </si>
  <si>
    <t>DCN VLAN : 414, PORT NUMBER : GigabitEthernet0/2/5</t>
  </si>
  <si>
    <t>SQ202407020282-NR Services</t>
  </si>
  <si>
    <t>DOWMY24052121</t>
  </si>
  <si>
    <t>1220D_HU_2</t>
  </si>
  <si>
    <t>SimpangPuncak Alam (REL)</t>
  </si>
  <si>
    <t>DU00006825201</t>
  </si>
  <si>
    <t>4599D_AD</t>
  </si>
  <si>
    <t>Pala PlaceApartment (REL)</t>
  </si>
  <si>
    <t>DU00006825202</t>
  </si>
  <si>
    <t>5.459099</t>
  </si>
  <si>
    <t>100.219287</t>
  </si>
  <si>
    <t>4706B_AD</t>
  </si>
  <si>
    <t>KAMDAR SeriManjung</t>
  </si>
  <si>
    <t>DU00006825203</t>
  </si>
  <si>
    <t>4.205511</t>
  </si>
  <si>
    <t>100.674890</t>
  </si>
  <si>
    <t>9252Z_HU_1</t>
  </si>
  <si>
    <t>Simpang KgTanjung Limbang</t>
  </si>
  <si>
    <t>DU00006825204</t>
  </si>
  <si>
    <t>7376K2_EVT</t>
  </si>
  <si>
    <t>PESTA KAAMATAN2026 PAITAN DISTRICT LEVEL</t>
  </si>
  <si>
    <t>DU00006825205</t>
  </si>
  <si>
    <t>6.054020</t>
  </si>
  <si>
    <t>117.340580</t>
  </si>
  <si>
    <t>1220D_HU_1</t>
  </si>
  <si>
    <t>Simpang PuncakAlam (REL)</t>
  </si>
  <si>
    <t>DU00006825206</t>
  </si>
  <si>
    <t>B01348-4591A</t>
  </si>
  <si>
    <t>DU00004576726</t>
  </si>
  <si>
    <t>3.708610</t>
  </si>
  <si>
    <t>101.026610</t>
  </si>
  <si>
    <t>7/3/2025 : Cutover done
28/2/2025 : Installation complete, pending cutover due to waiting link 4591A-B01049 reroute
27/2/2025 : NE installation complete, pending install FE site due to raining day
21/1/2025 : EDOTCO (M) SDN BHD - TOWER 61M LAND - NE site B01348 B062B_B01348OD_T3_PT7SGPJG, 
Digi OB - 45M 4 Legged Tower - FE site 4591A Kg.Tebok Pulai</t>
  </si>
  <si>
    <t>15G 4+0 1.2m/1.2m MS XMC3 sub A/B with coupler
NE:
1) 1 x RTN910A
2) 2 x ISM8 cards
3) 2 x 15G XMC3 sub A Lo
4) 2 x 15G XMC3 sub B Lo
5) 2 x 15G coupler
6) 2 x 15G waveguide
7) 1 x 15G 1.2m MS
8) 4 run IF cable
FE:
1) 1 x RTN910A
2) 2 x ISM8 cards
3) 2 x 15G XMC3 sub A Hi
4) 2 x 15G XMC3 sub B Hi
5) 2 x 15G coupler
6) 2 x 15G waveguide
7) 1 x 15G 1.2m MS
8) 4 run IF cable</t>
  </si>
  <si>
    <t>To build new 4+0 link B00695-B01348-4591A-B01049 to offload traffic from congested MW link B00695-4475A
Impact sites: 1771C,2637A
Tx route before: B01348/B01348-B00298
Tx route after: B01348-4591A-B01049
NE (B01348):
1) Install new RTN910A (ops team to assign RTN number)
2) Install new ISM8 card at new RTN slot 3 and 4
3) Install new 4+0 link at 3-ISM8 and 4-ISM8
4) Cascade new RTN GE1 to new RTN GE1 installed under DU B00695-B01348
5) Migrate 1771C and 2637A traffic to new 4+0 link
FE (4591A):
1) Install new RTN910A (ops team to assign RTN number)
2) Install new ISM8 card at new RTN slot 3 and 4
3) Install new 4+0 link at 3-ISM8 and 4-ISM8
4) New uplink 4591A-B01049 to be installed under DU 4591A-B01049 (Tx Mini Project)
5) Migrate 1771C and 2637A traffic to new route.</t>
  </si>
  <si>
    <t>DOWMY25022003</t>
  </si>
  <si>
    <t>B00695-B01348</t>
  </si>
  <si>
    <t>DU00004576727</t>
  </si>
  <si>
    <t>7/3/2025 : Cutover done
28/2/2025 : Installation complete, pending cutover due to waiting link 4591A-B01049 reroute
27/2/2025 : FE installation complete, pending install NE site
21/1/2025 : EDOTCO (M) SDN BHD - TOWER 61M LAND - NE site B00695 B062A_B00695OD_PT13SGPJG, 
EDOTCO (M) SDN BHD - TOWER 61M LAND - FE site B01348 B062B_B01348OD_T3_PT7SGPJG</t>
  </si>
  <si>
    <t>15G 4+0 1.2m/1.2m MS XMC3 sub A/B with coupler
NE:
1) 1 x RTN910A
2) 2 x ISM8 cards
3) 2 x 15G XMC3 sub A Hi
4) 2 x 15G XMC3 sub B Hi
5) 2 x 15G coupler
6) 2 x 15G waveguide
7) 1 x 15G 1.2m MS
8) 4 run IF cable
FE:
1) 1 x RTN910A
2) 2 x ISM8 cards
3) 2 x 15G XMC3 sub A Lo
4) 2 x 15G XMC3 sub B Lo
5) 2 x 15G coupler
6) 2 x 15G waveguide
7) 1 x 15G 1.2m MS
8) 4 run IF cable</t>
  </si>
  <si>
    <t>To build new 4+0 link B00695-B01348-4591A-B01049 to offload traffic from congested MW link B00695-4475A
Impact sites: 1771C,2637A
Tx route before: B00695/B00695-4475A
Tx route after: B00695/B00695-B01348-4591A-B01049
NE (B00695):
1) Install new RTN910A (ops team to assign RTN number)
2) Install new ISM8 card at new RTN slot 3 and 4
3) Install new 4+0 link at 3-ISM8 and 4-ISM8
4) Transfer IF cable for link to 1771C from RTN01 4-ISM8 to new RTN 7-ISM8
5) Cascade RTN02 GE1 to new RTN GE1
6) Migrate 1771C and 2637A traffic to new 4+0 link
FE (B01348):
1) Install new RTN910A (ops team to assign RTN number)
2) Install new ISM8 card at new RTN slot 3 and 4
3) Install new 4+0 link at 3-ISM8 and 4-ISM8
4) Cascade new RTN GE1 to new RTN GE1 installed under DU B01348-4591A
5) Migrate 1771C and 2637A traffic to new 4+0 link</t>
  </si>
  <si>
    <t>DOWMY25022017</t>
  </si>
  <si>
    <t>2527A-1156A</t>
  </si>
  <si>
    <t>Fruit Valley</t>
  </si>
  <si>
    <t>DU00004576728</t>
  </si>
  <si>
    <t>3.387330</t>
  </si>
  <si>
    <t>101.450699</t>
  </si>
  <si>
    <t>21/1/2025 : Cutover done
20/1/2025 : SBC KJS - 76M 3 Legged Tower - NE site 2527A Fruit Valley, 
Digi OB - 60M 4 Legged Tower - FE site 1156A Btg. Berjuntai</t>
  </si>
  <si>
    <t>4xISM8 card</t>
  </si>
  <si>
    <t>Existing link 2527A-1156A 15G 2+0 using ODU XMC5D
To install new ISM8 card at NE and FE IDU
To enable CA and re-config the link as 4+0 CA
Impact site: 2527A,B01179
NE (2527A RTN01)
1. Add ISM8 slot 3 and 4
2. Transfer IF cable for ODU V to 3-ISM8-1
3. Transfer IF cable for ODU H to 4-ISM8-1
4. Configure 4+0 CA
NE (1156A RTN04)
1. Add ISM8 slot 3 and 4
2. Transfer IF cable for ODU V to 3-ISM8-1
3. Transfer IF cable for ODU H to 4-ISM8-1
4. Configure 4+0 CA</t>
  </si>
  <si>
    <t>SQ202501210409-GTSB</t>
  </si>
  <si>
    <t>TSSR Approved by CD.</t>
  </si>
  <si>
    <t>DOWMY24121823</t>
  </si>
  <si>
    <t>1987A_LOS</t>
  </si>
  <si>
    <t>Tmn Bayu Perdana</t>
  </si>
  <si>
    <t>DU00004654573</t>
  </si>
  <si>
    <t>3.019085</t>
  </si>
  <si>
    <t>101.432379</t>
  </si>
  <si>
    <t>18G_2+0_112M
NE_1987A
18G_0.6m(MDD) x1.
RTN910A x1.
XMC_5D-2+0 , Sub A_Lo x1.
FE_3532A
18G_0.6m(MDD) x1.
RTN910A x1.
XMC_5D-2+0 , Sub A_Hi x1.</t>
  </si>
  <si>
    <t>Link Reroute to New FE 3532A due to LOS Block
Site Impacted : 1987A , 1376H , 1104A and 1603B.
NE_1987A
1.Install new 18G_0.6m(MDD)
2.Install new RTN910A ,7_ISM8-2+0
3.Install new XMC_5D-2+0 , Sub A_Lo
4.Create EPLA and service cross connect.
5.Migrate service to new FE route with new config.
6.Decom existing MW (1987A-1090A).
FE_3532A
1.Install new 18G_0.6m(MDD).
2.Install new RTN910A,7_ISM8-2+0.
3.Install new XMC_5D-2+0 , Sub A_Hi.
4.Create EPLA and service cross connect.
5.Create new in band DCN.
6.Migrate service to new FE route with new config.
7.Decom existing MW (1090A-1987A).</t>
  </si>
  <si>
    <t>SQ202412180491-YPTT</t>
  </si>
  <si>
    <t>SQ202412310399-YPTT //  // SQ202504260171-YPTT</t>
  </si>
  <si>
    <t>DOWMY24121928</t>
  </si>
  <si>
    <t>SQ202509250653-GTSB</t>
  </si>
  <si>
    <t>S00567_LOS</t>
  </si>
  <si>
    <t>DU00006661045</t>
  </si>
  <si>
    <t>SQ202603170104-Seri Pancar</t>
  </si>
  <si>
    <t>2684A20_LOS</t>
  </si>
  <si>
    <t>pBTSKg Matupang</t>
  </si>
  <si>
    <t>DU00006661046</t>
  </si>
  <si>
    <t>K00323_HU</t>
  </si>
  <si>
    <t>K006A_K00323OD_KGIMAM</t>
  </si>
  <si>
    <t>DU00006661047</t>
  </si>
  <si>
    <t>6.335325</t>
  </si>
  <si>
    <t>100.377027</t>
  </si>
  <si>
    <t>29/4: MRCF update for K01060_HU. Originally this site no decom
20/4: Pending L1</t>
  </si>
  <si>
    <t>13G_2+0_28M_512QAM_EPLA
NE_K00323/4192K
New 13G_1.2M(MDD) x1.
New RTN910AF.
New ISM8 x1.
New XMC_5D Pro, Sub A_Hi x1.
New IF cables with suitable length and type x2 RUN.
FE_4183K/K00116
New 13G_1.2M(MDD) x1.
New RTN910AF.
New ISM8 x1.
New XMC_5D Pro, Sub A_Lo x1.
New IF cables with suitable length and type x2 RUN.</t>
  </si>
  <si>
    <t>****IMPORTANT NOTE:
1.RECOMMENDED TO PERFORM FREQUENCY SCANNING FOR 13G IN ORDER TO ENSURE CHANNEL AVAILABILITY.****
Existing HW MW Link K00323/4192K-4183K/K00116, 15G_4+0_28MHZ_2048QAM_EPLA.
Build new HW MW Parallel Link K00323/4192K-4183K/K00116, 13G_2+0_28MHZ_512QAM_EPLA.
Later, combine existing HW MW Link K00323/4192K-4183K/K00116, 15G_4+0_28MHZ_2048QAM_EPLA and 
new HW MW Parallel Link K00323/4192K-4183K/K00116, 13G_2+0_28MHZ_512QAM_EPLA.
Become 13G&amp;15G_6+0_28MHZ_512QAM&amp;2048QAM_EPLA.
Site Impacted : 4192K/K00323 &amp; K01060.
NE_K00323/4192K
1.Install new 13G_1.2M(MDD) x1.
2.Install new RTN910AF and insert ISM8 x1 into slot 04.
3.Install new XMC_5D Pro, Sub A_Hi x1.
4.Lay new IF cables with suitable length and type x2 RUN from new XMC_5D Pro, Sub A_Hi x1 to 
   existing RTN910AF(NEID 183-29983) ISM8 slot 03(Port 1 &amp; 2).
5.Build new HW MW Parallel Link K00323/4192K-4183K/K00116, 13G_2+0_28MHZ_512QAM_EPLA.
6.Re-use existing xC Vlan DCN &amp; Vlan Services.
7.Later, combine existing HW MW Link K00323/4192K-4183K/K00116, 15G_4+0_28MHZ_2048QAM_EPLA and 
   new HW MW Parallel Link K00323/4192K-4183K/K00116, 13G_2+0_28MHZ_512QAM_EPLA. Become 13g&amp;15G_6+0_28MHZ_512QAM&amp;2048QAM_EPLA.
8.Migrate traffics 4192K/K00323 &amp; K01060 into new HW MW Link 13G&amp;15G_6+0_28MHZ_512QAM&amp;2048QAM_EPLA.
FE_4183K/K00116
1.Install new 13G_1.2M(MDD) x1.
2.Install new RTN910AF and insert ISM8 x1 into slot 04.
3.Install new XMC_5D Pro, Sub A_Lo x1.
4.Lay new IF cables with suitable length and type x2 RUN from new XMC_5D Pro, Sub A_Hi x1 to 
   existing RTN910AF(NEID 183-29989) ISM8 slot 03(Port 1 &amp; 2).
5.Build new HW MW Parallel Link K00323/4192K-4183K/K00116, 13G_2+0_28MHZ_512QAM_EPLA.
6.Re-use existing xC Vlan DCN &amp; Vlan Services.
7.Later, combine existing HW MW Link K00323/4192K-4183K/K00116, 15G_4+0_28MHZ_2048QAM_EPLA and 
   new HW MW Parallel Link K00323/4192K-4183K/K00116, 13G_2+0_28MHZ_512QAM_EPLA. Become 13G&amp;15G_6+0_28MHZ_512QAM&amp;2048QAM_EPLA.
8.Migrate traffics 4192K/K00323 &amp; K01060 into into existing PTN/Cisco Router port.</t>
  </si>
  <si>
    <t>****IMPORTANT NOTE:
1.RECOMMENDED TO PERFORM FREQUENCY SCANNING FOR 13G IN ORDER TO ENSURE CHANNEL AVAILABILITY.****
Existing HW MW Link K00323/4192K-4183K/K00116, 15G_4+0_28MHZ_2048QAM_EPLA.
Build new HW MW Parallel Link K00323/4192K-4183K/K00116, 13G_2+0_28MHZ_512QAM_EPLA.
Later, combine existing HW MW Link K00323/4192K-4183K/K00116, 15G_4+0_28MHZ_2048QAM_EPLA and 
new HW MW Parallel Link K00323/4192K-4183K/K00116, 13G_2+0_28MHZ_512QAM_EPLA.
Become 13G&amp;15G_6+0_28MHZ_512QAM&amp;2048QAM_EPLA.
Site Impacted : 4192K/K00323 &amp; K01060.
NE_K00323/4192K
1.Install new 13G_1.2M(MDD) x1.
2.Install new RTN910AF and insert ISM8 x1 into slot 04.
3.Install new XMC_5D Pro, Sub A_Hi x1.
4.Lay new IF cables with suitable length and type x2 RUN from new XMC_5D Pro, Sub A_Hi x1 to 
   existing RTN910AF(NEID 183-29983) ISM8 slot 03(Port 1 &amp; 2).
5.Build new HW MW Parallel Link K00323/4192K-4183K/K00116, 13G_2+0_28MHZ_512QAM_EPLA.
6.Re-use existing xC Vlan DCN &amp; Vlan Services.
7.Later, combine existing HW MW Link K00323/4192K-4183K/K00116, 15G_4+0_28MHZ_2048QAM_EPLA and 
   new HW MW Parallel Link K00323/4192K-4183K/K00116, 13G_2+0_28MHZ_512QAM_EPLA. Become 13g&amp;15G_6+0_28MHZ_512QAM&amp;2048QAM_EPLA.
8.Migrate traffics 4192K/K00323 &amp; K01060 into new HW MW Link 13G&amp;15G_6+0_28MHZ_512QAM&amp;2048QAM_EPLA.</t>
  </si>
  <si>
    <t>****IMPORTANT NOTE:
1.RECOMMENDED TO PERFORM FREQUENCY SCANNING FOR 13G IN ORDER TO ENSURE CHANNEL AVAILABILITY.****
Existing HW MW Link K00323/4192K-4183K/K00116, 15G_4+0_28MHZ_2048QAM_EPLA.
Build new HW MW Parallel Link K00323/4192K-4183K/K00116, 13G_2+0_28MHZ_512QAM_EPLA.
Later, combine existing HW MW Link K00323/4192K-4183K/K00116, 15G_4+0_28MHZ_2048QAM_EPLA and 
new HW MW Parallel Link K00323/4192K-4183K/K00116, 13G_2+0_28MHZ_512QAM_EPLA.
Become 13G&amp;15G_6+0_28MHZ_512QAM&amp;2048QAM_EPLA.
Site Impacted : 4192K/K00323 &amp; K01060.
FE_4183K/K00116
1.Install new 13G_1.2M(MDD) x1.
2.Re-use existing RTN910AF(NEID 183-29989) and insert ISM8 x1 into slot 04.
3.Install new XMC_5D Pro, Sub A_Lo x1.
4.Lay new IF cables with suitable length and type x2 RUN from new XMC_5D Pro, Sub A_Hi x1 to 
   existing RTN910AF(NEID 183-29989) ISM8 slot 03(Port 1 &amp; 2).
5.Build new HW MW Parallel Link K00323/4192K-4183K/K00116, 13G_2+0_28MHZ_512QAM_EPLA.
6.Re-use existing xC Vlan DCN &amp; Vlan Services.
7.Later, combine existing HW MW Link K00323/4192K-4183K/K00116, 15G_4+0_28MHZ_2048QAM_EPLA and 
   new HW MW Parallel Link K00323/4192K-4183K/K00116, 13G_2+0_28MHZ_512QAM_EPLA. Become 13G&amp;15G_6+0_28MHZ_512QAM&amp;2048QAM_EPLA.
8.Migrate traffics 4192K/K00323 &amp; K01060 into into existing PTN/Cisco Router port.</t>
  </si>
  <si>
    <t>SQ202603180471-GCI // SQ202603180473-GCI</t>
  </si>
  <si>
    <t>DOWMY26031333</t>
  </si>
  <si>
    <t>9007D_HU</t>
  </si>
  <si>
    <t>Taman SepakatJaya</t>
  </si>
  <si>
    <t>DU00006661048</t>
  </si>
  <si>
    <t>1.593894</t>
  </si>
  <si>
    <t>110.415441</t>
  </si>
  <si>
    <t>Existing link 15G_2+0_28M
Install parallel link 23G_1+0_56M
Site Impacted : 9007D.
NE_9007D
1.Install new 23G_DP_0.6M(MAC).
2.Reuse existing 9007D_RTN01 , 3_ISM8-1+0.
3.Install new 3_ISM8-1+0.
4.Install new XMC_3E , Sub A_Hi.
5.Create service cross connect and EPLA with existing link.
6.Traffic migrate to new parallel link.
7.No decomm MW link.
FE_9145B
1.Install new 23G_DP_0.6M(MAC).
2.Reuse existing 9145B_RTN02 , 3_ISM8-1+0.
3.Install new 3_ISM8-1+0.
4.Install new XMC_3E , Sub A_Lo.
5.Create service cross connect and EPA with existing MW link.
6.Traffic migrate to new parallel link.
7.No decomm MW link.</t>
  </si>
  <si>
    <t>Existing link 15G_2+0_28M
Install parallel link 23G_1+0_56M
Site Impacted : 9007D.
NE_9007D
1.Install new 23G_DP_0.6M(MAC).
2.Reuse existing 9007D_RTN01 , 3_ISM8-1+0.
3.Install new 3_ISM8-1+0.
4.Install new XMC_3E , Sub A_Hi.
5.Create service cross connect and EPLA with existing link.
6.Traffic migrate to new parallel link.
7.No decomm MW link.</t>
  </si>
  <si>
    <t>Existing link 15G_2+0_28M
Install parallel link 23G_1+0_56M
Site Impacted : 9007D.
FE_9145B
1.Install new 23G_DP_0.6M(MAC).
2.Reuse existing 9145B_RTN02 , 3_ISM8-1+0.
3.Install new 3_ISM8-1+0.
4.Install new XMC_3E , Sub A_Lo.
5.Create service cross connect and EPA with existing MW link.
6.Traffic migrate to new parallel link.
7.No decomm MW link.</t>
  </si>
  <si>
    <t>K01060_HU</t>
  </si>
  <si>
    <t>JEN1_0001V_K01060_Kg.Kubang Chenok</t>
  </si>
  <si>
    <t>DU00006661049</t>
  </si>
  <si>
    <t>6.372703</t>
  </si>
  <si>
    <t>100.363999</t>
  </si>
  <si>
    <t>29/4: Material returned but MRCF update at K00323_HU. Wrong DU update. To amend by GCI
20/4: Pending L1</t>
  </si>
  <si>
    <t>13G_4+0_28M_512QAM_EPLA(Without CA)
NE_K01060/4044P
New 13G_1.2M(MDD)+Dual Coupler x1.
New RTN910AF.
New ISM8 x2.
New XMC_5D Pro, Sub A&amp;B_Lo x2.
New IF cables with suitable length and type x4 RUN.
New CAT6 cable x1.
FE_K00323/4192K
New 13G_1.2M(MDD)+Dual Coupler x1.
New RTN910AF.
New ISM8 x2.
New XMC_5D Pro, Sub A&amp;B_Hi x2.
New IF cables with suitable length and type x4 RUN.
New CAT6 cable x1.</t>
  </si>
  <si>
    <t>****IMPORTANT NOTE:
1.RECOMMENDED TO PERFORM FREQUENCY SCANNING FOR 15G IN ORDER TO ENSURE CHANNEL AVAILABILITY.****
Existing HW MW Link K01060-Q00323/4192K, 15G_2+0_28MHZ_512QAM_EPLA.
Swap existing with new HW MW Link K01060-Q00323/4192K, 13G_4+0_28MHZ_512QAM_EPLA.
Later, decom existing HW MW Link K01060-Q00323/4192K, 15G_2+0_28MHZ_512QAM_EPLA.
Site Impacted : K01060/4044P.
NE_K01060/4044P
1.Install new 13G_1.2M(MDD)+Dual Coupler x1.
2.Install new RTN910AF(RTN01) and insert new ISM8 x2 into slot 03 &amp; 04.
3.Install new XMC_5D Pro, Sub A&amp;B_Lo x2. Lay new IF cables from new XMC_5D Pro to new RTN910AF(RTN01) 
   into slot 03(Port 1 &amp; 2) &amp; slot 04(Port 1 &amp; 2).
4.Build new HW MW Link K01060-Q00323/4192K, 13G_4+0_28MHZ_512QAM_EPLA.
5.Re-use existing xC Vlan DCN &amp; Vlan Services.
6.Migrate traffic K01060/4044P to new HW MW Link K01060-Q00323/4192K, 13G_4+0_28MHZ_512QAM_EPLA.
7.Later, decom existing HW MW Link K01060-Q00323/4192K, 15G_2+0_28MHZ_512QAM_EPLA.
FE_K00323/4192K
1.Install new 13G_1.2M(MDD)+Dual Coupler x1.
2.Install new RTN910AF(RTN01) and insert new ISM8 x2 into slot 03 &amp; 04.
3.Install new XMC_5D Pro, Sub A&amp;B_Hi x2. Lay new IF cables from new XMC_5D Pro to new RTN910AF(RTN01) 
   into slot 03(Port 1 &amp; 2) &amp; slot 04(Port 1 &amp; 2).
4.Build new HW MW Link K01060-Q00323/4192K, 13G_4+0_28MHZ_512QAM_EPLA.
5.Enable 8-EM6-1 of new RTN910AF(RTN01) and patching to port 8-EM6-5 of existing RTN910AF(NEID 183-29983).
6.Re-use existing xC Vlan DCN &amp; Vlan Services.
7.Migrate traffic K01060/4044P to existing port at PTN/Cisco.
8.Later, decom existing HW MW Link K01060-Q00323/4192K, 15G_2+0_28MHZ_512QAM_EPLA.</t>
  </si>
  <si>
    <t>****IMPORTANT NOTE:
1.RECOMMENDED TO PERFORM FREQUENCY SCANNING FOR 15G IN ORDER TO ENSURE CHANNEL AVAILABILITY.****
Existing HW MW Link K01060-Q00323/4192K, 15G_2+0_28MHZ_512QAM_EPLA.
Swap existing with new HW MW Link K01060-Q00323/4192K, 13G_4+0_28MHZ_512QAM_EPLA.
Later, decom existing HW MW Link K01060-Q00323/4192K, 15G_2+0_28MHZ_512QAM_EPLA.
Site Impacted : K01060/4044P.
NE_K01060/4044P
1.Install new 13G_1.2M(MDD)+Dual Coupler x1.
2.Install new RTN910AF(RTN01) and insert new ISM8 x2 into slot 03 &amp; 04.
3.Install new XMC_5D Pro, Sub A&amp;B_Lo x2. Lay new IF cables from new XMC_5D Pro to new RTN910AF(RTN01) 
   into slot 03(Port 1 &amp; 2) &amp; slot 04(Port 1 &amp; 2).
4.Build new HW MW Link K01060-Q00323/4192K, 13G_4+0_28MHZ_512QAM_EPLA.
5.Re-use existing xC Vlan DCN &amp; Vlan Services.
6.Migrate traffic K01060/4044P to new HW MW Link K01060-Q00323/4192K, 13G_4+0_28MHZ_512QAM_EPLA.
7.Later, decom existing HW MW Link K01060-Q00323/4192K, 15G_2+0_28MHZ_512QAM_EPLA.</t>
  </si>
  <si>
    <t>****IMPORTANT NOTE:
1.RECOMMENDED TO PERFORM FREQUENCY SCANNING FOR 15G IN ORDER TO ENSURE CHANNEL AVAILABILITY.****
Existing HW MW Link K01060-Q00323/4192K, 15G_2+0_28MHZ_512QAM_EPLA.
Swap existing with new HW MW Link K01060-Q00323/4192K, 13G_4+0_28MHZ_512QAM_EPLA.
Later, decom existing HW MW Link K01060-Q00323/4192K, 15G_2+0_28MHZ_512QAM_EPLA.
Site Impacted : K01060/4044P.
FE_K00323/4192K
1.Install new 13G_1.2M(MDD)+Dual Coupler x1.
2.Install new RTN910AF(RTN01) and insert new ISM8 x2 into slot 03 &amp; 04.
3.Install new XMC_5D Pro, Sub A&amp;B_Hi x2. Lay new IF cables from new XMC_5D Pro to new RTN910AF(RTN01) 
   into slot 03(Port 1 &amp; 2) &amp; slot 04(Port 1 &amp; 2).
4.Build new HW MW Link K01060-Q00323/4192K, 13G_4+0_28MHZ_512QAM_EPLA.
5.Enable 8-EM6-1 of new RTN910AF(RTN01) and patching to port 8-EM6-5 of existing RTN910AF(NEID 183-29983).
6.Re-use existing xC Vlan DCN &amp; Vlan Services.
7.Migrate traffic K01060/4044P to existing port at PTN/Cisco.
8.Later, decom existing HW MW Link K01060-Q00323/4192K, 15G_2+0_28MHZ_512QAM_EPLA.</t>
  </si>
  <si>
    <t>DOWMY26031334</t>
  </si>
  <si>
    <t>K00389_HU</t>
  </si>
  <si>
    <t>K005C_K00389OD_SPG3PASIR</t>
  </si>
  <si>
    <t>DU00006661050</t>
  </si>
  <si>
    <t>5.716000</t>
  </si>
  <si>
    <t>100.379500</t>
  </si>
  <si>
    <t>4X ISM8 CARD
2X RTN910A
1X 13G 1.2M MDD ANTENNA
1X 13G 1.8M MDD ANTENNA
1x ODU 13G XMC5D SUB A HI
1x ODU 13G XMC5D SUB A LO</t>
  </si>
  <si>
    <t>MW NEW LINK K00389-4779A WITH HUAWEI_13G_4+0_1.2M/1.8M_MDD_28MHZ_512QAM_896MBPS_XMC5D_SUB_A_WITH CA_LINK_10.62KM
IMPACTED: 4630K
PATCH NEW LINK TO LL K00109
PATCH IDU 4434K RTN03 TO NEW LINK IDU
NEW LINK CARRY TRAFFIC 4630K RTN01-4434K RTN03</t>
  </si>
  <si>
    <t>1. INSTALL NEW IDU RTN910 AND 2PCS ISM8 CARD SLOT 3 &amp; 4
2. INSTALL NEW 13G 1.2M MDD ANTENNA
3. INSTALL NEW ODU 13G XMC5D 28MHZ SUB A
4. CONFIGURE LINK 13G 4+0 28MHZ 512QAM WITH CA
5. PATCH IDU 4434K RTN03 TO NEW LINK IDU</t>
  </si>
  <si>
    <t>1. INSTALL NEW IDU RTN910 AND 2PCS ISM8 CARD SLOT 3 &amp; 4 2. INSTALL NEW 13G 1.2M MDD ANTENNA 3. INSTALL NEW ODU 13G XMC5D 28MHZ SUB A 4. CONFIGURE LINK 13G 4+0 28MHZ 512QAM WITH CA 5. PATCH TO NEW LL PORT 6. NEW LINK CARRY TRAFFIC 4630K RTN01-4434K RTN03] to [1. INSTALL NEW IDU RTN910 AND 2PCS ISM8 CARD SLOT 3 &amp; 4 2. INSTALL NEW 13G 1.8M MDD ANTENNA 3. INSTALL NEW ODU 13G XMC5D 28MHZ SUB A 4. CONFIGURE LINK 13G 4+0 28MHZ 512QAM WITH CA 5. PATCH TO NEW LL PORT 6. NEW LINK CARRY TRAFFIC 4630K RTN01-4434K RTN03</t>
  </si>
  <si>
    <t>DOWMY26031076</t>
  </si>
  <si>
    <t>2382A_AD</t>
  </si>
  <si>
    <t>Taman Manjalara</t>
  </si>
  <si>
    <t>DU00006661051</t>
  </si>
  <si>
    <t>3.193061</t>
  </si>
  <si>
    <t>101.629078</t>
  </si>
  <si>
    <t>Fiber patch cord x 1 pairs</t>
  </si>
  <si>
    <t>NE_2382A
BBU patching to access port : 0/0/3</t>
  </si>
  <si>
    <t>SQ202603180465-MTK</t>
  </si>
  <si>
    <t>SQ202603180462-MTK</t>
  </si>
  <si>
    <t>SQ202603170116-GCI</t>
  </si>
  <si>
    <t>7355C_AD</t>
  </si>
  <si>
    <t>DU00006666097</t>
  </si>
  <si>
    <t>13G_3(1+1)_28M_512QAM_EPLA_SD
NE_7355C
New 13G_1.2M(MDD) x2(x1 Main &amp; x1 Diversity).
New RTN910AF(RTN02).
New ISM8 x2.
New XMC_5D Pro, Sub A_Lo x2.
New IF cables with suitable length and type x4 RUN.
New CAT6 cable x1.
FE_7044K/S00974
New 13G_1.2M(MDD) x2(x1 Main &amp; x1 Diversity).
New RTN910AF(RTN02).
New ISM8 x2.
New XMC_5D Pro, Sub A_Hi x2.
New IF cables with suitable length and type x4 RUN.
New CAT6 cable x1.</t>
  </si>
  <si>
    <t>****IMPORTANT NOTE:
1.RECOMMENDED TO PERFORM FREQUENCY SCANNING FOR 13G CHANNELS IN ORDER TO ENSURE CHANNEL AVAILABILITY.
2.IF NO FREQUENCY SCANNING PERFORM, SUGGEST TO BRING TOGETHER SUB BAND B DUE TO LOGISTIC ISSUE****
Existing HW MW Link 7355C-7625B, 7G_1+0_28MHZ_4096QAM.
Build new HW MW Link 7355C-7044K/S00974, 13G_3(1+1)_28M_512QAM_EPLA_SD.
Later, decom existing HW MW Link 7355C-7625B, 7G_1+0_28MHZ_4096QAM.
Site Impacted : 7355C.
NE_7355C
1.New 13G_1.2M(MDD) x2(x1 Main &amp; x1 Diversity).
2.Install new RTN910AF(RTN02) and insert new ISM8 x2 into slot 03 &amp; 04.
3.Install new XMC_5D Pro, Sub A_Lo x2. 
   -Install ODU Sub Band A(CH1) Lo to Main Antenna(Vertical&amp;Horizontal).
   -Install ODU Sub Band A(CH1) Lo to Diversity Antenna(Vertical&amp;Horizontal).
   -Lay 1st IF cable from ODU CH1 Lo of Main Antenna(Vertical) to ISM8 slot 03 Port 1.
   -Lay 2nd IF cable from ODU CH3 Lo of Main Antenna(Horizontal) to ISM8 slot 07 Port 1.
   -Lay 3rd IF cable from ODU CH1 Lo of Diversity Antenna(Vertical) to ISM8 slot 04 Port 1.
   -Lay 4th IF cable from ODU CH3 Lo of Diversity Antenna(Horizontal) to ISM8 slot 07 Port 2.
4.Enable port 8-EM6-1 of new RTN910AF(RTN02).
5.Patching existing BBU to port 8-EM6-1 of new RTN910AF(RTN02).
6.Request new xD Vlan DCN and Vlan Services from ZTE IPRAN Team.
7.Migrate traffics 7355C into new HW MW Link 7355C-7044K/S00974, 13G_3(1+1)_28M_512QAM_EPLA_SD.
8.Later, decom existing HW MW Link 7355C-7625B, 7G_1+0_28MHZ_4096QAM.
FE_7044K/S00974
1.New 13G_1.2M(MDD) x2(x1 Main &amp; x1 Diversity).
2.Install new RTN910AF(RTN02) and insert new ISM8 x2 into slot 03 &amp; 04.
3.Install new XMC_5D Pro, Sub A_Hi x2. 
  -Install ODU Sub Band A(CH1) Hi to Main Antenna(Vertical&amp;Horizontal).
   -Install ODU Sub Band A(CH1) Hi to Diversity Antenna(Vertical&amp;Horizontal).
   -Lay 1st IF cable from ODU CH1 Hi of Main Antenna(Vertical) to ISM8 slot 03 Port 1.
   -Lay 2nd IF cable from ODU CH3 Hi of Main Antenna(Horizontal) to ISM8 slot 07 Port 1.
   -Lay 3rd IF cable from ODU CH1 Hi of Diversity Antenna(Vertical) to ISM8 slot 04 Port 1.
   -Lay 4th IF cable from ODU CH3 Hi of Diversity Antenna(Horizontal) to ISM8 slot 07 Port 2.
4.Enable port 8-EM6-1 of new RTN910AF(RTN02).
5.Enable port 17-SLF2EM6-3 of existing RTN950A(RTN01, NEID 9-23028).
6.Perform cascading in between port 8-EM6-1 of new RTN910AF(RTN02) and port 17-SLF2EM6-3 of existing RTN950A(RTN01, NEID 9-23028).
7.Request new xD Vlan DCN and Vlan Services from ZTE IPRAN Team.
8.Migrate traffics 7355C into same port at IBeam(CP 7205A) similar to existing traffics such as 7044K/S00974 and etc.
9.Later, decom existing HW MW Link 7355C-7625B, 7G_1+0_28MHZ_4096QAM.</t>
  </si>
  <si>
    <t>****IMPORTANT NOTE:
1.RECOMMENDED TO PERFORM FREQUENCY SCANNING FOR 13G CHANNELS IN ORDER TO ENSURE CHANNEL AVAILABILITY.
2.IF NO FREQUENCY SCANNING PERFORM, SUGGEST TO BRING TOGETHER SUB BAND B DUE TO LOGISTIC ISSUE****
Existing HW MW Link 7355C-7625B, 7G_1+0_28MHZ_4096QAM.
Build new HW MW Link 7355C-7044K/S00974, 13G_3(1+1)_28M_512QAM_EPLA_SD.
Later, decom existing HW MW Link 7355C-7625B, 7G_1+0_28MHZ_4096QAM.
Site Impacted : 7355C.
NE_7355C
1.New 13G_1.2M(MDD) x2(x1 Main &amp; x1 Diversity).
2.Install new RTN910AF(RTN02) and insert new ISM8 x2 into slot 03 &amp; 04.
3.Install new XMC_5D Pro, Sub A_Lo x2. 
   -Install ODU Sub Band A(CH1) Lo to Main Antenna(Vertical&amp;Horizontal).
   -Install ODU Sub Band A(CH1) Lo to Diversity Antenna(Vertical&amp;Horizontal).
   -Lay 1st IF cable from ODU CH1 Lo of Main Antenna(Vertical) to ISM8 slot 03 Port 1.
   -Lay 2nd IF cable from ODU CH3 Lo of Main Antenna(Horizontal) to ISM8 slot 07 Port 1.
   -Lay 3rd IF cable from ODU CH1 Lo of Diversity Antenna(Vertical) to ISM8 slot 04 Port 1.
   -Lay 4th IF cable from ODU CH3 Lo of Diversity Antenna(Horizontal) to ISM8 slot 07 Port 2.
4.Enable port 8-EM6-1 of new RTN910AF(RTN02).
5.Patching existing BBU to port 8-EM6-1 of new RTN910AF(RTN02).
6.Request new xD Vlan DCN and Vlan Services from ZTE IPRAN Team.
7.Migrate traffics 7355C into new HW MW Link 7355C-7044K/S00974, 13G_3(1+1)_28M_512QAM_EPLA_SD.
8.Later, decom existing HW MW Link 7355C-7625B, 7G_1+0_28MHZ_4096QAM.</t>
  </si>
  <si>
    <t>****IMPORTANT NOTE:
1.RECOMMENDED TO PERFORM FREQUENCY SCANNING FOR 13G CHANNELS IN ORDER TO ENSURE CHANNEL AVAILABILITY.
2.IF NO FREQUENCY SCANNING PERFORM, SUGGEST TO BRING TOGETHER SUB BAND B DUE TO LOGISTIC ISSUE****
Existing HW MW Link 7355C-7625B, 7G_1+0_28MHZ_4096QAM.
Build new HW MW Link 7355C-7044K/S00974, 13G_3(1+1)_28M_512QAM_EPLA_SD.
Later, decom existing HW MW Link 7355C-7625B, 7G_1+0_28MHZ_4096QAM.
Site Impacted : 7355C.
FE_7044K/S00974
1.New 13G_1.2M(MDD) x2(x1 Main &amp; x1 Diversity).
2.Install new RTN910AF(RTN02) and insert new ISM8 x2 into slot 03 &amp; 04.
3.Install new XMC_5D Pro, Sub A_Hi x2. 
  -Install ODU Sub Band A(CH1) Hi to Main Antenna(Vertical&amp;Horizontal).
   -Install ODU Sub Band A(CH1) Hi to Diversity Antenna(Vertical&amp;Horizontal).
   -Lay 1st IF cable from ODU CH1 Hi of Main Antenna(Vertical) to ISM8 slot 03 Port 1.
   -Lay 2nd IF cable from ODU CH3 Hi of Main Antenna(Horizontal) to ISM8 slot 07 Port 1.
   -Lay 3rd IF cable from ODU CH1 Hi of Diversity Antenna(Vertical) to ISM8 slot 04 Port 1.
   -Lay 4th IF cable from ODU CH3 Hi of Diversity Antenna(Horizontal) to ISM8 slot 07 Port 2.
4.Enable port 8-EM6-1 of new RTN910AF(RTN02).
5.Enable port 17-SLF2EM6-3 of existing RTN950A(RTN01, NEID 9-23028).
6.Perform cascading in between port 8-EM6-1 of new RTN910AF(RTN02) and port 17-SLF2EM6-3 of existing RTN950A(RTN01, NEID 9-23028).
7.Request new xD Vlan DCN and Vlan Services from ZTE IPRAN Team.
8.Migrate traffics 7355C into same port at IBeam(CP 7205A) similar to existing traffics such as 7044K/S00974 and etc.
9.Later, decom existing HW MW Link 7355C-7625B, 7G_1+0_28MHZ_4096QAM.</t>
  </si>
  <si>
    <t>13G_1.2M(MDD) x2(x1 Main &amp; x1 Diversity)</t>
  </si>
  <si>
    <t>SQ202604030213-GCI</t>
  </si>
  <si>
    <t>SQ202603170090-GCI // SQ202603170093-GCI</t>
  </si>
  <si>
    <t>DOWMY26031137</t>
  </si>
  <si>
    <t>2984A_HU</t>
  </si>
  <si>
    <t>MEX HW KM22.9</t>
  </si>
  <si>
    <t>DU00006004404</t>
  </si>
  <si>
    <t>2.964073</t>
  </si>
  <si>
    <t>101.655771</t>
  </si>
  <si>
    <t>23G_2+0_112M
NE_2984A
23G_DP_0.6M(MAC)+OMT x1.
ISM8 x1.
XMC_3E , Sub A &amp; B_Hi x2.
FE_1313B
23G_DP_0.6M(MAC)+OMT x1.
RTN910A x1.
XMC_3E , Sub A &amp; B_Lo x2.</t>
  </si>
  <si>
    <t>Install new link 2984A-1313B to support 1865B &amp; 2984A. (Refer DU ID 1865B_HU).
Site Impacted : 1865B , 2984A.
TSS Survey for 2984A - 1313B is required.
NE_2984A
1.Install new 23G_DP_0.6M(MAC)+OMT.
2.Reuse existing 2984A_RTN02 ( ID : 34215).
3.Install new 4_ISM8-2+0 into existing 2984A_RTN02.
4.Install new XMC_3E , Sub A &amp; B_Hi.
5.Create service cross connect and EPLA.
6.No link to be decom.
FE_1313B
1.Install new 23G_DP_0.6M(MAC)+OMT.
2.Install new RTN910A . 7_ISM8-2+0.
3.Install new XMC_3E , Sub A &amp; B_Lo.
4.Create service cross connect and EPLA.
5.Create new In band DCN.
6.No link to be decom.</t>
  </si>
  <si>
    <t>Install new link 2984A-1313B to support 1865B &amp; 2984A. (Refer DU ID 1865B_HU).
Site Impacted : 1865B , 2984A.
TSS Survey for 2984A - 1313B is required.
NE_2984A
1.Install new 23G_DP_0.6M(MAC)+OMT.
2.Reuse existing 2984A_RTN02 ( ID : 34215).
3.Install new 4_ISM8-2+0 into existing 2984A_RTN02.
4.Install new XMC_3E , Sub A &amp; B_Hi.
5.Create service cross connect and EPLA.
6.No link to be decom.</t>
  </si>
  <si>
    <t>Install new link 2984A-1313B to support 1865B &amp; 2984A. (Refer DU ID 1865B_HU).
Site Impacted : 1865B , 2984A.
TSS Survey for 2984A - 1313B is required.
FE_1313B
1.Install new 23G_DP_0.6M(MAC)+OMT.
2.Install new RTN910A . 7_ISM8-2+0.
3.Install new XMC_3E , Sub A &amp; B_Lo.
4.Create service cross connect and EPLA.
5.Create new In band DCN.
6.No link to be decom.</t>
  </si>
  <si>
    <t>DOWMY25092537</t>
  </si>
  <si>
    <t>1225H_LOS</t>
  </si>
  <si>
    <t>99 Speedmart KL TMN SERI SENTOSA</t>
  </si>
  <si>
    <t>DU00006010683</t>
  </si>
  <si>
    <t>3.072790</t>
  </si>
  <si>
    <t>101.651667</t>
  </si>
  <si>
    <t>1225H reroute to new FE 3726A due to LOS Block.
Site Impacted : 1225H.
NE_1225H.
1.Install new RTN510 with relocate Boom location.
2.Install new NLOS Antenna.
3.Install new PI.
4.Create service cross connect.
5.Traffic migrate to new route FE site and with New NLOS.
6.Decom existing NLOS radio (1225H-1357B).
FE_3726A.
1.Install new RTN510.
2.Install new NLOS Antenna.
3.Install new PI.
4.Create Service cross connect.
5. ETH patching to existing 3726A_RTN02_GE1 ( ID : 42877). 
6.Traffic migrate to new route FE site with new NLOS.
7.Decom existing NLOS Radio (1357B - 1225H).</t>
  </si>
  <si>
    <t>1225H reroute to new FE 3726A due to LOS Block.
Site Impacted : 1225H.
NE_1225H.
1.Install new RTN510 with relocate Boom location.
2.Install new NLOS Antenna.
3.Install new PI.
4.Create service cross connect.
5.Traffic migrate to new route FE site and with New NLOS.
6.Decom existing NLOS radio (1225H-1357B).</t>
  </si>
  <si>
    <t>1225H reroute to new FE 3726A due to LOS Block.
Site Impacted : 1225H.
FE_3726A.
1.Install new RTN510.
2.Install new NLOS Antenna.
3.Install new PI.
4.Create Service cross connect.
5. ETH patching to existing 3726A_RTN02_GE1 ( ID : 42877). 
6.Traffic migrate to new route FE site with new NLOS.
7.Decom existing NLOS Radio (1357B - 1225H).</t>
  </si>
  <si>
    <t>DOWMY25100755</t>
  </si>
  <si>
    <t>7475B_HU</t>
  </si>
  <si>
    <t>Kg   Hamparan Badai</t>
  </si>
  <si>
    <t>DU00006409252</t>
  </si>
  <si>
    <t>5.366780</t>
  </si>
  <si>
    <t>119.194140</t>
  </si>
  <si>
    <t>13G_2+0_28M_512QAM_EPLA
NE_7475B
New 13G_1.2M(MDD) x1.
Re-use existing RTN910AF(RTN01, NEID 9-43940).
New ISM8 x1.
New XMC_5D Pro, Sub A_Hi x1.
New IF cables with suitable length x2 RUN.
FE_7623B
New 13G_1.2M(MDD) x1.
Re-use existing RTN910AF(RTN01, NEID 9-43939).
New ISM8 x1.
New XMC_5D Pro, Sub A_Lo x1.
New IF cables with suitable length x2 RUN.</t>
  </si>
  <si>
    <t>****IMPORTANT NOTE:
1.RECOMMENDED TO PERFORM TSS IN ORDER TO CONFIRM ANTENNA SPACING AVAILABLE TO INSTALL 1.2M ANTENNA DISH AT NE &amp; FE.
2.RECOMMENDED TO PERFORM FREQUENCY SCANNING FOR 13G CHANNELS IN ORDER TO ENSURE CHANNEL AVAILABILITY. 
3.DO NOT INSTALL NEW HW MW PARALLEL LINK 7475B-7623B, 13G_2+0_28MHZ_512QAM_EPLA IF ITEM 1 &amp; 2 NOT FULFILL.****
Existing HW MW Link 7475B-7623B, 13G_4+0_28MHZ_512QAM_EPLA
Build new HW MW Parallel Link 7475B-7623B, 13G_2+0_28MHZ_512QAM_EPLA.
Later, combine existing HW MW Link 7475B-7623B, 13G_4+0_28MHZ_512QAM_EPLA and 
new HW MW Parallel Link 7475B-7623B, 13G_2+0_28MHZ_512QAM_EPLA.
Become 13G_6+0_28MHZ_512QAM_EPLA.
Site Impacted : 7475B.
NE_7475B
1.Install new 13G_1.2M(MDD) x1.
2.Re-use existing RTN910AF(RTN01, NEID 9-43940) and insert ISM8 into slot 04.
3.Install new XMC_5D Pro, Sub A_Hi x1. Build new HW MW Parallel Link 7475B-7623B, 13G_2+0_28MHZ_512QAM_EPLA.
4.Lay new IF cable with suitable length and type x2 RUN.
5.Later, combine existing HW MW Link 7475B-7623B, 13G_4+0_28MHZ_512QAM_EPLA and new HW MW Parallel Link 
   7475B-7623B, 13G_2+0_28MHZ_512QAM_EPLA. Become 13G_6+0_28MHZ_512QAM_EPLA.
FE_7623B
1.Install new 13G_1.2M(MDD) x1.
2.Re-use existing RTN910AF(RTN01, NEID 9-43939) and insert ISM8 into slot 04.
3.Install new XMC_5D Pro, Sub A_Hi x1. Build new HW MW Parallel Link 7475B-7623B, 13G_2+0_28MHZ_512QAM_EPLA.
4.Lay new IF cable with suitable length and type x2 RUN.
5.Later, combine existing HW MW Link 7475B-7623B, 13G_4+0_28MHZ_512QAM_EPLA and new HW MW Parallel Link 
   7475B-7623B, 13G_2+0_28MHZ_512QAM_EPLA. Become 13G_6+0_28MHZ_512QAM_EPLA.</t>
  </si>
  <si>
    <t>****IMPORTANT NOTE:
1.RECOMMENDED TO PERFORM TSS IN ORDER TO CONFIRM ANTENNA SPACING AVAILABLE TO INSTALL 1.2M ANTENNA DISH AT NE &amp; FE.
2.RECOMMENDED TO PERFORM FREQUENCY SCANNING FOR 13G CHANNELS IN ORDER TO ENSURE CHANNEL AVAILABILITY. 
3.DO NOT INSTALL NEW HW MW PARALLEL LINK 7475B-7623B, 13G_2+0_28MHZ_512QAM_EPLA IF ITEM 1 &amp; 2 NOT FULFILL.****
Existing HW MW Link 7475B-7623B, 13G_4+0_28MHZ_512QAM_EPLA
Build new HW MW Parallel Link 7475B-7623B, 13G_2+0_28MHZ_512QAM_EPLA.
Later, combine existing HW MW Link 7475B-7623B, 13G_4+0_28MHZ_512QAM_EPLA and 
new HW MW Parallel Link 7475B-7623B, 13G_2+0_28MHZ_512QAM_EPLA.
Become 13G_6+0_28MHZ_512QAM_EPLA.
Site Impacted : 7475B.
NE_7475B
1.Install new 13G_1.2M(MDD) x1.
2.Re-use existing RTN910AF(RTN01, NEID 9-43940) and insert ISM8 into slot 04.
3.Install new XMC_5D Pro, Sub A_Hi x1. Build new HW MW Parallel Link 7475B-7623B, 13G_2+0_28MHZ_512QAM_EPLA.
4.Lay new IF cable with suitable length and type x2 RUN.
5.Later, combine existing HW MW Link 7475B-7623B, 13G_4+0_28MHZ_512QAM_EPLA and new HW MW Parallel Link 
   7475B-7623B, 13G_2+0_28MHZ_512QAM_EPLA. Become 13G_6+0_28MHZ_512QAM_EPLA.</t>
  </si>
  <si>
    <t>****IMPORTANT NOTE:
1.RECOMMENDED TO PERFORM TSS IN ORDER TO CONFIRM ANTENNA SPACING AVAILABLE TO INSTALL 1.2M ANTENNA DISH AT NE &amp; FE.
2.RECOMMENDED TO PERFORM FREQUENCY SCANNING FOR 13G CHANNELS IN ORDER TO ENSURE CHANNEL AVAILABILITY. 
3.DO NOT INSTALL NEW HW MW PARALLEL LINK 7475B-7623B, 13G_2+0_28MHZ_512QAM_EPLA IF ITEM 1 &amp; 2 NOT FULFILL.****
Existing HW MW Link 7475B-7623B, 13G_4+0_28MHZ_512QAM_EPLA
Build new HW MW Parallel Link 7475B-7623B, 13G_2+0_28MHZ_512QAM_EPLA.
Later, combine existing HW MW Link 7475B-7623B, 13G_4+0_28MHZ_512QAM_EPLA and 
new HW MW Parallel Link 7475B-7623B, 13G_2+0_28MHZ_512QAM_EPLA.
Become 13G_6+0_28MHZ_512QAM_EPLA.
Site Impacted : 7475B.
FE_7623B
1.Install new 13G_1.2M(MDD) x1.
2.Re-use existing RTN910AF(RTN01, NEID 9-43939) and insert ISM8 into slot 04.
3.Install new XMC_5D Pro, Sub A_Hi x1. Build new HW MW Parallel Link 7475B-7623B, 13G_2+0_28MHZ_512QAM_EPLA.
4.Lay new IF cable with suitable length and type x2 RUN.
5.Later, combine existing HW MW Link 7475B-7623B, 13G_4+0_28MHZ_512QAM_EPLA and new HW MW Parallel Link 
   7475B-7623B, 13G_2+0_28MHZ_512QAM_EPLA. Become 13G_6+0_28MHZ_512QAM_EPLA.</t>
  </si>
  <si>
    <t>DOWMY26040845</t>
  </si>
  <si>
    <t>7146D_AD</t>
  </si>
  <si>
    <t>Gunosukod </t>
  </si>
  <si>
    <t>DU00006409253</t>
  </si>
  <si>
    <t>5.905948</t>
  </si>
  <si>
    <t>116.084917</t>
  </si>
  <si>
    <t>Link Existing HW 18G_1+0_55M_512QAM_450M.
MW Remote Upgrade to HW 18G_1+0_110M_256QAM_778M.
Site Impacted : 7146D.
NE_7146D
1.Existing ODU XMC-3(equipped 112MHz) may remotely upgrade from 55MHz to BW 110MHz(256QAM).
FE_7267A
1.Existing ODU XMC-3(equipped 112MHz) may remotely upgrade from 55MHz to BW 110MHz(256QAM).</t>
  </si>
  <si>
    <t>Link Existing HW 18G_1+0_55M_512QAM_450M.
MW Remote Upgrade to HW 18G_1+0_110M_256QAM_778M.
Site Impacted : 7146D.
NE_7146D
1.Existing ODU XMC-3(equipped 112MHz) may remotely upgrade from 55MHz to BW 110MHz(256QAM).</t>
  </si>
  <si>
    <t>Link Existing HW 18G_1+0_55M_512QAM_450M.
MW Remote Upgrade to HW 18G_1+0_110M_256QAM_778M.
Site Impacted : 7146D.
FE_7267A
1.Existing ODU XMC-3(equipped 112MHz) may remotely upgrade from 55MHz to BW 110MHz(256QAM).</t>
  </si>
  <si>
    <t>7299R_AD</t>
  </si>
  <si>
    <t>Sk Giok (Kg   Giok)</t>
  </si>
  <si>
    <t>DU00006409254</t>
  </si>
  <si>
    <t>6.014750</t>
  </si>
  <si>
    <t>116.446970</t>
  </si>
  <si>
    <t>Link Existing HW 18G_1+0_55M_512QAM_450M.
MW Remote Upgrade to HW 18G_1+0_110M_256QAM_778M.
Site Impacted : 7299R.
NE_7299R
1.Existing ODU XMC-5D(equipped 112MHz) may remotely upgrade from 55MHz to BW 110MHz(256QAM).
FE_7980B
1.Existing ODU XMC-5D(equipped 112MHz) may remotely upgrade from 55MHz to BW 110MHz(256QAM).</t>
  </si>
  <si>
    <t>Link Existing HW 18G_1+0_55M_512QAM_450M.
MW Remote Upgrade to HW 18G_1+0_110M_256QAM_778M.
Site Impacted : 7299R.
NE_7299R
1.Existing ODU XMC-5D(equipped 112MHz) may remotely upgrade from 55MHz to BW 110MHz(256QAM).</t>
  </si>
  <si>
    <t>Link Existing HW 18G_1+0_55M_512QAM_450M.
MW Remote Upgrade to HW 18G_1+0_110M_256QAM_778M.
Site Impacted : 7299R.
FE_7980B
1.Existing ODU XMC-5D(equipped 112MHz) may remotely upgrade from 55MHz to BW 110MHz(256QAM).</t>
  </si>
  <si>
    <t>2636B_HU</t>
  </si>
  <si>
    <t>Jln   Abdul Manan</t>
  </si>
  <si>
    <t>DU00006409255</t>
  </si>
  <si>
    <t>3.105617</t>
  </si>
  <si>
    <t>101.388933</t>
  </si>
  <si>
    <t>2X ISM8 CARD
18G 0.6M MDD ANTENNA
1x ODU 18G XMC5D SUB B HI
1x ODU 18G XMC5D SUB B LO</t>
  </si>
  <si>
    <t>MW SWAP LINK 2636B-1096A WITH HUAWEI_18G_2+0_0.6M/0.6M_MDD_112MHZ_256QAM_1556MBPS_XMC5D_SUB_B_2.76KM
IMPACTED: 2636B</t>
  </si>
  <si>
    <t>1. INSTALL NEW 1PCS ISM8 CARD AT SLOT 3 EXISTING IDU RTN910
2. INSTALL NEW 18G 0.6M MDD ANTENNA
3. INSTALL NEW ODU 18G XMC5D 112MHZ SUB B
4. CONFIGURE LINK 18G 1+0 112MHZ 256QAM
5. DISMANTLE EXISTING LINK</t>
  </si>
  <si>
    <t>1. INSTALL NEW 1PCS ISM8 CARD AT SLOT 3 EXISTING IDU RTN910
2. INSTALL NEW 18G 0.6M MDD ANTENNA
3. INSTALL NEW ODU 18G XMC5D 112MHZ SUB B
4. CONFIGURE LINK 18G 1+0 112MHZ 256QAM
5. PATCH TO NEW CP PORT AND DO PORT LAG 2G
6. DISMANTLE EXISTING LINK</t>
  </si>
  <si>
    <t>DOWMY25123095</t>
  </si>
  <si>
    <t>4691D_HU</t>
  </si>
  <si>
    <t>Taman   Ria Mesra 2</t>
  </si>
  <si>
    <t>DU00006409256</t>
  </si>
  <si>
    <t>5.806604</t>
  </si>
  <si>
    <t>100.537064</t>
  </si>
  <si>
    <t>2X 23G 0.6M DP ANTENNA
1x ODU 23G XMC3E SUB A HI
1x ODU 23G XMC3E SUB A LO
1x ODU 23G XMC3E SUB B HI
1X ODU 23G XMC3E SUB B LO</t>
  </si>
  <si>
    <t>MW SWAP LINK 4691D-K00874 WITH HUAWEI_23G_2+0_0.6M/0.6M_DP_112MHZ_256QAM_1556MBPS_XMC3E_SUB_A &amp; B_LINK_1.11KM
IMPACTED: 4691D
DISMANTLE EXISTING LINK</t>
  </si>
  <si>
    <t>1. REUSE EXISTING IDU RTN910
2. INSTALL NEW 23G 0.6M DP ANTENNA
3. INSTALL NEW ODU 23G XMC3E 112MHZ SUB A &amp; B
4. CONFIGURE LINK 23G 2+0 112MHZ 256QAM
5. DISMANTLE EXISTING</t>
  </si>
  <si>
    <t>1. REUSE EXISTING IDU RTN910
2. INSTALL NEW 23G 0.6M DP ANTENNA
3. INSTALL NEW ODU 23G XMC3E 112MHZ SUB A &amp; B
4. CONFIGURE LINK 23G 2+0 112MHZ 256QAM
5. DISMANTLE EXISTING
6. PATCH 10G SFP AT EXISTING IDU</t>
  </si>
  <si>
    <t>SQ202601210098-GCI // SQ202601210138-GCI // SQ202603270199-GCI</t>
  </si>
  <si>
    <t>DOWMY26011449</t>
  </si>
  <si>
    <t>7025R_AD</t>
  </si>
  <si>
    <t>Kg   Ranggu</t>
  </si>
  <si>
    <t>DU00006409257</t>
  </si>
  <si>
    <t>4.309705</t>
  </si>
  <si>
    <t>118.001056</t>
  </si>
  <si>
    <t>Ad-hoc remote upgrade 56 to  112MHz</t>
  </si>
  <si>
    <t>2715C_AD</t>
  </si>
  <si>
    <t>Desa   Jenjarom</t>
  </si>
  <si>
    <t>DU00006409258</t>
  </si>
  <si>
    <t>2.874419</t>
  </si>
  <si>
    <t>101.486898</t>
  </si>
  <si>
    <t>Remote Software Upgrade from 18G_1+0_56M to 18G_1+0_112M with 512QAM.</t>
  </si>
  <si>
    <t>3462B_HU</t>
  </si>
  <si>
    <t>Genting   RSC 9 IB</t>
  </si>
  <si>
    <t>DU00006409259</t>
  </si>
  <si>
    <t>3.426760</t>
  </si>
  <si>
    <t>101.791135</t>
  </si>
  <si>
    <t>18G_1+0_110M_512QAM
NE_3462B
New 18G_0.6M(MDD) x1.
Re-use existing RTN910AF(RTN02, NEID 9-27052).
New ISM8 x1.
New XMC_5D Pro, Sub B_Lo x1.
FE_1016A
New 18G_0.6M(MDD) x1.
Re-use existing RTN910AF(RTN07, NEID 9-27051).
New ISM8 x1.
New XMC_5D Pro, Sub B_hI x1.</t>
  </si>
  <si>
    <t>Existing HW MW Link 3462B-1016A, 23G_1+0_112MHZ_512QAM.
Build new HW MW Parallel Link 3462B-1016A, 18G_1+0_110MHZ_512QAM.
Later, combine existing HW MW Link 3462B-1016A, 23G_1+0_112MHZ_512QAM and 
new HW MW Parallel Link 3462B-1016A, 18G_1+0_110MHZ_512QAM.
Become 23G&amp;18G_2+0_110MHZ_512QAM_EPLA.
Site Impacted : 3462B &amp; 3462C.
NE_3462B
1.Install new 18G_0.6M(MDD) x1.
2.Re-use existing RTN910AF(RTN02, NEID 9-27052) and insert ISM8 into slot 03.
3.Install new XMC_5D Pro, Sub B_Lo x1. Build new HW MW Parallel Link 3462B-1016A, 18G_1+0_110MHZ_512QAM.
4.Later, combine existing HW MW Link 3462B-1016A, 23G_1+0_112MHZ_512QAM and new HW MW Parallel Link 
   3462B-1016A, 18G_1+0_110MHZ_512QAM. Become 23G&amp;18G_2+0_110MHZ_512QAM_EPLA.
FE_1016A
1.Install new 18G_0.6M(MDD) x1.
2.Re-use existing RTN910AF(RTN07, NEID 9-27051) and insert ISM8 into slot 03.
3.Install new XMC_5D Pro, Sub B_Hi x1. Build new HW MW Parallel Link 3462B-1016A, 18G_1+0_110MHZ_512QAM.
4.Later, combine existing HW MW Link 3462B-1016A, 23G_1+0_112MHZ_512QAM and new HW MW Parallel Link 
   3462B-1016A, 18G_1+0_110MHZ_512QAM. Become 23G&amp;18G_2+0_110MHZ_512QAM_EPLA.</t>
  </si>
  <si>
    <t>Existing HW MW Link 3462B-1016A, 23G_1+0_112MHZ_512QAM.
Build new HW MW Parallel Link 3462B-1016A, 18G_1+0_110MHZ_512QAM.
Later, combine existing HW MW Link 3462B-1016A, 23G_1+0_112MHZ_512QAM and 
new HW MW Parallel Link 3462B-1016A, 18G_1+0_110MHZ_512QAM.
Become 23G&amp;18G_2+0_110MHZ_512QAM_EPLA.
Site Impacted : 3462B &amp; 3462C.
NE_3462B
1.Install new 18G_0.6M(MDD) x1.
2.Re-use existing RTN910AF(RTN02, NEID 9-27052) and insert ISM8 into slot 03.
3.Install new XMC_5D Pro, Sub B_Lo x1. Build new HW MW Parallel Link 3462B-1016A, 18G_1+0_110MHZ_512QAM.
4.Later, combine existing HW MW Link 3462B-1016A, 23G_1+0_112MHZ_512QAM and new HW MW Parallel Link 
   3462B-1016A, 18G_1+0_110MHZ_512QAM. Become 23G&amp;18G_2+0_110MHZ_512QAM_EPLA.</t>
  </si>
  <si>
    <t>Existing HW MW Link 3462B-1016A, 23G_1+0_112MHZ_512QAM.
Build new HW MW Parallel Link 3462B-1016A, 18G_1+0_110MHZ_512QAM.
Later, combine existing HW MW Link 3462B-1016A, 23G_1+0_112MHZ_512QAM and 
new HW MW Parallel Link 3462B-1016A, 18G_1+0_110MHZ_512QAM.
Become 23G&amp;18G_2+0_110MHZ_512QAM_EPLA.
Site Impacted : 3462B &amp; 3462C.
FE_1016A
1.Install new 18G_0.6M(MDD) x1.
2.Re-use existing RTN910AF(RTN07, NEID 9-27051) and insert ISM8 into slot 03.
3.Install new XMC_5D Pro, Sub B_Hi x1. Build new HW MW Parallel Link 3462B-1016A, 18G_1+0_110MHZ_512QAM.
4.Later, combine existing HW MW Link 3462B-1016A, 23G_1+0_112MHZ_512QAM and new HW MW Parallel Link 
   3462B-1016A, 18G_1+0_110MHZ_512QAM. Become 23G&amp;18G_2+0_110MHZ_512QAM_EPLA.</t>
  </si>
  <si>
    <t>DOWMY25123096</t>
  </si>
  <si>
    <t>S01630_HU</t>
  </si>
  <si>
    <t>S089A_S01630OD_CB_IJMMEMAHAT</t>
  </si>
  <si>
    <t>DU00006409260</t>
  </si>
  <si>
    <t>6.473136</t>
  </si>
  <si>
    <t>117.518136</t>
  </si>
  <si>
    <t>13G_2+0_28M.
NE_S01630.
13G_DP_2.4M(MS)+OMT+ Waveguide x1
XMC_3E , Sub A &amp; B_Lo x1.
FE_7398A.
13G_DP_2.4M(MS)+OMT + Waveguide x1.
XMC_3E , Sub A &amp; B_Hi x1.</t>
  </si>
  <si>
    <t>Existing link 13G_2+0_28M
Install parallel link 13G_2+0_28M.
** TSS Survey is required to confirm space enough to install 2.4M antenna , especially at FE 7398A**
Site Impacted : 7220K / S01630.
NE_S01630.
1.Install new 13G_DP_2.4M(MS)+OMT+ Waveguide
2.Reuse existing 7220K / S01630_RTN01 , 7_ISM8-2+0.
3.Install new XMC_3E , Sub A &amp; B_Lo.
4.Create service cross connect and EPLA with existing MW link.
5.Traffic migrate to new parallel link.
6.No decom MW link.
FE_7398A.
1.Install new 13G_DP_2.4M(MS)+OMT+ Waveguide
2.Reuse existing 7398A_RTN08 , 7_ISM8-2+0.
3.Install new XMC_3E , Sub A &amp; B_Hi.
4.Create service cross connect and EPLA with existing MW link. 
5.Traffuc migrate to new parallel link.
6.No decom MW link.</t>
  </si>
  <si>
    <t>Existing link 13G_2+0_28M
Install parallel link 13G_2+0_28M.
** TSS Survey is required to confirm space enough to install 2.4M antenna , especially at FE 7398A**
Site Impacted : 7220K / S01630.
NE_S01630.
1.Install new 13G_DP_2.4M(MS)+OMT+ Waveguide
2.Reuse existing 7220K / S01630_RTN01 , 7_ISM8-2+0.
3.Install new XMC_3E , Sub A &amp; B_Lo.
4.Create service cross connect and EPLA with existing MW link.
5.Traffic migrate to new parallel link.
6.No decom MW link.</t>
  </si>
  <si>
    <t>Existing link 13G_2+0_28M
Install parallel link 13G_2+0_28M.
** TSS Survey is required to confirm space enough to install 2.4M antenna , especially at FE 7398A**
Site Impacted : 7220K / S01630.
FE_7398A.
1.Install new 13G_DP_2.4M(MS)+OMT+ Waveguide
2.Reuse existing 7398A_RTN08 , 7_ISM8-2+0.
3.Install new XMC_3E , Sub A &amp; B_Hi.
4.Create service cross connect and EPLA with existing MW link. 
5.Traffuc migrate to new parallel link.
6.No decom MW link.</t>
  </si>
  <si>
    <t>SQ202603130167-YPTT // SQ202603130174-YPTT</t>
  </si>
  <si>
    <t>DOWMY26011441</t>
  </si>
  <si>
    <t>7140D_AD</t>
  </si>
  <si>
    <t>Kampung   Muhibah</t>
  </si>
  <si>
    <t>DU00006409261</t>
  </si>
  <si>
    <t>6.920223</t>
  </si>
  <si>
    <t>116.842147</t>
  </si>
  <si>
    <t>Link Existing HW 23G_1+0_55M_512QAM_450M.
MW Remote Upgrade to HW 23G_1+0_110M_256QAM_778M.
Site Impacted : 7140D.
NE_7140D
1.Existing ODU XMC-3(equipped 110MHz) may remotely upgrade from 55MHz to BW 110MHz(256QAM).
FE_7013A
1.Existing ODU XMC-3(equipped 110MHz) may remotely upgrade from 55MHz to BW 110MHz(256QAM).</t>
  </si>
  <si>
    <t>Link Existing HW 23G_1+0_55M_512QAM_450M.
MW Remote Upgrade to HW 23G_1+0_110M_256QAM_778M.
Site Impacted : 7140D.
NE_7140D
1.Existing ODU XMC-3(equipped 110MHz) may remotely upgrade from 55MHz to BW 110MHz(256QAM).</t>
  </si>
  <si>
    <t>Link Existing HW 23G_1+0_55M_512QAM_450M.
MW Remote Upgrade to HW 23G_1+0_110M_256QAM_778M.
Site Impacted : 7140D.
FE_7013A
1.Existing ODU XMC-3(equipped 110MHz) may remotely upgrade from 55MHz to BW 110MHz(256QAM).</t>
  </si>
  <si>
    <t>7024D_AD</t>
  </si>
  <si>
    <t>Lahad   Datu Oil Mill</t>
  </si>
  <si>
    <t>DU00006409262</t>
  </si>
  <si>
    <t>5.025050</t>
  </si>
  <si>
    <t>118.347930</t>
  </si>
  <si>
    <t>Remote Software Upgrade from 23G_1+0_56M to 23G_1+0_112M with 512QAM.</t>
  </si>
  <si>
    <t>1059L_HU</t>
  </si>
  <si>
    <t>Tmn   Jaya Utama</t>
  </si>
  <si>
    <t>DU00006409263</t>
  </si>
  <si>
    <t>2.908990</t>
  </si>
  <si>
    <t>101.474746</t>
  </si>
  <si>
    <t>Link Existing HW 23G_1+0_56M_512QAM_450M.
MW Remote Upgrade to HW 23G_1+0_112M_512QAM_889M.
Site Impacted : 1059L.
NE_1059L
1.Existing ODU XMC-3(equipped 112MHz) may remotely upgrade from 55MHz to BW 112MHz(512QAM).
FE_2720A
1.Existing ODU XMC-3(equipped 112MHz) may remotely upgrade from 55MHz to BW 112MHz(512QAM).</t>
  </si>
  <si>
    <t>Link Existing HW 23G_1+0_56M_512QAM_450M.
MW Remote Upgrade to HW 23G_1+0_112M_512QAM_889M.
Site Impacted : 1059L.
NE_1059L
1.Existing ODU XMC-3(equipped 112MHz) may remotely upgrade from 55MHz to BW 112MHz(512QAM).</t>
  </si>
  <si>
    <t>Link Existing HW 23G_1+0_56M_512QAM_450M.
MW Remote Upgrade to HW 23G_1+0_112M_512QAM_889M.
Site Impacted : 1059L.
FE_2720A
1.Existing ODU XMC-3(equipped 112MHz) may remotely upgrade from 55MHz to BW 112MHz(512QAM).</t>
  </si>
  <si>
    <t>S01003_AD</t>
  </si>
  <si>
    <t>S099A_S01003OD_CB_VRT3PAGALUNGAN</t>
  </si>
  <si>
    <t>DU00006450728</t>
  </si>
  <si>
    <t>10G SFP_40KM_1550nm x2
Fiber Patch Cord x 1 pairs</t>
  </si>
  <si>
    <t>BBU_S01003 Patching direct to DDF Port 13 &amp; 14. (10G SFP_40KM_1550nm)</t>
  </si>
  <si>
    <t>BBU_S01003 Patching direct to DDF Port 13 &amp; 14. (10G SFP_40KM_1550nm).
Site Impacted : S01003.</t>
  </si>
  <si>
    <t>SQ202512300551-GCI</t>
  </si>
  <si>
    <t>SQ202512300548-GCI</t>
  </si>
  <si>
    <t>S00704_AD</t>
  </si>
  <si>
    <t>S099A_S00704OD_CB_SAPULUTTOWN</t>
  </si>
  <si>
    <t>DU00006450729</t>
  </si>
  <si>
    <t>4.714368</t>
  </si>
  <si>
    <t>116.479685</t>
  </si>
  <si>
    <t>10G SFP_40KM_1550nm x2.
Fiber patch cord x 1 pairs
Fiber-LC-FC 15m x 2 pcs.</t>
  </si>
  <si>
    <t>Patching fiber patch cord from ODF port 13 &amp;14 to PTN ( PTN 20206-SAPULUT_TOWN optical).
(10G SFP_40KM_1550nm) 
Site Impacted : S01003 , S01004.</t>
  </si>
  <si>
    <t>DOWMY25122230</t>
  </si>
  <si>
    <t>S01004_AD_1</t>
  </si>
  <si>
    <t>S099A_S01004OD_T3_KGSALUNG</t>
  </si>
  <si>
    <t>DU00006450730</t>
  </si>
  <si>
    <t>RTN910A x1.
10G SFP_40KM_1550nm x4.
Fiber Patch Cord x 2 pairs.
ETH cat 6 cable x1</t>
  </si>
  <si>
    <t>Install New RTN910A ( RTN no provide by OPS team).
Enable GE1 , BBU_S01044 ETH LAN patching to RTN910A_GE1.(ETH cat 6 cable). (Refer to DU ID S01004_AD).
Enable GE5 , Patching fiber patch cord to ODF port 13 &amp; 14.(10G SFP_40KM_1550nm).
Enable GE6 , Patching fiber patch cord to ODF port 1 &amp; 2.(10G SFP_40KM_1550nm).
Create New Inband DCN via PTN 20206-SAPUT_TOWN.
Site Impacted : S01003 , S01004.</t>
  </si>
  <si>
    <t>Install New RTN910A ( RTN no provide by OPS team).
Enable GE1 , BBU_S01044 ETH LAN patching to RTN910A_GE1.(ETH cat 6 cable). (Refer to DU ID S01004_AD).
Enable GE5 , SFP fiber patch cord to ODF port 13 &amp; 14.(10G SFP_40KM_1550nm).
Enable GE6 , SFP fiber patch cord to ODF port 1 &amp; 2.(10G SFP_40KM_1550nm).
Create New Inband DCN via PTN 20206-SAPUT_TOWN.
Site Impacted : S01003 , S01004.</t>
  </si>
  <si>
    <t>DOWMY25122231</t>
  </si>
  <si>
    <t>S01004_AD</t>
  </si>
  <si>
    <t>DU00006450731</t>
  </si>
  <si>
    <t>BOQ refer to DU ID S01004_AD_1</t>
  </si>
  <si>
    <t>1. BBU_S01004 ETH cable direct patching to new RTN910A_GE1. New RTN910A (Refer to DU ID S01004_AD_1).
Site Impacted : S01004</t>
  </si>
  <si>
    <t>STANNIE//AVILA RASAM/6800000192</t>
  </si>
  <si>
    <t>4655B_HU_1</t>
  </si>
  <si>
    <t>KolejKediaman Bkt Kachi(Maxis)</t>
  </si>
  <si>
    <t>DU00006461290</t>
  </si>
  <si>
    <t>6.440940</t>
  </si>
  <si>
    <t>100.531000</t>
  </si>
  <si>
    <t>NE_4655B
4655B_BBU patching to use 10G port.
Enable GE3 , 4655B_BBU transfer from GE1 to GE3 , 10GE port.
Disable unused GE port at 4655B_RTN01.
Cross connect new GE3 , 10G port.</t>
  </si>
  <si>
    <t>SQ202512300366-GTSB</t>
  </si>
  <si>
    <t>DOWMY25122721</t>
  </si>
  <si>
    <t>SQ202512241124-GCI</t>
  </si>
  <si>
    <t>7018L_HU_1</t>
  </si>
  <si>
    <t>DelimaVillage</t>
  </si>
  <si>
    <t>DU00006461291</t>
  </si>
  <si>
    <t>6.036131</t>
  </si>
  <si>
    <t>116.135143</t>
  </si>
  <si>
    <t>23G_2+0_112M_512QAM_EPLA
NE_7018L
New 23G_DP_0.6M(MAC)+OMT x1.
Re-use existing RTN910AF(RTN01, NEID 9-23460).
New XMC_3E, Sub A&amp;B_Hi x2.
FE_7286A
New 23G_DP_0.6M(MAC)+OMT x1.
Re-use existing RTN910AF(RTN01, NEID 9-29216).
New ISM8 x1.
New XMC_3E, Sub A&amp;B_Lo x2.</t>
  </si>
  <si>
    <t>Existing HW MW Link_7018L-7286A, 23G_1+0_112MHZ_512QAM_889M.
MW Swap to new HW MW Link 7018L-7286A, 23G_2+0_112MHZ_512QAM_1778M.
Later, decom Antenna, ODU and RTN910AF(RTN02, NEID 9-23461) ONLY of 7018L-7286A, 23G_1+0_112MHZ_512QAM_889M.
Anyway, do not decom RTN910AF(RTN01, NEID 9-23460).
Site Impacted : 7018L.
NE_7018L
1.Install new 23G_DP_0.6M(MAC)+OMT x1.
2.Re-use existing RTN910AF(RTN01, NEID 9-23460).
3.Install new XMC_3E, Sub A&amp;B_Hi x2. Configure it.
4.Re-use existing xD Vlan DCN and Vlan Services.
5.Migrate traffic 7018L via new HW MW Link 7018L-7286A, 23G_2+0_112MHZ_512QAM_1778M.
6.Later, decom Antenna, ODU and RTN910AF(RTN02, NEID 9-23461) ONLY of 7018L-7286A, 23G_1+0_112MHZ_512QAM_889M.
   Anyway, do not decom RTN910AF(RTN01, NEID 9-23460).
FE_7286A
1.Install new 23G_DP_0.6M(MAC)+OMT x1.
2.Re-use existing RTN910AF(RTN01, NEID 9-29216). Insert new ISM8 into slot 03.
3.Install new XMC_3E, Sub A&amp;B_Lo x2. Configure it.
4.Re-use existing xD Vlan DCN and Vlan Services.
5.Migrate traffic 7018L via existing port of IBeam.
6.Later, decom Antenna, ODU and RTN910AF(RTN02, NEID 9-23461) ONLY of 7018L-7286A, 23G_1+0_112MHZ_512QAM_889M.
   Anyway, do not decom RTN910AF(RTN01, NEID 9-23460).</t>
  </si>
  <si>
    <t>Existing HW MW Link_7018L-7286A, 23G_1+0_112MHZ_512QAM_889M.
MW Swap to new HW MW Link 7018L-7286A, 23G_2+0_112MHZ_512QAM_1778M.
Later, decom Antenna, ODU and RTN910AF(RTN02, NEID 9-23461) ONLY of 7018L-7286A, 23G_1+0_112MHZ_512QAM_889M.
Anyway, do not decom RTN910AF(RTN01, NEID 9-23460).
Site Impacted : 7018L.
NE_7018L
1.Install new 23G_DP_0.6M(MAC)+OMT x1.
2.Re-use existing RTN910AF(RTN01, NEID 9-23460).
3.Install new XMC_3E, Sub A&amp;B_Hi x2. Configure it.
4.Re-use existing xD Vlan DCN and Vlan Services.
5.Migrate traffic 7018L via new HW MW Link 7018L-7286A, 23G_2+0_112MHZ_512QAM_1778M.
6.Later, decom Antenna, ODU and RTN910AF(RTN02, NEID 9-23461) ONLY of 7018L-7286A, 23G_1+0_112MHZ_512QAM_889M.
   Anyway, do not decom RTN910AF(RTN01, NEID 9-23460).</t>
  </si>
  <si>
    <t>Existing HW MW Link_7018L-7286A, 23G_1+0_112MHZ_512QAM_889M.
MW Swap to new HW MW Link 7018L-7286A, 23G_2+0_112MHZ_512QAM_1778M.
Later, decom Antenna, ODU and RTN910AF(RTN02, NEID 9-23461) ONLY of 7018L-7286A, 23G_1+0_112MHZ_512QAM_889M.
Anyway, do not decom RTN910AF(RTN01, NEID 9-23460).
Site Impacted : 7018L.
FE_7286A
1.Install new 23G_DP_0.6M(MAC)+OMT x1.
2.Re-use existing RTN910AF(RTN01, NEID 9-29216). Insert new ISM8 into slot 03.
3.Install new XMC_3E, Sub A&amp;B_Lo x2. Configure it.
4.Re-use existing xD Vlan DCN and Vlan Services.
5.Migrate traffic 7018L via existing port of IBeam.
6.Later, decom Antenna, ODU and RTN910AF(RTN02, NEID 9-23461) ONLY of 7018L-7286A, 23G_1+0_112MHZ_512QAM_889M.
   Anyway, do not decom RTN910AF(RTN01, NEID 9-23460).</t>
  </si>
  <si>
    <t>DOWMY26022337</t>
  </si>
  <si>
    <t>SQ202512241147-GTSB</t>
  </si>
  <si>
    <t>7647B_HU_1</t>
  </si>
  <si>
    <t>SMKBum Bum SBC</t>
  </si>
  <si>
    <t>DU00006461292</t>
  </si>
  <si>
    <t>NE_7647B
New ISM8 x1.
IF cable with suitable length and type x1 RUN.
New CAT6 cable x1.</t>
  </si>
  <si>
    <t>****IMPORTANT NOTE:
1.PLEASE CHECK AND ENSURE BBU/RAN 7647B WHETHER STILL BACKHAULING TO XC(TX ROUTE 7647B/S00395-S00520).
   IF YES, PLEASE DIVERT BBU/RAN 7647B TO NEW TX ROUTE 7647B-7000D-7209A.
2.MANDATORY TO PERFORM DU IN SEQUENCES AS PER BELOW:
   1ST -  DU 7647B_HU.
   2ND - DU 7647B_HU_1.****
Reengineering  at 7647B to reduce IDU-IDU cascade to avoid Eth port bottleneck.
Site Impacted : 7647B, 7625B, 7355C, 7215R &amp; 7127H.
NE_7647B
1.Insert ISM8 x1 into slot 03 of existing RTN910AF(RTN03, NEID 9-23320). Configure it.
2.Shifting existing IF cable from slot 07 Port 1 of existing RTN910AF(RTN02, NEID 153-27680) to 
   slot 03 Port 1 of existing RTN910AF(RTN03, NEID 9-23320). Configure it.
3.Disconnect/remove existing cascade in between port 8-EM6-1 of existing RTN910AF(RTN03, NEID 9-23320) and 
   port 8-EM6-2 of existing RTN910AF(RTN02, NEID 153-27680).
4.Disconnect/remove existing cascade in between port 8-EM6-1 of existing RTN910AF(RTN02, NEID 153-27680) and 
   port 6-EM6T-1 of existing RTN950(RTN01, NEID 9-18474).
5.Disconnect/remove existing cascade in between port of existing NLOS Cambium(7127H) and 
   port 6-EM6T-2 of existing RTN950(RTN01, NEID 9-18474).
6.Perform new cascading between port of existing NLOS Cambium(7127H) and port 8-EM6-1 of existing RTN910AF(RTN03, NEID 9-23320).
7.Decom existing RTN950(RTN01, NEID 9-18474) and existing RTN910AF(RTN02, NEID 153-27680). Later, return to warehouse.</t>
  </si>
  <si>
    <t>SQ202603030384-NR Services</t>
  </si>
  <si>
    <t>DOWMY26021229</t>
  </si>
  <si>
    <t>4677B_HU</t>
  </si>
  <si>
    <t>Tanah Merah(CLM)</t>
  </si>
  <si>
    <t>DU00006461293</t>
  </si>
  <si>
    <t>6.023870</t>
  </si>
  <si>
    <t>100.483210</t>
  </si>
  <si>
    <t>18G_1+0_112M.
1.18G_DP_1.2M(MDD) x1.
2.XMC_5D , Sub A_Hi x1.
FE_4992A
1. 18G_DP_1.2M(MDD) x1.
2. XMC_5D , Sub A_Lo x1.</t>
  </si>
  <si>
    <t>Existing link 18G_1+0_112M with XMC_3E.
Swap existing link to 18G_2+0_112M due to material received XMC_5D ODU at site.
NE_4677B
1.Install new 18G_DP_1.2M(MDD).
2.Reuse existing 4677B_RTN04 , 7_ISM8-2+0.
3.Install new XMC_5D , Sub A_Hi.
4.Create service cross connect and EPLA.
5.Traffic migrate to new MW link.
6.Decomm existing Ant &amp; XMC_3E.
FE_4992A.
1.Install new 18G_DP_1.2M(MDD).
2.Reuse existing 4992A_RTN08 , 7_ISM8-2+0.
3.Install new XMC_5D , Sub A_Lo.
4.Create service cross connect and EPLA.
5.Traffic migrate to new MW link.
6.Decomm existing Ant and XMC_3E.</t>
  </si>
  <si>
    <t>Existing link 18G_1+0_112M with XMC_3E.
Swap existing link to 18G_2+0_112M due to material received XMC_5D ODU at site.
NE_4677B
1.Install new 18G_DP_1.2M(MDD).
2.Reuse existing 4677B_RTN04 , 7_ISM8-2+0.
3.Install new XMC_5D , Sub A_Hi.
4.Create service cross connect and EPLA.
5.Traffic migrate to new MW link.
6.Decomm existing Ant &amp; XMC_3E.</t>
  </si>
  <si>
    <t>Existing link 18G_1+0_112M with XMC_3E.
Swap existing link to 18G_2+0_112M due to material received XMC_5D ODU at site.
FE_4992A.
1.Install new 18G_DP_1.2M(MDD).
2.Reuse existing 4992A_RTN08 , 7_ISM8-2+0.
3.Install new XMC_5D , Sub A_Lo.
4.Create service cross connect and EPLA.
5.Traffic migrate to new MW link.
6.Decomm existing Ant and XMC_3E.</t>
  </si>
  <si>
    <t>SQ202512300360-GTSB // SQ202512300366-GTSB // SQ202601150530-GTSB // SQ202601150542-GTSB</t>
  </si>
  <si>
    <t>DOWMY25123002</t>
  </si>
  <si>
    <t>4655B_HU</t>
  </si>
  <si>
    <t>DU00006461294</t>
  </si>
  <si>
    <t>NE_4655B.
18G_SP_1.2M(MAC) x1.
XMC_3E , Sub A_Lo x1.
FE_4991A.
18G_SP_0.6M(MAC) x1.
XMC_3E , Sub A_Hi x1.
ETH LAN cable x1.</t>
  </si>
  <si>
    <t>Existing link 18G_1+0_112M
MW upgrade with EPLA existing link. MW link configuration 18G_1+0_112M.
Site Impacted : 4655B.
NE_4655B.
1.Install new 18G_SP_1.2M(MAC).
2.Reuse existing 4655B_RTN01 , 3_ISM8-2+0 , port 2.
3.Install new XMC_3E , Sub A_Lo.
4.Create service cross connect and EPLA with existing link.
5.Traffic migrate to new parallel link.
6.No decom MW link.
FE_4991A.
1.Install new 18G_SP_0.6M(MAC).
2.Reuse existing 4991A_RTN05 , 3_ISM8-2+0 , port 2.
3.Install new XMC_3E , Sub A_Hi.
4.Create service cross connect and EPLA with existing link.
5.Enable GE2 , create physical LAG to Fiber Ibeam port.
6.Traffic migrate to new parallel link.
7.No decom MW link.</t>
  </si>
  <si>
    <t>Existing link 18G_1+0_112M
MW upgrade with EPLA existing link. MW link configuration 18G_1+0_112M.
Site Impacted : 4655B.
NE_4655B.
1.Install new 18G_SP_1.2M(MAC).
2.Reuse existing 4655B_RTN01 , 3_ISM8-2+0 , port 2.
3.Install new XMC_3E , Sub A_Lo.
4.Create service cross connect and EPLA with existing link.
5.Traffic migrate to new parallel link.
6.No decom MW link.</t>
  </si>
  <si>
    <t>Existing link 18G_1+0_112M
MW upgrade with EPLA existing link. MW link configuration 18G_1+0_112M.
Site Impacted : 4655B.
FE_4991A.
1.Install new 18G_SP_0.6M(MAC).
2.Reuse existing 4991A_RTN05 , 3_ISM8-2+0 , port 2.
3.Install new XMC_3E , Sub A_Hi.
4.Create service cross connect and EPLA with existing link.
5.Enable GE2 , create physical LAG to Fiber Ibeam port.
6.Traffic migrate to new parallel link.
7.No decom MW link.</t>
  </si>
  <si>
    <t>DOWMY25122720</t>
  </si>
  <si>
    <t>Q01771_HU</t>
  </si>
  <si>
    <t>DU00006461295</t>
  </si>
  <si>
    <t>113.067847</t>
  </si>
  <si>
    <t>NE_Q01771
18G_SP_0.6M(MAC) x1.
ISM8 x1.
XMC_3E , Sub B_Lo x1.
FE_9106A
18G_SP_0.6M(MAC) x1.
ISM8 x1.
XMC_3E , Sub B_Hi x1.</t>
  </si>
  <si>
    <t>Existing link 18G_1+0_56M. Proceed with SWAP due to KPI not meeting to existing config.
Swap existing link 18G_1+0_112M.
Site Impacted : Q01771.
NE_Q01771
1.Install new 18G_SP_0.6M(MAC).
2.Reuse existing 9121K_RTN01.
3.Install new 3_ISM8-1+0 into existing 9121K_RTN01.
4.Install new XMC_3E , Sub B_Lo.
5.Traffic migrate to new link.
6.Decom existing ODU and ANT.
FE_9106A
1.Install new 18G_SP_0.6M(MAC).
2.Reuse existing 9106A_RTN08.
3.Install new 3_ISM8-1+0 into existing 9106A_RTN08.
4.Install new XMC_3E , Sub B_Hi.
5.Traffic migrate to new link.
6.Decom existing ODU and ANT.</t>
  </si>
  <si>
    <t>Existing link 18G_1+0_56M. Proceed with SWAP due to KPI not meeting to existing config.
Swap existing link 18G_1+0_112M.
Site Impacted : Q01771.
NE_Q01771
1.Install new 18G_SP_0.6M(MAC).
2.Reuse existing 9121K_RTN01.
3.Install new 3_ISM8-1+0 into existing 9121K_RTN01.
4.Install new XMC_3E , Sub B_Lo.
5.Traffic migrate to new link.
6.Decom existing ODU and ANT.</t>
  </si>
  <si>
    <t>Existing link 18G_1+0_56M. Proceed with SWAP due to KPI not meeting to existing config.
Swap existing link 18G_1+0_112M.
Site Impacted : Q01771.
FE_9106A
1.Install new 18G_SP_0.6M(MAC).
2.Reuse existing 9106A_RTN08.
3.Install new 3_ISM8-1+0 into existing 9106A_RTN08.
4.Install new XMC_3E , Sub B_Hi.
5.Traffic migrate to new link.
6.Decom existing ODU and ANT.</t>
  </si>
  <si>
    <t>4427K_HU</t>
  </si>
  <si>
    <t>DU00006461296</t>
  </si>
  <si>
    <t>6.036520</t>
  </si>
  <si>
    <t>100.530930</t>
  </si>
  <si>
    <t>2X ISM8 CARD
2X 18G 1.2M MDD ANTENNA
1x ODU 18G XMC5D SUB B HI
1x ODU 18G XMC5D SUB B LO</t>
  </si>
  <si>
    <t>MW PARALLEL LINK 4427K-4677B WITH HUAWEI_18G_1+0_1.2M/1.2M_MDD_112MHZ_256QAM_778MBPS_XMC5D_SUB_B_LINK_5.5KM
IMPACTED: 4427K, 4676B, 4974B</t>
  </si>
  <si>
    <t>1. INSTALL NEW ISM8 AT EXISTING IDU SLOT 3
2. INSTALL NEW 18G 1.2M MDD ANTENNA
3. INSTALL NEW ODU 18G XMC5D 112MHZ SUB B
4. CONFIGURE LINK 18G 1+0 112MHZ 256QAM EPLA WITH EXISTING 18G 1+0 TO BECOME 2+0</t>
  </si>
  <si>
    <t>1. INSTALL NEW ISM8 AT EXISTING IDU SLOT 4
2. INSTALL NEW 18G 1.2M MDD ANTENNA
3. INSTALL NEW ODU 18G XMC5D 112MHZ SUB B
4. CONFIGURE LINK 18G 1+0 112MHZ 256QAM EPLA WITH EXISTING 18G 1+0 TO BECOME 2+0</t>
  </si>
  <si>
    <t>DOWMY25123003</t>
  </si>
  <si>
    <t>7647B_HU</t>
  </si>
  <si>
    <t>DU00006461297</t>
  </si>
  <si>
    <t>15G_4+0_28M_512QAM_EPLA(Without CA)
NE_7647B
New 15G_1.2M(MDD)+Dual Coupler x1.
Re-use existing RTN910AF(RTN04, NEID 153-46349).
New ISM8 x2.
New XMC_5D Pro, Sub A&amp;B_Lo x2.
New IF cables with suitable length and type x4 RUN.
New CAT6 cable x1.
FE_7000D
New 15G_0.6M(MDD)+Dual Coupler x1.
New RTN910AF(RTN03).
New ISM8 x2.
New XMC_5D Pro, Sub A&amp;B_Hi x2.
New IF cables with suitable length and type x2 RUN.(for existing HW MW Link 13G_2+0_28M_512QAM_EPLA shifting IF cable from
slot 07 Port 1 &amp; 2 of existing RTN910AF(RTN02, NEID 174-39259) to slot 07 Port 1 &amp; 2 of new RTN910AF(RTN03).
New IF cables with suitable length and type x4 RUN.(for new parallel HW MW Link 15G_4+0_28M_512QAM_EPLA(Without CA)).
New SFP Module 10G with 10Km 1310nm x2 or equivalent(For cascading between port 8-EM6-3 of RTN02, NEID 174-39259 and 
port 8-EM6-3 of new RTN910AF(RTN03).
New Optical Patch Cord cable x1 with suitable type and length.</t>
  </si>
  <si>
    <t>****IMPORTANT NOTE:
1.PLEASE CHECK AND ENSURE BBU/RAN 7647B WHETHER STILL BACKHAULING TO XC(TX ROUTE 7647B/S00395-S00520).
   IF YES, PLEASE DIVERT BBU/RAN 7647B TO NEW TX ROUTE 7647B-7000D-7209A.
2.MANDATORY TO PERFORM DU IN SEQUENCES AS PER BELOW:
   1ST -  DU 7647B_HU.
   2ND - DU 7647B_HU_1.****
Existing Huawei MW Link 7647B-7000D, 13G_2+0_28MHZ_512QAM_EPLA.
Build new parallel HW MW Link 7647B-7000D, 15G_4+0_28MHZ_256QAM_EPLA(wo CA).
Later, combine existing Huawei MW Link 7647B-7000D, 13G_2+0_28MHZ_512QAM_EPLA and new parallel 
HW MW Link 7647B-7000D, 15G_4+0_28MHZ_256QAM_EPLA(wo CA).
Become 13G&amp;15G_6+0_28MHZ_512QAM&amp;256QAM_EPLA.
Site Impacted : 7647B, 7625B, 7355C, 7215R &amp; 7127H.
NE_7647B
1.Install 15G_1.2M(MDD)+Dual Coupler x1.
2.Re-use existing RTN910AF(RTN04, NEID 153-46349) and insert ISM8 x2 into slot 03 &amp; 04.
3.Install new XMC_5D Pro, Sub A&amp;B_Lo x2. Configure it.
4.Build new parallel HW MW Link 7647B-7000D, 15G_4+0_28MHZ_256QAM_EPLA(wo CA).
5.Later, combine existing Huawei MW Link 7647B-7000D, 13G_2+0_28MHZ_512QAM_EPLA and new parallel 
   HW MW Link 7647B-7000D, 15G_4+0_28MHZ_256QAM_EPLA(wo CA). Become 13G&amp;15G_6+0_28MHZ_512QAM&amp;256QAM_EPLA.
6.Re-use existing xD Vlan DCN and Vlan Services.
7.Migrate traffics 7647B, 7625B, 7355C, 7215R &amp; 7127H via 13G&amp;15G_6+0_28MHZ_512QAM&amp;256QAM_EPLA.
FE_7000D
1.Install 15G_0.6M(MDD)+Dual Coupler x1.
2.Install new RTN910AF(RTN03) and insert insert ISM8 x2 into slot 03 &amp; 04.
3.Install new XMC_5D Pro, Sub A&amp;B_Hi x2. Configure it.
4.Shifting existing IF cable from slot 07 Port 1 &amp; 2 of existing RTN910AF(RTN02, NEID 174-39259) to slot 07 Port 1 &amp; 2 of new RTN910AF(RTN03).
5.If short, lay new IF cable x1 RUN from existing ODU of existing Huawei MW Link 7647B-7000D, 13G_2+0_28MHZ_512QAM_EPLA to 
   slot 07 Port 1 &amp; 2 of new RTN910AF(RTN03).
6.Build new parallel HW MW Link 7647B-7000D, 15G_4+0_28MHZ_256QAM_EPLA(wo CA) using slot 03 &amp; 04 of new RTN910AF(RTN03).
7.Later, combine existing Huawei MW Link 7647B-7000D, 13G_2+0_28MHZ_512QAM_EPLA and new parallel 
   HW MW Link 7647B-7000D, 15G_4+0_28MHZ_256QAM_EPLA(wo CA). Become 13G&amp;15G_6+0_28MHZ_512QAM&amp;256QAM_EPLA.
8.Re-use existing xD Vlan DCN and Vlan Services.
9.Enable port 8-EM6-3 of existing RTN910AF(RTN02, NEID 174-39259) and insert new SFP Module 10G with 10Km 1310nm x1.
10.Enable port 8-EM6-3 of new RTN910AF(RTN03) and insert new SFP Module 10G with 10Km 1310nm x1.
11.Perform cascading between port 8-EM6-3 of existing RTN910AF(RTN02, NEID 174-39259) and port 8-EM6-3 of new RTN910AF(RTN03).
12.Migrate traffics 7647B, 7625B, 7355C, 7215R &amp; 7127H via existing port of IBeam at CP 7209A.</t>
  </si>
  <si>
    <t>****IMPORTANT NOTE:
1.PLEASE CHECK AND ENSURE BBU/RAN 7647B WHETHER STILL BACKHAULING TO XC(TX ROUTE 7647B/S00395-S00520).
   IF YES, PLEASE DIVERT BBU/RAN 7647B TO NEW TX ROUTE 7647B-7000D-7209A.
2.MANDATORY TO PERFORM DU IN SEQUENCES AS PER BELOW:
   1ST -  DU 7647B_HU.
   2ND - DU 7647B_HU_1.****
Existing Huawei MW Link 7647B-7000D, 13G_2+0_28MHZ_512QAM_EPLA.
Build new parallel HW MW Link 7647B-7000D, 15G_4+0_28MHZ_256QAM_EPLA(wo CA).
Later, combine existing Huawei MW Link 7647B-7000D, 13G_2+0_28MHZ_512QAM_EPLA and new parallel 
HW MW Link 7647B-7000D, 15G_4+0_28MHZ_256QAM_EPLA(wo CA).
Become 13G&amp;15G_6+0_28MHZ_512QAM&amp;256QAM_EPLA.
Site Impacted : 7647B, 7625B, 7355C, 7215R &amp; 7127H.
NE_7647B
1.Install 15G_1.2M(MDD)+Dual Coupler x1.
2.Re-use existing RTN910AF(RTN04, NEID 153-46349) and insert ISM8 x2 into slot 03 &amp; 04.
3.Install new XMC_5D Pro, Sub A&amp;B_Lo x2. Configure it.
4.Build new parallel HW MW Link 7647B-7000D, 15G_4+0_28MHZ_256QAM_EPLA(wo CA).
5.Later, combine existing Huawei MW Link 7647B-7000D, 13G_2+0_28MHZ_512QAM_EPLA and new parallel 
   HW MW Link 7647B-7000D, 15G_4+0_28MHZ_256QAM_EPLA(wo CA). Become 13G&amp;15G_6+0_28MHZ_512QAM&amp;256QAM_EPLA.
6.Re-use existing xD Vlan DCN and Vlan Services.
7.Migrate traffics 7647B, 7625B, 7355C, 7215R &amp; 7127H via 13G&amp;15G_6+0_28MHZ_512QAM&amp;256QAM_EPLA.</t>
  </si>
  <si>
    <t>****IMPORTANT NOTE:
1.PLEASE CHECK AND ENSURE BBU/RAN 7647B WHETHER STILL BACKHAULING TO XC(TX ROUTE 7647B/S00395-S00520).
   IF YES, PLEASE DIVERT BBU/RAN 7647B TO NEW TX ROUTE 7647B-7000D-7209A.
2.MANDATORY TO PERFORM DU IN SEQUENCES AS PER BELOW:
   1ST -  DU 7647B_HU.
   2ND - DU 7647B_HU_1.****
Existing Huawei MW Link 7647B-7000D, 13G_2+0_28MHZ_512QAM_EPLA.
Build new parallel HW MW Link 7647B-7000D, 15G_4+0_28MHZ_256QAM_EPLA(wo CA).
Later, combine existing Huawei MW Link 7647B-7000D, 13G_2+0_28MHZ_512QAM_EPLA and new parallel 
HW MW Link 7647B-7000D, 15G_4+0_28MHZ_256QAM_EPLA(wo CA).
Become 13G&amp;15G_6+0_28MHZ_512QAM&amp;256QAM_EPLA.
Site Impacted : 7647B, 7625B, 7355C, 7215R &amp; 7127H.
FE_7000D
1.Install 15G_0.6M(MDD)+Dual Coupler x1.
2.Install new RTN910AF(RTN03) and insert insert ISM8 x2 into slot 03 &amp; 04.
3.Install new XMC_5D Pro, Sub A&amp;B_Hi x2. Configure it.
4.Shifting existing IF cable from slot 07 Port 1 &amp; 2 of existing RTN910AF(RTN02, NEID 174-39259) to slot 07 Port 1 &amp; 2 of new RTN910AF(RTN03).
5.If short, lay new IF cable x1 RUN from existing ODU of existing Huawei MW Link 7647B-7000D, 13G_2+0_28MHZ_512QAM_EPLA to 
   slot 07 Port 1 &amp; 2 of new RTN910AF(RTN03).
6.Build new parallel HW MW Link 7647B-7000D, 15G_4+0_28MHZ_256QAM_EPLA(wo CA) using slot 03 &amp; 04 of new RTN910AF(RTN03).
7.Later, combine existing Huawei MW Link 7647B-7000D, 13G_2+0_28MHZ_512QAM_EPLA and new parallel 
   HW MW Link 7647B-7000D, 15G_4+0_28MHZ_256QAM_EPLA(wo CA). Become 13G&amp;15G_6+0_28MHZ_512QAM&amp;256QAM_EPLA.
8.Re-use existing xD Vlan DCN and Vlan Services.
9.Enable port 8-EM6-3 of existing RTN910AF(RTN02, NEID 174-39259) and insert new SFP Module 10G with 10Km 1310nm x1.
10.Enable port 8-EM6-3 of new RTN910AF(RTN03) and insert new SFP Module 10G with 10Km 1310nm x1.
11.Perform cascading between port 8-EM6-3 of existing RTN910AF(RTN02, NEID 174-39259) and port 8-EM6-3 of new RTN910AF(RTN03).
12.Migrate traffics 7647B, 7625B, 7355C, 7215R &amp; 7127H via existing port of IBeam at CP 7209A.</t>
  </si>
  <si>
    <t>DOWMY26021228</t>
  </si>
  <si>
    <t>4191R_HU</t>
  </si>
  <si>
    <t>LadangSungei Erong</t>
  </si>
  <si>
    <t>DU00006461298</t>
  </si>
  <si>
    <t>3.807830</t>
  </si>
  <si>
    <t>101.220660</t>
  </si>
  <si>
    <t>4X ISM8 CARD
1X RTN910A
2X 13G 1.2M MDD ANTENNA
1x ODU 13G XMC5D SUB B HI
1x ODU 13G XMC5D SUB B LO</t>
  </si>
  <si>
    <t>MW SWAP LINK 4191R-4781B WITH HUAWEI_13G_4+0_1.2M/1.2M_MDD_28MHZ_512QAM_889MBPS_XMC5D_SUB_B_WITH CA_7.00KM
IMPACTED: 4191R
DISMANTLE EXISTING LINK</t>
  </si>
  <si>
    <t>1. INSTALL NEW 2PCS ISM8 CARD AT SLOT 3&amp;4 EXISTING IDU RTN910
2. INSTALL NEW 13G 1.2M MDD ANTENNA
3. INSTALL NEW ODU 13G XMC5D 28MHZ SUB B
4. CONFIGURE LINK 13G 4+0 112MHZ 512QAM WITH CA
5. DISMANTLE EXISTING LINK EXCEPT IDU</t>
  </si>
  <si>
    <t>1. INSTALL NEW IDU RTN910 AND 2PCS ISM8 AT SLOT 3&amp;4
2. INSTALL NEW 13G 1.2M MDD ANTENNA
3. INSTALL NEW ODU 13G XMC5D 28MHZ SUB B
4. CONFIGURE LINK 13G 4+0 112MHZ 512QAM WITH CA
5. PATCH NEW IDU TO EXISTING IDU 4781B-4256K
6. DISMANTLE EXISTING LINK</t>
  </si>
  <si>
    <t>DOWMY25122719</t>
  </si>
  <si>
    <t>6182R_HU</t>
  </si>
  <si>
    <t>Taman Albury</t>
  </si>
  <si>
    <t>DU00006461299</t>
  </si>
  <si>
    <t>2.878820</t>
  </si>
  <si>
    <t>101.914880</t>
  </si>
  <si>
    <t>MW SWAP LINK 6182R-2362B WITH HUAWEI_18G_1+0_0.6M/0.6M_DP_112MHZ_512QAM_889MBPS_XMC5D_SUB_B_LINK_2.22KM
IMPACTED: 6182R
DISMANTLE EXISTING LINK EXCEPT IDU</t>
  </si>
  <si>
    <t>1. REUSE EXISTING IDU RTN910
2. INSTALL NEW 18G 0.6M MDD ANTENNA
3. INSTALL NEW ODU 18G XMC5D 112MHZ SUB B
4. CONFIGURE LINK 18G 1+0 112MHZ 512QAM
5. DISMANTLE EXISTING LINK EXCEPT IDU</t>
  </si>
  <si>
    <t>SQ202512300434-GTSB</t>
  </si>
  <si>
    <t>SQ202512300406-GTSB // SQ202512300424-GTSB</t>
  </si>
  <si>
    <t>DOWMY25123004</t>
  </si>
  <si>
    <t>SQ202512241136-GCI</t>
  </si>
  <si>
    <t>7017D_HU</t>
  </si>
  <si>
    <t>Lapasan Village</t>
  </si>
  <si>
    <t>DU00006461300</t>
  </si>
  <si>
    <t>6.109860</t>
  </si>
  <si>
    <t>116.165850</t>
  </si>
  <si>
    <t>Existing link 23G_1+0_56M
Remote Software Upgrade to 23G_1+0_112M
Site Impacted : 7017D</t>
  </si>
  <si>
    <t>4991A_IPR_1</t>
  </si>
  <si>
    <t>DU00006461301</t>
  </si>
  <si>
    <t>LAG for IDU at  CP port (related to DU 4655B_HU)</t>
  </si>
  <si>
    <t>DOWMY25123090</t>
  </si>
  <si>
    <t>4565D_HU</t>
  </si>
  <si>
    <t>DU00006461302</t>
  </si>
  <si>
    <t>Existing link 18G_1+0_56M Remote Software Upgrade to 18G_1+0_112M with 512QAM</t>
  </si>
  <si>
    <t>4739D_HU</t>
  </si>
  <si>
    <t>Kenari 3a</t>
  </si>
  <si>
    <t>DU00006461303</t>
  </si>
  <si>
    <t>5.364930</t>
  </si>
  <si>
    <t>100.572720</t>
  </si>
  <si>
    <t>4697D_HU</t>
  </si>
  <si>
    <t>Taman Bandar Permata</t>
  </si>
  <si>
    <t>DU00006461304</t>
  </si>
  <si>
    <t>5.452390</t>
  </si>
  <si>
    <t>100.533270</t>
  </si>
  <si>
    <t>1X 18G 0.6M MDD ANTENNA
1X 18G 1.2M MDD ANTENNA
1x ODU 18G XMC5D SUB A HI
1x ODU 18G XMC5D SUB A LO</t>
  </si>
  <si>
    <t>MW SWAP LINK 4697D-4683A WITH HUAWEI_18G_2+0_0.6M/1.2M_DP_112MHZ_512QAM_1778MBPS_XMC5D_SUB_A_LINK_3.68KM
IMPACTED: 4697D
PATCH FE TO NEW CP PORT AND DO PORT LAG 2G
DISMANTLE EXISTING LINK EXCEPT IDU</t>
  </si>
  <si>
    <t>1. REUSE EXISTING IDU RTN910
2. INSTALL NEW 18G 0.6M MDD ANTENNA
3. INSTALL NEW ODU 18G XMC5D 112MHZ SUB A
4. CONFIGURE LINK 18G 2+0 112MHZ 512QAM
5. DISMANTLE EXISTING LINK EXCEPT IDU</t>
  </si>
  <si>
    <t>1. REUSE EXISTING IDU RTN910
2. INSTALL NEW 18G 1.2M MDD ANTENNA
3. INSTALL NEW ODU 18G XMC5D 112MHZ SUB A
4. CONFIGURE LINK 18G 2+0 112MHZ 512QAM
5. PATCH TO NEW CP PORT AND DO PORT LAG 2G
6. DISMANTLE EXISTING LINK EXCEPT IDU</t>
  </si>
  <si>
    <t>DOWMY25123005</t>
  </si>
  <si>
    <t>7018L_HU_2</t>
  </si>
  <si>
    <t>DU00006461305</t>
  </si>
  <si>
    <t>IPRAN port upgrade to 10G at 7018L
NE_7018L
New SFP Module 10G with 10Km 1310nm or equivalent as per ZTE IPRAN advise on the length required x1(For ZTE RAN).
New Optical Patch Cord cable x1 with suitable type and length.</t>
  </si>
  <si>
    <t>IPRAN Port Upgrade from existing Electrical 1G to new Optical 10G port at 7018L.
Site Impacted :7018L.
NE_7018L
1.Insert new suitable SFP Module 10G into new port 10G RAN. Enable it.
2.Patching new Optical Patch Cord cable to port 10G RAN and suitable port of ODF(obtain advise from ZTE IPRAN Team).</t>
  </si>
  <si>
    <t>DOWMY26011633</t>
  </si>
  <si>
    <t>7040A_HU</t>
  </si>
  <si>
    <t>TamanHartamas</t>
  </si>
  <si>
    <t>DU00006461306</t>
  </si>
  <si>
    <t>6.103197</t>
  </si>
  <si>
    <t>116.204337</t>
  </si>
  <si>
    <t>18G_2+0_55M_512QAM_EPLA
NE_7040A
New 18G_0.6M(MAC)+OMT x1.
Re-use existing RTN910AF(RTN01, NEID 9-43398).
New XMC_3, Sub B_Hi x1.
FE_7544B
New 18G_0.6M(MAC)+OMT x1.
Re-use existing RTN910AF(RTN01, NEID 9-43415).
New XMC_3, Sub B_Lo x1.</t>
  </si>
  <si>
    <t>Existing HW MW Link_7040A-7544B, 15G&amp;18G_3+0_28MHZ&amp;55MHZ_512QAM_EPLA.
MW Swap existing HW MW Link_7040A-7544B, 15G_2+0_28MHZ_512QAM_EPLA to 
new HW MW Link 7040A-7544B, 18G_2+0_55MHZ_512QAM.
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
Site Impacted : 7040A.
NE_7040A.
1.Install new 0.6M(MAC)+OMT x1.
2.Re-use existing RTN910AF(RTN01, NEID 9-43398).
3.Re-use existing ISM8 slot 07 Port 1&amp;2 of existing RTN910AF(RTN01, NEID 9-43398).
4.Install new XMC_3, Sub B_Hi x1. Lay new IF cables x1 with suitable length and type from new XMC_3, Sub B_Hi x1
    to existing ISM8 slot 07 Port 1&amp;2 of existing RTN910AF(RTN01, NEID 9-43398). Configure it.
5.Re-use existing xD Vlan DCN and Vlan Services.
6.Migrate traffic 7040A via new HW MW Link 7040A-7544B, 18G_3+0_55MHZ_512QAM_EPLA.
7.Later,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
FE_4399A
1.Install new 0.6M(MAC)+OMT x1.
2.Re-use existing RTN910AF(RTN01, NEID 9-43415).
3.Re-use existing ISM8 slot 03 Port 1&amp;2 of existing RTN910AF(RTN01, NEID 9-43415).
4.Install new XMC_3, Sub B_Lo x1. Lay new IF cables x1 with suitable length and type from new XMC_3, Sub B_Lo x1
    to existing ISM8 slot 03 Port 1&amp;2 of existing RTN910AF(RTN01, NEID 9-43415). Configure it.
5.Re-use existing xD Vlan DCN and Vlan Services.
6.Migrate traffic 7040A via existing port of IBeam at CP 7000A.
7.Later,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t>
  </si>
  <si>
    <t>Existing HW MW Link_7040A-7544B, 15G&amp;18G_3+0_28MHZ&amp;55MHZ_512QAM_EPLA.
MW Swap existing HW MW Link_7040A-7544B, 15G_2+0_28MHZ_512QAM_EPLA to 
new HW MW Link 7040A-7544B, 18G_2+0_55MHZ_512QAM.
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
Site Impacted : 7040A.
NE_7040A.
1.Install new 18G_0.6M(MAC)+OMT x1.
2.Re-use existing RTN910AF(RTN01, NEID 9-43398).
3.Re-use existing ISM8 slot 07 Port 1&amp;2 of existing RTN910AF(RTN01, NEID 9-43398).
4.Install new XMC_3, Sub B_Hi x1. Lay new IF cables x1 with suitable length and type from new XMC_3, Sub B_Hi x1
    to existing ISM8 slot 07 Port 1&amp;2 of existing RTN910AF(RTN01, NEID 9-43398). Configure it.
5.Re-use existing xD Vlan DCN and Vlan Services.
6.Migrate traffic 7040A via new HW MW Link 7040A-7544B, 18G_3+0_55MHZ_512QAM_EPLA.
7.Later,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t>
  </si>
  <si>
    <t>Existing HW MW Link_7040A-7544B, 15G&amp;18G_3+0_28MHZ&amp;55MHZ_512QAM_EPLA.
MW Swap existing HW MW Link_7040A-7544B, 15G_2+0_28MHZ_512QAM_EPLA to 
new HW MW Link 7040A-7544B, 18G_2+0_55MHZ_512QAM.
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
Site Impacted : 7040A.
FE_4399A
1.Install new 18G_0.6M(MAC)+OMT x1.
2.Re-use existing RTN910AF(RTN01, NEID 9-43415).
3.Re-use existing ISM8 slot 03 Port 1&amp;2 of existing RTN910AF(RTN01, NEID 9-43415).
4.Install new XMC_3, Sub B_Lo x1. Lay new IF cables x1 with suitable length and type from new XMC_3, Sub B_Lo x1
    to existing ISM8 slot 03 Port 1&amp;2 of existing RTN910AF(RTN01, NEID 9-43415). Configure it.
5.Re-use existing xD Vlan DCN and Vlan Services.
6.Migrate traffic 7040A via existing port of IBeam at CP 7000A.
7.Later, decom existing HW MW Link_7040A-7544B, 15G_2+0_28MHZ_512QAM_EPLA
   and perform EPLA between existing 7040A-7544B, 18G_1+0_55MHZ_512QAM and new HW MW Link 7040A-7544B, 
   18G_2+0_55MHZ_512QAM_EPLA. Become new HW MW Link 7040A-7544B, 18G_3+0_55MHZ_512QAM_EPLA.
   Anyway, do not decom RTN910AF(RTN01, NEID 9-43398) and RTN910AF(RTN01, NEID 9-43415).</t>
  </si>
  <si>
    <t>DOWMY26022335</t>
  </si>
  <si>
    <t>9646B_HU</t>
  </si>
  <si>
    <t>DU00006461307</t>
  </si>
  <si>
    <t>13G_2+0_28M
NE_9646B
13G_DP_1.2M(MDD) x1.
RTN910A x1.
XMC_5D_Sub A_Lo x1. 
ETH cat 6 x1.
FE_9288A.
13G_DP_1.2M(MDD) x1.
RTN910A x1.
XMC_5D , Sub A_Lo x1.</t>
  </si>
  <si>
    <t>Existing link 13G_2+0_28M
Install parallel link 13G_2+0_28M to become 13G_6+0_28M with EPLA 13G_4+0_28M under DU ID 9646B_HU_1 ( DU Code : DU00006514800).
Site Impacted ; 9288R , 9287R , 9252Z , BBU E/// , SW03633.
NE_9646B
1.Install new 13G_DP_1.2M(MDD).
2.Install new RTN910A , 7_ISM8-2+0.
3.Install new XMC_5D_Sub A_Lo 
4.Enable GE1 , transfer ETH from existing 9646B_RTN02_GE1 to New 9646B_RTN910A_GE1.
5.Disable unused GE port.
6.Create Service cross connect and EPLA.
7.Traffic migrate to new 13G_6+0_28M link.
8.No MW Decomm.
FE_9288A.
1.Install new 13G_DP_1.2M(MDD).
2.Install new RTN910A , 7_ISM8-2+0.
3.Install new XMC_5D , Sub A_Lo.
4.Enable GE1 , ETH patching to existing 9228A_RTN01_GE1.
5.Create service cross connect and EPLA.
6.Traffic migrate to new 13G_6+0_28M link.
7.No MW Decomm.</t>
  </si>
  <si>
    <t>Existing link 13G_2+0_28M
Install parallel link 13G_2+0_28M to become 13G_6+0_28M with EPLA 13G_4+0_28M under DU ID 9646B_HU_1 ( DU Code : DU00006514800).
Site Impacted ; 9288R , 9287R , 9252Z , BBU E/// , SW03633.
NE_9646B
1.Install new 13G_DP_1.2M(MDD).
2.Install new RTN910A , 7_ISM8-2+0.
3.Install new XMC_5D_Sub A_Lo 
4.Enable GE1 , transfer ETH from existing 9646B_RTN02_GE1 to New 9646B_RTN910A_GE1.
5.Disable unused GE port.
6.Create Service cross connect and EPLA.
7.Traffic migrate to new 13G_6+0_28M link.
8.No MW Decomm.</t>
  </si>
  <si>
    <t>Existing link 13G_2+0_28M
Install parallel link 13G_2+0_28M to become 13G_6+0_28M with EPLA 13G_4+0_28M under DU ID 9646B_HU_1 ( DU Code : DU00006514800).
Site Impacted ; 9288R , 9287R , 9252Z , BBU E/// , SW03633.
FE_9288A.
1.Install new 13G_DP_1.2M(MDD).
2.Install new RTN910A , 7_ISM8-2+0.
3.Install new XMC_5D , Sub A_Lo.
4.Enable GE1 , ETH patching to existing 9228A_RTN01_GE1.
5.Create service cross connect and EPLA.
6.Traffic migrate to new 13G_6+0_28M link.
7.No MW Decomm.</t>
  </si>
  <si>
    <t>7143B_HU</t>
  </si>
  <si>
    <t>Jln Kg Tg Aru</t>
  </si>
  <si>
    <t>DU00006461308</t>
  </si>
  <si>
    <t>5.957190</t>
  </si>
  <si>
    <t>116.051940</t>
  </si>
  <si>
    <t>23G_1+0_112M
NE_7143B
23G_SP_0.6M(MAC) x1.
XMC_3E , Sub B_Lo x1.
FE_7037A.
23G_SP_0.6M(MAC) x1.
XMC_3E , Sub B_Hi x1.</t>
  </si>
  <si>
    <t>Existing link 23G_1+0_112M
Install Parallel link 23G_1+0_112M
Site Impacted : 7143B
NE_7143B
1.Install new 23G_SP_0.6M(MAC).
2.Reuse existing 7143B_RTN03 , 7_ISM8-1+0 , port 2.
3.Install new XMC_3E , Sub B_Lo.
4.Create service cross connect and EPLA with existing link.
5.Traffic migrate to new parallel link.
6. No MW decomm.
FE_7037A.
1.Install new 23G_SP_0.6M(MAC).
2.Reuse existing 7037A_RTN10 , 7_ISM8-1+0 , port 2.
3.Install new XMC_3E , Sub B_Hi.
4.Create service cross connect and EPLA with existing link.
5.Traffic migrate to new parallel link.
6.No MW Decomm.</t>
  </si>
  <si>
    <t>Existing link 23G_1+0_112M
Install Parallel link 23G_1+0_112M
Site Impacted : 7143B
NE_7143B
1.Install new 23G_SP_0.6M(MAC).
2.Reuse existing 7143B_RTN03 , 7_ISM8-1+0 , port 2.
3.Install new XMC_3E , Sub B_Lo.
4.Create service cross connect and EPLA with existing link.
5.Traffic migrate to new parallel link.
6. No MW decomm.</t>
  </si>
  <si>
    <t>Existing link 23G_1+0_112M
Install Parallel link 23G_1+0_112M
Site Impacted : 7143B
FE_7037A.
1.Install new 23G_SP_0.6M(MAC).
2.Reuse existing 7037A_RTN10 , 7_ISM8-1+0 , port 2.
3.Install new XMC_3E , Sub B_Hi.
4.Create service cross connect and EPLA with existing link.
5.Traffic migrate to new parallel link.
6.No MW Decomm.</t>
  </si>
  <si>
    <t>1169D_HU</t>
  </si>
  <si>
    <t>TmnJuta</t>
  </si>
  <si>
    <t>DU00006461309</t>
  </si>
  <si>
    <t>3.571028</t>
  </si>
  <si>
    <t>101.655768</t>
  </si>
  <si>
    <t>18G_2+0_55M_512QAM_EPLA
NE_1169D
New 18G_DP_0.6M(MAC) x1.
Re-use existing RTN910AF(RTN01, NEID 9-35803).
New XMC_3E , Sub A_Lo x2.
FE_1150A
New 18G_DP_1.2M(MAC) x1.
Re-use existing RTN910AF(RTN01, NEID 9-42957).
New ISM8 x1.
New XMC_3E , Sub A_Hi x2.</t>
  </si>
  <si>
    <t>****IMPORTANT NOTE:
1.ALREADY TRIGGER ZTE RAVIN IN ORDER TO TRIGGER GOP VIA EMAIL FOR CHECKING EXISTING HW MW LINK 1169D-1150A PERFORMANCE ISSUE
   IN WHICH HAD RSL DEGRADED UNTIL -90DBM.
2.PLEASE ENSURE LINK PERFORMANCE BACK TO NORMAL BEFORE CAN IMPLEMENTING DU 1169D_HU****
Existing HW MW Link_1169D-1150A, 18G_1+0_55MHZ_256QAM_395M.
MW Swap to new HW MW Link 1169D-1150A, 18G_2+0_55MHZ_512QAM_EPLA_900M.
Later, decom Antenna, ODU and RTN910AF(RTN03, NEID 9-35804) ONLY of HW MW Link_1169D-1150A, 18G_1+0_55MHZ_256QAM_395M.
Anyway, do not decom RTN910AF(RTN01, NEID 9-35803).
Site Impacted : 1169D.
NE_1169D
1.Install new 18G_DP_0.6M(MAC) x1.
2.Re-use existing RTN910AF(RTN01, NEID 9-35803).
3.Install new XMC_3E , Sub A_Lo x2. Configure it.
4.Re-use existing xD vlan dcn and vlan services.
5.Migrate traffic 1169D via new HW MW Link 1169D-1150A, 18G_2+0_55MHZ_512QAM_EPLA_900M.
6.Later, decom Antenna, ODU and RTN910AF(RTN03, NEID 9-35804) ONLY of HW MW Link_1169D-1150A, 18G_1+0_55MHZ_256QAM_395M.
   Anyway, do not decom RTN910AF(RTN01, NEID 9-35803).
FE_1150A
1.Install new 18G_DP_1.2M(MAC) x1.
2.Re-use existing RTN910AF(RTN01, NEID 9-42957). Insert new ISM8 into slot 03.
3.Install new XMC_3E , Sub A_Hi x2. Configure it.
4.Re-use existing xD vlan dcn and vlan services.
5.Migrate traffic 1169D via existing port at IBeam(CP 1146A).
6.Later, decom Antenna, ODU and RTN910AF(RTN03, NEID 9-35804) ONLY of HW MW Link_1169D-1150A, 18G_1+0_55MHZ_256QAM_395M.
   Anyway, do not decom RTN910AF(RTN01, NEID 9-35803).</t>
  </si>
  <si>
    <t>****IMPORTANT NOTE:
1.ALREADY TRIGGER ZTE RAVIN IN ORDER TO TRIGGER GOP VIA EMAIL FOR CHECKING EXISTING HW MW LINK 1169D-1150A PERFORMANCE ISSUE
   IN WHICH HAD RSL DEGRADED UNTIL -90DBM.
2.PLEASE ENSURE LINK PERFORMANCE BACK TO NORMAL BEFORE CAN IMPLEMENTING DU 1169D_HU****
Existing HW MW Link_1169D-1150A, 18G_1+0_55MHZ_256QAM_395M.
MW Swap to new HW MW Link 1169D-1150A, 18G_2+0_55MHZ_512QAM_EPLA_900M.
Later, decom Antenna, ODU and RTN910AF(RTN03, NEID 9-35804) ONLY of HW MW Link_1169D-1150A, 18G_1+0_55MHZ_256QAM_395M.
Anyway, do not decom RTN910AF(RTN01, NEID 9-35803).
Site Impacted : 1169D.
NE_1169D
1.Install new 18G_DP_0.6M(MAC) x1.
2.Re-use existing RTN910AF(RTN01, NEID 9-35803).
3.Install new XMC_3E , Sub A_Lo x2. Configure it.
4.Re-use existing xD vlan dcn and vlan services.
5.Migrate traffic 1169D via new HW MW Link 1169D-1150A, 18G_2+0_55MHZ_512QAM_EPLA_900M.
6.Later, decom Antenna, ODU and RTN910AF(RTN03, NEID 9-35804) ONLY of HW MW Link_1169D-1150A, 18G_1+0_55MHZ_256QAM_395M.
   Anyway, do not decom RTN910AF(RTN01, NEID 9-35803).</t>
  </si>
  <si>
    <t>****IMPORTANT NOTE:
1.ALREADY TRIGGER ZTE RAVIN IN ORDER TO TRIGGER GOP VIA EMAIL FOR CHECKING EXISTING HW MW LINK 1169D-1150A PERFORMANCE ISSUE
   IN WHICH HAD RSL DEGRADED UNTIL -90DBM.
2.PLEASE ENSURE LINK PERFORMANCE BACK TO NORMAL BEFORE CAN IMPLEMENTING DU 1169D_HU****
Existing HW MW Link_1169D-1150A, 18G_1+0_55MHZ_256QAM_395M.
MW Swap to new HW MW Link 1169D-1150A, 18G_2+0_55MHZ_512QAM_EPLA_900M.
Later, decom Antenna, ODU and RTN910AF(RTN03, NEID 9-35804) ONLY of HW MW Link_1169D-1150A, 18G_1+0_55MHZ_256QAM_395M.
Anyway, do not decom RTN910AF(RTN01, NEID 9-35803).
Site Impacted : 1169D.
FE_1150A
1.Install new 18G_DP_1.2M(MAC) x1.
2.Re-use existing RTN910AF(RTN01, NEID 9-42957). Insert new ISM8 into slot 03.
3.Install new XMC_3E , Sub A_Hi x2. Configure it.
4.Re-use existing xD vlan dcn and vlan services.
5.Migrate traffic 1169D via existing port at IBeam(CP 1146A).
6.Later, decom Antenna, ODU and RTN910AF(RTN03, NEID 9-35804) ONLY of HW MW Link_1169D-1150A, 18G_1+0_55MHZ_256QAM_395M.
   Anyway, do not decom RTN910AF(RTN01, NEID 9-35803).</t>
  </si>
  <si>
    <t>18G_DP_0.6M(MAC) x1.</t>
  </si>
  <si>
    <t>18G_DP_1.2M(MAC) x1.</t>
  </si>
  <si>
    <t>SQ202601080364-GCI // SQ202601080370-GCI</t>
  </si>
  <si>
    <t>DOWMY25123091</t>
  </si>
  <si>
    <t>SQ202512241142-GTSB</t>
  </si>
  <si>
    <t>7489B</t>
  </si>
  <si>
    <t>DU00005010613</t>
  </si>
  <si>
    <t>7489B RTN06-RTN09 congested. To replace with 10G port
NE (7489B):
1) Existing connection: RTN06 GE1 to RTN09 GE2
2) Change to: RTN06 GE4 to RTN09 GE4 (10G)</t>
  </si>
  <si>
    <t>NE (7489B):
1) Existing connection: RTN06 GE1 to RTN09 GE2
2) Change to: RTN06 GE4 to RTN09 GE4 (10G)</t>
  </si>
  <si>
    <t>SQ202504080124-NR Services // SQ202504260199-NR Services</t>
  </si>
  <si>
    <t>DOWMY250220BY</t>
  </si>
  <si>
    <t>4958A-4292B</t>
  </si>
  <si>
    <t>DU00005036758</t>
  </si>
  <si>
    <t>23G_2+0_112M
NE_4958A
23G_DP_0.6M(MAC)+OMT x1.
XMC_3E , Sub A &amp; B_Hi x2.
ISM8 x1.
FE_4292B
23G_DP_0.6M(MAC)+OMT x1.
XMC_3E , Sub A &amp; B_Lo x2.
ISM8 x1.</t>
  </si>
  <si>
    <t>Existing link 23G_1+0_112M
Install parallel link 23G_2+0_112M
Site Impacted : 4958A , 4701D.
NE_4958A
1.Install new 23G_DP_0.6M(MAC)+OMT
2.Install XMC_3E , Sub A &amp; B_Hi.
3.Install 3_ISM8 into existing 4958A_RTN 11.
4.Reuse existing 4958A_RTN11.
5.Create service cross connect and EPLA.
6.No decom existing MW link.
FE_4292B
1.Install new 23G_DP_0.6M(MAC)+OMT.
2.Install XMC_3E , Sub A &amp; B_Lo.
3.Install 3_ISM8 into existing 4292B_RTN02.
4.Reuse existing 4292B_RTN02.
5.Create service cross connect and EPLA.
6.No decom existing MW link.</t>
  </si>
  <si>
    <t>Existing link 23G_1+0_112M
Install parallel link 23G_2+0_112M
Site Impacted : 4958A , 4701D.
NE_4958A
1.Install new 23G_DP_0.6M(MAC)+OMT
2.Install XMC_3E , Sub A &amp; B_Hi.
3.Install 3_ISM8 into existing 4958A_RTN 11.
4.Reuse existing 4958A_RTN11.
5.Create service cross connect and EPLA.
6.No decom existing MW link.</t>
  </si>
  <si>
    <t>Existing link 23G_1+0_112M
Install parallel link 23G_2+0_112M
Site Impacted : 4958A , 4701D.
FE_4292B
1.Install new 23G_DP_0.6M(MAC)+OMT.
2.Install XMC_3E , Sub A &amp; B_Lo.
3.Install 3_ISM8 into existing 4292B_RTN02.
4.Reuse existing 4292B_RTN02.
5.Create service cross connect and EPLA.
6.No decom existing MW link.</t>
  </si>
  <si>
    <t>22736.000
23408.000</t>
  </si>
  <si>
    <t>SQ202503200266-GCI // SQ202503200268-GCI // SQ202504150095-GCI</t>
  </si>
  <si>
    <t>DOWMY25022659</t>
  </si>
  <si>
    <t>3295A2</t>
  </si>
  <si>
    <t>pBTS Jalan Kemboja Sbk Bernam</t>
  </si>
  <si>
    <t>DU00005036759</t>
  </si>
  <si>
    <t>3.787696</t>
  </si>
  <si>
    <t>101.008307</t>
  </si>
  <si>
    <t>18/2/2025 : Cutover done
17/2/2025 : Cutover WIP
15/2/205 : Plan install NE and FE site - Cancel proceed due to team stuck at site 4583B</t>
  </si>
  <si>
    <t>2X IDU RTN910
2X 23G 0.6M DP ANTENNA
1x ODU 23G XMC3E SUB A HI
1X ODU 23G XMC3E SUB A LO</t>
  </si>
  <si>
    <t>MW REROUTE 3295A2-4585B WITH HUAWEI_23G_1+0_0.6M/0.6M_DP_112MHZ_512QAM_889MBPS_XMC3E_SUB A_1.77KM
FE IDU PATCHING TO XC B00277 OB FIBER
IMPACTED: 3295A2
DISMANTLE EXISTING LINK 3295A2-4473A
NE:
1. INSTALL NEW IDU RTN910
2. INSTALL NEW 23G 0.6M DP ANTENNA
3. INSTALL NEW 23G XMC-3E SUB BAND A
4. CONFIGURE LINK 23G 1+0 112MHZ 512QAM
5. DISMANTLE EXISTING LINK 3295A2-4473A
FE:
1. INSTALL NEW IDU RTN910
2. INSTALL NEW 23G 0.6M DP ANTENNA
3. INSTALL NEW 23G XMC-3E SUB BAND A
4. CONFIGURE LINK 23G 1+0 112MHZ 512QAM
5. PATCH NEW IDU TO XC B00277 OB FIBER
6. DISMANTLE EXISTING LINK 3295A2-4473A</t>
  </si>
  <si>
    <t>1. INSTALL NEW IDU RTN910
2. INSTALL NEW 23G 0.6M DP ANTENNA
3. INSTALL NEW 23G XMC-3E SUB BAND A
4. CONFIGURE LINK 23G 1+0 112MHZ 512QAM
5. DISMANTLE EXISTING LINK 3295A2-4473A</t>
  </si>
  <si>
    <t>1. INSTALL NEW IDU RTN910
2. INSTALL NEW 23G 0.6M DP ANTENNA
3. INSTALL NEW 23G XMC-3E SUB BAND A
4. CONFIGURE LINK 23G 1+0 112MHZ 512QAM
5. PATCH NEW IDU TO XC B00277 OB FIBER
6. DISMANTLE EXISTING LINK 3295A2-4473A</t>
  </si>
  <si>
    <t>DOWMY25020831</t>
  </si>
  <si>
    <t>4583B_LOS</t>
  </si>
  <si>
    <t>Kg Parit Baru</t>
  </si>
  <si>
    <t>DU00005036760</t>
  </si>
  <si>
    <t>3.811880</t>
  </si>
  <si>
    <t>100.845811</t>
  </si>
  <si>
    <t>15/2/2025 : Cutover done</t>
  </si>
  <si>
    <t>2X IDU RTN910
2X 18G 0.6M DP ANTENNA
1x ODU 18G XMC3E SUB A HI
1X ODU 18G XMC3E SUB A LO</t>
  </si>
  <si>
    <t>MW REROUTE 4583B-1612C/B00175 WITH HUAWEI_18G_1+0_0.6M/0.6M_DP_112MHZ_128QAM_676MBPS_XMC3E_SUB A_2.83KM
IDU PATCHING FE 1612C TO B00175 LL
IDU PATCHING NE LINK 2796C-4583B TO NEW IDU 4583B-1612C/B00175 (NEW CP POINTING FOR CHILDSITE)
IMPACTED: 4583B, 2796C
DISMANTLE EXISTING LINK 4583B-4473A
NE:
1. INSTALL NEW IDU RTN910
2. INSTALL NEW 18G 0.6M DP ANTENNA
3. INSTALL NEW 18G XMC-3E SUB BAND A
4. CONFIGURE LINK 18G 1+0 112MHZ 128QAM
5. IDU PATCHING FOR CHILDSITE 2796C-4583B TO NEW IDU 4583B-1612C/B00175
6. DISMANTLE EXISTING LINK 4583B-4473A
FE:
1. INSTALL NEW IDU RTN910
2. INSTALL NEW 18G 0.6M DP ANTENNA
3. INSTALL NEW 18G XMC-3E SUB BAND A
4. CONFIGURE LINK 18G 1+0 112MHZ 128QAM
5. PATCH IDU TO XC B00175 LL
6. DISMANTLE EXISTING LINK 4583B-4473A</t>
  </si>
  <si>
    <t>1. INSTALL NEW IDU RTN910
2. INSTALL NEW 18G 0.6M DP ANTENNA
3. INSTALL NEW 18G XMC-3E SUB BAND A
4. CONFIGURE LINK 18G 1+0 112MHZ 128QAM
5. IDU PATCHING FOR CHILDSITE 2796C-4583B TO NEW IDU 4583B-1612C/B00175
6. DISMANTLE EXISTING LINK 4583B-4473A</t>
  </si>
  <si>
    <t>1. INSTALL NEW IDU RTN910
2. INSTALL NEW 18G 0.6M DP ANTENNA
3. INSTALL NEW 18G XMC-3E SUB BAND A
4. CONFIGURE LINK 18G 1+0 112MHZ 128QAM
5. PATCH IDU TO XC B00175 LL
6. DISMANTLE EXISTING LINK 4583B-4473A</t>
  </si>
  <si>
    <t>SQ202502180528-GCI // SQ202504150095-GCI // SQ202508140738-GCI</t>
  </si>
  <si>
    <t>DOWMY25020826</t>
  </si>
  <si>
    <t>3373A</t>
  </si>
  <si>
    <t>pBTS Jalan Menteri ( C )</t>
  </si>
  <si>
    <t>DU00005036761</t>
  </si>
  <si>
    <t>3.757048</t>
  </si>
  <si>
    <t>100.985110</t>
  </si>
  <si>
    <t>MW REROUTE 3373A-B02823 WITH HUAWEI_23G_1+0_0.6M/0.6M_DP_112MHZ_512QAM_889MBPS_XMC3E_SUB A_0.70KM
IMPACTED: 3373A
DISMANTLE EXISTING LINK 3373A-4473A
NE:
1. INSTALL NEW IDU RTN910
2. INSTALL NEW 23G 0.6M DP ANTENNA
3. INSTALL NEW 23G XMC-3E SUB BAND A
4. CONFIGURE LINK 23G 1+0 112MHZ 512QAM
5. DISMANTLE EXISTING LINK 3373A-4473A
FE:
1. INSTALL NEW IDU RTN910
2. INSTALL NEW 23G 0.6M DP ANTENNA
3. INSTALL NEW 23G XMC-3E SUB BAND A
4. CONFIGURE LINK 23G 1+0 112MHZ 512QAM
5. DISMANTLE EXISTING LINK 3373A-4473A</t>
  </si>
  <si>
    <t>1. INSTALL NEW IDU RTN910
2. INSTALL NEW 23G 0.6M DP ANTENNA
3. INSTALL NEW 23G XMC-3E SUB BAND A
4. CONFIGURE LINK 23G 1+0 112MHZ 512QAM
5. DISMANTLE EXISTING LINK 3373A-4473A</t>
  </si>
  <si>
    <t>SQ202502180507-GCI // SQ202504150088-GCI  // SQ202508140736-GCI</t>
  </si>
  <si>
    <t>DOWMY25020829</t>
  </si>
  <si>
    <t>4576A_LOS_1</t>
  </si>
  <si>
    <t>DU00005036762</t>
  </si>
  <si>
    <t>29/04: CO Done</t>
  </si>
  <si>
    <t>Link Reroute to new FE A00076 due to LOS block.
18G_2+0_112M
Site Impacted: 4576A.
NE_4576A
1.Install new 18G_0.6m(MDD).
2.Install new RTN910A,7_ISM8-2+0(RTN no provide by MSP).
3.Install new XMC_5D-2+0 , Sub_B_Hi.
4.Enable EPLA and service cross connect.
5.Migrate traffic to new FE route with new MW link.
6.Decom existing MW link (4576A-4442A)
FE_A00076
1.Install new 18G_0.6m(MDD).
2.Install new RTN910A,7_ISM8-2+0(RTN no provide by MSP team).
3.Install new XMC_5D-2+0 , Sub_B_Lo.
4.Enable EPLA and service cross connect.
5.Migrate tarffic to new FE route with new MW link.
6.Create New In Band DCN.
7.Decom existing MW link (4442A-4576A).</t>
  </si>
  <si>
    <t>Link Reroute to new FE A00076 due to LOS block.
18G_2+0_112M
Site Impacted: 4576A.
NE_4576A
1.Install new 18G_0.6m(MDD).
2.Install new RTN910A,7_ISM8-2+0(RTN no provide by MSP).
3.Install new XMC_5D-2+0 , Sub_B_Hi.
4.Enable EPLA and service cross connect.
5.Migrate traffic to new FE route with new MW link.
6.Decom existing MW link (4576A-4442A)</t>
  </si>
  <si>
    <t>Link Reroute to new FE A00076 due to LOS block.
18G_2+0_112M
Site Impacted: 4576A.
FE_A00076
1.Install new 18G_0.6m(MDD).
2.Install new RTN910A,7_ISM8-2+0(RTN no provide by MSP team).
3.Install new XMC_5D-2+0 , Sub_B_Lo.
4.Enable EPLA and service cross connect.
5.Migrate tarffic to new FE route with new MW link.
6.Create New In Band DCN.
7.Decom existing MW link (4442A-4576A).</t>
  </si>
  <si>
    <t>DOWMY25042224</t>
  </si>
  <si>
    <t>8037Z-4448B</t>
  </si>
  <si>
    <t>Brook_T3_0269_RAN SHARING</t>
  </si>
  <si>
    <t>DU00005036763</t>
  </si>
  <si>
    <t>23/07: Commercial issue, End of July Settle (FE Blue Valley)</t>
  </si>
  <si>
    <t>13G_4+0_28M_CA
NE_8037Z
13G_DP_1.8M(MDD) x1.
XMC_5D , Sub B_Lo x1.
ISM8 x2.
FE_4448B
3G_DP_1.2M(MDD) x1.
XMC_5D , Sub B_Hi x1.
ISM8 x2
RTN910A x1</t>
  </si>
  <si>
    <t>8037Z to existing FE , no LOS available.
and No LOS during TSS survey. Proposed Fiber.</t>
  </si>
  <si>
    <t>SQ202504240474-Magicell // SQ202510010077-Magicell // SQ202511040094-Magicell</t>
  </si>
  <si>
    <t>DOWMY25032207</t>
  </si>
  <si>
    <t>4607C-4574A</t>
  </si>
  <si>
    <t>DU00005036764</t>
  </si>
  <si>
    <t>15G_4+0_28M
NE_4607C
15G_DP_0.6M(MDD) x2.
XMC_5D , Sub A &amp; B_Hi x2.
ISM8 x2.
FE_4574A
15G_DP_1.2M(MDD) x2.
XMC_5D , Sub A &amp; B_Lo x2.
ISM8 x2.</t>
  </si>
  <si>
    <t>Existing link 15G_2+0_28M.
Install new parallel link 15G_4+0_28M
Site Impacted : 4607C , 4161D.
NE_4607C
1.Install new 15G_DP_2 x 0.6M(MDD).
2.Reuse existing 4607C_RTN
3.Install new XMC_5D , Sub A &amp; B_Hi for respective ant.
4.Install new 3_ISM8-2+0 &amp; 4_ISM8-2+0.
5.Create service cross connect and EPLA.
6.No decom existing Huawei MW link .
7.Need to decom the existing SM link from the previous NIC as part of the TX rollout project. (4607C-4574A MW1)
FE_4574A
1.Install new 15G_DP_2 x 1.2M(MDD).
2.Reuse existing 4574A_RTN
3.Install new XMC_5D , Sub A &amp; B_Lo for respective ant.
4.Install new 3_ISM8-2+0 &amp; 4_ISM8-2+0.
5.Create service cross connect and EPLA.
6.No decom existing Huawei MW link.
7.Need to decom the existing SM link from the previous NIC as part of the TX rollout project.(4574A-4607C MW1).</t>
  </si>
  <si>
    <t>Existing link 15G_2+0_28M.
Install new parallel link 15G_4+0_28M
Site Impacted : 4607C , 4161D.
NE_4607C
1.Install new 15G_DP_2 x 0.6M(MDD).
2.Reuse existing 4607C_RTN
3.Install new XMC_5D , Sub A &amp; B_Hi for respective ant.
4.Install new 3_ISM8-2+0 &amp; 4_ISM8-2+0.
5.Create service cross connect and EPLA.
6.No decom existing MW link.
7.Need to decom the existing SM link from the previous NIC as part of the TX rollout project.(4607C-4574A MW1).</t>
  </si>
  <si>
    <t>Existing link 15G_2+0_28M.
Install new parallel link 15G_4+0_28M
Site Impacted : 4607C , 4161D.
FE_4574A
1.Install new 15G_DP_2 x 1.2M(MDD).
2.Reuse existing 4574A_RTN
3.Install new XMC_5D , Sub A &amp; B_Lo for respective ant.
4.Install new 3_ISM8-2+0 &amp; 4_ISM8-2+0.
5.Create service cross connect and EPLA.
6.No decom existing MW link.
.7Need to decom the existing SM link from the previous NIC as part of the TX rollout project.(4574A-4607C MW1).</t>
  </si>
  <si>
    <t>0.6M x2</t>
  </si>
  <si>
    <t>1.2M x2</t>
  </si>
  <si>
    <t>SQ202503200275-Magicell // SQ202503200278-Magicell // SQ202504260184-Magicell // SQ202511030393-Magicell</t>
  </si>
  <si>
    <t>DOWMY25022668</t>
  </si>
  <si>
    <t>4189R</t>
  </si>
  <si>
    <t>Kg  Seri Perkasa</t>
  </si>
  <si>
    <t>DU00005036765</t>
  </si>
  <si>
    <t>3.808220</t>
  </si>
  <si>
    <t>101.016110</t>
  </si>
  <si>
    <t>2X IDU RTN910
2X 18G 0.6M DP ANTENNA
1x ODU 18G XMC3E SUB B HI
1X ODU 18G XMC3E SUB B LO</t>
  </si>
  <si>
    <t>MW NEW LINK 4189R-4585B WITH HUAWEI_18G_1+0_0.6M/0.6M_DP_112MHZ_512QAM_889MBPS_XMC3E_SUB B_3.10KM
IDU PATCHING AT FE 4585B TO XC B00277 OB FIBER
IMPACTED: 4189R
DISMANTLE EXISTING LINK 4189R-4473A
NE:
1. INSTALL NEW IDU RTN910
2. INSTALL NEW 18G 0.6M DP ANTENNA
3. INSTALL NEW 18G XMC-3E SUB BAND B
4. CONFIGURE LINK 18G 1+0 112MHZ 512QAM
5. DISMANTLE EXISTING LINK 4189R-4473A
FE:
1. INSTALL NEW IDU RTN910
2. INSTALL NEW 18G 0.6M DP ANTENNA
3. INSTALL NEW 18G XMC-3E SUB BAND B
4. CONFIGURE LINK 18G 1+0 112MHZ 512QAM
5. PATCH NEW IDU TO XC B00277 OB FIBER
6. 4585B BBU PATCHING TO XC OB FIBER B00277
7. DISMANTLE EXISTING LINK 4189R-4473A</t>
  </si>
  <si>
    <t>1. INSTALL NEW IDU RTN910
2. INSTALL NEW 18G 0.6M DP ANTENNA
3. INSTALL NEW 18G XMC-3E SUB BAND B
4. CONFIGURE LINK 18G 1+0 112MHZ 512QAM
5. DISMANTLE EXISTING LINK 4189R-4473A</t>
  </si>
  <si>
    <t>1. INSTALL NEW IDU RTN910
2. INSTALL NEW 18G 0.6M DP ANTENNA
3. INSTALL NEW 18G XMC-3E SUB BAND B
4. CONFIGURE LINK 18G 1+0 112MHZ 512QAM
5. PATCH NEW IDU TO XC B00277 OB FIBER
6. 4585B BBU PATCHING TO XC OB FIBER B00277
7. DISMANTLE EXISTING LINK 4189R-4473A</t>
  </si>
  <si>
    <t>SQ202502260417-GCI</t>
  </si>
  <si>
    <t>DOWMY25021328</t>
  </si>
  <si>
    <t>4992C-4063A</t>
  </si>
  <si>
    <t>Jln Bayan Lepas</t>
  </si>
  <si>
    <t>DU00005036766</t>
  </si>
  <si>
    <t>5.296240</t>
  </si>
  <si>
    <t>100.261921</t>
  </si>
  <si>
    <t>23G_2+0_112M
NE_4992C
23G_DP_0.6(MAC)+OMT x1.
XMC_3E , Sub A &amp; B_Hi x2.
ISM8 x1.
FE_4063A
23G_DP_0.6M(MAC)+OMT x1.
XMC_3E , Sub A &amp; B_Lo x2.
ISM8 x1.</t>
  </si>
  <si>
    <t>Existing link 23G_1+0_112M
Swap existing link to 23G_2+0_112M ( Existing Space Constraint Issue).
Site Impacted : 4992C , 4026L.
NE_4992C
1.Install new 23G_DP_0.6(MAC)+OMT
2.Install XMC_3E , Sub A &amp; B_Hi.
3.Install 3_ISM8-2+0 into existing 4992C_RTN01.
4.Reuse existing 4992C_RTN01.
5.Create service cross connect and EPLA.
6.Decom existing ODU and ANT.
FE_4063A
1.Install new 23G_DP_0.6M(MAC)+OMT.
2.Install XMC_3E , Sub A &amp; B_Lo.
3.Install 3_ISM8-2+0 into existing 4063A_RTN01.
4.Reuse existing 4063A_RTN01.
5.Create service cross connect and EPLA.
6.Decom existing ODU and ANT.</t>
  </si>
  <si>
    <t>Existing link 23G_1+0_112M
Swap existing link to 23G_2+0_112M (Existing Space Constraint Issue).
Site Impacted : 4992C , 4026L.
NE_4992C
1.Install new 23G_DP_0.6(MAC)+OMT
2.Install XMC_3E , Sub A &amp; B_Hi.
3.Install 3_ISM8-2+0 into existing 4992C_RTN01.
4.Reuse existing 4992C_RTN01.
5.Create service cross connect and EPLA.
6.Decom existing ODU and ANT.</t>
  </si>
  <si>
    <t>Existing link 23G_1+0_112M
Swap existing link to 23G_2+0_112M (Existing Space Constraint Issue).
Site Impacted : 4992C , 4026L.
FE_4063A
1.Install new 23G_DP_0.6M(MAC)+OMT.
2.Install XMC_3E , Sub A &amp; B_Lo.
3.Install 3_ISM8-2+0 into existing 4063A_RTN01.
4.Reuse existing 4063A_RTN01.
5.Create service cross connect and EPLA.
6.Decom existing ODU and ANT.</t>
  </si>
  <si>
    <t>SQ202504230248-GCI // SQ202504230250-GCI // SQ202504240699-GCI // SQ202505150106-GCI</t>
  </si>
  <si>
    <t>DOWMY25022664</t>
  </si>
  <si>
    <t>9640A-9283A</t>
  </si>
  <si>
    <t>Sundar</t>
  </si>
  <si>
    <t>DU00005038778</t>
  </si>
  <si>
    <t>4.886000</t>
  </si>
  <si>
    <t>115.209400</t>
  </si>
  <si>
    <t>7G 2+0 28MHz 1.8m/1.8m XMC3, Sub J&amp;L
NE:
1) 1xISM8 card
2) 1x7GHz ODU XMC3 Sub J Lo
3) 1x7GHz ODU XMC3 Sub L Lo
4) 1x7GHz 1.8m DP
FE:
1) 1xISM8 card
2) 1x7GHz ODU XMC3 Sub J Hi
3) 1x7GHz ODU XMC3 Sub L Hi
4) 1x7GHz 1.8m DP</t>
  </si>
  <si>
    <t>Install new parallel 2+0 link and EPLA with existing 3+0 link to create 5+0 link
Impact sites: 9640A,9590C,9025Z,9256Z,9254Z
Tx route: 9640A-9283A
NE (9640A RTN02):
1) Install new ISM8 card at existing RTN02 slot 4
2) Install new link at 4-ISM8
3) Configure 5+0 EPLA
FE (9283A RTN01):
1) Install new ISM8 card at existing RTN01 slot 4
2) Install new link at 4-ISM8
3) Configure 5+0 EPLA</t>
  </si>
  <si>
    <t>NE (9640A RTN02):
1) Install new ISM8 card at existing RTN02 slot 4
2) Install new link at 4-ISM8
3) Configure 5+0 EPLA</t>
  </si>
  <si>
    <t>FE (9283A RTN01):
1) Install new ISM8 card at existing RTN01 slot 4
2) Install new link at 4-ISM8
3) Configure 5+0 EPLA</t>
  </si>
  <si>
    <t>SQ202511260578-Trintel</t>
  </si>
  <si>
    <t>7061C-7450B</t>
  </si>
  <si>
    <t>Sandakan Square</t>
  </si>
  <si>
    <t>DU00005038779</t>
  </si>
  <si>
    <t>18G 2+0 0.6m/0.6m XMC3E
NE:
1) 1xISM8 card
2) 1x18GHz XMC3E Sub A Lo
3) 1x18GHz XMC3E Sub B Lo
4) 1x18GHz 0.6m DP
FE:
1) 1xISM8 card
2) 1x18GHz XMC3E Sub A Hi
3) 1x18GHz XMC3E Sub B Hi
4) 1x18GHz 0.6m DP</t>
  </si>
  <si>
    <t>Swap existing 1+0 to 2+0 link
NE (7061C RTN01):
1) Add new ISM8 card at existing RTN01 slot 4
2) Install new link at 4-ISM8
3) Reuse existing channel (V) at new link
4) Migrate 7061C to new 2+0 link
5) Dismantle existing link
FE (7450B RTN01):
1) Add new ISM8 card at existing RTN01 slot 4
2) Install new link at 4-ISM8
3) Reuse existing channel (V) at new link
4) Migrate 7061C to new 2+0 link
5) Dismantle existing link</t>
  </si>
  <si>
    <t>NE (7061C RTN01):
1) Add new ISM8 card at existing RTN01 slot 4
2) Install new link at 4-ISM8
3) Reuse existing channel (V) at new link
4) Migrate 7061C to new 2+0 link
5) Dismantle existing link</t>
  </si>
  <si>
    <t>FE (7450B RTN01):
1) Add new ISM8 card at existing RTN01 slot 4
2) Install new link at 4-ISM8
3) Reuse existing channel (V) at new link
4) Migrate 7061C to new 2+0 link
5) Dismantle existing link</t>
  </si>
  <si>
    <t>SQ202502180265-NR Services</t>
  </si>
  <si>
    <t>DOWMY25021403</t>
  </si>
  <si>
    <t>9140B-9321A</t>
  </si>
  <si>
    <t>Politeknik Matang 3G Den</t>
  </si>
  <si>
    <t>DU00005038780</t>
  </si>
  <si>
    <t>1.631060</t>
  </si>
  <si>
    <t>110.190418</t>
  </si>
  <si>
    <t>23G 2+0 112MHz 0.6m/0.6m XMC3
NE:
1) 1xISM8
2) 1x23GHz XMC3E Sub A Hi
3) 1x23GHz XMC3E Sub B Hi
4) 1x23GHz 0.6m DP
FE:
1) 1xISM8
2) 1x23GHz XMC3E Sub A Lo
3) 1x23GHz XMC3E Sub B Lo
4) 1x23GHz 0.6m DP</t>
  </si>
  <si>
    <t>Swap existing 1+0 to 2+0 link
NE (9140B RTN01):
1) Add new ISM8 card at existing RTN01 slot 3
2) Install new link at 3-ISM8
3) Reuse existing channel (V) at new link
4) Migrate 9140B to new 2+0 link
5) Dismantle existing link
FE (9321A RTN01):
1) Add new ISM8 card at existing RTN01 slot 3
2) Install new link at 3-ISM8
3) Reuse existing channel (V) at new link
4) Migrate 9140B to new 2+0 link
5) Dismantle existing link</t>
  </si>
  <si>
    <t>NE (9140B RTN01):
1) Add new ISM8 card at existing RTN01 slot 3
2) Install new link at 3-ISM8
3) Reuse existing channel (V) at new link
4) Migrate 9140B to new 2+0 link
5) Dismantle existing link</t>
  </si>
  <si>
    <t>FE (9321A RTN01):
1) Add new ISM8 card at existing RTN01 slot 3
2) Install new link at 3-ISM8
3) Reuse existing channel (V) at new link
4) Migrate 9140B to new 2+0 link
5) Dismantle existing link</t>
  </si>
  <si>
    <t>SQ202503060197-Allstar</t>
  </si>
  <si>
    <t>SQ202503050492-Allstar // SQ202504260202-Allstar</t>
  </si>
  <si>
    <t>DOWMY25022169</t>
  </si>
  <si>
    <t>S00965-7165A</t>
  </si>
  <si>
    <t>DU00005038781</t>
  </si>
  <si>
    <t>Perform remote upgrade 56MHz to 112MHz</t>
  </si>
  <si>
    <t>NE (S00965):
Perform remote upgrade 56MHz to 112MHz</t>
  </si>
  <si>
    <t>FE (7165A):
Perform remote upgrade 56MHz to 112MHz</t>
  </si>
  <si>
    <t>7000D-7209A</t>
  </si>
  <si>
    <t>Kampung Simunul</t>
  </si>
  <si>
    <t>DU00005038782</t>
  </si>
  <si>
    <t>18G 2+0 112MHz 0.6m/0.6m XMC3E
NE:
1) 1xISM8
2) 1x18GHz XMC3E Sub A Lo
3) 1x18GHz XMC3E Sub B Lo
4) 1x18GHz 0.6m DP
FE:
1) 1xRTN910A
2) 1x18GHz XMC3E Sub A Hi
3) 1x18GHz XMC3E Sub B Hi
4) 1x18GHz 0.6m DP
5) 1x extra cat6 cable</t>
  </si>
  <si>
    <t>To add parallel link 7000D-7209A and perform load balancing. Traffic from 7000D RTN02 will use new link
To perform LAG for IDU to IBEAM connection at 7209A
NE (7000D RTN02):
1) Add ISM8 card at RTN02 slot 3
2) Install new link at 3-ISM8
3) Remove connection RTN02-RTN01
4) Migrate traffic 7127H,7215R,7625B,7355C to new link
FE (7209A):
1) Install new RTN910A (ops team to assign number)
2) Install new link 7-ISM8
3) Patch GE1 and GE2 to CP port. Create LAG. migrate traffic and create DCN</t>
  </si>
  <si>
    <t>NE (7000D RTN02):
1) Add ISM8 card at RTN02 slot 3
2) Install new link at 3-ISM8
3) Remove connection RTN02-RTN01
4) Migrate traffic 7127H,7215R,7625B,7355C to new link</t>
  </si>
  <si>
    <t>FE (7209A):
1) Install new RTN910A (ops team to assign number)
2) Install new link 7-ISM8
3) Patch GE1 and GE2 to CP port. Create LAG. migrate traffic and create DCN</t>
  </si>
  <si>
    <t>SQ202504080110-NR Services // SQ202504080124-NR Services // SQ202504260199-NR Services</t>
  </si>
  <si>
    <t>DOWMY25021588</t>
  </si>
  <si>
    <t>1427H_LOS</t>
  </si>
  <si>
    <t>99 Speedmart Tmn Perindustrian Puchong</t>
  </si>
  <si>
    <t>DU00005051992</t>
  </si>
  <si>
    <t>2.997850</t>
  </si>
  <si>
    <t>101.612470</t>
  </si>
  <si>
    <t>21/3/2025 : Cutover done
20/3/2025 : FE installation complete, pending install NE site
19/3/2025 : Plan install NE and FE site - CRQ approved, cancel proceed spillover tomorrow
18/3/2025 : Digi OB - Small Cell - NE site 1427H 99 Speedmart Tmn Perindustrian Puchong, 
Digi OB - 3M Boom - RT - FE site 3655C Puchong Utama 8</t>
  </si>
  <si>
    <t>NLOS RTN510
NE_1427H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FE_3655C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</si>
  <si>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Existing TX Route 1427H/1427H-NLOS-2168A-1213A
Cambium link reroute to new FE 3655C due to LOS block.
Existing cambium equipment
Swap existing cambium equipment to NLOS RTN510.
Site Impacted : 1427H.
NE_1427H
1.Install new NLOS equipment (Indoor &amp; Outdoor).
2.capture existing radio config and parameters.
3.Perform alignment direct towrads new FE 3655C.
4.Create service cross connect.
5.Migrate service to new NLOS link and New TX route (1427H-3655C-1372B).
6.Decom existing Cambium Link.Ensure traffic migrate completely before decom.
FE_3655C
1.Install new NLOS equipment (Indoor &amp; Outdoor).
2.Capture existing radio config and parameters.
3.Perform alignment direct twords 1427H.
4.Create service cross connect.
5.Enable GE port , ETH patching to existing 3655C_RTN01 (GE2).
6.Traffic migrate to new NLOS link and new TX route (1427H-3655C-1372B).
7.Decom existing cambium link.Ensure traffic migrate completely before decom.</t>
  </si>
  <si>
    <t>Existing TX Route 1427H/1427H-NLOS-2168A-1213A
Cambium link reroute to new FE 3655C due to LOS block.
Existing cambium equipment
Swap existing cambium equipment to NLOS RTN510.
Site Impacted : 1427H.
NE_1427H
1.Install new NLOS equipment (Indoor &amp; Outdoor).
2.capture existing radio config and parameters.
3.Perform alignment direct towrads new FE 3655C.
4.Create service cross connect.
5.Migrate service to new NLOS link and New TX route (1427H-3655C-1372B).
6.Decom existing Cambium Link.Ensure traffic migrate completely before decom.</t>
  </si>
  <si>
    <t>Existing TX Route 1427H/1427H-NLOS-2168A-1213A
Cambium link reroute to new FE 3655C due to LOS block.
Existing cambium equipment
Swap existing cambium equipment to NLOS RTN510.
Site Impacted : 1427H.
FE_3655C
1.Install new NLOS equipment (Indoor &amp; Outdoor).
2.Capture existing radio config and parameters.
3.Perform alignment direct twords 1427H.
4.Create service cross connect.
5.Enable GE port , ETH patching to existing 3655C_RTN01 (GE2).
6.Traffic migrate to new NLOS link and new TX route (1427H-3655C-1372B).
7.Decom existing cambium link.Ensure traffic migrate completely before decom.</t>
  </si>
  <si>
    <t>SQ202503240702-Magicell // SQ202503240705-Magicell // SQ202504260146-Magicell</t>
  </si>
  <si>
    <t>DOWMY25031379</t>
  </si>
  <si>
    <t>4476B_IPR</t>
  </si>
  <si>
    <t>DU00005996130</t>
  </si>
  <si>
    <t>4.139380</t>
  </si>
  <si>
    <t>100.724660</t>
  </si>
  <si>
    <t>8/9: Plan 12/9</t>
  </si>
  <si>
    <t>Perform LAG at CP site for IDU 4476B-LEKIR-RTN05 to 4476B-MAC-001 Lekir
1) Patch 4476B-LEKIR-RTN05 GE2 to new CP port
2) Create LAG
3) Impact sites: 4027C</t>
  </si>
  <si>
    <t>SQ202508270967-GTSB</t>
  </si>
  <si>
    <t>DOWMY25082724</t>
  </si>
  <si>
    <t>Q01137_AD</t>
  </si>
  <si>
    <t>Q130A_Q01137OD_CB_PEGRAHENTERI</t>
  </si>
  <si>
    <t>DU00006018817</t>
  </si>
  <si>
    <t>3.664580</t>
  </si>
  <si>
    <t>114.274520</t>
  </si>
  <si>
    <t>Q00486_AD</t>
  </si>
  <si>
    <t>Q130A_Q00486OD_LAPOK</t>
  </si>
  <si>
    <t>DU00006018818</t>
  </si>
  <si>
    <t>3.706780</t>
  </si>
  <si>
    <t>114.199730</t>
  </si>
  <si>
    <t>Q01135_AD</t>
  </si>
  <si>
    <t>Q130A_Q01135OD_CB_LOAGANBUNUT</t>
  </si>
  <si>
    <t>DU00006018819</t>
  </si>
  <si>
    <t>3.746660</t>
  </si>
  <si>
    <t>114.239730</t>
  </si>
  <si>
    <t>Q02042_AD</t>
  </si>
  <si>
    <t>Q130A_Q02042OD_T3_RHSERING</t>
  </si>
  <si>
    <t>DU00006018820</t>
  </si>
  <si>
    <t>3.822810</t>
  </si>
  <si>
    <t>114.328510</t>
  </si>
  <si>
    <t>Q01139_AD</t>
  </si>
  <si>
    <t>Q130A_Q01139OD_T3_LONGPANAI</t>
  </si>
  <si>
    <t>DU00006018821</t>
  </si>
  <si>
    <t>3.949700</t>
  </si>
  <si>
    <t>114.539200</t>
  </si>
  <si>
    <t>3058C6-7230A</t>
  </si>
  <si>
    <t>pBTS Suang Parai Village Housing (KM)</t>
  </si>
  <si>
    <t>DU00004020679</t>
  </si>
  <si>
    <t>6.038823</t>
  </si>
  <si>
    <t>116.139549</t>
  </si>
  <si>
    <t>18G 2+0 XMC3E 0.6m/0.6m DP
NE:
1) 1xISM8 card
2) 1x18GHz XMC3E Sub A Lo
3) 1x18GHz XMC3E Sub B Lo
4) 1x18GHz 0.6m DP
FE:
1) 1xRTN910A
2) 1x18GHz XMC3E Sub A Hi
3) 1x18GHz XMC3E Sub B Hi
4) 1x18GHz 0.6m DP
 5) 1xcat6 cable</t>
  </si>
  <si>
    <t>Existing link Huawei 3058C-7230A-01 (3058C RTN01 - 7230A RTN01)
Swap existing 23G 1+0 with new 18G 2+0
Create LAG at CP port
Impact sites: 3058C
NE (3058C)
1. Install new ISM8 card at RTN01 slot 4
2. Install new link at RTN01 4-ISM8
3. Cutover traffic to new link
FE (7230A)
1. Install new RTN910A (ops team to assign RTN number)
2. Install new link at new RTN 7-ISM8
3. Patch GE1 and GE2 new RTN to 2xnew CP port and create LAG
4. Cutover traffic to new link and create DCN</t>
  </si>
  <si>
    <t>DOWMY25010776</t>
  </si>
  <si>
    <t>4573D-4685A</t>
  </si>
  <si>
    <t>Surau Ittihad Taman Selasih Fasa 6</t>
  </si>
  <si>
    <t>DU00004020680</t>
  </si>
  <si>
    <t>5.380930</t>
  </si>
  <si>
    <t>100.529520</t>
  </si>
  <si>
    <t>15/8: MOS &amp; Pre-Installation WIP</t>
  </si>
  <si>
    <t>NE:
N/A
FE:
1 x ISM8 card</t>
  </si>
  <si>
    <t>4685A fiber ready. To migrate child site (4573D) to fiber
Impacted site: 4573D
Current tx route: 4573D-4685A-4966A
New tx route: 4573D-4685A-fiber-4966A
NE (4573D):
1) Remain existing
FE (4685A):
1) Install new ISM8 card at RTN01 slot 3
2) Transfer link RTN03 7-ISM8-1 to RTN01 3-ISM8-1
3) Migrate 4573D traffic to 4685A-fiber-4966A
4) RTN03 can be dismantle for re-deployment</t>
  </si>
  <si>
    <t>SQ202408220986-CCS</t>
  </si>
  <si>
    <t>DOWMY240806AD</t>
  </si>
  <si>
    <t>K00051_HU_1</t>
  </si>
  <si>
    <t>K013A_K00051OD_CB_TITIBAKONG</t>
  </si>
  <si>
    <t>DU00006493366</t>
  </si>
  <si>
    <t>5.810423</t>
  </si>
  <si>
    <t>100.378713</t>
  </si>
  <si>
    <t>18G_2+0_55M_512QAM_856
NE_4392K/K00051
New ISM8 x1.
Re-use existing IF from slot 07 Port 2 to slot 03 Port 1.
FE_K00825
New ISM8 x1.
Re-use existing IF from slot 07 Port 2 to slot 03 Port 1.</t>
  </si>
  <si>
    <t>Existing HW MW Link HW 18G_2+0_55M_512QAM_EPLA.
MW Hardware Upgrade by adding another 2 new channels to existing HW 18G_2+0_55M_512QAM
and later configure new HW 18G_4+0_55M_512QAM_CA.
Site Impacted : 4392K/K00051
NE_4392K/K00051
1.Insert new ISM8 card into slot 03 of existing RTN910AF(RTN01, NEID 44-13940). 
2.Shifting existing IF cable from slot 07 Port 2 to slot 03 Port 1 of existing RTN910AF(RTN01, NEID 44-13940). 
3.Configure existing HW 18G_2+0_55M_512QAM_EPLA to new HW 18G_4+0_55M_512QAM_CA.
FE_K00825
1.Insert new ISM8 card into slot 03 of existing RTN910AF(RTN01, NEID 44-23940). 
2.Shifting existing IF cable from slot 07 Port 2 to slot 03 Port 1 of existing RTN910AF(RTN01, NEID 44-23940). 
3.Configure existing HW 18G_2+0_55M_512QAM_EPLA to new HW 18G_4+0_55M_512QAM_CA.</t>
  </si>
  <si>
    <t>Existing HW MW Link HW 18G_2+0_55M_512QAM_EPLA.
MW Hardware Upgrade by adding another 2 new channels to existing HW 18G_2+0_55M_512QAM
and later configure new HW 18G_4+0_55M_512QAM_CA.
Site Impacted : 4392K/K00051
NE_4392K/K00051
1.Insert new ISM8 card into slot 03 of existing RTN910AF(RTN01, NEID 44-13940). 
2.Shifting existing IF cable from slot 07 Port 2 to slot 03 Port 1 of existing RTN910AF(RTN01, NEID 44-13940). 
3.Configure existing HW 18G_2+0_55M_512QAM_EPLA to new HW 18G_4+0_55M_512QAM_CA.</t>
  </si>
  <si>
    <t>Existing HW MW Link HW 18G_2+0_55M_512QAM_EPLA.
MW Hardware Upgrade by adding another 2 new channels to existing HW 18G_2+0_55M_512QAM
and later configure new HW 18G_4+0_55M_512QAM_CA.
Site Impacted : 4392K/K00051
FE_K00825
1.Insert new ISM8 card into slot 03 of existing RTN910AF(RTN01, NEID 44-23940). 
2.Shifting existing IF cable from slot 07 Port 2 to slot 03 Port 1 of existing RTN910AF(RTN01, NEID 44-23940). 
3.Configure existing HW 18G_2+0_55M_512QAM_EPLA to new HW 18G_4+0_55M_512QAM_CA.</t>
  </si>
  <si>
    <t>DOWMY26011448</t>
  </si>
  <si>
    <t>4689D_HU_1</t>
  </si>
  <si>
    <t>Klebang RiaShoplot</t>
  </si>
  <si>
    <t>DU00006493367</t>
  </si>
  <si>
    <t>Perform 15G_4+0_28MHZ_512QAM_CA
NE_4689D
New ISM8 x1.
Lay new IF cable with suitable type and length x1 RUN.
FE_4346A
New ISM8 x1.
Lay new IF cable with suitable type and length x1 RUN.</t>
  </si>
  <si>
    <t>Perform new HW MW Link, 15G_4+0_28MHZ_512QAM_CA.
Site Impacted : 4689D.
NE_4689D
1.Re-use exsiting RTN910AF(RTN01, NEID 9-24434) insert ISM8 into slot 04.
2.Lay new IF cable from 2nd port of ODU to new ISM8 slot 04 Port 1. Configure 4689D-4346A, 15G_4+0_28MHZ_512QAM_CA.
3.Re-use existing Vlan DCN and Vlan Services.
4.Migrate traffic 4689D via new HW MW Link, 15G_4+0_28MHZ_512QAM_CA.
FE_4346A
1.Re-use exsiting RTN910AF(RTN10, NEID 9-24435) insert ISM8 into slot 04.
2.Lay new IF cable from 2nd port of ODU to new ISM8 slot 04 Port 1. Configure 4689D-4346A, 15G_4+0_28MHZ_512QAM_CA.
3.Re-use existing Vlan DCN and Vlan Services.
4.Migrate traffic 4689D via existing IBeam port.</t>
  </si>
  <si>
    <t>Perform new HW MW Link, 15G_4+0_28MHZ_512QAM_CA.
Site Impacted : 4689D.
NE_4689D
1.Re-use exsiting RTN910AF(RTN01, NEID 9-24434) insert ISM8 into slot 04.
2.Lay new IF cable from 2nd port of ODU to new ISM8 slot 04 Port 1. Configure 4689D-4346A, 15G_4+0_28MHZ_512QAM_CA.
3.Re-use existing Vlan DCN and Vlan Services.
4.Migrate traffic 4689D via new HW MW Link, 15G_4+0_28MHZ_512QAM_CA.</t>
  </si>
  <si>
    <t>Perform new HW MW Link, 15G_4+0_28MHZ_512QAM_CA.
Site Impacted : 4689D.
FE_4346A
1.Re-use exsiting RTN910AF(RTN10, NEID 9-24435) insert ISM8 into slot 04.
2.Lay new IF cable from 2nd port of ODU to new ISM8 slot 04 Port 1. Configure 4689D-4346A, 15G_4+0_28MHZ_512QAM_CA.
3.Re-use existing Vlan DCN and Vlan Services.
4.Migrate traffic 4689D via existing IBeam port.</t>
  </si>
  <si>
    <t>DOWMY26012905</t>
  </si>
  <si>
    <t>4529D_HU_1</t>
  </si>
  <si>
    <t>FeldaTeloi Timur</t>
  </si>
  <si>
    <t>DU00006493368</t>
  </si>
  <si>
    <t>13G_2+0_28M
NE_4529D
13G_DP_1.2M(MDD) x1.
XMC_5D , Sub A_Hi x1.
FE_4623B.
13G_DP_1.2M(MDD) x1.
ISM8 x1.
XMC_5D , Sub A_Lo x1.</t>
  </si>
  <si>
    <t>Existing link 15G_2+0_28M
Install parallel link 13G_2+0_28M
Site Impacted : 4529D
NE_4529D
1.Install new 13G_DP_1.2M(MDD).
2.Reuse existing 4529D_RTN01 , 7_ISM8-2+0.
3.Install new XMC_5D , Sub A_Hi.
4.Create service cross connect and EPLA with existing link.
5.Traffic migrate to new parallel link.
6.No MW decom.
FE_4623B.
1.Install new 13G_DP_1.2M(MDD).
2.Reuse existing 4623B_RTN05 , 3_ISM8-2+0.
3.Install new 3_ISM8_2+0 into existing 4623B_RTN05.
4.Install new XMC_5D , Sub A_Lo.
5.Create service cross connect and EPLS with existing link.
6.Traffic migrate to new parallel link.
7.No MW decom.</t>
  </si>
  <si>
    <t>Existing link 15G_2+0_28M
Install parallel link 13G_2+0_28M
Site Impacted : 4529D
NE_4529D
1.Install new 13G_DP_1.2M(MDD).
2.Reuse existing 4529D_RTN01 , 7_ISM8-2+0.
3.Install new XMC_5D , Sub A_Hi.
4.Create service cross connect and EPLA with existing link.
5.Traffic migrate to new parallel link.
6.No MW decom.</t>
  </si>
  <si>
    <t>Existing link 15G_2+0_28M
Install parallel link 13G_2+0_28M
Site Impacted : 4529D
FE_4623B.
1.Install new 13G_DP_1.2M(MDD).
2.Reuse existing 4623B_RTN05 , 3_ISM8-2+0.
3.Install new 3_ISM8_2+0 into existing 4623B_RTN05.
4.Install new XMC_5D , Sub A_Lo.
5.Create service cross connect and EPLS with existing link.
6.Traffic migrate to new parallel link.
7.No MW decom.</t>
  </si>
  <si>
    <t>DOWMY26010732</t>
  </si>
  <si>
    <t>B00774-B00542</t>
  </si>
  <si>
    <t>W066BB_B00774OD_TMNEMAS</t>
  </si>
  <si>
    <t>DU00003911402</t>
  </si>
  <si>
    <t>3.077614</t>
  </si>
  <si>
    <t>101.764009</t>
  </si>
  <si>
    <t>S00196-S00194</t>
  </si>
  <si>
    <t>S105B_S00196OD_TMNUNUYAN</t>
  </si>
  <si>
    <t>DU00003911403</t>
  </si>
  <si>
    <t>5.879710</t>
  </si>
  <si>
    <t>118.052510</t>
  </si>
  <si>
    <t>Link has been reroute under NIC</t>
  </si>
  <si>
    <t>3293A-3310C</t>
  </si>
  <si>
    <t>pBTS Setia Damai Migrant</t>
  </si>
  <si>
    <t>DU00003911404</t>
  </si>
  <si>
    <t>3.093065</t>
  </si>
  <si>
    <t>101.463617</t>
  </si>
  <si>
    <t>15/8: D1: Cutover done</t>
  </si>
  <si>
    <t>FE:
1) 1xISM8 card</t>
  </si>
  <si>
    <t>To perform reengineering at FE site 3310C to solve GE port congestion issue.
Impact site: 3292A2, 3310C
NE (3293A):
1) Remain existing
FE (3310C):
1) Install new ISM8 card at RTN01 slot 3
2) Transfer IF cable from RTN02 7-ISM8-1 to RTN01 3-ISM8-1
3) Transfer BBU from RTN02 GE1 to RTN01 GE1
4) Re-configure service</t>
  </si>
  <si>
    <t>DOWMY24080774</t>
  </si>
  <si>
    <t>1819H_AD</t>
  </si>
  <si>
    <t>Blok 2  Jalan 2  Kg Tasek Tambahan</t>
  </si>
  <si>
    <t>DU00005794264</t>
  </si>
  <si>
    <t>3.127502</t>
  </si>
  <si>
    <t>101.771886</t>
  </si>
  <si>
    <t>RTN 510_NLOS Radio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FE_2108B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</si>
  <si>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1819H reroute to new FE 2163A due to existing FE 3240A to be decomm.
Site Impacted : 1819H.
NE_1819H.
1.Install new RTN510.
2.Install new NLOS Antenna.
3.Install new PI.
4.Create service cross connect.
5.Traffic migrate to new route FE site and with New NLOS.
6.Decom existing NLOS radio (1819H-3240A).
FE_2163A.
1.Install new RTN510.
2.Install new NLOS Antenna.
3.Install new PI.
4.Create Service cross connect and reroute to new FE..
5.Traffic migrate to new route FE site and with new NLOS equipment.
6.ETH cable patching to existing 2163A_RTN01_GE1.
7.Decom existing NLOS Radio (3240A - 1819H).</t>
  </si>
  <si>
    <t>1819H reroute to new FE 2163A due to existing FE 3240A to be decomm.
Site Impacted : 1819H.
NE_1819H.
1.Install new RTN510.
2.Install new NLOS Antenna.
3.Install new PI.
4.Create service cross connect.
5.Traffic migrate to new route FE site and with New NLOS.
6.Decom existing NLOS radio (1819H-3240A).</t>
  </si>
  <si>
    <t>1819H reroute to new FE 2163A due to existing FE 3240A to be decomm.
Site Impacted : 1819H.
FE_2163B.
1.Install new RTN510.
2.Install new NLOS Antenna.
3.Install new PI.
4.Create Service cross connect and new FE route.
5.Traffic migrate to new route FE site and with new NLOS equipment.
6.ETH cable patching to existing 2163A_RTN01_GE1.
7.Decom existing NLOS Radio (3240A - 1819H).</t>
  </si>
  <si>
    <t>SQ202507220774-GTSB</t>
  </si>
  <si>
    <t>SQ202507220783-GTSB // SQ202507220789-GTSB</t>
  </si>
  <si>
    <t>DOWMY25072108</t>
  </si>
  <si>
    <t>9042Z_LOS_1</t>
  </si>
  <si>
    <t>DU00005794265</t>
  </si>
  <si>
    <t>29/9/2025 : Cutover done, pending declare
27/9/2025 : Pending cutover due to pending Vlan
20/9/2025 : Plan to do MW New Link / Reroute - Re-plan due to CRQ not yet approved</t>
  </si>
  <si>
    <t>13G_4+0_28M_256QAM_CA
NE_9042Z
New 13G_1.2M(MDD) x1.
New RTN910AF x1.
New ISM8 x1.
New XMC_5, Sub B_Lo x1.
FE_Q01152
New 13G_1.2M(MDD) x1.
New RTN910AF x1.
New ISM8 x1.
New XMC_5, Sub B_Hi x1.
New Optical SFP Module HW 1.25G 10Km 1310nm x2.
New Optical Patch Cord cable with suitable type and length x1.</t>
  </si>
  <si>
    <t>Existing HW MW Link_9042Z-9354A, 13G_3+0_28MHZ_256QAM&amp;512QAM_EPLA.
Reroute to new MW Link HW MW Link 9042Z-Q01152, 13G_4+0_28MHZ_256QAM_CA.
Later, decom existing HW MW Link_9042Z-9354A, 13G_3+0_28MHZ_256QAM&amp;512QAM_EPLA.
Also, do not decom down link MW Link 9042Z-9043Z.
Site Impacted : 9042Z &amp; 9043Z.
NE_9042Z
1.Install new 13G_1.2M(MDD) x1.
2.Install new RTN910AF(RTN01).
3.Insert new ISM8 x1 into slot 03 of new RTN910AF(RTN01).
4.Install new XMC_5, Sub B_Lo x1. Configure it.
5.Request new xC Vlan DCN and Vlan services from ZTE IPRAN Team.
6.Migrate traffic 9042Z &amp; 9043Z via new HW MW Link 9042Z-Q01152, 13G_4+0_28MHZ_256QAM_CA.
7.Later, decom existing HW MW Link_9042Z-9354A, 13G_3+0_28MHZ_256QAM&amp;512QAM_EPLA.
FE_Q01152
1.Install new 15G_1.2M(MDD) x1.
2.Install new RTN910AF and insert new ISM8 x1 into slot 03 of new RTN910AF.
3.Install new XMC_5, Sub B_Hi x1. Configure it.
4.Request new xC Vlan DCN and Vlan services from ZTE IPRAN Team.
5.Enable port 8-EM6-1 of new RTN910AF and insert Optical SFP Module 1.25G 10Km 1310nm.
6.Enable port 8-EM6-5 of existing RTN910AF of HW MW Link_SW03578 Q01152-Q00206(NEID 40892) and insert Optical SFP Module 1.25G 10Km 1310nm.
7.Cascading port 8-EM6-1 of new RTN910AF and port 8-EM6-5 of existing RTN910AF of HW MW Link_SW03578 Q01152-Q00206(NEID 40892). Configure it.
8.Migrate traffics 9042Z &amp; 9043Z via existing port at PTN/Cisco at Q00206 in which similar to existing child sites such as Q01152, Q01155 &amp; Q01154.
9.Later, decom existing HW MW Link_9042Z-9354A, 13G_3+0_28MHZ_256QAM&amp;512QAM_EPLA.</t>
  </si>
  <si>
    <t>Existing HW MW Link_9042Z-9354A, 13G_3+0_28MHZ_256QAM&amp;512QAM_EPLA.
Reroute to new MW Link HW MW Link 9042Z-Q01152, 13G_4+0_28MHZ_256QAM_CA.
Later, decom existing HW MW Link_9042Z-9354A, 13G_3+0_28MHZ_256QAM&amp;512QAM_EPLA.
Also, do not decom down link MW Link 9042Z-9043Z.
Site Impacted : 9042Z &amp; 9043Z.
NE_9042Z
1.Install new 13G_1.2M(MDD) x1.
2.Install new RTN910AF(RTN01).
3.Insert new ISM8 x1 into slot 03 of new RTN910AF(RTN01).
4.Install new XMC_5, Sub B_Lo x1. Configure it.
5.Request new xC Vlan DCN and Vlan services from ZTE IPRAN Team.
6.Migrate traffic 9042Z &amp; 9043Z via new HW MW Link 9042Z-Q01152, 13G_4+0_28MHZ_256QAM_CA.
7.Later, decom existing HW MW Link_9042Z-9354A, 13G_3+0_28MHZ_256QAM&amp;512QAM_EPLA.</t>
  </si>
  <si>
    <t>Existing HW MW Link_9042Z-9354A, 13G_3+0_28MHZ_256QAM&amp;512QAM_EPLA.
Reroute to new MW Link HW MW Link 9042Z-Q01152, 13G_4+0_28MHZ_256QAM_CA.
Later, decom existing HW MW Link_9042Z-9354A, 13G_3+0_28MHZ_256QAM&amp;512QAM_EPLA.
Also, do not decom down link MW Link 9042Z-9043Z.
Site Impacted : 9042Z &amp; 9043Z.
FE_Q01152
1.Install new 15G_1.2M(MDD) x1.
2.Install new RTN910AF and insert new ISM8 x1 into slot 03 of new RTN910AF.
3.Install new XMC_5, Sub B_Hi x1. Configure it.
4.Request new xC Vlan DCN and Vlan services from ZTE IPRAN Team.
5.Enable port 8-EM6-1 of new RTN910AF and insert Optical SFP Module 1.25G 10Km 1310nm.
6.Enable port 8-EM6-5 of existing RTN910AF of HW MW Link_SW03578 Q01152-Q00206(NEID 40892) and insert Optical SFP Module 1.25G 10Km 1310nm.
7.Cascading port 8-EM6-1 of new RTN910AF and port 8-EM6-5 of existing RTN910AF of HW MW Link_SW03578 Q01152-Q00206(NEID 40892). Configure it.
8.Migrate traffics 9042Z &amp; 9043Z via existing port at PTN/Cisco at Q00206 in which similar to existing child sites such as Q01152, Q01155 &amp; Q01154.
9.Later, decom existing HW MW Link_9042Z-9354A, 13G_3+0_28MHZ_256QAM&amp;512QAM_EPLA</t>
  </si>
  <si>
    <t>SQ202507180636-MTK</t>
  </si>
  <si>
    <t>DOWMY25081346</t>
  </si>
  <si>
    <t>1524C_LOS</t>
  </si>
  <si>
    <t>Eco Ardence_4</t>
  </si>
  <si>
    <t>DU00005794266</t>
  </si>
  <si>
    <t>3.092962</t>
  </si>
  <si>
    <t>101.473765</t>
  </si>
  <si>
    <t>10/7/25:site decomm wip</t>
  </si>
  <si>
    <t>Team to proceed with TSS survey as site is being dismantled.</t>
  </si>
  <si>
    <t>SQ202507160578-GTSB</t>
  </si>
  <si>
    <t>4611C_AD</t>
  </si>
  <si>
    <t>Kuala  Perlis Town</t>
  </si>
  <si>
    <t>DU00006260179</t>
  </si>
  <si>
    <t>6.398600</t>
  </si>
  <si>
    <t>100.132800</t>
  </si>
  <si>
    <t>MW NEW LINK/REROUTE LINK 4611C-R00023 WITH HUAWEI_18G_1+0_0.6M/0.6M_DP_112MHZ_512QAM_889MBPS_XMC5D_SUB_B_2.53KM
IMPACTED: 4611C
DISMANTLE EXISTING LINK 4611C-4604A</t>
  </si>
  <si>
    <t>1. INSTALL NEW IDU RTN 910
2. INSTALL NEW 18G 0.6M MDD ANTENNA
3. INSTALL NEW ODU 18G XMC5D 112MHZ SUB A
4. CONFIGURE LINK 18G 1+0 112MHZ 512QAM
5. DISMANTLE EXISTING LINK 4611C-4604A</t>
  </si>
  <si>
    <t>DOWMY251117A0</t>
  </si>
  <si>
    <t>9701B_AD</t>
  </si>
  <si>
    <t>Surau   Darul Aman Miri</t>
  </si>
  <si>
    <t>DU00006260180</t>
  </si>
  <si>
    <t>4.492203</t>
  </si>
  <si>
    <t>114.032800</t>
  </si>
  <si>
    <t>23G_2+0_56M_256QAM_EPLA
NE_9701B
New 23G_DP_0.3M(MAC)+OMT x1.
Re-use existing RTN910AF(RTN02).
New XMC_3, Sub B_Lo x2.
FE_9529A
New 23G_DP_0.3M(MAC)+OMT x1.
Re-use existing RTN910AF(RTN01).
New XMC_3, Sub B_Hi x2.</t>
  </si>
  <si>
    <t>Existing HW MW Link 9701B-9579A, 23G_2+0_56M_512QAM_EPLA.
Install new reroute HW MW Link 9701B-9529A, 23G_2+0_56M_256QAM_EPLA.
Later, decom existing HW MW Link 9701B-9579A, 23G_2+0_56M_512QAM_EPLA.
Site Impacted : 9701B.
NE_9701B
1.Install new 23G_0.3M(MAC)+OMT x1.
2.Re-use existing RTN910A(RTN02).
3.Install new XMC_3, Sub B_Lo x1. Configure it.
4.Lay new IF cable 2x and terminate at built in ISM8 port 1 &amp; 2 of existing RTN910AF(RTN02).
5.Build new HW MW Link 9701B-9529A, 23G_2+0_56M_256QAM_EPLA.
6.Request new xD Vlan DCN &amp; new Vlan services from ZTE IPRAN Team.
7.Migrate RAN Traffic to new HW MW Link 9701B-9529A, 23G_2+0_56M_256QAM_EPLA.
8.Later, decom existing HW MW Link 9701B-9579A, 23G_2+0_56M_512QAM_EPLA.
FE_9529A
1.Install new 23G_0.3M(MAC)+OMT x1.
2.Re-use existing RTN910A(RTN01).
3.Install new XMC_3, Sub B_Hi x2. Configure it.
4.Lay new IF cable 2x and terminate at built in ISM8 port 1 &amp; 2 of existing RTN910AF(RTN01).
5.Request new xD Vlan DCN &amp; new Vlan services from ZTE IPRAN Team.
6.Migrate RAN Traffic to same port at IBeam(CP 9074A) similar to RAN 9529A.
7.Later, decom existing HW MW Link 9701B-9579A, 23G_2+0_56M_512QAM_EPLA.</t>
  </si>
  <si>
    <t>Existing HW MW Link 9701B-9579A, 23G_2+0_56M_512QAM_EPLA.
Install new reroute HW MW Link 9701B-9529A, 23G_2+0_56M_256QAM_EPLA.
Later, decom existing HW MW Link 9701B-9579A, 23G_2+0_56M_512QAM_EPLA.
Site Impacted : 9701B.
NE_9701B
1.Install new 23G_0.3M(MAC)+OMT x1.
2.Re-use existing RTN910A(RTN02).
3.Install new XMC_3, Sub B_Lo x1. Configure it.
4.Lay new IF cable 2x and terminate at built in ISM8 port 1 &amp; 2 of existing RTN910AF(RTN02).
5.Build new HW MW Link 9701B-9529A, 23G_2+0_56M_256QAM_EPLA.
6.Request new xD Vlan DCN &amp; new Vlan services from ZTE IPRAN Team.
7.Migrate RAN Traffic to new HW MW Link 9701B-9529A, 23G_2+0_56M_256QAM_EPLA.
8.Later, decom existing HW MW Link 9701B-9579A, 23G_2+0_56M_512QAM_EPLA.</t>
  </si>
  <si>
    <t>Existing HW MW Link 9701B-9579A, 23G_2+0_56M_512QAM_EPLA.
Install new reroute HW MW Link 9701B-9529A, 23G_2+0_56M_256QAM_EPLA.
Later, decom existing HW MW Link 9701B-9579A, 23G_2+0_56M_512QAM_EPLA.
Site Impacted : 9701B.
FE_9529A
1.Install new 23G_0.3M(MAC)+OMT x1.
2.Re-use existing RTN910A(RTN01).
3.Install new XMC_3, Sub B_Hi x2. Configure it.
4.Lay new IF cable 2x and terminate at built in ISM8 port 1 &amp; 2 of existing RTN910AF(RTN01).
5.Request new xD Vlan DCN &amp; new Vlan services from ZTE IPRAN Team.
6.Migrate RAN Traffic to same port at IBeam(CP 9074A) similar to RAN 9529A.
7.Later, decom existing HW MW Link 9701B-9579A, 23G_2+0_56M_512QAM_EPLA.</t>
  </si>
  <si>
    <t>SQ202511070147-Magicell</t>
  </si>
  <si>
    <t>SQ202511170542-Trintel // SQ202511170549-Trintel</t>
  </si>
  <si>
    <t>DOWMY25111174</t>
  </si>
  <si>
    <t>SQ202511050424-GTSB</t>
  </si>
  <si>
    <t>7328H6_EVT</t>
  </si>
  <si>
    <t>DEWAN  DATUK SRI PENGLIMA HJ.MOHD. DUN BANIR (DEWAN PA’MUSA BEAUFORT)</t>
  </si>
  <si>
    <t>DU00006260181</t>
  </si>
  <si>
    <t>5.344640</t>
  </si>
  <si>
    <t>115.746680</t>
  </si>
  <si>
    <t>Planning and integration support only for event site
7328H6 DEWAN DATUK SRI PENGLIMA HJ.MOHD. DUN BANIR (DEWAN PA’MUSA BEAUFORT)
Tx route: 7328H6/7328H6-7001A-LL-7000A
1) Share port with 7001A at 7000A
2) New NE ID FE IDU 7001A RTN03
3) New NE ID NE IDU 7328H6 RTN01
4) At FE site 7001A patch RTN03 GE1 to existing RTN01 GE1</t>
  </si>
  <si>
    <t>R00095_AD</t>
  </si>
  <si>
    <t>R001B_R00095OD_IKBN_KUALA_PERLIS</t>
  </si>
  <si>
    <t>DU00006260182</t>
  </si>
  <si>
    <t>6.397994</t>
  </si>
  <si>
    <t>100.143876</t>
  </si>
  <si>
    <t>4X ISM8 CARD
2X RTN910A
2X 15G 0.6M MDD ANTENNA
1X 15G 1.2M MDD ANTENNA
1x ODU 15G XMC5D SUB A HI
1x ODU 15G XMC5D SUB A LO</t>
  </si>
  <si>
    <t>MW NEW LINK/REROUTE LINK R00025-4729A WITH HUAWEI_15G_4+0_0.6M/1.2M_MDD_28MHZ_512QAM_848MBPS_XMC5D_WITH CA_SUB_A_6.90KM
IMPACTED: R00025
DISMANTLE EXISTING LINK R00095-R00010</t>
  </si>
  <si>
    <t>1. INSTALL NEW IDU RTN 910 AND 2PCS ISM8 SLOT 3&amp;4
2. INSTALL NEW 15G 1.2M MDD ANTENNA
3. INSTALL NEW ODU 15G XMC5D 28MHZ SUB A
4. CONFIGURE LINK 16G 4+0 28MHZ 512QAM WITH CA
5. DISMANTLE EXISTING LINK R00095-R00010</t>
  </si>
  <si>
    <t>SQ202511260111-Magicell // SQ202511260115-Magicell // SQ202512120136-Magicell</t>
  </si>
  <si>
    <t>DOWMY251117A3</t>
  </si>
  <si>
    <t>3393A_HU</t>
  </si>
  <si>
    <t>Putra-Cyber2</t>
  </si>
  <si>
    <t>DU00006260183</t>
  </si>
  <si>
    <t>2.856590</t>
  </si>
  <si>
    <t>101.690610</t>
  </si>
  <si>
    <t>TSS ONLY.
HU DONE UNDER 1869B_HU_1
MW NEW LINK 3393A-3092A WITH HUAWEI_18G_2+0_0.6M/0.6M_MDD_112MHZ_512QAM_1778MBPS_XMC5D_SUB_A_LINK_2.05KM REVERSE THE LINK FROM EXISTING 3393A-1869B TO 1869B-3393A IMPACTED: 3251C, 3393A, 2736C NEW LINK CARRY 3251C, 3393A, 2736C TRAFFIC FE PATCH TO FIBER</t>
  </si>
  <si>
    <t>DOWMY25111253</t>
  </si>
  <si>
    <t>4135H_AD</t>
  </si>
  <si>
    <t>ZV  Specialised</t>
  </si>
  <si>
    <t>DU00006260184</t>
  </si>
  <si>
    <t>6.401290</t>
  </si>
  <si>
    <t>100.135499</t>
  </si>
  <si>
    <t>UPLINK DU 4608B_AD NEED TO REROUTE FIRST.
NLOS link reroute to new FE 4608B due to LOS Block
NLOS RTN510
Site Impacted : 4135H.
4135H
1.Install new RTN510.
2.Install new NLOS Antenna.
3.Install new PI.
4.Capture existing NLOS parameters and create service cross connect.
5.Traffic migrate to new FE route site.
6.Decom existing NLOS radio (4135H-NLOS-4604A)
FE_4608B
1.Install new RTN510.
2.Install new NLOS Antenna.
3.Install new PI.
4.Capture existing NLOS parameters and create Service cross connect.
5.GE port , patching the ETH cable to existing
6.Traffic migarte to new FE.
7.Decom existing NLOS Radio (4135H-NLOS-4604A)</t>
  </si>
  <si>
    <t>4135H
1.Install new RTN510.
2.Install new NLOS Antenna.
3.Install new PI.
4.Capture existing NLOS parameters and create service cross connect.
5.Traffic migrate to new FE route site.
6.Decom existing NLOS radio (4135H-NLOS-4604A)</t>
  </si>
  <si>
    <t>FE_4608B
1.Install new RTN510.
2.Install new NLOS Antenna.
3.Install new PI.
4.Capture existing NLOS parameters and create Service cross connect.
5.GE port , patching the ETH cable to existing
6.Traffic migarte to new FE.
7.Decom existing NLOS Radio (4135H-NLOS-4604A)</t>
  </si>
  <si>
    <t>SQ202601190057-GTSB // SQ202601190059-GTSB</t>
  </si>
  <si>
    <t>DOWMY25111801</t>
  </si>
  <si>
    <t>4302B_AD_2</t>
  </si>
  <si>
    <t>CKTJONG</t>
  </si>
  <si>
    <t>DU00006158634</t>
  </si>
  <si>
    <t>3.983534</t>
  </si>
  <si>
    <t>101.124790</t>
  </si>
  <si>
    <t>****IMPORTANT NOTE: 
PLEASE ENSURE DU 4302B_AD AND DU 4445A_AD IMPLEMENT FIRST. IF NOT, IT WILL IMPACT OUTAGE TO RAN 
TRAFFICS 4302B &amp; 4445A. 
Site Impacted : 4302B &amp; 4445A(If DU 4302B_AD &amp; DU 4445A_AD not implement at first stage)
NE_4302B &amp; FE_4445A.
1.Decom existing xD HW MW Link 4302B-4445A(13G&amp;15G_6+0_28MHZ_512QAM_1344.</t>
  </si>
  <si>
    <t>AIMAN HAKIM//BIN AZHARI/6799000313</t>
  </si>
  <si>
    <t>4302B_AD</t>
  </si>
  <si>
    <t>DU00006158635</t>
  </si>
  <si>
    <t>BBU Patching at NE(4302B).
NE_4302B/A00079
New SFP Module 1G with 10Km 1310nm x2(For ZTE RAN &amp; HW IDU).
New Optical Patch Cord cable x1 with suitable type and length.</t>
  </si>
  <si>
    <t>****IMPORTANT NOTE:
1.PLEASE ENSURE DU 4302B_AD PERFORM FIRST BEFORE PERFORM DU 4445A_AD.
2.EXISTING XC HW MW LINK NT06016, A00079-A0012 HAVING RSL DEGRADATION FOR ALL CHANNEL. ALREADY TRIGGER GOP VIA EMAIL BY RAVIN AND STILL AWAITING ACTION FROM GOP. SUSPECT LOS PARTIALLY BLOCKED OR ANTENNA MISALIGNMENT.
3.EXISTING XC HW MW Link_ID NT06016, A00079-A00128 NEED TO CHANGE TX SOW FROM DECOM TO EXISTING TX.
4.AT A00128 NEED TO REMAIN OB FIBER(66031-TELUKINTAN-AGGB01).****
Diverting xD Traffic to existing xC HW MW Link_ID NT06016, A00079-A00128.
Site Impacted : 4302B.
NE_4302B/A00079
1.Disable port 8-EM6-1 of RTN01(NEID 30486) of existing HW MW Link(4302B-4445A).
2.Enable port 8-EM6-5 of existing HW MW Link_ID NT06016, A00079-A00128.
3.Insert Optical SFP Module 1G 10Km 1310nm into RAN/BBU 4302B and into port 8-EM6-5 RTN910AF(NEID 34727).
4.Perform patching in between RAN/BBU 4302B and into port 8-EM6-5 RTN910AF(NEID 34727)
5.Request new xC Vlan Services.
6.Migrate traffic 4302B via existing HW MW Link_ID NT06016, A00079-A00128.
FE_A00128
1.Request new port at PTN/Cisco from ZTE IPRAN Team.
2.Migrate traffic 4302B into new 1G at PTN/Cisco.</t>
  </si>
  <si>
    <t>****IMPORTANT NOTE:
1.PLEASE ENSURE DU 4302B_AD PERFORM FIRST BEFORE PERFORM DU 4445A_AD.
2.EXISTING XC HW MW LINK NT06016, A00079-A0012 HAVING RSL DEGRADATION FOR ALL CHANNEL. ALREADY TRIGGER GOP VIA EMAIL BY RAVIN AND STILL AWAITING ACTION FROM GOP. SUSPECT LOS PARTIALLY BLOCKED OR ANTENNA MISALIGNMENT.
3.EXISTING XC HW MW Link_ID NT06016, A00079-A00128 NEED TO CHANGE TX SOW FROM DECOM TO EXISTING TX.
4.AT A00128 NEED TO REMAIN OB FIBER(66031-TELUKINTAN-AGGB01).****
Diverting xD Traffic to existing xC HW MW Link_ID NT06016, A00079-A00128.
Site Impacted : 4302B.
NE_4302B/A00079
1.Disable port 8-EM6-1 of RTN01(NEID 30486) of existing HW MW Link(4302B-4445A).
2.Enable port 8-EM6-5 of existing HW MW Link_ID NT06016, A00079-A00128.
3.Insert Optical SFP Module 1G 10Km 1310nm into RAN/BBU 4302B and into port 8-EM6-5 RTN910AF(NEID 34727).
4.Perform patching in between RAN/BBU 4302B and into port 8-EM6-5 RTN910AF(NEID 34727)
5.Request new xC Vlan Services.
6.Migrate traffic 4302B via existing HW MW Link_ID NT06016, A00079-A00128.</t>
  </si>
  <si>
    <t>****IMPORTANT NOTE:
1.PLEASE ENSURE DU 4302B_AD PERFORM FIRST BEFORE PERFORM DU 4445A_AD.
2.EXISTING XC HW MW LINK NT06016, A00079-A0012 HAVING RSL DEGRADATION FOR ALL CHANNEL. ALREADY TRIGGER GOP VIA EMAIL BY RAVIN AND STILL AWAITING ACTION FROM GOP. SUSPECT LOS PARTIALLY BLOCKED OR ANTENNA MISALIGNMENT.
3.EXISTING XC HW MW Link_ID NT06016, A00079-A00128 NEED TO CHANGE TX SOW FROM DECOM TO EXISTING TX.
4.AT A00128 NEED TO REMAIN OB FIBER(66031-TELUKINTAN-AGGB01).****
Diverting xD Traffic to existing xC HW MW Link_ID NT06016, A00079-A00128.
Site Impacted : 4302B.
FE_A00128
1.Request new port at PTN/Cisco from ZTE IPRAN Team.
2.Migrate traffic 4302B into new 1G at PTN/Cisco.</t>
  </si>
  <si>
    <t>DOWMY251118AO</t>
  </si>
  <si>
    <t>4302B_AD_1</t>
  </si>
  <si>
    <t>DU00006158636</t>
  </si>
  <si>
    <t>9355B</t>
  </si>
  <si>
    <t>DU00004586676</t>
  </si>
  <si>
    <t>To perform IDU patching at NE site 9355B from xD IDU to xC PTN for Q01293 xC BBU BW sharing
Impacted site: Q01293 (xC BBU)
Current Tx route: Q01293-Q00286-Q00254
New Tx route: Q01293/9764B-9355B/Q00252
REMARKS: PHYSICAL PATCHING TO BE CARRIED OUT BY OSS TEAM. ZTE TEAM TO PROVIDE REMOTE SUPPORT FOR PORT AND SERVICE CONFIGURATION ONLY
NE (9355B):
1) Perform patching from 9355B RTN01 GE5 (optical) to xC PTN (PTN ID 30145 KIDURONGIND) - ops team to assign port
2) Perform service configuration. Recommend to reconfigure service using QinQ to avoid broadcast storm - ops team to assign SVLAN</t>
  </si>
  <si>
    <t>Q01293</t>
  </si>
  <si>
    <t>Q118B_Q01293OD_KIDURONGIND2</t>
  </si>
  <si>
    <t>DU00004586677</t>
  </si>
  <si>
    <t>3.261171</t>
  </si>
  <si>
    <t>113.089564</t>
  </si>
  <si>
    <t>To perform BBU patching for xC BBU Q01293 to xD MW link 9764B-9355B
Current Tx route: Q01293-Q00286-Q00254
New Tx route: Q01293/9764B-9355B/Q00252
REMARKS: PHYSICAL PATCHING TO BE CARRIED OUT BY OSS TEAM. ZTE TEAM TO PROVIDE REMOTE SUPPORT FOR PORT AND SERVICE CONFIGURATION ONLY
1) Patch xC BBU Q01293 to 9764B RTN01 GE2
2) Perform service configuration on existing MW link 9764B-9355B</t>
  </si>
  <si>
    <t>1087B_LOS</t>
  </si>
  <si>
    <t>DU00004586693</t>
  </si>
  <si>
    <t>9/12: TSS in plan</t>
  </si>
  <si>
    <t>18G_2+0_112M
NE_1087B
18G_0.6m(MDD) x1.
RTN910A x1.
XMC_5D-2+0 , sub A_Lo x1.
FE_2086B
18G_0.6m(MDD) x1.
RTN910A x1.
XMC_5D-2+0 , Sub A_Hi x1.</t>
  </si>
  <si>
    <t>Link Reroute to new FE 1098B due to LOS Block.
Site Impacted : 1087B , 2338A
NE_1087B
1.Install new 18G_0.6m(MDD).
2.Install new RTN910A.(RTN no provide by MSP team).
3.Install new XMC_5D-2+0 , sub A_Lo
4.Enable EPLA and Service cross connect.
5.Traffic migrate to new FE route (1087B &amp; 2338A).
6. Patch GE1 to BBU 1087B and GE2 cascade to RTN02 (which carry 2338A)
7.Decom existing mw Parallel link (1087B-1002A).Ensure no traffic before decom.1087B (RTN01 &amp; RTN02) , 1002A (RTN03 &amp; RTN06).
FE_1098B
1.Install new 18G_0.6m(MDD).
2.Install new RTN910A.(RTN no provide bt MSP team).
3.Install new XMC_5D-2+0 , Sub A_Hi.
4.Enable EPLA and service cross connect.
5.Enable GE1 port , patching ETH cable to existing 1098B_RTN03 (GE2).
6.Traffic migrate to new FE route (1087B &amp; 2338A).
7.Create new IN band DCN
8.Decom existing mw parallel link (1002A-1087B).Ensure no traffic before decom.1087B (RTN01 &amp; RTN02) , 1002A (RTN03 &amp; RTN06).</t>
  </si>
  <si>
    <t>SQ202412180543-YPTT // SQ202504260171-YPTT</t>
  </si>
  <si>
    <t>DOWMY24121401</t>
  </si>
  <si>
    <t>4686A_LOS</t>
  </si>
  <si>
    <t>Relau</t>
  </si>
  <si>
    <t>DU00004621708</t>
  </si>
  <si>
    <t>5.226203</t>
  </si>
  <si>
    <t>100.549009</t>
  </si>
  <si>
    <t>11/12: Raised up antenna at NE &amp; RSL as per LB
10/12: Trigger by xD LOS blocked</t>
  </si>
  <si>
    <t>Solution 1: Raise up / Relocate ant height at 4239A in order obtained the clear LOS towards the 4686A and towards the 4773A.</t>
  </si>
  <si>
    <t>SQ202412120232-GCI // SQ202504150095-GCI</t>
  </si>
  <si>
    <t>DOWMY24121212</t>
  </si>
  <si>
    <t>3695A_AD</t>
  </si>
  <si>
    <t>DU00005988869</t>
  </si>
  <si>
    <t>2.994500</t>
  </si>
  <si>
    <t>2X RTN910A
2X 18G 1.2M DP ANTENNA
1x ODU 18G XMC5D SUB B HI
1X ODU 18G XMC5D SUB B LO</t>
  </si>
  <si>
    <t>MW NEW LINK 3695A-1037A WITH HUAWEI_18G_1+0_1.2M/1.2M_DP_112MHZ_256QAM_778MBPS_XMC3E_SUB_B_4.2KM
IMPACTED: 3695A
DISMANTLE EXISTING LINK 3695A-2270A</t>
  </si>
  <si>
    <t>1. INSTALL NEW IDU RTN910
2. INSTALL NEW 18G 1.2M DP ANTENNA
3. INSTALL NEW ODU 18G XMC3E 112MHZ SUB B
4. CONFIGURE LINK 18G 1+0 112MHZ 256QAM
5. DISMANTLE EXISTING LINK 3695A-2270A</t>
  </si>
  <si>
    <t>1. INSTALL NEW IDU RTN910
2. INSTALL NEW 18G 1.2M DP ANTENNA
3. INSTALL NEW ODU 18G XMC3E 112MHZ SUB B
4. CONFIGURE LINK 18G 1+0 112MHZ 256QAM
5. PATCH TO NEW CP PORT
6. DISMANTLE EXISTING LINK 3695A-2270A</t>
  </si>
  <si>
    <t>SQ202510010659-Magicell // SQ202510010661-Magicell // SQ202511240180-Magicell // SQ202511260101-Magicell</t>
  </si>
  <si>
    <t>DOWMY25092649</t>
  </si>
  <si>
    <t>4508A_LOS</t>
  </si>
  <si>
    <t>Eng Hock Hin Furni RDC</t>
  </si>
  <si>
    <t>DU00004395060</t>
  </si>
  <si>
    <t>4.617141</t>
  </si>
  <si>
    <t>101.108905</t>
  </si>
  <si>
    <t>15/11: NE PTN ready. Not proceed with MW solution. TSS only done</t>
  </si>
  <si>
    <t>23G_2+0_112M 
NE_4508A.
23G_DP_0.6m(MAC)+OMT x1.
XMC_3E-2+0 , Sub_A&amp;B_Hi x2.
FE_4340B
23G_DP_0.6m(MAC)+OMT x1.
XMC_3E-2+0 , Sub_A&amp;B_Lo x2.
RTN910A x1.</t>
  </si>
  <si>
    <t>Existing link 18G_2+0_56M
Link reroute to new FE 4340B with config 23G_2+0_112M due to LOS Block.
Site Impacted: 4340B
NE_4508A.
1.Install a new 23G_DP_0.6m(MAC)+OMT.
2.Install XMC_3E-2+0 , Sub_A&amp;B_Hi
3.Reuse existing 4340B_RTN01.
4.Install 3_ISM8-2+0 into existing RTN4340B_RTN01
5.Enable EPLA &amp; service cross connect.
6.Traffci migrate to new FE 4340B.
7.Decom existing Ant &amp; ODU (4508A-4546A)
FE_4340B
1.Install a new 23G_DP_0.6m(MAC)+OMT.
2.Install XMC_3E-2+0 , Sub_A&amp;B_Lo.
3.Install new RTN910A, 7_ISM8-2+0.
4.Enable EPLA &amp; service cross connect.
5.Create new In band DCN.
6.Decom existing Ant &amp; ODU (4546A-4508A)</t>
  </si>
  <si>
    <t>DOWMY24111159</t>
  </si>
  <si>
    <t>3174B2_LOS</t>
  </si>
  <si>
    <t>DU00004416920</t>
  </si>
  <si>
    <t>28/2/2025 : No need proceed. CD plan to relocate RAN to near by site or install LL</t>
  </si>
  <si>
    <t>IF Cable</t>
  </si>
  <si>
    <t>----TSS only due to no other clear LOS----
The ant at FE 2057A needs to be raise in order to ensure a clear line of sight to the NE site.</t>
  </si>
  <si>
    <t>3310C-3293A_1</t>
  </si>
  <si>
    <t>DU00004416921</t>
  </si>
  <si>
    <t>18G_2+0_112M
NE_3293A
New 18G_0.6M(MAC)+OMT x1.
Re-use existing RTN910A(RTN01) x1.
New XMC_3E, Sub A_Hi x1.
FE_3310C
New 18G_0.6M(MAC)+OMT x1.
Re-use existing RTN910A(RTN01) x1.
New XMC_3E, Sub A_Lo x1.</t>
  </si>
  <si>
    <t>Existing HW MW Link 23G_1+0_112M_128QAM_676M.
Swap existing HW MW Link with new HW MW Link 18G_2+0_112M_256QAM_EPLA.
Later, decom ONLY 23G ODU and 23G Antenna for existing HW MW Link 23G_1+0_112M_128QAM_676M at both NE(3293A) &amp; FE(3310C)
and do not decom existing RTN910A.
Site Impacted : 3293A.
NE_3293A
1.Install new 18G_0.6M(MAC)+OMT x1.
2.Re-use existing RTN910A(RTN01) x1.
3.Install new XMC_3E, Sub A_Hi x1. Configure it.
4.Migrate traffic to new link new HW MW Link 18G_2+0_112M_256QAM_EPLA. Configure it.
5.Later, decom ONLY 23G ODU and 23G Antenna for existing HW MW Link 23G_1+0_112M_128QAM_676M at both NE(3293A) &amp; FE(3310C)
   and do not decom existing RTN910A(RTN01).
FE_3310C
1.Install new 18G_0.6M(MAC)+OMT x1.
2.Re-use existing RTN910A(RTN01) x1.
3.Install new XMC_3E, Sub A_Hi x1. Configure it.
4.Re-use existing vlan services and existing port at IBeam.
5.Migrate traffic to new link new HW MW Link 18G_2+0_112M_256QAM_EPLA. Configure it.
6.Later, decom ONLY 23G ODU and 23G Antenna for existing HW MW Link 23G_1+0_112M_128QAM_676M at both NE(3293A) &amp; FE(3310C)
   and do not decom existing RTN910A(RTN01).</t>
  </si>
  <si>
    <t>Existing HW MW Link 23G_1+0_112M_128QAM_676M.
Swap existing HW MW Link with new HW MW Link 18G_2+0_112M_256QAM_EPLA.
Later, decom ONLY 23G ODU and 23G Antenna for existing HW MW Link 23G_1+0_112M_128QAM_676M at both NE(3293A) &amp; FE(3310C)
and do not decom existing RTN910A.
Site Impacted : 3293A.
NE_3293A
1.Install new 18G_0.6M(MAC)+OMT x1.
2.Re-use existing RTN910A(RTN01) x1.
3.Install new XMC_3E, Sub A_Hi x1. Configure it.
4.Migrate traffic to new link new HW MW Link 18G_2+0_112M_256QAM_EPLA. Configure it.
5.Later, decom ONLY 23G ODU and 23G Antenna for existing HW MW Link 23G_1+0_112M_128QAM_676M at both NE(3293A) &amp; FE(3310C)
   and do not decom existing RTN910A(RTN01).</t>
  </si>
  <si>
    <t>Existing HW MW Link 23G_1+0_112M_128QAM_676M.
Swap existing HW MW Link with new HW MW Link 18G_2+0_112M_256QAM_EPLA.
Later, decom ONLY 23G ODU and 23G Antenna for existing HW MW Link 23G_1+0_112M_128QAM_676M at both NE(3293A) &amp; FE(3310C)
and do not decom existing RTN910A.
Site Impacted : 3293A.
FE_3310C
1.Install new 18G_0.6M(MAC)+OMT x1.
2.Re-use existing RTN910A(RTN01) x1.
3.Install new XMC_3E, Sub A_Hi x1. Configure it.
4.Re-use existing vlan services and existing port at IBeam.
5.Migrate traffic to new link new HW MW Link 18G_2+0_112M_256QAM_EPLA. Configure it.
6.Later, decom ONLY 23G ODU and 23G Antenna for existing HW MW Link 23G_1+0_112M_128QAM_676M at both NE(3293A) &amp; FE(3310C)
   and do not decom existing RTN910A(RTN01).</t>
  </si>
  <si>
    <t>DOWMY25070401</t>
  </si>
  <si>
    <t>1663C-1337B</t>
  </si>
  <si>
    <t>Apartment Suria</t>
  </si>
  <si>
    <t>DU00004416922</t>
  </si>
  <si>
    <t>3.192266</t>
  </si>
  <si>
    <t>101.584740</t>
  </si>
  <si>
    <t>21/1/2025 : Cutover done
13/1/2025 : NIP GLOBAL LOGISTICS - 24M Lampole - NE site 1663C Apartment Suria, 
EDGEPOINT INFRA - 60M 4 Legged Tower - FE site 1337B Sungai Buloh R&amp;R(AsiaSpace)</t>
  </si>
  <si>
    <t>FE:
1) 1xRTN910A
2) SFP 1km and patch cords</t>
  </si>
  <si>
    <t>To perform reengineering at FE site 1337B to solve GE port congestion at 1337B RTN-02 GE5
Impact site: 1663C
Tx route: 1663C-1337B
NE (1663C):
1) Remain existing
FE (1337B/B00775):
1) Install new RTN910A (ops team to assign RTN number)
2) Transfer IF cable from RTN02 7-ISM8-2 to new RTN 7-ISM8-1
3) Patch new RTN GE5 (optical) to new xC PTN port (ops to assign)
4) Transfer 1663C traffic to new port
5) Reconfigure DCN</t>
  </si>
  <si>
    <t>DOWMY24122307</t>
  </si>
  <si>
    <t>4330D-4990B</t>
  </si>
  <si>
    <t>Ulu Leggong</t>
  </si>
  <si>
    <t>DU00004416923</t>
  </si>
  <si>
    <t>5.801977</t>
  </si>
  <si>
    <t>100.915960</t>
  </si>
  <si>
    <t>1X RTN 910A
1X ISM8 CARD
2X 18G 0.6M MDD ANTENNA
1X 18G XMC-5D SUB B HI
1X 18G XMC-5D SUB B LO</t>
  </si>
  <si>
    <t>SWAP MW LINK 4330D-4990B WITH HUAWEI_18G_1+0_56MHZ_0.6M_2.39KM
EXISTING MW CFG: HW_15GHZ_1+0_28MHZ
IMPACTED SITES: 4656C
NE (4330D):
1. INSTALL NEW ISM8 CARD AT RTN01(9-12042) SLOT 3
2. INSTALL NEW 18G 0.6M MDD ANTENNA
3. INSTALL NEW 18G XMC-5D SUB B
4. CONFIGURE LINK 18G 1+0 56MHZ
5. DISMANTLE EXISTING LINK EXCEPT IDU
FE (4990B):
1. INSTALL NEW RTN 910A
2. INSTALL NEW 18G 0.6M MDD ANTENNA
3. INSTALL NEW 18G XMC-5D SUB B
4. CONFIGURE LINK 18G 1+0 56MHZ
5. CASCADE NEW RTN 910A TO RTN02(9-41725)
5. DISMANTLE EXISTING LINK</t>
  </si>
  <si>
    <t>DOWMY25030663</t>
  </si>
  <si>
    <t>3364C_LOS</t>
  </si>
  <si>
    <t>Kuaters  Guru Seksyen 24 Shah Alam (REL)</t>
  </si>
  <si>
    <t>DU00006119073</t>
  </si>
  <si>
    <t>101.517578</t>
  </si>
  <si>
    <t>18G_2+0_112M.
NE_3364C.
18G_DP_0.6M(MDD) x1.
RTN910A x1.
XMC_5D , Sub A_Lo x1.
FE_1795A.
18G_DP_0.6M(MDD) x1.
RTN910A x1.
XMC_5D , Sub A_Hi x1.</t>
  </si>
  <si>
    <t>Reroute the existing link 18G_2+0_112M due to LOS block by preposed new FE 1795A via TSS Survey.
New Link Config with 18G_2+0_112M.
Site Impacted : 3364C , 1758H.
NE_3364C.
1.Install new 18G_DP_0.6M(MDD).
2.Install new RTN910A , 7_ISM8-2+0.(RTN no provide by OPS team).
3.Install new XMC_5D , Sub A_Lo.
4.Create cross connect and EPLA.
5.Enable GE1 , ETH patching BBU_3364C.
6.Enable GE2 , ETH patching to existing NLOS_RTN905 , carry 1758H.
7.All traffic migrate to new link and new FE routing.
8.Decom existing MW link.
FE_1795A.
1.Install new 18G_DP_0.6M(MDD).
2.Install new RTN910A , 7_ISM8-2+0. (RTN no provide by OPS team).
3.Install new XMC_5D , Sub A_Hi.
4.Create cross connect and EPLA.
5.Create new Inband DCN.
6.Enable GE1 , ETH patching to existing 1795A_RTN01_GE5 (ID : 24961).
7.Traffic migrate to new link and new FE routing.
8.Decom existing MW link.</t>
  </si>
  <si>
    <t>Reroute the existing link 18G_2+0_112M due to LOS block by preposed new FE 1795A via TSS Survey.
New Link Config with 18G_2+0_112M.
Site Impacted : 3364C , 1758H.
NE_3364C.
1.Install new 18G_DP_0.6M(MDD).
2.Install new RTN910A , 7_ISM8-2+0.(RTN no provide by OPS team).
3.Install new XMC_5D , Sub A_Lo.
4.Create cross connect and EPLA.
5.Enable GE1 , ETH patching BBU_3364C.
6.Enable GE2 , ETH patching to existing NLOS_RTN905 , carry 1758H.
7.All traffic migrate to new link and new FE routing.
8.Decom existing MW link.</t>
  </si>
  <si>
    <t>Reroute the existing link 18G_2+0_112M due to LOS block by preposed new FE 1795A via TSS Survey.
New Link Config with 18G_2+0_112M.
Site Impacted : 3364C , 1758H.
FE_1795A.
1.Install new 18G_DP_0.6M(MDD).
2.Install new RTN910A , 7_ISM8-2+0. (RTN no provide by OPS team).
3.Install new XMC_5D , Sub A_Hi.
4.Create cross connect and EPLA.
5.Create new Inband DCN.
6.Enable GE1 , ETH patching to existing 1795A_RTN01_GE5 (ID : 24961).
7.Traffic migrate to new link and new FE routing.
8.Decom existing MW link.</t>
  </si>
  <si>
    <t>SQ202509260740-GCI</t>
  </si>
  <si>
    <t>SQ202510240588-MTK // SQ202510240598-MTK // SQ202511210031-MTK</t>
  </si>
  <si>
    <t>DOWMY25102163</t>
  </si>
  <si>
    <t>9829B_AD</t>
  </si>
  <si>
    <t>Rh.  Sagring</t>
  </si>
  <si>
    <t>DU00006235138</t>
  </si>
  <si>
    <t>2.216700</t>
  </si>
  <si>
    <t>111.994000</t>
  </si>
  <si>
    <t>Link Existing HW 18G_1+0_56M_512QAM_450M.
MW Remote Upgrade to HW 18G_1+0_110M_128QAM_676M.
Site Impacted : 9829B.
NE_9829B
1.Existing ODU XMC-3 may remotely upgrade to BW 110MHz(128QAM).
FE_9357A
1.Existing ODU XMC-3 may remotely upgrade to BW 110MHz(128QAM).</t>
  </si>
  <si>
    <t>Link Existing HW 18G_1+0_56M_512QAM_450M.
MW Remote Upgrade to HW 18G_1+0_110M_128QAM_676M.
Site Impacted : 9829B.
NE_9829B
1.Existing ODU XMC-3 may remotely upgrade to BW 110MHz(128QAM).</t>
  </si>
  <si>
    <t>Link Existing HW 18G_1+0_56M_512QAM_450M.
MW Remote Upgrade to HW 18G_1+0_110M_128QAM_676M.
Site Impacted : 9829B.
FE_9357A
1.Existing ODU XMC-3 may remotely upgrade to BW 110MHz(128QAM).</t>
  </si>
  <si>
    <t>18G_SP_0.6M(MAC)x1.</t>
  </si>
  <si>
    <t>1331H_LOS</t>
  </si>
  <si>
    <t>99 Speedmart   BDR COUNTRY HOMES 1</t>
  </si>
  <si>
    <t>DU00006368154</t>
  </si>
  <si>
    <t>3.325166</t>
  </si>
  <si>
    <t>101.525066</t>
  </si>
  <si>
    <t>SQ202603180467-YPTT</t>
  </si>
  <si>
    <t>DOWMY25112644</t>
  </si>
  <si>
    <t>Q01423_AD</t>
  </si>
  <si>
    <t>​Q116A_Q01423OD_MN_UMABALOILIKO</t>
  </si>
  <si>
    <t>DU00006343213</t>
  </si>
  <si>
    <t>3.072900</t>
  </si>
  <si>
    <t>113.961500</t>
  </si>
  <si>
    <t>FE_9347B/Q00742
New CAT6 cable with suitable length x1.</t>
  </si>
  <si>
    <t>****IMPORTANT NOTE: 
1.9347B LL UPGRADE EXPECTED TO BE COMPLETE ON 23RD OF DECEMBER, 2025.****
Perform MW IDU Patching at FE 9347B/Q00742.
Site Impacted : Q01423.
FE_9347B/Q00742
1.Disconnect/remove existing xC Cisco/PTN Q00742 from port 8-EM6-2 of existing xC RTN910AF(NEID 82-13644) 
   of HW MW Link_ID SW03644 Q01423-Q00742 15G_4+0_28MHZ_2048QAM_EPLA_1092M.
2.Enable port 8-EM6-4 of existing xD RTN910AF(RTN01, NEID 9-35501).
3.Perform new patching port 8-EM6-2 of existing RTN910AF(NEID 82-13644) and port 8-EM6-4 of existing xD RTN910AF(RTN01, NEID 9-35501).
4.Request new xD Vlan DCN &amp; Vlan Services for Q01423 from ZTE IPRAN team.
5.Migrate Q01423 traffic to existing IBeam port at CP(9106A) in which similar to traffics such as 9347B.</t>
  </si>
  <si>
    <t>DOWMY26011506</t>
  </si>
  <si>
    <t>Q00780_AD</t>
  </si>
  <si>
    <t>​Q116A_Q00780OD_SGASAP2</t>
  </si>
  <si>
    <t>DU00006343214</t>
  </si>
  <si>
    <t>3.084300</t>
  </si>
  <si>
    <t>113.919300</t>
  </si>
  <si>
    <t>18G_2+0_110M_512QAM_EPLA
NE_Q00780
New 18G_1.2M(MS) x1.
Re-use existing RTN910AF(NEID 82-23613).
New ISM8 x1.
New XMC_3E, Sub A_Hi x2.
FE_9347B
New 18G_1.2M(MS) x1.
Re-use existing RTN910AF(NEID 9-35501).
New ISM8 x1.
New XMC_3E, Sub A_Lo x2.</t>
  </si>
  <si>
    <t>****IMPORTANT NOTE:
1.PLEASE APPLY CRQ FOR EB(ENT SOP SEPAKAU MILL) &amp; DO NOT PROCEED REROUTING/DIVERTING IF CRQ NOT OBTAIN YET.****
Reroute to new HW MW Link Q00780-9347B, 18G_2+0_110MHZ_512QAM_EPLA.
Site Impacted : Q00780, Q01424, Q01808/9124K &amp; ENT SOP SEPAKAU MILL.
NE_Q00780
1.Install new 18G_1.2M(MS) x1.
2.Re-use existing RTN910AF(NEID 82-23613). Insert new ISM8 x1 into slot 04.
3.Install new XMC_3E, Sub A_Hi x2. Configure it.
4.Disconnect port of existing RTN910AF(NEID 82-23613) that connect to existing PTN/Cisco Router. Disable the port.
5.Request new xD Vlan DCN and Vlan services from ZTE IPRAN Team.
6.Migrate traffic Q00780, Q01424, Q01808/9124K &amp; ENT SOP SEPAKAU MILL via 
   new HW MW Link Q00780-9347B, 18G_2+0_110MHZ_512QAM_EPLA.
FE_9347B
1.Install new 18G_1.2M(MS) x1.
2.Re-use existing RTN910AF(NEID 9-35501). Insert new ISM8 x1 into slot 03.
3.Install new XMC_3E, Sub A_Lo x2. Configure it.
4.Request new xD Vlan DCN and Vlan services from ZTE IPRAN Team.
5.Migrate traffic Q00780, Q01424, Q01808/9124K &amp; ENT SOP SEPAKAU MILL via existing port of IBeam at CP(9106A)
   in which port similar to site 9347B.</t>
  </si>
  <si>
    <t>****IMPORTANT NOTE:
1.PLEASE APPLY CRQ FOR EB(ENT SOP SEPAKAU MILL) &amp; DO NOT PROCEED REROUTING/DIVERTING IF CRQ NOT OBTAIN YET.****
Reroute to new HW MW Link Q00780-9347B, 18G_2+0_110MHZ_512QAM_EPLA.
Site Impacted : Q00780, Q01424, Q01808/9124K &amp; ENT SOP SEPAKAU MILL.
NE_Q00780
1.Install new 18G_1.2M(MS) x1.
2.Re-use existing RTN910AF(NEID 82-23613). Insert new ISM8 x1 into slot 04.
3.Install new XMC_3E, Sub A_Hi x2. Configure it.
4.Disconnect port of existing RTN910AF(NEID 82-23613) that connect to existing PTN/Cisco Router. Disable the port.
5.Request new xD Vlan DCN and Vlan services from ZTE IPRAN Team.
6.Migrate traffic Q00780, Q01424, Q01808/9124K &amp; ENT SOP SEPAKAU MILL via 
   new HW MW Link Q00780-9347B, 18G_2+0_110MHZ_512QAM_EPLA.</t>
  </si>
  <si>
    <t>****IMPORTANT NOTE:
1.PLEASE APPLY CRQ FOR EB(ENT SOP SEPAKAU MILL) &amp; DO NOT PROCEED REROUTING/DIVERTING IF CRQ NOT OBTAIN YET.****
Reroute to new HW MW Link Q00780-9347B, 18G_2+0_110MHZ_512QAM_EPLA.
Site Impacted : Q00780, Q01424, Q01808/9124K &amp; ENT SOP SEPAKAU MILL.
FE_9347B
1.Install new 18G_1.2M(MS) x1.
2.Re-use existing RTN910AF(NEID 9-35501). Insert new ISM8 x1 into slot 03.
3.Install new XMC_3E, Sub A_Lo x2. Configure it.
4.Request new xD Vlan DCN and Vlan services from ZTE IPRAN Team.
5.Migrate traffic Q00780, Q01424, Q01808/9124K &amp; ENT SOP SEPAKAU MILL via existing port of IBeam at CP(9106A)
   in which port similar to site 9347B.</t>
  </si>
  <si>
    <t>SQ202603060643-Redtone // SQ202603060646-Redtone</t>
  </si>
  <si>
    <t>DOWMY26022122</t>
  </si>
  <si>
    <t>ANDREW BIN JUHAN6000068232</t>
  </si>
  <si>
    <t>7310B-7677B</t>
  </si>
  <si>
    <t>Kg Pisang</t>
  </si>
  <si>
    <t>DU00004999268</t>
  </si>
  <si>
    <t>4.280240</t>
  </si>
  <si>
    <t>117.878290</t>
  </si>
  <si>
    <t>1 x RTN910A
1 x ISM8 card
10G SFP and patch cord</t>
  </si>
  <si>
    <t>7677B RTN02-RTN01 GE port congestion
To swap RTN01 from RTN950A to RTN910A and use 10G port
Tx route: 7677B-LL-7205A
Impact sites: 7010C,7310B
NE (7310B):
1) Remain existing
FE (7677B):
1) Install new RTN910A (ops team to assign RTN number)
2) Install ISM8 card at new RTN slot 3
3) Transfer link from RTN01 1-ISM8-1 to new RTN 7-ISM8-1
4) Transfer link from RTN01 3-ISM8-1 to new RTN 3-ISM8-1
5) Patch new RTN GE4 to RTN02 GE4 (10G port)
6) Decom RTN01 (RTN950A)</t>
  </si>
  <si>
    <t>NE (7310B):
1) Remain existing</t>
  </si>
  <si>
    <t>FE (7677B):
1) Install new RTN910A (ops team to assign RTN number)
2) Install ISM8 card at new RTN slot 3
3) Transfer link from RTN01 1-ISM8-1 to new RTN 7-ISM8-1
4) Transfer link from RTN01 3-ISM8-1 to new RTN 3-ISM8-1
5) Patch new RTN GE4 to RTN02 GE4 (10G port)
6) Decom RTN01 (RTN950A)</t>
  </si>
  <si>
    <t>DOWMY25021401</t>
  </si>
  <si>
    <t>Q01081_HU</t>
  </si>
  <si>
    <t>Q133A_Q01081OD_LDGKURAYA</t>
  </si>
  <si>
    <t>DU00006813230</t>
  </si>
  <si>
    <t>2.872840</t>
  </si>
  <si>
    <t>112.451594</t>
  </si>
  <si>
    <t>Q01427_HU</t>
  </si>
  <si>
    <t>Q123A_Q01427OD_MN_PELAJAU</t>
  </si>
  <si>
    <t>DU00006813231</t>
  </si>
  <si>
    <t>1.968010</t>
  </si>
  <si>
    <t>112.921910</t>
  </si>
  <si>
    <t>C01482_HU</t>
  </si>
  <si>
    <t>JEN1_0521Va_C01482_KuatersKerajaan Sungai Burung</t>
  </si>
  <si>
    <t>DU00006813232</t>
  </si>
  <si>
    <t>4.493829</t>
  </si>
  <si>
    <t>101.395113</t>
  </si>
  <si>
    <t>7012L_HU</t>
  </si>
  <si>
    <t>KampungBulu Silou</t>
  </si>
  <si>
    <t>DU00006813233</t>
  </si>
  <si>
    <t>5.351369</t>
  </si>
  <si>
    <t>116.134000</t>
  </si>
  <si>
    <t>C01483_HU</t>
  </si>
  <si>
    <t>JEN1_0522V_C01483_FlatLembah Jasar</t>
  </si>
  <si>
    <t>DU00006813234</t>
  </si>
  <si>
    <t>4.473328</t>
  </si>
  <si>
    <t>101.371159</t>
  </si>
  <si>
    <t>3068A_HU</t>
  </si>
  <si>
    <t>CYBERJAYA ELITEP3.8 (REL)</t>
  </si>
  <si>
    <t>DU00006813235</t>
  </si>
  <si>
    <t>2.938410</t>
  </si>
  <si>
    <t>101.627100</t>
  </si>
  <si>
    <t>9181X_HU_1</t>
  </si>
  <si>
    <t>Q118B_Q00469OD_BT39BTU</t>
  </si>
  <si>
    <t>DU00006813236</t>
  </si>
  <si>
    <t>7461A_HU_2</t>
  </si>
  <si>
    <t>NabawanRT (REL)</t>
  </si>
  <si>
    <t>DU00006813237</t>
  </si>
  <si>
    <t>7757B_HU</t>
  </si>
  <si>
    <t>DU00006813238</t>
  </si>
  <si>
    <t>7085L_HU</t>
  </si>
  <si>
    <t>TamanSulaiman Jaya</t>
  </si>
  <si>
    <t>DU00006813239</t>
  </si>
  <si>
    <t>6.214620</t>
  </si>
  <si>
    <t>116.216135</t>
  </si>
  <si>
    <t>4782D_HU_1</t>
  </si>
  <si>
    <t>DU00006813240</t>
  </si>
  <si>
    <t>2476A_HU_3</t>
  </si>
  <si>
    <t>DU00006813241</t>
  </si>
  <si>
    <t>1299B-1737A</t>
  </si>
  <si>
    <t>Jln Temerloh2</t>
  </si>
  <si>
    <t>DU00004306481</t>
  </si>
  <si>
    <t>3.171363</t>
  </si>
  <si>
    <t>101.709718</t>
  </si>
  <si>
    <t>Existing link Huawei 1299B (RTN02)-1737A (RTN06) 2+0 56MHz
To upgrade to 2+0 112MHz
Impacted sites: 1313A,W01588,3714A
Tx route: 1299B-1737A
NE (1299B):
1) Change BW and Tx power to new 112MHz
FE (1737A):
1) Change BW and Tx power to new 112MHz</t>
  </si>
  <si>
    <t>7323C-7958A</t>
  </si>
  <si>
    <t>KGPOPOK</t>
  </si>
  <si>
    <t>DU00004306482</t>
  </si>
  <si>
    <t>6.519114</t>
  </si>
  <si>
    <t>116.795600</t>
  </si>
  <si>
    <t>25/10: Cutover done. RSL different 5dbm
23/10: Interim solution: To proceed with SW Upgrade activity</t>
  </si>
  <si>
    <t>Existing link Huawei 7323C-7958A-01_ZBAU
To upgrade to 1+0 112MHz
Impacted sites: 7323C
Tx route: 7323C-7958A
NE (7323C):
1) Change BW, channel and Tx power to new 112MHz
FE (7958A):
1) Change BW, channel and Tx power to new 112MHz</t>
  </si>
  <si>
    <t>2362B-1851B</t>
  </si>
  <si>
    <t>DU00004306483</t>
  </si>
  <si>
    <t>Existing link Huawei 2362B-1851B-03-HNIC_Project
1+0 link using MODU
To enable CA and create 2+0 CA link
Impacted sites: 2362B,2361B
Tx route: 2362B-1851B
NE (2362B):
1) Set IF conflux and enable CA
2) Configure 2nd link
3) Create EPLA 2+0 CA
FE (1851B):
1) Set IF conflux and enable CA
2) Configure 2nd link
3) Create EPLA 2+0 CA</t>
  </si>
  <si>
    <t>S01647-7289A</t>
  </si>
  <si>
    <t>DU00004306484</t>
  </si>
  <si>
    <t>116.101079</t>
  </si>
  <si>
    <t>Existing link Huawei 7145K-7289A_01_ZNIC
To upgrade to 112MHz
Impacted sites: S01647
Tx route: S01647/S01647-7289A-LL-7000A
NE (S01647):
1) Change BW and channel to new 112MHz
FE (7289A):
1) Change BW and channel to new 112MHz</t>
  </si>
  <si>
    <t>2321A_LOS</t>
  </si>
  <si>
    <t>Sek 3 BBB</t>
  </si>
  <si>
    <t>DU00004322641</t>
  </si>
  <si>
    <t>2.946754</t>
  </si>
  <si>
    <t>101.780623</t>
  </si>
  <si>
    <t>Done under DU 2321A TX NIC</t>
  </si>
  <si>
    <t>18/10: Done by ZTE under TX NIC 2321A (Swap Activity)</t>
  </si>
  <si>
    <t>3469C_LOS</t>
  </si>
  <si>
    <t>DU00004322642</t>
  </si>
  <si>
    <t>Done under TX NIC 3469C_Additional</t>
  </si>
  <si>
    <t>Cancel / drop. Solution done under TX NIC 3469C_Additional</t>
  </si>
  <si>
    <t>18G_2+0_112M 
NE_3469C
18G_DP_0.6m(MDD) x1.
RTN910A x1.
XMC_5D-2+0 , Sub_A_Hi x1.
FE_1196A
18G_DP_0.6m(MDD) x1.
RTN910A x1.
XMC_5D-2+0 , Sub A_Lo x1.</t>
  </si>
  <si>
    <t>Link reroute to new FE 1196A with 18G_2+0_112M due to LOS block.
NE_3469C
1.Install 18G_DP_0.6m(MDD).
2.Install new RTN910A,7_ISM8-2+0.
3.Install new XMC_5D-2+0 , Sub_A_Hi.
4.Create EPLA and service cross connect.
5.Migrate traffic to new link.
6.Decom existing MW link.
FE_1196A
1.Install 18G_DP_0.6m(MDD).
2.Install new RTN910A,7_ISM8-2+0.
3.Install new XMC_5D-2+0 , Sub A_Lo.
4.Create new In Band DCN.
5.Create EPLA and service cross connect.
6.Migrate traffic to new link.
7.Decom existing MW link.</t>
  </si>
  <si>
    <t>P00007-4291C</t>
  </si>
  <si>
    <t>P032A_P00007OD_BTBATUKAWAN</t>
  </si>
  <si>
    <t>DU00004330968</t>
  </si>
  <si>
    <t>5.269259</t>
  </si>
  <si>
    <t>100.415540</t>
  </si>
  <si>
    <t>Upgrade existing link from 18GHz 1+0 56MHz to 112MHz
Impacted site: P00007
NE (P00007):
1) Upgrade link to 112MHz
FE (4291C):
1) Upgrade link to 112MHz</t>
  </si>
  <si>
    <t>4164D-4597A</t>
  </si>
  <si>
    <t>Gereja Methodist Tamil Teluk Intan</t>
  </si>
  <si>
    <t>DU00004330969</t>
  </si>
  <si>
    <t>4.022310</t>
  </si>
  <si>
    <t>101.021147</t>
  </si>
  <si>
    <t>27/11: Cutover done
23/10: Interim solution: To proceed with SW Upgrade activity</t>
  </si>
  <si>
    <t>Upgrade existing link from 18GHz 1+0 28MHz to 56MHz
Impacted site: 4164D
NE (4164D RTN01):
1) Upgrade link to 56MHz
FE (4597A RTN01):
1) Upgrade link to 56MHz</t>
  </si>
  <si>
    <t>1395A_AD</t>
  </si>
  <si>
    <t>Semaipadu</t>
  </si>
  <si>
    <t>DU00005881339</t>
  </si>
  <si>
    <t>3.105020</t>
  </si>
  <si>
    <t>101.600082</t>
  </si>
  <si>
    <t>24Jul-Site award to Huawei for the reroute.</t>
  </si>
  <si>
    <t>2395A_AD</t>
  </si>
  <si>
    <t>Jln SS 2_4a</t>
  </si>
  <si>
    <t>DU00005881340</t>
  </si>
  <si>
    <t>3.111503</t>
  </si>
  <si>
    <t>101.611310</t>
  </si>
  <si>
    <t>4329H_LOS</t>
  </si>
  <si>
    <t>99  Speedmart PG Tmn Seri Juru</t>
  </si>
  <si>
    <t>DU00006224982</t>
  </si>
  <si>
    <t>5.311370</t>
  </si>
  <si>
    <t>100.442140</t>
  </si>
  <si>
    <t>NLOS Link reroute to new FE 4241 due to existing FE being LOS Block.
Install new NLOS radio.
Site Impacted : 4329H.
NE_4329H
1.Install new RTN510.
2.Install new NLOS Antenna.
3.Install new PI.
4.Create service cross connect.
5.Traffic migrate to new route FE site and with New NLOS.
6.Decom existing NLOS radio (4329H-NLOS-4150C).
FE_4241A.
1.Install new RTN510.
2.Install new NLOS Antenna.
3.Install new PI.
4.Create Service cross connect and new Inband DCN.
5.Traffic migrate to new route FE and with new NLOS radio.
6.ETH cable patching to CP Fiber port.
7.Decom existing NLOS Radio (4150C-NLOS-4329H).</t>
  </si>
  <si>
    <t>NLOS Link reroute to new FE 4241 due to existing FE being LOS Block.
Install new NLOS radio.
Site Impacted : 4329H.
NE_4329H
1.Install new RTN510.
2.Install new NLOS Antenna.
3.Install new PI.
4.Create service cross connect.
5.Traffic migrate to new route FE site and with New NLOS.
6.Decom existing NLOS radio (4329H-NLOS-4150C).</t>
  </si>
  <si>
    <t>NLOS Link reroute to new FE 4241 due to existing FE being LOS Block.
Install new NLOS radio.
Site Impacted : 4329H.
FE_4241A.
1.Install new RTN510.
2.Install new NLOS Antenna.
3.Install new PI.
4.Create Service cross connect and new Inband DCN.
5.Traffic migrate to new route FE and with new NLOS radio.
6.ETH cable patching to CP Fiber port.
7.Decom existing NLOS Radio (4150C-NLOS-4329H).</t>
  </si>
  <si>
    <t>SQ202510300101-N-Wave</t>
  </si>
  <si>
    <t>SQ202601130210-N-Wave // SQ202601130214-N-Wave</t>
  </si>
  <si>
    <t>DOWMY251121AQ</t>
  </si>
  <si>
    <t>Q01548_AD_1</t>
  </si>
  <si>
    <t>DU00006231398</t>
  </si>
  <si>
    <t>Perform re-engineering by doing POI Layer 2 for xC site
**Important Note: 
1. Re-engineering for xC site(Ericsson BBU) in which patching and divert to xD Host and perform POI Layer 2 to xC Host.**
Site Impacted: Q01548.
NE_Q01548
1.Enable port 8-EM6-1 for existing RTN910AF(RTN01) of existing HW MW Link Q01548-9252Z.
2.Patching Ericsson BBU/RAN(Q01548) to port 8-EM6-1 for existing RTN910AF(RTN01) of existing HW MW Link Q01548-9252Z. 
3.ZTE IPRAN Team need to perform POI in between xD Host(CP 9284A) and suitable xC Host via internet cloud.</t>
  </si>
  <si>
    <t>SQ202511190861-YPTT</t>
  </si>
  <si>
    <t>DOWMY25110142</t>
  </si>
  <si>
    <t>7443A_HU_1</t>
  </si>
  <si>
    <t>DU00006281174</t>
  </si>
  <si>
    <t>18G_2+0_110M_256QAM_EPLA(LINK 1)
NE_7443A
New 18G_1.2M(MDD) x1.
New RTN910AF(RTN04) x1.
New XMC_5D, Sub B_Lo x1.
FE_7476A
New 18G_1.2M(MDD) x1.
Re-use existing RTN950A(RTN01).
New ISM8 x1.
New XMC_5D, Sub B_Hi x1.</t>
  </si>
  <si>
    <t>****IMPORTANT NOTE:
1.MANDATORY TO PERFORM TSS IN ORDER TO CONFIRM ANTENNA SPACING AVAILABLE AT NE &amp; FE.
2.NEED TO PERFORM SW VERSION UPGRADE FOR EXISTING RTN950A(RTN01-NEID 19182) R21 TO R23 AND IMPACT TO ALL CHILD SITES.
3.MANDATORY TO PERFORM DU IN SEQUENCES BELOW:
   1ST - DU 7443A_HU_1(LINK 1)
   2ND - DU 7461A_HU_1
   3RD - DU 7476A_AD &amp; 7476A_IPR
   4TH - DU 7443A_HU(LINK 2) ****
Build new HW MW Parallel Link 7443A-7476A, 18G_2+0_110MHZ_256QAM_EPLA(LINK 1)
Site Impacted : 2788B18, 7339C, 7443A, 7476A, 7461A, 7063C &amp; 7198R(Due to SW Version Upgrade from R21 to R23).
NE_7443A
1.Install new 18G_1.2M(MDD) x1.
2.Install new RTN910AF(RTN04).
3.Install new XMC_5D, Sub B_Lo x1. Build new HW MW Parallel Link 7443A-7476A, 18G_2+0_110MHZ_256QAM_EPLA(LINK 1).
4.Proceed to perform DU 7461A_HU_1.
5.Once DU 7461A_HU_1 completed. DU 7443A_HU_1 in which HW MW Parallel Link 7443A-7476A, 18G_2+0_110MHZ_256QAM_EPLA(LINK 1) 
   will backhauling traffics 7461A &amp; 7063C.
FE_7476A
1.Install new 18G_1.2M(MDD) x1.
2.Re-use existing RTN950A(RTN01-NEID 19182). Need to upgrade SW Version from R21 to R23. 
3.Impacted all traffic(approx 10~15 minutes) under RTN950A(RTN01-NEID 19182).
4.Insert new ISM8 x1 into slot 01.
5.Install new XMC_5D, Sub B_Hi x1. Build new HW MW Parallel Link 7443A-7476A, 18G_2+0_110MHZ_256QAM_EPLA(LINK 1).
6.Proceed to perform DU 7461A_HU_1.
7.Once DU 7461A_HU_1 completed. DU 7443A_HU_1 in which HW MW Parallel Link 7443A-7476A, 18G_2+0_110MHZ_256QAM_EPLA(LINK 1) 
   will backhauling traffics 7461A &amp; 7063C.</t>
  </si>
  <si>
    <t>****IMPORTANT NOTE:
1.MANDATORY TO PERFORM TSS IN ORDER TO CONFIRM ANTENNA SPACING AVAILABLE AT NE &amp; FE.
2.NEED TO PERFORM SW VERSION UPGRADE FOR EXISTING RTN950A(RTN01-NEID 19182) R21 TO R23 AND IMPACT TO ALL CHILDS.
3.MANDATORY TO PERFORM DU IN SEQUENCES BELOW:
   1ST - DU 7443A_HU_1(LINK 1)
   2ND - DU 7461A_HU_1
   3RD - DU 7476A_AD &amp; 7476A_IPR
   4TH - DU 7443A_HU(LINK 2) ****
Build new HW MW Parallel Link 7443A-7476A, 18G_2+0_110MHZ_256QAM_EPLA(LINK 1).
Site Impacted : 2788B18, 7339C, 7443A, 7476A, 7461A, 7063C &amp; 7198R(Due to SW Version Upgrade from R21 to R23).
NE_7443A
1.Install new 18G_1.2M(MDD) x1.
2.Install new RTN910AF(RTN04).
3.Install new XMC_5D, Sub B_Lo x1. Build new HW MW Parallel Link 7443A-7476A, 18G_2+0_110MHZ_256QAM_EPLA(LINK 1).
4.Proceed to perform DU 7461A_HU_1.
5.Once DU 7461A_HU_1 completed. DU 7443A_HU_1 in which HW MW Parallel Link 7443A-7476A, 18G_2+0_110MHZ_256QAM_EPLA(LINK 1) 
   will backhauling traffics 7461A &amp; 7063C.</t>
  </si>
  <si>
    <t>****IMPORTANT NOTE:
1.MANDATORY TO PERFORM TSS IN ORDER TO CONFIRM ANTENNA SPACING AVAILABLE AT NE &amp; FE.
2.NEED TO PERFORM SW VERSION UPGRADE FOR EXISTING RTN950A(RTN01-NEID 19182) R21 TO R23 AND IMPACT TO ALL CHILDS.
3.MANDATORY TO PERFORM DU IN SEQUENCES BELOW:
   1ST - DU 7443A_HU_1(LINK 1)
   2ND - DU 7461A_HU_1
   3RD - DU 7476A_AD &amp; 7476A_IPR
   4TH - DU 7443A_HU(LINK 2) ****
Build new HW MW Parallel Link 7443A-7476A, 18G_2+0_110MHZ_256QAM_EPLA(LINK 1).
Site Impacted : 2788B18, 7339C, 7443A, 7476A, 7461A, 7063C &amp; 7198R(Due to SW Version Upgrade from R21 to R23).
FE_7476A
1.Install new 18G_1.2M(MDD) x1.
2.Re-use existing RTN950A(RTN01-NEID 19182). Need to upgrade SW Version from R21 to R23. 
3.Impacted all traffic(approx 10~15 minutes) under RTN950A(RTN01-NEID 19182).
4.Insert new ISM8 x1 into slot 01.
5.Install new XMC_5D, Sub B_Hi x1. Build new HW MW Parallel Link 7443A-7476A, 18G_2+0_110MHZ_256QAM_EPLA(LINK 1).
6.Proceed to perform DU 7461A_HU_1.
7.Once DU 7461A_HU_1 completed. DU 7443A_HU_1 in which HW MW Parallel Link 7443A-7476A, 18G_2+0_110MHZ_256QAM_EPLA(LINK 1) 
   will backhauling traffics 7461A &amp; 7063C.</t>
  </si>
  <si>
    <t>SQ202602130272-NR Services // SQ202602130278-NR Services</t>
  </si>
  <si>
    <t>DOWMY26020319</t>
  </si>
  <si>
    <t>7487B_HU_1</t>
  </si>
  <si>
    <t>Kg  Gaban</t>
  </si>
  <si>
    <t>DU00006281175</t>
  </si>
  <si>
    <t>13G_2+0_28M.
NE_7487B
13G_DP_1.2M(MDD) x1.
XMC_5D , Sub A_Hi x1.
FE_7494B
13G_DP_1.2(MDD) x1.
XMC_5D , Sub A_Lo x1.</t>
  </si>
  <si>
    <t>Existing link 13G_4+0_28M_Sub B.
Install Parallel link 13G_2+0_28M.
Site Impacted : 7733B , 7694E (7657E , 7767E and 7730E RAN yet to integrate).
NE_7487B
1.Install new 13G_DP_1.2M(MDD).
2.Reuse existing 7487B_RTN02 , 7_ISM8-2+0.
3.Install new XMC_5D , Sub A_Hi.
4.Create service cross connect and EPLA with existing link.
5.Traffic migrate to new parallel link.
6.No MW link to Decom.
FE_7494B
1.Install new 13G_DP_1.2M(MDD).
2.Reuse existing 7494B_RTN03 , 7_ISM8-2+0.
3.Install new XMC_5D , Sub A_Lo.
4.Create service cross connect and EPLA with existing link.
5.Traffic migrate to new parallel link.
6.No MW link to Decom.</t>
  </si>
  <si>
    <t>Existing link 13G_4+0_28M_Sub B.
Install Parallel link 13G_2+0_28M.
Site Impacted : 7733B , 7694E (7657E , 7767E and 7730E RAN yet to integrate).
NE_7487B
1.Install new 13G_DP_1.2M(MDD).
2.Reuse existing 7487B_RTN02 , 7_ISM8-2+0.
3.Install new XMC_5D , Sub A_Hi.
4.Create service cross connect and EPLA with existing link.
5.Traffic migrate to new parallel link.
6.No MW link to Decom.</t>
  </si>
  <si>
    <t>Existing link 13G_4+0_28M_Sub B.
Install Parallel link 13G_2+0_28M.
Site Impacted : 7733B , 7694E (7657E , 7767E and 7730E RAN yet to integrate).
FE_7494B
1.Install new 13G_DP_1.2M(MDD).
2.Reuse existing 7494B_RTN03 , 7_ISM8-2+0.
3.Install new XMC_5D , Sub A_Lo.
4.Create service cross connect and EPLA with existing link.
5.Traffic migrate to new parallel link.
6.No MW link to Decom.</t>
  </si>
  <si>
    <t>DOWMY26030333</t>
  </si>
  <si>
    <t>7512A_HU_3</t>
  </si>
  <si>
    <t>DU00006281176</t>
  </si>
  <si>
    <t>K01107_HU</t>
  </si>
  <si>
    <t>K009A_K01107OD_Kg_Sungai  Khap_Thai</t>
  </si>
  <si>
    <t>DU00006281177</t>
  </si>
  <si>
    <t>6.054434</t>
  </si>
  <si>
    <t>100.742181</t>
  </si>
  <si>
    <t>18G_2+0_55M_512QAM_EPLA
NE_4056P/K01107
New 18G_1.2M(MDD) x1.
New RTN910AF(RTN02).
New XMC_5D Pro, Sub B_Lo x1.
New CAT6 cable x1.
FE_4020Z/K00628
New 18G_0.6M(MDD) x1.
New RTN910AF(RTN02).
New XMC_5D Pro, Sub B_Hi x1.
New CAT6 cable x1.</t>
  </si>
  <si>
    <t>Existing HW MW Link 4056P/K01107-4020Z/K00628, 18G_1+0_55MHZ_512QAM.
MW Swap to new HW MW Link 4056P/K01107-4020Z/K00628, 18G_2+0_55MHZ_512QAM_EPLA.
Later, decom existing HW MW Link 4056P/K01107-4020Z/K00628, 18G_1+0_55MHZ_512QAM.
Site Impacted : 4056P/K01107.
NE_4056P/K01107
1.Install new 18G_1.2M(MDD) x1.
2.Install new RTN910AF(RTN02).
3.Install new XMC_5D Pro, Sub B_Lo x1. Configure it.
4.Enable port 8-EM6-1 of new RTN910AF(RTN02).
5.Patching existing BBU to port 8-EM6-1 of new RTN910AF(RTN02).
6.May re-use existing xC Vlan DCN and Vlan Services.
7.Migrate traffic 4056P/K01107 via new HW MW Link 4056P/K01107-4020Z/K00628, 18G_2+0_55MHZ_512QAM_EPLA.
8.Later, decom existing HW MW Link 4056P/K01107-4020Z/K00628, 18G_1+0_55MHZ_512QAM.
FE_4020Z/K00628
1.Install new 18G_0.6M(MDD) x1.
2.Install new RTN910AF(RTN02).
3.Install new XMC_5D Pro, Sub B_Hi x1. Configure it.
4.Enable port 8-EM6-1 of new RTN910AF(RTN02).
5.Patching port 8-EM6-1 of new RTN910AF(RTN02) to port LAN 2 of existing SM Link ID_NT05643 K00628-K00626 MW1.
6.May re-use existing xC vlan dcn and vlan services.
7.Migrate traffic 4056P/K01107 via existing port Gi0/0/3 of PTN/Cisco at K00260.
8.Later, decom existing HW MW Link 4056P/K01107-4020Z/K00628, 18G_1+0_55MHZ_512QAM.</t>
  </si>
  <si>
    <t>Existing HW MW Link 4056P/K01107-4020Z/K00628, 18G_1+0_55MHZ_512QAM.
MW Swap to new HW MW Link 4056P/K01107-4020Z/K00628, 18G_2+0_55MHZ_512QAM_EPLA.
Later, decom existing HW MW Link 4056P/K01107-4020Z/K00628, 18G_1+0_55MHZ_512QAM.
Site Impacted : 4056P/K01107.
NE_4056P/K01107
1.Install new 18G_1.2M(MDD) x1.
2.Install new RTN910AF(RTN02).
3.Install new XMC_5D Pro, Sub B_Lo x1. Configure it.
4.Enable port 8-EM6-1 of new RTN910AF(RTN02).
5.Patching existing BBU to port 8-EM6-1 of new RTN910AF(RTN02).
6.May re-use existing xC Vlan DCN and Vlan Services.
7.Migrate traffic 4056P/K01107 via new HW MW Link 4056P/K01107-4020Z/K00628, 18G_2+0_55MHZ_512QAM_EPLA.
8.Later, decom existing HW MW Link 4056P/K01107-4020Z/K00628, 18G_1+0_55MHZ_512QAM.</t>
  </si>
  <si>
    <t>Existing HW MW Link 4056P/K01107-4020Z/K00628, 18G_1+0_55MHZ_512QAM.
MW Swap to new HW MW Link 4056P/K01107-4020Z/K00628, 18G_2+0_55MHZ_512QAM_EPLA.
Later, decom existing HW MW Link 4056P/K01107-4020Z/K00628, 18G_1+0_55MHZ_512QAM.
Site Impacted : 4056P/K01107.
FE_4020Z/K00628
1.Install new 18G_0.6M(MDD) x1.
2.Install new RTN910AF(RTN02).
3.Install new XMC_5D Pro, Sub B_Hi x1. Configure it.
4.Enable port 8-EM6-1 of new RTN910AF(RTN02).
5.Patching port 8-EM6-1 of new RTN910AF(RTN02) to port LAN 2 of existing SM Link ID_NT05643 K00628-K00626 MW1.
6.May re-use existing xC vlan dcn and vlan services.
7.Migrate traffic 4056P/K01107 via existing port Gi0/0/3 of PTN/Cisco at K00260.
8.Later, decom existing HW MW Link 4056P/K01107-4020Z/K00628, 18G_1+0_55MHZ_512QAM.</t>
  </si>
  <si>
    <t>SQ202601130143-GTSB // SQ202601130146-GTSB // SQ202604200216-GTSB // SQ202604280656-GTSB</t>
  </si>
  <si>
    <t>DOWMY25123097</t>
  </si>
  <si>
    <t>7586A_HU_1</t>
  </si>
  <si>
    <t>Kg.  Suan Lamba</t>
  </si>
  <si>
    <t>DU00006281178</t>
  </si>
  <si>
    <t>15G_2+0_28M_512QAM_EPLA
NE_7586A
New 15G_1.2M(MDD) x1.
Re-use existing RTN950A(RTN02, NEID 9-23423).
New ISM8 x1.
New XMC_5D Pro, Sub B_Lo x1.
FE_7421B
New 15G_1.2M(MDD) x1.
Re-use existing RTN950A(RTN06, NEID 9-23424).
New ISM8 x1.
New XMC_5D Pro, Sub B_Hi x1.</t>
  </si>
  <si>
    <t>****IMPORTANT NOTE:
1.RECOMMENDED TO PERFORM TSS IN ORDER TO CONFIRM ANTENNA SPACING AVAILABLE TO INSTALL 1.2M ANTENNA DISH AT NE &amp; FE.
2.RECOMMENDED TO PERFORM FREQUENCY SCANNING FOR 15G CHANNELS IN ORDER TO ENSURE CHANNEL AVAILABILITY. 
3.DO NOT INSTALL NEW HW MW PARALLEL LINK 7586A-7421B, 15G_2+0_28MHZ_512QAM_EPLA IF ITEM 1 &amp; 2 NOT FULFILL.****
Existing HW MW Link 7586A-7421B, 13G_4+0_28MHZ_512QAM_EPLA.
Build new HW MW Parallel Link 7586A-7421B, 15G_2+0_28MHZ_512QAM_EPLA.
Later, combine existing HW MW Link 7586A-7421B, 13G_4+0_28MHZ_512QAM_EPLA and 
new HW MW Parallel Link 7586A-7421B, 15G_2+0_28MHZ_512QAM_EPLA.
Become 13G&amp;15G_6+0_28MHZ_512QAM_EPLA.
Site Impacted : 7586A &amp; 7747B.
NE_7586A
1.Install new 15G_1.2M(MDD) x1.
2.Re-use existing RTN910AF(RTN02, NEID 9-23423) and insert ISM8 into slot 04.
3.Install new XMC_5D Pro, Sub B_Lo x1. Build new HW MW Parallel Link 7586A-7421B, 15G_2+0_28MHZ_512QAM_EPLA.
4.Later, combine existing HW MW Link 7586A-7421B, 13G_4+0_28MHZ_512QAM_EPLA and new HW MW Parallel Link 
   7586A-7421B, 15G_2+0_28MHZ_512QAM_EPLA. Become 13G&amp;15G_6+0_28MHZ_512QAM_EPLA.
FE_7421B
1.Install new 15G_1.2M(MDD) x1.
2.Re-use existing RTN910AF(RTN06, NEID 9-23424) and insert ISM8 into slot 04.
3.Install new XMC_5D Pro, Sub B_Hi x1. Build new HW MW Parallel Link 7586A-7421B, 15G_2+0_28MHZ_512QAM_EPLA.
4.Later, combine existing HW MW Link 7586A-7421B, 13G_4+0_28MHZ_512QAM_EPLA and new HW MW Parallel Link 
   7586A-7421B, 15G_2+0_28MHZ_512QAM_EPLA. Become 13G&amp;15G_6+0_28MHZ_512QAM_EPLA.</t>
  </si>
  <si>
    <t>****IMPORTANT NOTE:
1.RECOMMENDED TO PERFORM TSS IN ORDER TO CONFIRM ANTENNA SPACING AVAILABLE TO INSTALL 1.2M ANTENNA DISH AT NE &amp; FE.
2.RECOMMENDED TO PERFORM FREQUENCY SCANNING FOR 15G CHANNELS IN ORDER TO ENSURE CHANNEL AVAILABILITY. 
3.DO NOT INSTALL NEW HW MW PARALLEL LINK 7586A-7421B, 15G_2+0_28MHZ_512QAM_EPLA IF ITEM 1 &amp; 2 NOT FULFILL.****
Existing HW MW Link 7586A-7421B, 13G_4+0_28MHZ_512QAM_EPLA.
Build new HW MW Parallel Link 7586A-7421B, 15G_2+0_28MHZ_512QAM_EPLA.
Later, combine existing HW MW Link 7586A-7421B, 13G_4+0_28MHZ_512QAM_EPLA and 
new HW MW Parallel Link 7586A-7421B, 15G_2+0_28MHZ_512QAM_EPLA.
Become 13G&amp;15G_6+0_28MHZ_512QAM_EPLA.
Site Impacted : 7586A &amp; 7747B.
NE_7586A
1.Install new 15G_1.2M(MDD) x1.
2.Re-use existing RTN910AF(RTN02, NEID 9-23423) and insert ISM8 into slot 04.
3.Install new XMC_5D Pro, Sub B_Lo x1. Build new HW MW Parallel Link 7586A-7421B, 15G_2+0_28MHZ_512QAM_EPLA.
4.Later, combine existing HW MW Link 7586A-7421B, 13G_4+0_28MHZ_512QAM_EPLA and new HW MW Parallel Link 
   7586A-7421B, 15G_2+0_28MHZ_512QAM_EPLA. Become 13G&amp;15G_6+0_28MHZ_512QAM_EPLA.</t>
  </si>
  <si>
    <t>****IMPORTANT NOTE:
1.RECOMMENDED TO PERFORM TSS IN ORDER TO CONFIRM ANTENNA SPACING AVAILABLE TO INSTALL 1.2M ANTENNA DISH AT NE &amp; FE.
2.RECOMMENDED TO PERFORM FREQUENCY SCANNING FOR 15G CHANNELS IN ORDER TO ENSURE CHANNEL AVAILABILITY. 
3.DO NOT INSTALL NEW HW MW PARALLEL LINK 7586A-7421B, 15G_2+0_28MHZ_512QAM_EPLA IF ITEM 1 &amp; 2 NOT FULFILL.****
Existing HW MW Link 7586A-7421B, 13G_4+0_28MHZ_512QAM_EPLA.
Build new HW MW Parallel Link 7586A-7421B, 15G_2+0_28MHZ_512QAM_EPLA.
Later, combine existing HW MW Link 7586A-7421B, 13G_4+0_28MHZ_512QAM_EPLA and 
new HW MW Parallel Link 7586A-7421B, 15G_2+0_28MHZ_512QAM_EPLA.
Become 13G&amp;15G_6+0_28MHZ_512QAM_EPLA.
Site Impacted : 7586A &amp; 7747B.
FE_7421B
1.Install new 15G_1.2M(MDD) x1.
2.Re-use existing RTN910AF(RTN06, NEID 9-23424) and insert ISM8 into slot 04.
3.Install new XMC_5D Pro, Sub B_Hi x1. Build new HW MW Parallel Link 7586A-7421B, 15G_2+0_28MHZ_512QAM_EPLA.
4.Later, combine existing HW MW Link 7586A-7421B, 13G_4+0_28MHZ_512QAM_EPLA and new HW MW Parallel Link 
   7586A-7421B, 15G_2+0_28MHZ_512QAM_EPLA. Become 13G&amp;15G_6+0_28MHZ_512QAM_EPLA.</t>
  </si>
  <si>
    <t>SQ202604280667-NR Services // SQ202604280671-NR Services</t>
  </si>
  <si>
    <t>DOWMY26021232</t>
  </si>
  <si>
    <t>7328H7_EVT</t>
  </si>
  <si>
    <t>DEWAN  SERBAGUNA SIPITANG (PRN)</t>
  </si>
  <si>
    <t>DU00006281179</t>
  </si>
  <si>
    <t>5.079680</t>
  </si>
  <si>
    <t>115.549970</t>
  </si>
  <si>
    <t>Planning and integration support only for event site
7328H7 DEWAN SERBAGUNA SIPITANG (PRN)
Tx route: 7328H7/7328H7-7388A-7212A-LL-7000A
1) Share port with 7388A at 7000A
2) New NE ID FE IDU 7388A RTN03
3) New NE ID NE IDU 7328H7 RTN01
4) At FE site 7388A
	- Install new RTN03
	- Transfer BBU patching from RTN01 GE1 to RTN03 GE1
	- Patch RTN03 GE2 to RTN01 GE1</t>
  </si>
  <si>
    <t>Q01657-Q00315</t>
  </si>
  <si>
    <t>DESAPAHABANAN2</t>
  </si>
  <si>
    <t>DU00004048395</t>
  </si>
  <si>
    <t>4.785768</t>
  </si>
  <si>
    <t>114.997851</t>
  </si>
  <si>
    <t>04/6: Not in GOp list
Pass to Huawei</t>
  </si>
  <si>
    <t>No more HU and 4+0_1092M_max utili 25% only</t>
  </si>
  <si>
    <t>Q01018-Q00023</t>
  </si>
  <si>
    <t>KGTEBELU</t>
  </si>
  <si>
    <t>DU00004048396</t>
  </si>
  <si>
    <t>1.547111</t>
  </si>
  <si>
    <t>110.858210</t>
  </si>
  <si>
    <t>K00911-4751A</t>
  </si>
  <si>
    <t>BDR DARULAMAN IND</t>
  </si>
  <si>
    <t>DU00004048397</t>
  </si>
  <si>
    <t>6.243741</t>
  </si>
  <si>
    <t>100.427783</t>
  </si>
  <si>
    <t>28/9: Cutover done
27/9: MOS &amp; Pre-installation in plan
23/8: Revise DU from K00911-K00026 to K00911-4751A</t>
  </si>
  <si>
    <t>23G 1+0 0.6m/0.6m XMC3
NE:
1) 1xRTN910A
2) 1x23GHz XMC3E Sub B Lo
3) 1x23GHz 0.6m SP
FE:
1) 1xISM8 card
2) 1x23GHz XMC3E Sub B Hi
3) 1x23GHz 0.6m SP</t>
  </si>
  <si>
    <t>Existing link RTN NT05444
Swap existing 18G 1+0 56MHz with new link/route 23G 1+0 112MHz
Existing Tx route: K00911-K00026
New Tx route: K00911-4751A-4993A/K00579
Impact sites: K00911
NE (K00911)
1. Install new RTN910A (ops team to assign RTN number)
2. Install new link at new RTN 7-ISM8-1
3. Migrate K00911 traffic to new link
FE (4751A)
1. Install new ISM8 card at RTN01 slot 3
2. Install new link at RTN01 3-ISM8-1
3. Migrate K00911 traffic to new link</t>
  </si>
  <si>
    <t>SQ202410280596-GCI</t>
  </si>
  <si>
    <t>DOWMY24083050</t>
  </si>
  <si>
    <t>B01593-B01963</t>
  </si>
  <si>
    <t>MENTARICOURTPJ</t>
  </si>
  <si>
    <t>DU00004048398</t>
  </si>
  <si>
    <t>3.082310</t>
  </si>
  <si>
    <t>101.609121</t>
  </si>
  <si>
    <t>24/10: Post-CO &amp; L1 rectification
23/10: Cutover done.
22/10: D2: TI done, Alignment WIP. Possible to CO subject to access by BM</t>
  </si>
  <si>
    <t>18G 1+0 0.6m/0.6m XMC3E
NE:
1) 1xRTN910A
2) 1x18GHz XMC3E Sub B Hi
3) 1x18GHz 0.6m SP
FE:
1) 1xRTN910A
2) 1x18GHz XMC3E Sub B Hi
3) 1x18GHz 0.6m SP</t>
  </si>
  <si>
    <t>Existing link RTN CT08874
Swap existing 18G 1+0 56MHz with new 18G 1+0 112MHz
Impact sites: B01593
NE (B01593)
1. Install new RTN910A (ops team to assign RTN number)
2. Install new link at new RTN 7-ISM8-1 (reuse existing link frequency channel)
3. Migrate B01593 traffic to new link
FE (B01963)
1. Install new RTN910A (ops team to assign RTN number)
2. Install new link at new RTN 7-ISM8-1 (reuse existing link frequency channel)
3. Patch RTN to CP port (ops team to assign). Migrate B01593 traffic to new link
4. Configure new DCN</t>
  </si>
  <si>
    <t>SQ202409251042-Magicell</t>
  </si>
  <si>
    <t>SQ202410100842-Magicell</t>
  </si>
  <si>
    <t>DOWMY24100386</t>
  </si>
  <si>
    <t>4764A-4863B</t>
  </si>
  <si>
    <t>Lubok Peringgi</t>
  </si>
  <si>
    <t>DU00004048399</t>
  </si>
  <si>
    <t>6.136378</t>
  </si>
  <si>
    <t>100.356945</t>
  </si>
  <si>
    <t>10/9: D3: Cutover done. Post-CO T/shooting WIP - RSL deviation 3dbm
28/8: D2: Continue TI. CO In Plan
27/8: MOS &amp; Pre-installation WIP</t>
  </si>
  <si>
    <t>NE:
1) IF cable
2) 1xISM8 card
3) 1x18G XMC3E sub B Hi
FE:
1) IF cable
2) 1xISM8 card
3) 1x18G XMC3E sub B Lo</t>
  </si>
  <si>
    <t>Existing link 4764A-4863B 1+0 56MHz (4764A RTN01-4863B RTN03)
Installed antenna was DP
To add 2nd ODU to H port and configure as 2+0
Impact site: 4764A
NE (4764A RTN01)
1. Install new ODU at antenna H port
2. Install new link at RTN01 7-ISM8-2
3. Configure EPLA 2+0
FE (4863B RTN03)
1. Install new ODU at antenna H port
2. Install new link at RTN03 3-ISM8-2
3. Configure EPLA 2+0</t>
  </si>
  <si>
    <t>DOWMY24081489</t>
  </si>
  <si>
    <t>Q01248-Q00290</t>
  </si>
  <si>
    <t>LDG PALM HEAD</t>
  </si>
  <si>
    <t>DU00003403042</t>
  </si>
  <si>
    <t>3.394480</t>
  </si>
  <si>
    <t>113.284409</t>
  </si>
  <si>
    <t>8GHz_0.6m/1.2m_SP_2+0_29.65MHz</t>
  </si>
  <si>
    <t>DCN VLAN : 414, PORT NUMBER : GigabitEthernet0/2/29</t>
  </si>
  <si>
    <t>SQ202411140427-YPTT</t>
  </si>
  <si>
    <t>DOWMY24012965</t>
  </si>
  <si>
    <t>9029C-9318A</t>
  </si>
  <si>
    <t>DU00004388529</t>
  </si>
  <si>
    <t>110.391471</t>
  </si>
  <si>
    <t>23G_2+0_112M.
NE_9029C
23G_DP_0.6m(MAC)+OMT x1.
XMC_3E-2+0 , Sub_A&amp;B_Lo x2.
FE_9318A
23G_DP_0.6m(MAC)+OMT x1.
XMC_3E-2+0,Sub_A&amp;B_Hi x2.</t>
  </si>
  <si>
    <t>Existing link 18G_1+0_112M_SP_0.6/0.6
Swap existing link to 23G_2+0_112M.
Site Impacted:9029C,9422B.
NE_9029C
1.Install new 23G_DP_0.6m(MAC)+OMT.
2.Install new XMC_3E-2+0 , Sub_A&amp;B_Lo.
3.Reuse existing 9029C_RTN01 , 3_ISM8-2+0 configure it as 2+0.
4.Enable EPLA and service cross connect.
5.Decom existing ODU and Ant.
FE_9318A
1.Install new 23G_DP_0.6m(MAC)+OMT.
2.Install new XMC_3E-2+0,Sub_A&amp;B_Hi.
3.Reuse existing 9318A_RTN04,7_ISM8-2+0 configure it as 2+0.
4.Enable EPLA and service cross connect.
5.Enable GE port and configure Physical LAG.
6.Remain existing In-Band DCN.
7.Decom existing ODU and Ant.</t>
  </si>
  <si>
    <t>DOWMY250120AK</t>
  </si>
  <si>
    <t>4470A_HU</t>
  </si>
  <si>
    <t>DU00004388530</t>
  </si>
  <si>
    <t>25/6 : CO Done</t>
  </si>
  <si>
    <t>23G_2+0_112M
NE_4470A
23G_DP_0.6M(MAC)+OMT x1.
23G_XMC_3E , Sub A &amp; B_Lo x2.
RTN910A x1
FE_4024K/A00126.
23G_DP_0.6M(MAC)+OMT x1.
RTN910A x1.
XMC_3E , Sub A &amp; B_Hi x2.</t>
  </si>
  <si>
    <t>Existing link 13G_2+0_28M.(4470A - 4490A) Link reroute to new FE 4024K/A00126 to support the 4711B child site. FE reroute due to 2.4M antenna size. 
Site Impacted: 4711B. 
NE_4470A 
1.Install new 23G_DP_0.6M(MAC)+OMT. 
2.Install 23G_XMC_3E , Sub A &amp; B_Lo. 
3.Install new RTN910A , 7_ISM8-2+0.(RTN no provide by MSP team). 
4.Traffic migrate to new link 23G_2+0_112M. 
5.Enable GE1 , existing ETH cable at 4470A_RTN03 transfer to GE1 new RTN910A. 
6.Existing 3_ISM8_(4711B_V &amp; H) at 4470A_RTN01 transfer to Slot 3 new RTN910A. 
7.Create service cross connect &amp; EPLA for entire service. 
8.Decom existing MW link (4470A_RTN01 to 4490A_RTN01).
Ensure entire traffic migrate to new link before decom. 
FE_4024K/A00126. 
1.Install new 23G_DP_0.6M(MAC)+OMT. 
2.Install new RTN910A , 7_ISM8-2+0. 
3.Install new XMC_3E , Sub A &amp; B_Hi. 
4.Create service cross connect &amp; EPLA. 
5.Create new In Band DCN. 
6.Enable GE 1 , ETH cable pathching the Cisco Fiber port Gi0/2/6. (66054-BERUAS-ACC1). 
7.Decom existing MW link (4490A_RTN01 to 4470A_RTN01).Ensure entire traffic migrate to new link before decom.</t>
  </si>
  <si>
    <t>Existing link 13G_2+0_28M.(4470A - 4490A)
Link reroute to new FE 4024K/A00126 to support the 4711B child site. FE reroute due to 2.4M antenna size.
Site Impacted: 4711B.
NE_4470A
1.Install new 23G_DP_0.6M(MAC)+OMT.
2.Install 23G_XMC_3E , Sub A &amp; B_Lo.
3.Install new RTN910A , 7_ISM8-2+0.(RTN no provide by MSP team).
4.Traffic migrate to new link 23G_2+0_112M.
5.Enable GE1 , existing  ETH cable at 4470A_RTN03 transfer to GE1 new RTN910A.
6.Existing 3_ISM8_(4711B_V &amp; H) at  4470A_RTN01 transfer to Slot 3 new RTN910A.
7.Create service cross connect &amp; EPLA for entire service.
8.Decom existing MW link (4470A_RTN01 to 4490A_RTN01).Ensure entire traffic migrate to new link before decom.</t>
  </si>
  <si>
    <t>Existing link 13G_2+0_28M.(4470A - 4490A)
Link reroute to new FE 4024K/A00126 to support the 4711B child site. FE reroute due to 2.4M antenna size.
Site Impacted: 4711B.
FE_4024K/A00126.
1.Install new 23G_DP_0.6M(MAC)+OMT.
2.Install new RTN910A , 7_ISM8-2+0.
3.Install new XMC_3E , Sub A &amp; B_Hi.
4.Create service cross connect &amp; EPLA.
5.Create new In Band DCN.
6.Enable GE 1 , ETH cable pathching the Cisco Fiber port Gi0/2/6. (66054-BERUAS-ACC1).
7.Decom existing MW link (4490A_RTN01 to 4470A_RTN01).Ensure entire traffic migrate to new link before decom.</t>
  </si>
  <si>
    <t>12765.000
12877.000
12821.000
12933.000</t>
  </si>
  <si>
    <t>SQ202506160513-GCI // SQ202506160540-GCI // SQ202508140739-GCI</t>
  </si>
  <si>
    <t>DOWMY25061161</t>
  </si>
  <si>
    <t>3814A-1124A</t>
  </si>
  <si>
    <t>Masjid At-Taqwa Banting (REL)</t>
  </si>
  <si>
    <t>DU00004388531</t>
  </si>
  <si>
    <t>2.810811</t>
  </si>
  <si>
    <t>101.492446</t>
  </si>
  <si>
    <t>6/12: D3: Cutover done
4/12: D2: TI NE done, pending access FE. Plan 6/12 (EB CRQ approval window)
11/11: Uplink for TX MINI 3815A-3814A</t>
  </si>
  <si>
    <t>New parallel link 23G_2+0_112M.
NE_3814A
23G_DP_0.6m(MAC)+OMT x1.
ISM8-2+0 x1
XMC_3E-2+0 ,Sub A&amp;B_Lo x2.
FE_1124A
23G_DP_0.6m(MAC)+OMT x1.
RTN910A x1
XMC_3E-2+0,Sub A&amp;B_Hi x2.</t>
  </si>
  <si>
    <t>For 3814A , prioritize uplink 3814A-1124A.
3814A-1124A.
Existing link 23G_1+0_112M.SP_0.6/0.6m.
Establish new parallel link 23G_2+0_112M.
Site Impacted: 3814A,3815A.
NE_3814A
1.Install new 23G_DP_0.6m(MAC)+OMT.
2.Install new 3_ISM8-2+0 into new RTN910A.
3.Install new XMC_3E-2+0 ,Sub A&amp;B_Lo
4.Enable EPLA and service cross connect.
5.No decom is required.
FE_1124A
1.Install new 23G_DP_0.6m(MAC)+OMT.
2.Install new RTN910A,7_ISM8-2+0
3.Install new XMC_3E-2+0,Sub A&amp;B_Hi.
4.Enable EPLA and service cross connect.
5.Create New In-Band DCN.</t>
  </si>
  <si>
    <t>SQ202411280087-YPTT</t>
  </si>
  <si>
    <t>DOWMY24112280</t>
  </si>
  <si>
    <t>3815A-3814A</t>
  </si>
  <si>
    <t>Jln Delima</t>
  </si>
  <si>
    <t>DU00004388532</t>
  </si>
  <si>
    <t>2.818071</t>
  </si>
  <si>
    <t>101.496808</t>
  </si>
  <si>
    <t>7/12: Cutover done
4/12: D2: TI done, continue alignment &amp; CO 6/12 (EB CRQ approved)</t>
  </si>
  <si>
    <t>Existing link 15G_1+0_28M.
Swap existing link to 23G_2+0_112M.
Site Impacted:3815A,3814A.
NE_3815A
1.Install new 23G_DP_0.6m(MAC)+OMT.
2.Reuse existing 3815A_RTN01,7_ISM8-2+0 config it as 2+0.(RTN no provide by MSP team).
3.Install new XMC_3E-2+0 , Sub A&amp;B_Hi.
4.Enable EPLA and service cross connect.
5.Migrate traffic to new link 23G_2+0_112M.
6.Decom existing 15G ODU and Ant.
For 3814A , prioritize uplink 3814A-1124A.
FE_3814A.
1.Install new 23G_DP_0.6m(MAC)+OMT.
2.Install new RTN910A,7_ISM8-2+0 config it as 2+0.(RTN no provide by MSP team).
3.Install new XMC_3E-2+0 , Sub A&amp;B_Lo.
4.Enable EPLA and service cross connect.
5.Decom existing 15G ODU , Ant and 3_ISV3.</t>
  </si>
  <si>
    <t>DOWMY24112279</t>
  </si>
  <si>
    <t>4660B-4991A</t>
  </si>
  <si>
    <t>Kolej Bank Muamalat</t>
  </si>
  <si>
    <t>DU00004388533</t>
  </si>
  <si>
    <t>6.479375</t>
  </si>
  <si>
    <t>100.509930</t>
  </si>
  <si>
    <t>3/12: D2: Cutover done
2/12: MOS &amp; TI WIP. Continue 3/12</t>
  </si>
  <si>
    <t>23G_2+0_112M.
NE_4660B.
23G_DP_0.6m(MAC)+OMT x1.
ISM8 x1.
XMC_3E , Sub A &amp; B_Lo x2.
FE_4991A.
23G_DP_0.6m(MAC)+OMT x1.
ISM8 x1.
XMC_3E , Sub A &amp; B_Hi x2.</t>
  </si>
  <si>
    <t>Existing link 23G_1+0_112M.
Swap existing link to 23G_2+0_112M.
Site Impacted:4660B.
NE_4660B.
1.Install new 23G_DP_0.6m(MAC)+OMT.
2.Reuse existing 4660B_RTN01.
3.Install new 3_ISM8-2+0 into existing 4660B_RTN01.
4.Install new XMC_3E , Sub A &amp; B_Lo.
5.Enable EPLA &amp; service cross connect.
6.Migrate traffic to new link.
7.Decom existing Ant and ODU.
FE_4991A.
1.Install new 23G_DP_0.6m(MAC)+OMT.
2.Reuse existing 4991A_RTN02.
3.Install new 3_ISM8-2+0 into existing 4991A-RTN02.
4.Install new XMC_3E , Sub A &amp; B_Hi.
5.Enable EPLA &amp; service cross connect.
6.Migrate traffic to new link.
7.Decom existing Ant and ODU.</t>
  </si>
  <si>
    <t>DOWMY241125A7</t>
  </si>
  <si>
    <t>4306A-4733A</t>
  </si>
  <si>
    <t>Changkat Tin RCC</t>
  </si>
  <si>
    <t>DU00004395047</t>
  </si>
  <si>
    <t>4.287200</t>
  </si>
  <si>
    <t>101.046700</t>
  </si>
  <si>
    <t>DU00003819264</t>
  </si>
  <si>
    <t>7649B-7209A</t>
  </si>
  <si>
    <t>DU00004395048</t>
  </si>
  <si>
    <t>18G 2+0 0.6m/0.6m XMC3E
NE:
1) 1xISM8
2) 1x18GHz XMC3E Sub A Lo
3) 1x18GHz XMC3E Sub B Lo
3) 1x18GHz 0.6m DP
FE:
1) 1xISM8
2) 1x18GHz XMC3E Sub A Hi
3) 1x18GHz XMC3E Sub B Hi
3) 1x18GHz 0.6m DP</t>
  </si>
  <si>
    <t>MW HW 7649b-7209A-01-HNIC_Project) congested
To install parallel link and create EPLA 3+0
Impact site: 7649B,7360A,7230C,7801E
Tx route: 7649B-7209A
NE (7649B):
1) Add ISM8 card at 7649B RTN03 slot 4
2) Install new link at RTN03 4-ISM8
3) Create 3+0 EPLA
FE (7209A):
1) Add ISM8 card at 7209A RTN10 slot 4
2) Install new link at RTN10 4-ISM8
3) Create 3+0 EPLA</t>
  </si>
  <si>
    <t>DOWMY25032150</t>
  </si>
  <si>
    <t>7209A_1</t>
  </si>
  <si>
    <t>DU00004395049</t>
  </si>
  <si>
    <t>1xCat6 cable
SFP 1km and patch cord</t>
  </si>
  <si>
    <t>Expecting 7209A BUBUL ROAD SEMPORNA RTN10 GE1 to CP will congested after MW link 7649B-7209A upgraded.
To perform patching to CP port and create 3+0 LAG
NE (7209A RTN10):
1) Patch GE2 to new CP port (electrical)
2) Patch GE5 to new CP port (optical)
3) Create 3+0 LAG</t>
  </si>
  <si>
    <t>SQ202504080100-NR Services // SQ202504260199-NR Services</t>
  </si>
  <si>
    <t>DOWMY25021402</t>
  </si>
  <si>
    <t>Q01421-9375B</t>
  </si>
  <si>
    <t>DU00004395050</t>
  </si>
  <si>
    <t>18G 1+0 0.6m/0.6m XMC3E
NE:
1) 1xRTN910A
2) 1x18GHz XMC3E Sub A Lo
3) 1x18GHz 1.2m SP
FE:
1) 1xISM8
2) 1x18GHz XMC3E Sub A Hi
3) 1x18GHz 0.6m SP</t>
  </si>
  <si>
    <t>Existing link SM SW02367 (Q01421-Q00585)
To swap Existing link SM 13GHz 1+0 with new Huawei link 18GHz 1+0 112MHz
Impacted sites: Q01421
Current Tx route: Q01421-Q00585
New Tx route: Q01421-9375B-LL-9368A
NE (Q01421):
1) Install new RTN910A (ops team to assign RTN number)
2) Install new link at new RTN 7-ISM8-1
3) Migrate traffic to new link
4) Decom existing link
FE (9375B/Q00585):
1) Add new ISM8 card at 9375B-RANTAU PANJANG-RTN01 slot 3
2) Install new link at RTN01 3-ISM8-1
3) Migrate Q01421 traffic to new link.
4) Decom existing link</t>
  </si>
  <si>
    <t>SQ202502120366-Datasco</t>
  </si>
  <si>
    <t>SQ202505190439-NR Services // SQ202505190447-NR Services</t>
  </si>
  <si>
    <t>DOWMY250508AF</t>
  </si>
  <si>
    <t>9411A_EB</t>
  </si>
  <si>
    <t>Tmn Sri Wangi</t>
  </si>
  <si>
    <t>DU00004395051</t>
  </si>
  <si>
    <t>1.577998</t>
  </si>
  <si>
    <t>110.314859</t>
  </si>
  <si>
    <t>21/8/2025 : Cutover done</t>
  </si>
  <si>
    <t>At NE:
Patch 9411A BBU to xD IDIU 9411A
POI Needed :  No</t>
  </si>
  <si>
    <t>DOWMY25081456</t>
  </si>
  <si>
    <t>Q00254</t>
  </si>
  <si>
    <t>Q118B_Q00254OD_BKTNYABAU</t>
  </si>
  <si>
    <t>DU00004395052</t>
  </si>
  <si>
    <t>3.217583</t>
  </si>
  <si>
    <t>113.080630</t>
  </si>
  <si>
    <t>6/12: Cutover done
4/12: MOS &amp; TI WIP. Need CD to configure new SR-PTN Port</t>
  </si>
  <si>
    <t>IDU HW SW03685 (Q00650-Q00254) at Q00254 port congested. This IDU cascaded to Q00254-BKT NYABAU-RTN05 then to PTN port 0/3/0/9 causing congestion.
To establish new connection from IDU SW03685 direct to PTN and offload NIC sites Q01590,Q02083,9569B to new port.
Impact site: Q01590,Q02083,9569B
Tx route: Q00254
NE (Q00254):
1) Patch GE4 (optical) to new PTN port (ops team to assign new port)
2) Divert Q01590,Q02083,9569B to new port</t>
  </si>
  <si>
    <t>SQ202411260106-Datasco // SQ202504260205-Datasco</t>
  </si>
  <si>
    <t>DOWMY241120A1</t>
  </si>
  <si>
    <t>9569B-9113A</t>
  </si>
  <si>
    <t>Kampung Pandan</t>
  </si>
  <si>
    <t>DU00004395053</t>
  </si>
  <si>
    <t>3.123610</t>
  </si>
  <si>
    <t>113.059110</t>
  </si>
  <si>
    <t>2605: Pending Subcon to proceed TI</t>
  </si>
  <si>
    <t>18G 1+0 0.6m/0.6m XMC3E
NE:
1) 1xISM8
2) 1x18GHz XMC3E Sub A Lo
3) 1x18GHz 0.6m SP
4) SFP and patchcord
FE:
1) 1xRTN910A
2) 1x18GHz XMC3E Sub A Hi
3) 1x18GHz 0.6m SP
4) SFP and patchcord</t>
  </si>
  <si>
    <t>MW SM SW03210 (Q01115-Q00650) congested
To install parallel link and offload child site Q01590 to this new link
Impact site: Q01590
Tx route: Q01115-Q00650-Q00254
NE (9569B/Q01115):
1) Add ISM8 card at Q01115-ULUSEGAN-RTN02 slot 3
2) Install new link at RTN02 3-ISM8-1 18G 1+0 0.6m/0.6m XMC3E
3) Remove cascade RTN02 to SM IDU SW03210
4) Migrate traffic Q01590 to new link
FE (9113A/Q00650):
1) Install new RTN910A (ops team to provide RTN number)
2) Install new link at new RTN 7-ISM8-1 18G 1+0 0.6m/0.6m XMC3E
3) Patch new RTN GE5 (optical) to IDU SW03685 GE3 (optical)
4) Migrate traffic Q01590 to new link</t>
  </si>
  <si>
    <t>SQ202506120261-Allstar // SQ202506120262-Allstar</t>
  </si>
  <si>
    <t>DOWMY25052094</t>
  </si>
  <si>
    <t>Q00488-Q00367</t>
  </si>
  <si>
    <t>Q132A_Q00488OD_BORNEOTROPICAL</t>
  </si>
  <si>
    <t>DU00004422476</t>
  </si>
  <si>
    <t>4.180403</t>
  </si>
  <si>
    <t>113.998665</t>
  </si>
  <si>
    <t>5/8/2025 : Huawei already done swap MW
1/8/2025 : Only MOS activity
2605: Doable. Pending material DT.</t>
  </si>
  <si>
    <t>13G_2+0_1.8M/1.2M_MDD_28HZ_256QAM SUB B</t>
  </si>
  <si>
    <t>MW Swap SW00937 EOS Equipment with new Huawei EQ
NE:
1. Swap IDU with new 910A IDU.
2. Swap ODU with 2+0 XMC5D (Sub B)
3. Swap Antenna with new 1.8m MDD Antenna.
4. Configure link 2+0 256QAM 28Mhz
FE:
1. Swap IDU with new 910A IDU.
2. Swap ODU with 2+0 XMC5D (Sub B)
3. Swap Antenna with new 1.2m MDD Antenna.
4. Configure link 2+0 256QAM 28Mhz</t>
  </si>
  <si>
    <t>SQ202503190729-Allstar</t>
  </si>
  <si>
    <t>DOWMY25071140</t>
  </si>
  <si>
    <t>system</t>
  </si>
  <si>
    <t>4618C_LOS</t>
  </si>
  <si>
    <t>Lagenda Heights RT</t>
  </si>
  <si>
    <t>DU00004422477</t>
  </si>
  <si>
    <t>5.662886</t>
  </si>
  <si>
    <t>100.502810</t>
  </si>
  <si>
    <t>10/12: D2: Cutover done
29/11: TSS &amp; LOS hunting concurrent TI</t>
  </si>
  <si>
    <t>23G_2+0_112M due to LOS Block.
NE_4618C
23G_DP_0.6m(MAC)+OMT x1.
RTN910A x1.
XMC_3E-2+0 , Sub_A &amp; B_Hi x2.
FE_K00307
23G_DP_0.6m(MAC)+OMT x1.
RTN910A x1.
XMC_3E-2+0 , Sub A &amp; B_Lo x2.</t>
  </si>
  <si>
    <t>Link reroute to new FE 4956C with 23G_2+0_112M due to LOS Block.
NE_4618C
1.Install 23G_DP_0.6m(MAC)+OMT.
2.Install new RTN910A,7_ISM8-2+0.
3.Install new XMC_3E-2+0 , Sub_A &amp; B_Hi.
4.Create EPLA and service cross connect.
5.Traffic migrate to new link with new FE site.
6.Decom existing MW link. (4618C-4640A)
FE_4956C
1.Install 23G_DP_0.6m(MAC)+OMT.
2.Install new RTN910A , 7_ISM8-2+0.
3.Install XMC_3E-2+0 , Sub A &amp; B_Lo.
4.Create EPLA and service cross connect.
5.Enable GE1 , ETH cable patching to existing 4956C_RTN01 (GE2).
6.Traffic migrate to new FE link via existing MW (4956C-4637A).
7.Decom existing MW link. (4640A-4618C)</t>
  </si>
  <si>
    <t>SQ202411260115-GCI // SQ202504150095-GCI // SQ202508140739-GCI</t>
  </si>
  <si>
    <t>DOWMY24112586</t>
  </si>
  <si>
    <t>9846A_IPR</t>
  </si>
  <si>
    <t>Boulevard Kuching IB</t>
  </si>
  <si>
    <t>DU00006053160</t>
  </si>
  <si>
    <t>1.509492</t>
  </si>
  <si>
    <t>110.336072</t>
  </si>
  <si>
    <t>9846A
10G PORT 9846A/9846A-LL-9999A
Install 1 10G SFP Optical at SACOFA Port ETH 1-3-3
Install 1 10G SFP Optical at HW 9846A RTN01 8-EM6-3(PORT-3)
Patching Optical Patch Cord SACOFA Port ETH 1-3-3 to HW 9846A RTN01 8-EM6-3(PORT-3)
Reconfigure Traffic for All Sites: 9846A, 9287B</t>
  </si>
  <si>
    <t>SQ202509241008-Allstar</t>
  </si>
  <si>
    <t>SQ202509241003-Allstar</t>
  </si>
  <si>
    <t>DOWMY250922B9</t>
  </si>
  <si>
    <t>SQ202509260801-GCI</t>
  </si>
  <si>
    <t>9126A_IPR</t>
  </si>
  <si>
    <t>Rumah Dingon</t>
  </si>
  <si>
    <t>DU00006053161</t>
  </si>
  <si>
    <t>2.840046</t>
  </si>
  <si>
    <t>112.781703</t>
  </si>
  <si>
    <t>8/10/2025 - received xfp from sacofa pic. Subcon to replan enter
29/9/2025 : Plan to do IDU-IPRAN - Hold due to losscom</t>
  </si>
  <si>
    <t>9126A
10G PORT 9126A/9126A-LL-9106A
Install 1 10G SFP Optical at SACOFA Port ETH 1-2-1
Install 1 10G SFP Optical at HW 9126A RTN01 8-EM6-4(PORT-4)
Patching Optical Patch Cord SACOFA Port ETH 1-2-1 to HW 9126A RTN01 8-EM6-4(PORT-4)
Reconfigure Traffic for All Sites: 9126A, 9386B, 9044Z, 9340K</t>
  </si>
  <si>
    <t>9126A
10G PORT 9126A/9126A-LL-9106A
Install 1 10G SFP Optical at SACOFA Port ETH 1-3-3
Install 1 10G SFP Optical at HW 9126A RTN01 8-EM6-4(PORT-4)
Patching Optical Patch Cord SACOFA Port ETH 1-3-3 to HW 9126A RTN01 8-EM6-4(PORT-4)
Reconfigure Traffic for All Sites: 9126A, 9386B, 9044Z, 9340K</t>
  </si>
  <si>
    <t>SQ202509241003-Allstar // SQ202512170142-Allstar</t>
  </si>
  <si>
    <t>DOWMY250922BA</t>
  </si>
  <si>
    <t>9162A_IPR</t>
  </si>
  <si>
    <t>Kg. Karu</t>
  </si>
  <si>
    <t>DU00006053162</t>
  </si>
  <si>
    <t>1.292583</t>
  </si>
  <si>
    <t>110.277007</t>
  </si>
  <si>
    <t>24/9/2025 : Plan to do IDU-IPRAN - Re-plan due to SFP module shortage</t>
  </si>
  <si>
    <t>9162A
10G PORT 9162A/9162A-LL-9999A
Install 1 10G SFP Optical at SACOFA Port ETH 1-1-3
Install 1 10G SFP Optical at HW 9162A RTN01 8-EM6-3(PORT-3)
Patching Optical Patch Cord SACOFA Port ETH 1-1-3 to HW 9162A RTN01 8-EM6-3(PORT-3)
Reconfigure Traffic for All Sites: 9162A, 9194R, 9195R, 9188R</t>
  </si>
  <si>
    <t>DOWMY250922BB</t>
  </si>
  <si>
    <t>9086A_IPR</t>
  </si>
  <si>
    <t>Kuala Baram</t>
  </si>
  <si>
    <t>DU00006053163</t>
  </si>
  <si>
    <t>4.556653</t>
  </si>
  <si>
    <t>114.008880</t>
  </si>
  <si>
    <t>19/9/2025 : Cutover done</t>
  </si>
  <si>
    <t>Site affected : 9086A , 9830B , 9011B3 , 3359A5.
NE_9086A
1.Install new 10G SFP module at existing 9086A_RTN01_GE3. (ID : 29600).
2.Install new 10G SFP module at new Sacofa Port 10GE 1-3-15.
3.Install new 3_ISM8-1+0 into existing 9086A_RTN01 (ID: 29600), and transfer the 2x IF cables from 9086A_RTN02 (ID: 24129) to 9086A_RTN01 to carry traffic for the 9011B3.
4.Install new 4_ISM8-1+0 into existing 9086A_RTN01 (ID : 29600), and transfer the IF cable from 9086A_RTN03 (ID : 24160) to
9086A_RTN01 to carry traffic for the 3359A5.
5.Patching Fiber patch cord from 10G 9086A_RTN01_GE3 to 10G new Sacofa port 10GE 1-3-15.
6.Disconnect ETH cable at Old Sacofa Ports , old Interconnect IDU LAN cable and disable unused port.
7.Create service cross connect and migrate entire traffic to new Sacofa port 10GE 1-3-15.</t>
  </si>
  <si>
    <t>DOWMY250922BC</t>
  </si>
  <si>
    <t>9452A_IPR</t>
  </si>
  <si>
    <t>Gold Jade MP</t>
  </si>
  <si>
    <t>DU00006053164</t>
  </si>
  <si>
    <t>1.545330</t>
  </si>
  <si>
    <t>110.331190</t>
  </si>
  <si>
    <t>10G SFP Module x 2.
Fiber Patch Cord x 1 pairs.</t>
  </si>
  <si>
    <t>Site affected
9452A , 9044C.
NE_9452A
1.Install new 10G SFP module at existing 9452A_RTN01_GE3 (ID : 20251).
2.Install new 10G SFP module at new Sacofa Port 10GE 1-4-2
3.Patching Fiber patch cord from 9452A_RTN01_GE3 to new Sacofa port 10GE 1-4-2.
4.Disconnect existing LAN cable from Old Sacofa port and disable unused port.
5.Create service cross connect and all traffic migrate to new Sacofa port 10GE 1-4-2.</t>
  </si>
  <si>
    <t>Site affected
9452A , 9044C.
NE_9452A
1.Install new 10G SFP module at existing 9452A_RTN01_GE3 (ID : 20251).
2.Install new 10G SFP module at new Sacofa Port 10GE 1-4-2
3.Patching Fiber patch cord from 9452A_RTN01_GE3 to new sacofa port 10GE 1-4-2.
4.Disconnect existing LAN cable from Old Sacofa port and disable unused port.
5.Create service cross connect and all traffic migrate to new sacofa port 10GE 1-4-2.</t>
  </si>
  <si>
    <t>DOWMY250922BD</t>
  </si>
  <si>
    <t>Q02233_HU</t>
  </si>
  <si>
    <t>Rumah Lambor</t>
  </si>
  <si>
    <t>DU00006053165</t>
  </si>
  <si>
    <t>4.260840</t>
  </si>
  <si>
    <t>114.073790</t>
  </si>
  <si>
    <t>18G_2+0_55M_512QAM_EPLA
NE_Q02233
New 18G_1.2M(MDD) x1.
New RTN910AF(RTN01).
New XMC_5D Pro, Sub A_Hi x1.
New CAT6 cable x1.
FE_Q00592
New 18G_1.2M(MDD) x1.
New RTN910AF(RTN01).
New XMC_5D Pro, Sub A_Lo x1.
New SFP Module 1.25G/1G 1310nm 10Km x1.(For IDU Huawei)
New Optical Patchcord with suitable type and length x1.</t>
  </si>
  <si>
    <t>Existing SM MW Link_ID SW04228 Q02233-Q00592 MW1, 13G_1+0_28MHZ_1024QAM_223M.
MW Swap to new HW MW Link Q02233-Q00592, 18G_2+0_55MHZ_512QAM_EPLA.
Later, decom Existing SM MW Link_ID SW04228 Q02233-Q00592 MW1, 13G_1+0_28MHZ_1024QAM_223M.
Site Impacted : Q02233 &amp; Q02239.
NE_Q02233
1.Install new 18G_1.2M(MDD) x1.
2.New RTN910AF(RTN01).
3.Install new XMC_5D Pro, Sub A_Hi x1. Configure it.
4.Enable port 8-EM6-1 and perform patching to existing BBU.
5.Enable port 8-EM6-2 and perform cascading to LAN 1 of existing IDU SM AGS20(IP Adr: 10.127.212.229).
6.Request new xC Vlan DCN.
7.Migrate traffics Q02233 &amp; Q02239 via new HW MW Link Q02233-Q00592, 18G_2+0_55MHZ_512QAM_EPLA.
8.Later, decom Existing SM MW Link_ID SW04228 Q02233-Q00592 MW1, 13G_1+0_28MHZ_1024QAM_223M.
FE_Q00592
1.Install new 18G_1.2M(MDD) x1.
2.New RTN910AF(RTN01).
3.Install new XMC_5D Pro, Sub A_Lo x1. Configure it.
4.Enable port 8-EM6-5 of new RTN910AF(RTN01) and insert suitable SFP Module 1.25G/1G 1310nm 10Km. 
5.Perform cascading between port 8-EM6-5 of new RTN910AF(RTN01) and LAN 5 of existing IDU SM AGS20(IP Adr: 10.127.212.226).
6.Request new xC Vlan DCN.
7.Migrate traffics Q02233 &amp; Q02239 via existing port at PTN/Cisco Router.
8.Later, decom Existing SM MW Link_ID SW04228 Q02233-Q00592 MW1, 13G_1+0_28MHZ_1024QAM_223M.</t>
  </si>
  <si>
    <t>Existing SM MW Link_ID SW04228 Q02233-Q00592 MW1, 13G_1+0_28MHZ_1024QAM_223M.
MW Swap to new HW MW Link Q02233-Q00592, 18G_2+0_55MHZ_512QAM_EPLA.
Later, decom Existing SM MW Link_ID SW04228 Q02233-Q00592 MW1, 13G_1+0_28MHZ_1024QAM_223M.
Site Impacted : Q02233 &amp; Q02239.
NE_Q02233
1.Install new 18G_1.2M(MDD) x1.
2.New RTN910AF(RTN01).
3.Install new XMC_5D Pro, Sub A_Hi x1. Configure it.
4.Enable port 8-EM6-1 and perform patching to existing BBU.
5.Enable port 8-EM6-2 and perform cascading to LAN 1 of existing IDU SM AGS20(IP Adr: 10.127.212.229).
6.Request new xC Vlan DCN.
7.Migrate traffics Q02233 &amp; Q02239 via new HW MW Link Q02233-Q00592, 18G_2+0_55MHZ_512QAM_EPLA.
8.Later, decom Existing SM MW Link_ID SW04228 Q02233-Q00592 MW1, 13G_1+0_28MHZ_1024QAM_223M.</t>
  </si>
  <si>
    <t>Existing SM MW Link_ID SW04228 Q02233-Q00592 MW1, 13G_1+0_28MHZ_1024QAM_223M.
MW Swap to new HW MW Link Q02233-Q00592, 18G_2+0_55MHZ_512QAM_EPLA.
Later, decom Existing SM MW Link_ID SW04228 Q02233-Q00592 MW1, 13G_1+0_28MHZ_1024QAM_223M.
Site Impacted : Q02233 &amp; Q02239.
FE_Q00592
1.Install new 18G_1.2M(MDD) x1.
2.New RTN910AF(RTN01).
3.Install new XMC_5D Pro, Sub A_Lo x1. Configure it.
4.Enable port 8-EM6-5 of new RTN910AF(RTN01) and insert suitable SFP Module 1.25G/1G 1310nm 10Km. 
5.Perform cascading between port 8-EM6-5 of new RTN910AF(RTN01) and LAN 5 of existing IDU SM AGS20(IP Adr: 10.127.212.226).
6.Request new xC Vlan DCN.
7.Migrate traffics Q02233 &amp; Q02239 via existing port at PTN/Cisco Router.
8.Later, decom Existing SM MW Link_ID SW04228 Q02233-Q00592 MW1, 13G_1+0_28MHZ_1024QAM_223M.</t>
  </si>
  <si>
    <t>DOWMY26032420</t>
  </si>
  <si>
    <t>JOEJI NATAN BIN JAINOL7018000182</t>
  </si>
  <si>
    <t>NURUL NABILAH BINTI ABDUL MUTALIP6000068098</t>
  </si>
  <si>
    <t>MAGICELL SDN BHDWB80039548</t>
  </si>
  <si>
    <t>SQ202509260816-GTSB</t>
  </si>
  <si>
    <t>9038A_IPR</t>
  </si>
  <si>
    <t>Ayer Manis</t>
  </si>
  <si>
    <t>DU00006053166</t>
  </si>
  <si>
    <t>1.188799</t>
  </si>
  <si>
    <t>110.564757</t>
  </si>
  <si>
    <t>24/9/2025 : Cutover done</t>
  </si>
  <si>
    <t>10G SFP Module x2.
ISM8 x 1.
Fiber patch Cord x 1 pairs.</t>
  </si>
  <si>
    <t>Site affected : 9038A , 9245A , 9585C.
NE_9038A
1.Install new 10G SFP module at existing 9038A_RTN01_GE3 (ID : 20411).
2.Install new 10G SFP module at new Sacofa Port  ETH 1-2-1.
3.Install new 3_ISM8-1+0 into existing 9038A_RTN01 (ID: 20411), and transfer the IF cable from 9038A_RTN02 (ID: 24448) to 9038A_RTN01 to carry traffic for the 9245A.
4.Patching Fiber patch cord from 10G 9038A_RTN01_GE3 to new 10G SFP Module Sacofa Port ETH 1-2-1.
5.Disconnect ETH cable at old Sacofa Ports  , old Interconnect IDU LAN cable , disable unused port and put proper port labelling.
6.Create service cross connect and migrate entire traffic to new sacofa port ETH 1-2-1.</t>
  </si>
  <si>
    <t>DOWMY250922BE</t>
  </si>
  <si>
    <t>4635A_HU_2</t>
  </si>
  <si>
    <t>DU00006088511</t>
  </si>
  <si>
    <t>13G_2+0_28M
NE_4635A.
13G_DP_1.2M(MDD) x1.
XMC_5D , Sub A_Lo x1.
FE_4946A.
13G_DP_1.2M(MDD) x1.
XMC_5D , Sub A_Hi x1.</t>
  </si>
  <si>
    <t>Existing link 13G_2+0_28M (4635A_RTN07-4946A_RTN08).
Install new parallel link with 13G_2+0_28M , EPLA with existing 13G_2+0_28M.
Site Impacted : 4536D , 4057R.
NE_4635A.
1.Install new 13G_DP_1.2M(DD).
2.Reuse existing 4635A_RTN07 ( ID : 30289).
3.Install new 3_ISM8-2+0 into existing 4635A_RTN07.
4.Install new XMC_5D , Sub A_Lo.
5.Create service cross connect and EPLA to become 13G_4+0_28M.
6.Traffic migrate to new parallel link.
7.No link to be decom.
FE_4946A.
1.Install new 13G_DP_1.2M(MDD).
2.Reuse existing 4946A_RTN08 (ID : 30290).
3.Install new 3_ISM8-2+0 into existing 4946A_RTN08.
4.Install new XMC_5D , Sub A_Hi.
5.Create service cross connect and EPLA to become 13G_4+0_28M.
6.Traffic migrate to new parallel link.
7.No link to be decom.</t>
  </si>
  <si>
    <t>Existing link 13G_2+0_28M (4635A_RTN07-4946A_RTN08).
Install new parallel link with 13G_2+0_28M , EPLA with existing 13G_2+0_28M.
Site Impacted : 4536D , 4057R.
NE_4635A.
1.Install new 13G_DP_1.2M(DD).
2.Reuse existing 4635A_RTN07 ( ID : 30289).
3.Install new 3_ISM8-2+0 into existing 4635A_RTN07.
4.Install new XMC_5D , Sub A_Lo.
5.Create service cross connect and EPLA to become 13G_4+0_28M.
6.Traffic migrate to new parallel link.
7.No link to be decom.</t>
  </si>
  <si>
    <t>Existing link 13G_2+0_28M (4635A_RTN07-4946A_RTN08).
Install new parallel link with 13G_2+0_28M , EPLA with existing 13G_2+0_28M.
Site Impacted : 4536D , 4057R.
FE_4946A.
1.Install new 13G_DP_1.2M(MDD).
2.Reuse existing 4946A_RTN08 (ID : 30290).
3.Install new 3_ISM8-2+0 into existing 4946A_RTN08.
4.Install new XMC_5D , Sub A_Hi.
5.Create service cross connect and EPLA to become 13G_4+0_28M.
6.Traffic migrate to new parallel link.
7.No link to be decom.</t>
  </si>
  <si>
    <t>SQ202509260779-N-Wave</t>
  </si>
  <si>
    <t>SQ202509260770-N-Wave // SQ202509260774-N-Wave</t>
  </si>
  <si>
    <t>DOWMY25092678</t>
  </si>
  <si>
    <t>4635A_HU_3</t>
  </si>
  <si>
    <t>DU00006088512</t>
  </si>
  <si>
    <t>Site Impacted : 4536D , 4057R.
1. Existing 4635A_RTN03_GE2 ( ID : 41924) , ETH patching to 4635A_RTN07_GE1 ( ID : 30289).
2. Disconnect the existing ETH LAN cable and disable unused port.
3. Create service cross connect and entire traffic migrate to existing MW link at 4946A_RTN08 ( ID : 30290).
After parallel link 13G_2+0_28M installed ( Refer DU ID 4635A_HU_2).</t>
  </si>
  <si>
    <t>NE_4635A
1. Existing 4635A_RTN03_GE2 ( ID : 41924) , ETH patching to 4635A_RTN07_GE1 ( ID : 30289).
2. Disconnect the existing ETH LAN cable and disable unused port.
3. Create service cross connect and entire traffic migrate to existing MW link at 4946A_RTN08 ( ID : 30290).
After parallel link 13G_2+0_28M installed ( Refer DU ID 4635A_HU_2).</t>
  </si>
  <si>
    <t>SQ202509260774-N-Wave</t>
  </si>
  <si>
    <t>DOWMY25092679</t>
  </si>
  <si>
    <t>9284A_IPR</t>
  </si>
  <si>
    <t>Bukit  Mas</t>
  </si>
  <si>
    <t>DU00006106223</t>
  </si>
  <si>
    <t>4.741124</t>
  </si>
  <si>
    <t>115.008812</t>
  </si>
  <si>
    <t>9/10 Pending Planner update EPMS (TX Route and SOW)</t>
  </si>
  <si>
    <t>1. ETH LAN Cable x1.</t>
  </si>
  <si>
    <t>Perform LAG at CP site for IDU  9284A BUKIT MAS_RTN05 to 9284A-MAC-001 Bukit Mas
Impact sites: 9055C,9285A, 9643B.
   1) Patch 9284A BUKIT MAS_RTN05 GE2 to new CP port
   2) Create LAG</t>
  </si>
  <si>
    <t>SQ202512190118-YPTT</t>
  </si>
  <si>
    <t>SQ202511110829-YPTT</t>
  </si>
  <si>
    <t>DOWMY25110315</t>
  </si>
  <si>
    <t>SQ202510300402-GCI</t>
  </si>
  <si>
    <t>Q01380_EB_1</t>
  </si>
  <si>
    <t>DU00006108237</t>
  </si>
  <si>
    <t>At FE:
- Patching xC SM_ALC+2E  link SW03011to xD MW Link IDU 9414A
POI Needed :  Yes. BBU still E///</t>
  </si>
  <si>
    <t>DOWMY26030632</t>
  </si>
  <si>
    <t>4963B_HU</t>
  </si>
  <si>
    <t>Ulu</t>
  </si>
  <si>
    <t>DU00005826245</t>
  </si>
  <si>
    <t>5.444775</t>
  </si>
  <si>
    <t>100.726855</t>
  </si>
  <si>
    <t>Existing HW link 13G_4+0_28M.
3rd priority , to reroute traffic upon uplink installation completed. 
Uplink refer to DU ID 4982B_HU (DU Code : DU00005244032) and K00416_HU (DU Code : DU00005832682)
Site Impacted : 4963B.
FE_4982B
1. ETH LAN Cable Patching from 4982B_RTN03 ( ID : 27994) to new IDU 4982B_RTN910A ,by transfer existing ETH cable from 4982B_RTN03_GE1 (ID : 27994) to New 4982B_RTN910A_GE1.
2.New RTN910A no provide by Ops team/GOP team.
3.New link to be install refer under DU ID 4982B_HU ( DU Code : DU00005244032) &amp; new parallel link refer under DU ID K00416_HU (DU Code : DU00005832682).</t>
  </si>
  <si>
    <t>FE_4982B
1. ETH LAN Cable Patching from 4982B_RTN03 ( ID : 27994) to new IDU 4982B_RTN910A.
By transfer existing ETH cable from 4982B_RTN02_GE1 to New 4982B_RTN910A_GE1.</t>
  </si>
  <si>
    <t>SQ202508040522-GTSB</t>
  </si>
  <si>
    <t>DOWMY25071916</t>
  </si>
  <si>
    <t>S01051_EB</t>
  </si>
  <si>
    <t>S01051_PI MASILAU</t>
  </si>
  <si>
    <t>DU00005853606</t>
  </si>
  <si>
    <t>6.012783</t>
  </si>
  <si>
    <t>116.597233</t>
  </si>
  <si>
    <t>need to patch IDU to use xD LL.
Need to do POI</t>
  </si>
  <si>
    <t>DOWMY25090208</t>
  </si>
  <si>
    <t>7649B_HU</t>
  </si>
  <si>
    <t>DU00005870094</t>
  </si>
  <si>
    <t>23G_2+0_112M_512QAM_EPLA
NE_7649B
New 23G_DP_0.6M(MAC)+OMT x1.
New RTN910AF(RTN01).
New ISM8 x1.
New XMC_3E, Sub B_Lo x2.
New CAT6 cables 2x2.
FE_7209A
New 23G_DP_0.6M(MAC)+OMT x1.
Re-use existing RTN910AF(RTN10).
New XMC_3E, Sub B_Hi x2.</t>
  </si>
  <si>
    <t>****IMPORTANT NOTE:
1.ENSURE SPACING AVAILABLE TO MOUNT NEW ANTENNA 0.6M/1.2M AT NE &amp; FE.
2.NEED TO APPLY CRQ AS CHILD SITE IS EB 7801E.
3.NEED TO IMPLEMENT SIMULTANEOUSLY DU 7649B_HU &amp; DU 7649B_HU_1 BY SAME TEAM/SUB CON.
4.LATER REFER DU 7649B_HU_1 FOR TX SOW****
Existing HW MW link 18G_1+0_112M(1st HW MW Parallel Link).
Swap existing link to new HW MW Link 23G_2+0_112M_EPLA.
Later, decom existing 18G ODU &amp; Antenna ONLY of existing HW MW link 18G_1+0_112M.
Do not decom RTN910AF at NE &amp; FE.
Site Impacted : 7649B, 7230C, 7801E, 7360A &amp; 7213R.
NE_7649B
1.Install new 23G_DP_0.6M(MAC)+OMT x1.
2.Install new RTN910AF(RTN01).
3.Install new XMC_3E, Sub B_Lo x2. Build new HW MW Link 23G_2+0_112M_EPLA.
4.Enable port 8-EM6-1 of new RTN910AF(RTN01).
5.Shifting BBU 7649A from port 8-EM6-1 of existing RTN910AF(RTN03) to port 8-EM6-1 of new RTN910AF(RTN01).
6.Enable port 8-EM6-2 of new RTN910AF(RTN01).
7.Cascading port 8-EM6-2 of new RTN910AF(RTN01) to port 8-EM6-1 of existing RTN910AF(RTN03).
8.Proceed with 2nd DU 7649B_HU_1 &amp; refer TX SOW.
9.Later, decom existing 18G ODU &amp; Antenna ONLY of existing HW MW link 18G_1+0_112M.
Do not decom RTN910AF at NE &amp; FE.
FE_7209A
1.Install new 23G_DP_0.6M(MAC)+OMT x1.
2.Reuse existing RTN910AF(RTN10).
3.Install new XMC_3E, Sub B_Lo x2.
4.Reuse existing ISM8 Slot 07 Port 1 &amp; 2. Build new HW MW Link 23G_2+0_112M_EPLA.
5.Reuse existing Vlan DCN &amp; Vlan Services.
6.Re-use existing xD existing 3x IBeam port.
7.Proceed with 2nd DU 7649B_HU_1 &amp; refer TX SOW.
8.Later, decom existing 18G ODU &amp; Antenna ONLY of existing HW MW link 18G_1+0_112M.
Do not decom RTN910AF at NE &amp; FE.</t>
  </si>
  <si>
    <t>****IMPORTANT NOTE:
1.ENSURE SPACING AVAILABLE TO MOUNT NEW ANTENNA 0.6M/1.2M AT NE &amp; FE.
2.NEED TO APPLY CRQ AS CHILD SITE IS EB 7801E.
3.NEED TO IMPLEMENT SIMULTANEOUSLY DU 7649B_HU &amp; DU 7649B_HU_1 BY SAME TEAM/SUB CON.
4.LATER REFER DU 7649B_HU_1 FOR TX SOW****
Existing HW MW link 18G_1+0_112M(1st HW MW Parallel Link)..
Swap existing link to new HW MW Link 23G_2+0_112M_EPLA.
Later, decom existing 18G ODU &amp; Antenna ONLY of existing HW MW link 18G_1+0_112M.
Do not decom RTN910AF at NE &amp; FE.
Site Impacted : 7649B, 7230C, 7801E, 7360A &amp; 7213R.
NE_7649B
1.Install new 23G_DP_0.6M(MAC)+OMT x1.
2.Install new RTN910AF(RTN01).
3.Install new XMC_3E, Sub B_Lo x2. Build new HW MW Link 23G_2+0_112M_EPLA.
4.Enable port 8-EM6-1 of new RTN910AF(RTN01).
5.Shifting BBU 7649A from port 8-EM6-1 of existing RTN910AF(RTN03) to port 8-EM6-1 of new RTN910AF(RTN01).
6.Enable port 8-EM6-2 of new RTN910AF(RTN01).
7.Cascading port 8-EM6-2 of new RTN910AF(RTN01) to port 8-EM6-1 of existing RTN910AF(RTN03).
8.Proceed with 2nd DU 7649B_HU_1 &amp; refer TX SOW.
9.Later, decom existing 18G ODU &amp; Antenna ONLY of existing HW MW link 18G_1+0_112M.
Do not decom RTN910AF at NE &amp; FE.</t>
  </si>
  <si>
    <t>****IMPORTANT NOTE:
1.ENSURE SPACING AVAILABLE TO MOUNT NEW ANTENNA 0.6M/1.2M AT NE &amp; FE.
2.NEED TO APPLY CRQ AS CHILD SITE IS EB 7801E.
3.NEED TO IMPLEMENT SIMULTANEOUSLY DU 7649B_HU &amp; DU 7649B_HU_1 BY SAME TEAM/SUB CON.
4.LATER REFER DU 7649B_HU_1 FOR TX SOW****
Existing HW MW link 18G_1+0_112M(1st HW MW Parallel Link)..
Swap existing link to new HW MW Link 23G_2+0_112M_EPLA.
Later, decom existing 18G ODU &amp; Antenna ONLY of existing HW MW link 18G_1+0_112M.
Do not decom RTN910AF at NE &amp; FE.
Site Impacted : 7649B, 7230C, 7801E, 7360A &amp; 7213R.
FE_7209A
1.Install new 23G_DP_0.6M(MAC)+OMT x1.
2.Reuse existing RTN910AF(RTN10).
3.Install new XMC_3E, Sub B_Lo x2.
4.Reuse existing ISM8 Slot 07 Port 1 &amp; 2. Build new HW MW Link 23G_2+0_112M_EPLA.
5.Reuse existing Vlan DCN &amp; Vlan Services.
6.Re-use existing xD existing 3x IBeam port.
7.Proceed with 2nd DU 7649B_HU_1 &amp; refer TX SOW.
8.Later, decom existing 18G ODU &amp; Antenna ONLY of existing HW MW link 18G_1+0_112M.
Do not decom RTN910AF at NE &amp; FE.</t>
  </si>
  <si>
    <t>SQ202602270361-NR Services // SQ202602270364-NR Services</t>
  </si>
  <si>
    <t>DOWMY26021414</t>
  </si>
  <si>
    <t>9566C_HU</t>
  </si>
  <si>
    <t>DU00005870095</t>
  </si>
  <si>
    <t>Last mile site,
already existing 6+0</t>
  </si>
  <si>
    <t>9038B_HU</t>
  </si>
  <si>
    <t>DU00005870096</t>
  </si>
  <si>
    <t>23G_2+0_0.6/0.6_DP_MAC
2xISM8
4xXMC-3_SB A,B</t>
  </si>
  <si>
    <t>MW SWAP 9038B-9056A WITH 23G_2+0_0.6/0.6_128QAM_EPLA</t>
  </si>
  <si>
    <t>MW SWAP 9038B-9056A WITH 23G_2+0_0.6/0.6_128QAM_EPLA
NE:
1. Reuse existing RTN910A_RTN02
2. Install new ISM8 at slot 3.
3. Swap exisitng ODU with XMC-3_SB A,B.
4. Swap existing antenna with 23G_0.6m
5. Configure 23G_2+0_0.6/0.6_MAC_EPLA</t>
  </si>
  <si>
    <t>MW SWAP 9038B-9056A WITH 23G_2+0_0.6/0.6_128QAM_EPLA
FE:
1. Reuse existing RTN910A_RTN02
2. Install new ISM8 at slot 3.
3. Swap exisitng ODU with XMC-3_SB A,B.
4. Swap existing antenna with 23G_0.6m
5. Configure 23G_2+0_0.6/0.6_MAC_EPLA</t>
  </si>
  <si>
    <t>DOWMY25082515</t>
  </si>
  <si>
    <t>JAKLY CLAMEN//JONLEY/6000055922</t>
  </si>
  <si>
    <t>4537D_HU_1</t>
  </si>
  <si>
    <t>DU00005870097</t>
  </si>
  <si>
    <t>15G_2+0_28M.
NE_4537D
15G_DP_1.2M(MDD) x1.
ISM8 x1.
XMC_5D , Sub  B Hi x1.
FE_4678A.
15G_DP_1.2M(MDD) x1.
ISM8 x1.
XMC_5D , Sub  B Lo x1.</t>
  </si>
  <si>
    <t>Existing link 15G_2+0_28M
Install parallel link 15G_2+0_28M.
Site Impacted : 4537D.
NE_4537D
1.Install 15G_DP_1.2M(MDD).
2.Reuse existing 4537D_RTN01 (ID : 36125).
3.Install new 3_ISM8-2+0 into existing 4537D_RTN01 (ID : 36125).
4.Install new XMC_5D , Sub B Hi.
5.Create service cross connect &amp; EPLA new and existing link.
6.No link to be decom.
FE_4678A.
1.Install 15G_DP_1.2M(MDD).
2.Reuse existing 4678A_RTN22 (ID : 36126).
3.Install new 3_ISM8-2+0 into existing 4678A_RTN22 (ID: 36126).
4.Install new XMC_5D , Sub  B Lo.
5.Create service cross connect &amp; EPLA new and existing link.
6.No link to be decom.</t>
  </si>
  <si>
    <t>Existing link 15G_2+0_28M
Install parallel link 15G_2+0_28M.
Site Impacted : 4537D.
NE_4537D
1.Install 15G_DP_1.2M(MDD).
2.Reuse existing 4537D_RTN01 (ID : 36125).
3.Install new 3_ISM8-2+0 into existing 4537D_RTN01 (ID : 36125).
4.Install new XMC_5D , Sub B Hi.
5.Create service cross connect &amp; EPLA new and existing link.
6.No link to be decom.</t>
  </si>
  <si>
    <t>Existing link 15G_2+0_28M
Install parallel link 15G_2+0_28M.
Site Impacted : 4537D.
FE_4678A.
1.Install 15G_DP_1.2M(MDD).
2.Reuse existing 4678A_RTN22 (ID : 36126).
3.Install new 3_ISM8-2+0 into existing 4678A_RTN22 (ID: 36126).
4.Install new XMC_5D , Sub  B Lo.
5.Create service cross connect &amp; EPLA new and existing link.
6.No link to be decom.</t>
  </si>
  <si>
    <t>DOWMY25082134</t>
  </si>
  <si>
    <t>4261B_HU</t>
  </si>
  <si>
    <t>DU00005870098</t>
  </si>
  <si>
    <t>DU ID 4261B_HU is 100% HU due to the impact on two child sites : 4049R &amp; 4700D.
The plan is to perform load balancing by install a new link / reroute child site 4700D.
Refer to the following DU ID for the new link / reroute :
1. 4700D_AD ( DU Code : DU00005933947).
2. 4958A_AD ( DU Code : DU00005933948).
3. 4260B_AD (Cancel / Drop ).</t>
  </si>
  <si>
    <t>DU ID 4261B_HU is 100% HU due to the impact on two child sites : 4049R &amp; 4700D.
The plan is to perform load balancing by install a new link / reroute child site 4700D.
Refer to the following DU ID for the new link / reroute
1. 4700D_AD ( DU Code : DU00005933947).
2. 4958A_AD ( DU Code : DU00005933948).
3. 4260B_AD (Cancel / Drop ).</t>
  </si>
  <si>
    <t>9972A_HU</t>
  </si>
  <si>
    <t>Taman Tunku 2</t>
  </si>
  <si>
    <t>DU00005870099</t>
  </si>
  <si>
    <t>4.310596</t>
  </si>
  <si>
    <t>113.993255</t>
  </si>
  <si>
    <t>MW REMOTE UPGRADE FROM 256QAM_112MHZ TO 512QAM_112MHZ_889MBPS</t>
  </si>
  <si>
    <t>MW REMOTE UPGRADE FROM 256QAM_112MHZ TO 512QAM_112MHZ_889MBPS
NE: 
Reuse equipment.
Remote software upgrade from 256QAM to 23G_1+0_512QAM_889M</t>
  </si>
  <si>
    <t>MW REMOTE UPGRADE FROM 256QAM_112MHZ TO 512QAM_112MHZ_889MBPS
FE: 
Reuse equipment.
Remote software upgrade from 256QAM to 23G_1+0_512QAM_889M</t>
  </si>
  <si>
    <t>4403B_HU_1</t>
  </si>
  <si>
    <t>DU00005870100</t>
  </si>
  <si>
    <t>D) x1.
MDD</t>
  </si>
  <si>
    <t>DOWMY251001B2</t>
  </si>
  <si>
    <t>SQ202507250622-GTSB</t>
  </si>
  <si>
    <t>7512A_HU_1</t>
  </si>
  <si>
    <t>DU00005870101</t>
  </si>
  <si>
    <t>No space for Parallel Link</t>
  </si>
  <si>
    <t>13G_4+0_28M_256QAM_CA
NE_7512A
New 13G_1.2M(MDD) x1.
New RTN910A(RTN15).
New ISM8 x1.
New XMC_5D Pro, Sub A_Lo x1.
New IF cables with suitable length x2 RUN.
FE_7585A
New 13G_1.2M(MDD) x1.
New RTN910A(RTN15).
New ISM8 x1.
New XMC_5D Pro, Sub A_Hi x1.
New IF cables with suitable length x2 RUN.
New Fiber SFP Module 1G 10Km 1310nm x2.(at IDU and IBeam)
New Fiber patch cord with suitable type and length x1pair.</t>
  </si>
  <si>
    <t>**IMPORTANT NOTE:**
1. Mandatory to perform physical Frequency Scanning for 13G &amp; 15G. Priority 13G if "NO" channel available then proceed for 15G.
2. Once free channel available(must be 4 Channels available) for 13G or 15G(if 13G channel not available), later mandatory to perform TSS especially to find available 
     spacing for mounting 1x1.2m per site.
3. PM need to trigger CD/GOP for CRQ and obtain approval first before perform load balancing task as many child sites(EB) will impacted.
Build new HW MW Link 7512A(RTN15)-7585A(RTN02), 13G_4+0_28MHZ_256QAM_772M_CA.
Site Impacted : 7743E, 7703E, 7629E, 7704E, 7630E,7670E, 7749E &amp; 7676E.
NE_7512A
1.Install new 13G_1.2M(MDD) x1.
2.Install new RTN910A(RTN15) x1 and insert ISM8 x1 into slot 03.
3.Install new XMC_5D Pro, Sub A_Lo x1. Configure it.
4.Lay new IF cable with suitable length and type x2 RUN.
5.Enable port 8-EM6-1 of new RTN910AF(RTN15).
6.Disconnect cascading at RTN08 at 7512A for port 8-EM6-1(to RTN04) and port 8-EM6-2(to RTN10) and disable both port.
7.Immediate perform re-cascading between port 8-EM6-1(at RTN04) and port 8-EM6-2(at RTN10). To avoid losscomm and outage for existing sites 7749E &amp; 7676E.
8.Enable port 8-EM6-1 of existing RTN910A(RTN08).
9.Perform cascading between port 8-EM6-1 of new RTN910AF(RTN15) and port 8-EM6-1 of existing RTN910A(RTN08).
10.Re-use existing Vlan services for EB sites 7743E, 7703E, 7629E, 7704E, 7630E &amp;7670E.
11.Migrate traffic for EB sites 7743E, 7703E, 7629E, 7704E, 7630E &amp;7670E to new IBeam port(request from ZTE IPRAN team) 
      via new HW MW Link 7512A(RTN15)-7585A(RTN02), 13G_4+0_28MHZ_256QAM_772M_CA.
FE_7585A
1.Install new 13G_1.2M(MDD) x1
2.Install new RTN910A(RTN02) x1 and insert ISM8 x1 into slot 03.
3.Install new XMC_5D Pro, Sub A_Hi x1. Configure it.
4.Lay new IF cable with suitable length and type x2 RUN.
5.Enable port 8-EM6-5 of new RTN910AF(RTN02) and insert Fiber SFP Module 1G 10Km 1310nm.
6.Request new IBeam port from ZTE IPRAN team and insert Fiber SFP Module 1G 10Km 1310nm.
7.Patching Fiber patch cord between port 8-EM6-4 of new RTN910AF(RTN02) and new IBeam port.
8.Re-use existing Vlan services for EB sites 7743E, 7703E, 7629E, 7704E, 7630E &amp;7670E.
9.Migrate traffic for EB sites 7743E, 7703E, 7629E, 7704E, 7630E &amp;7670E to new IBeam port(request from ZTE IPRAN team).</t>
  </si>
  <si>
    <t>**IMPORTANT NOTE:**
1. Mandatory to perform physical Frequency Scanning for 13G &amp; 15G. Priority 13G if "NO" channel available then proceed for 15G.
2. Once free channel available(must be 4 Channels available) for 13G or 15G(if 13G channel not available), later mandatory to perform TSS especially to find available 
     spacing for mounting 1x1.2m per site.
3. PM need to trigger CD/GOP for CRQ and obtain approval first before perform load balancing task as many child sites(EB) will impacted.
Build new HW MW Link 7512A(RTN15)-7585A(RTN02), 13G_4+0_28MHZ_256QAM_772M_CA.
Site Impacted : 7743E, 7703E, 7629E, 7704E, 7630E,7670E, 7749E &amp; 7676E.
NE_7512A
1.Install new 13G_1.2M(MDD) x1.
2.Install new RTN910A(RTN15) x1 and insert ISM8 x1 into slot 03.
3.Install new XMC_5D Pro, Sub A_Lo x1. Configure it.
4.Lay new IF cable with suitable length and type x2 RUN.
5.Enable port 8-EM6-1 of new RTN910AF(RTN15).
6.Disconnect cascading at RTN08 at 7512A for port 8-EM6-1(to RTN04) and port 8-EM6-2(to RTN10) and disable both port.
7.Immediate perform re-cascading between port 8-EM6-1(at RTN04) and port 8-EM6-2(at RTN10). To avoid losscomm and outage for existing sites 7749E &amp; 7676E.
8.Enable port 8-EM6-1 of existing RTN910A(RTN08).
9.Perform cascading between port 8-EM6-1 of new RTN910AF(RTN15) and port 8-EM6-1 of existing RTN910A(RTN08).
10.Re-use existing Vlan services for EB sites 7743E, 7703E, 7629E, 7704E, 7630E &amp;7670E.
11.Migrate traffic for EB sites 7743E, 7703E, 7629E, 7704E, 7630E &amp;7670E to new IBeam port(request from ZTE IPRAN team) 
      via new HW MW Link 7512A(RTN15)-7585A(RTN02), 13G_4+0_28MHZ_256QAM_772M_CA.</t>
  </si>
  <si>
    <t>**IMPORTANT NOTE:**
1. Mandatory to perform physical Frequency Scanning for 13G &amp; 15G. Priority 13G if "NO" channel available then proceed for 15G.
2. Once free channel available(must be 4 Channels available) for 13G or 15G(if 13G channel not available), later mandatory to perform TSS especially to find available 
     spacing for mounting 1x1.2m per site.
3. PM need to trigger CD/GOP for CRQ and obtain approval first before perform load balancing task as many child sites(EB) will impacted.
Build new HW MW Link 7512A(RTN15)-7585A(RTN02), 13G_4+0_28MHZ_256QAM_772M_CA.
Site Impacted : 7743E, 7703E, 7629E, 7704E, 7630E,7670E, 7749E &amp; 7676E.
FE_7585A
1.Install new 13G_1.2M(MDD) x1
2.Install new RTN910A(RTN02) x1 and insert ISM8 x1 into slot 03.
3.Install new XMC_5D Pro, Sub A_Hi x1. Configure it.
4.Lay new IF cable with suitable length and type x2 RUN.
5.Enable port 8-EM6-5 of new RTN910AF(RTN02) and insert Fiber SFP Module 1G 10Km 1310nm.
6.Request new IBeam port from ZTE IPRAN team and insert Fiber SFP Module 1G 10Km 1310nm.
7.Patching Fiber patch cord between port 8-EM6-4 of new RTN910AF(RTN02) and new IBeam port.
8.Re-use existing Vlan services for EB sites 7743E, 7703E, 7629E, 7704E, 7630E &amp;7670E.
9.Migrate traffic for EB sites 7743E, 7703E, 7629E, 7704E, 7630E &amp;7670E to new IBeam port(request from ZTE IPRAN team).</t>
  </si>
  <si>
    <t>1446H_LOS</t>
  </si>
  <si>
    <t>99 Speedmart BDR PUTERA</t>
  </si>
  <si>
    <t>DU00005870102</t>
  </si>
  <si>
    <t>2.996470</t>
  </si>
  <si>
    <t>101.490852</t>
  </si>
  <si>
    <t>NLOS Radio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LAN Cable x1.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ETH LAN Cable x1.</t>
  </si>
  <si>
    <t>Cambium link reroute to new FE 1014K/B00363 due to existing FE being LOS Block.
Swap to NLOS with new FE routing 1014K/B00363.
Site Impacted : 1446H
NE_1446H
1.Install new RTN510.
2.Install new NLOS Antenna.
3.Install new PI.
4.Create service cross connect.
5.Traffic migrate to new route FE site and with New NLOS.
6.Decom existing Cambium radio (1446H-NLOS-3659B).
FE_1410K/B00363.
1.Install new RTN510.
2.Install new NLOS Antenna.
3.Install new PI.
4.Create Service cross connect and new Inband DCN.
5.Traffic migrate to new route FE and with new NLOS.
6.ETH cable patching to Cisco PTN new Port Gi 0/0/22 (70632-TMJLNKEBUN-ACC1)..
7.Decom existing Cambium Radio (3659B-NLOS-1446H).</t>
  </si>
  <si>
    <t>Cambium link reroute to new FE 1014K/B00363 due to existing FE being LOS Block.
Swap to NLOS with new FE routing 1014K/B00363.
Site Impacted : 1446H
NE_1446H
1.Install new RTN510.
2.Install new NLOS Antenna.
3.Install new PI.
4.Create service cross connect.
5.Traffic migrate to new route FE site and with New NLOS.
6.Decom existing Cambium radio (1446H-NLOS-3659B).</t>
  </si>
  <si>
    <t>Cambium link reroute to new FE 1014K/B00363 due to existing FE being LOS Block.
Swap to NLOS with new FE routing 1014K/B00363.
Site Impacted : 1446H
FE_1410K/B00363.
1.Install new RTN510.
2.Install new NLOS Antenna.
3.Install new PI.
4.Create Service cross connect and new Inband DCN.
5.Traffic migrate to new route FE and with new NLOS.
6.ETH cable patching to Cisco PTN new Port Gi 0/0/22 (70632-TMJLNKEBUN-ACC1)..
7.Decom existing Cambium Radio (3659B-NLOS-1446H).</t>
  </si>
  <si>
    <t>SQ202507230726-GTSB</t>
  </si>
  <si>
    <t>DOWMY25081209</t>
  </si>
  <si>
    <t>K00119_IPR_1</t>
  </si>
  <si>
    <t>DU00005871000</t>
  </si>
  <si>
    <t>24/07: DO done</t>
  </si>
  <si>
    <t>Split traffic at NT05603 K00119-K00334 MW1 LAN6 to PTN 60087-JKRKUALANERANG-ACC1.celcom.com.my/GigabitEthernet0/0/2
Patch IDU SM NT05603 K00119-K00334 MW1 new port to new PTN 60087-JKRKUALANERANG port and transfer traffic from sites below:
1) K00807 T3_KAMPUNG_LUBUK_RAMBAI</t>
  </si>
  <si>
    <t>SQ202512170154-CCS</t>
  </si>
  <si>
    <t>SQ202507290113-CCS</t>
  </si>
  <si>
    <t>DOWMY25072402</t>
  </si>
  <si>
    <t>7440B_IPR</t>
  </si>
  <si>
    <t>Pin Besar SBC</t>
  </si>
  <si>
    <t>DU00005871001</t>
  </si>
  <si>
    <t>5.355435</t>
  </si>
  <si>
    <t>117.932900</t>
  </si>
  <si>
    <t>Perform LAG at CP site for IDU 7440B PIN BESAR SBC RTN05 to 7440B-MAC-001
NE_7740B_RTN05 (ID : 43905)
1) Patch RTN05 GE2 to new CP port
2) Create LAG
3) Impact sites: 7654E,7655E,7645E,7687E,7692E,7461B,7491B,S01624
remarks: child sites involving EB sites</t>
  </si>
  <si>
    <t>NE_7740B_RTN05 (ID : 43905)
1) Patch RTN05 GE2 to new CP port
2) Create LAG
3) Impact sites: 7654E,7655E,7645E,7687E,7692E,7461B,7491B,S01624</t>
  </si>
  <si>
    <t>DOWMY25090206</t>
  </si>
  <si>
    <t>SQ202507250599-GCI</t>
  </si>
  <si>
    <t>9199A_IPR</t>
  </si>
  <si>
    <t>DU00005871002</t>
  </si>
  <si>
    <t>1.803335</t>
  </si>
  <si>
    <t>29/8/2025 : Cutover done
26/8/2025 : Plan to do BBU Patching - cancel proceed</t>
  </si>
  <si>
    <t>Change patching BBU to PTN from 1G to 10G port (ops team and swap room to assign PTN and BBU port)
Impact site: 9199A</t>
  </si>
  <si>
    <t>SQ202508040512-NR Services</t>
  </si>
  <si>
    <t>SQ202508040535-NR Services</t>
  </si>
  <si>
    <t>DOWMY25080515</t>
  </si>
  <si>
    <t>2684A20_EVT</t>
  </si>
  <si>
    <t>PBTS KG.MATUPANG</t>
  </si>
  <si>
    <t>DU00005882668</t>
  </si>
  <si>
    <t>Planning and integration support only for event site
2684A20
Tx route: 2684A20/2684A20-S00567-S00383-S00566
1) Share port at 20196-NALAPAK-ACC1 GigabitEthernet0/0/1
2) New NE ID NE IDU 2684A20 RTN01
3) New NE ID FE IDU 7115R/S00567 RTN02
4) At far end S00567 patch new IDU [7115R/S00567 RTN02] GE1 to existing IDU [7115R/S00567_KG SAGINDAI BARU - 7119R/S00383_KG NABUTAN] GE2</t>
  </si>
  <si>
    <t>4622B_HU</t>
  </si>
  <si>
    <t>SikTown</t>
  </si>
  <si>
    <t>DU00006643861</t>
  </si>
  <si>
    <t>Patch IDU 4622B-RTN04 (xD) to 4622B_SIK TOWN-4439K/K00420_SIK RTM (xC)
Migrate sites 4124R,4125R to new route.
Site Impacted : 4124R , 4125R.
NE_4622B
1. ETH Patching from 4622B_RTN04_GE1 ( ID : 30070) to 4622B_RTN01_GE 2 ( ID : 13843).
Tx route before:
4124R-4622B-4623B
4125R-4622B-4623B
Tx route after:
4124R-4622B-K00420
4125R-4622B-K00420</t>
  </si>
  <si>
    <t>SQ202603130699-GCI</t>
  </si>
  <si>
    <t>SQ202603130696-GCI</t>
  </si>
  <si>
    <t>DOWMY26031073</t>
  </si>
  <si>
    <t>2684A20_HU</t>
  </si>
  <si>
    <t>DU00006643862</t>
  </si>
  <si>
    <t>18G_2+0_110M_128QAM_EPLA
NE_2684A20
New 18G_0.6M(MDD) x1.
Re-use existing RTN910AF(RTN01, NEID 16-17131).
New XMC_5D Pro, Sub A_Lo x1.
New ISM8 x1.
New IF cables with suitable length and type x2 RUN.
FE_S00567
New 18G_1.2M(MDD) x1.
Re-use existing RTN910AF(RTN02, NEID 16-27131).
New XMC_5D Pro, Sub A_Hi x1.
New ISM8 x1.
New IF cables with suitable length and type x2 RUN.</t>
  </si>
  <si>
    <t>****IMPORTANT NOTE:
1.NEED TO UPGRADE UPLINK HW MW LINK 7119R/S00383-S00566, 18G_1+0_110MHZ_2048QAM_1047M. CURRENT MAX UTILIZATION ~65%.
2.NEED TO UPGRADE UPLINK HW MW LINK 7128P/S00567-7119R/S00383, 15G_2+0_28MHZ_1024QAM_488M. CURRENT MAX UTILIZATION ~100%.
Existing HW MW Link 2684A20-S00567, 18G_1+0_55MHZ_128QAM.
Swap existing with HW MW Link 2684A20-S00567, 18G_2+0_110MHZ_128QAM_EPLA.
Later, may decom ODU and Antenna ONLY for existing HW MW Link 2684A20-S00567, 18G_1+0_55MHZ_128QAM.
Anyway, do not decom existing RTN910AF(RTN01, NEID 16-17131) at NE and existing RTN910AF(RTN02, NEID 16-27131) at FE.
Site Impacted : 2684A20.
NE_2684A20
1.Install new 18G_0.6M(MDD) x1.
2.Re-use existing RTN910AF(RTN01, NEID 16-17131) and insert new ISM8 x1 into slot 03.
3.Install new XMC_5D Pro, Sub A_Lo x1 and lay new IF cable x2 RUN and terminate to existing RTN910AF(RTN01, NEID 16-17131) ISM8 slot 03 Port 1 &amp; 2 . 
   Build new HW MW Link 18G_2+0_110MHZ_128QAM_EPLA.
4.Re-use existing xC Vlan DCN &amp; Vlan Services.
5.Migrate traffic 2684A20 to new HW MW Link 18G_2+0_110MHZ_128QAM_EPLA.
6.Later, may decom ODU and Antenna ONLY for existing HW MW Link 2684A20-S00567, 18G_1+0_55MHZ_128QAM.
   Anyway, do not decom RTN910AF(RTN01, NEID 16-17131) at NE and existing RTN910AF(RTN02, NEID 16-27131) at FE.
FE_S00567
1.Install new 18G_1.2M(MDD) x1.
2.Re-use existing RTN910AF(RTN02, NEID 16-27131) and insert new ISM8 x1 into slot 03.
3.Install new XMC_5D Pro, Sub A_Hi x1 and lay new IF cable x2 RUN and terminate to existing RTN910AF(RTN02, NEID 16-27131) ISM8 slot 03 Port 1 &amp; 2 . 
   Build new HW MW Link 18G_2+0_110MHZ_128QAM_EPLA.
4.Re-use existing xC Vlan DCN &amp; Vlan Services.
5.Migrate traffic 2684A20 to existing port at PTN/Cisco S00566.
6.Later, may decom ODU and Antenna ONLY for existing HW MW Link 2684A20-S00567, 18G_1+0_55MHZ_128QAM.
   Anyway, do not decom RTN910AF(RTN01, NEID 16-17131) at NE and existing RTN910AF(RTN02, NEID 16-27131) at FE.</t>
  </si>
  <si>
    <t>Existing HW MW Link 2684A20-S00567, 18G_1+0_55MHZ_128QAM.
Swap existing with HW MW Link 2684A20-S00567, 18G_2+0_110MHZ_128QAM_EPLA.
Later, may decom ODU and Antenna ONLY for existing HW MW Link 2684A20-S00567, 18G_1+0_55MHZ_128QAM.
Anyway, do not decom existing RTN910AF(RTN01, NEID 16-17131) at NE and existing RTN910AF(RTN02, NEID 16-27131) at FE.
Site Impacted : 2684A20.
NE_2684A20
1.Install new 18G_0.6M(MDD) x1.
2.Re-use existing RTN910AF(RTN01, NEID 16-17131) and insert new ISM8 x1 into slot 03.
3.Install new XMC_5D Pro, Sub A_Lo x1 and lay new IF cable x2 RUN and terminate to existing RTN910AF(RTN01, NEID 16-17131) ISM8 slot 03 Port 1 &amp; 2 . 
   Build new HW MW Link 18G_2+0_110MHZ_128QAM_EPLA.
4.Re-use existing xC Vlan DCN &amp; Vlan Services.
5.Migrate traffic 2684A20 to new HW MW Link 18G_2+0_110MHZ_128QAM_EPLA.
6.Later, may decom ODU and Antenna ONLY for existing HW MW Link 2684A20-S00567, 18G_1+0_55MHZ_128QAM.
   Anyway, do not decom RTN910AF(RTN01, NEID 16-17131) at NE and existing RTN910AF(RTN02, NEID 16-27131) at FE.</t>
  </si>
  <si>
    <t>Existing HW MW Link 2684A20-S00567, 18G_1+0_55MHZ_128QAM.
Swap existing with HW MW Link 2684A20-S00567, 18G_2+0_110MHZ_128QAM_EPLA.
Later, may decom ODU and Antenna ONLY for existing HW MW Link 2684A20-S00567, 18G_1+0_55MHZ_128QAM.
Anyway, do not decom existing RTN910AF(RTN01, NEID 16-17131) at NE and existing RTN910AF(RTN02, NEID 16-27131) at FE.
Site Impacted : 2684A20.
FE_S00567
1.Install new 18G_1.2M(MDD) x1.
2.Re-use existing RTN910AF(RTN02, NEID 16-27131) and insert new ISM8 x1 into slot 03.
3.Install new XMC_5D Pro, Sub A_Hi x1 and lay new IF cable x2 RUN and terminate to existing RTN910AF(RTN02, NEID 16-27131) ISM8 slot 03 Port 1 &amp; 2 . 
   Build new HW MW Link 18G_2+0_110MHZ_128QAM_EPLA.
4.Re-use existing xC Vlan DCN &amp; Vlan Services.
5.Migrate traffic 2684A20 to existing port at PTN/Cisco S00566.
6.Later, may decom ODU and Antenna ONLY for existing HW MW Link 2684A20-S00567, 18G_1+0_55MHZ_128QAM.
   Anyway, do not decom RTN910AF(RTN01, NEID 16-17131) at NE and existing RTN910AF(RTN02, NEID 16-27131) at FE.</t>
  </si>
  <si>
    <t>Q01209_AD</t>
  </si>
  <si>
    <t>Q129A_Q01209OD_CB_KGSELEMAS</t>
  </si>
  <si>
    <t>DU00006643863</t>
  </si>
  <si>
    <t>2.233069</t>
  </si>
  <si>
    <t>111.645273</t>
  </si>
  <si>
    <t>2XPATCHCORD</t>
  </si>
  <si>
    <t>BBU Patch to fiber ODF Core port : C1,C2 to Point B Q00906 KG LEBAAN (Core port C1,C2 to port Cisco PTN)</t>
  </si>
  <si>
    <t>SQ202603180489-Iezzpro</t>
  </si>
  <si>
    <t>SQ202603180487-Iezzpro</t>
  </si>
  <si>
    <t>IEZZPRO INCORPORATION SDN. BHD.</t>
  </si>
  <si>
    <t>DOWMY26031805</t>
  </si>
  <si>
    <t>Q01169_HU</t>
  </si>
  <si>
    <t>Q140B_Q01169OD_CB_TGBEKAKAP</t>
  </si>
  <si>
    <t>DU00006643864</t>
  </si>
  <si>
    <t>4X ISM8 CARD
IF CABLE SUITABLE LENGHT</t>
  </si>
  <si>
    <t>MW HARDWARE UPGRADE LINK 9035K/Q01169-9833B WITH FROM 15G_2+0_1.2M/1.2M_MDD_28MHZ_2048QAM TO HUAWEI_15G_4+0_1.2M/1.2M_MDD_28MHZ_1024QAM_976MBPS_XMC5D_SUB_A_WITH CA_LINK_5.80KM
IMPACTED: Q01169, 9371K, 9372K</t>
  </si>
  <si>
    <t>1. INSTALL NEW 2PCS ISM8 SLOT 3 &amp; 4
2. REUSE EXISTING 15G 1.2M MDD ANTENNA
3. REUSE EXISTING ODU 15G XMC5D SUB B
4. CONFIGURE LINK 15G 4+0 28MHZ 1024QAM WITH CA SLOT 3 &amp; 4</t>
  </si>
  <si>
    <t>DOWMY26050635</t>
  </si>
  <si>
    <t>4698D_HU</t>
  </si>
  <si>
    <t>SerojaParkhomes</t>
  </si>
  <si>
    <t>DU00006643865</t>
  </si>
  <si>
    <t>5.695319</t>
  </si>
  <si>
    <t>100.522000</t>
  </si>
  <si>
    <t>15G_2+0_28M
NE_4698D
15G_DP_0.6M(MS) + Waveguide x1.
ISM8 x1.
XMC_3E , Sub A &amp; B_Lo x2.
FE_4628B
15G_DP_0.6M(MS) + Waveguide x1.
ISM8 x1.
XMC_3E , Sub A &amp; B_Hi x2.</t>
  </si>
  <si>
    <t>Existing link 13G_2+0_28M
Install parallel link for 15G_2+0_28M
Site Impacted : 4698D
NE_4698D
1.Install new 15G_DP_0.6M(MS)+Waveguide.
2.Reuse existing 4698D_RTN01 , 3_IMS8-1+0.
3.Install new 3_ISM8-1+0.
4.Install new XMC_3E , Sub A &amp; B_Lo.
5.Create service cross connect and EPLA with existing link.
6.Traffic migrate to new parallel link.
7.No decomm MW link.
FE_4628B
1.Install new 15G_DP_0.6M(MS)+Waveguide.
2.Reuse existing 4628B_RTN02 , 3_ISM8-1+0.
3.Install new 3_ISM8-1+0.
4.Install new XMC_3E , Sub A &amp; B_Hi.
5.Create service cross connect and EPLA with existing link.
6.Traffic migrate to new parallel link.
7.No decomm MW link.</t>
  </si>
  <si>
    <t>Existing link 13G_2+0_28M
Install parallel link for 15G_2+0_28M
Site Impacted : 4698D
NE_4698D
1.Install new 15G_DP_0.6M(MS)+Waveguide.
2.Reuse existing 4698D_RTN01 , 3_IMS8-1+0.
3.Install new 3_ISM8-1+0.
4.Install new XMC_3E , Sub A &amp; B_Lo.
5.Create service cross connect and EPLA with existing link.
6.Traffic migrate to new parallel link.
7.No decomm MW link.</t>
  </si>
  <si>
    <t>Existing link 13G_2+0_28M
Install parallel link for 15G_2+0_28M
Site Impacted : 4698D
FE_4628B
1.Install new 15G_DP_0.6M(MS)+Waveguide.
2.Reuse existing 4628B_RTN02 , 3_ISM8-1+0.
3.Install new 3_ISM8-1+0.
4.Install new XMC_3E , Sub A_Hi.
5.Create service cross connect and EPLA with existing link.
6.Traffic migrate to new parallel link.
7.No decomm MW link.</t>
  </si>
  <si>
    <t>SQ202603130693-GCI // SQ202603130696-GCI // SQ202604070590-GCI</t>
  </si>
  <si>
    <t>DOWMY26031075</t>
  </si>
  <si>
    <t>4622B_HU_1</t>
  </si>
  <si>
    <t>Sik Town</t>
  </si>
  <si>
    <t>DU00006643866</t>
  </si>
  <si>
    <t>Patch 4622B to TM LL
Tx route before: 4622B-K00420
Tx route after: 4622B-LL-4000A</t>
  </si>
  <si>
    <t>SQ202603060618-GCI</t>
  </si>
  <si>
    <t>DOWMY26040126</t>
  </si>
  <si>
    <t>3951B9_EVT</t>
  </si>
  <si>
    <t>PBTS TAMANBAYVIEW HEIGHTS</t>
  </si>
  <si>
    <t>DU00006643867</t>
  </si>
  <si>
    <t>5.976190</t>
  </si>
  <si>
    <t>116.097566</t>
  </si>
  <si>
    <t>3951B9_EVT PBTS TAMAN BAYVIEW HEIGHTS
Tx route: 33951B9/33951B9-7223A-LL-7000A
1) Share port with 7223A at 7000A LL
2) New NE ID NE IDU 33951B9 RTN01
3) New NE ID FE IDU 7223A RTN02
4) FE IDU SET VLAN NMS 437
5) FE CASCADE RTN01 GE1</t>
  </si>
  <si>
    <t>9014L_HU</t>
  </si>
  <si>
    <t>DU00006643868</t>
  </si>
  <si>
    <t>MW REMOTE UPGRADE LINK 9014L-9182B ZTE MW 23G_1+0_0.6M/0.6M_DP_56MHZ_512QAM TO 23G_1+0_0.6M/0.6M_DP_112MHZ_512QAM_889MBPS
IMPACTED SITE: 9014L</t>
  </si>
  <si>
    <t>9833B_AD</t>
  </si>
  <si>
    <t>DU00006643869</t>
  </si>
  <si>
    <t>9833B Kpg Lebaan : BBU Patch to Cisco PTN</t>
  </si>
  <si>
    <t>DOWMY26031803</t>
  </si>
  <si>
    <t>Q00782_HU_1</t>
  </si>
  <si>
    <t>DU00006643870</t>
  </si>
  <si>
    <t>13G_4+0_28M_512QAM_EPLA
NE_Q00782
New 13G_1.8M(MS)+Hybrid Coupler x1.
Re-use existing RTN910AF(NEID 82-42760).
New ISM8 x2.
New XMC_3, Sub A&amp;B_Lo x4.
New 13G Flexi WG x2.
New IF cables with suitable length and type x4 RUN.
FE_9291P/Q00328
New 13G_1.8M(MS)+Hybrid Coupler x1.
Re-use existing RTN910AF(NEID 82-42757).
New ISM8 x2.
New XMC_3, Sub A&amp;B_Hi x4.
New 13G Flexi WG x2.
New IF cables with suitable length and type x4 RUN.</t>
  </si>
  <si>
    <t>Existing Huawei MW Link 7G_2+0_28MHZ_2048QAM_EPLA_484M.
Add new parallel Huawei MW Link 13G_4+0_28MHZ_512QAM_EPLA_856M. 
Later, combine existing Huawei MW Link 7G_2+0_28MHZ_2048QAM_EPLA_484M and 
new parallel Huawei MW Link 13G_4+0_28MHZ_512QAM_EPLA_856M. 
Become new Huawei MW Link 7G&amp;13G_6+0_28MHZ_2048QAM&amp;512QAM_EPLA.
Site Impacted : Q00782.
NE_Q00782
1.Install 13G_1.8M(MS)+Hybrid Coupler x1.
2.Re-use existing RTN910AF(NEID 82-42760) and insert ISM8 x2 into slot 03 &amp; 04.
3.Install new XMC_3, Sub A&amp;B_Lo x4. Configure it.
4.Lay new x4 RUN of IF cables from new 4x ODU XMC_3, Sub A&amp;B_Lo to existing RTN910AF(NEID 82-42760) ISM8 slot 03(Port 1&amp;2) 
   and ISM8 slot 04(Port 1&amp;2).
5.Re-use existing Vlan DCN and Vlan Services.
6.Backhaul traffic Q00782 via new 7G&amp;13G_6+0_28MHZ_2048QAM&amp;512QAM_EPLA.
FE_9291P/Q00328
1.Install 13G_1.8M(MS)+Hybrid Coupler x1.
2.Re-use existing RTN910AF(NEID 82-42757) and insert ISM8 x2 into slot 03 &amp; 04.
3.Install new XMC_3, Sub A&amp;B_Hi x4. Configure it.
4.Lay new x4 RUN of IF cables from new 4x ODU XMC_3, Sub A&amp;B_Hi to existing RTN910AF(NEID 82-42757) ISM8 slot 03(Port 1&amp;2) 
   and ISM8 slot 04(Port 1&amp;2).
5.Re-use existing Vlan DCN and Vlan Services.
6.Backhaul traffic Q00782 via existing port of IBeam.</t>
  </si>
  <si>
    <t>Existing Huawei MW Link 7G_2+0_28MHZ_2048QAM_EPLA_484M.
Add new parallel Huawei MW Link 13G_4+0_28MHZ_512QAM_EPLA_856M. 
Later, combine existing Huawei MW Link 7G_2+0_28MHZ_2048QAM_EPLA_484M and 
new parallel Huawei MW Link 13G_4+0_28MHZ_512QAM_EPLA_856M. 
Become new Huawei MW Link 7G&amp;13G_6+0_28MHZ_2048QAM&amp;512QAM_EPLA.
Site Impacted : Q00782.
NE_Q00782
1.Install 13G_1.8M(MS)+Hybrid Coupler x1.
2.Re-use existing RTN910AF(NEID 82-42760) and insert ISM8 x2 into slot 03 &amp; 04.
3.Install new XMC_3, Sub A&amp;B_Lo x4. Configure it.
4.Lay new x4 RUN of IF cables from new 4x ODU XMC_3, Sub A&amp;B_Lo to existing RTN910AF(NEID 82-42760) ISM8 slot 03(Port 1&amp;2) 
   and ISM8 slot 04(Port 1&amp;2).
5.Re-use existing Vlan DCN and Vlan Services.
6.Backhaul traffic Q00782 via new 7G&amp;13G_6+0_28MHZ_2048QAM&amp;512QAM_EPLA.</t>
  </si>
  <si>
    <t>Existing Huawei MW Link 7G_2+0_28MHZ_2048QAM_EPLA_484M.
Add new parallel Huawei MW Link 13G_4+0_28MHZ_512QAM_EPLA_856M. 
Later, combine existing Huawei MW Link 7G_2+0_28MHZ_2048QAM_EPLA_484M and 
new parallel Huawei MW Link 13G_4+0_28MHZ_512QAM_EPLA_856M. 
Become new Huawei MW Link 7G&amp;13G_6+0_28MHZ_2048QAM&amp;512QAM_EPLA.
Site Impacted : Q00782.
FE_9291P/Q00328
1.Install 13G_1.8M(MS)+Hybrid Coupler x1.
2.Re-use existing RTN910AF(NEID 82-42757) and insert ISM8 x2 into slot 03 &amp; 04.
3.Install new XMC_3, Sub A&amp;B_Hi x4. Configure it.
4.Lay new x4 RUN of IF cables from new 4x ODU XMC_3, Sub A&amp;B_Hi to existing RTN910AF(NEID 82-42757) ISM8 slot 03(Port 1&amp;2) 
   and ISM8 slot 04(Port 1&amp;2).
5.Re-use existing Vlan DCN and Vlan Services.
6.Backhaul traffic Q00782 via existing port of IBeam.</t>
  </si>
  <si>
    <t>13G_1.8M(MS)+Hybrid Coupler x1.</t>
  </si>
  <si>
    <t>S01363_Additional</t>
  </si>
  <si>
    <t>RS50262_9_0_KGSRIMENANTI</t>
  </si>
  <si>
    <t>DU00006643871</t>
  </si>
  <si>
    <t>4.983340</t>
  </si>
  <si>
    <t>115.530800</t>
  </si>
  <si>
    <t>18G_2+0_55M_512QAM_EPLA
NE_7297K/S01363
New 18G_0.6M_DP_(MAC)+OMT x1.
New RTN910AF(RTN01).
New XMC_3, Sub A_Lo x2.
New CAT6 cable x1.
FE_7697A
New 18G_0.6M_DP_(MAC)+OMT x1.
New RTN910AF(RTN01).
New XMC_3, Sub A_Hi x2.
New CAT6 cable x1.</t>
  </si>
  <si>
    <t>Existing HW MW Link_ID SB02766, S01363-S00556 18G_1+0_112MHz_1024QAM.
Install new HW MW Link S01363-7697A, 18G_2+0_55MHZ_512QAM_EPLA.
Later, decom existing HW MW Link_ID SB02766, S01363-S00556 18G_1+0_112MHz_1024QAM.
Site Impacted : S01363.
NE_S01363
1.Install new 18G_DP_0.6M(MAC)+OMT x1.
2.Install new RTN910AF(RTN01) x1.
3.Install new XMC_3, Sub A_Lo x2. Configure it.
4.Build new HW MW Link S01363-7697A, 18G_2+0_55MHZ_512QAM_EPLA.
5.Enable port 8-EM6-1 of new RTN910A(RTN01) and patching to existing BBU S01363. Configure it.
6.Request new xD Vlan DCN and Vlan Services.
7.Migrate traffics S01363 via new HW MW Link S01363-7697A, 18G_2+0_55MHZ_512QAM_EPLA.
8.Later, decom existing HW MW Link_ID SB02766, S01363-S00556 18G_1+0_112MHz_1024QAM.
FE_7697A
1.Install new 18G_DP_0.6M(MAC)+OMT x1.
2.Install new RTN910AF(RTN01) x1.
3.Install new XMC_3, Sub A_Hi x2. Configure it.
4.Build new HW MW Link S01363-7697A, 18G_2+0_55MHZ_512QAM_EPLA.
5.Enable port 8-EM6-1 of new RTN910A(RTN01) and enable port 8-EM6-1 of existing RTN910AF(RTN03, NEID 9-43507).
6.Perform cascading in between port 8-EM6-1 of new RTN910A(RTN01) to port 8-EM6-1 of existing RTN910AF(RTN03, NEID 9-43507). Configure it.
7.Request new xD Vlan DCN and Vlan Services.
8.Migrate traffics QS01363 via existing IBeam port at CP 7690A in which similar with existing traffics like 7697A.
9.Later, decom existing HW MW Link_ID SB02766, S01363-S00556 18G_1+0_112MHz_1024QAM.</t>
  </si>
  <si>
    <t>Existing HW MW Link_ID SB02766, S01363-S00556 18G_1+0_112MHz_1024QAM.
Install new HW MW Link S01363-7697A, 18G_2+0_55MHZ_512QAM_EPLA.
Later, decom existing HW MW Link_ID SB02766, S01363-S00556 18G_1+0_112MHz_1024QAM.
Site Impacted : S01363.
NE_S01363
1.Install new 18G_DP_0.6M(MAC)+OMT x1.
2.Install new RTN910AF(RTN01) x1.
3.Install new XMC_3, Sub A_Lo x2. Configure it.
4.Build new HW MW Link S01363-7697A, 18G_2+0_55MHZ_512QAM_EPLA.
5.Enable port 8-EM6-1 of new RTN910A(RTN01) and patching to existing BBU S01363. Configure it.
6.Request new xD Vlan DCN and Vlan Services.
7.Migrate traffics S01363 via new HW MW Link S01363-7697A, 18G_2+0_55MHZ_512QAM_EPLA.
8.Later, decom existing HW MW Link_ID SB02766, S01363-S00556 18G_1+0_112MHz_1024QAM.</t>
  </si>
  <si>
    <t>Existing HW MW Link_ID SB02766, S01363-S00556 18G_1+0_112MHz_1024QAM.
Install new HW MW Link S01363-7697A, 18G_2+0_55MHZ_512QAM_EPLA.
Later, decom existing HW MW Link_ID SB02766, S01363-S00556 18G_1+0_112MHz_1024QAM.
Site Impacted : S01363.
FE_7697A
1.Install new 18G_DP_0.6M(MAC)+OMT x1.
2.Install new RTN910AF(RTN01) x1.
3.Install new XMC_3, Sub A_Hi x2. Configure it.
4.Build new HW MW Link S01363-7697A, 18G_2+0_55MHZ_512QAM_EPLA.
5.Enable port 8-EM6-1 of new RTN910A(RTN01) and enable port 8-EM6-1 of existing RTN910AF(RTN03, NEID 9-43507).
6.Perform cascading in between port 8-EM6-1 of new RTN910A(RTN01) to port 8-EM6-1 of existing RTN910AF(RTN03, NEID 9-43507). Configure it.
7.Request new xD Vlan DCN and Vlan Services.
8.Migrate traffics QS01363 via existing IBeam port at CP 7690A in which similar with existing traffics like 7697A.
9.Later, decom existing HW MW Link_ID SB02766, S01363-S00556 18G_1+0_112MHz_1024QAM.</t>
  </si>
  <si>
    <t>18G_0.6M_DP_(MAC)+OMT x1</t>
  </si>
  <si>
    <t>DOWMY26042872</t>
  </si>
  <si>
    <t>4578C_LOS</t>
  </si>
  <si>
    <t>DU00005658044</t>
  </si>
  <si>
    <t>SOW Need to change to from MW SWAP to MW New Link Reroute</t>
  </si>
  <si>
    <t>Conduct TSS Survey to identify FE candidates with clear LOS. New SOW addendum to be included for 4578C_HU (DU Code: DU00005244067) and 4578C_HU_1 (DU Code: DU00005509291).</t>
  </si>
  <si>
    <t>Perform TSS LOS Survey only.</t>
  </si>
  <si>
    <t>SQ202507300527-N-Wave</t>
  </si>
  <si>
    <t>3762A-2436A</t>
  </si>
  <si>
    <t>Jalan Seroja 1 Batang Kali</t>
  </si>
  <si>
    <t>DU00003710851</t>
  </si>
  <si>
    <t>3.417360</t>
  </si>
  <si>
    <t>101.580880</t>
  </si>
  <si>
    <t>12/8: Cutover done
29/7: Need new IDU for patching follow SOW &amp; effected site is 3762A-2436A</t>
  </si>
  <si>
    <t>1x IDU 910A</t>
  </si>
  <si>
    <t>MW IDU Patching at FE.
Migrate MW Link 3762A-2436A-1 to new xC PTN B00308. Install 1x IDU 910A at B00308. Reengineering MW Link 3762A-2436A-1 to the new IDU.
To propose new port at xC PTN B00308.
Impact site: 3762A,1665H,2689C</t>
  </si>
  <si>
    <t>DOWMY240527A6</t>
  </si>
  <si>
    <t>4401D_LOS</t>
  </si>
  <si>
    <t>SDM Specialty Chemicals 2</t>
  </si>
  <si>
    <t>DU00005576884</t>
  </si>
  <si>
    <t>5.788825</t>
  </si>
  <si>
    <t>100.490701</t>
  </si>
  <si>
    <t>23G_2+0_112M.
NE_4401D
23G_DP_0.6M(MAC)+OMT x1.
ISM8 x1.
XMC_3E , Sub A &amp; B_Hi x2.
FE_4998B
23G_DP_0.6M(MAC)+OMT x1.
ISM8 x1
XMC_3E , Sub A &amp; B_Lo x2.</t>
  </si>
  <si>
    <t>Link reroute to new FE K00381 due to LOS Block.
23G_2+0_112M.
Site Impacted : 4401D.
NE_4401D
1.Install new 23G_DP_0.6M(MAC)+OMT.
2.Reuse existing 4401D_RTN01.
3.Install new 3_ISM8-2+0 into existing 4401D_RTN01.
4.Install new XMC_3E , Sub A &amp; B_Hi.
5.Create service cross connect and EPLA.
6.Traffic migrate to new link 23G_2+0_112M &amp; New FE route.
7.Decom existing ANT and ODU.(4401D - 4998B)
FE_K00381
1.Install new 23G_DP_0.6M(MAC)+OMT.
2.Reuse existing K00381_RTN910A ( ID : 23776).
3.Install new 3_ISM8-2+0 into existing K00381_RTN910A (ID : 23776).
4.Install new XMC_3E , Sub A &amp; B_Lo.
5.Create service cross connect and EPLA.
6.Traffic migrate to new link 23G_2+0_112M and new FE route..
7.Decom existing ODU , ANT and RTN_02. (4998B - 4401D)</t>
  </si>
  <si>
    <t>Link reroute to new FE K00381 due to LOS Block.
23G_2+0_112M.
Site Impacted : 4401D.
NE_4401D
1.Install new 23G_DP_0.6M(MAC)+OMT.
2.Reuse existing 4401D_RTN01.
3.Install new 3_ISM8-2+0 into existing 4401D_RTN01.
4.Install new XMC_3E , Sub A &amp; B_Hi.
5.Create service cross connect and EPLA.
6.Traffic migrate to new link 23G_2+0_112M &amp; New FE route.
7.Decom existing ANT and ODU.(4401D - 4998B)</t>
  </si>
  <si>
    <t>Link reroute to new FE K00381 due to LOS Block.
23G_2+0_112M.
Site Impacted : 4401D.
FE_K00381
1.Install new 23G_DP_0.6M(MAC)+OMT.
2.Reuse existing K00381_RTN910A ( ID : 23776).
3.Install new 3_ISM8-2+0 into existing K00381_RTN910A (ID : 23776).
4.Install new XMC_3E , Sub A &amp; B_Lo.
5.Create service cross connect and EPLA.
6.Traffic migrate to new link 23G_2+0_112M and new FE route..
7.Decom existing ODU , ANT and RTN_02. (4998B - 4401D)</t>
  </si>
  <si>
    <t>SQ202505280561-N-Wave</t>
  </si>
  <si>
    <t>SQ202505260236-N-Wave // SQ202505260283-N-Wave // SQ202506050572-N-Wave</t>
  </si>
  <si>
    <t>B01583_LOS</t>
  </si>
  <si>
    <t>JLNSATELITUPM</t>
  </si>
  <si>
    <t>DU00004203366</t>
  </si>
  <si>
    <t>2.988990</t>
  </si>
  <si>
    <t>101.719290</t>
  </si>
  <si>
    <t>8/11: D2: Cutover done. Post-CO T/S ongoing
7/11: MOS &amp; Pre-installation in progress
30/10: LOS hunting WIP. Existing link blocked. RSL -93dbm</t>
  </si>
  <si>
    <t>23G_2+0_112M
NE_B01583
23G_DP_0.6m(MAC) x1.
ISM8 x1.
23G_XMC_3E , Sub_A &amp; B_Lo x2.
FE_B00697.
23_DP_0.6m(MAC) x1.
RTN 910A x1.
23G_XMC_3E , Sub_A&amp; B_Hi x2.</t>
  </si>
  <si>
    <t>Existing SM link 23G_1+0_56M. (Loss Comm).
Swap existing link to 23G_2+0_112M due to existing ant location low caused LOS blocking.
Site Impacted: B00697,B01583,B02796/1716K.
NE_B01583
1.Install new 23G_DP_0.6m(MAC).
2.Reuse existing B01583_RTN01 , 3_ISM8-2+0.
3.Install 3_ISM8-2+0 into existing B01583_RTN01.
4.Install 23G_XMC_3E , Sub_A &amp; B_Lo.
5.Create service cross connect and EPLA.
6.Migrate traffic to new link 23G_2+0_112M. (B01583 &amp; B02796/1716K).
6.Decom existing SM link. 
FE_B00697.
1.Install new 23_DP_0.6m(MAC) at location Tower leg with LOS is clear.
2.Install new RTN 910A,7_ISM8-2+0.
3.Install 23G_XMC_3E , Sub_A&amp; B_Hi.
4.Create Inband DCN and EPLA 
5.Create service cross connect and migrate traffic.(B01583 &amp; B02796/1716K).
6.Enable GE port and ETH cable patching to PTN_Fiber.
7.Decom existing SM link.</t>
  </si>
  <si>
    <t>SQ202411280565-YPTT</t>
  </si>
  <si>
    <t>SQ202411120060-YPTT // SQ202504260171-YPTT</t>
  </si>
  <si>
    <t>DOWMY24110401</t>
  </si>
  <si>
    <t>B02885_LOS</t>
  </si>
  <si>
    <t>MUTIARA VILLE_CYBERJAYA</t>
  </si>
  <si>
    <t>DU00004203367</t>
  </si>
  <si>
    <t>2.923395</t>
  </si>
  <si>
    <t>101.634626</t>
  </si>
  <si>
    <t>Done under TX NIC 1695C_Additional</t>
  </si>
  <si>
    <t>25/9: Done by ZTE under TX NIC 1695C_Additional (Swap Activity)</t>
  </si>
  <si>
    <t>1. Decom existing FE antenna &amp; relocate to new boom in the same site.
2. Alignment for LOS adjusted link</t>
  </si>
  <si>
    <t>W01225_LOS</t>
  </si>
  <si>
    <t>LAMPOLE_JLN_DATO_ONN</t>
  </si>
  <si>
    <t>DU00004203368</t>
  </si>
  <si>
    <t>3.158424</t>
  </si>
  <si>
    <t>101.690547</t>
  </si>
  <si>
    <t>Proposed LL</t>
  </si>
  <si>
    <t>16/1/2025 : All candidate no LOS
20/9: Pending Tx Solution for HU</t>
  </si>
  <si>
    <t>Proposed Fiber , No LOS via actual TSS survey.</t>
  </si>
  <si>
    <t>SQ202502120378-Datasco</t>
  </si>
  <si>
    <t>Mohammad//Azamril Nasil Bin Ahmad Jamaludin/7019000039</t>
  </si>
  <si>
    <t>W01461_LOS</t>
  </si>
  <si>
    <t>JLNSTONOR_KL</t>
  </si>
  <si>
    <t>DU00004203369</t>
  </si>
  <si>
    <t>3.150624</t>
  </si>
  <si>
    <t>101.717090</t>
  </si>
  <si>
    <t>13/2/2025 : No need proceed. Site W01461 has been decom
10/2/2025 : KONSORTIUM INFRASTRUKTUR W.P. SDN BHD - LAMP POLE 18M LAND - NE site W01461 JLNSTONOR_KL, 
XAIR NETWORK - 24M Lampole - FE site 3888A Jalan Conlay
20/9: Pending Tx Solution for HU</t>
  </si>
  <si>
    <t>SITE ALREADY DECOM</t>
  </si>
  <si>
    <t>B01925_LOS</t>
  </si>
  <si>
    <t>IJOKINDUSTRI</t>
  </si>
  <si>
    <t>DU00004203370</t>
  </si>
  <si>
    <t>3.273800</t>
  </si>
  <si>
    <t>101.452330</t>
  </si>
  <si>
    <t>Done under DU B01925 TX NIC</t>
  </si>
  <si>
    <t>23/9: Done by ZTE under TX NIC B01925 (Swap Activity)</t>
  </si>
  <si>
    <t>B02580_LOS</t>
  </si>
  <si>
    <t>JLNTK5_44_TMNKINRARA</t>
  </si>
  <si>
    <t>DU00004203371</t>
  </si>
  <si>
    <t>3.061880</t>
  </si>
  <si>
    <t>101.634794</t>
  </si>
  <si>
    <t>8/1/2025 : Cutover done
7/1/2025 : Installation complete, pending cutover due to raining day
6/1/2025 : NE installation complete, pending install FE due to not receive keys
5/1/2025 : EDOTCO (M) SDN BHD  - BOOM 6M ROOFTOP  - NE site B02580 JLNTK5_44_TMNKINRARA, 
Digi OB  - Tower  - FE site 1196A JBA Puchong
20/9: Pending Tx Solution for HU</t>
  </si>
  <si>
    <t>Link Reroute to new FE 1196A due to LOS block.
NE_B02580
23G_DP_0.6m(MAC)+OMT x1.
XMC_3E-2+0 , Sub A &amp; B_Lo.
RTN910A x1.
FE_1196A.
23G_DP_0.6m(MAC)+OMT x1.
XMC_3E-2+0 , Sub A &amp; B_Hi x2.
RTN910A x1.</t>
  </si>
  <si>
    <t>Link Reroute to new FE 1196A due to LOS block.
NE_B02580
1.Install new 23G_DP_0.6m(MAC)+OMT.
2.Install new XMC_3E-2+0.
3.Install new RTN910A,7_ISM8-2+0.
4.Enable EPLA and service cross connect.
5.Migrate traffic to new route FE.
6.Decom existing MW link.
FE_1196A.
1.Install new 23G_DP_0.6m(MAC)+OMT.
2.Install new XMC_3E-2+0.
3.Install new RTN910A,7_ISM8-2+0.
4.Create new In Band DCN.
5.Enable EPLA and service cross connect.
6.Migrate traffic to new link.
7.Decom existing MW link.</t>
  </si>
  <si>
    <t>SQ202501030386-Magicell</t>
  </si>
  <si>
    <t>DOWMY24112526</t>
  </si>
  <si>
    <t>1034B_LOS</t>
  </si>
  <si>
    <t>DU00004199952</t>
  </si>
  <si>
    <t>19/2/2025 : Cutover done
14/2/2025 : Only survey activity
14/1/2025 : Digi OB  - 6M RT - Wall Mounted Pole  - NE site 1034B Tmn Len Seng Cheras, 
UMOBILE  - In-Building System  - FE site 3219B Cheras Sentral IB
22/10: Pending Site DO
27/9: LOS hunting NE done, pending BM approval FE for full TSS &amp; proceed TI. 2/10: Target RFS by 12/10
23/9: LOS hunting plan 25/9 - access issue</t>
  </si>
  <si>
    <t>Link re-route to new FE 3219B and swap existing NLOS to MW with config 23G_1+0_112M.
Site Impacted:1034B.
NE_1034B
1.Install new 23G_0.6m(MAC) x1.
2.Install new XMC_3C-1+0 ODU, Sub_A_Lo x1.
3.Install new RTN910A x1.
FE_3219B
1.Install new 23G_0.6m(MAC) x1.
2.Install new XMC_3C-1+0 ODU, Sub_A_Hi x1.
3.ISM8 x1.</t>
  </si>
  <si>
    <t>Existing TX route 1034B-NLOS-1273B-3446A-1465A
Link re-route to new FE 3219B and swap existing NLOS to MW with config 23G_1+0_112M.
For 3219B , priority upstream link 3219B-2448A
Site Impacted:1034B.
NE_1034B
1.Install new 23G_0.6m(MAC).
2.Install new XMC_3C-1+0 ODU, SUb_A_Lo.
3.Install new RTN910A, 7_ISM8-1+0.
4.Migrate service to new link.
5.Decom existing NLOS equipment.
FE_3219B
1.Install new 23G_0.6m(MAC).
2.Install new XMC_3C-1+0 ODU, Sub_A_Hi.
3.Install new RTN910A, 7_ISM8-1+0.
4.Traffic reroute to new CP site via MW (3219B-2448A).
5.Decom existing NLOS equipment.</t>
  </si>
  <si>
    <t>SQ202504210080-Magicell // SQ202504210088-Magicell // SQ202504260146-Magicell</t>
  </si>
  <si>
    <t>DOWMY25010781</t>
  </si>
  <si>
    <t>7063A</t>
  </si>
  <si>
    <t>Guang Ji Temple</t>
  </si>
  <si>
    <t>DU00004222644</t>
  </si>
  <si>
    <t>5.319757</t>
  </si>
  <si>
    <t>116.173867</t>
  </si>
  <si>
    <t>29/11: Integration in plan
7/10: Cutover done. Post-CO T/S WIP</t>
  </si>
  <si>
    <t>DOWMY24100241</t>
  </si>
  <si>
    <t>3104H_AD</t>
  </si>
  <si>
    <t>DU00005721941</t>
  </si>
  <si>
    <t>Install new NLOS
NE_3104H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FE_2408A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</si>
  <si>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original FE 2408A as per email from ZTE and CD with new NLOS equipment.
Site Impacted : 3104H
NE_3104H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original route with new NLOS equipment.
7.      Decom existing NLOS equipment 3104H - 3064H.
FE_2408A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original FE with new NLOS equipment.
7.     ETH cable patching to existing 2408A_RTN01_GE2 port from NLOS equipment.
8.     Decom existing NLOS equipment 3064C - 3104H.</t>
  </si>
  <si>
    <t>Link reroute to original FE 2408A as per email from ZTE and CD with new NLOS equipment.
Site Impacted : 3104H
NE_3104H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original route with new NLOS equipment.
7.      Decom existing NLOS equipment 3104H - 3064H.</t>
  </si>
  <si>
    <t>Link reroute to original FE 2408A as per email from ZTE and CD with new NLOS equipment.
Site Impacted : 3104H
FE_2408A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6.     Traffic migrate to original FE with new NLOS equipment.
7.     ETH cable patching to existing 2408A_RTN01 GE2 port from NLOS equipment.
8.     Decom existing NLOS equipment 3064C - 3104H.</t>
  </si>
  <si>
    <t>SQ202506190624-Magicell</t>
  </si>
  <si>
    <t>SQ202506250196-Magicell // SQ202506250205-Magicell</t>
  </si>
  <si>
    <t>DOWMY25061963</t>
  </si>
  <si>
    <t>9359B_IPR</t>
  </si>
  <si>
    <t>Sg Asap 3</t>
  </si>
  <si>
    <t>DU00006624716</t>
  </si>
  <si>
    <t>3.116570</t>
  </si>
  <si>
    <t>113.933430</t>
  </si>
  <si>
    <t>Fiber Patch Cord x1 pairs
10G SFP x 2.</t>
  </si>
  <si>
    <t>BBU Patching To 9359B_LL
Port info : ETH 10-PEX-1</t>
  </si>
  <si>
    <t>DOWMY26030633</t>
  </si>
  <si>
    <t>9014A_IPR</t>
  </si>
  <si>
    <t>SarawakTurf Club</t>
  </si>
  <si>
    <t>DU00006624717</t>
  </si>
  <si>
    <t>1.454319</t>
  </si>
  <si>
    <t>110.328299</t>
  </si>
  <si>
    <t>NE_9014A
New suitable SFP Module 10G 1310nm x1(for IDU Huawei).
New Optical Patchcord with suitable type and length x1.</t>
  </si>
  <si>
    <t>Perform upgrade 1G(Electrical) to 10G(Optical) port.
Site Impacted: 9014A &amp; 9199R.
NE_9014A
1.Disable port 8-EM6-1(1G Electrical) of existing RTN910AF(RTN01, NEID 9-24273).
2.Disconnect/remove existing CAT6 cable port 8-EM6-1(1G Electrical) of existing RTN910AF(RTN01, NEID 9-24273)
   to existing port 1G(Electrical) of Sacofa LL.
3.Insert suitable new Optical SFP Module 10G 1310nm x1 into port 8-EM6-3 of existing RTN910AF(RTN01, NEID 9-24273). Enable and configure it.
4.Patching Optical patch cord in between port 8-EM6-3 of existing RTN910AF(RTN01, NEID 9-24273) and new Sacofa LL 10G port(ETH 1-1-3).
5.Request new xD Vlan DCN &amp; Vlan Services.
6.Migrate Traffics 9014A &amp; 9199R into new Sacofa LL 10G port(ETH 1-1-3).</t>
  </si>
  <si>
    <t>DOWMY26030634</t>
  </si>
  <si>
    <t>3004A10_EVT</t>
  </si>
  <si>
    <t>PBTS SMAN TOHPUAN HAJJAH RAHMAH</t>
  </si>
  <si>
    <t>DU00006624718</t>
  </si>
  <si>
    <t>5.793496</t>
  </si>
  <si>
    <t>116.006378</t>
  </si>
  <si>
    <t>Planning and integration support only for event site
3004A10_EVT PBTS SMAN TOH PUAN HAJJAH RAHMAH
Tx route: 3004A10/3004A10-7404B-LL-7000A
1) Share port with 7404B at 7000A
2) New NE ID NE IDU 3004A10 RTN01
3) New NE ID FE IDU 7404B RTN01
4) New DCN IP 7404B RTN01
5) New DCN VLAN 7404B RTN01
6) At far end (7404B):
- Install new IDU (7404B RTN01)
- Patch BBU to 7404B RTN01 GE2
- Patch 7404B RTN01 GE1 to existing CTS port</t>
  </si>
  <si>
    <t>4857B_IPR_1</t>
  </si>
  <si>
    <t>BandarWawasan</t>
  </si>
  <si>
    <t>DU00006632042</t>
  </si>
  <si>
    <t>NE_K00214
New CAT6 cable x1.</t>
  </si>
  <si>
    <t>Perform new 1G(Electrical) port patching in between SM IDU and PTN?Cisco.
Site Impacted: K00323.
NE_K00214
1.Request new port 1G(Electrical) at existing PTN/Cisco 60033-BDRWAWASAN-ACC1 from ZTE IPRAN Team.
2.Enable port LAN 4(Electrical) at existing SM IDU AGS 20(IP Address 10.127.219.99) of existing SM MW Link_ID, NT05913 K00214-K00116 MW1.
3.Perform patching in between port LAN 4(Electrical) at existing SM IDU AGS 20(IP Address 10.127.219.99) of existing SM MW Link_ID, NT05913 K00214-K00116 MW1
   and new port 1G(Electrical) at existing PTN/Cisco 60033-BDRWAWASAN-ACC1.
4.Cross check whether existing Vlan Services for traffic K00323 can be re-use if divert to new port 1G(Electrical) at existing PTN/Cisco 60033-BDRWAWASAN-ACC1.
    If NOT, need to request xC Vlan Services for traffic K00323 from ZTE IPRAN Team.
5.Migrate traffic K00323  into new new port 1G(Electrical) at existing PTN/Cisco 60033-BDRWAWASAN-ACC1.</t>
  </si>
  <si>
    <t>SQ202604150154-GCI</t>
  </si>
  <si>
    <t>SQ202604100648-GCI</t>
  </si>
  <si>
    <t>DOWMY26031084</t>
  </si>
  <si>
    <t>Q00313_IPR_1</t>
  </si>
  <si>
    <t>DU00006632043</t>
  </si>
  <si>
    <t>NE_Q00313
New SFP Module 10G 10Km 1310nm x1(IDU Huawei) &amp; SFP Module 10G x1(PTN/Cisco).
New Optical Patchcord with suitable type and length x1.</t>
  </si>
  <si>
    <t>Perform upgrade for existing HW IDU &amp; PTN/Cisco Router 1G to 10G and patching.
Site Impacted: Q00362, Q01546, Q00652, Q00604/9167R, 9335K(E/// BBU), Q01377(E/// BBU) &amp; Q00932(E/// BBU).
NE_Q00313
1.Disable port 17-SLF2EM6-1(1G Electrical) &amp; port 17-SLF2EM6-3(1G Optical)of existing RTN950A(NEID 82-13619).
2.Disable port GE0/0/1(1G Optical) &amp; GE0/0/3(1G Electrical) of existing 30108-BKTTIONG-ACC1.
3.Disconnect/remove existing patching of CAT6 cable and Optical patch cord cable from existing RTN950A(NEID 82-13619) to existing 
   PTN/Cisco 30108-BKTTIONG-ACC1.
4.Insert new SFP Module 10G 1310nm 10Km x1 and enable port 17-SLF2EM6-5(10G Optical) of existing RTN950A(NEID 82-13619).Configure it.
5.Request new port 10G at existing PTN/Cisco 30108-BKTTIONG-ACC1 from ZTE IPRAN Team.
6.Insert new suitable SFP Module 10G into new port 10G at existing PTN/Cisco 30108-BKTTIONG-ACC1. Configure it
7.Patching port 17-SLF2EM6-5(10G Optical) of existing RTN950A(NEID 82-13619) to new port 10G at existing PTN/Cisco 30108-BKTTIONG-ACC1.
8.Please cross check with ZTE IPRAN team whether existing xC Vlan DCN &amp; Vlan Services can be re-use. 
   If NO request new xC Vlan DCN &amp; Vlan Services.
9.Migrate Traffics Q00362, Q01546, Q00652, Q00604/9167R, 9335K(E/// BBU), Q01377(E/// BBU) &amp; Q00932(E/// BBU will backhaul into new IBeam port 10G at existing PTN/Cisco 30108.</t>
  </si>
  <si>
    <t>DOWMY26030635</t>
  </si>
  <si>
    <t>B02014_IPR</t>
  </si>
  <si>
    <t>B061F_B02014OD_SERIPRISTANA</t>
  </si>
  <si>
    <t>DU00006632044</t>
  </si>
  <si>
    <t>3.210790</t>
  </si>
  <si>
    <t>101.473110</t>
  </si>
  <si>
    <t>Fiber Patch Cord x 1 Pairs</t>
  </si>
  <si>
    <t>Upgrade patching from IDU to PTN 1G to 10G.
Impacted site: 1220D , 1434H , 3447C.
Existing: Huawei B02014-SERI PR ISTANA-RTN01 GE5 to 71415-SRI_PRISTANA/GigabitEthernet0/0/3
Integration team to assign new 10G port at IDU and PTN during migration</t>
  </si>
  <si>
    <t>SQ202603030399-GTSB</t>
  </si>
  <si>
    <t>SQ202603030392-GTSB</t>
  </si>
  <si>
    <t>DOWMY26030414</t>
  </si>
  <si>
    <t>7105B_IPR</t>
  </si>
  <si>
    <t>Telipok 2</t>
  </si>
  <si>
    <t>DU00006632045</t>
  </si>
  <si>
    <t>6.107310</t>
  </si>
  <si>
    <t>116.210850</t>
  </si>
  <si>
    <t>Perform LAG at CP site for IDU 7042A-TELIPOK-RTN03 to 7042A-MAC-001 Telipok
1) Patch IDU 7042A RTN03 GE2 to new CP port 2) Create LAG
3) Impact sites: 7105B</t>
  </si>
  <si>
    <t>DOWMY26041466</t>
  </si>
  <si>
    <t>9420A_IPR</t>
  </si>
  <si>
    <t>Bau (Celcom)</t>
  </si>
  <si>
    <t>DU00006645469</t>
  </si>
  <si>
    <t>1.428731</t>
  </si>
  <si>
    <t>110.132714</t>
  </si>
  <si>
    <t>9420A
10G PORT 9420A/9420A-LL-9999A
INSTALL 1 10G SFP OPTICAL AT LL PORT (PENDING PORT INFO)
INSTALL 1 10G SFP OPTICAL AT HW 9420A RTN01 8-EM6-3(PORT-3)
PATCHING OPTICAL PATCH CORD LL PORT ETH (PENDING PORT INFO) to HW 9338B RTN01 8-EM6-3(PORT-3)
RECONFIGURE TRAFFIC FOR ALL SITES: 9338B, 9936A, 9580B</t>
  </si>
  <si>
    <t>DOWMY26030636</t>
  </si>
  <si>
    <t>Q01190_HU</t>
  </si>
  <si>
    <t>Q136A_Q01190OD_T3_SGANTU</t>
  </si>
  <si>
    <t>DU00005651410</t>
  </si>
  <si>
    <t>S01442_HU</t>
  </si>
  <si>
    <t>DU00005651411</t>
  </si>
  <si>
    <t>17/7: No material issue, plan RFS WK30</t>
  </si>
  <si>
    <t>MW HARDWARE UPGRADE S01442-S00250 FROM 18G_2+0 TO 18G_4+0</t>
  </si>
  <si>
    <t>MW HARDWARE UPGRADE S01442-S00250 FROM 18G_2+0 TO 18G_4+0
NE:
1. Reuse RTN910A.
2. Install new ISM8 at Slot 3.
3. Reuse exisitng XMC-5D_ SB A.
4. Reuse exisitng antenna.
5. Configure 18G_4+0_112QAM_2704M_EPLA.</t>
  </si>
  <si>
    <t>MW HARDWARE UPGRADE S01442-S00250 FROM 18G_2+0 TO 18G_4+0
FE:
1. Reuse RTN910A.
2. Install new ISM8 at Slot 3.
3. Reuse exisitng XMC-5D_ SB A.
4. Reuse exisitng antenna.
5. Configure 18G_4+0_112QAM_2704M_EPLA.</t>
  </si>
  <si>
    <t>DOWMY25071934</t>
  </si>
  <si>
    <t>SQ202506050649-GTSB</t>
  </si>
  <si>
    <t>Q00228_HU</t>
  </si>
  <si>
    <t>DU00005651412</t>
  </si>
  <si>
    <t>6/24/2025
1. NE Identifier refer to HW Link Q00521-Q00228(Link_ID SW03452) 7G_4+0_XPIC_256QAM_EPLA.
2. Utilization per week(31-07-2025 ~ 06-08-2025) for MAX 68.4%.
3. Need to amend visio topo. Tx route changed.
4. Need to check performance for another 2 consecutive weeks. Current utilization is 58%.
5. Need to perform TSS for new antenna dish 2.4m location availability.
6. Due to link distance ~41Km, 7G channel seem difficult to obtained free channel. Therefore, need to perform physical Freq Scanning in order to check free channel availability.</t>
  </si>
  <si>
    <t>4262B_HU</t>
  </si>
  <si>
    <t>TIKAM BATU - TRUNK ROAD</t>
  </si>
  <si>
    <t>DU00005651413</t>
  </si>
  <si>
    <t>5.586833</t>
  </si>
  <si>
    <t>100.399111</t>
  </si>
  <si>
    <t>18G_1+0_112M
NE_4262B
New 18G_0.6M(MDD) x1.
New RTN910A x1.
New XMC_5D, Sub B_Lo x1.
FE_4947A
New 18G_0.6M(MDD) x1.
New RTN910A x1.
New XMC_5D, Sub B_Hi x1.
New CAT6 Cable with suitable length x1.</t>
  </si>
  <si>
    <t>Existing HW MW Link 18G_1+0_56M_512QAM_422M.
Swap existing HW MW Link with new HW MW Link 18G_1+0_112M_256QAM.
Later, decom existing HW MW Link 18G_1+0_56M_512QAM_422M.
Site Impacted : 4262B.
NE_4262B
1.Install new 18G_0.6M(MDD) x1.
2.Install new RTN910A.
3.Install new XMC_5D, Sub B_Lo x1. Configure it.
4.Configure DCN Inband.
5.Re-use existing vlan services.
6.Migrate traffic to new link 18G_1+0_112M_256QAM. Configure it.
7.Later, decom existing HW MW Link 18G_1+0_56M_512QAM_422M.
FE_4947A
1.Install New 18G_0.6M(MDD) x1.
2.Install new RTN910A.
3.Install new XMC_5D, Sub B_Hi x1. Configure it.
4.Configure DCN Inband.
5.Re-use existing vlan services and existing IBeam port at CP/PTN P00117.
6.Migrate traffic to new link 18G_1+0_112M_256QAM. Configure it.
7.Later, decom existing HW MW Link 18G_1+0_56M_512QAM_422M.</t>
  </si>
  <si>
    <t>Existing HW MW Link 18G_1+0_56M_512QAM_422M.
Swap existing HW MW Link with new HW MW Link 18G_1+0_112M_256QAM.
Later, decom existing HW MW Link 18G_1+0_56M_512QAM_422M.
Site Impacted : 4262B.
NE_4262B
1.Install new 18G_0.6M(MDD) x1.
2.Install new RTN910A.
3.Install new XMC_5D, Sub B_Lo x1. Configure it.
4.Configure DCN Inband.
5.Re-use existing vlan services.
6.Migrate traffic to new link 18G_1+0_112M_256QAM. Configure it.
7.Later, decom existing HW MW Link 18G_1+0_56M_512QAM_422M.</t>
  </si>
  <si>
    <t>Existing HW MW Link 18G_1+0_56M_512QAM_422M.
Swap existing HW MW Link with new HW MW Link 18G_1+0_112M_256QAM.
Later, decom existing HW MW Link 18G_1+0_56M_512QAM_422M.
Site Impacted : 4262B.
FE_4947A
1.Install New 18G_0.6M(MDD) x1.
2.Install new RTN910A.
3.Install new XMC_5D, Sub B_Hi x1. Configure it.
4.Configure DCN Inband.
5.Re-use existing vlan services and existing IBeam port at CP/PTN P00117.
6.Migrate traffic to new link 18G_1+0_112M_256QAM. Configure it.
7.Later, decom existing HW MW Link 18G_1+0_56M_512QAM_422M.</t>
  </si>
  <si>
    <t>New 18G_0.6M(MDD) x1.</t>
  </si>
  <si>
    <t>SQ202510010665-Magicell // SQ202510010666-Magicell</t>
  </si>
  <si>
    <t>DOWMY25092447</t>
  </si>
  <si>
    <t>9031K_HU</t>
  </si>
  <si>
    <t>CB_RHRANGGA</t>
  </si>
  <si>
    <t>DU00005651414</t>
  </si>
  <si>
    <t>7G_2+0_1.8/1.8_DP
XMC-3_ SB I/J
2xRTN910A.</t>
  </si>
  <si>
    <t>MW PARALLEL LINK 9031K-Q00254 WITH 7G_2+0_1.8/1.8_DP_XMC-3 SB I/J.
CARRY TRAFFIC ONLY 9031K. 
PLEASE ARRANGE EXTRA SB FOR INTERFERANCE INCASE .</t>
  </si>
  <si>
    <t>MW PARALLEL LINK 9031K-Q00254 WITH 7G_2+0_1.8/1.8_DP_XMC-3 SB I/J.
NE:
1. Install new RTN910A.
2. Install new XMC-3_SB I and J.
3. Install new antenna 7G_1.8m_DP.
4. Configure 7G_2+0_1.8m_DP_EPLA.
5. Carry traffic only 9031K.</t>
  </si>
  <si>
    <t>MW PARALLEL LINK 9031K-Q00254 WITH 7G_2+0_1.8/1.8_DP_XMC-3 SB I/J.
FE:
1. Install new RTN910A.
2. Install new XMC-3_SB I and J.
3. Install new antenna 7G_1.8m_DP.
4. Configure 7G_2+0_1.8m_DP_EPLA.
5. Carry traffic only 9031K.</t>
  </si>
  <si>
    <t>DOWMY25111192</t>
  </si>
  <si>
    <t>4717B_HU</t>
  </si>
  <si>
    <t>Bagan Bharu</t>
  </si>
  <si>
    <t>DU00005651415</t>
  </si>
  <si>
    <t>5.133780</t>
  </si>
  <si>
    <t>100.754800</t>
  </si>
  <si>
    <t>18G_2+0_56M_EPLA
NE_4717B
New 18G_1.2M(MAC)+OMT x1.
Re-use existing RTN910A x1.
New XMC_3, Sub B_Hi x1.
FE_4057Z/A00797
New 18G_1.2M(MAC)+OMT x1.
Re-use existing RTN910A x1.
New XMC_3, Sub B_Lo x1.</t>
  </si>
  <si>
    <t>Existing HW MW Link 15G_2+0_28M_256QAM_400M.
Swap existing HW MW Link with new HW MW Link 18G_2+0_56M_512QAM_EPLA.
Later, decom 15G ODU &amp; 15G antenna ONLY of existing HW MW Link 15G_2+0_28M_256QAM_400M
and do not decom RTN910A.
Site Impacted : 4717B.
NE_4717B
1.Install New 18G_1.2M(MAC)+OMT x1.
2.Re-use existing RTN910A.
3.Install new XMC_3, Sub A_Hi x1. Configure it.
4.Re-use existing vlan services.
5.Migrate traffic to new link 18G_2+0_56M_512QAM_EPLA. Configure it.
6.Later, decom 15G ODU &amp; 15G antenna ONLY of existing HW MW Link 15G_2+0_28M_256QAM_400M
and do not decom RTN910A.
FE_4057Z/A00797
1.Install New 18G_1.2M(MAC)+OMT x1.
2.Re-use existing RTN910A.
3.Install new XMC_3, Sub A_Lo x1. Configure it.
4.Re-use existing vlan services and existing IBeam port at CP/PTN A00797.
5.Migrate traffic to new link 18G_2+0_56M_512QAM_EPLA. Configure it.
6.Later, decom 15G ODU &amp; 15G antenna ONLY of existing HW MW Link 15G_2+0_28M_256QAM_400M
and do not decom RTN910A.</t>
  </si>
  <si>
    <t>Existing HW MW Link 15G_2+0_28M_256QAM_400M.
Swap existing HW MW Link with new HW MW Link 18G_2+0_56M_512QAM_EPLA.
Later, decom 15G ODU &amp; 15G antenna ONLY of existing HW MW Link 15G_2+0_28M_256QAM_400M
and do not decom RTN910A.
Site Impacted : 4717B.
NE_4717B
1.Install New 18G_1.2M(MAC)+OMT x1.
2.Re-use existing RTN910A.
3.Install new XMC_3, Sub A_Hi x1. Configure it.
4.Re-use existing vlan services.
5.Migrate traffic to new link 18G_2+0_56M_512QAM_EPLA. Configure it.
6.Later, decom 15G ODU &amp; 15G antenna ONLY of existing HW MW Link 15G_2+0_28M_256QAM_400M
and do not decom RTN910A.</t>
  </si>
  <si>
    <t>Existing HW MW Link 15G_2+0_28M_256QAM_400M.
Swap existing HW MW Link with new HW MW Link 18G_2+0_56M_512QAM_EPLA.
Later, decom 15G ODU &amp; 15G antenna ONLY of existing HW MW Link 15G_2+0_28M_256QAM_400M
and do not decom RTN910A.
Site Impacted : 4717B.
FE_4057Z/A00797
1.Install New 18G_1.2M(MAC)+OMT x1.
2.Re-use existing RTN910A.
3.Install new XMC_3, Sub A_Lo x1. Configure it.
4.Re-use existing vlan services and existing IBeam port at CP/PTN A00797.
5.Migrate traffic to new link 18G_2+0_56M_512QAM_EPLA. Configure it.
6.Later, decom 15G ODU &amp; 15G antenna ONLY of existing HW MW Link 15G_2+0_28M_256QAM_400M
and do not decom RTN910A.</t>
  </si>
  <si>
    <t>New 18G_1.2M(MAC)+OMT</t>
  </si>
  <si>
    <t>DOWMY251001B6</t>
  </si>
  <si>
    <t>A00859_HU</t>
  </si>
  <si>
    <t>A043B_A00859OD_T3_TLKBATIK2</t>
  </si>
  <si>
    <t>DU00005651416</t>
  </si>
  <si>
    <t>4.197900</t>
  </si>
  <si>
    <t>100.605200</t>
  </si>
  <si>
    <t>18G_2+0_56M_EPLA
NE_A00859
New 18G_0.6M(MDD) x1.
New RTN910A(RTN01).
New XMC_5D, Sub A_Lo x1.
FE_4387B/A00301
New 18G_1.2M(MDD) x1.
New RTN910A(RTN01).
New XMC_5D, Sub A_Hi x1.
New CAT6 cable x1.</t>
  </si>
  <si>
    <t>Existing SM MW Link ID_NT05656 A00859-A00301, 18G_1+0_28MHZ_2048QAM_233M.
Install new HW MW Link A00859(RTN01)-4387B(RTN01), 18G_2+0_56MHZ_512QAM_EPLA.
Later, decom existing SM MW Link ID_NT05656 A00859-A00301, 18G_1+0_28MHZ_2048QAM_233M.
Site Impacted : A00859.
NE_A00859
1.Install new 18G_0.6M(MDD) x1.
2.Install new RTN910A(RTN01) x1.
3.Install new 1x XMC_5D, Sub A_Lo. Configure it.
4.Enable port 8-EM6-1 of new RTN910A(RTN01).
5.Patching BBU at port 8-EM6-1 of new RTN910A(RTN01). Configure it.
6.Create new In Band DCN.
7.Re-use existing xC vlan services.
8.Migrate traffic A00859 via new HW MW Link A00859(RTN01)-4387B(RTN01), 18G_2+0_56MHZ_512QAM_EPLA.
9.Decom existing SM MW Link ID_NT05656 A00859-A00301, 18G_1+0_28MHZ_2048QAM_233M.
FE_4387B/A00301
1.Install new 18G_1.2M(MDD) x1.
2.Install new RTN910A(RTN01) x1.
3.Install new 1x XMC_5D, Sub B_Hi. Configure it.
4.Enable port 8-EM6-1 of new RTN910A(RTN01).
5.Patching port 8-EM6-1 of new RTN910A(RTN01) to existing port Gi0/0/2 at PTN/Cisco A00331. 
   In which use previously by existing SM MW Link ID_NT05656 A00859-A00301, 18G_1+0_28MHZ_2048QAM_233M. Configure it.
6.Create new In Band DCN.
7.Re-use existing xC vlan services.
8.Decom existing SM MW Link ID_NT05656 A00859-A00301, 18G_1+0_28MHZ_2048QAM_233M.</t>
  </si>
  <si>
    <t>Existing SM MW Link ID_NT05656 A00859-A00301, 18G_1+0_28MHZ_2048QAM_233M.
Install new HW MW Link A00859(RTN01)-4387B(RTN01), 18G_2+0_56MHZ_512QAM_EPLA.
Later, decom existing SM MW Link ID_NT05656 A00859-A00301, 18G_1+0_28MHZ_2048QAM_233M.
Site Impacted : A00859.
NE_A00859
1.Install new 18G_0.6M(MDD) x1.
2.Install new RTN910A(RTN01) x1.
3.Install new 1x XMC_5D, Sub A_Lo. Configure it.
4.Enable port 8-EM6-1 of new RTN910A(RTN01).
5.Patching BBU at port 8-EM6-1 of new RTN910A(RTN01). Configure it.
6.Create new In Band DCN.
7.Re-use existing xC vlan services.
8.Migrate traffic A00859 via new HW MW Link A00859(RTN01)-4387B(RTN01), 18G_2+0_56MHZ_512QAM_EPLA.
9.Decom existing SM MW Link ID_NT05656 A00859-A00301, 18G_1+0_28MHZ_2048QAM_233M.</t>
  </si>
  <si>
    <t>Existing SM MW Link ID_NT05656 A00859-A00301, 18G_1+0_28MHZ_2048QAM_233M.
Install new HW MW Link A00859(RTN01)-4387B(RTN01), 18G_2+0_56MHZ_512QAM_EPLA.
Later, decom existing SM MW Link ID_NT05656 A00859-A00301, 18G_1+0_28MHZ_2048QAM_233M.
Site Impacted : A00859.
FE_4387B/A00301
1.Install new 18G_1.2M(MDD) x1.
2.Install new RTN910A(RTN01) x1.
3.Install new 1x XMC_5D, Sub B_Hi. Configure it.
4.Enable port 8-EM6-1 of new RTN910A(RTN01).
5.Patching port 8-EM6-1 of new RTN910A(RTN01) to existing port Gi0/0/2 at PTN/Cisco A00331. 
   In which use previously by existing SM MW Link ID_NT05656 A00859-A00301, 18G_1+0_28MHZ_2048QAM_233M. Configure it.
6.Create new In Band DCN.
7.Re-use existing xC vlan services.
8.Decom existing SM MW Link ID_NT05656 A00859-A00301, 18G_1+0_28MHZ_2048QAM_233M.</t>
  </si>
  <si>
    <t>SQ202510070044-MTK // SQ202510070047-MTK // SQ202511260482-MTK</t>
  </si>
  <si>
    <t>DOWMY25092654</t>
  </si>
  <si>
    <t>Q02009_HU</t>
  </si>
  <si>
    <t>Q120A_Q02009OD_T3_KGTEBAANBESAR</t>
  </si>
  <si>
    <t>DU00005651417</t>
  </si>
  <si>
    <t>2.492940</t>
  </si>
  <si>
    <t>111.521130</t>
  </si>
  <si>
    <t>MW  HARDWARE UPGRADE Q02009-Q00618 FROM 13G_2+0 TO 13G_4+0_CA</t>
  </si>
  <si>
    <t>MW  HARDWARE UPGRADE Q02009-Q00618 FROM 13G_2+0 TO 13G_4+0
NE:
1. Reuse exisiting RTN910A.
2.Install ISM 8 at Slot 3.
3. Reuse exisitng ODU XMC_5D_SB A.
4. Reuse existing antenna.
5. Configure 13G_4+0_CA_800M.</t>
  </si>
  <si>
    <t>MW  HARDWARE UPGRADE Q02009-Q00618 FROM 13G_2+0 TO 13G_4+0
FE:
1. Reuse exisiting RTN910A.
2.Install ISM 8 at Slot 3.
3. Reuse exisitng ODU XMC_5D_SB A.
4. Reuse existing antenna.
5. Configure 13G_4+0_CA_800M.</t>
  </si>
  <si>
    <t>SQ202507300505-Trintel</t>
  </si>
  <si>
    <t>DOWMY25110141</t>
  </si>
  <si>
    <t>1042K_HU</t>
  </si>
  <si>
    <t>B058A_B02266OD_LORONGABDMANANMERU</t>
  </si>
  <si>
    <t>DU00005651418</t>
  </si>
  <si>
    <t>3.112700</t>
  </si>
  <si>
    <t>101.430620</t>
  </si>
  <si>
    <t>Link Existing HW 23G_1+0_56M_512QAM.
MW Remote Upgrade to HW 23G_1+0_112M_256QAM.
Site Impacted : 1042K/B02266.
NE_1042K/B02266
1.Existing ODU XMC-3 may remotely upgrade to BW 112MHz.
FE_1099A
1.Existing ODU XMC-3 may remotely upgrade to BW 112MHz.</t>
  </si>
  <si>
    <t>Link Existing HW 23G_1+0_56M_512QAM.
MW Remote Upgrade to HW 23G_1+0_112M_256QAM.
Site Impacted : 1042K/B02266.
NE_1042K/B02266
1.Existing ODU XMC-3 may remotely upgrade to BW 112MHz.</t>
  </si>
  <si>
    <t>Link Existing HW 23G_1+0_56M_512QAM.
MW Remote Upgrade to HW 23G_1+0_112M_256QAM.
Site Impacted : 1042K/B02266.
FE_1099A
1.Existing ODU XMC-3 may remotely upgrade to BW 112MHz.</t>
  </si>
  <si>
    <t>4020Z_HU</t>
  </si>
  <si>
    <t>KGSGKAP</t>
  </si>
  <si>
    <t>DU00005651419</t>
  </si>
  <si>
    <t>6.059490</t>
  </si>
  <si>
    <t>100.739810</t>
  </si>
  <si>
    <t>18/07 : CO Done</t>
  </si>
  <si>
    <t>Link Existing HW 18G_1+0_28M_512QAM_196M.
MW Remote Upgrade to HW 18G_1+0_56M_512QAM_395M.
Site Impacted : 4056P
NE_4056P
1.Existing ODU XMC-2 may remotely upgrade to BW 56MHz ONLY.
FE_4020Z
1.Existing ODU XMC-2 may remotely upgrade to BW 56MHz ONLY.</t>
  </si>
  <si>
    <t>Link Existing HW 18G_1+0_28M_512QAM_196M.
MW Remote Upgrade to HW 18G_1+0_56M_512QAM_395M.
Site Impacted : 4056P
NE_4056P
1.Existing ODU XMC-2 may remotely upgrade to BW 56MHz ONLY.</t>
  </si>
  <si>
    <t>Link Existing HW 18G_1+0_28M_512QAM_196M.
MW Remote Upgrade to HW 18G_1+0_56M_512QAM_395M.
Site Impacted : 4056P
FE_4020Z
1.Existing ODU XMC-2 may remotely upgrade to BW 56MHz ONLY.</t>
  </si>
  <si>
    <t>XMC_2</t>
  </si>
  <si>
    <t>S00335_HU</t>
  </si>
  <si>
    <t>S098A_S00335OD_CB_KEMBARASAKTI</t>
  </si>
  <si>
    <t>DU00005651420</t>
  </si>
  <si>
    <t>5.329400</t>
  </si>
  <si>
    <t>119.055800</t>
  </si>
  <si>
    <t>Q01724_HU</t>
  </si>
  <si>
    <t>DU00005651421</t>
  </si>
  <si>
    <t>2x RTN910A
2x ISM8
2X 1.8M MDD ANTENNA (13G)
1x ODU 13G XMC-5D SB A_HI
1x ODU 13G XMC-5D SB A_LO</t>
  </si>
  <si>
    <t>Install 13G_2+0_256Qam_28Mhz_400Mbps to be swap with existing SM link
Config EPLA for new link
Impact site: Q01724, Q01725
Dismantle existing SM link</t>
  </si>
  <si>
    <t>NE:
1. Install new IDU RTN910A
2. Install new 13G 1.8m MDD ANTENNA
3. Install new 13G XMC-5D sb A
4. Configure link 13G 2+0  28MHZ 256QAM EPLA
5. Dismantle existing SM link</t>
  </si>
  <si>
    <t>FE:
1. Install new IDU RTN910A
2. Install new 13G 1.8m MDD ANTENNA
3. Install new 13G XMC-5D sb A
4. Configure link 13G 2+0  28MHZ 256QAM EPLA
5. Dismantle existing SM link</t>
  </si>
  <si>
    <t>DOWMY26022125</t>
  </si>
  <si>
    <t>P00155_HU</t>
  </si>
  <si>
    <t>P033B_P00155OD_PRAIINDAREA4</t>
  </si>
  <si>
    <t>DU00005651422</t>
  </si>
  <si>
    <t>5.348917</t>
  </si>
  <si>
    <t>100.414433</t>
  </si>
  <si>
    <t>29/07: Access FE ACM Prai</t>
  </si>
  <si>
    <t>2x IDU RTN910A
2X 0.6m MAC_SP ANTENNA (18G)
1x ODU 18G XMC-3E SB_A HI
1x ODU 18G XMC-3E SB_A LO
1x SFP and Patch Cord</t>
  </si>
  <si>
    <t>Install new link P00155-4088D with HW_18G_1+0_112Mhz_512QAM_889Mbps_0.6m/0.6m_SP_XMC-3E_SUB A_1.42KM
Patching IDU to Cisco Celcom P00158 at FE
Required new port 1G at Cisco Router Celcom
Impact site: P00155
Dismantle existing link (SM): 18G_1+0</t>
  </si>
  <si>
    <t>NE:
1. Install new IDU RTN910A
2. Install new 18G 0.6m SP Antenna
3. Install new 18G XMC-3E sb A
4. Configure link 18G 1+0_ 112Mhz_512QAM
5. Decom existing link P00155-P00158 (SM)</t>
  </si>
  <si>
    <t>FE:
1. Install new IDU RTN910A
2. Install new 18G 0.6m SP Antenna
3. Install new 18G XMC-3E sb A
4. Configure link 18G 1+0_ 112Mhz_512QAM
5. Patching IDU to Cisco Router Celcom P00158
6. Decom existing link P00155-P00158 (SM)</t>
  </si>
  <si>
    <t>SQ202507110777-GTSB // SQ202507110781-GTSB // SQ202510030332-GTSB</t>
  </si>
  <si>
    <t>DOWMY25071551</t>
  </si>
  <si>
    <t>4803D_HU</t>
  </si>
  <si>
    <t>Jalan Paboi (REL)</t>
  </si>
  <si>
    <t>DU00005651423</t>
  </si>
  <si>
    <t>5.258593</t>
  </si>
  <si>
    <t>100.469374</t>
  </si>
  <si>
    <t>18G_1+0_112M
NE_4803D
New 18G_0.6M(MDD) x1.
Re-use existing RTN910A(RTN01)
New XMC_5D, Sub A_Hi x1.
FE_4116B/P00172
New 18G_0.6M(MDD) x1.
Re-use existing RTN910A(RTN01)
New XMC_5D, Sub A_Lo x1.</t>
  </si>
  <si>
    <t>Existing HW MW Link 18G_1+0_56M_512QAM.
Swap existing HW MW Link with new HW MW Link 18G_1+0_112M_256QAM.
Later, decom existing 18G ODU &amp; existing 18G Antenna ONLY of existing HW MW Link 18G_1+0_56M_512QAM.
Anyway, do not decom existing RTN910A at 4803D &amp; 4116B/P00172.
Site Impacted : 4803D.
NE_4803D
1.Install new 18G_0.6M(MDD) x1.
2.Re-use existing RTN910A(RTN01).
3.Install new XMC_5D, Sub A_Hi x1. Configure it.
4.Re-use existing vlan services.
5.Migrate traffic to new link 18G_1+0_112M_256QAM. Configure it.
6.Later, decom existing 18G ODU &amp; existing 18G Antenna ONLY of existing HW MW Link 18G_1+0_56M_512QAM.
Anyway, do not decom existing RTN910A at 4803D &amp; 4116B.
FE_4116B/P00172
1.Install new 18G_0.6M(MDD) x1.
2.Re-use existing RTN910A(RTN01).
3.Install new XMC_5D, Sub A_Lo x1. Configure it.
4.Re-use existing vlan services and re-use existing PTN/Cisco port.
5.Migrate traffic to new link 18G_1+0_112M_256QAM. Configure it.
6.Later, decom existing 18G ODU &amp; existing 18G Antenna ONLY of existing HW MW Link 18G_1+0_56M_512QAM.
Anyway, do not decom existing RTN910A at 4803D &amp; 4116B.</t>
  </si>
  <si>
    <t>Existing HW MW Link 18G_1+0_56M_512QAM.
Swap existing HW MW Link with new HW MW Link 18G_1+0_112M_256QAM.
Later, decom existing 18G ODU &amp; existing 18G Antenna ONLY of existing HW MW Link 18G_1+0_56M_512QAM.
Anyway, do not decom existing RTN910A at 4803D &amp; 4116B/P00172.
Site Impacted : 4803D.
NE_4803D
1.Install new 18G_0.6M(MDD) x1.
2.Re-use existing RTN910A(RTN01).
3.Install new XMC_5D, Sub A_Hi x1. Configure it.
4.Re-use existing vlan services.
5.Migrate traffic to new link 18G_1+0_112M_256QAM. Configure it.
6.Later, decom existing 18G ODU &amp; existing 18G Antenna ONLY of existing HW MW Link 18G_1+0_56M_512QAM.
Anyway, do not decom existing RTN910A at 4803D &amp; 4116B.</t>
  </si>
  <si>
    <t>Existing HW MW Link 18G_1+0_56M_512QAM.
Swap existing HW MW Link with new HW MW Link 18G_1+0_112M_256QAM.
Later, decom existing 18G ODU &amp; existing 18G Antenna ONLY of existing HW MW Link 18G_1+0_56M_512QAM.
Anyway, do not decom existing RTN910A at 4803D &amp; 4116B/P00172.
Site Impacted : 4803D.
FE_4116B/P00172
1.Install new 18G_0.6M(MDD) x1.
2.Re-use existing RTN910A(RTN01).
3.Install new XMC_5D, Sub A_Lo x1. Configure it.
4.Re-use existing vlan services and re-use existing PTN/Cisco port.
5.Migrate traffic to new link 18G_1+0_112M_256QAM. Configure it.
6.Later, decom existing 18G ODU &amp; existing 18G Antenna ONLY of existing HW MW Link 18G_1+0_56M_512QAM.
Anyway, do not decom existing RTN910A at 4803D &amp; 4116B.</t>
  </si>
  <si>
    <t>SQ202510010665-Magicell // SQ202510010666-Magicell // SQ202511110809-Magicell</t>
  </si>
  <si>
    <t>DOWMY25092448</t>
  </si>
  <si>
    <t>C01461_HU</t>
  </si>
  <si>
    <t>KG SALANG</t>
  </si>
  <si>
    <t>DU00005651424</t>
  </si>
  <si>
    <t>4.140320</t>
  </si>
  <si>
    <t>102.016430</t>
  </si>
  <si>
    <t>23G_1+0_112M
NE_C01461
New 23G_SP_1.2M(MAC) x1.
New RTN910A(RTN01).
New XMC_3E, Sub A_Lo x1.
FE_C01096
New 23G_SP_1.2M(MAC) x1.
New RTN910A(RTN01).
New XMC_3E, Sub A_Hi x1.
New CAT6 cable x1.</t>
  </si>
  <si>
    <t>Existing HW MW Link C01461-C01096, 15G_1+0_28MHZ_1024QAM_219M.
Install new HW MW Link C01461(RTN01)-C01096(RTN02), 23G_1+0_112MHZ_512QAM.
Later, decom existing MW Link C01461-C01096, 15G_1+0_28MHZ_1024QAM_219M.
Site Impacted : C01461.
NE_C01461
1.Install new 23G_SP_1.2M(MAC) x1.
2.Install new RTN910A(RTN01) x1.
3.Install new 1x XMC_3E, Sub A_Lo. Configure it.
4.Enable port 8-EM6-1 of new RTN910A(RTN01).
5.Patching BBU at port 8-EM6-1 of new RTN910A(RTN01). Configure it.
6.Create new In Band DCN.
7.Re-use existing xC vlan services.
8.Migrate traffic C01461 via new HW MW Link C01461(RTN01)-C01096(RTN01), 23G_1+0_112MHZ_512QAM.
9.Decom existing HW MW Link C01461-C01096, 15G_1+0_28MHZ_1024QAM_219M.
FE_C01096
1.Install new 23G_SP_1.2M(MAC) x1.
2.Install new RTN910A(RTN02) x1.
3.Install new 1x XMC_3E, Sub A_Hi. Configure it.
4.Enable port 8-EM6-1 of new RTN910A(RTN02).
5.Patching port 8-EM6-1 of new RTN910A(RTN02) to port 8-EM6-2 of existing RTN910A, uplink HW MW Link_ET04617, C01096-C00127.
6.Create new In Band DCN.
7.Re-use existing xC vlan services.
8.Decom existing HW MW Link C01461-C01096, 15G_1+0_28MHZ_1024QAM_219M.</t>
  </si>
  <si>
    <t>Existing HW MW Link C01461-C01096, 15G_1+0_28MHZ_1024QAM_219M.
Install new HW MW Link C01461(RTN01)-C01096(RTN02), 23G_1+0_112MHZ_512QAM.
Later, decom existing MW Link C01461-C01096, 15G_1+0_28MHZ_1024QAM_219M.
Site Impacted : C01461.
NE_C01461
1.Install new 23G_SP_1.2M(MAC) x1.
2.Install new RTN910A(RTN01) x1.
3.Install new 1x XMC_3E, Sub A_Lo. Configure it.
4.Enable port 8-EM6-1 of new RTN910A(RTN01).
5.Patching BBU at port 8-EM6-1 of new RTN910A(RTN01). Configure it.
6.Create new In Band DCN.
7.Re-use existing xC vlan services.
8.Migrate traffic C01461 via new HW MW Link C01461(RTN01)-C01096(RTN01), 23G_1+0_112MHZ_512QAM.
9.Decom existing HW MW Link C01461-C01096, 15G_1+0_28MHZ_1024QAM_219M.</t>
  </si>
  <si>
    <t>Existing HW MW Link C01461-C01096, 15G_1+0_28MHZ_1024QAM_219M.
Install new HW MW Link C01461(RTN01)-C01096(RTN02), 23G_1+0_112MHZ_512QAM.
Later, decom existing MW Link C01461-C01096, 15G_1+0_28MHZ_1024QAM_219M.
Site Impacted : C01461.
FE_C01096
1.Install new 23G_SP_1.2M(MAC) x1.
2.Install new RTN910A(RTN02) x1.
3.Install new 1x XMC_3E, Sub A_Hi. Configure it.
4.Enable port 8-EM6-1 of new RTN910A(RTN02).
5.Patching port 8-EM6-1 of new RTN910A(RTN02) to port 8-EM6-2 of existing RTN910A, uplink HW MW Link_ET04617, C01096-C00127.
6.Create new In Band DCN.
7.Re-use existing xC vlan services.
8.Decom existing HW MW Link C01461-C01096, 15G_1+0_28MHZ_1024QAM_219M.</t>
  </si>
  <si>
    <t>New 23G_SP_1.2M(MAC) x1.</t>
  </si>
  <si>
    <t>SQ202507030684-GCI</t>
  </si>
  <si>
    <t>SQ202507030671-GCI // SQ202507030675-GCI // SQ202508140737-GCI</t>
  </si>
  <si>
    <t>DOWMY25070403</t>
  </si>
  <si>
    <t>SQ202506050644-GTSB</t>
  </si>
  <si>
    <t>4459B_HU</t>
  </si>
  <si>
    <t>Kg Bakar Bata</t>
  </si>
  <si>
    <t>DU00005651425</t>
  </si>
  <si>
    <t>18G_1+0_112M
NE_4459B
New 18G_1.2M(MAC)+OMT x1.
Re-use existing RTN910A x1.
New XMC_3, Sub B_Lo x1.
FE_4325A/A00460
New 18G_1.2M(MAC)+OMT x1.
Re-use existing RTN910A x1.
New XMC_3, Sub B_Hi x1.</t>
  </si>
  <si>
    <t>Existing HW MW Link 15G_2+0_28M_512QAM_448M.
Swap existing HW MW Link with new HW MW Link 18G_1+0_112M_512QAM.
Later, decom 15G ODU &amp; 15G antenna ONLY of existing HW MW Link 15G_2+0_28M_512QAM_448M
and do not decom RTN910A.
Site Impacted : 4459B.
NE_4459B
1.Install New 18G_1.2M(MAC)+OMT x1.
2.Re-use existing RTN910A.
3.Install new XMC_3, Sub A_Lo x1. Configure it.
4.Re-use existing vlan services.
5.Migrate traffic to new link 18G_1+0_112M_512QAM. Configure it.
6.Later, decom 15G ODU &amp; 15G antenna ONLY of existing HW MW Link 15G_2+0_28M_512QAM_448M
and do not decom RTN910A.
FE_4325A/A00460
1.Install New 18G_1.2M(MAC)+OMT x1.
2.Re-use existing RTN910A.
3.Install new XMC_3, Sub A_Hi x1. Configure it.
4.Re-use existing vlan services and existing IBeam port at CP/PTN A00460.
5.Migrate traffic to new link 18G_1+0_112M_512QAM. Configure it.
6.Later, decom 15G ODU &amp; 15G antenna ONLY of existing HW MW Link 15G_2+0_28M_512QAM_448M
and do not decom RTN910A.</t>
  </si>
  <si>
    <t>Existing HW MW Link 15G_2+0_28M_512QAM_448M.
Swap existing HW MW Link with new HW MW Link 18G_1+0_112M_512QAM.
Later, decom 15G ODU &amp; 15G antenna ONLY of existing HW MW Link 15G_2+0_28M_512QAM_448M
and do not decom RTN910A.
Site Impacted : 4459B.
NE_4459B
1.Install New 18G_1.2M(MAC)+OMT x1.
2.Re-use existing RTN910A.
3.Install new XMC_3, Sub A_Lo x1. Configure it.
4.Re-use existing vlan services.
5.Migrate traffic to new link 18G_1+0_112M_512QAM. Configure it.
6.Later, decom 15G ODU &amp; 15G antenna ONLY of existing HW MW Link 15G_2+0_28M_512QAM_448M
and do not decom RTN910A.</t>
  </si>
  <si>
    <t>Existing HW MW Link 15G_2+0_28M_512QAM_448M.
Swap existing HW MW Link with new HW MW Link 18G_1+0_112M_512QAM.
Later, decom 15G ODU &amp; 15G antenna ONLY of existing HW MW Link 15G_2+0_28M_512QAM_448M
and do not decom RTN910A.
Site Impacted : 4459B.
FE_4325A/A00460
1.Install New 18G_1.2M(MAC)+OMT x1.
2.Re-use existing RTN910A.
3.Install new XMC_3, Sub A_Hi x1. Configure it.
4.Re-use existing vlan services and existing IBeam port at CP/PTN A00460.
5.Migrate traffic to new link 18G_1+0_112M_512QAM. Configure it.
6.Later, decom 15G ODU &amp; 15G antenna ONLY of existing HW MW Link 15G_2+0_28M_512QAM_448M
and do not decom RTN910A.</t>
  </si>
  <si>
    <t>DOWMY25092723</t>
  </si>
  <si>
    <t>1149K_HU</t>
  </si>
  <si>
    <t>B061F_B02239OD_JLNSETIAKUANG</t>
  </si>
  <si>
    <t>DU00005651426</t>
  </si>
  <si>
    <t>3.237799</t>
  </si>
  <si>
    <t>101.536759</t>
  </si>
  <si>
    <t>23G_2+0_56M
NE_B02239
New 23G_1.2M(MS) x1.
Re-use existing RTN910A x1.
New XMC_3, Sub A_Lo x2.
FE_B00258
New 23G_1.2M(MS) x1.
Re-use existing RTN910A x1.
New XMC_3, Sub A_Hi x2.</t>
  </si>
  <si>
    <t>Existing HW MW Link 15G_2+0_28M_512QAM_EPLA.
Swap existing HW MW Link with new HW MW Link 23G_2+0_56M_512QAM_EPLA.
Later, decom existing  15G ODU and 15G antenna ONLY of HW MW Link 15G_2+0_28M_512QAM_EPLA.
Do not decom RTN910A at both NE(B02239) and at FE(B00258).
Site Impacted : B02239.
NE_B02239
1.Install new 23G_1.2M(MS) x1.
2.Re-use existing RTN910A.
3.Install new XMC_3, Sub A_Lo x2. Configure it.
4.Re-use existing vlan services.
5.Migrate traffic to new link new HW MW Link 23G_2+0_56M_512QAM_EPLA. Configure it.
6.Later, decom existing  15G ODU and 15G antenna ONLY of HW MW Link 15G_2+0_28M_512QAM_EPLA.
7.Do not decom RTN910A at both NE(B02239) and at FE(B00258).
FE_B00258
1.Install new 23G_1.2M(MS) x1.
2.Re-use existing RTN910A.
3.Install new XMC_3, Sub A_Lo x2. Configure it.
4.Re-use existing vlan services and existing port at IBeam.
5.Later, decom existing  15G ODU and 15G antenna ONLY of HW MW Link 15G_2+0_28M_512QAM_EPLA.
6.Do not decom RTN910A at both NE(B02239) and at FE(B00258).</t>
  </si>
  <si>
    <t>Existing HW MW Link 15G_2+0_28M_512QAM_EPLA.
Swap existing HW MW Link with new HW MW Link 23G_2+0_56M_512QAM_EPLA.
Later, decom existing  15G ODU and 15G antenna ONLY of HW MW Link 15G_2+0_28M_512QAM_EPLA.
Do not decom RTN910A at both NE(B02239) and at FE(B00258).
Site Impacted : B02239.
NE_B02239
1.Install new 23G_1.2M(MS) x1.
2.Re-use existing RTN910A.
3.Install new XMC_3, Sub A_Lo x2. Configure it.
4.Re-use existing vlan services.
5.Migrate traffic to new link new HW MW Link 23G_2+0_56M_512QAM_EPLA. Configure it.
6.Later, decom existing  15G ODU and 15G antenna ONLY of HW MW Link 15G_2+0_28M_512QAM_EPLA.
7.Do not decom RTN910A at both NE(B02239) and at FE(B00258).</t>
  </si>
  <si>
    <t>Existing HW MW Link 15G_2+0_28M_512QAM_EPLA.
Swap existing HW MW Link with new HW MW Link 23G_2+0_56M_512QAM_EPLA.
Later, decom existing  15G ODU and 15G antenna ONLY of HW MW Link 15G_2+0_28M_512QAM_EPLA.
Do not decom RTN910A at both NE(B02239) and at FE(B00258).
Site Impacted : B02239.
FE_B00258
1.Install new 23G_1.2M(MS) x1.
2.Re-use existing RTN910A.
3.Install new XMC_3, Sub A_Lo x2. Configure it.
4.Re-use existing vlan services and existing port at IBeam.
5.Later, decom existing  15G ODU and 15G antenna ONLY of HW MW Link 15G_2+0_28M_512QAM_EPLA.
6.Do not decom RTN910A at both NE(B02239) and at FE(B00258).</t>
  </si>
  <si>
    <t>DOWMY25061962</t>
  </si>
  <si>
    <t>8067C_HU</t>
  </si>
  <si>
    <t>Bandar Putra Kemaman</t>
  </si>
  <si>
    <t>DU00005651427</t>
  </si>
  <si>
    <t>4.193558</t>
  </si>
  <si>
    <t>103.412600</t>
  </si>
  <si>
    <t>19/6: Dropped from GOP list under BO/NOC</t>
  </si>
  <si>
    <t>Under BO/NOC</t>
  </si>
  <si>
    <t>K00923_HU</t>
  </si>
  <si>
    <t>K007A_K00923OD_WT_TMN_LAGENDA_PSERAI</t>
  </si>
  <si>
    <t>DU00005651428</t>
  </si>
  <si>
    <t>5.500467</t>
  </si>
  <si>
    <t>100.539430</t>
  </si>
  <si>
    <t>23G_1+0_112M
NE_K00923
New 23G_DP_0.3M(MAC)+OMT x1.
New RTN910A(RTN01).
New XMC_3E, Sub B_Lo x1.
FE_P00114
New 23G_SP_1.2M(MAC) x1.
New RTN910A(RTN01).
New XMC_3E, Sub B_Hi x1.</t>
  </si>
  <si>
    <t>Existing SM MW Link_ID NT05421(K00923-P00114), 18G_1+0_56MHZ_1024QAM_471M.
Install new HW MW Link K00923(RTN01)-P00114(RTN01), 23G_1+0_112MHZ_512QAM_889M.
Later, decom existing SM MW Link_ID NT05421(K00923-P00114), 18G_1+0_56MHZ_1024QAM_471M.
Site Impacted : K00923/4614C.
NE_K00923/4614C
1.Install new 23G_DP_0.3M(MAC)+OMT x1.
2.Install new RTN910A(RTN01) x1.
3.Install new 1x XMC_3E, Sub A_Lo. Configure it.
4.Enable port 8-EM6-1 of new RTN910A(RTN01).
5.Patching BBU at port 8-EM6-1 of new RTN910A(RTN01). Configure it.
6.Create new In Band DCN.
7.Re-use existing xC vlan services.
8.Migrate traffic K00923 via new HW MW Link K00923(RTN01)-P00114(RTN01), 23G_1+0_112MHZ_512QAM_889M.
9.Later, decom existing SM MW Link_ID NT05421(K00923-P00114), 18G_1+0_56MHZ_1024QAM_471M.
FE_P00114
1.Install new 23G_SP_1.2M(MAC) x1.
2.Install new RTN910A(RTN01) x1.
3.Install new 1x XMC_3E, Sub A_Hi. Configure it.
4.Enable port 8-EM6-1 of new RTN910A(RTN01).
5.Patching port 8-EM6-1 of new RTN910A(RTN01) to existing port of PTN/Cisco(Gi0/0/1)
6.Create new In Band DCN.
7.Re-use existing xC vlan services.
8.Later, decom existing SM MW Link_ID NT05421(K00923-P00114), 18G_1+0_56MHZ_1024QAM_471M.</t>
  </si>
  <si>
    <t>Existing SM MW Link_ID NT05421(K00923-P00114), 18G_1+0_56MHZ_1024QAM_471M
Install new HW MW Link K00923(RTN01)-P00114(RTN01), 23G_1+0_112MHZ_512QAM_889M.
Later, decom existing SM MW Link_ID NT05421(K00923-P00114), 18G_1+0_56MHZ_1024QAM_471M.
Site Impacted : K00923/4614C.
NE_K00923/4614C
1.Install new 23G_DP_0.3M(MAC)+OMT x1.
2.Install new RTN910A(RTN01) x1.
3.Install new 1x XMC_3E, Sub A_Lo. Configure it.
4.Enable port 8-EM6-1 of new RTN910A(RTN01).
5.Patching BBU at port 8-EM6-1 of new RTN910A(RTN01). Configure it.
6.Create new In Band DCN.
7.Re-use existing xC vlan services.
8.Migrate traffic K00923 via new HW MW Link K00923(RTN01)-P00114(RTN01), 23G_1+0_112MHZ_512QAM_889M.
9.Later, decom existing SM MW Link_ID NT05421(K00923-P00114), 18G_1+0_56MHZ_1024QAM_471M.
FE_P00114
1.Install new 23G_SP_1.2M(MAC) x1.
2.Install new RTN910A(RTN01) x1.
3.Install new 1x XMC_3E, Sub A_Hi. Configure it.
4.Enable port 8-EM6-1 of new RTN910A(RTN01).
5.Patching port 8-EM6-1 of new RTN910A(RTN01) to existing port of PTN/Cisco(Gi0/0/1)
6.Create new In Band DCN.
7.Re-use existing xC vlan services.
8.Later, decom existing SM MW Link_ID NT05421(K00923-P00114), 18G_1+0_56MHZ_1024QAM_471M.</t>
  </si>
  <si>
    <t>Existing SM MW Link_ID NT05421(K00923-P00114), 18G_1+0_56MHZ_1024QAM_471M
Install new HW MW Link K00923(RTN01)-P00114(RTN01), 23G_1+0_112MHZ_512QAM_889M.
Later, decom existing SM MW Link_ID NT05421(K00923-P00114), 18G_1+0_56MHZ_1024QAM_471M.
Site Impacted : K00923/4614C.
FE_P00114
1.Install new 23G_SP_1.2M(MAC) x1.
2.Install new RTN910A(RTN01) x1.
3.Install new 1x XMC_3E, Sub A_Hi. Configure it.
4.Enable port 8-EM6-1 of new RTN910A(RTN01).
5.Patching port 8-EM6-1 of new RTN910A(RTN01) to existing port of PTN/Cisco(Gi0/0/1)
6.Create new In Band DCN.
7.Re-use existing xC vlan services.
8.Later, decom existing SM MW Link_ID NT05421(K00923-P00114), 18G_1+0_56MHZ_1024QAM_471M.</t>
  </si>
  <si>
    <t>23G_DP_0.3M(MAC)+OMT x1.</t>
  </si>
  <si>
    <t>SQ202511270710-Magicell</t>
  </si>
  <si>
    <t>DOWMY25071144</t>
  </si>
  <si>
    <t>S00177_HU</t>
  </si>
  <si>
    <t>S091A_S00177OD_SIMEDARBY</t>
  </si>
  <si>
    <t>DU00005651429</t>
  </si>
  <si>
    <t>5.640047</t>
  </si>
  <si>
    <t>118.178880</t>
  </si>
  <si>
    <t>existing 7G and Decom link  Wait to MOCN 7505B (30/6/2025</t>
  </si>
  <si>
    <t>2586B_HU</t>
  </si>
  <si>
    <t>Jalan Zuhrah</t>
  </si>
  <si>
    <t>DU00005651430</t>
  </si>
  <si>
    <t>3.163709</t>
  </si>
  <si>
    <t>101.541608</t>
  </si>
  <si>
    <t>23G_2+0_56M
NE_2586B
New 23G_0.3M(MAC)+OMT x1.
New RTN910A x1.
New XMC_3, Sub A_Hi x2.
FE_1364A
New 23G_0.3M(MAC)+OMT x1.
New RTN910A x1.
New XMC_3, Sub A_Lo x2.</t>
  </si>
  <si>
    <t>Existing HW MW Link 23G_1+0_56M_512QAM.
Swap existing HW MW Link with new HW MW Link 23G_2+0_56M_512QAM_EPLA.
Later, decom existing HW MW Link 23G_1+0_56M_512QAM.
**Team at site need to confirm LOS clearances for existing HW MW Link HW MW Link 23G_1+0_56M_512QAM as RSL degraded -40 ~ -43dBm, worry on partial LOS Block happened. If YES, do not to perform MW Swap**
Site Impacted : 2586B.
NE_2586B
1.Install new 23G_0.3M(MAC) x1.
2.Install new RTN910A(RTN02) x1.
3.Install new XMC_3, Sub A_Hi x2. Configure it.
4.Configure DCN Inband.
5.Re-use existing vlan services.
6.Enable port 8-EM6-1 of new RTN910A(RTN02) and patching to BBU 2586B. 
7.Migrate traffic to new link new HW MW Link 23G_2+0_56M_512QAM_EPLA. Configure it.
8.Later, decom existing HW MW Link 23G_1+0_56M_512QAM.
FE_1364A
1.Install new 23G_0.3M(MAC) x1.
2.Install new RTN910A(RTN03) x1.
3.Install new XMC_3, Sub A_Lo x2. Configure it.
4.Configure DCN Inband.
5.Enable port 8-EM6-1 and port 8-EM6-2 of new RTN910A(RTN03) and perform cascading to existing RTN910A(RTN01) port 8-EM6-1 and 
   to existing RTN910A(RTN05) port 8-EM6-1.
6.Re-use existing vlan services and existing port at IBeam.
7.Later, decom existing HW MW Link 23G_1+0_56M_512QAM.  Remain IDU due to share with other child</t>
  </si>
  <si>
    <t>Existing HW MW Link 23G_1+0_56M_512QAM.
Swap existing HW MW Link with new HW MW Link 23G_2+0_56M_512QAM_EPLA.
Later, decom existing HW MW Link 23G_1+0_56M_512QAM.
**Team at site need to confirm LOS clearances for existing HW MW Link HW MW Link 23G_1+0_56M_512QAM as RSL degraded -40 ~ -43dBm, worry on partial LOS Block happened. If YES, do not to perform MW Swap**
Site Impacted : 2586B.
NE_2586B
1.Install new 23G_0.3M(MAC) x1.
2.Install new RTN910A(RTN02) x1.
3.Install new XMC_3, Sub A_Hi x2. Configure it.
4.Configure DCN Inband.
5.Re-use existing vlan services.
6.Enable port 8-EM6-1 of new RTN910A(RTN02) and patching to BBU 2586B. 
7.Migrate traffic to new link new HW MW Link 23G_2+0_56M_512QAM_EPLA. Configure it.
8.Later, decom existing HW MW Link 23G_1+0_56M_512QAM.</t>
  </si>
  <si>
    <t>Existing HW MW Link 23G_1+0_56M_512QAM.
Swap existing HW MW Link with new HW MW Link 23G_2+0_56M_512QAM_EPLA.
Later, decom existing HW MW Link 23G_1+0_56M_512QAM.
**Team at site need to confirm LOS clearances for existing HW MW Link HW MW Link 23G_1+0_56M_512QAM as RSL degraded -40 ~ -43dBm, worry on partial LOS Block happened. If YES, do not to perform MW Swap**
Site Impacted : 2586B.
FE_1364A
1.Install new 23G_0.3M(MAC) x1.
2.Install new RTN910A(RTN03) x1.
3.Install new XMC_3, Sub A_Lo x2. Configure it.
4.Configure DCN Inband.
5.Enable port 8-EM6-1 and port 8-EM6-2 of new RTN910A(RTN03) and perform cascading to existing RTN910A(RTN01) port 8-EM6-1 and 
   to existing RTN910A(RTN05) port 8-EM6-1.
6.Re-use existing vlan services and existing port at IBeam.
7.Later, decom existing HW MW Link 23G_1+0_56M_512QAM.  Remain IDU due to share with other child</t>
  </si>
  <si>
    <t>DOWMY25061961</t>
  </si>
  <si>
    <t>N00346_HU</t>
  </si>
  <si>
    <t>KG LONDAH</t>
  </si>
  <si>
    <t>DU00005651431</t>
  </si>
  <si>
    <t>2.630150</t>
  </si>
  <si>
    <t>102.585801</t>
  </si>
  <si>
    <t>2x IDU RTN910A
2X 1.2M MDD ANTENNA (15G)
1x ODU 15G XMC-5D SB_A HI
1x ODU 15G XMC-5D SB_A LO</t>
  </si>
  <si>
    <t>MW SWAP LINK N00346-N00109 WITH HUAWEI_15G_2+0_28MHZ_512QAM_448Mbps_1.2M/1.2M_MDD_XMC-5D_SUB A_5.24KM
IMPACTED: N00346
DISMANTLE EXISTING LINK (SM)</t>
  </si>
  <si>
    <t>NE:
1. INSTALL NEW IDU RTN910A
2. INSTALL NEW 15G 1.2M MDD ANTENNA
3. INSTALL NEW 15G XMC-5D SUB BAND A
4. CONFIGURE LINK 15G 2+0  28MHZ 512QAM
5. DISMANTLE EXISTING LINK (SM)</t>
  </si>
  <si>
    <t>FE:
1. INSTALL NEW IDU RTN910A
2. INSTALL NEW 15G 1.2M MDD ANTENNA
3. INSTALL NEW 15G XMC-5D SUB BAND A
4. CONFIGURE LINK 15G 2+0  28MHZ 512QAM
5. CONNECT IDU TO CISCO ROUTER FOLLOW EXISTING CONNECTION
6. DISMANTLE EXISTING LINK (SM)</t>
  </si>
  <si>
    <t>SQ202506260797-GCI</t>
  </si>
  <si>
    <t>SQ202506260788-GCI // SQ202506260793-GCI</t>
  </si>
  <si>
    <t>DOWMY25062625</t>
  </si>
  <si>
    <t>SQ202506050664-GTSB</t>
  </si>
  <si>
    <t>Q02313_HU</t>
  </si>
  <si>
    <t>SG RAIT</t>
  </si>
  <si>
    <t>DU00005651432</t>
  </si>
  <si>
    <t>4.245760</t>
  </si>
  <si>
    <t>113.948730</t>
  </si>
  <si>
    <t>23G_1+0_112M
NE_Q02313
New 23G_SP_1.2M(MAC) x1.
New RTN910A(RTN01).
New XMC_3E, Sub B_Hi x1.
FE_9507A/Q01733
New 23G_SP_1.2M(MAC) x1.
New RTN910A(RTN01).
New XMC_3E, Sub B_Lo x1.
New CAT6 cable x1 with suitable length.(Patching from xD Cabinet to xC Cabinet)</t>
  </si>
  <si>
    <t>Existing SM MW Link_ID SW04230(Q02313-Q00578), 18G_1+0_28MHZ_512QAM_200M.
Install new HW MW Link Q02313(RTN01)-9507A(RTN03), 23G_1+0_112MHZ_512QAM_889M.
Later, decom existing SM MW Link_ID SW04230(Q02313-Q00578), 18G_1+0_28MHZ_512QAM_200M.
Site Impacted : Q02313.
NE_Q02313
1.Install new 23G_SP_1.2M(MAC) x1.
2.Install new RTN910A(RTN01) x1.
3.Install new 1x XMC_3E, Sub B_Hi. Configure it.
4.Enable port 8-EM6-1 of new RTN910A(RTN01).
5.Patching BBU at port 8-EM6-1 of new RTN910A(RTN01). Configure it.
6.Request new xD vlan DCN and vlan services.
7.Migrate traffic Q02313 via new HW MW Link Q02313(RTN01)-9507A(RTN03), 23G_1+0_112MHZ_512QAM_889M.
8.Later, decom existing SM MW Link_ID SW04230(Q02313-Q00578), 18G_1+0_28MHZ_512QAM_200M.
FE_9507A/Q01733
1.Install new 23G_SP_1.2M(MAC) x1.
2.Install new RTN910A(RTN03) x1.
3.Install new 1x XMC_3E, Sub A_Lo. Configure it.
4.Enable port 8-EM6-1 of new RTN910A(RTN03).
5.Perform patching between port 8-EM6-1 of new RTN910A(RTN03) and new port of PTN/Cisco at Q01733.
6.Request new xC vlan DCN and vlan services.
7.Migrate traffic Q02313 to new port of PTN/Cisco at Q01733.
8.Later, decom existing SM MW Link_ID SW04230(Q02313-Q00578), 18G_1+0_28MHZ_512QAM_200M.</t>
  </si>
  <si>
    <t>Existing SM MW Link_ID SW04230(Q02313-Q00578), 18G_1+0_28MHZ_512QAM_200M.
Install new HW MW Link Q02313(RTN01)-9507A(RTN03), 23G_1+0_112MHZ_512QAM_889M.
Later, decom existing SM MW Link_ID SW04230(Q02313-Q00578), 18G_1+0_28MHZ_512QAM_200M.
Site Impacted : Q02313.
NE_Q02313
1.Install new 23G_SP_1.2M(MAC) x1.
2.Install new RTN910A(RTN01) x1.
3.Install new 1x XMC_3E, Sub B_Hi. Configure it.
4.Enable port 8-EM6-1 of new RTN910A(RTN01).
5.Patching BBU at port 8-EM6-1 of new RTN910A(RTN01). Configure it.
6.Request new xD vlan DCN and vlan services.
7.Migrate traffic Q02313 via new HW MW Link Q02313(RTN01)-9507A(RTN03), 23G_1+0_112MHZ_512QAM_889M.
8.Later, decom existing SM MW Link_ID SW04230(Q02313-Q00578), 18G_1+0_28MHZ_512QAM_200M.</t>
  </si>
  <si>
    <t>Existing SM MW Link_ID SW04230(Q02313-Q00578), 18G_1+0_28MHZ_512QAM_200M.
Install new HW MW Link Q02313(RTN01)-9507A(RTN03), 23G_1+0_112MHZ_512QAM_889M.
Later, decom existing SM MW Link_ID SW04230(Q02313-Q00578), 18G_1+0_28MHZ_512QAM_200M.
Site Impacted : Q02313.
FE_9507A/Q01733
1.Install new 23G_SP_1.2M(MAC) x1.
2.Install new RTN910A(RTN03) x1.
3.Install new 1x XMC_3E, Sub A_Lo. Configure it.
4.Enable port 8-EM6-1 of new RTN910A(RTN03).
5.Perform patching between port 8-EM6-1 of new RTN910A(RTN03) and new port of PTN/Cisco at Q01733.
6.Request new xC vlan DCN and vlan services.
7.Migrate traffic Q02313 to new port of PTN/Cisco at Q01733.
8.Later, decom existing SM MW Link_ID SW04230(Q02313-Q00578), 18G_1+0_28MHZ_512QAM_200M.</t>
  </si>
  <si>
    <t>SQ202508070557-Allstar // SQ202508070574-Allstar</t>
  </si>
  <si>
    <t>DOWMY25080796</t>
  </si>
  <si>
    <t>Q02033_HU</t>
  </si>
  <si>
    <t>DU00005651433</t>
  </si>
  <si>
    <t>MW HARDWARE UPGRADE Q02033-Q00704 (SW03831) FROM 13G_2+0 TO 13G_4+0_CA_256QAM</t>
  </si>
  <si>
    <t>MW HARDWARE UPGRADE Q02033-Q00704 (SW03831) FROM 13G_2+0 TO 13G_4+0_CA
NE:
1. Reuse exisitng RTN910A.
2. Install new 1xISM 8 at slot 3.
3. Reuse exisitng XMC-5D_SB A.
4. Reuse exisitng antenna.
5. Configure 13G_4+0_CA_256QAM</t>
  </si>
  <si>
    <t>MW HARDWARE UPGRADE Q02033-Q00704 (SW03831) FROM 13G_2+0 TO 13G_4+0_CA
FE:
1. Reuse exisitng RTN910A.
2. Install new 1xISM 8 at slot 3.
3. Reuse exisitng XMC-5D_SB A.
4. Reuse exisitng antenna.
5. Configure 13G_4+0_CA_256QAM</t>
  </si>
  <si>
    <t>DOWMY25110582</t>
  </si>
  <si>
    <t>B02043_HU</t>
  </si>
  <si>
    <t>B058E_B02043OD_MN_BUSUTBARU</t>
  </si>
  <si>
    <t>DU00005651434</t>
  </si>
  <si>
    <t>2.917270</t>
  </si>
  <si>
    <t>101.584896</t>
  </si>
  <si>
    <t>18G 1.2 DP 2+0</t>
  </si>
  <si>
    <t>INSTALL NEW MW LINK B02043-2728C WITH HUAWEI_18G_2+0_56MHZ_0.6m/0.6m MDD_5KM</t>
  </si>
  <si>
    <t>MW LINK B02043-2728C WITH HUAWEI_18G_2+0_56MHZ_0.6M/0.6M MDD NE:1. Install new HW RTN910A.2. Connect new IF cable x 2 from ODU to Slot 7-1, 7-23. Install new HW 0.6m DP antenna.4. Install new XMC-5D PRO ODU (SB A)5. Configure link 18G_2+0_56MHz
6. DISMANTLE CELCOM SM MW LINK B02043-B01441</t>
  </si>
  <si>
    <t>MW LINK B02043-2728C WITH HUAWEI_18G_2+0_56MHZ_0.6M/0.6M MDD FE:1. Install new HW RTN910A.2. Connect new IF cable x 2 from ODU to Slot 7-1, 7-23. Install new HW 0.6m MDD antenna.4. Install new XMC-5D PRO ODU (SB A)5. Configure link 18G_2+0_56MHz6. Patch to existing IDU.
6. DISMANTLE CELCOM SM MW LINK B02043-B01441</t>
  </si>
  <si>
    <t>XMC-5D PRO</t>
  </si>
  <si>
    <t>DOWMY25070703</t>
  </si>
  <si>
    <t>4676B_HU</t>
  </si>
  <si>
    <t>SgTiang Kedah</t>
  </si>
  <si>
    <t>DU00005651435</t>
  </si>
  <si>
    <t>5.989090</t>
  </si>
  <si>
    <t>100.596594</t>
  </si>
  <si>
    <t>SFP and Pacth cord</t>
  </si>
  <si>
    <t>Patching BBU 4676B from RTN950 RTN02 to RTN910A RTN02 (at NE only)</t>
  </si>
  <si>
    <t>Patching BBU 4676B from RTN950 RTN02 to RTN910A RTN02</t>
  </si>
  <si>
    <t>SQ202511030393-Magicell</t>
  </si>
  <si>
    <t>DOWMY25071146</t>
  </si>
  <si>
    <t>K00051_HU</t>
  </si>
  <si>
    <t>DU00005651436</t>
  </si>
  <si>
    <t>18G_2+0_56M_EPLA
NE_K00051
New 18G_1.2M(MDD) x1.
New RTN910A(RTN01).
New XMC_5D, Sub B_Hi x1.
FE_K00825
New 18G_1.2M(MDD) x1.
New RTN910A(RTN01).
New XMC_5D, Sub B_Lo x1.
New CAT6 cable x1.</t>
  </si>
  <si>
    <t>Existing SM MW Link ID_NT05794 K00051-K00825, 13G_2+0_28MHZ_2048QAM_LAG_466M.
Install new HW MW Link K00051(RTN01)-K00825(RTN01), 18G_2+0_56MHZ_512QAM_EPLA.
Later, decom existing SM MW Link ID_NT05794 K00051-K00825, 13G_2+0_28MHZ_2048QAM_LAG_466M.
Site Impacted : K00051.
NE_K00051
1.Install new 18G_1.2M(MDD) x1.
2.Install new RTN910A(RTN01) x1.
3.Install new 1x XMC_5D, Sub B_Hi. Configure it.
4.Enable port 8-EM6-1 of new RTN910A(RTN01).
5.Patching BBU at port 8-EM6-1 of new RTN910A(RTN01). Configure it.
6.Create new In Band DCN.
7.Re-use existing xC vlan services.
8.Migrate traffic K00051 via new HW MW Link K00051(RTN01)-K00825(RTN01), 18G_2+0_56MHZ_512QAM_EPLA.
9.Decom existing SM MW Link ID_NT05794 K00051-K00825, 13G_2+0_28MHZ_2048QAM_LAG_466M.
FE_K00825
1.Install new 18G_1.2M(MDD) x1.
2.Install new RTN910A(RTN01) x1.
3.Install new 1x XMC_5D, Sub B_Lo. Configure it.
4.Enable port 8-EM6-1 of new RTN910A(RTN01).
5.Patching port 8-EM6-1 of new RTN910A(RTN01) to existing port Gi0/0/1 at PTN/Cisco K00825. 
   In which use previously by existing SM MW Link ID_NT05794 K00051-K00825, 13G_2+0_28MHZ_2048QAM_LAG_466M. Configure it.
6.Create new In Band DCN.
7.Re-use existing xC vlan services.
8.Decom existing SM MW Link ID_NT05794 K00051-K00825, 13G_2+0_28MHZ_2048QAM_LAG_466M.</t>
  </si>
  <si>
    <t>Existing SM MW Link ID_NT05794 K00051-K00825, 13G_2+0_28MHZ_2048QAM_LAG_466M.
Install new HW MW Link K00051(RTN01)-K00825(RTN01), 18G_2+0_56MHZ_512QAM_EPLA.
Later, decom existing SM MW Link ID_NT05794 K00051-K00825, 13G_2+0_28MHZ_2048QAM_LAG_466M.
Site Impacted : K00051.
NE_K00051
1.Install new 18G_1.2M(MDD) x1.
2.Install new RTN910A(RTN01) x1.
3.Install new 1x XMC_5D, Sub B_Hi. Configure it.
4.Enable port 8-EM6-1 of new RTN910A(RTN01).
5.Patching BBU at port 8-EM6-1 of new RTN910A(RTN01). Configure it.
6.Create new In Band DCN.
7.Re-use existing xC vlan services.
8.Migrate traffic k00051 via new HW MW Link K00051(RTN01)-K00825(RTN01), 18G_2+0_56MHZ_512QAM_EPLA.
9.Decom existing SM MW Link ID_NT05794 K00051-K00825, 13G_2+0_28MHZ_2048QAM_LAG_466M.</t>
  </si>
  <si>
    <t>Existing SM MW Link ID_NT05794 K00051-K00825, 13G_2+0_28MHZ_2048QAM_LAG_466M.
Install new HW MW Link K00051(RTN01)-K00825(RTN01), 18G_2+0_56MHZ_512QAM_EPLA.
Later, decom existing SM MW Link ID_NT05794 K00051-K00825, 13G_2+0_28MHZ_2048QAM_LAG_466M.
Site Impacted : K00051.
FE_K00825
1.Install new 18G_1.2M(MDD) x1.
2.Install new RTN910A(RTN01) x1.
3.Install new 1x XMC_5D, Sub B_Lo. Configure it.
4.Enable port 8-EM6-1 of new RTN910A(RTN01).
5.Patching port 8-EM6-1 of new RTN910A(RTN01) to existing port Gi0/0/1 at PTN/Cisco K00825. 
   In which use previously by existing SM MW Link ID_NT05794 K00051-K00825, 13G_2+0_28MHZ_2048QAM_LAG_466M. Configure it.
6.Create new In Band DCN.
7.Re-use existing xC vlan services.
8.Decom existing SM MW Link ID_NT05794 K00051-K00825, 13G_2+0_28MHZ_2048QAM_LAG_466M.</t>
  </si>
  <si>
    <t>DOWMY251001B4</t>
  </si>
  <si>
    <t>3067C_AD</t>
  </si>
  <si>
    <t>Putrajaya Hospital IB</t>
  </si>
  <si>
    <t>DU00005666504</t>
  </si>
  <si>
    <t>Putrajaya</t>
  </si>
  <si>
    <t>101.674400</t>
  </si>
  <si>
    <t>23/6: Special site request from CD, task will delivery by Chai HF (iMacro)</t>
  </si>
  <si>
    <t>1x RTN01</t>
  </si>
  <si>
    <t>1. Install IDU RTN 910A.
2. Reengineering 3067C to new IDU RTN 910A.</t>
  </si>
  <si>
    <t>SQ202507020634-Datasco</t>
  </si>
  <si>
    <t>SQ202507020642-Datasco</t>
  </si>
  <si>
    <t>ATIQAH//BINTI ABDUL MURAD/7019000113</t>
  </si>
  <si>
    <t>DOWMY25061039</t>
  </si>
  <si>
    <t>K00059_LOS</t>
  </si>
  <si>
    <t>K013A_K00059OD_CB_TMGUNUNGJERAI</t>
  </si>
  <si>
    <t>DU00005666505</t>
  </si>
  <si>
    <t>5.786440</t>
  </si>
  <si>
    <t>100.433400</t>
  </si>
  <si>
    <t>TSS Survey Done Under DU ID K00059 , DU CODE DU00002880859</t>
  </si>
  <si>
    <t>2161A-1798B</t>
  </si>
  <si>
    <t>MASJID ZAKARIA</t>
  </si>
  <si>
    <t>DU00004715256</t>
  </si>
  <si>
    <t>3.251120</t>
  </si>
  <si>
    <t>101.723702</t>
  </si>
  <si>
    <t>21/1/2025 : Cutover done
20/1/2025 : Cancel proceed due to skylift issue parking
13/1/2025 : STEALTH - 24M Lampole - NE site 2161A MASJID ZAKARIA, 
Digi OB - 3M Bipod - RT - FE site 1798B Gombak Utara</t>
  </si>
  <si>
    <t>2 x RTN910A
1 x 23G XMC3 sub B Lo
1 x 23G XMC3 sub B Hi</t>
  </si>
  <si>
    <t>To swap IDU at NE and FE from RTN950 to RTN910A
To swap ODU at NE and FE from XMC2 to XMC3
Upgrade link to 112MHz
Impact site: 2161A
Tx route: 2161A-1798B-1007A
NE (2161A)
1. Swap existing RTN950 to RTN910A
2. Transfer IF cable to 7-ISM8-1
3. Swap XMC2 ODU to XMC3 ODU and Configure 112MHz
4. Migrate 2161A to new link
NE (1798B)
1. Swap existing RTN950 to RTN910A
2. Transfer ISV3 from RTN02 slot 1 and 2 (link 1798B-1007A) to RTN910A slot 3 and 4
3. Transfer existing 2+0 link 1798B-1007A to RTN910A slot 3 and 4 ISV3
4. Transfer existing link 2161A-1798B to 7-ISM8-1
5. Swap XMC2 ODU to XMC3 ODU and Configure 112MHz</t>
  </si>
  <si>
    <t>SQ202501140147-GCI</t>
  </si>
  <si>
    <t>SQ202501140131-GCI // SQ202504150088-GCI</t>
  </si>
  <si>
    <t>DOWMY25010845</t>
  </si>
  <si>
    <t>9054A</t>
  </si>
  <si>
    <t>DU00004872438</t>
  </si>
  <si>
    <t>Cat6 cable</t>
  </si>
  <si>
    <t>1) Patch 9054A BBU to IDU 9054A RTN01 GE2
2) Migrate 9054A to xD network</t>
  </si>
  <si>
    <t>SQ202501210444-Magicell</t>
  </si>
  <si>
    <t>SQ202501090069-Magicell // SQ202504260208-Magicell</t>
  </si>
  <si>
    <t>9240B-9372B</t>
  </si>
  <si>
    <t>Permai timur</t>
  </si>
  <si>
    <t>DU00004904422</t>
  </si>
  <si>
    <t>2.306580</t>
  </si>
  <si>
    <t>111.896872</t>
  </si>
  <si>
    <t>Existing link Huawei NEC link congested.
To swap Existing link NEC 23GHz 1+0 56MHz with new Huawei link 23GHz 1+0 112MHz
Impacted sites: 9240B
Current Tx route: 9240B-9372B-LL-9368A
New Tx route: 9240B-9372B-LL-9368A
NE (9240B):
1) Install new RTN910A (ops team to assign RTN number)
2) Install new link at new RTN 7-ISM8-1
3) Migrate traffic to new link
4) Decom existing link
FE (9372B):
1) Install new ISM8 card at 9372B RTN01 slot 3
2) Install new link at RTN01 3-ISM8-1
3) Migrate traffic to new link
4) Decom existing link</t>
  </si>
  <si>
    <t>NE (9240B):
1) Install new RTN910A (ops team to assign RTN number)
2) Install new link at new RTN 7-ISM8-1
3) Migrate traffic to new link
4) Decom existing link</t>
  </si>
  <si>
    <t>FE (9372B):
1) Install new ISM8 card at 9372B RTN01 slot 3
2) Install new link at RTN01 3-ISM8-1
3) Migrate traffic to new link
4) Decom existing link</t>
  </si>
  <si>
    <t>SQ202502050339-MTK</t>
  </si>
  <si>
    <t>DOWMY25022477</t>
  </si>
  <si>
    <t>1949H_AD</t>
  </si>
  <si>
    <t>MKH AVENUE</t>
  </si>
  <si>
    <t>DU00005984520</t>
  </si>
  <si>
    <t>2.992524</t>
  </si>
  <si>
    <t>101.792079</t>
  </si>
  <si>
    <t>24/11: Bulding owner not allow to install on rooftop. To emain NLOS untill further notice
17/10: Reactivate. MW link will swap NLOS (NLOS temporary to bring up site)
22/8: Take over by iMacro team-Qhalid, PO will raise under iMacro.</t>
  </si>
  <si>
    <t>TSS ONLY
24/11: Bulding owner not allow to install on rooftop. To remain NLOS untill further notice
MW SWAP LINK 1949H-2274A WITH HUAWEI_23G_1+0_0.3M/0.6M_DP_112MHZ_1024QAM_954MBPS_XMC3E_SUB_B_LINK_0.79KM
IMPACTED: 1949H
DISMANTLE EXISTING 1949H-2274A NLOS</t>
  </si>
  <si>
    <t>DOWMY25111001</t>
  </si>
  <si>
    <t>9251A_EB</t>
  </si>
  <si>
    <t>Krusen</t>
  </si>
  <si>
    <t>DU00005500438</t>
  </si>
  <si>
    <t>29/8/2025 : Plan to do IDU-IPRAN - cancel proceed due to Sacofa need PO to open port</t>
  </si>
  <si>
    <t>1x 910A RTN</t>
  </si>
  <si>
    <t>SQ202505240074-Magicell</t>
  </si>
  <si>
    <t>SQ202505280659-Allstar</t>
  </si>
  <si>
    <t>JAAFAR//BIN MOKHTAR/7018000111</t>
  </si>
  <si>
    <t>DOWMY250520AU</t>
  </si>
  <si>
    <t>9349B_EB</t>
  </si>
  <si>
    <t>Woodman Plantation Bintulu</t>
  </si>
  <si>
    <t>DU00005500439</t>
  </si>
  <si>
    <t>3.010731</t>
  </si>
  <si>
    <t>112.916334</t>
  </si>
  <si>
    <t>SQ202506120265-Allstar</t>
  </si>
  <si>
    <t>DOWMY25070749</t>
  </si>
  <si>
    <t>2957C_LOS</t>
  </si>
  <si>
    <t>Wisma Standard Chartered (EB)</t>
  </si>
  <si>
    <t>DU00005500440</t>
  </si>
  <si>
    <t>3.054570</t>
  </si>
  <si>
    <t>101.704306</t>
  </si>
  <si>
    <t>NLOS
NE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
FE
1.	Nlos-OptiX RTN /PI-DC B10 /Power injector.
2.	Nlos-RTN510 Microwave/4.91-5.97GHz/AP/with installation material.
3.	Nlos-Microwave Antenna/AS6D03SSNF/4.9-5.97G/315mm/dual polarization/Separate Mount with bracket.
4.	Nlos-DC Power Cable 2*2.5mm2/Blue/Brown 33A/600V/1000V.
5.	Nlos-Symmetry Twist Cable/100ohm/SFTP CAT5E/0.53mm/24AWG/4Pairs/Black/Outdoor Cable</t>
  </si>
  <si>
    <t>Link reroute to new FE 1727K/W00238 due to existing link LOS Block.
Site Impacted : 2957C.
NE_2957C
1.Install new RTN510.
2.Install new NLOS Antenna.
3.Install new PI.
4.Create service cross connect.
5.Traffic migrate to new route FE site via existing MW SM link CT09424 (1727K/W00238-B00491).
6.Decom existing NLOS radio (2957C-NLOS-1023B).Ensure traffic migrate successful before proceed decom existing equipment.
FE_1727K/W00238
1.Install new RTN510.
2.Install new NLOS Antenna.
3.Install new PI.
4.Create service cross connect.
5.Enable GE port , ETH patching to existing SM link_CT09424.
6.Traffic migrate to new NLOS link and new TX route.
7.Decom existing NLOS radio (2957C-NLOS-1023B).Ensure traffic migrate successful before proceed decom existing equipment.</t>
  </si>
  <si>
    <t>Link reroute to new FE 1727K/W00238 due to existing link LOS Block.
Site Impacted : 2957C.
NE_2957C
1.Install new RTN510.
2.Install new NLOS Antenna.
3.Install new PI.
4.Create service cross connect.
5.Traffic migrate to new route FE site via existing MW SM link CT09424 (1727K/W00238-B00491).
6.Decom existing NLOS radio (2957C-NLOS-1023B).Ensure traffic migrate successful before proceed decom existing equipment.</t>
  </si>
  <si>
    <t>Link reroute to new FE 1727K/W00238 due to existing link LOS Block.
Site Impacted : 2957C.
FE_1727K/W00238.
1.Install new RTN510.
2.Install new NLOS Antenna.
3.Install new PI.
4.Create service cross connect.
5.Enable GE port , ETH patching to existing SM link_CT09424.
6.Traffic migrate to new NLOS link and new TX route.
7.Decom existing NLOS radio (2957C-NLOS-1023B).Ensure traffic migrate successful before proceed decom existing equipment.</t>
  </si>
  <si>
    <t>SQ202505300133-Magicell</t>
  </si>
  <si>
    <t>SQ202505260216-Magicell // SQ202505260226-Magicell</t>
  </si>
  <si>
    <t>DOWMY25052154</t>
  </si>
  <si>
    <t>9712A_EB</t>
  </si>
  <si>
    <t>DU00005500441</t>
  </si>
  <si>
    <t>23/9/2025 : Cutover done
22/9/2025 : Plan to do IDU-IPRAN - Re-plan due to stuck at site 9294A_IPR
10/9/2025 : CD ask hold until get Sacofa port info (Access road issue)</t>
  </si>
  <si>
    <t>SQ202509300153-Allstar</t>
  </si>
  <si>
    <t>SQ202509300155-Allstar // SQ202512170142-Allstar</t>
  </si>
  <si>
    <t>3546A43_EVT</t>
  </si>
  <si>
    <t>MBTS  KARNIVAL IMAT PEKAN SOOK 2005 €</t>
  </si>
  <si>
    <t>DU00006161036</t>
  </si>
  <si>
    <t>5.144830</t>
  </si>
  <si>
    <t>116.303938</t>
  </si>
  <si>
    <t>Planning and integration support only for event site
3546A43 MBTS KARNIVAL IMAT PEKAN SOOK 2005 (E)
Tx route: 3546A43-7442A
1) New port at IBEAM 7442A-MAC-001 Sook
2) New DCN IP 7442A RTN07
3) New DCN VLAN 7442A RTN07
4) New NE ID FE IDU 7442A RTN07
5) New NE ID NE IDU 3546A43 RTN01</t>
  </si>
  <si>
    <t>MOHD SYARIFFUL ANUAR//BIN AG BESAR/6000028224</t>
  </si>
  <si>
    <t>GerardAnthonyYabyabinGerardAnthonyYabyabin</t>
  </si>
  <si>
    <t>NurulSyafiqah//Hamdan/6799000273</t>
  </si>
  <si>
    <t>ShafiraSalamShafiraSalam</t>
  </si>
  <si>
    <t>NurainFatinNatasya//MohdOthlah/6799000270</t>
  </si>
  <si>
    <t>Tian Weihua10338888</t>
  </si>
  <si>
    <t>MOHAMMAD AIZAAN//BIN ABIDIN/6000028221</t>
  </si>
  <si>
    <t>ARIF//SAFWAN BIN SALLEH/6237001151</t>
  </si>
  <si>
    <t>RohizamRohizam</t>
  </si>
  <si>
    <t>WAN//MOHD ZHARIF BIN WAN SAPIANSORI/7018000199</t>
  </si>
  <si>
    <t>Zamudin Abd MauludZamudin</t>
  </si>
  <si>
    <t>NurulAtiqah//MuhammadDamrah/6799000269</t>
  </si>
  <si>
    <t>ROHNI//DANIL/6000028216</t>
  </si>
  <si>
    <t>LIEW/KAI/WEN/6000028215</t>
  </si>
  <si>
    <t>ALISTER/ANAK/COLIN/6000028217</t>
  </si>
  <si>
    <t>HELIEZER//ATING/7018000197</t>
  </si>
  <si>
    <t>MUHAMMAD ANWAR/BIN/HAIRUDDIN/6000006442</t>
  </si>
  <si>
    <t>AWG//MUHD ZULKARNAIN ZUKRY BIN AWG SEPERI/7018000195</t>
  </si>
  <si>
    <t>ERICKSON//AK EDWARD/7018000192</t>
  </si>
  <si>
    <t>ADMON/ANAK/NYISENG/6000028210</t>
  </si>
  <si>
    <t>BAGRI//SURUGAU/6000028212</t>
  </si>
  <si>
    <t>WB80034986</t>
  </si>
  <si>
    <t>REXCY RAYMOND7018000191</t>
  </si>
  <si>
    <t>MUHAMMAD IMRAN//MUHAMMAD RAMZAN/6000029541</t>
  </si>
  <si>
    <t>///6237001158</t>
  </si>
  <si>
    <t>RaymondNgRaymondNg</t>
  </si>
  <si>
    <t>GWEE//KAH KIAT/7018000189</t>
  </si>
  <si>
    <t>WAN//FAIZUL AMRI BIN ABDULLAH/7018000187</t>
  </si>
  <si>
    <t>ROYSTEND//MARTIN/7018000188</t>
  </si>
  <si>
    <t>Hu Lihua10029645</t>
  </si>
  <si>
    <t>AZLISHAM//HALM/6799000254</t>
  </si>
  <si>
    <t>JISRON//ALBORT/6799000253</t>
  </si>
  <si>
    <t>Rong Hongbin10208390</t>
  </si>
  <si>
    <t>WB80037085</t>
  </si>
  <si>
    <t>Liu/Bin7023000003</t>
  </si>
  <si>
    <t>Lu/Ruisen7023000004</t>
  </si>
  <si>
    <t>DESMOND/DICKY/ANAK KINSI/6000028209</t>
  </si>
  <si>
    <t>ZARLES//BIN YAHAYA/7023000005</t>
  </si>
  <si>
    <t>KrishnaKumarKrishnaKumar</t>
  </si>
  <si>
    <t>VALARIE VENICESSIA//ETED/6000038052</t>
  </si>
  <si>
    <t>NUR ANIS NAJWA BINTI//MOHD OTHLAH/6799000287</t>
  </si>
  <si>
    <t>MUHAMMAD USMAN//LIAQAT ALI/6799000286</t>
  </si>
  <si>
    <t>MohdMokhtarSaadMohdMokhtarSaad</t>
  </si>
  <si>
    <t>SALMAN LAIQ//KHURSHID AHMAD/6799000289</t>
  </si>
  <si>
    <t>SABIR ALI//AHMAD YAR/6799000280</t>
  </si>
  <si>
    <t>LAU LEE LING7023000010</t>
  </si>
  <si>
    <t>MOHD FAZLI BIN ABDUL JALI7023000011</t>
  </si>
  <si>
    <t>MOHD//KHAIRUZ SHARIL BIN ALEKSIN/7023000012</t>
  </si>
  <si>
    <t>RUSSELL L UMBUL7023000013</t>
  </si>
  <si>
    <t>ELVIN KOAY//JING LIN/6799000284</t>
  </si>
  <si>
    <t>JHONAIDY TAHIR7023000014</t>
  </si>
  <si>
    <t>STEVE//SCHMEICHEL SAUL/7023000015</t>
  </si>
  <si>
    <t>WAQAS//MAJEED KHAN/6799000282</t>
  </si>
  <si>
    <t>sahzrin_datascosahzrin_datasco</t>
  </si>
  <si>
    <t>JEFFRONY//BIN JAMAUN/7023000016</t>
  </si>
  <si>
    <t>LAWRENCE BIN RUBIN7023000006</t>
  </si>
  <si>
    <t>MURUGAN//SOCKALINGAM/6799000277</t>
  </si>
  <si>
    <t>Wang/Zhongfei7023000007</t>
  </si>
  <si>
    <t>MuhammadAmirulAshraf//MohdNazri/6799000276</t>
  </si>
  <si>
    <t>GEORGE MICHALE BIN TUIS7023000008</t>
  </si>
  <si>
    <t>RICHIE//RICH TUIS/7023000009</t>
  </si>
  <si>
    <t>KUMANAN AL//MOGAN/6799000279</t>
  </si>
  <si>
    <t>MD ALI HASAN//SARDAR/6799000278</t>
  </si>
  <si>
    <t>WYREN//KOK SHAU CHIAN/7023000020</t>
  </si>
  <si>
    <t>LEEVISTER//BIN YUSOP/7023000021</t>
  </si>
  <si>
    <t>KENNY CELVIN BIN YUSAK7023000022</t>
  </si>
  <si>
    <t>RYAN//RICHARD RIBU/7023000024</t>
  </si>
  <si>
    <t>LARRY//BIN LILING/7023000025</t>
  </si>
  <si>
    <t>ERICKSON YUNUS6000009986</t>
  </si>
  <si>
    <t>MUHAMMAD//AMIRUL ASYRAAF BIN MOHD HAZLAIDI/7023000026</t>
  </si>
  <si>
    <t>MUHAMMAD//HARITH HAIKAL BIN JAMALUDDEN/7018000163</t>
  </si>
  <si>
    <t>MUHAMMAD//ALIF HAIQAL BIN ABDUL MUTALIB/7018000164</t>
  </si>
  <si>
    <t>ABDUL RAHMAN BIN DOLHAN7018000161</t>
  </si>
  <si>
    <t>RamziBinMatRamziBinMat</t>
  </si>
  <si>
    <t>ZUL//QADDIM BIN HAMDAN/7018000162</t>
  </si>
  <si>
    <t>AZIS//BIN AMIR HAMZAH/7018000160</t>
  </si>
  <si>
    <t>AHMAD//SHAFIQ BIN ASPAR/8225000019</t>
  </si>
  <si>
    <t>CHESTER//KRIS SUIMIN/7018000159</t>
  </si>
  <si>
    <t>SHAFFRY//BIN MOHAMAD ZAILANI/7018000156</t>
  </si>
  <si>
    <t>MUHAMMAD//FAUZAN BIN MOHD SYAM/6800000139</t>
  </si>
  <si>
    <t>MOHAMAD RAZIF BIN ZAINON ABIDIN8225000016</t>
  </si>
  <si>
    <t>DELL//PIERO SAUL/7018000157</t>
  </si>
  <si>
    <t>AHMAD//ADHAM BIN SULAIMAN/6800000138</t>
  </si>
  <si>
    <t>rightandtruejrrightandtruejr</t>
  </si>
  <si>
    <t>AZRI//BIN HAROM/8225000015</t>
  </si>
  <si>
    <t>PUTRA//SYAFFIRUL DANIEL BIN ROSLI/7018000154</t>
  </si>
  <si>
    <t>ZaidiRazabZaidiRazab</t>
  </si>
  <si>
    <t>CHEE KIEN VUN7023000017</t>
  </si>
  <si>
    <t>RIFINUS BIN TUIS @ YUIS7023000018</t>
  </si>
  <si>
    <t>HONG//HAI SAN/6800000134</t>
  </si>
  <si>
    <t>NOR//AMIRUL SYAFIQ BIN ROSE HAIZI/7023000019</t>
  </si>
  <si>
    <t>REZDUAN//KASIM/6800000133</t>
  </si>
  <si>
    <t>BRYAN//CLARENCE BEDE CHARLES/7023000032</t>
  </si>
  <si>
    <t>MARJON//BIN KUNTAU/7023000036</t>
  </si>
  <si>
    <t>Willter JustineWillter_Justine</t>
  </si>
  <si>
    <t>MOSES//LENJAU VINSIEN/7018000152</t>
  </si>
  <si>
    <t>ShaileshYadavShaileshYadav</t>
  </si>
  <si>
    <t>MOHAMMED//NORHISHAM BIN HUSSIN/8225000012</t>
  </si>
  <si>
    <t>RECKY//BIN AYONG/7018000153</t>
  </si>
  <si>
    <t>DAMIAN//KURT ANAK ALFRED JAI/7018000150</t>
  </si>
  <si>
    <t>ShahrulnizamBAbdullahShahrulnizamBAbdullah</t>
  </si>
  <si>
    <t>CAROLANIUS//BIN PANAI/8225000010</t>
  </si>
  <si>
    <t>MARGAIN//THOMAS/7018000151</t>
  </si>
  <si>
    <t>Noraslina Abu HasanNoraslina</t>
  </si>
  <si>
    <t>HilzanBinPieeHilzanBinPiee</t>
  </si>
  <si>
    <t>GAN//BO/6237000274</t>
  </si>
  <si>
    <t>MUHAMMAD//FAIRUS BIN CHE YUSUF/7018000149</t>
  </si>
  <si>
    <t>OCK BERHADWB80035013</t>
  </si>
  <si>
    <t>MUSTAFA//BIN NASRI/7018000147</t>
  </si>
  <si>
    <t>MOHAMAD//NOOR BIN YANI/7018000148</t>
  </si>
  <si>
    <t>NURUL//AMIN/7018000145</t>
  </si>
  <si>
    <t>AHMAD//HAFIDZ AINUDDIN BIN AZMAN/6800000128</t>
  </si>
  <si>
    <t>Ismaariff Ismail8225000005</t>
  </si>
  <si>
    <t>MOHAMAD AMIRUL SYAFIQ BIN ROSLI7018000146</t>
  </si>
  <si>
    <t>///6800000127</t>
  </si>
  <si>
    <t>Wan Khairri Anuar/Bin/Wan Muhammad Anuar/6237001118</t>
  </si>
  <si>
    <t>FAIZ BIN KADIR7018000143</t>
  </si>
  <si>
    <t>SHAMSUL//FARID AMIZAN BIN RAFAII/7018000144</t>
  </si>
  <si>
    <t>MOHD//ALFIAN BIN MAZLAN/7023000028</t>
  </si>
  <si>
    <t>MD//ABU SAEID/7023000029</t>
  </si>
  <si>
    <t>MOHAMMAD SAIFULL BIN ARZAMAN6000038009</t>
  </si>
  <si>
    <t>MUHAMMAD//KHAIRANI/7599000024</t>
  </si>
  <si>
    <t>MADILLAZMI/BIN/JUMAT/7599000025</t>
  </si>
  <si>
    <t>HASLINA/BINTI/HANIPAH/7599000026</t>
  </si>
  <si>
    <t>Mohd//Nurhishammudin Bin Abdullah/7599000020</t>
  </si>
  <si>
    <t>ULLAH//EHSAN/7023000042</t>
  </si>
  <si>
    <t>MOHD IRZAN IZHAR BIN FLORENTIUS7023000043</t>
  </si>
  <si>
    <t>JEPIUS//LOWIN/7023000045</t>
  </si>
  <si>
    <t>NANDRE//TAN NANLIPOK/7023000046</t>
  </si>
  <si>
    <t>FREDDENAN//LANGUB NETANEL/7023000047</t>
  </si>
  <si>
    <t>BOBBITO DONGKONG7023000048</t>
  </si>
  <si>
    <t>ABDUL//HAKIM BIN MUJI/7023000049</t>
  </si>
  <si>
    <t>AHMAD//DANIAL BIN HAPHAS/7018000185</t>
  </si>
  <si>
    <t>MUHAMMAD//AIMAN AFIQ BIN MUHAMMAD SUKRI/7018000183</t>
  </si>
  <si>
    <t>SHUKOR//BIN BASRI/7018000184</t>
  </si>
  <si>
    <t>LESLIE BARA NATANEL7018000181</t>
  </si>
  <si>
    <t>YUSRI//ONDIRI/7023000040</t>
  </si>
  <si>
    <t>Zhu Tiancai10130404</t>
  </si>
  <si>
    <t>MOHD//FIKRI HIDAYAT BIN ALEKSIN/7023000041</t>
  </si>
  <si>
    <t>YuliusDannyKrisantoYuliusDannyKrisanto</t>
  </si>
  <si>
    <t>YONATAN YARIS6000067800</t>
  </si>
  <si>
    <t>LEE//JING WEN/6237001565</t>
  </si>
  <si>
    <t>SHARIDAH SHARUDINs.sharidah</t>
  </si>
  <si>
    <t>YONG//YEE YIU/7018000178</t>
  </si>
  <si>
    <t>MUHAMMAD//DANIEL SHAH BIN DZULKIFLI/7018000179</t>
  </si>
  <si>
    <t>MUHAMMAD//FATHURRAIHAN BIN ZAIDOL ADZHA/7018000176</t>
  </si>
  <si>
    <t>AFZARHUSHAIRI//BIN WAN PANI/6800000119</t>
  </si>
  <si>
    <t>ASVENY//A/P MANOHAR/7018000177</t>
  </si>
  <si>
    <t>MOHD ZUL HISYAM BIN MOHAMAD7599000017</t>
  </si>
  <si>
    <t>STEVE//LEONEAL BIN SAZALI/7023000039</t>
  </si>
  <si>
    <t>ABDULLAH MUHSIN BIN AMINUDDIN6800000112</t>
  </si>
  <si>
    <t>MohidiJaanMohidiJaan</t>
  </si>
  <si>
    <t>LIM//SOON KIAT/6800000115</t>
  </si>
  <si>
    <t>SYAHRULNIZAM//BIN MAAROP/7599000013</t>
  </si>
  <si>
    <t>BROND//STANILEY EDIK/7023000053</t>
  </si>
  <si>
    <t>NUR//FAEZAH BINTI JOHARI/7599000010</t>
  </si>
  <si>
    <t>DERFIT//WEN DERIN/7023000054</t>
  </si>
  <si>
    <t>Asmadi bin IsmailCelcom_asmadi</t>
  </si>
  <si>
    <t>PILIPUS//BIN BERNABAS/7023000055</t>
  </si>
  <si>
    <t>Ahmad//Farizuan bin Mustafar/7599000012</t>
  </si>
  <si>
    <t>KIFAPOLO//BIN ARIBULAN/7023000056</t>
  </si>
  <si>
    <t>PITRA//ISRAM BIN SULAIMAN/7023000057</t>
  </si>
  <si>
    <t>LAJAREI//BIN LOWIN/7023000058</t>
  </si>
  <si>
    <t>JASNIN//BIN SALASNAIN/7023000059</t>
  </si>
  <si>
    <t>ALEX///7018000174</t>
  </si>
  <si>
    <t>ZUL//ARIZAL BIN MOHAMMAD ALI/7018000175</t>
  </si>
  <si>
    <t>LING//KUOK WEI/7018000172</t>
  </si>
  <si>
    <t>HARIZAL//BIN MOHD TAMRIN/7018000170</t>
  </si>
  <si>
    <t>LARRY//JUANIS/7023000050</t>
  </si>
  <si>
    <t>JEIRY BIN KIBIN7023000051</t>
  </si>
  <si>
    <t>WELSON//BIN MOJULING/7023000052</t>
  </si>
  <si>
    <t>///6237001576</t>
  </si>
  <si>
    <t>DamonOngDamonOng</t>
  </si>
  <si>
    <t>cheekit//ngei/6237001574</t>
  </si>
  <si>
    <t>MOHAMMAD//SAIFUDDIN BIN MOHD NASIR/7018000165</t>
  </si>
  <si>
    <t>NURZAIRAH//BINTI ABDUL RAHIM/7599000006</t>
  </si>
  <si>
    <t>SHAHIRA//SULAIMAN/7599000007</t>
  </si>
  <si>
    <t>MUHAMMAD//SYAHIN ALIF BIN SAPARI/7599000008</t>
  </si>
  <si>
    <t>MOHD//AZUDIN BIN ABDUL MAJID/7599000009</t>
  </si>
  <si>
    <t>AZWIN//DAMIA BINTI ABDUL HALIM/6800000103</t>
  </si>
  <si>
    <t>KHAIRUL//BARRI BIN CHE AMAT/6800000100</t>
  </si>
  <si>
    <t>WB80036304</t>
  </si>
  <si>
    <t>MOHD//DANIAL BIN MOHD ROZAI/7599000005</t>
  </si>
  <si>
    <t>QAMARUL NIZAM//RAMAN/6000008699</t>
  </si>
  <si>
    <t>MARZUKI//BIN ABDULLAH/6000042135</t>
  </si>
  <si>
    <t>KALFIN//BIN BERNABAS/7667000077</t>
  </si>
  <si>
    <t>RAZLEE//BIN AB RAHIM/7018000116</t>
  </si>
  <si>
    <t>AWANG SARIFF BIN AWANG SAILIN7667000078</t>
  </si>
  <si>
    <t>MICK//CRUZE MARTIANUS/7018000117</t>
  </si>
  <si>
    <t>AGRAHIM//BIN A SAILIN/7667000079</t>
  </si>
  <si>
    <t>NG//SHU WEI/7018000114</t>
  </si>
  <si>
    <t>AHMED//FAWWAZ HADI BIN AHMED MAHIR/7018000115</t>
  </si>
  <si>
    <t>JuvonoJamingonJuvonoJamingon</t>
  </si>
  <si>
    <t>LIANG WAH CHEONG7018000112</t>
  </si>
  <si>
    <t>MUHAMMAD//AMIRUL SYAFIQ BIN HIDZIR/7018000113</t>
  </si>
  <si>
    <t>MOHD//KHARI NIZAM BIN MOHD ADAM/7018000110</t>
  </si>
  <si>
    <t>Mohd Reduan JaiminReduan_Edotco</t>
  </si>
  <si>
    <t>Azami bin Samanazami</t>
  </si>
  <si>
    <t>MOHAMMAD//MANAF BIN MOHAMMED/6800000175</t>
  </si>
  <si>
    <t>AHMAD//IRFAN BIN KAMARUDDIN/6800000174</t>
  </si>
  <si>
    <t>MUHAMMAD//ZIKRI BIN YUSNIZAL/7018000118</t>
  </si>
  <si>
    <t>WEE KIAN YEE7018000119</t>
  </si>
  <si>
    <t>JESINTHIRAN//NAIR A/L MAHAY INDRAN/6800000176</t>
  </si>
  <si>
    <t>MUHAMMAD HAEQEAL BIN RAMLEE6800000171</t>
  </si>
  <si>
    <t>MUHAMMAD//AZMAN BIN ZAKARIA/6800000173</t>
  </si>
  <si>
    <t>MUHAMMAD//NAJMUDDIN BIN ABD GHAFAR/6800000172</t>
  </si>
  <si>
    <t>Chua Teck Eechua@ascentrack.my</t>
  </si>
  <si>
    <t>WARDINA PATOJAH BINTI HANIFAH6000030158</t>
  </si>
  <si>
    <t>TAN AH TOONG//TAN KEE SHAO/6000043476</t>
  </si>
  <si>
    <t>NURUL//AZIATUL NADIA BINTI ABDULLAH/7018000105</t>
  </si>
  <si>
    <t>NUR//HUSNA BINTI MOHD HAFIZ/7018000106</t>
  </si>
  <si>
    <t>AMIRAH//IZZATI BINTI AZMI/7018000103</t>
  </si>
  <si>
    <t>NOR//FATEHAH BINTI NOR SHAHID/7018000104</t>
  </si>
  <si>
    <t>OSMAN//BIN JAFFAR/7018000101</t>
  </si>
  <si>
    <t>FAUZAN BIN IDRIS7018000102</t>
  </si>
  <si>
    <t>JEFFRYDIN//BIN MAMAT/7018000100</t>
  </si>
  <si>
    <t>AINA//NABILA BT MOHD IZAT/7018000107</t>
  </si>
  <si>
    <t>LOGA NATHAN/AL/RAVI CHANDRAN/6800000166</t>
  </si>
  <si>
    <t>AHMAD//ISMAIL ZAKI BIN AHMAD LUTFI/7018000108</t>
  </si>
  <si>
    <t>Mohamad//Farizul Hakimi Bin Che Ismail/6800000162</t>
  </si>
  <si>
    <t>THOMAS LINGGANG ANAK SUJANG6800000161</t>
  </si>
  <si>
    <t>MUHAMMAD//FARIS BIN MAZLAN/8225000002</t>
  </si>
  <si>
    <t>MUHAMMAD//AKIF ASWAWI BIN MOHD AMRIZAL/7018000141</t>
  </si>
  <si>
    <t>feilin06352@163.comfeilin06352@163.com</t>
  </si>
  <si>
    <t>MOHD FAIRUS GANESH ABDULLAH7667000060</t>
  </si>
  <si>
    <t>KELVIN HE10337974</t>
  </si>
  <si>
    <t>JULIUS//ANAK GANA/7667000061</t>
  </si>
  <si>
    <t>DHURGISH//KUMAR A/L UMANATHAN/7018000140</t>
  </si>
  <si>
    <t>NASARUDIN//BIN NASIR/7667000062</t>
  </si>
  <si>
    <t>ANISA//BINTI BOLI/7667000063</t>
  </si>
  <si>
    <t>TIHAANAKDOM//BIDUM/7667000064</t>
  </si>
  <si>
    <t>SABERI//BIN UMAR/7667000065</t>
  </si>
  <si>
    <t>MOHAMMAD//ALIF BIN ABDULLAH/7667000055</t>
  </si>
  <si>
    <t>ZUHAIRI//BIN MUHAMMAD/7018000138</t>
  </si>
  <si>
    <t>MUHAMMAD//FAIRDAUS BIN RAMLI/7667000056</t>
  </si>
  <si>
    <t>MUHAMAD//AIDIL BIN JAMALUDIN/7018000139</t>
  </si>
  <si>
    <t>MUHAMMAD//NOR NAZREEN SAFRIZ BIN MARSIH/6799000207</t>
  </si>
  <si>
    <t>Mohammad//Nurhadi Bin Delakim/7667000057</t>
  </si>
  <si>
    <t>AHMAD//LUQMAN HAKIM BIN MOHD YAHYA/7018000136</t>
  </si>
  <si>
    <t>HENSON//ANAK SALLEH/7667000058</t>
  </si>
  <si>
    <t>MOHAMAD//ZIN BIN HARONA/7018000137</t>
  </si>
  <si>
    <t>MOHAMMAD//SYAFIQ BIN RITHAUDDIN/6799000205</t>
  </si>
  <si>
    <t>GIBSON WALTER KERRY7667000059</t>
  </si>
  <si>
    <t>Ammaraffandi binkhairolanuar10337966</t>
  </si>
  <si>
    <t>MUHAMMAD//FADZRIN AIMAN BIN KAMARUDIN/7018000132</t>
  </si>
  <si>
    <t>MUHAMMAD//FIRDAUS BIN RAFEE/7018000133</t>
  </si>
  <si>
    <t>MUHAMMAD//SALEHIN BIN HALIT/6799000209</t>
  </si>
  <si>
    <t>Rejoilin/Edith/John/6000056320</t>
  </si>
  <si>
    <t>NUR HAZIRAH/BINTI/AHMAD AZLAN/6800000158</t>
  </si>
  <si>
    <t>MUHAMMAD KHAIRUL NAZMIN/BIN/YAAKOB/6800000153</t>
  </si>
  <si>
    <t>ASIF//HUSSAIN/6799000203</t>
  </si>
  <si>
    <t>MUHAMMAD//ASRI BIN JAMAL/6800000155</t>
  </si>
  <si>
    <t>ZULKIFLI//BIN HASSAN/6799000202</t>
  </si>
  <si>
    <t>ZAIRI//MOHD/6000056322</t>
  </si>
  <si>
    <t>Siti Rohainisiti.rohani@southpac.com.my</t>
  </si>
  <si>
    <t>Lily//Gabon/6000056323</t>
  </si>
  <si>
    <t>WB80039867</t>
  </si>
  <si>
    <t>AZARUL//NIZAM BIN RAZALI/6800000151</t>
  </si>
  <si>
    <t>Allstar_ConradAllstar_Conrad</t>
  </si>
  <si>
    <t>KHAIRUL//AZUAR BIN ZAKARIA/6800000150</t>
  </si>
  <si>
    <t>AMINUDIN//BIN ABDUL RAZAK/7018000130</t>
  </si>
  <si>
    <t>MAXWELL BIN YUNUS7667000072</t>
  </si>
  <si>
    <t>MOHD ISRI BIN ABD HUSSIN7667000073</t>
  </si>
  <si>
    <t>CHAN DAO LIANGRyanChan21</t>
  </si>
  <si>
    <t>MOHD HELMI BIN MOHD//JAMARI/7667000066</t>
  </si>
  <si>
    <t>MOHAMAD//FARHAN BIN HAIRI/7018000127</t>
  </si>
  <si>
    <t>MUHAMMAD//AMIRUL HAKIM BIN KAMARUDIN/7018000128</t>
  </si>
  <si>
    <t>Gilbert Anak Juban7667000068</t>
  </si>
  <si>
    <t>HASIF//AFIF BIN ROSLI/7018000125</t>
  </si>
  <si>
    <t>MohdHafizMohdHafiz</t>
  </si>
  <si>
    <t>MOHAMAD AZROL BIN ABDUL RAZAK7018000126</t>
  </si>
  <si>
    <t>AFDHALUDDIN//BIN ASRARUDDIN/7018000123</t>
  </si>
  <si>
    <t>MUHAMMAD//FARIS FARHAN BIN MOHAMAD NIZAM/7018000124</t>
  </si>
  <si>
    <t>FRENDDY//YACOB/7018000121</t>
  </si>
  <si>
    <t>JUDSON//OWEN JAMES/7018000122</t>
  </si>
  <si>
    <t>WILKITSON//ANAK SUMOI/6000033212</t>
  </si>
  <si>
    <t>MUJAHID//ADIL BIN MD KAMAL/6800000148</t>
  </si>
  <si>
    <t>Mohd//Rayme Bin Mohamad/6000033213</t>
  </si>
  <si>
    <t>Jupri bin jasnijupri@yptt.com.my</t>
  </si>
  <si>
    <t>SOHAIL//NASIR/7018000129</t>
  </si>
  <si>
    <t>MOHD FARKHAN BIN MOHAMAD FAIZALfarhanzico96@gmail.com</t>
  </si>
  <si>
    <t>QHALID//BIN HASHIM/6798000020</t>
  </si>
  <si>
    <t>WB80041928</t>
  </si>
  <si>
    <t>MOHD NAJHAN BIN MOHD YASSIN6000011429</t>
  </si>
  <si>
    <t>MOHD. AZIZUL BIN ALLIH7667000043</t>
  </si>
  <si>
    <t>ABANG//SYARIFUDDIN SYAFIQ BIN ABANG AZEMI/7667000033</t>
  </si>
  <si>
    <t>Marzuki bin Muhammadscrapperskys@gmail.com</t>
  </si>
  <si>
    <t>MUHAMAD//MU'IZZUDDIN BIN MOHAMED/7667000034</t>
  </si>
  <si>
    <t>MUHAMMAD//AMIN BIN MOHAMAD BESRI/6799000228</t>
  </si>
  <si>
    <t>IKHWAN SYAFIQ BIN ROSLI6798000018</t>
  </si>
  <si>
    <t>FELIX//SABANG ANAK BALLAI/7667000036</t>
  </si>
  <si>
    <t>NUR//ADAM ZULHAYAT BIN KAMARADIN/6799000227</t>
  </si>
  <si>
    <t>FERINO ANAK JAGAM7667000037</t>
  </si>
  <si>
    <t>DEXTER//BIN JUNGHOI/7667000038</t>
  </si>
  <si>
    <t>WB80041707</t>
  </si>
  <si>
    <t>CHARIS//LORIN JUSTIN/7667000039</t>
  </si>
  <si>
    <t>MOHAMAD//FATIHI BIN WAHAB/6799000221</t>
  </si>
  <si>
    <t>MUHAMMAD//AZAHAN BIN PUAD/6799000220</t>
  </si>
  <si>
    <t>ARBAB//ALI/6799000226</t>
  </si>
  <si>
    <t>JayHanSawJayHanSaw</t>
  </si>
  <si>
    <t>Siew Wen JingWenJing22</t>
  </si>
  <si>
    <t>Azuani//Mohd/6000056729</t>
  </si>
  <si>
    <t>WB80042003</t>
  </si>
  <si>
    <t>ccledlian@gmail.comccledlian@gmail.com</t>
  </si>
  <si>
    <t>WB80035560</t>
  </si>
  <si>
    <t>NOURHAFISZUDDIN BIN IBRAHIMhafiszuddin</t>
  </si>
  <si>
    <t>MOHD NORMAZLI BIN DELAHAK7667000050</t>
  </si>
  <si>
    <t>MOHAMMAD//HAMIRUL AZWAN BIN ULUI SILEK @ MOHD HANAFI/7667000051</t>
  </si>
  <si>
    <t>MOHD//FIRDAUS BIN KEPELI/7667000052</t>
  </si>
  <si>
    <t>YUSTIN YUSOF6000006085</t>
  </si>
  <si>
    <t>Leong Wee Kee10174935</t>
  </si>
  <si>
    <t>Hasbullah Bin Abdul Majidhasbullaham</t>
  </si>
  <si>
    <t>WILSON//SARAN ANAK SUNGGOH/7667000053</t>
  </si>
  <si>
    <t>MITCHELL L. UMBUL6000006086</t>
  </si>
  <si>
    <t>MUHAMMAD HAFIZUL AKMAL BIN MOHAMMAD HANAFI7667000054</t>
  </si>
  <si>
    <t>DANNY SINGKUN6000006087</t>
  </si>
  <si>
    <t>Syahharon//Bin Ibrahim/7667000044</t>
  </si>
  <si>
    <t>MOHD//KHAIRUL AZHAN BIN HUSSIN/6799000219</t>
  </si>
  <si>
    <t>RONNIECAL//ANAK JOHNNY NAGAT/7667000045</t>
  </si>
  <si>
    <t>USMAN//KHALID/6799000218</t>
  </si>
  <si>
    <t>Wen Haozhou10137474</t>
  </si>
  <si>
    <t>Abg. Azrie Amiruddin Bin Abang Ali7667000046</t>
  </si>
  <si>
    <t>Mohamad//shahrulnizam bin mili/7667000047</t>
  </si>
  <si>
    <t>MUHAMMAD AMIRUL BIN MOHD NOOR6799000216</t>
  </si>
  <si>
    <t>TIMOTHY//RUDI/7667000048</t>
  </si>
  <si>
    <t>BADOL//BIN AHLI/7667000049</t>
  </si>
  <si>
    <t>MuhamadAwaludinMuhamadAwaludin</t>
  </si>
  <si>
    <t>AZRIEN//BIN AMRAN/6799000211</t>
  </si>
  <si>
    <t>MUHAMMAD//NAJAHA NAJMI BIN SALLEH/6799000210</t>
  </si>
  <si>
    <t>TALHA//MUHAMMAD/6799000214</t>
  </si>
  <si>
    <t>JAMIL//CHOMPOT/6000056731</t>
  </si>
  <si>
    <t>KhairilAnuarKhairilAnuar</t>
  </si>
  <si>
    <t>How Pin Guanehowpin</t>
  </si>
  <si>
    <t>ytyee@yahoo.comYeeYT22</t>
  </si>
  <si>
    <t>NAZRUL//AAMIR SYAH BIN DANI/7667000020</t>
  </si>
  <si>
    <t>KELLY//LIAW ALIAS/7667000021</t>
  </si>
  <si>
    <t>MAXWELL//JAWA ANAK UTED/7667000011</t>
  </si>
  <si>
    <t>ApalarajuApalaraju</t>
  </si>
  <si>
    <t>An/Yingrui6237001166</t>
  </si>
  <si>
    <t>Willis Jock Anak Kenny7667000014</t>
  </si>
  <si>
    <t>RAHMAT//HIDAYAT BIN BUJANG/7667000016</t>
  </si>
  <si>
    <t>REEMY//RALPHALL ANAK ULIS/7667000017</t>
  </si>
  <si>
    <t>SHAHRUL//EIZLANHAN BIN DOLHAN/7667000019</t>
  </si>
  <si>
    <t>ARNOLDLIE//BIN YUSLI @ YUSALI/6799000244</t>
  </si>
  <si>
    <t>ABBASI//WAQAR/6799000243</t>
  </si>
  <si>
    <t>John Micheal Anak Jaomjohn.micheal.anak.jaom</t>
  </si>
  <si>
    <t>ADNAN//MUHAMMAD/6799000242</t>
  </si>
  <si>
    <t>JEYAKALISVARAN//SEMBUGANATHAN/6000010562</t>
  </si>
  <si>
    <t>MUHAMMAD//NASRUL ASRAF BIN MOHD RAPI/6800000197</t>
  </si>
  <si>
    <t>NUR//FARHANAH BINTI HASSAN/6799000246</t>
  </si>
  <si>
    <t>GWK87mpNC738s/eRciZE0nrIsFJdTlvzM1BSvUUd6Rk=team8gcitechnical</t>
  </si>
  <si>
    <t>Mohammad Hafizzi Ului//Bin Mohammad Hanafi/6000053238</t>
  </si>
  <si>
    <t>ZHARIF//FARIZAN BINABDUL HAMID/6800000194</t>
  </si>
  <si>
    <t>MUHAMMAD//KHAIRULANWAR BIN KARIM/6799000240</t>
  </si>
  <si>
    <t>NOOR//AZRAAI BIN SALEHUDDIN HAQE/6800000191</t>
  </si>
  <si>
    <t>ZAINAL//AZMAN BIN OMAR BAKHI/7667000031</t>
  </si>
  <si>
    <t>Roslan Bin KilingRoslan_Edotco</t>
  </si>
  <si>
    <t>NICHOLAS UNCHAT ANAK BAKI7667000032</t>
  </si>
  <si>
    <t>ShukriShukri</t>
  </si>
  <si>
    <t>ALBANUS//BIN PHILLIP/7667000022</t>
  </si>
  <si>
    <t>Mohamad//Aiman Ahsraf Bin Rosli/7667000023</t>
  </si>
  <si>
    <t>LOO CHU KAY6798000007</t>
  </si>
  <si>
    <t>DARREAL//JOSHUA ANAK SELIN/7667000025</t>
  </si>
  <si>
    <t>MOHAMAD//AMIRUDDIN FAHIM BIN EMRAN/6799000238</t>
  </si>
  <si>
    <t>DAVESSON//ANAK BARANDAH/7667000026</t>
  </si>
  <si>
    <t>FEILEXSTER//DE'LEON ANAK FRED/7667000027</t>
  </si>
  <si>
    <t>SUKKRIE//BIN LILI/7667000029</t>
  </si>
  <si>
    <t>FAIZ//RASOOL/6799000233</t>
  </si>
  <si>
    <t>Ramganesh//Naidu A/L M Gunesakaran/6800000189</t>
  </si>
  <si>
    <t>AMIR//HAMZAH BIN AB RAHMAN/6799000231</t>
  </si>
  <si>
    <t>MOHD//NAZREEN BIN FIRDAUS/6799000237</t>
  </si>
  <si>
    <t>MUHAMMAD//AMIRUL ABIDIN BIN MUHAMMAD ALIM/6798000009</t>
  </si>
  <si>
    <t>MUHAMAD//ASYRAF MUNAWWAR BIN MOHD HUSSIN/6800000185</t>
  </si>
  <si>
    <t>AZRUL//HISYAM BIN KAMARUDIN/6800000188</t>
  </si>
  <si>
    <t>SHOAIB//AKTHAR/6799000235</t>
  </si>
  <si>
    <t>MOHD//RIZUAN BIN OSMAN/6799000234</t>
  </si>
  <si>
    <t>CHEREL//ANTIHING/6000035318</t>
  </si>
  <si>
    <t>Muhammad Ridzuan Abdullahmridzuanabdullah</t>
  </si>
  <si>
    <t>FARDI BARU SUZANDI6000068248</t>
  </si>
  <si>
    <t>DOUGLAS GEORGE MOJUNTIN6000021148</t>
  </si>
  <si>
    <t>AZAMAN BIN ASMARAH6000002402</t>
  </si>
  <si>
    <t>Armizi  Bin Awang Ismail6000021147</t>
  </si>
  <si>
    <t>Wang Huiling00332387</t>
  </si>
  <si>
    <t>MUHAMMAD/ASGHAR/MUHAMMAD ASHRAF/6000056258</t>
  </si>
  <si>
    <t>khoocw@allstarengineering.netkhoocw@allstarengineering.net</t>
  </si>
  <si>
    <t>MOHAMAD AMIN//BIN MOHAMMAD DAIAN/6000037526</t>
  </si>
  <si>
    <t>NorSyalizaNorSyaliza</t>
  </si>
  <si>
    <t>ANDREW JOK6000021121</t>
  </si>
  <si>
    <t>LU CHONG MUI6000021119</t>
  </si>
  <si>
    <t>GREGORY//ANAK USEN/6000021116</t>
  </si>
  <si>
    <t>Shamil/Amry/Mohamad Sukri/6000059305</t>
  </si>
  <si>
    <t>RONALD GARRY//ANAK ZIKIR/6000035357</t>
  </si>
  <si>
    <t>KIMBERLY//ANAK WANG/6000036201</t>
  </si>
  <si>
    <t>MUHAMAD FARIDZUAN/BIN/JAINURI/6000037530</t>
  </si>
  <si>
    <t>ELBY//HILLTON ANAK DAUT/6000036200</t>
  </si>
  <si>
    <t>MuhamadIzzatMuhamadIzzat</t>
  </si>
  <si>
    <t>RolandAugustineRolandAugustine</t>
  </si>
  <si>
    <t>MohdFaisalAnangMohdFaisalAnang</t>
  </si>
  <si>
    <t>SumitraSThavarajahSumitraSThavarajah</t>
  </si>
  <si>
    <t>Wu Bo10096828</t>
  </si>
  <si>
    <t>NurulhidayatiNurulhidayati</t>
  </si>
  <si>
    <t>Asyraf bin AnahAsyraf21</t>
  </si>
  <si>
    <t>NikAshrafNikNikAshraf</t>
  </si>
  <si>
    <t>AlHelmiAffendiAlHelmiAffendi</t>
  </si>
  <si>
    <t>ZURAINI AIDA BINTI MOHAMAAida22</t>
  </si>
  <si>
    <t>MohdFaizalPadirMohdFaizalPadir</t>
  </si>
  <si>
    <t>JUIN//MAJUNGGING/6000002414</t>
  </si>
  <si>
    <t>AnandKumarAnandKumar</t>
  </si>
  <si>
    <t>Jeremy S chinechijer</t>
  </si>
  <si>
    <t>VICKY FREDOLIN//MOJUNTING/6000002404</t>
  </si>
  <si>
    <t>DANIEL CHAI PUAM SOONG6000037963</t>
  </si>
  <si>
    <t>RASHIDI/BIN/DARASIK/6000002405</t>
  </si>
  <si>
    <t>KrishnaMaruthaiKrishnaMaruthai</t>
  </si>
  <si>
    <t>Hu Juan00025358</t>
  </si>
  <si>
    <t>Geveothy//Anak Goen/6000047777</t>
  </si>
  <si>
    <t>IELIYANARUS SHAHTZNAS//MOHMAD NASIR/6000046447</t>
  </si>
  <si>
    <t>KAMALRUL ARIFFIN BIN SATAR6000065188</t>
  </si>
  <si>
    <t>Noryusliza binti RoselyYusliza22</t>
  </si>
  <si>
    <t>ZulkepliZulkepli</t>
  </si>
  <si>
    <t>mohd_nazmie@allstarengineering.netmohd_nazmie@allstarengineering.net</t>
  </si>
  <si>
    <t>KENNEDY//ERIC KUINTIN/7023000064</t>
  </si>
  <si>
    <t>SABAI ANAK IMONG6000022084</t>
  </si>
  <si>
    <t>JitenderJitender</t>
  </si>
  <si>
    <t>MOHD//HASANNI BIN MOHD KAMARUDIN/7023000067</t>
  </si>
  <si>
    <t>ZULQARNAIN//BIN MUHAMMAD/7023000069</t>
  </si>
  <si>
    <t>ABDUL//MUNIB BIN PUTAN/7023000060</t>
  </si>
  <si>
    <t>ERICMAN//BIN EDWARD/7023000061</t>
  </si>
  <si>
    <t>MAZRUN//BIN HARUN/7023000062</t>
  </si>
  <si>
    <t>Chen Shi10313064</t>
  </si>
  <si>
    <t>FRANCEYUKIA//BIN FURUT/7023000063</t>
  </si>
  <si>
    <t>AdrianChenjoyAdrianChenjoy</t>
  </si>
  <si>
    <t>MuhammadAmsyarMuhammadAmsyar</t>
  </si>
  <si>
    <t>TAN//HEOW SANG/6237000338</t>
  </si>
  <si>
    <t>Yang Youming10048310</t>
  </si>
  <si>
    <t>Melvin Anak Ericmelvinnino3030@gmail.com</t>
  </si>
  <si>
    <t>Khairulazuar000Khairulazuar000</t>
  </si>
  <si>
    <t>RICKTON BIN ZAKARIA @ KUROP7023000075</t>
  </si>
  <si>
    <t>Wan/Min7023000076</t>
  </si>
  <si>
    <t>AZMI BIN RAHIMazmirahim</t>
  </si>
  <si>
    <t>ABDUL//RAZALI BIN KURUS/7023000070</t>
  </si>
  <si>
    <t>MUHAMMAD//RAID SALIM BIN SOLUNGIN/7023000071</t>
  </si>
  <si>
    <t>Ng Hui San00085438</t>
  </si>
  <si>
    <t>SHAFIE/BIN/MADSA/7023000087</t>
  </si>
  <si>
    <t>AHMAD BIN DIN6000031812</t>
  </si>
  <si>
    <t>MOHD NAZWAN BIN ABDUL SALLEH7023000089</t>
  </si>
  <si>
    <t>ASRIN BIN MOHD NASIPA0721673507634405376</t>
  </si>
  <si>
    <t>Sharidahsharidah</t>
  </si>
  <si>
    <t>STEPHEN//LASUNG BESAR/7023000081</t>
  </si>
  <si>
    <t>RONALDO JASNEH7023000082</t>
  </si>
  <si>
    <t>PrahladSinghYadavPrahladSinghYadav</t>
  </si>
  <si>
    <t>NoorAzaharNoorAzahar</t>
  </si>
  <si>
    <t>GERALD ANGGIT ANAK GENAM6000015771</t>
  </si>
  <si>
    <t>Nur Azlyn binti Mohd RosmanAzlyn</t>
  </si>
  <si>
    <t>Cai/Dongming7023000098</t>
  </si>
  <si>
    <t>Ali//Arshad/6000003311</t>
  </si>
  <si>
    <t>DARIEL//BIN ABGAR/7023000099</t>
  </si>
  <si>
    <t>DATU MOHD//FADZLI BIN DATU BASRUN/7023000090</t>
  </si>
  <si>
    <t>MAXWELL MAJUMBA7023000091</t>
  </si>
  <si>
    <t>JERAMY//BIN YUSUP/7023000093</t>
  </si>
  <si>
    <t>LEO//BIN SIMON/7023000094</t>
  </si>
  <si>
    <t>MAD YASHIN BIN HUSSIN6000062542</t>
  </si>
  <si>
    <t>SHAHRIN//BIN SHAHLI/7023000096</t>
  </si>
  <si>
    <t>Zheng Wei10049651</t>
  </si>
  <si>
    <t>Jeremy//Nyandang Anak Julian/6000061643</t>
  </si>
  <si>
    <t>HAIRUL ISMADI//BIN DIN/6000045165</t>
  </si>
  <si>
    <t>JessicaBartholomewUjahJessicaBartholomewUjah</t>
  </si>
  <si>
    <t>LEE CHUN HUNG6237000773</t>
  </si>
  <si>
    <t>Mohamad Said Mat HassanSaid_Edotco</t>
  </si>
  <si>
    <t>SufianSahuri BinAhmad10321952</t>
  </si>
  <si>
    <t>Lei Zhenpeng10173285</t>
  </si>
  <si>
    <t>MIMIE MELISA/BINTI/JUMAT/6000028656</t>
  </si>
  <si>
    <t>Kashif Ali//Syed Riaz Hussain Bukhari/6000004222</t>
  </si>
  <si>
    <t>JOCEAU UPAI RUGU6000028658</t>
  </si>
  <si>
    <t>Yvonne Chan Yi Wenyvonne@datasco.com</t>
  </si>
  <si>
    <t>FIRDAUS HANAFI//BIN MOHD ZAIN/6000050502</t>
  </si>
  <si>
    <t>AHMAD FAKHRUL MUKMININ/BIN/ROSLAN/6000004227</t>
  </si>
  <si>
    <t>AFIFAH BINTI MOHD ROFIDZAN6237001630</t>
  </si>
  <si>
    <t>Ma Qiong00270053</t>
  </si>
  <si>
    <t>ABDUL SAID BIN JANI6000018853</t>
  </si>
  <si>
    <t>MOHD SHAHRIN BIN ALI6237000307</t>
  </si>
  <si>
    <t>MOHAMAD/KHAIRUL/IQBAL/6000034049</t>
  </si>
  <si>
    <t>AliAkaramAliAkaram</t>
  </si>
  <si>
    <t>Denilson//Ison/6000028647</t>
  </si>
  <si>
    <t>CL90008700</t>
  </si>
  <si>
    <t>MOHAMAD ZULFAHMI/BIN/MOHAMAD IZHAM/6000034050</t>
  </si>
  <si>
    <t>NUR//ARINA BINTI ISMAIL NASIRUDDIN/6237000750</t>
  </si>
  <si>
    <t>Mohd Fauzi Bin Hamdanfauzihamdan</t>
  </si>
  <si>
    <t>YAP//FEI LEONG/6237001604</t>
  </si>
  <si>
    <t>FABIAN NGUI THAI FUNG6237001607</t>
  </si>
  <si>
    <t>GABRIEL TAI JUN-SHENG6237001608</t>
  </si>
  <si>
    <t>MUHAMMAD NUR'AZIM HASIF BIN MOHD SAPIAN6000068296</t>
  </si>
  <si>
    <t>MuhdRazifRidzwanMuhdRazifRidzwan</t>
  </si>
  <si>
    <t>KONG CHUNG ANG6237001613</t>
  </si>
  <si>
    <t>WB80032733</t>
  </si>
  <si>
    <t>EDDIE THOMAS SU7023000100</t>
  </si>
  <si>
    <t>ARFINAH//BINTI DARMANSYAH/7023000101</t>
  </si>
  <si>
    <t>YONG ZI WEI7023000102</t>
  </si>
  <si>
    <t>ABD.SYAHIMAN BIN ABD.RASIDsyahiman</t>
  </si>
  <si>
    <t>HIJRIN//NUR EFFA BINTI ABRAHIN/6800000219</t>
  </si>
  <si>
    <t>LESTER BIN DOINIS6237001265</t>
  </si>
  <si>
    <t>DANISH//ASHRAF BIN DAWANA/6800000218</t>
  </si>
  <si>
    <t>HUANG//YI/6800000217</t>
  </si>
  <si>
    <t>AHMAD//FAIZ BIN SUPIYAN/6800000212</t>
  </si>
  <si>
    <t>WB80036223</t>
  </si>
  <si>
    <t>NORMAHADI//BIN MOHD NOR/6800000211</t>
  </si>
  <si>
    <t>MUHAMMAD//USMAN/6799000144</t>
  </si>
  <si>
    <t>MOHAMAD FAROUK SHAHANA BIN SARUDIN6800000214</t>
  </si>
  <si>
    <t>EDWIN PAUL A/L WILLIAMS6799000148</t>
  </si>
  <si>
    <t>MUHAMMAD AZLAN/BIN/MAT NOR/6794000121</t>
  </si>
  <si>
    <t>MUHD//AZMER BIN ARIPIN/6799000141</t>
  </si>
  <si>
    <t>WB80035444</t>
  </si>
  <si>
    <t>AMIRUL//HAZIZIE BIN HAMDAN/6799000140</t>
  </si>
  <si>
    <t>AHMAD FAIQ/BIN/MOHD AZHAR/6000003292</t>
  </si>
  <si>
    <t>MOHAMMAD//FARISAL BIN MOHAMMAD/6800000209</t>
  </si>
  <si>
    <t>SIVANANTHAN//A/L MAHANDRAN/6800000205</t>
  </si>
  <si>
    <t>HASLINDA//BINTI JOJONG/6800000207</t>
  </si>
  <si>
    <t>NAEEM//ABBAS/6800000206</t>
  </si>
  <si>
    <t>MUHAMMAD RIDHZUAN BIN MUHAMMAD NAIM6799000134</t>
  </si>
  <si>
    <t>NORAZLINDA/BINTI/ZAKARIA/6794000118</t>
  </si>
  <si>
    <t>MUHAMMAD//SHAFIZ BIN LOKMAN/6800000200</t>
  </si>
  <si>
    <t>MUHAMMAD//ABDUL HADI BIN ZAINUDDIN/6799000133</t>
  </si>
  <si>
    <t>WanIzibdinWanIzibdin</t>
  </si>
  <si>
    <t>MOHD NAZRI BIN BALNAMA7023000107</t>
  </si>
  <si>
    <t>MOHD//FARIS BIN ABDULLAH/6799000132</t>
  </si>
  <si>
    <t>MUHAMMAD//AIMAN NUR HAKIM BIN MOHD TAMIZI/6800000202</t>
  </si>
  <si>
    <t>BadrulHishamBadrulHisham</t>
  </si>
  <si>
    <t>BILAL//MUHAMMAD/6799000137</t>
  </si>
  <si>
    <t>SAFRAZ//AHMED/6799000136</t>
  </si>
  <si>
    <t>MUHAMMAD ZUHDI/BIN/ABAS/6794000117</t>
  </si>
  <si>
    <t>MUHAMMAD//IDHAM BIN MOHAMMAD HISHAM/6799000170</t>
  </si>
  <si>
    <t>Muhd Nor Rahimi//Zainal Abidin/6000003268</t>
  </si>
  <si>
    <t>MD//ARIFUL ISLAM/6799000174</t>
  </si>
  <si>
    <t>che.mohdrafi92che_mohdrafi92</t>
  </si>
  <si>
    <t>DAMANHURI BIN A RAZAKearadam</t>
  </si>
  <si>
    <t>MD. FOYSAL AHAMMED6000062039</t>
  </si>
  <si>
    <t>AhmadTarmiziAhmadTarmizi</t>
  </si>
  <si>
    <t>DENASA/DORIK/ANAK DAENG/6000042430</t>
  </si>
  <si>
    <t>WATSON JIMBAU//BUNSIE/6000019611</t>
  </si>
  <si>
    <t>IBNUHANEEF FATTAH/BIN/SUHAIRI/6000045933</t>
  </si>
  <si>
    <t>MAC//IVAN MARCOS/6799000164</t>
  </si>
  <si>
    <t>BernardWongBernardWong</t>
  </si>
  <si>
    <t>NAVIN//A/L RAVUNATHAN/6799000168</t>
  </si>
  <si>
    <t>IFTIKHAR//AHMAD/6799000163</t>
  </si>
  <si>
    <t>Muhammad Hanif/Bin/Ruslan/6000005454</t>
  </si>
  <si>
    <t>MUHAMMAD//SALEEM/6799000162</t>
  </si>
  <si>
    <t>AHMAD//ALIF HAKIM BIN MOHAMED/6799000161</t>
  </si>
  <si>
    <t>Muhamad Nur AlAmin/Bin/Mohamad Nuri/6000005456</t>
  </si>
  <si>
    <t>FARIDHOH NAJIHAH BINTI FAIRUL NIZAM6000005453</t>
  </si>
  <si>
    <t>ABDIL HATTAB/BIN/SUHAIDI/6000043772</t>
  </si>
  <si>
    <t>Liu Kangkang10030760</t>
  </si>
  <si>
    <t>MUHAMAD SYAMIR AMIN/BIN/MD PAUZI/6000019606</t>
  </si>
  <si>
    <t>ROSLEY//BIN SADAH/6000044613</t>
  </si>
  <si>
    <t>ARMANSA//BIN AMIN YUSUF/6799000156</t>
  </si>
  <si>
    <t>RANA//IMRAN HUSSAIN/6799000153</t>
  </si>
  <si>
    <t>Nashrul Amzzar BasriEBASNAS</t>
  </si>
  <si>
    <t>Wang Qianming10167836</t>
  </si>
  <si>
    <t>SHAMSON//BIN BALANG/6799000158</t>
  </si>
  <si>
    <t>FAUZUL//AMEEN BIN MOHAMED SUHIB/6799000157</t>
  </si>
  <si>
    <t>MICHAEL//DAWAN ANAK NICODEMUS KUJAT/6799000192</t>
  </si>
  <si>
    <t>MOHAMAD IZZAT FARHAN BIN MOHAMAD RADZI6799000191</t>
  </si>
  <si>
    <t>SHUKOR//BIN BASRI/6799000190</t>
  </si>
  <si>
    <t>JAYVEN//JOINIS/8366000018</t>
  </si>
  <si>
    <t>JACKSON//ANAK ELLY/6799000196</t>
  </si>
  <si>
    <t>ALIAMAD//BIN BAGOL/6799000195</t>
  </si>
  <si>
    <t>RAINGGO//BALAYAS/8366000016</t>
  </si>
  <si>
    <t>TONY//ANAK KADAM/6799000194</t>
  </si>
  <si>
    <t>RODNEY MOJUTI8366000017</t>
  </si>
  <si>
    <t>MUHAMMADDANIELHAIKAL/BIN/RUSLI/7018000285</t>
  </si>
  <si>
    <t>LAW/WENG/KIT/7018000282</t>
  </si>
  <si>
    <t>FAHDA ANATI BINTI AHMAD AMIR7018000283</t>
  </si>
  <si>
    <t>HOSMANE//BASAVARAJ DHANANJAYA/6237000383</t>
  </si>
  <si>
    <t>THEE CHOOI MUN6237001223</t>
  </si>
  <si>
    <t>MUAMMAR/BIN/YANI/7018000277</t>
  </si>
  <si>
    <t>SURYADI/BIN/HASHIM/7018000278</t>
  </si>
  <si>
    <t>FIRDAUS/BIN/HAMID/7018000275</t>
  </si>
  <si>
    <t>KANES A/L BALAKRISHNAN6237001226</t>
  </si>
  <si>
    <t>ZULKANAIN//BIN MOHAMAD/6000041998</t>
  </si>
  <si>
    <t>FEADLEE BIN MOJUNTING8366000026</t>
  </si>
  <si>
    <t>MOHD SUFIAN/BIN/MOHAMAD/6800000255</t>
  </si>
  <si>
    <t>NADEEM//HASSAN/6799000187</t>
  </si>
  <si>
    <t>JUMADE BIN AMIR8366000024</t>
  </si>
  <si>
    <t>KARIKAALAN//A/L MUNIANDY/6799000186</t>
  </si>
  <si>
    <t>ARYON JASNE JASLY8366000021</t>
  </si>
  <si>
    <t>MUHAMMAD//FIRDAUS BIN ABDULLAH/6799000181</t>
  </si>
  <si>
    <t>MOHAMAD//ISZUAN BIN ISMAIL/6799000180</t>
  </si>
  <si>
    <t>MUHAMAD AKIF BIN HARWIS8366000009</t>
  </si>
  <si>
    <t>MOHD FIKRY  BIN KAMAL8366000007</t>
  </si>
  <si>
    <t>ASHOKAN//A/L SUPRAMANIAM/6799000185</t>
  </si>
  <si>
    <t>LEVROL BIN LISAD8366000005</t>
  </si>
  <si>
    <t>MOHAMAD//HASZUAN BIN ABDUL HASSAN/6799000183</t>
  </si>
  <si>
    <t>NUR AFIKAH BINTI YAPDI8366000006</t>
  </si>
  <si>
    <t>HAZNOR//BIN RAMLAN/6799000182</t>
  </si>
  <si>
    <t>MUHAMMAD/ARIFNURAZIM/IZANZUL/7018000271</t>
  </si>
  <si>
    <t>MUHAMMADFAUZAN/BIN/RIDZUAN/7018000272</t>
  </si>
  <si>
    <t>BRYANTINEZ/ANAK/BUNAWAN/7018000270</t>
  </si>
  <si>
    <t>Khairyzuliqwan//Hazemi/6000060267</t>
  </si>
  <si>
    <t>Masdee//Mattius/6000060265</t>
  </si>
  <si>
    <t>HELLERRY//SALIUM/7018000266</t>
  </si>
  <si>
    <t>RONALDINHO//BARU NETANEL/7018000267</t>
  </si>
  <si>
    <t>MOHD//SHAHRUL HAFIZI BIN ANUAR/7018000264</t>
  </si>
  <si>
    <t>MOKADDES//ALI/7018000265</t>
  </si>
  <si>
    <t>JOEMIN//BIN JIMMY/8366000014</t>
  </si>
  <si>
    <t>STEVE BIN ONGKAS6799000178</t>
  </si>
  <si>
    <t>RODLEY//MOJUTI/8366000015</t>
  </si>
  <si>
    <t>MOHD ASMADI BIN MOHD ASRI6799000177</t>
  </si>
  <si>
    <t>AZHAR//BIN YUSOF/8366000012</t>
  </si>
  <si>
    <t>SUHELMI//BIN SULAIMAN/6799000176</t>
  </si>
  <si>
    <t>DAVIDNES//BIN DAMUS/8366000013</t>
  </si>
  <si>
    <t>MOHAMMAD//HAFIZ BIN ABDUL JAMEL/6799000175</t>
  </si>
  <si>
    <t>JIMMY//LEMUKU/8366000010</t>
  </si>
  <si>
    <t>CASECASANDRA//MAISOS/8366000011</t>
  </si>
  <si>
    <t>MUHAMMAD SYAFIQ AIMAN BIN ZAINAL ABIDIN6800000240</t>
  </si>
  <si>
    <t>MOHAMAD RUSYAIDI AZRI BIN MOHAMAD AFLAH6800000243</t>
  </si>
  <si>
    <t>MEHARBAN//ZEESHAN/6799000179</t>
  </si>
  <si>
    <t>MUZAMMIL IQBAL MUHAMMAD ARIF6794000112</t>
  </si>
  <si>
    <t>Liu Bin10002687</t>
  </si>
  <si>
    <t>A. Visnu VaradaA.VisnuVarada</t>
  </si>
  <si>
    <t>AhmadShamsulAhmadShamsul</t>
  </si>
  <si>
    <t>MUHAMMAD//NUR FALAQ BIN ROZAIN/6800000238</t>
  </si>
  <si>
    <t>MohdNizamNarawiMohdNizamNarawi</t>
  </si>
  <si>
    <t>MUHAMMAD//NIZAMUDDIN BIN ZAINOL ABIDIN/6800000237</t>
  </si>
  <si>
    <t>MOHAMAD AMIRUL BIN AMINUDDIN7018000297</t>
  </si>
  <si>
    <t>MUHAMMAD//IRSYAAD ILAHIE AL- HAFIZ BIN NOR AZAHAR/6800000239</t>
  </si>
  <si>
    <t>Jairal Teo Jichuin8366000003</t>
  </si>
  <si>
    <t>MUHAMMAD//FAIZ HAFIZ BIN MOHAMAD NOOR/6800000234</t>
  </si>
  <si>
    <t>KHAIRUL AZWAN/BIN/GHAZALI/6794000107</t>
  </si>
  <si>
    <t>JUPASTIN JUPIN6794000108</t>
  </si>
  <si>
    <t>AMIRUDIN8366000001</t>
  </si>
  <si>
    <t>MOHAMMAD//NAZER IKWAN BIN SALLEH/6800000236</t>
  </si>
  <si>
    <t>MOHAMMAD RIZAL/BIN/JONEH/6794000109</t>
  </si>
  <si>
    <t>BONNEY BIN MASIONG8366000002</t>
  </si>
  <si>
    <t>MUHAMMAD AMIRUL IDHAM BIN MUHAMMAD REDZUAN6800000235</t>
  </si>
  <si>
    <t>elvinlasung08elvinlasung08</t>
  </si>
  <si>
    <t>MUHAMMAD ZARUL NAQUIB BIN HAIROL AZMAN6794000100</t>
  </si>
  <si>
    <t>ALIF//AZIZI BIN CHE ABDUL AZID/6794000102</t>
  </si>
  <si>
    <t>RAJA NUR AIMAN/BIN/RAJA HARRUN/7018000295</t>
  </si>
  <si>
    <t>AHAMADSHUKRI/BIN/HASHIM/7018000293</t>
  </si>
  <si>
    <t>noramirulnoramirul</t>
  </si>
  <si>
    <t>MUHAMMAD FIRDAUS HAFIZI/BIN/ZURYADI/7018000294</t>
  </si>
  <si>
    <t>MUHAMADKHAIRULHISYAM/BIN/MUHAMADISHAK/7018000291</t>
  </si>
  <si>
    <t>RENDDEY/LEE/ROSLEE/7018000292</t>
  </si>
  <si>
    <t>MOHAMADFIKRI/BIN/MOHDAKHIR/7018000290</t>
  </si>
  <si>
    <t>TONNY JOINIStonny7174</t>
  </si>
  <si>
    <t>NUSAIBAH/BINTI/AHMADADIB/7018000288</t>
  </si>
  <si>
    <t>MUHAMADAIMAN/BIN/ABRAZAK/7018000289</t>
  </si>
  <si>
    <t>ALNIZAM BIN HUSSIN6800000226</t>
  </si>
  <si>
    <t>MUHAMMADHAMIRULHAMIZANJUSRI/BIN/ABDULRAHMAN/7018000286</t>
  </si>
  <si>
    <t>dudezariel82@gmail.comdudezariel82@gmail.com</t>
  </si>
  <si>
    <t>MOHAMADNORIMAN/BIN/OTHMAN/7018000287</t>
  </si>
  <si>
    <t>MOHD ARIFF BIN MD ISA6800000228</t>
  </si>
  <si>
    <t>MOHAMMED//FADZLIN BIN RAZALI/6800000223</t>
  </si>
  <si>
    <t>MUHAMMAD//KHAIRULDINIE BIN AYUB/6800000222</t>
  </si>
  <si>
    <t>MOHD//HAIZAMUDDIN BIN IBRAHIM/6799000198</t>
  </si>
  <si>
    <t>MUHAMAD//SHAZRIL SHAZWAN BIN SAMSUDIN/6800000224</t>
  </si>
  <si>
    <t>Chan Yi WenYvonneChan22</t>
  </si>
  <si>
    <t>NOOR BAIZURA/BINTI/MD ADAM/6800000221</t>
  </si>
  <si>
    <t>MOHAMAD AZIZAN BIN BUJANG6000051341</t>
  </si>
  <si>
    <t>jiajye chooi10265696</t>
  </si>
  <si>
    <t>SapriSerinSapriSerin</t>
  </si>
  <si>
    <t>MOHAMMAD NABIL SHABUDIN BIN JASMIN6000064288</t>
  </si>
  <si>
    <t>RIDZAUDDIN//BIN HAMZAH/7018000237</t>
  </si>
  <si>
    <t>MUHAMMAD//HAZIQ BIN HALIMI/7018000238</t>
  </si>
  <si>
    <t>Chai Choon GuanVernonChai</t>
  </si>
  <si>
    <t>OSCAR EEPUN RAFAI7018000234</t>
  </si>
  <si>
    <t>DAYANG NORFAZILAH BINTI YASNI6000032210</t>
  </si>
  <si>
    <t>AHMAD TAQIUDDIN/BIN/AHMAD SARIMIN/6000030032</t>
  </si>
  <si>
    <t>Zulkarnaen Iswandy AbdullahOnsite_zulkarnain</t>
  </si>
  <si>
    <t>ZAPFRIE ANAK TARINI6800000298</t>
  </si>
  <si>
    <t>Gunasegaran Kovintan10229590</t>
  </si>
  <si>
    <t>KHILAFI/BIN/HASAN/6800000290</t>
  </si>
  <si>
    <t>SYAIFUL/BAKHTIAR BIN/REBIN/6000044686</t>
  </si>
  <si>
    <t>FADZLI/OTHMAN BIN/MOHAMAD SUKOR/6000044687</t>
  </si>
  <si>
    <t>YUGENDRAN A/L TAMILSELVANyugendran</t>
  </si>
  <si>
    <t>JasmizalAzizanJasmizalAzizan</t>
  </si>
  <si>
    <t>NOOR//IBRAHIM BIN MD SOOD/6798000100</t>
  </si>
  <si>
    <t>MUHAMMAD ALIF AFIFI BIN ZAFRI7018000220</t>
  </si>
  <si>
    <t>mhdzaha85mhdzaha85</t>
  </si>
  <si>
    <t>MUHAMMAD BADRUL AMIN/BIN/AHMAD ZAHARI/6800000285</t>
  </si>
  <si>
    <t>CHANG XIN YI6800000286</t>
  </si>
  <si>
    <t>MUHAMMAD NOOR AZZAM//ABU BAKAR/6800000281</t>
  </si>
  <si>
    <t>MOHAMMAD NASRUN//BIN AZMI/6800000282</t>
  </si>
  <si>
    <t>ROYSTON//ZAIMI/6000032228</t>
  </si>
  <si>
    <t>MOHD//SHAHEZAN BIN SISA/7018000262</t>
  </si>
  <si>
    <t>Chai Hongfeng10332162</t>
  </si>
  <si>
    <t>Wang Bin10208645</t>
  </si>
  <si>
    <t>MUHAMMAD//ASHARI BIN WAN MAT/7018000260</t>
  </si>
  <si>
    <t>MUHAMMAD//ASIF/7018000261</t>
  </si>
  <si>
    <t>Zaimi Mukhtar Bin Muhamadzaimi@southpac.com.my</t>
  </si>
  <si>
    <t>RAHMAT//BIN SALEH/7018000259</t>
  </si>
  <si>
    <t>GUNALAN//A/L GUNASEGARAN/7018000257</t>
  </si>
  <si>
    <t>LALTU///7018000258</t>
  </si>
  <si>
    <t>MUHAMMAD//FIRDAUS BIN NASRI/7018000255</t>
  </si>
  <si>
    <t>JAGATHISEN//A/L UNNY KRISHNAN/7018000256</t>
  </si>
  <si>
    <t>MOHAMAD//HAFIQ RAZMER BIN ROSMAN/7018000253</t>
  </si>
  <si>
    <t>mlwong08@gmail.commlwong08@gmail.com</t>
  </si>
  <si>
    <t>TAN JIA LER6000009419</t>
  </si>
  <si>
    <t>Khairul Azman Bin Din6000076278</t>
  </si>
  <si>
    <t>MOHD BADRIZ BIN NANANGA0516221395011710976</t>
  </si>
  <si>
    <t>SHAMSUL/BIN/UJUT/8366000029</t>
  </si>
  <si>
    <t>YOGANAND AL//TDASS/6000016170</t>
  </si>
  <si>
    <t>Jedi Susanto Ehak Lewar8366000027</t>
  </si>
  <si>
    <t>ErnoZanErnoZan</t>
  </si>
  <si>
    <t>AMRU//ARIFFIN BIN AHMAD/7018000251</t>
  </si>
  <si>
    <t>NOVEENRAAJ//A/L SUBRAMANIAM/7018000252</t>
  </si>
  <si>
    <t>MUHD//YAZID BIN SHUIB/7018000250</t>
  </si>
  <si>
    <t>low chunyip10332155</t>
  </si>
  <si>
    <t>YASMIZA//BINTI MD YASSIN/7018000248</t>
  </si>
  <si>
    <t>KARTIK A/L SUBRAMANIAM7018000246</t>
  </si>
  <si>
    <t>SHAHIN///7018000245</t>
  </si>
  <si>
    <t>KINNICK/JUVIE JR/KALIP/8366000034</t>
  </si>
  <si>
    <t>MUHAMMAD USAMAH/BIN/ISMAIL/8366000032</t>
  </si>
  <si>
    <t>REYSEEDO//SIGAN ANAK LATI/6000035750</t>
  </si>
  <si>
    <t>CEASERIUS CHRIS SUIMIN8366000033</t>
  </si>
  <si>
    <t>LEE SHENG YONG6000055344</t>
  </si>
  <si>
    <t>Sharidah SharudinCelcom_sharidah</t>
  </si>
  <si>
    <t>SUREIN RAAJ A/L THIYAGARAJAN6799000109</t>
  </si>
  <si>
    <t>///6799000107</t>
  </si>
  <si>
    <t>NIMAL//SHANTHA PASKUWAL MOHOTTIGE/6799000101</t>
  </si>
  <si>
    <t>WB80042032</t>
  </si>
  <si>
    <t>KHAIRUL AMRI//BIN ABDUL RAHMAN/6000052262</t>
  </si>
  <si>
    <t>MOHAMAD AALIMY//BIN AASERI/6000050083</t>
  </si>
  <si>
    <t>HENRY/ANAK/WAT/6000050085</t>
  </si>
  <si>
    <t>GOBI KRISHNAN AL YALEPPE YELLAPPAN6799000103</t>
  </si>
  <si>
    <t>MOHAMAD FISHOL//BIN ABDULLAH/6000050087</t>
  </si>
  <si>
    <t>AINNUR//SHAHIDAH BINTI MOHD SOEB/6798000153</t>
  </si>
  <si>
    <t>Kamarul Azmir Bin Kamaruddinkamarulazmir</t>
  </si>
  <si>
    <t>MOHAMAD//NASRUN BIN ARIFFIN/6799000130</t>
  </si>
  <si>
    <t>jerrymrg@gmail.comjerrymrg@gmail.com</t>
  </si>
  <si>
    <t>ZULEFFENDY/BIN/BAHARUDIN/6000007266</t>
  </si>
  <si>
    <t>RUDY ANAK WELIS6000007268</t>
  </si>
  <si>
    <t>Li Wei10180260</t>
  </si>
  <si>
    <t>Wu Shuya00116343</t>
  </si>
  <si>
    <t>KHAIRUL//AZRIL BIN ABDULLAH/7018000214</t>
  </si>
  <si>
    <t>PUWANESWARAN//A/L SUKUMARAN/7018000211</t>
  </si>
  <si>
    <t>ROKHINI//AP BASKARAN/6798000111</t>
  </si>
  <si>
    <t>MOHAMAD NASYWAN/BIN/HJ MOHAMAD MASHUD/6799000122</t>
  </si>
  <si>
    <t>JIMMY//GANAN/6799000120</t>
  </si>
  <si>
    <t>Awang Izzuddin AzraeiAwangizzuddin</t>
  </si>
  <si>
    <t>MUHAMMAD//HAZIQ BIN MOHD NOOR/6799000127</t>
  </si>
  <si>
    <t>KHOO CHIA WEI6798000118</t>
  </si>
  <si>
    <t>MUHAMMAD//SHAHIFUL BIN YUNUS/7018000217</t>
  </si>
  <si>
    <t>NORZALI//BIN JOHARI/6799000124</t>
  </si>
  <si>
    <t>Wincywincy@datasco.com</t>
  </si>
  <si>
    <t>AyunieAyunie</t>
  </si>
  <si>
    <t>ROZAILI BIN SABELI @ RABIAN6000076232</t>
  </si>
  <si>
    <t>MUHAMMED//NUR QUYUM AL-HAKIM BIN RAHMAT/7018000205</t>
  </si>
  <si>
    <t>FANCESOXWAU//BIN YANGAN/7018000202</t>
  </si>
  <si>
    <t>ALI//NAZAR/6237001298</t>
  </si>
  <si>
    <t>AHMAD//FAIZ AIMAN BIN MOHAMAD/7018000203</t>
  </si>
  <si>
    <t>SARAN//KUMAR A/L SASIKUMAR6799000117</t>
  </si>
  <si>
    <t>MOHD//RIZSHAM BIN MOHD RUSLAN/7018000200</t>
  </si>
  <si>
    <t>MOHD NOR ARIFFIN BIN YAHYAA0669548229546844160</t>
  </si>
  <si>
    <t>MohdHasrafMdRouseMohdHasrafMdRouse</t>
  </si>
  <si>
    <t>NASRIAFIFI//BIN RAMALE/7018000209</t>
  </si>
  <si>
    <t>AhmadFirdausHakimAhmadFirdausHakim</t>
  </si>
  <si>
    <t>BishmanA/LParapakaran///6799000113</t>
  </si>
  <si>
    <t>FANILA//ALOYSIUS/6000062819</t>
  </si>
  <si>
    <t>Zamri B AdenanZamri1973</t>
  </si>
  <si>
    <t>AHMAD REZUAN/BIN/HASHIM/6000062817</t>
  </si>
  <si>
    <t>AMRAN BIN AHMADamran_ahmad</t>
  </si>
  <si>
    <t>HERIYANTO/BIN/LAGAN/7539000080</t>
  </si>
  <si>
    <t>MUHAMMAD HAFFIZUDDIN HAIKAL/BIN/AZLAN/7539000081</t>
  </si>
  <si>
    <t>HENGKEY/BIN/JEM/7539000083</t>
  </si>
  <si>
    <t>MUHAMMAD HAKEEM BIN RUZMAN6000014739</t>
  </si>
  <si>
    <t>SUZANA/BINTI/MAD JUSOH/7539000078</t>
  </si>
  <si>
    <t>MOHAMAD AFIQ BIN MD DAUD6798000057</t>
  </si>
  <si>
    <t>Hasmadi Abd RahimHasmadi_Edotco</t>
  </si>
  <si>
    <t>SHARIF MUSHAIK//ZULFIKAR/6000010382</t>
  </si>
  <si>
    <t>Amir hamzah B. Mohamad RamleeOnsite_amir</t>
  </si>
  <si>
    <t>Nuraqira Fidianti Binti HQira22</t>
  </si>
  <si>
    <t>Aidaaida@datasco.com</t>
  </si>
  <si>
    <t>TohSooJinTohSooJin</t>
  </si>
  <si>
    <t>Amerul5243.datascoAmerul5243.datasco</t>
  </si>
  <si>
    <t>NUR//FARAH ADLIN BINTI NOR AZMAN/6798000072</t>
  </si>
  <si>
    <t>MohdSapianSujakMohdSapianSujak</t>
  </si>
  <si>
    <t>MELVIN//ANAK ERIC/7667000010</t>
  </si>
  <si>
    <t>MOHAMMAD FIRDAUS//HAFIZI/6000010370</t>
  </si>
  <si>
    <t>PEK//WEI LIANG/7667000001</t>
  </si>
  <si>
    <t>KHO//CHUNG PING/7667000002</t>
  </si>
  <si>
    <t>WONG//KIONG MING/7667000004</t>
  </si>
  <si>
    <t>MOHD//FIRDAUS BIN MOHAMAD LOTFI/7539000062</t>
  </si>
  <si>
    <t>Soh//Kok Teng/7539000063</t>
  </si>
  <si>
    <t>PAUL BIN KINJOD7667000006</t>
  </si>
  <si>
    <t>MUHAMMAD//ISMA HARITH BIN KAMARUDIN/7667000008</t>
  </si>
  <si>
    <t>THOMAS//ANAK GEMA/7667000009</t>
  </si>
  <si>
    <t>Zhang Chuntao10069782</t>
  </si>
  <si>
    <t>Chai Jie//Liu/6000047689</t>
  </si>
  <si>
    <t>MUHAMMAD ASHMAWI/BIN/HAMDAN/8992000001</t>
  </si>
  <si>
    <t>LYEANA NUR AIN BINTI ABU KASSIMlyeana@yptt.com.my</t>
  </si>
  <si>
    <t>Chiew KokChen10352132</t>
  </si>
  <si>
    <t>Chan/Chun/Kit/8992000005</t>
  </si>
  <si>
    <t>MUHAMMAD AMIR AQMAR/BIN/NARZURAIDI/8992000004</t>
  </si>
  <si>
    <t>MOHD FAIZAL/BIN/UNDING/8992000003</t>
  </si>
  <si>
    <t>MUNISWARANE/A/L/KRISHNAN/8992000002</t>
  </si>
  <si>
    <t>HASSAN ALI6000078398</t>
  </si>
  <si>
    <t>Muhammad Nurafik Bin Ahmad6000070457</t>
  </si>
  <si>
    <t>JelsiJassJelsiJass</t>
  </si>
  <si>
    <t>WB80041436</t>
  </si>
  <si>
    <t>NazariNazari</t>
  </si>
  <si>
    <t>MUHAMMAD ARIEFF AIMAN/BIN/MOHD AZMI/8992000008</t>
  </si>
  <si>
    <t>MOHAMED REEZA BIN MOHAMED8992000007</t>
  </si>
  <si>
    <t>WAFA//BINTI MOHD HASLAN/6798000054</t>
  </si>
  <si>
    <t>AZIZUL//ANEH/6000048548</t>
  </si>
  <si>
    <t>MUHAMMAD FARIHAN/BIN/YAACOB/8992000006</t>
  </si>
  <si>
    <t>team44gcitechnicalteam44gcitechnical</t>
  </si>
  <si>
    <t>AZamaniAZamani</t>
  </si>
  <si>
    <t>SHIRLYN//TING CHEAU MUN/6798000048</t>
  </si>
  <si>
    <t>JohnMichaelJohnMichael</t>
  </si>
  <si>
    <t>POO//CHEE HOE/6798000047</t>
  </si>
  <si>
    <t>AHMAD FAKHRUL HAZIQ BIN ROSZLAN6798000046</t>
  </si>
  <si>
    <t>SitiHamidahSitiHamidah</t>
  </si>
  <si>
    <t>NurhannahJamaludinNurhannahJamaludin</t>
  </si>
  <si>
    <t>MOHAMMAD RAZMI//BIN DAMDERAH/6000028944</t>
  </si>
  <si>
    <t>MatYatimMatYatim</t>
  </si>
  <si>
    <t>MOHD JAWAWI//ARIFIN/6000004974</t>
  </si>
  <si>
    <t>HamzahBinAhmadJoharHamzahBinAhmadJohar</t>
  </si>
  <si>
    <t>Shafiq Iqmal Bin Shaarani6000008098</t>
  </si>
  <si>
    <t>Muhammad//Aniq Qusairi Bin Md Yusri/7539000033</t>
  </si>
  <si>
    <t>Muhamad//Samsuria bin Abdul Daim/7539000034</t>
  </si>
  <si>
    <t>Mohd//Fariq Bin Samsuddin/7539000035</t>
  </si>
  <si>
    <t>Roland Interlas6000008096</t>
  </si>
  <si>
    <t>MUHAMMAD//FITRI BIN SAFRIMAN/7539000036</t>
  </si>
  <si>
    <t>Saifuddin//bin Sulaiman/7539000030</t>
  </si>
  <si>
    <t>MOHD RIDZUAN BIN MOHAMED NAWI6798000099</t>
  </si>
  <si>
    <t>Zulkifli//bin Sulaiman/7539000031</t>
  </si>
  <si>
    <t>Muhammad Zulhelmi/Bin/Muhammad Asri/6000008092</t>
  </si>
  <si>
    <t>AMIR//SALIHIN BIN ABDULLAH/7539000032</t>
  </si>
  <si>
    <t>azman.ahmad@yptt.com.myazman.ahmad@yptt.com.my</t>
  </si>
  <si>
    <t>KU//MUHHAMAD AIMAN BIN KU HAMDI/7539000038</t>
  </si>
  <si>
    <t>AZAFUDDIN//BIN MOHAMAD/7539000039</t>
  </si>
  <si>
    <t>EHORNSON BIN PARASINEHORNSON</t>
  </si>
  <si>
    <t>NUR AZMAN BIN AHMAD6000066371</t>
  </si>
  <si>
    <t>Hinjecklee//Bin Soimin/7539000024</t>
  </si>
  <si>
    <t>ELLYANI//BINTI IDRUS/7539000025</t>
  </si>
  <si>
    <t>FARHAN HAKIM BIN ABD WAHAB6000070866</t>
  </si>
  <si>
    <t>HAIRIZAT//BIN MOHD ISA/7539000020</t>
  </si>
  <si>
    <t>Lee Yoke Seang7539000021</t>
  </si>
  <si>
    <t>PRAVIN NAIR//AL MAHAY INDRAN/6000058750</t>
  </si>
  <si>
    <t>Shah//Hakimi Hassan/7539000026</t>
  </si>
  <si>
    <t>Dinie//Syahmi Bin Norzamri/7539000027</t>
  </si>
  <si>
    <t>MOHD SYAHREDZA BIN SAPARI7539000028</t>
  </si>
  <si>
    <t>MOHD//RADUAN BIN HANAFI/7539000029</t>
  </si>
  <si>
    <t>MUNIANDI A/L AYAHOO6000022382</t>
  </si>
  <si>
    <t>MUHAMMAD//IZZAT BIN BADRUDDIN/6798000084</t>
  </si>
  <si>
    <t>NURUL//AMIRAH/7539000060</t>
  </si>
  <si>
    <t>saadalkhir.sholahsaadalkhir.sholah</t>
  </si>
  <si>
    <t>NURUL//ASHIKIN BINTI MOHAMMAD SHAH/7539000061</t>
  </si>
  <si>
    <t>NoorMohamedNoorMohamed</t>
  </si>
  <si>
    <t>MOHAMED AMINULLAH BIN NORDIN AHMAD6000071749</t>
  </si>
  <si>
    <t>Abdullah Bin Siromasirom</t>
  </si>
  <si>
    <t>FATIN//NOR NASYSUHA BINTI BERHUNIDIN/6798000078</t>
  </si>
  <si>
    <t>MOHD//FARHAN BIN CHAMIRON/7539000053</t>
  </si>
  <si>
    <t>ong chiajye10307162</t>
  </si>
  <si>
    <t>NOR AFIQ/BIN/NORDDIN/6000037844</t>
  </si>
  <si>
    <t>Yee//Choon Kiat/7539000059</t>
  </si>
  <si>
    <t>Guo Yasong10343220</t>
  </si>
  <si>
    <t>LimSweeBengLimSweeBeng</t>
  </si>
  <si>
    <t>WB80039955</t>
  </si>
  <si>
    <t>BENNIE FRANTI6000037848</t>
  </si>
  <si>
    <t>FaridahOmarFaridahOmar</t>
  </si>
  <si>
    <t>JohnmanGonzagaJohnmanGonzaga</t>
  </si>
  <si>
    <t>LONG//TIEN TUCK/6798000095</t>
  </si>
  <si>
    <t>Feng Xijie10355208</t>
  </si>
  <si>
    <t>Ong Chee Sern10099189</t>
  </si>
  <si>
    <t>Mohd Amir Hafiz bin Othmanleafermaho@gmail.com</t>
  </si>
  <si>
    <t>SirusAnakSirusAnak</t>
  </si>
  <si>
    <t>MUHAMMAD//HAKIEM SAHARUDIN B MOHD AB AZIZ/7539000045</t>
  </si>
  <si>
    <t>Mohd//Faddeli Bin Mohd Nor/7539000046</t>
  </si>
  <si>
    <t>AMIRUL SHAFIQ AQMAL BIN KAMARUL AZRI7539000047</t>
  </si>
  <si>
    <t>MUHAMMAD//ZAKI BIN HARON/7539000040</t>
  </si>
  <si>
    <t>RenCatikaRenCatika</t>
  </si>
  <si>
    <t>RifinusKadoRifinusKado</t>
  </si>
  <si>
    <t>MUHAMMAD AMINUDDIN BIN ABIDIN6798000088</t>
  </si>
  <si>
    <t>HASRUL LIZAM BIN MISROHasrulLizam</t>
  </si>
  <si>
    <t>YAP AH MOOI7539000042</t>
  </si>
  <si>
    <t>Sazly//Bin Miskom/7539000043</t>
  </si>
  <si>
    <t>SUHENRAJ A/L PALANIAPPAN6000070886</t>
  </si>
  <si>
    <t>NorazuraNorazura</t>
  </si>
  <si>
    <t>Learns//Walter/6000028503</t>
  </si>
  <si>
    <t>MOHAMAD ZAKIMI AKMAR BIN MOHD ZALAHUDIN6000003203</t>
  </si>
  <si>
    <t>Shukri NurdinEncemboy</t>
  </si>
  <si>
    <t>WB80042073</t>
  </si>
  <si>
    <t>NorHazidaHamdanNorHazidaHamdan</t>
  </si>
  <si>
    <t>MOHD//TAUFIQ BIN AK SANI/6237001301</t>
  </si>
  <si>
    <t>OLEKSANDR PROKOPCHUK6237000453</t>
  </si>
  <si>
    <t>PETRUS BIN SAKAI6237000455</t>
  </si>
  <si>
    <t>Mohd Zaaba Bin BaharudinMohdzaaba</t>
  </si>
  <si>
    <t>RoslanMohamedRoslanMohamed</t>
  </si>
  <si>
    <t>Fatihah Anis Mohd AluiFatihah</t>
  </si>
  <si>
    <t>Muhammad Syahrilmsyahrilsaad</t>
  </si>
  <si>
    <t>ChokJC_Chok</t>
  </si>
  <si>
    <t>MOHD RAFIZAN//BIN ABDUL HAMID/6000049459</t>
  </si>
  <si>
    <t>ahmad nasir bin sebawians2025</t>
  </si>
  <si>
    <t>MUHAMMAD SAHLAN//BIN BAHARUDDIN/6000040639</t>
  </si>
  <si>
    <t>Tan Kai Yang10196236</t>
  </si>
  <si>
    <t>HANDRICK MAGREENhandrick92</t>
  </si>
  <si>
    <t>Liu/Feilin6799000099</t>
  </si>
  <si>
    <t>AnvarulHaqueAnvarulHaque</t>
  </si>
  <si>
    <t>KYAW THURA HTOON6000005840</t>
  </si>
  <si>
    <t>yutamnil89@gmail.comyutamnil89@gmail.com</t>
  </si>
  <si>
    <t>MOHD//FUAD BIN MOHD ZANIN/7539000011</t>
  </si>
  <si>
    <t>SOMU//A/L VISVENADEN/7539000012</t>
  </si>
  <si>
    <t>PARANEETHARAN//A/L ARUMUGAM/7539000010</t>
  </si>
  <si>
    <t>RAZALI//BIN TAHA/7539000019</t>
  </si>
  <si>
    <t>NasTamimiNasTamimi</t>
  </si>
  <si>
    <t>macxmapahin@gmail.commacxmapahin@gmail.com</t>
  </si>
  <si>
    <t>MUHAMAD HAZIQ/BIN/HASSAN/7539000015</t>
  </si>
  <si>
    <t>SAJROKI//BIN SAJURI/7539000016</t>
  </si>
  <si>
    <t>MOHD//HAIRUL ZAHRIN BIN IBRAHIM/7539000017</t>
  </si>
  <si>
    <t>GabraielVictorGabraielVictor</t>
  </si>
  <si>
    <t>DARMAWAN BIN BAMBANG6000005850</t>
  </si>
  <si>
    <t>romariodaymolromario_daymol</t>
  </si>
  <si>
    <t>CHUA TECK EE7539000001</t>
  </si>
  <si>
    <t>WONG//MAN LEONG/7539000002</t>
  </si>
  <si>
    <t>Zhang Huimin00328154</t>
  </si>
  <si>
    <t>LiawBingShenVincentLiaw</t>
  </si>
  <si>
    <t>RAVINKUMAR//A/L ANBALAGAN/7539000008</t>
  </si>
  <si>
    <t>Sulaiman_MohamedSulaiman_CelcomDigi</t>
  </si>
  <si>
    <t>MOHAMMAD//NAJIB BIN AHMAD FUAD/7539000004</t>
  </si>
  <si>
    <t>Siti//Nor Shafika Binti Mat Nazri/7539000005</t>
  </si>
  <si>
    <t>Mohd Norhalif Bin HusinHalif</t>
  </si>
  <si>
    <t>MUHAMMAD ASHMAWI BIN HAMDAN7539000006</t>
  </si>
  <si>
    <t>NG//MING KWAN/6000038345</t>
  </si>
  <si>
    <t>LASRIN/BIN/MIRURUK/6000027213</t>
  </si>
  <si>
    <t>RAYMOND TIM PELIMUN6000027212</t>
  </si>
  <si>
    <t>YUN//CHENG TAO/6000005422</t>
  </si>
  <si>
    <t>SYAHREZAM//BIN ZAKARIA/6237000892</t>
  </si>
  <si>
    <t>NICHOLAS JIMBAU ANAK BEELA0669549501787873280</t>
  </si>
  <si>
    <t>Trintel (M) Sdn BhdWB80041310</t>
  </si>
  <si>
    <t>SANKARSON//BHATTACHARYA/6237000899</t>
  </si>
  <si>
    <t>MUHAMMAD SABHI RAJAIE B MD SUKERIA0579455208717598720</t>
  </si>
  <si>
    <t>Faiz Aththayyib bin Mohd Shaheziomha</t>
  </si>
  <si>
    <t>MohdFaizalBMMohdFaizalBM</t>
  </si>
  <si>
    <t>ABD RAZAK//BIN MD REJAB/6000060670</t>
  </si>
  <si>
    <t>MOHD LUTHFI/BIN/JUSLI/6000039611</t>
  </si>
  <si>
    <t>NorAzzahraNorAzzahra</t>
  </si>
  <si>
    <t>AbdulAfiqinAbdulAfiqin</t>
  </si>
  <si>
    <t>Thanniya A/P Annandarajahthanniya</t>
  </si>
  <si>
    <t>NURAQIRA HASSIMnuraqira.datasco@gmail.com</t>
  </si>
  <si>
    <t>ANDY//ANAK DARI/6237001720</t>
  </si>
  <si>
    <t>SUP10001836</t>
  </si>
  <si>
    <t>MOHD ALIFF BIN MOHD BASHAH6237001727</t>
  </si>
  <si>
    <t>GEM//L JIMENO/6237000879</t>
  </si>
  <si>
    <t>KENNEDY//MEDIK/6000035265</t>
  </si>
  <si>
    <t>PadmanathanPadmanathan</t>
  </si>
  <si>
    <t>RAZDIMAN/BIN/MASRI/6000050404</t>
  </si>
  <si>
    <t>WB80036974</t>
  </si>
  <si>
    <t>MUHAMMAD FAKRIE AMIR BIN MOHAMAD NOOR6000015203</t>
  </si>
  <si>
    <t>Karthikeyan Rehilmmq</t>
  </si>
  <si>
    <t>Chan Wei Yee6000015205</t>
  </si>
  <si>
    <t>MOHAMMAD ADDAD//BIN AZEMAN/6237001736</t>
  </si>
  <si>
    <t>ZARIF KHAIZURAN//BIN ZAMZURI/6000006738</t>
  </si>
  <si>
    <t>RafizaMohdRedhuanRafizaMohdRedhuan</t>
  </si>
  <si>
    <t>KHAIRUL-//MIEZZAN NAZZARUDIN/6794000011</t>
  </si>
  <si>
    <t>OBADIAH/THOMPSON/ANAK THOMAS/6000028467</t>
  </si>
  <si>
    <t>DENNISUS//BIN MATIUS/6794000012</t>
  </si>
  <si>
    <t>ZULAKMAR HAZWAN BIN ZULKHEFLIzulakmar.digi</t>
  </si>
  <si>
    <t>MUHAMAD//FARIS BIN MOHMAD ARIFIN/6799000031</t>
  </si>
  <si>
    <t>AZMAN//BIN AHMAD/6794000010</t>
  </si>
  <si>
    <t>Qi/Xiuxian6237001392</t>
  </si>
  <si>
    <t>MOHD AMIRUL AZWA BIN EDY WALOYOAA92</t>
  </si>
  <si>
    <t>FREDDY CELVIN//DAIZ JHOSEPH/6000043613</t>
  </si>
  <si>
    <t>MOHD//HAFIZOL BIN ABDUL WAHAB/6794000009</t>
  </si>
  <si>
    <t>CHOW KAH KIN6799000022</t>
  </si>
  <si>
    <t>Ning Fengshan10108301</t>
  </si>
  <si>
    <t>AMRIN//BADALLUMIN/6000030310</t>
  </si>
  <si>
    <t>Tang/Pujie6794000004</t>
  </si>
  <si>
    <t>NIU/CHAO6794000005</t>
  </si>
  <si>
    <t>MohamadTarmiziMohamadTarmizi</t>
  </si>
  <si>
    <t>JahganathanThamotheranJahganathanThamotheran</t>
  </si>
  <si>
    <t>MOHD//AMIRHAFIS BIN OTHMAN/6794000007</t>
  </si>
  <si>
    <t>Frederic larinisERLAFRE</t>
  </si>
  <si>
    <t>MUHAMMAD SYAFIQ/HAKIMI BIN/AMIRONZI/6000030311</t>
  </si>
  <si>
    <t>CHIA//YIE LOON/6237001397</t>
  </si>
  <si>
    <t>BadrulHisyamBadrulHisyam</t>
  </si>
  <si>
    <t>DANIAL ZAKWAN BIN MAT SAAT6794000033</t>
  </si>
  <si>
    <t>MUHAMMAD//SYAZANIE BIN EIDROSE/6794000034</t>
  </si>
  <si>
    <t>AMIRUL//AZRI BIN IBRAHIM/6794000035</t>
  </si>
  <si>
    <t>NUR//HAFIZAT BIN ZAKARIYA/6794000030</t>
  </si>
  <si>
    <t>Nurul Nizam//Bin Mohamad Sulong/6000053448</t>
  </si>
  <si>
    <t>KamilSharulhizamBinAhmadKifliKamilSharulhizamBinAhmadKifli</t>
  </si>
  <si>
    <t>MOHD//REZUWAN BIN KASSIM/6794000031</t>
  </si>
  <si>
    <t>LIM//WEI SIONG/6799000050</t>
  </si>
  <si>
    <t>Quinting Sungesunqui</t>
  </si>
  <si>
    <t>Li/Xiangshi7666000002</t>
  </si>
  <si>
    <t>NURAQILAH//BINTI AZMAN/6237001371</t>
  </si>
  <si>
    <t>WB80041744</t>
  </si>
  <si>
    <t>ABDUL FAIZAL DUMILANAU/BIN/HASSAN/6800000315</t>
  </si>
  <si>
    <t>SURESH KUMAR BANGALORE SHANMUGAM6237001369</t>
  </si>
  <si>
    <t>ABDUL//AZIZ BIN MD SAAD/6794000026</t>
  </si>
  <si>
    <t>NURUL//MIRZA IZZATI BINTI MOHD RAFI/6794000027</t>
  </si>
  <si>
    <t>LEE//TZE LEONG/6794000028</t>
  </si>
  <si>
    <t>AMIRUL//ASRAF BIN MOHD KASIM/6794000029</t>
  </si>
  <si>
    <t>MUHAMMAD//HANIS FARHAN BIN BAKRI/6794000022</t>
  </si>
  <si>
    <t>ECO PURNOMO BIN BAMBANG6794000023</t>
  </si>
  <si>
    <t>MOHAMAD TARMIZI BIN MOHAMAD MUSTAFA6794000024</t>
  </si>
  <si>
    <t>JUPRI BIN JASNI6794000025</t>
  </si>
  <si>
    <t>Hou Wenhao10324007</t>
  </si>
  <si>
    <t>MOHAMAD//FIRDAUS BIN MOHD SHAHARUDDIN/6794000020</t>
  </si>
  <si>
    <t>MUHAMMAD//ASYRAFF BIN ZAITON/6794000021</t>
  </si>
  <si>
    <t>MohdHaizalMohdHaizal</t>
  </si>
  <si>
    <t>MUHAMMAD HAZWAN/BIN/KAMARUDIN/6800000308</t>
  </si>
  <si>
    <t>Wang/Zhiguo6800000303</t>
  </si>
  <si>
    <t>MOHAMMAD//NORHISYAM BIN KERNI/6794000019</t>
  </si>
  <si>
    <t>HASRUL//LIZAM BIN MISRO/6794000015</t>
  </si>
  <si>
    <t>NAZERI//BIN KERNI/6794000016</t>
  </si>
  <si>
    <t>RISON//BIN ONGIKAL/6794000017</t>
  </si>
  <si>
    <t>ASFA//BATRISYIA BINTI CHE JUHAN/6799000036</t>
  </si>
  <si>
    <t>MOHD//AZHAR HANAFI BIN SAMSUL/6794000018</t>
  </si>
  <si>
    <t>MOHD/ROSLI/RAMLI/ROSLI8217000046</t>
  </si>
  <si>
    <t>MUHAMMAD MUSLIM//BIN RAZALI/8217000044</t>
  </si>
  <si>
    <t>MOHMAD RUSOL//BIN ISHAK/8217000045</t>
  </si>
  <si>
    <t>Abang//Alfian Bin Abang Zainudin/7167000015</t>
  </si>
  <si>
    <t>Abdul//Malik Abdul Latip/7167000012</t>
  </si>
  <si>
    <t>WongSoonHoWongSoonHo</t>
  </si>
  <si>
    <t>NURAINESURAYA/BINTI/HISAM/6000049369</t>
  </si>
  <si>
    <t>team9gcitechnicalteam9gcitechnical</t>
  </si>
  <si>
    <t>JocelynIsabelleJocelynIsabelle</t>
  </si>
  <si>
    <t>ROSHAH IZWAN HAFFIZ BIN ROSMAN7167000005</t>
  </si>
  <si>
    <t>CHOW//YUEN KEAT/7167000006</t>
  </si>
  <si>
    <t>SPENCER CEDRIC YUSAK6000017370</t>
  </si>
  <si>
    <t>JOHANSSON MELAI BIN SAPINAR6000017376</t>
  </si>
  <si>
    <t>Ahmad Syafiq Fahmi//Bin Abdul Gapar/8217000035</t>
  </si>
  <si>
    <t>Liew//You Chiang/8217000033</t>
  </si>
  <si>
    <t>MOHD AMIRUL AMBRI//BIN ABD HAMID/8217000039</t>
  </si>
  <si>
    <t>NAZIHAH//BINTI AMIRUDDIN/6799000061</t>
  </si>
  <si>
    <t>Nur Syazwani//Binti Saliman/6000049377</t>
  </si>
  <si>
    <t>DANNY EBIT ESOH6000017368</t>
  </si>
  <si>
    <t>Li Tuanxi10208190</t>
  </si>
  <si>
    <t>Tan Chor Boon10349353</t>
  </si>
  <si>
    <t>AZMIL COZY SWAN//BIN JINAL/8217000042</t>
  </si>
  <si>
    <t>MOHAMMED SAEED//ESHAQ/8217000043</t>
  </si>
  <si>
    <t>Mohd Faiz Syazwan//Faisol/6000038245</t>
  </si>
  <si>
    <t>NURUL NABILAH BINTI MOHD NASIR6799000092</t>
  </si>
  <si>
    <t>CLEMENT//YII MING KIAT/6799000091</t>
  </si>
  <si>
    <t>MOHD FAIRUS BIN YAACOB6237001326</t>
  </si>
  <si>
    <t>ng xinhwan00349041</t>
  </si>
  <si>
    <t>HarizDiaurahmanHarizDiaurahman</t>
  </si>
  <si>
    <t>Liu Qixing10030436</t>
  </si>
  <si>
    <t>AbuYazidCheLahAbuYazidCheLah</t>
  </si>
  <si>
    <t>NICKHOLAS JEEWELL KERAYAN PENIAS6000018202</t>
  </si>
  <si>
    <t>MUHAMMAD//SYAFFIQ BIN ABDUL MALEK/6799000082</t>
  </si>
  <si>
    <t>MuhammadNazminMuhammadNazmin</t>
  </si>
  <si>
    <t>SITI//HAJAR BINTI HAMZAH/6799000086</t>
  </si>
  <si>
    <t>Norhaliza KiprawiNorhaliza</t>
  </si>
  <si>
    <t>Roslan Bin Mohamed @ Ahmadroslanmo</t>
  </si>
  <si>
    <t>MOHD/NIZAM/BIN JIFFERI/6000042755</t>
  </si>
  <si>
    <t>MOHD RAFIQ REDZA BIN RAKAWI6000059181</t>
  </si>
  <si>
    <t>PILIN//BIN JAMAJI/6000041428</t>
  </si>
  <si>
    <t>HIFZHAN//BIN HAYOM/6237001335</t>
  </si>
  <si>
    <t>Hafiss Ishakehumhis</t>
  </si>
  <si>
    <t>ABDULLAH//BIN MOHD ARSATH/8217000002</t>
  </si>
  <si>
    <t>EVELYN PUYANG RUBIN6794000099</t>
  </si>
  <si>
    <t>Jumady Bin Baharuddin6000056538</t>
  </si>
  <si>
    <t>Ahmad//Salehudin/8217000003</t>
  </si>
  <si>
    <t>MohamadFaiz/Bin/AhmadJohari/7167000052</t>
  </si>
  <si>
    <t>ZAINOLKHAIREE//MOHD NASSIR/8217000001</t>
  </si>
  <si>
    <t>Murugan//A/L Velusamy/8217000006</t>
  </si>
  <si>
    <t>FATIN//AMALINA BINTI AB PATAH/6794000095</t>
  </si>
  <si>
    <t>MOHAMMAD//YUSRI AZIZAN BIN MUSTAPAH/6794000096</t>
  </si>
  <si>
    <t>NORHAFIZAH//BINTI ZAHARI/6794000097</t>
  </si>
  <si>
    <t>TAJA//KALANG/8217000005</t>
  </si>
  <si>
    <t>JAUNAIDY BIN ENGKOH6000064160</t>
  </si>
  <si>
    <t>Peter Dick GimpuhutPeterDG</t>
  </si>
  <si>
    <t>MOHAMAD SYAZUWAN BIN EIDROSE6000064161</t>
  </si>
  <si>
    <t>ABDUL//WAFIY BIN ABDUL HAMID/6794000092</t>
  </si>
  <si>
    <t>Zulkarnain MustaphaZulkarnain_Edotco</t>
  </si>
  <si>
    <t>Noorhusna//Nabilah Binti Zainal/8217000009</t>
  </si>
  <si>
    <t>SURINDER SINGH//AL JOGA SINGH/7167000050</t>
  </si>
  <si>
    <t>MUHAMMAD KHAIRUNNAS//BIN NALLATHAMBY/7167000051</t>
  </si>
  <si>
    <t>HARRISON//PALUNG/6000044550</t>
  </si>
  <si>
    <t>TanSihSinTanSihSin</t>
  </si>
  <si>
    <t>KhairulZawaniKhairulZawani</t>
  </si>
  <si>
    <t>MD//FAIRUZ NGARIP/6798000215</t>
  </si>
  <si>
    <t>asraf.datascoasraf.datasco</t>
  </si>
  <si>
    <t>MOHAMMAD IQBAL BIN JAAFAR6798000211</t>
  </si>
  <si>
    <t>MOHAMMAD RAIMI BIN DAM @ DERAH6000011632</t>
  </si>
  <si>
    <t>ABD RASHID BIN OSMAN6000078333</t>
  </si>
  <si>
    <t>TAMOOR IFTIKHAR6000078334</t>
  </si>
  <si>
    <t>MUHAMMAD IKRAM BIN ALIAS6000078335</t>
  </si>
  <si>
    <t>Stevefandy//Gilbert/6798000219</t>
  </si>
  <si>
    <t>MohdNizarAbdulRaniMohdNizarAbdulRani</t>
  </si>
  <si>
    <t>AbdulHannaanAbdulHannaan</t>
  </si>
  <si>
    <t>USMAN//LIAQAT/7167000043</t>
  </si>
  <si>
    <t>DAVID//THOMAS/6794000089</t>
  </si>
  <si>
    <t>WESLEY/JUSPHER/TAHIR/7167000041</t>
  </si>
  <si>
    <t>MOHAMAD SUBRI/BIN/MOHD ROSLI/7167000042</t>
  </si>
  <si>
    <t>MUHAMMAD AMIRUL ASYRAF//BIN MOHD LAZIM/7167000047</t>
  </si>
  <si>
    <t>DUBLIN UKOM ANAK CHENDOM6794000084</t>
  </si>
  <si>
    <t>Mohd Fitri//bin Abdul Rahman/7167000046</t>
  </si>
  <si>
    <t>HASLAN BIN HARUN6794000087</t>
  </si>
  <si>
    <t>NOR//ALIYA NISA BINTI ANUAR/6794000081</t>
  </si>
  <si>
    <t>RAMACHANDRAN//A/L SUBRAMANIAM/6794000082</t>
  </si>
  <si>
    <t>MUHAMMAD/DOSUKEY/BIN JOHARI/7167000040</t>
  </si>
  <si>
    <t>王志国wangzhiguo@gcidesign.com</t>
  </si>
  <si>
    <t>MOHD HAQIMY BIN NIBONG6000064157</t>
  </si>
  <si>
    <t>JORDAN CHEW DING JIAN6798000221</t>
  </si>
  <si>
    <t>mrtaufiq07mrtaufiq07</t>
  </si>
  <si>
    <t>PAUL MIKI ANAK DIGUN7167000038</t>
  </si>
  <si>
    <t>Blue Beyond10055749</t>
  </si>
  <si>
    <t>BIVOON/ALEXZANDER/DIGUN/7167000039</t>
  </si>
  <si>
    <t>ChenHui Lim00347231</t>
  </si>
  <si>
    <t>Zakaria//Bin Jamaluddin/8217000024</t>
  </si>
  <si>
    <t>KAMARUL AZMAN//BIN MUKHTAR/7167000032</t>
  </si>
  <si>
    <t>Jaidi//Tati/8217000025</t>
  </si>
  <si>
    <t>CHEW//KAH KEAT/7167000033</t>
  </si>
  <si>
    <t>SYAKIRIN/BIN/MANSOR/SYAKIRIN/8217000022</t>
  </si>
  <si>
    <t>MOHD KHAIRUL HAZHEEM/BIN/MOHD RAHIMIE/6000036948</t>
  </si>
  <si>
    <t>RUZAINI/BIN/MUPANGAT/RUZAINI/8217000023</t>
  </si>
  <si>
    <t>ALEXROTKEEY BIN MATHIUS7167000031</t>
  </si>
  <si>
    <t>SHAHRIZAN BIN MOHD ZAINI7167000036</t>
  </si>
  <si>
    <t>MIKE ADDISON/ANAK/COLIN/6000036946</t>
  </si>
  <si>
    <t>Jaywell//Anak Erie/8217000029</t>
  </si>
  <si>
    <t>AMIR/BIN/ROSSAIFUDDIN/7167000037</t>
  </si>
  <si>
    <t>Majdi//bin Mahat/8217000026</t>
  </si>
  <si>
    <t>Mohd Shahrizan Bin Kusairi6000076163</t>
  </si>
  <si>
    <t>Edwerd//George/8217000027</t>
  </si>
  <si>
    <t>RIZAN//RAHMAT/7167000035</t>
  </si>
  <si>
    <t>DENNIS/ANAK/SAMI/6000036945</t>
  </si>
  <si>
    <t>MuhammadWafiMuhammadWafi</t>
  </si>
  <si>
    <t>Abdul Rauf Bin Junaidi6000076161</t>
  </si>
  <si>
    <t>FaizBinBaharudinFaizBinBaharudin</t>
  </si>
  <si>
    <t>ShamsulMazliShamsulMazli</t>
  </si>
  <si>
    <t>AHMAD//FAIZ AIMAN BIN MOHAMAD/6000031264</t>
  </si>
  <si>
    <t>STEFLEND//KAYA BIN BESAR/7167000027</t>
  </si>
  <si>
    <t>Firman//Bin Mohamad/8217000031</t>
  </si>
  <si>
    <t>AIN HIDAYAHhidayah@girobumi.com.my</t>
  </si>
  <si>
    <t>Idris//Bin Asim/8217000032</t>
  </si>
  <si>
    <t>Qutni//Bin Harun/8217000030</t>
  </si>
  <si>
    <t>DOMINNIC//ANAK AHHOLE/8217000013</t>
  </si>
  <si>
    <t>ROBSON//ANAK OSCER/8217000014</t>
  </si>
  <si>
    <t>AHMAD//NAZIRUL BIN AHMAD ABIR/8217000011</t>
  </si>
  <si>
    <t>MUHAMMAD//HAZIQ AQEEL BIN MOHAMAD RADZI/8217000012</t>
  </si>
  <si>
    <t>KAVINES///8217000017</t>
  </si>
  <si>
    <t>MOHAMMAD//NOOR AZLIZAN BIN RACKSASA @ JAMIL/7167000025</t>
  </si>
  <si>
    <t>IQBALIKRAM/BIN/ALADDIN/IQBAL/8217000018</t>
  </si>
  <si>
    <t>LUKE//ANGGAI ANAK MIGAT/8217000015</t>
  </si>
  <si>
    <t>Suhatman//Bin Bambang Margono/7167000023</t>
  </si>
  <si>
    <t>NANTA//KUMAR A/L GANESAN/8217000016</t>
  </si>
  <si>
    <t>AZREN//AZHAZEHAN BIN AZMAN/7167000024</t>
  </si>
  <si>
    <t>MOHDFAIZAL/BIN/ABDULLAHKHAIRULCHIL/FAIZAL/8217000019</t>
  </si>
  <si>
    <t>MOHD FAHMI BIN DAHLAN6798000202</t>
  </si>
  <si>
    <t>MOUREEN//BINTI SIPIN/6798000200</t>
  </si>
  <si>
    <t>Wong//Yit Siang @ Fatrick/7167000018</t>
  </si>
  <si>
    <t>Edward//Vijay A/L Clement David/7167000019</t>
  </si>
  <si>
    <t>LARRY//@IGNATIUS BIN LOLIN @SIGI/7167000016</t>
  </si>
  <si>
    <t>KAMAZUL//SYAIRAH BINTI KAMARULZAMAN/7670000016</t>
  </si>
  <si>
    <t>MOHDFAIS/BIN/MOHDZUKHI/FAIZ/8217000020</t>
  </si>
  <si>
    <t>FREDDY//BIN JUSTIN/7670000013</t>
  </si>
  <si>
    <t>MUHAMMAD//HELMI ARIF BIN ARIF/6798000207</t>
  </si>
  <si>
    <t>MOHDFAISAL/BIN/MOHDSHARIFF/FAISAL/8217000021</t>
  </si>
  <si>
    <t>Awg//Yazid Bin Awang Samsudin/7670000014</t>
  </si>
  <si>
    <t>MUHAMMAD//IKRAM BIN AZMAN/6798000208</t>
  </si>
  <si>
    <t>PHILIP//BIN SUNGKIT/6794000055</t>
  </si>
  <si>
    <t>Nazaruddin//Bin Hamzah/6000055646</t>
  </si>
  <si>
    <t>VuiChungThienVuiChungThien</t>
  </si>
  <si>
    <t>DENILSON JUSLIN6794000057</t>
  </si>
  <si>
    <t>MUHAMMAD//DZAKIRIN HILMI BIN DILMI/6794000052</t>
  </si>
  <si>
    <t>JOENNY//BIN GEORGE/6794000053</t>
  </si>
  <si>
    <t>MOHAMAD/ARIF/SILI/6798000263</t>
  </si>
  <si>
    <t>MACX//MAPAHIN/6794000050</t>
  </si>
  <si>
    <t>Mohd//Rashiman Bin Mohd Rasid/8268000018</t>
  </si>
  <si>
    <t>MOHD//ROSMAN BIN MAT ALI/8268000015</t>
  </si>
  <si>
    <t>KHAIRUL//FIKRI IKHWAN BIN MOHD JUSLIN/8268000022</t>
  </si>
  <si>
    <t>PHILIPS//VHURAJKUMAR A/L TAMAL SALAVAN/8268000020</t>
  </si>
  <si>
    <t>RAYMUND//BIN EDONG/8268000021</t>
  </si>
  <si>
    <t>KUGEEN/AL/SUKUMARAN/7018000311</t>
  </si>
  <si>
    <t>MOHAMMAD//MAARUF/6000021467</t>
  </si>
  <si>
    <t>VISHNUTHARAN//A/L GOVINDASAMY/6794000048</t>
  </si>
  <si>
    <t>TANG/CHUNG/SIONG/7018000317</t>
  </si>
  <si>
    <t>MohammadNurSyafiqMohammadNurSyafiq</t>
  </si>
  <si>
    <t>NUR//SYAFIQAH BINTI MASTORI/6794000044</t>
  </si>
  <si>
    <t>LAU/LEE/HAW/6000031206</t>
  </si>
  <si>
    <t>Zafri ZainalZafri_Edotco</t>
  </si>
  <si>
    <t>HASMADI//BIN HUSIN/6794000046</t>
  </si>
  <si>
    <t>HEZRON//MAPAHIN/6794000047</t>
  </si>
  <si>
    <t>Nur Athirah//Binti Shamson/6000055639</t>
  </si>
  <si>
    <t>NIKSON//BIN SINAL/6794000041</t>
  </si>
  <si>
    <t>JAISON//MOJITOL/6794000042</t>
  </si>
  <si>
    <t>MUHAMMAD//ALIFF AFFENDI BIN ADDY SHAM/6794000043</t>
  </si>
  <si>
    <t>MOHAMMAD//YAAKUB/6000041492</t>
  </si>
  <si>
    <t>SUHAILA//BINTI LANIN/8268000008</t>
  </si>
  <si>
    <t>ERIC/SIMON/DAMIT/6000021463</t>
  </si>
  <si>
    <t>ASNIAH//BINTI LANAGA/8268000009</t>
  </si>
  <si>
    <t>SAUFI//AFFENDY BIN BASRI/8268000006</t>
  </si>
  <si>
    <t>Gordon Bryan Robert6000021461</t>
  </si>
  <si>
    <t>HAMSAH//BENNU/8268000007</t>
  </si>
  <si>
    <t>ABD//KAMELL BIN ABDUL LATIP/8268000004</t>
  </si>
  <si>
    <t>MOHAMAD//SALLEHUDIN BIN HASSAN/8268000005</t>
  </si>
  <si>
    <t>Team2gcitechnicalTeam2gcitechnical</t>
  </si>
  <si>
    <t>ABDUL ATIQ BIN KHALID8268000013</t>
  </si>
  <si>
    <t>NIK//AJIJAN @ NIK MOHD AZIZAN BIN HJ.OMAR/8268000014</t>
  </si>
  <si>
    <t>Ou Linjun10192118</t>
  </si>
  <si>
    <t>SUZAIN//BIN MUSLEE/8268000011</t>
  </si>
  <si>
    <t>udandny@gmail.comudandny@gmail.com</t>
  </si>
  <si>
    <t>ERMAN//SHAH BIN YUSOP/8268000012</t>
  </si>
  <si>
    <t>NUR FATIMAH AZZAHRA/BINTI/HAMZAH/7018000302</t>
  </si>
  <si>
    <t>FATIN//HAFIZAH BINTI RAMLIN/8268000010</t>
  </si>
  <si>
    <t>Shen Jiaqi10288670</t>
  </si>
  <si>
    <t>MUHAMMAD SYAKIR/BIN/AHMAD FAUZI/7018000307</t>
  </si>
  <si>
    <t>MUHAMMAD//HADIF BIN RIDZUAN/6794000037</t>
  </si>
  <si>
    <t>FAHRUZI/BIN/DAHALAN/7018000308</t>
  </si>
  <si>
    <t>PARTHIBAN//SACHITHANANDAN/6794000038</t>
  </si>
  <si>
    <t>Roger Augustine//Anak Laga/6000055640</t>
  </si>
  <si>
    <t>MUHAMMAD//HAKIM BIN ZAMAN HURI/6794000077</t>
  </si>
  <si>
    <t>MUHAMMAD//SYAMIL HANIFF BIN AB RASHID/6794000079</t>
  </si>
  <si>
    <t>WAN//MOHD AZRI BIN WAN MUDA/6794000073</t>
  </si>
  <si>
    <t>ALIF//IQMAL BIN CHE ABDUL AZID/6794000074</t>
  </si>
  <si>
    <t>ShahrulnizamShahrulnizam</t>
  </si>
  <si>
    <t>FARIZUL//SHAFIQ BIN ABD WAHAB/6794000070</t>
  </si>
  <si>
    <t>He Zhiyong10078413</t>
  </si>
  <si>
    <t>Hao Wenjie10077566</t>
  </si>
  <si>
    <t>WERN JUN//NG/6798000240</t>
  </si>
  <si>
    <t>MOHD//SHAHRIL BIN RAMLY/6794000072</t>
  </si>
  <si>
    <t>SAFARUDDIN BIN MUT8268000002</t>
  </si>
  <si>
    <t>Naseer Ahmad//Muhammad Mansha/7021000102</t>
  </si>
  <si>
    <t>MAHENDRAN A/L MUNIANDY7018000336</t>
  </si>
  <si>
    <t>NoraziraNorazira</t>
  </si>
  <si>
    <t>BOSLEY ANAK JUKEN8268000003</t>
  </si>
  <si>
    <t>Tahir Hussain Muhammad Arif7021000101</t>
  </si>
  <si>
    <t>BadrulNohBadrulNoh</t>
  </si>
  <si>
    <t>MOHD NIDZA IRFAN/BIN/MOKHTAR/7018000334</t>
  </si>
  <si>
    <t>MAIDIN//BIN TANJILUL/8268000001</t>
  </si>
  <si>
    <t>MOHAMMAD ADDAD BIN AZEMAN6798000232</t>
  </si>
  <si>
    <t>MOHD DZUL AFFENDY/BIN/CHE DAN/7021000105</t>
  </si>
  <si>
    <t>ELWIN OMUKUL6000001832</t>
  </si>
  <si>
    <t>BADRUL HISHAM BIN ABDUL RAUB6799000003</t>
  </si>
  <si>
    <t>HU SWEE FONG6794000066</t>
  </si>
  <si>
    <t>KEEGAN//A/L A.K ANTHONY SAMY/6794000067</t>
  </si>
  <si>
    <t>MUHAMMAD RIDHUAN BIN ROSTAM6794000069</t>
  </si>
  <si>
    <t>CHE//SHARIZEN BIN CHE GHANI/6794000062</t>
  </si>
  <si>
    <t>SHAFIKA ANASTASIA ANAK PAENG6794000063</t>
  </si>
  <si>
    <t>shahzam89shahzam89</t>
  </si>
  <si>
    <t>WAN/MUHAMMAD HAZIQ/BIN WAN SAPERI/6000055659</t>
  </si>
  <si>
    <t>CATHRYN LEIGH ANAK ALISTER AUSTRALIA6794000065</t>
  </si>
  <si>
    <t>MOHAMMAD FIKRI/BIN/ABDUL RAZAK/7021000108</t>
  </si>
  <si>
    <t>WATSON SUMBANG CHANDONG6794000060</t>
  </si>
  <si>
    <t>AZHAR TARMIMI BIN ABDULLAH6794000061</t>
  </si>
  <si>
    <t>MOHAMAD HAZEEM/BIN/MOHAMAD OMAR/7021000112</t>
  </si>
  <si>
    <t>MATHEW/JAMES/LO WUN SING/6798000248</t>
  </si>
  <si>
    <t>ADAM/BIN/ABDUL HADI/7021000116</t>
  </si>
  <si>
    <t>WERN JUN//NG/6798000242</t>
  </si>
  <si>
    <t>MOHAMMAD ADDAD//BIN AZEMAN/6798000245</t>
  </si>
  <si>
    <t>MOK ZEE JIAN7018000320</t>
  </si>
  <si>
    <t>MOHD//AMIR BIN SAMSI/6798000244</t>
  </si>
  <si>
    <t>IMRAN ALI MUHAMMAD YAQOOB6000069817</t>
  </si>
  <si>
    <t>SHAHRUL IZAMshahrulizam@southpac.com.my</t>
  </si>
  <si>
    <t>RAZALI/BIN/RAMLI/7018000328</t>
  </si>
  <si>
    <t>THINAGAREN A/L SUBRAMANIAM6000076588</t>
  </si>
  <si>
    <t>Norsyahriani Binti Ibrahim OoiSyahriani</t>
  </si>
  <si>
    <t>MuhammadAmeerMuhammadAmeer</t>
  </si>
  <si>
    <t>ROLAND JONG FOH CHOI6000068481</t>
  </si>
  <si>
    <t>AUSTIN//CHIONG CHUNG YAU/6798000183</t>
  </si>
  <si>
    <t>MOHD//SAUFE BIN MOHAMAD/6798000180</t>
  </si>
  <si>
    <t>FAIZ/FATHULLAH BIN/OBAIDILLAH/6000050719</t>
  </si>
  <si>
    <t>DAROS//BIN KIMORI/6798000177</t>
  </si>
  <si>
    <t>MUHAMAD AZIZI/BIN/SAJURI/6798000176</t>
  </si>
  <si>
    <t>ZULKIFLI//BIN SULAIMAN/6798000179</t>
  </si>
  <si>
    <t>MOHAMMAD//FAIZAL BIN AHMAD/6237000975</t>
  </si>
  <si>
    <t>Liang Zijin10170235</t>
  </si>
  <si>
    <t>MuhammadFakharulHilmeMuhammadFakharulHilme</t>
  </si>
  <si>
    <t>NOR//HAFIZ BIN SAMSUDDIN/6798000178</t>
  </si>
  <si>
    <t>Mohd Zawawi Bin//Ab Rahman/6237000977</t>
  </si>
  <si>
    <t>Muhammad Nur Ahza Bin Ibrahim7019000166</t>
  </si>
  <si>
    <t>ABDUL//HALIM BIN ZULKIFLI/6798000197</t>
  </si>
  <si>
    <t>JURINA ANAK LOIS6000069320</t>
  </si>
  <si>
    <t>Murthy//Muniandy/7022000005</t>
  </si>
  <si>
    <t>Monayem//Hossain/7022000003</t>
  </si>
  <si>
    <t>team23gcitechnicalteam23gcitechnical</t>
  </si>
  <si>
    <t>QuahJunhanQuahJunhan</t>
  </si>
  <si>
    <t>SUP10001423</t>
  </si>
  <si>
    <t>Muhamad Zuhdi Bin Hamid6000044050</t>
  </si>
  <si>
    <t>Nor' Aizuddin Bin Mohd DaudNorAizuddinBinMohdDaud_YPTT</t>
  </si>
  <si>
    <t>SYED//MUIZ BIN RAHAMADDULLA/6798000161</t>
  </si>
  <si>
    <t>Jedi//Susanto Ehak Lewar/6798000164</t>
  </si>
  <si>
    <t>John Buda//Anak Munan/6000009248</t>
  </si>
  <si>
    <t>Zhong Jian10114556</t>
  </si>
  <si>
    <t>KHAIRUL//HAZIQ BIN ABDUL AZIZ/6798000159</t>
  </si>
  <si>
    <t>AZMIR//KHAN BIN HASAIN/6798000158</t>
  </si>
  <si>
    <t>asb01teamasb01team</t>
  </si>
  <si>
    <t>KUM//POOI YEE/6798000154</t>
  </si>
  <si>
    <t>ARIF//BIN ZAKARIA/6798000157</t>
  </si>
  <si>
    <t>Li Jie10163918</t>
  </si>
  <si>
    <t>MohammadHafifiMohammadHafifi</t>
  </si>
  <si>
    <t>NAVIN KUMAR A/L RAJENDRAN6000067160</t>
  </si>
  <si>
    <t>AlexNguAlexNgu</t>
  </si>
  <si>
    <t>Deyroy//Dylan Dolorian/6798000173</t>
  </si>
  <si>
    <t>Fazrin//Azry Bin Afrizal/6798000172</t>
  </si>
  <si>
    <t>MUHAMMAD//DINIE BIN YAHYA/6798000175</t>
  </si>
  <si>
    <t>MOHD//NAZMIE BIN MAHMUD/6798000174</t>
  </si>
  <si>
    <t>AhmadFaizulAhmadFaizul</t>
  </si>
  <si>
    <t>Muhammad//Nabil Bin Zulkifli/6798000171</t>
  </si>
  <si>
    <t>Izat//Bin Roslee/6798000170</t>
  </si>
  <si>
    <t>Mohd//Faiz Bin Amdan/6798000169</t>
  </si>
  <si>
    <t>SHAHROL BAHTIAR BIN SAAD6000020026</t>
  </si>
  <si>
    <t>Amirul//Izham Bin Mat Hashim/6798000168</t>
  </si>
  <si>
    <t>Muhammad//Fikresya Bin Nadzrol/6798000167</t>
  </si>
  <si>
    <t>Lee PeiLeng00196239</t>
  </si>
  <si>
    <t>LUNSING//PAUNSIN BIN MOGIRONG/6000059548</t>
  </si>
  <si>
    <t>Su Hongbing10066376</t>
  </si>
  <si>
    <t>FREDDY//ISHAK/6000035518</t>
  </si>
  <si>
    <t>Darwisley//Bin Buing/7019000130</t>
  </si>
  <si>
    <t>Girobumi Technologies SDN BHDWB80037456</t>
  </si>
  <si>
    <t>JAMESON//LOH/6000035517</t>
  </si>
  <si>
    <t>MohdYusriBinYusoffMohdYusriBinYusoff</t>
  </si>
  <si>
    <t>ATEEQ//BIN AZAIRI/7019000129</t>
  </si>
  <si>
    <t>ANISYAHIDA//BINTI ABDUL HALIM/7670000006</t>
  </si>
  <si>
    <t>leslie.wie95leslie_wie95</t>
  </si>
  <si>
    <t>MOHD//IQMADATUL IKHLAS BIN ZAIDEL/7670000007</t>
  </si>
  <si>
    <t>FLORIAN//BIN ENJOL/7019000125</t>
  </si>
  <si>
    <t>VINDELLY//MICHAEL/6000035524</t>
  </si>
  <si>
    <t>NIKOL BIN PELIN7019000126</t>
  </si>
  <si>
    <t>AZDZAZUL//TARQI BIN ABU BAKAR/7670000005</t>
  </si>
  <si>
    <t>DD ROWEKAH ROGER7019000127</t>
  </si>
  <si>
    <t>Jabariah//Binti Jamar/7670000002</t>
  </si>
  <si>
    <t>YASHINNI//A/P MOHAN/7670000003</t>
  </si>
  <si>
    <t>xiangjun//chan/6819000001</t>
  </si>
  <si>
    <t>MOHD//AZAN HILME BIN HAMZAH/7019000122</t>
  </si>
  <si>
    <t>MOHAMAD//AZIZAN BIN BUJANG/7670000001</t>
  </si>
  <si>
    <t>ONG//THIAM ENG/7019000123</t>
  </si>
  <si>
    <t>Nuraqira//Fidianti Binti Hassim/7019000141</t>
  </si>
  <si>
    <t>Liu Zaiming10047646</t>
  </si>
  <si>
    <t>MUHAMMAD HASSAN//LIAQAT ALI/6000046665</t>
  </si>
  <si>
    <t>khamirul azizul//riduan/6000046666</t>
  </si>
  <si>
    <t>ChuaKhaiSiangChuaKhaiSiang</t>
  </si>
  <si>
    <t>Intan//Azura Binti Hafiz Ahmad/7019000139</t>
  </si>
  <si>
    <t>Sasulhilmy_ShaariSasulhilmy_Edotco</t>
  </si>
  <si>
    <t>Mohd//Azlan Bin Ahmad/7019000138</t>
  </si>
  <si>
    <t>Mazlin//Bin Parantis/7019000132</t>
  </si>
  <si>
    <t>roziezie5927roziezie5927</t>
  </si>
  <si>
    <t>AHMAD AIDIL ADHAM/BIN/HAMILI/7019000151</t>
  </si>
  <si>
    <t>DANISH AMIRUL ASYRAF/BIN/ISMAIL/7019000152</t>
  </si>
  <si>
    <t>ABID ALI//AHMAD ALI/6000046671</t>
  </si>
  <si>
    <t>SitiJarianahSitiJarianah</t>
  </si>
  <si>
    <t>HERMANWIJAYA BIN SUARDIHermanwijayaBinSuardi_CCS</t>
  </si>
  <si>
    <t>Mohd Sapianmohd.sapian.bin.sujak</t>
  </si>
  <si>
    <t>nubailiamaluddinnubailiamaluddin@gcidesign.com.my</t>
  </si>
  <si>
    <t>JULIAT//DAY ANAK JONIE/6798000198</t>
  </si>
  <si>
    <t>RANDY//GA/6000035545</t>
  </si>
  <si>
    <t>Karam//Illahi/7019000148</t>
  </si>
  <si>
    <t>YEHEZKIEL/AJENG/GEOFFREY/6000035543</t>
  </si>
  <si>
    <t>TANG//WEI SEE/7019000142</t>
  </si>
  <si>
    <t>KamarolHishamKamarolHisham</t>
  </si>
  <si>
    <t>YEAP CHUN LEONG7247000004</t>
  </si>
  <si>
    <t>RajaMohdAfiq/Bin/RajaIsmail/7019000144</t>
  </si>
  <si>
    <t>SAFDAR//TALIB HUSSAIN/7019000145</t>
  </si>
  <si>
    <t>ELVIN NABIL ANAK SUYUNG7019000160</t>
  </si>
  <si>
    <t>MOHD AZMIL/BIN/MOHD ARIFFIN/7019000161</t>
  </si>
  <si>
    <t>wmaliki@girobumi.com.mywmaliki@girobumi.com.my</t>
  </si>
  <si>
    <t>MohammadNazrulBinKamaMohammadNazrulBinKama</t>
  </si>
  <si>
    <t>varunvarungupta</t>
  </si>
  <si>
    <t>MazhaniffAbuMazhaniffAbu</t>
  </si>
  <si>
    <t>DAVID//THOMAS/7019000157</t>
  </si>
  <si>
    <t>Kennedy William/Bin/Wilfred/7019000154</t>
  </si>
  <si>
    <t>MOHAMAD DANISH ABBASY/BIN/ABU BAKAR/6000031195</t>
  </si>
  <si>
    <t>Saddi Abbas//Muhammad Inayat/7019000156</t>
  </si>
  <si>
    <t>Muhammad Fakhran/Bin/Khalid/6000005746</t>
  </si>
  <si>
    <t>Badrulsyam AliasBadrulsyam</t>
  </si>
  <si>
    <t>Saw Jay HanJay_saw</t>
  </si>
  <si>
    <t>MohdNazrulMohdNazrul</t>
  </si>
  <si>
    <t>MAZRILHISHAM//BIN MANSOR/6000047144</t>
  </si>
  <si>
    <t>NurFarhanaNurFarhana</t>
  </si>
  <si>
    <t>SYCHIN//TAN/6819000040</t>
  </si>
  <si>
    <t>jamaludin abdullahjamaludin</t>
  </si>
  <si>
    <t>WILYSTENLEY WENTON SAMUIL6000015559</t>
  </si>
  <si>
    <t>Kaimeng Chan10132374</t>
  </si>
  <si>
    <t>JIMMY//LAU EWE KIAT/6237001427</t>
  </si>
  <si>
    <t>AHMAD AZRIMI//AMIR/6000037348</t>
  </si>
  <si>
    <t>RABITHO/ARTIANTHO/ARIBULAN/6000037346</t>
  </si>
  <si>
    <t>MOHD ADHAR//OTHMAN/6000005737</t>
  </si>
  <si>
    <t>MOHAMAD HAFIZUL ARESARD BIN SABIN6000071244</t>
  </si>
  <si>
    <t>JINOL MAGIKOL6000071245</t>
  </si>
  <si>
    <t>KimHaur Yong10156325</t>
  </si>
  <si>
    <t>Woo Szeshing10342639</t>
  </si>
  <si>
    <t>Yau Fei Lee10132379</t>
  </si>
  <si>
    <t>NUR//AFIQAH AQILAH BINTI ABU KASSIM/6237001440</t>
  </si>
  <si>
    <t>MEOR ZAIM AFHAM BIN OSMAN6237000585</t>
  </si>
  <si>
    <t>Mohamadwazir97Mohamadwazir97</t>
  </si>
  <si>
    <t>ArmiziArmizi</t>
  </si>
  <si>
    <t>LIM//AI NI/6819000037</t>
  </si>
  <si>
    <t>chung//chingxun/6819000035</t>
  </si>
  <si>
    <t>Frazialifraziali@southpac.com.my</t>
  </si>
  <si>
    <t>TAI/YUN/WEN/6000027992</t>
  </si>
  <si>
    <t>Mohd/Fauzi/Bin Nasir/6000049345</t>
  </si>
  <si>
    <t>MUHAMMAD NOR FAIZZAM/BIN/MISPAN/6000036032</t>
  </si>
  <si>
    <t>SYAHIRAH AQILA/BINTI/AZIZ JAAPAR/6000036033</t>
  </si>
  <si>
    <t>SYLVESTER//MILLER/6000035186</t>
  </si>
  <si>
    <t>RAIHANA NUR AIN/BINTI/ABDUL RAZAK/6000036030</t>
  </si>
  <si>
    <t>MOHAMAD//NASRUN BIN ARIFFIN/6000005719</t>
  </si>
  <si>
    <t>ZAFRAN AMMAR/BIN/KHAIROL/6000035189</t>
  </si>
  <si>
    <t>Arvin/Slan/Jemain/6000035188</t>
  </si>
  <si>
    <t>Muhamad/Halman/Ahmad/6000047174</t>
  </si>
  <si>
    <t>MOHD//KHUSAIRI/6000005733</t>
  </si>
  <si>
    <t>Mustapana//Yahya/6000047170</t>
  </si>
  <si>
    <t>TOMMY//DAVID/6000027987</t>
  </si>
  <si>
    <t>WB80030755</t>
  </si>
  <si>
    <t>Arfendy//Panggiran/6000028836</t>
  </si>
  <si>
    <t>FRANKLIN/DING/SUKONG/6000027989</t>
  </si>
  <si>
    <t>CLEMSON//BIN ASAN/6000027988</t>
  </si>
  <si>
    <t>SyahrirAbdulWahidSyahrir</t>
  </si>
  <si>
    <t>JackreyJackrey92</t>
  </si>
  <si>
    <t>Hartinihartini@southpac.com.my</t>
  </si>
  <si>
    <t>Zhao Wei10256261</t>
  </si>
  <si>
    <t>team20gcitechnicalteam20gcitechnical</t>
  </si>
  <si>
    <t>Sofiah Nazli binti Zakariasofiah_nazli</t>
  </si>
  <si>
    <t>Zhang/Tao6000064904</t>
  </si>
  <si>
    <t>NUR AZIEMAH BINTI AHMAD6000006639</t>
  </si>
  <si>
    <t>MOHD SHAHRUL NIZAM//BIN MOHD DALIL/6000052952</t>
  </si>
  <si>
    <t>PIRAVIN//AL JAGATHISEN/6000050774</t>
  </si>
  <si>
    <t>MOHAMMAD NORSHAHRIL//BIN ASRI/6000052954</t>
  </si>
  <si>
    <t>sabalkeruinsabalkeruin</t>
  </si>
  <si>
    <t>willterjustine.datascowillterjustine.datasco</t>
  </si>
  <si>
    <t>MohamadSyafiq//Safaai/6237000995</t>
  </si>
  <si>
    <t>EMANWARE ANAK SEMAN6000074739</t>
  </si>
  <si>
    <t>MOHD IZZAT FAUZI BIN MUHAMMADE RAPITAR6237000996</t>
  </si>
  <si>
    <t>Shi Qingqi10015236</t>
  </si>
  <si>
    <t>h.nawaz18188@gmail.comh.nawaz18188@gmail.com</t>
  </si>
  <si>
    <t>WEELIEM/BIN/ABDUL GHANI/6000015563</t>
  </si>
  <si>
    <t>Abrar Hussain Imdad Hussain6000079176</t>
  </si>
  <si>
    <t>BRAD SHEEN TOKIS6000015562</t>
  </si>
  <si>
    <t>GREGORY BORIGA DUIS6000003046</t>
  </si>
  <si>
    <t>Lee Kee MingKMlee7618</t>
  </si>
  <si>
    <t>Mohamad AdhamAdham</t>
  </si>
  <si>
    <t>MUHAMMAD AKRAM//BIN KHAZANI/6000005225</t>
  </si>
  <si>
    <t>MOHD FAIDZAL BIN MOHD NOOR7018000086</t>
  </si>
  <si>
    <t>SIRAJ MUNIR//MOHD HASSAN/6000005220</t>
  </si>
  <si>
    <t>ANSARUDDIN//BIN SEMAIL/7018000084</t>
  </si>
  <si>
    <t>Aldrin Bin//Badaruddin/6000005221</t>
  </si>
  <si>
    <t>MUHAMMAD//AMIRUL IZZUAN BIN ZAHARI/7018000085</t>
  </si>
  <si>
    <t>JHONES LEE JULIUS7018000080</t>
  </si>
  <si>
    <t>MUHAMMAD//TAUFIQ ZULHAIQAL BIN ALI/7021000045</t>
  </si>
  <si>
    <t>STEVENSON UDAN//FRANCIS/6000041796</t>
  </si>
  <si>
    <t>MOHD//YASIR BIN YAHYA/7018000079</t>
  </si>
  <si>
    <t>NUR NABIHAH SHUHADA BINTI SEMAN OTHMAN7018000077</t>
  </si>
  <si>
    <t>MUHAMAD IZUAN SHAFIQ BIN NORAZMAN6000015039</t>
  </si>
  <si>
    <t>Muhammad//said/7021000048</t>
  </si>
  <si>
    <t>MUHAMAD//NASIHIN BIN MAHDI/7018000078</t>
  </si>
  <si>
    <t>MAZLAN//TUGIMAN/6000014181</t>
  </si>
  <si>
    <t>ABD MATIN//BIN ABD MAJID/6000014185</t>
  </si>
  <si>
    <t>TAMILSELVAN//A/L SUPRAMANIAM/7021000042</t>
  </si>
  <si>
    <t>MUHAMMAD FAIRULLAZZI BIN MAROZON6000014187</t>
  </si>
  <si>
    <t>Mohd//Faizal Bin Awaludin/7021000040</t>
  </si>
  <si>
    <t>NOR ALIYA NISA BINTI ANUAR6000075563</t>
  </si>
  <si>
    <t>Wei Dan10131687</t>
  </si>
  <si>
    <t>NurHanisNurHanis</t>
  </si>
  <si>
    <t>MUHAMMAD//AZIM BIN AZWAN/7018000075</t>
  </si>
  <si>
    <t>NASRUN BIN RUHENNasrun22</t>
  </si>
  <si>
    <t>LOW//CHENG TAH/7018000076</t>
  </si>
  <si>
    <t>LimJunQuanLimJunQuan</t>
  </si>
  <si>
    <t>MOHD//ASRUL AZWAN BIN OTHMAN/7018000073</t>
  </si>
  <si>
    <t>MUHAMAD//RIDZUAN BIN ABDUL KARIM/7018000074</t>
  </si>
  <si>
    <t>MOHAMMAD IQBAL KHAN/BIN/AKHTAR KHAN/6000044841</t>
  </si>
  <si>
    <t>MohdNizamMohdNizam</t>
  </si>
  <si>
    <t>TAY CHOON KAI7018000072</t>
  </si>
  <si>
    <t>MOHAMAD//HELMI BIN OTHMAN/6237001041</t>
  </si>
  <si>
    <t>MUHAMMAD//ALIFF BIN MOHD AZUAN/7021000056</t>
  </si>
  <si>
    <t>BONNYPACE/ERIC/ABIA/6000043501</t>
  </si>
  <si>
    <t>AZREY ANAZ//BIN AZLAN/6000042654</t>
  </si>
  <si>
    <t>Hafizi Sabtuhafizisabtu</t>
  </si>
  <si>
    <t>Iqmalludin//Bin Rosmadi/6000042659</t>
  </si>
  <si>
    <t>YUSRAN//BIN DAN/7021000059</t>
  </si>
  <si>
    <t>MohdNorHishamMohdNorHisham</t>
  </si>
  <si>
    <t>skyrigerskyriger</t>
  </si>
  <si>
    <t>MUNIANDY//A/L AZIMULAM/7021000051</t>
  </si>
  <si>
    <t>ahmadsaudin99ahmadsaudin99</t>
  </si>
  <si>
    <t>Ravinderanathanelograv</t>
  </si>
  <si>
    <t>Nazri HashimNazri_Edotco</t>
  </si>
  <si>
    <t>ROZAIMIE/BIN/REBIN/6000004351</t>
  </si>
  <si>
    <t>MOHD//HANIFF BIN IBRAHIM/7021000025</t>
  </si>
  <si>
    <t>RAJESWARAN KASINATHAN6237001487</t>
  </si>
  <si>
    <t>ALFEZY//AKIN/6000044847</t>
  </si>
  <si>
    <t>Md//Zamri bin Hasim/7021000023</t>
  </si>
  <si>
    <t>AHMAD//FARIZ BIN PI RAMLI/6237001485</t>
  </si>
  <si>
    <t>Muhammad//Nor Afiq Bin Hazman/7021000022</t>
  </si>
  <si>
    <t>MOHD//SUFIAN BIN SULAIMAN/6237001486</t>
  </si>
  <si>
    <t>ABDUL//RAHMAN BIN KASWARI/7021000029</t>
  </si>
  <si>
    <t>AHMAD//AZSRAFF RIDZUWAN HASRA WARIDI/7021000028</t>
  </si>
  <si>
    <t>ERMA//KU ZALI BIN MOHAD NOR/7021000027</t>
  </si>
  <si>
    <t>ZAINAL//FITRI BIN OTHMAN/7018000099</t>
  </si>
  <si>
    <t>MOHAMMAD//FAZRIL BIIN AZRUL SEBESTIAN/7021000026</t>
  </si>
  <si>
    <t>SaifulIrwanSaifulIrwan</t>
  </si>
  <si>
    <t>MOHD//SHAHIDAN BIN MOHAMAD/7021000021</t>
  </si>
  <si>
    <t>Clarence//Anak Datu/7018000090</t>
  </si>
  <si>
    <t>GERARD ANTHONY REYES YABYABIN6801000086</t>
  </si>
  <si>
    <t>MUHAMMAD//HAIKAL/6000005218</t>
  </si>
  <si>
    <t>lim meiyen00339561</t>
  </si>
  <si>
    <t>NG CHANG TYNGng.changtyng@yptt.com.my</t>
  </si>
  <si>
    <t>DanielTanLeongYuanDanielTanLeongYuan</t>
  </si>
  <si>
    <t>JUZAIMI//BIN MOHD ZAINUDIN/7018000097</t>
  </si>
  <si>
    <t>SAZRIN//RIZMAN BIN JEFERY/7018000098</t>
  </si>
  <si>
    <t>LORANES//BIN RUBIN/7018000096</t>
  </si>
  <si>
    <t>Ricky//Thomas/7018000093</t>
  </si>
  <si>
    <t>Elvist//Tayson Siling/7018000094</t>
  </si>
  <si>
    <t>Malvin//Menggong anak Robert/7018000092</t>
  </si>
  <si>
    <t>SyahnizamSyahnizam</t>
  </si>
  <si>
    <t>NOOR//SHAHREN BIN ABDUL SAMAD/7021000036</t>
  </si>
  <si>
    <t>Mohd//romzi bin nasir/7021000035</t>
  </si>
  <si>
    <t>Deven/Bin/Sinteh/6000043524</t>
  </si>
  <si>
    <t>MOHD//FAIZAL BIN MUKHTAR/7021000034</t>
  </si>
  <si>
    <t>Vun Koh An @ Felix6000043523</t>
  </si>
  <si>
    <t>Muhammad//Fariz Bin Fadzil/7021000039</t>
  </si>
  <si>
    <t>AZMEER//AZHAR/7021000038</t>
  </si>
  <si>
    <t>ELEX//ANAK LANOI/7018000088</t>
  </si>
  <si>
    <t>Ahmad//Ridzuan Bin Mohd Tajudin/7021000037</t>
  </si>
  <si>
    <t>Nelson//Lah Laing lah/7018000089</t>
  </si>
  <si>
    <t>Nickhole/Bin/Toion/6000043526</t>
  </si>
  <si>
    <t>Raymond//Anak Bajan/7021000031</t>
  </si>
  <si>
    <t>ZaidiYusranZaidiYusran</t>
  </si>
  <si>
    <t>Atiqah bt Abdul MuradAtiqah91</t>
  </si>
  <si>
    <t>MUHAMMAD ROHAZIMI BIN RAHIMI7018000039</t>
  </si>
  <si>
    <t>MUHAMAD ASYRAF BIN ISMAIL6237001463</t>
  </si>
  <si>
    <t>WONG JING MUN6237001469</t>
  </si>
  <si>
    <t>steveSteveBinOngkas</t>
  </si>
  <si>
    <t>MOHAMMAD//HAZIQ BIN MOHAMMAD SAUGI/7018000033</t>
  </si>
  <si>
    <t>MUHAMMAD//FAIZ BIN ROSMAN/7021000080</t>
  </si>
  <si>
    <t>JONI ANAK ASIN6000075526</t>
  </si>
  <si>
    <t>MUHAMMAD FIKRI HUSAIMI BIN MEHAT6800000011</t>
  </si>
  <si>
    <t>DICKSON JUTTY ANAK WATT7018000031</t>
  </si>
  <si>
    <t>thagarajah//kuppusamy/7018000032</t>
  </si>
  <si>
    <t>LOO ZHI YEE6237001482</t>
  </si>
  <si>
    <t>LEE SUAT FEN7018000028</t>
  </si>
  <si>
    <t>Lei Yu10166721</t>
  </si>
  <si>
    <t>Shao Lijuan00303173</t>
  </si>
  <si>
    <t>AEZZIE ALFEERA DAYANA/BINTI/MOHD AZUAN/6000042611</t>
  </si>
  <si>
    <t>LeeKokKeenLeeKokKeen</t>
  </si>
  <si>
    <t>Muhammad Adnan//Muhammad Ramzan/7021000099</t>
  </si>
  <si>
    <t>LOH//CHEAN HONG/7018000027</t>
  </si>
  <si>
    <t>SHEIKH ABDUL HADY BIN SHEIKH AB HAMID7018000024</t>
  </si>
  <si>
    <t>OMAR HAMZAH BIN IKMAL HISHAM6800000007</t>
  </si>
  <si>
    <t>YAP//SIEW THENG/6237001478</t>
  </si>
  <si>
    <t>MOHD//FIRDAUS BIN IDRIS/7021000098</t>
  </si>
  <si>
    <t>Ren Yitao10177253</t>
  </si>
  <si>
    <t>HABIBULAKBAR/BIN/ALHAIDIL/7021000097</t>
  </si>
  <si>
    <t>haiderali121412haiderali_121412</t>
  </si>
  <si>
    <t>Anto Dalan @ Titusantodalan@gmail.com</t>
  </si>
  <si>
    <t>Nur Hazwani Binti KastianNURHAZWANIKASTIAN</t>
  </si>
  <si>
    <t>BalamuruganBalamurugan</t>
  </si>
  <si>
    <t>HAIL MAN//BIN MUSTAFA/6000009600</t>
  </si>
  <si>
    <t>VALENTINE/ANAK/DUNCAN/6000059070</t>
  </si>
  <si>
    <t>MOHAMAD//SAMSI BIN MOHAMAD SATER/7018000060</t>
  </si>
  <si>
    <t>ABDUL//RAZAK BIN MOHAMAD RADI/6237001451</t>
  </si>
  <si>
    <t>Lai QingHui10094188</t>
  </si>
  <si>
    <t>Malai Pmozhushou80045983</t>
  </si>
  <si>
    <t>NURUL//ERNA SHAFIQAH BINTI KHAIRI ANUAR/7021000069</t>
  </si>
  <si>
    <t>IGNATIUS/JUSIN/ANAK LADING/6000059075</t>
  </si>
  <si>
    <t>GONDAL TAHIR KHALID7021000068</t>
  </si>
  <si>
    <t>AZMAN//BIN MOHD SALLEH/7021000067</t>
  </si>
  <si>
    <t>Yang Meng00343609</t>
  </si>
  <si>
    <t>Tan/Jian6000064898</t>
  </si>
  <si>
    <t>KHAIRUL//AMIR BIN AHMAD KHALIL/7018000058</t>
  </si>
  <si>
    <t>MD. SARUAR MIA6000015052</t>
  </si>
  <si>
    <t>ZAIM ZHARFAN BIN HOSSEN6000076873</t>
  </si>
  <si>
    <t>NURSUHAIMIE//BIN RIAMAT/6000029209</t>
  </si>
  <si>
    <t>MOHD ASYRAF/BIN/KARIM/6000037290</t>
  </si>
  <si>
    <t>BORNLUCK CHONG TIANLER7018000051</t>
  </si>
  <si>
    <t>Chan Yuan10156904</t>
  </si>
  <si>
    <t>HARIS MUSHTAQ7018000050</t>
  </si>
  <si>
    <t>MUHAMAD AIMAN AIDINI//BIN HALIM/6000041794</t>
  </si>
  <si>
    <t>MAZLAN BIN ABDUL RAHMAN6237001454</t>
  </si>
  <si>
    <t>Umar//Daraz/7021000078</t>
  </si>
  <si>
    <t>MohdNoorKeefleeMohdNoorKeeflee</t>
  </si>
  <si>
    <t>MA HIN MUN7018000045</t>
  </si>
  <si>
    <t>NIK//MOHD AZWAN BIN NIK LI/7021000070</t>
  </si>
  <si>
    <t>MOHD//AMIRUL HISYAM BIN ALIAS/7021000075</t>
  </si>
  <si>
    <t>Arihand Mazupatri//HamadEta/7684000005</t>
  </si>
  <si>
    <t>LEE JAU SHING6800000061</t>
  </si>
  <si>
    <t>MOHD TARMIZI//MOHD YUSUF/7684000006</t>
  </si>
  <si>
    <t>AMIRUL/AKMAL/NOR ISHAM/7684000007</t>
  </si>
  <si>
    <t>KAMARUL/HAFIZ/ABDUL AZIZ/7684000008</t>
  </si>
  <si>
    <t>TOH//SUK WEI/6800000062</t>
  </si>
  <si>
    <t>MOHD HASHRUL/MUBIN/ZULKIFLI/7684000009</t>
  </si>
  <si>
    <t>GeorgeKutGeorgeKut</t>
  </si>
  <si>
    <t>SONY//ANDRIANA BIN HJ FUAD/6801000035</t>
  </si>
  <si>
    <t>NUR NABILAH/HUSNA BINTI/MOHD ZAIN/6000011503</t>
  </si>
  <si>
    <t>ShahrulAzmanShahrulAzman</t>
  </si>
  <si>
    <t>SyarianshahSyarianshah</t>
  </si>
  <si>
    <t>MOHD NIZAM//JAMAUDDIN/6000045755</t>
  </si>
  <si>
    <t>NUR AQILAH//BINTI ZAINAL/6799000309</t>
  </si>
  <si>
    <t>WONG//MEE YAN/6799000308</t>
  </si>
  <si>
    <t>Hu Bin10014886</t>
  </si>
  <si>
    <t>eejatskyline.cubecomeejatskyline.cubecom</t>
  </si>
  <si>
    <t>AMMAR ALTAF//SHEIKH ALTAF/6799000300</t>
  </si>
  <si>
    <t>TAN KEAT HAN6801000026</t>
  </si>
  <si>
    <t>Mohd Akhir SulaimanAkhir_Edotco</t>
  </si>
  <si>
    <t>MohdRadhiMohdRadhi</t>
  </si>
  <si>
    <t>HANAFI//BIN HARUN/7684000001</t>
  </si>
  <si>
    <t>Mohd/Hafizzan/Hanapi/7684000002</t>
  </si>
  <si>
    <t>MOHD SHAHRIL BIN HISSAMmshahril76</t>
  </si>
  <si>
    <t>Nur Atira/Syafiqah/Mohd Ali/7684000003</t>
  </si>
  <si>
    <t>Mohd Shahrun/Erni/Sharif/7684000004</t>
  </si>
  <si>
    <t>Li Xu10207558</t>
  </si>
  <si>
    <t>MOHAMAD SYAFIQ BIN SAFA AI7018000017</t>
  </si>
  <si>
    <t>NGEI//CHEE KIT/7018000015</t>
  </si>
  <si>
    <t>USMAN MUMTAZ MUMTAZ HUSSAIN6799000327</t>
  </si>
  <si>
    <t>Noryusliza//Binti Rosely/7019000106</t>
  </si>
  <si>
    <t>MAZWAN BIN MAZLAN7019000107</t>
  </si>
  <si>
    <t>CHIN KOOI THIAN7018000014</t>
  </si>
  <si>
    <t>MOHD//SUHAIMI BIN GHAZALI/7019000108</t>
  </si>
  <si>
    <t>Nasrun Bin Ruhen7019000109</t>
  </si>
  <si>
    <t>MOHD//EDI JASRI BIN  ABDUL NASIR/7019000102</t>
  </si>
  <si>
    <t>AHMAD//FAIZAL BIN MOHD SHAH/7019000103</t>
  </si>
  <si>
    <t>USHANANTHANI A/P RAJENDRAN6799000320</t>
  </si>
  <si>
    <t>RIDHWAN//HAFIZ BIN MAT SONG/7019000104</t>
  </si>
  <si>
    <t>SIEW//WEN JING/7019000105</t>
  </si>
  <si>
    <t>LEE WEI HANG6800000037</t>
  </si>
  <si>
    <t>SUE JING REN6800000032</t>
  </si>
  <si>
    <t>HILMAN ROHIMAT AHMAD6800000034</t>
  </si>
  <si>
    <t>MUHAMMAD FAIZ//BIN MOHD ROSDI/6799000317</t>
  </si>
  <si>
    <t>GEORGE CHAN//TECK PENG/6799000316</t>
  </si>
  <si>
    <t>MOHD//ZUL FEQAR BIN MUDRY/7019000117</t>
  </si>
  <si>
    <t>ELDERO//PAN HWA KHIONG/6800000028</t>
  </si>
  <si>
    <t>ARIF//FADLIN BOK BIN MOHD FAZIL BOK/7019000119</t>
  </si>
  <si>
    <t>MUHAMMAD USMAN//ZAFAR IQBAL/6799000319</t>
  </si>
  <si>
    <t>Aminah//Binti Abdullah/7019000114</t>
  </si>
  <si>
    <t>ZURAINI//AIDA BINTI MOHAMAD KAMAR/7019000115</t>
  </si>
  <si>
    <t>Mustaffa Muammar Bin Mustaffa MaarofMus89</t>
  </si>
  <si>
    <t>MOHAMAD//ADIB BIN KASIRON/7019000116</t>
  </si>
  <si>
    <t>LAURENCE IOSSNUARIE//ANAK JUNA/6000035511</t>
  </si>
  <si>
    <t>MOHAMAD AMIRUL ASRAF BIN ABD MANAH6799000314</t>
  </si>
  <si>
    <t>MOHD//SYAHRUL BIN JAAFAR/7019000110</t>
  </si>
  <si>
    <t>NUR//HAFIZAH BINTI ABD RAHINE/7019000111</t>
  </si>
  <si>
    <t>ANWAR//BIN ABDUL RASID/6799000312</t>
  </si>
  <si>
    <t>Muhammad//Zulfahmi Bin Jasni/7019000112</t>
  </si>
  <si>
    <t>WAN//AMINAH SYAIRAH BINTI MHD NOR/6801000077</t>
  </si>
  <si>
    <t>MUHAMMAD//AFIQ BIN SIDEK/6801000076</t>
  </si>
  <si>
    <t>GordonBryanRobertGordonBryanRobert</t>
  </si>
  <si>
    <t>NUR//AMYRUL ASRAFF BIN SAZALI/6801000075</t>
  </si>
  <si>
    <t>MUHAMMAD//FAUZAN BIN FISAL/6801000078</t>
  </si>
  <si>
    <t>Durairajan/AL/Chinakarpan/6000006194</t>
  </si>
  <si>
    <t>Lin Pei00033372</t>
  </si>
  <si>
    <t>Nadeem//hassan/6000006190</t>
  </si>
  <si>
    <t>Mohammad Helmi//Bin Mohd Nor/6000006192</t>
  </si>
  <si>
    <t>Wang/Longfei7021000006</t>
  </si>
  <si>
    <t>CHEONG//MUN HONG/7021000005</t>
  </si>
  <si>
    <t>AGONG ANAK SAM SUN6000077308</t>
  </si>
  <si>
    <t>OCHRAN//MARTUA YULIANTO/6801000084</t>
  </si>
  <si>
    <t>ALASSERIM//JASMIN BIN ABDUL JALIL TAK/6800000098</t>
  </si>
  <si>
    <t>NUR//SYAHIRAH AFIQAH BINTI FARIDUL QAHAR/6800000094</t>
  </si>
  <si>
    <t>MUHAMMAD//HAZIM BIN AZLISHAM/6801000064</t>
  </si>
  <si>
    <t>KOK XIAO QING6800000096</t>
  </si>
  <si>
    <t>Lim Hoi Yenhoiyen</t>
  </si>
  <si>
    <t>MUHAMMAD//ANIS FARHAN BIN ANUAR/6801000063</t>
  </si>
  <si>
    <t>CHOO VOON WAI6800000095</t>
  </si>
  <si>
    <t>NOR ASSHIKIN/BINTI/MOHAMAD RADZI/6000062298</t>
  </si>
  <si>
    <t>Mohd//Rizal/7021000012</t>
  </si>
  <si>
    <t>MOHD//AZIZI BIN ZAKARIA/7021000011</t>
  </si>
  <si>
    <t>Mohammad Hasrul Bin Mohd Fadhil7021000018</t>
  </si>
  <si>
    <t>RIFDI//DANIAL ZULQARNAIN BIN ROSLI/7021000017</t>
  </si>
  <si>
    <t>BahaZurkaflyBahaZurkafly</t>
  </si>
  <si>
    <t>MOHAMAD AZIZUL BIN ZAKARIA7021000015</t>
  </si>
  <si>
    <t>MUHAMMAD//AZIM BIN AZWAN/6000018176</t>
  </si>
  <si>
    <t>Ren Catika RengitRen93</t>
  </si>
  <si>
    <t>TAN//CHAU SIEAN/6801000073</t>
  </si>
  <si>
    <t>Suraj Kumar MishraS8574</t>
  </si>
  <si>
    <t>TAN HUI SHAN6801000072</t>
  </si>
  <si>
    <t>MOHAMAD//SHUKRI BIN PILUS/6800000086</t>
  </si>
  <si>
    <t>GARY ROBSON ROBERTgary.robson</t>
  </si>
  <si>
    <t>SabrieMahriSabrieMahri</t>
  </si>
  <si>
    <t>DOUGLAS//DUNGGAU ANAK WATT/6801000055</t>
  </si>
  <si>
    <t>MOHD//FADZIL BIN ABD RASHID/6800000085</t>
  </si>
  <si>
    <t>MAS//AZNOR BIN AHMAT/6801000059</t>
  </si>
  <si>
    <t>Siti NorzaihanZaihan</t>
  </si>
  <si>
    <t>MUHAMMAD//HAIKAL BIN SHAMSUDDIN/6801000058</t>
  </si>
  <si>
    <t>NUR//AYRIMIRA BINTI AHMAD ARIFIN/6800000081</t>
  </si>
  <si>
    <t>Siti Hamidah sitihamidahericsson</t>
  </si>
  <si>
    <t>Yan Li00130407</t>
  </si>
  <si>
    <t>M//Paramanathan A/L Mariappan/6237001055</t>
  </si>
  <si>
    <t>MUHAMMAD DANIAL//CHE MAT/6000024836</t>
  </si>
  <si>
    <t>NUR//SYAHIRAH BINTI ABU MAZLAN/6801000062</t>
  </si>
  <si>
    <t>MUHAMMAD//HANIF BIN MOHD FADZALI/6801000061</t>
  </si>
  <si>
    <t>NIZAR//KUSYRINA BINTI NGADI/6800000075</t>
  </si>
  <si>
    <t>AZHAN//AFIFI BIN S AFFENDI/6801000060</t>
  </si>
  <si>
    <t>MOHD//SHAHREEZAN BIN RAZALI/6801000044</t>
  </si>
  <si>
    <t>TAN TECK JINN6800000072</t>
  </si>
  <si>
    <t>HARRIS//FAUZIAN  MOHD DAHLAN/7460000002</t>
  </si>
  <si>
    <t>AffendiAbuBakarAffendiAbuBakar</t>
  </si>
  <si>
    <t>Mohammad Hamierul Asraf/bin/Arfian/6000031106</t>
  </si>
  <si>
    <t>Fadzilah Bin Hamdan//Haris/6237001065</t>
  </si>
  <si>
    <t>Mohd Ahzam ModinOnsite_ahzam</t>
  </si>
  <si>
    <t>MELVIN KWAN YII SYN6000051182</t>
  </si>
  <si>
    <t>MUHAMAD//ASRUL BIN SHAHZALAN/6801000051</t>
  </si>
  <si>
    <t>YUE//JUN HONG/7020000004</t>
  </si>
  <si>
    <t>Mohd//Azlan Bin Yusuff/7020000003</t>
  </si>
  <si>
    <t>NOOR//SYAKIRAH BINTI RUSLAN HADI/6800000066</t>
  </si>
  <si>
    <t>AzmanIbrahimAzmanIbrahim</t>
  </si>
  <si>
    <t>Png//Chee Hau/7019000050</t>
  </si>
  <si>
    <t>Rojer Anak Rexsa7019000052</t>
  </si>
  <si>
    <t>ELHAM BIN ARSHADA0633988845995327488</t>
  </si>
  <si>
    <t>MUHAMMAD FAKHRUL DAWANI BIN ABDUL NIKAH6000051920</t>
  </si>
  <si>
    <t>MUHAMMAD AIMAN HAIQAL//BIN MUHAMMAD ZAMRI/6000051924</t>
  </si>
  <si>
    <t>///6871000037</t>
  </si>
  <si>
    <t>Azreena///7019000048</t>
  </si>
  <si>
    <t>Jiclyn//Binti Furut @ Furet/7019000062</t>
  </si>
  <si>
    <t>Farddy//Ongkirik/7019000063</t>
  </si>
  <si>
    <t>Muhammad//Aizat Bin Sanudin/7019000064</t>
  </si>
  <si>
    <t>MOHD//SHAHLAN AFZAN BIN ABDUL RASHID/6000061715</t>
  </si>
  <si>
    <t>Zhou Jing00097725</t>
  </si>
  <si>
    <t>Dong Xiaoyue00337714</t>
  </si>
  <si>
    <t>Sariff Roslin Sh AmeerilSariffRoslin</t>
  </si>
  <si>
    <t>ALLEXSTER//SINTI/7019000059</t>
  </si>
  <si>
    <t>Steward//Labo/7019000073</t>
  </si>
  <si>
    <t>Fong//Shyh Yung/7019000074</t>
  </si>
  <si>
    <t>MC//GIRAZOR BIN ANAS/7019000071</t>
  </si>
  <si>
    <t>MOHD AMEEN BIN DIMITY6000023428</t>
  </si>
  <si>
    <t>Anto//Dalan @ Titus/7019000069</t>
  </si>
  <si>
    <t>Wang/Jinwu6214001761</t>
  </si>
  <si>
    <t>NURULHUDA//BINTI SHAHARUL NIZAM/7019000067</t>
  </si>
  <si>
    <t>Jong Kianwee10342572</t>
  </si>
  <si>
    <t>FRANKIE ERWAN BIAH7019000068</t>
  </si>
  <si>
    <t>Usman//Khan/7019000083</t>
  </si>
  <si>
    <t>Sthepenius//Kahung/7019000084</t>
  </si>
  <si>
    <t>Huang Kaiyun10341263</t>
  </si>
  <si>
    <t>MAXMILLER//PACHELLES/7019000080</t>
  </si>
  <si>
    <t>Nelson//Bin Banson/7019000081</t>
  </si>
  <si>
    <t>Mohd//Danial Haikal Bin Ahmad/7019000082</t>
  </si>
  <si>
    <t>ABDUL RAHMAN BIN ALI SADARI6000023416</t>
  </si>
  <si>
    <t>Yong Hong Chyecd_hcyong</t>
  </si>
  <si>
    <t>LEE YEN NING6000037657</t>
  </si>
  <si>
    <t>AkramBinAhmadAkramBinAhmad</t>
  </si>
  <si>
    <t>Sazrin//Bin Ishak/7019000076</t>
  </si>
  <si>
    <t>SANDRE//SHYRON SAMI/7019000077</t>
  </si>
  <si>
    <t>JEFREY//BIN SABDANI/7019000078</t>
  </si>
  <si>
    <t>Biriyan//Bin Dayaman/7019000079</t>
  </si>
  <si>
    <t>RIZZUAN//BIN YUNHENDRI/7238000001</t>
  </si>
  <si>
    <t>Ng Xin Zhangngxinzhang</t>
  </si>
  <si>
    <t>Nur Shahera//Md Ali/7238000005</t>
  </si>
  <si>
    <t>SANJAY DASedaasns</t>
  </si>
  <si>
    <t>AbdillahHasbieAbdillahHasbie</t>
  </si>
  <si>
    <t>Rexcky Anak Gerunsin7019000009</t>
  </si>
  <si>
    <t>Jong ah lim6000013215</t>
  </si>
  <si>
    <t>Png//Teng Hock/7019000004</t>
  </si>
  <si>
    <t>SARAH BINTI DOLAH7019000005</t>
  </si>
  <si>
    <t>Chan Dao Liang7019000006</t>
  </si>
  <si>
    <t>GALVIN//FRANCIS/6000033224</t>
  </si>
  <si>
    <t>kandasamyeanrakv</t>
  </si>
  <si>
    <t>Hng Chee Yung10343000</t>
  </si>
  <si>
    <t>MUHAMMAD NOMAN ALI DILSHAD KHAN6000002564</t>
  </si>
  <si>
    <t>MARTIN ALBERT/BIN/SAMBALAI/6000002561</t>
  </si>
  <si>
    <t>Ahmad Ikhsan bin Zainuddin7019000020</t>
  </si>
  <si>
    <t>JASTIN//BALAYAS/6000002565</t>
  </si>
  <si>
    <t>Mohamad//Budi Bin Lukman/6801000100</t>
  </si>
  <si>
    <t>WEIGUO//DAN/6871000007</t>
  </si>
  <si>
    <t>LI/CHENG6871000005</t>
  </si>
  <si>
    <t>MUHAMMAD NABIL ADAM BIN NORIKHWAN ZAINI6000067466</t>
  </si>
  <si>
    <t>MOHD BADRUL HISSHAM//MOHD ZANIN/6000002560</t>
  </si>
  <si>
    <t>Mohd//Hafiz Bin Mat Rani/7019000018</t>
  </si>
  <si>
    <t>NORFAHMI//BIN MOKHTAR/7019000015</t>
  </si>
  <si>
    <t>Albert Atau//Chau Soong Guan/7019000016</t>
  </si>
  <si>
    <t>JUNAIDI/BIN/SIMAN/6000002558</t>
  </si>
  <si>
    <t>Sarah DolahSarahDolah2</t>
  </si>
  <si>
    <t>NUR FARAH DIANA//ABDUL RAHIM/6000002559</t>
  </si>
  <si>
    <t>Mohamad//Asraf Mohd Nor/7019000011</t>
  </si>
  <si>
    <t>CHAN YI WEN7019000012</t>
  </si>
  <si>
    <t>WB80030579</t>
  </si>
  <si>
    <t>LASTER NATANEL7019000031</t>
  </si>
  <si>
    <t>KENNETH//JONG/6000026987</t>
  </si>
  <si>
    <t>RajvinpalSinghRajvinpalSingh</t>
  </si>
  <si>
    <t>RELDOF MARINUS6000067012</t>
  </si>
  <si>
    <t>STEPHANIE APRIL6000014517</t>
  </si>
  <si>
    <t>MOHAMAD NAZRIL FATHI BIN MAZLAN6000067014</t>
  </si>
  <si>
    <t>Mohamad Adib bin KasironAdib22</t>
  </si>
  <si>
    <t>MUHAMMAD//DANIEL PUTRA BIN MAZLAN/7019000029</t>
  </si>
  <si>
    <t>MUHAMMAD AMIN SYAZANI BIN AZHAR6000011498</t>
  </si>
  <si>
    <t>MOHAMAD//FADZIL AIDIL BIN ROSDI/7019000025</t>
  </si>
  <si>
    <t>Ankesh Kumar KushwahaEKNAUKM</t>
  </si>
  <si>
    <t>FAIZ//AZIB BIN ABDUL KHALIL/7019000026</t>
  </si>
  <si>
    <t>TeeYoungHwangTeeYoungHwang</t>
  </si>
  <si>
    <t>RIDZUAN//BIN YUSOFF/7019000027</t>
  </si>
  <si>
    <t>Rimi Anak Asson7019000021</t>
  </si>
  <si>
    <t>ASROY//BIN ANTIN/6000059872</t>
  </si>
  <si>
    <t>YUTAM///7019000023</t>
  </si>
  <si>
    <t>MohamadHanafiMohamadHanafi</t>
  </si>
  <si>
    <t>MohamadSazalyMohamadSazaly</t>
  </si>
  <si>
    <t>NABIL//AIMAN BIN NADZEMI/7019000024</t>
  </si>
  <si>
    <t>Mohammad Amirul ShafiqAmerul95</t>
  </si>
  <si>
    <t>HengFookLiangHengFookLiang</t>
  </si>
  <si>
    <t>VANN//DONALD DAMUS/7019000041</t>
  </si>
  <si>
    <t>TANG WEI SEEWincy22</t>
  </si>
  <si>
    <t>Wu/Fangliang6871000034</t>
  </si>
  <si>
    <t>Artin//Arzezee Bin Bagus/7019000036</t>
  </si>
  <si>
    <t>Piong Choon Tein00126789</t>
  </si>
  <si>
    <t>Andy//Wilson anak Oscer/7019000038</t>
  </si>
  <si>
    <t>AHMAD//BIN RAMLEE/6000059866</t>
  </si>
  <si>
    <t>DEFVID//HENRRI MAIR/7019000032</t>
  </si>
  <si>
    <t>EDDY//ADHA BIN CHE NASIR/7019000033</t>
  </si>
  <si>
    <t>TeckChingKiingTeckChingKiing</t>
  </si>
  <si>
    <t>ROMARIO//DAYMOL/7019000034</t>
  </si>
  <si>
    <t>Jee//Yi Heng/7019000035</t>
  </si>
  <si>
    <t>WB80041708</t>
  </si>
  <si>
    <t>TAUHEED//MUHAMAD RIZAL/6000051524</t>
  </si>
  <si>
    <t>AMBROSE/SEMAU/HENRY/6000028745</t>
  </si>
  <si>
    <t>JAINAL//ABIDIN BIN AKMAD/6000061325</t>
  </si>
  <si>
    <t>MUHAMMAD TARIQ//MUHAMMAD HANIF/6000063501</t>
  </si>
  <si>
    <t>safetygirobumi@yahoo.comsafetygirobumi@yahoo.com</t>
  </si>
  <si>
    <t>MOHD FITRI BIN HASANmohdfitri</t>
  </si>
  <si>
    <t>Wang Yan00097321</t>
  </si>
  <si>
    <t>maykean//choong/6237001552</t>
  </si>
  <si>
    <t>alex//ong/6237001558</t>
  </si>
  <si>
    <t>MUHAMAD FAQRUL ISSRAQ BIN MOHD SHARIRfaqrul.1205</t>
  </si>
  <si>
    <t>Li Xigang10132021</t>
  </si>
  <si>
    <t>AJIZAM BIN MOHD NASIB6000002575</t>
  </si>
  <si>
    <t>TOMMY/BIN/GUBIN/6000002573</t>
  </si>
  <si>
    <t>SEAN EMMANUEL//MARJON/6000002579</t>
  </si>
  <si>
    <t>WilsonPanelWilsonPanel</t>
  </si>
  <si>
    <t>VOON HAO LE6000063527</t>
  </si>
  <si>
    <t>DHIRREN DAS/AL/SIVADASS/6000048379</t>
  </si>
  <si>
    <t>KohWoonChiehKohWoonChieh</t>
  </si>
  <si>
    <t>Leeling.ftii@gmail.comLeeling.ftii@gmail.com</t>
  </si>
  <si>
    <t>NorhalizaBteKiprawiNorhalizaBteKiprawi</t>
  </si>
  <si>
    <t>Christopher/Calvin/Anak Kimet/6000059039</t>
  </si>
  <si>
    <t>MohdNazimMohdNazim</t>
  </si>
  <si>
    <t>Basri Bin Si Bakar6000006926</t>
  </si>
  <si>
    <t>MOHAMMAD FIRDAUS/BIN/CHE KOB/6000002585</t>
  </si>
  <si>
    <t>Muhammad ZulfahmiFahmi22</t>
  </si>
  <si>
    <t>ZANETTI/BAKOM/ANAK RICKY/6000051532</t>
  </si>
  <si>
    <t>Kristina//Abul Hamid/6000051533</t>
  </si>
  <si>
    <t>MUHAMMAD NAUFAL AZHAD/BIN/ANUWAR/6000002584</t>
  </si>
  <si>
    <t>Sedeni//Othman/6000051534</t>
  </si>
  <si>
    <t>Nur/Azny/Azman/6000051535</t>
  </si>
  <si>
    <t>TENGIYAN//GALONG/6000051536</t>
  </si>
  <si>
    <t>SundararajuSundararaju</t>
  </si>
  <si>
    <t>KHAIRILAZHAR/BIN/ZAKARIA/6000002588</t>
  </si>
  <si>
    <t>MUHAMMAD//AZRUL BIN AMIR/6000049238</t>
  </si>
  <si>
    <t>MUHAMMAD AFIF HAIKAL/BIN/MOHAMAD NAZIR/6000002582</t>
  </si>
  <si>
    <t>SUZI//BINTI HUSSIN/6237000683</t>
  </si>
  <si>
    <t>RayAmosMojolouRayAmosMojolou</t>
  </si>
  <si>
    <t>WB81119222</t>
  </si>
  <si>
    <t>MOHAMED AIMAN BIN ISMAIL6000071139</t>
  </si>
  <si>
    <t>NORDIN//BIN AHMAD/7019000094</t>
  </si>
  <si>
    <t>ROYLIEO//KONTIAM/7019000095</t>
  </si>
  <si>
    <t>ALIUDIN//BIN BAGOL/7019000096</t>
  </si>
  <si>
    <t>Muhammad//Asghar/7019000097</t>
  </si>
  <si>
    <t>RodiaAkmaRodiaAkma</t>
  </si>
  <si>
    <t>Yonatan//Bin Balang/7019000090</t>
  </si>
  <si>
    <t>Mohd.//Khairulanam/7019000091</t>
  </si>
  <si>
    <t>NUR//ADRIANA DARWISYAH Binti Isarlizam/7019000092</t>
  </si>
  <si>
    <t>Fred//Johanes Benedict/7019000093</t>
  </si>
  <si>
    <t>Mohamad Fairuz Bin Muhamad Manawaryfairuzm</t>
  </si>
  <si>
    <t>ROMARIO//NYIPA/6000035488</t>
  </si>
  <si>
    <t>ZAPRI//BIN MOHAMMAD/7019000088</t>
  </si>
  <si>
    <t>CHRISTOPHER//BIN BARU/6000035003</t>
  </si>
  <si>
    <t>md shabreeshabrees</t>
  </si>
  <si>
    <t>ClarenceAngWaiLoonClarenceAngWaiLoon</t>
  </si>
  <si>
    <t>Ali Akaram Bin Gulam Nabihasina</t>
  </si>
  <si>
    <t>MUHAMMAD AKMAL BIN ISMAIL6000008700</t>
  </si>
  <si>
    <t>Mazwan MAzlanMazwan22</t>
  </si>
  <si>
    <t>ABDUL//QAYYUM BIN BUSMAN/6000026591</t>
  </si>
  <si>
    <t>WAN MUHAMAD ISMAIL BIN WAN DERAMAN6237001513</t>
  </si>
  <si>
    <t>ESTER ONG XIANG LIN6000071558</t>
  </si>
  <si>
    <t>Suriyahsuriyah@allstarengineering.net</t>
  </si>
  <si>
    <t>WanSulaimanWanSulaiman</t>
  </si>
  <si>
    <t>Muhammad//Kamran/7019000099</t>
  </si>
  <si>
    <t>Chen Yuanyu10051419</t>
  </si>
  <si>
    <t>AbuKassimAbuKassim</t>
  </si>
  <si>
    <t>Peng Zhiyang10120477</t>
  </si>
  <si>
    <t>WB80031348</t>
  </si>
  <si>
    <t>AhmadAizatAhmadAizat</t>
  </si>
  <si>
    <t>ShafiemoShafiemo</t>
  </si>
  <si>
    <t>VONG//SHAN CHA/6237000641</t>
  </si>
  <si>
    <t>MUHAMMAD ZARIS AIMAN BIN MOHD ZABIDY6000075933</t>
  </si>
  <si>
    <t>AMIRUL HAZREEN BIN MOHD HAZMAMA0789423369654345728</t>
  </si>
  <si>
    <t>TX - L1</t>
  </si>
  <si>
    <t>NIC SSO Approval - 1st level - Northern</t>
  </si>
  <si>
    <t>Testing - design</t>
  </si>
  <si>
    <t>Skylift - NIC Congest Upg - IM Approval -Northern</t>
  </si>
  <si>
    <t>temporary1</t>
  </si>
  <si>
    <t>NIC SSO Approval - 2nd level - Northern</t>
  </si>
  <si>
    <t>OSS Central - Mohd Akhir Bin Sulaiman</t>
  </si>
  <si>
    <t>Digi ATP Approval - CR With Equipment</t>
  </si>
  <si>
    <t>Skylift - 2023 TX Rollout - IM Approval - Central</t>
  </si>
  <si>
    <t>Skylift - 2023 CD BAU - RPM - Central</t>
  </si>
  <si>
    <t xml:space="preserve">FAC Explaination_DCM Approval </t>
  </si>
  <si>
    <t>Skylift - 2023 CD BAU - IM Approval - Central</t>
  </si>
  <si>
    <t>Skylift - CD consolidation - IM Approval -Northern</t>
  </si>
  <si>
    <t>Digi FF Northern</t>
  </si>
  <si>
    <t>TSSR Hand Over to ZTE - Approver</t>
  </si>
  <si>
    <t>OSS Central - Kamil Sharulhizam Bin Ahmad Kifli</t>
  </si>
  <si>
    <t>OSS Central - Sasuhilmy Bin Shaari</t>
  </si>
  <si>
    <t>Audit Team</t>
  </si>
  <si>
    <t>NIC SSO Approval - 1st level - Central</t>
  </si>
  <si>
    <t>HR - Northern</t>
  </si>
  <si>
    <t>TL - Logistic</t>
  </si>
  <si>
    <t>Skylift - 2023 CD BAU - PR - Southern</t>
  </si>
  <si>
    <t>HR - Platform</t>
  </si>
  <si>
    <t>OSS Central - Hasmadi Bin Abdul Rahim</t>
  </si>
  <si>
    <t>Digi FF Doc</t>
  </si>
  <si>
    <t>SSV SSO Regional Approval - Sarawak</t>
  </si>
  <si>
    <t>OSS Northern - Mohd Akhir Bin Sulaiman</t>
  </si>
  <si>
    <t>OSS Northern - Mohamad Said Bin Mat Hassan</t>
  </si>
  <si>
    <t>Datasco RF</t>
  </si>
  <si>
    <t>Develop Report</t>
  </si>
  <si>
    <t>Skylift - 2023 CD BAU - IM Approval -Southern</t>
  </si>
  <si>
    <t>RF Customer</t>
  </si>
  <si>
    <t>NIC SSO Approval - 1st level - Sarawak</t>
  </si>
  <si>
    <t>NIC SSO Approval -  2nd level - Sabah</t>
  </si>
  <si>
    <t>Special Request</t>
  </si>
  <si>
    <t>HQ Spot Check</t>
  </si>
  <si>
    <t>NIC SSO Approval - 2nd level - Central</t>
  </si>
  <si>
    <t>Site BOM import function</t>
  </si>
  <si>
    <t>RAN integration -Big Outsource</t>
  </si>
  <si>
    <t>RPM Sarawak</t>
  </si>
  <si>
    <t>Sign in sign out - HQ</t>
  </si>
  <si>
    <t>Sign in sign out - Shi Qing Qi/ Hu Li Hua</t>
  </si>
  <si>
    <t>Sign in sign out - Sabah - WengHaoZhou</t>
  </si>
  <si>
    <t>Sign in sign out - Wang Feng</t>
  </si>
  <si>
    <t>Rollout Manager</t>
  </si>
  <si>
    <t>Sign in sign out - Northern - Chiew</t>
  </si>
  <si>
    <t>Quality Manager</t>
  </si>
  <si>
    <t>Satellite TI</t>
  </si>
  <si>
    <t>Subcontractor PM Complaince Training Group</t>
  </si>
  <si>
    <t>TX TSSR Customer Approval</t>
  </si>
  <si>
    <t>Customer Quality Team</t>
  </si>
  <si>
    <t>yangmeng</t>
  </si>
  <si>
    <t>SSO Headquarter Approval</t>
  </si>
  <si>
    <t>NR Service RF</t>
  </si>
  <si>
    <t>DNB Project sign in sign out</t>
  </si>
  <si>
    <t>OSS Northern - Hamzah bin Ahmad Johar</t>
  </si>
  <si>
    <t>TSSR Decomm Workflow - TX</t>
  </si>
  <si>
    <t>HR - Sarawak</t>
  </si>
  <si>
    <t>OSS Sabah - Mohd Reduan Jaimin</t>
  </si>
  <si>
    <t>Customer Project Team</t>
  </si>
  <si>
    <t>TL - Core Network</t>
  </si>
  <si>
    <t>TL - Technical Network Quality</t>
  </si>
  <si>
    <t>TL - Outsourcing</t>
  </si>
  <si>
    <t>TL - HQ and Others</t>
  </si>
  <si>
    <t>Outsource Team</t>
  </si>
  <si>
    <t>Solusi TI</t>
  </si>
  <si>
    <t>PMM Team</t>
  </si>
  <si>
    <t>PERNEC TI</t>
  </si>
  <si>
    <t>Customer</t>
  </si>
  <si>
    <t>B-BAND TI</t>
  </si>
  <si>
    <t xml:space="preserve">ETSS Review Team_Design	</t>
  </si>
  <si>
    <t>PMO HR</t>
  </si>
  <si>
    <t>Digi FF Eastern</t>
  </si>
  <si>
    <t>Skylift - NIC Congest Upg - IM Approval - Central</t>
  </si>
  <si>
    <t>Customer SA Team</t>
  </si>
  <si>
    <t>Trintel RF</t>
  </si>
  <si>
    <t>NIC FAC Cluster</t>
  </si>
  <si>
    <t>ETSS Review Team_MW</t>
  </si>
  <si>
    <t>OSS Sarawak - Gary Robson Robert</t>
  </si>
  <si>
    <t>Workload - Tx Rollout</t>
  </si>
  <si>
    <t>temporary</t>
  </si>
  <si>
    <t>SSV Approval email notify</t>
  </si>
  <si>
    <t>SSO Approval email notify</t>
  </si>
  <si>
    <t>Sign in sign out - Sarawak - WengHaoZhou</t>
  </si>
  <si>
    <t>Operation and Maintenance</t>
  </si>
  <si>
    <t>SouthPac TI</t>
  </si>
  <si>
    <t>Magicell RF</t>
  </si>
  <si>
    <t>UCE RF</t>
  </si>
  <si>
    <t>Ennova TI</t>
  </si>
  <si>
    <t>OSS Sabah - Azami</t>
  </si>
  <si>
    <t>NIC SSO Approval email notify</t>
  </si>
  <si>
    <t>Sign in sign out - Central (Zhang Chuntao）</t>
  </si>
  <si>
    <t>Sign in sign out - Northern -WangFeng</t>
  </si>
  <si>
    <t>EPMS Team</t>
  </si>
  <si>
    <t>Contract Management Team</t>
  </si>
  <si>
    <t>Engineering Solution</t>
  </si>
  <si>
    <t>DU Field</t>
  </si>
  <si>
    <t>Rental Team Sarawak - Tiger Team</t>
  </si>
  <si>
    <t>TL - Planning</t>
  </si>
  <si>
    <t>Digi FF Central</t>
  </si>
  <si>
    <t>TSSR Decomm Workflow - RAN</t>
  </si>
  <si>
    <t>TSSR Customer Review</t>
  </si>
  <si>
    <t>Resource Management - BB</t>
  </si>
  <si>
    <t>Resource Management - LYFLQH</t>
  </si>
  <si>
    <t>Check Sign in sign out record</t>
  </si>
  <si>
    <t>Transmission Team</t>
  </si>
  <si>
    <t>RAN Integration Team</t>
  </si>
  <si>
    <t>Core Network Team</t>
  </si>
  <si>
    <t>Digi FF Eastern - CR With Equipment</t>
  </si>
  <si>
    <t>RAN Team</t>
  </si>
  <si>
    <t>Skylift - 2023 CD BAU - IM Approval - Sarawak</t>
  </si>
  <si>
    <t>Digi FF Southern - CR With Equipment</t>
  </si>
  <si>
    <t>Skylift - TX Mini Project - IM Approval - Sarawak</t>
  </si>
  <si>
    <t>Digi FF Sarawak - CR With Equipment</t>
  </si>
  <si>
    <t>Skylift - CD consolidation - RPM - Sarawak</t>
  </si>
  <si>
    <t>Skylift - 2023 CD BAU - RPM - Sarawak</t>
  </si>
  <si>
    <t>Skylift - 2023 TX Rollout - RPM - Sarawak</t>
  </si>
  <si>
    <t>Skylift - 2023 CD BAU - RPM - Northern</t>
  </si>
  <si>
    <t>Skylift - 2023 TX Rollout - RPM - Northern</t>
  </si>
  <si>
    <t>Skylift - CD consolidation - IM Approval - Sabah</t>
  </si>
  <si>
    <t>Skylift - NIC Congest Upg - IM Approval - Sabah</t>
  </si>
  <si>
    <t>RF Team</t>
  </si>
  <si>
    <t>SA Team</t>
  </si>
  <si>
    <t>Skylift - CD consolidation - RPM - Sabah</t>
  </si>
  <si>
    <t>Skylift - TX Mini Project - RPM - Sabah</t>
  </si>
  <si>
    <t>Rollout Team</t>
  </si>
  <si>
    <t>Customer RF</t>
  </si>
  <si>
    <t>OSS Sabah - Mohd Ahzam Bin Modin</t>
  </si>
  <si>
    <t>OSS Sabah - Gary Robson Robert</t>
  </si>
  <si>
    <t>OSS Central - Hamzah Bin Ahmad Johar</t>
  </si>
  <si>
    <t>O and M Team -Big Outsource</t>
  </si>
  <si>
    <t>Digi FF Sabah - CR With Equipment</t>
  </si>
  <si>
    <t>TX -Big Outsource</t>
  </si>
  <si>
    <t>OSS Central - Nazri Bin Hashim</t>
  </si>
  <si>
    <t>Technical Manager</t>
  </si>
  <si>
    <t>Digi FF Northern - CR With Equipment</t>
  </si>
  <si>
    <t>Digi FF Central - CR With Equipment</t>
  </si>
  <si>
    <t>TL - Repair Center</t>
  </si>
  <si>
    <t>TL - Integration Room</t>
  </si>
  <si>
    <t>TL - Design and Material</t>
  </si>
  <si>
    <t>HR - Sabah</t>
  </si>
  <si>
    <t>HR - Central</t>
  </si>
  <si>
    <t>Skylift - TX - IM or RPM- Eastern</t>
  </si>
  <si>
    <t>Project Management Manager Group</t>
  </si>
  <si>
    <t>Project Permission Administrator Group</t>
  </si>
  <si>
    <t>Skylift - TX - PR Approval - Eastern</t>
  </si>
  <si>
    <t>RPM Sabah</t>
  </si>
  <si>
    <t>Project Document Management Manager Group</t>
  </si>
  <si>
    <t>Rental Team Central - Tiger Team</t>
  </si>
  <si>
    <t>Customer TX Team</t>
  </si>
  <si>
    <t>Skylift - PR Approval - Northern</t>
  </si>
  <si>
    <t>Skylift - PR Approval - Sabah</t>
  </si>
  <si>
    <t>test</t>
  </si>
  <si>
    <t>GTSB RF</t>
  </si>
  <si>
    <t>ETSS Review Team_RF</t>
  </si>
  <si>
    <t>RPM Northern</t>
  </si>
  <si>
    <t>RPM Central</t>
  </si>
  <si>
    <t>Document for OSS</t>
  </si>
  <si>
    <t>Morrison</t>
  </si>
  <si>
    <t>OSS Sarawak - Amir Hamzah</t>
  </si>
  <si>
    <t>Skylift - TX Mini Project - RPM - Central</t>
  </si>
  <si>
    <t>Skylift - PD Approval - Boss Lai</t>
  </si>
  <si>
    <t>Skylift - NIC Congest Upg - RPM- Northern</t>
  </si>
  <si>
    <t>Technical Director</t>
  </si>
  <si>
    <t>Skylift - CD consolidation - IM Approval - Central</t>
  </si>
  <si>
    <t>RF Planning Team</t>
  </si>
  <si>
    <t>Supply Chain Manager</t>
  </si>
  <si>
    <t>Outsource Manager</t>
  </si>
  <si>
    <t>Subcontractor Compliance Training Inquiry</t>
  </si>
  <si>
    <t>Doc Team</t>
  </si>
  <si>
    <t>Skylift - TX Mini Project - IM Approval - Central</t>
  </si>
  <si>
    <t>Skylift - CD consolidation - RPM - Central</t>
  </si>
  <si>
    <t>OSS Sarawak - Zulkarnain Iswandy</t>
  </si>
  <si>
    <t>OSS Sarawak - Mohd Syahnizam Garip</t>
  </si>
  <si>
    <t>Futong TI</t>
  </si>
  <si>
    <t>Sign in sign out - Chan Kai Meng</t>
  </si>
  <si>
    <t>Skylift - 2023 CD BAU - RPM - Southern</t>
  </si>
  <si>
    <t>Digi FF Sabah</t>
  </si>
  <si>
    <t>SSV SSO Regional Approval - Sabah</t>
  </si>
  <si>
    <t>Rental Team Sabah - Tiger Team</t>
  </si>
  <si>
    <t>Rental Team Northern - Tiger Team</t>
  </si>
  <si>
    <t>RF Planning Manager</t>
  </si>
  <si>
    <t>OSS Sabah - Roslan Bin Kiling</t>
  </si>
  <si>
    <t>Finance Team</t>
  </si>
  <si>
    <t>TSSR - Site Folder</t>
  </si>
  <si>
    <t>Acceptance Certificate</t>
  </si>
  <si>
    <t>Starlink Speedtest Report Approved</t>
  </si>
  <si>
    <t>Digi FF Southern</t>
  </si>
  <si>
    <t>Digi FF Sarawak</t>
  </si>
  <si>
    <t>AsBuildDrawing - Design and TX reviewer</t>
  </si>
  <si>
    <t>OSS Central - Mohd Nazim Bin Nawi</t>
  </si>
  <si>
    <t>Subcontractor for settlement</t>
  </si>
  <si>
    <t>Issue and Risk</t>
  </si>
  <si>
    <t>Skylift - 2023 TX Rollout - IM Approval - Sarawak</t>
  </si>
  <si>
    <t>Sign in sign out - Lim Wei Siong</t>
  </si>
  <si>
    <t>Skylift - NIC Congest Upg - RPM- Sarawak</t>
  </si>
  <si>
    <t>Skylift - 2023 TX Rollout - IM Approval - Sabah</t>
  </si>
  <si>
    <t>HXCY</t>
  </si>
  <si>
    <t>Skylift - NIC Congest Upg - IM Approval - Sarawak</t>
  </si>
  <si>
    <t>Sign in sign out - Chooi Jia Jye</t>
  </si>
  <si>
    <t>Skylift - CD consolidation - RPM - Northern</t>
  </si>
  <si>
    <t>Skylift - 2023 CD BAU - IM Approval - Sabah</t>
  </si>
  <si>
    <t>Implementation Plan Import Functions</t>
  </si>
  <si>
    <t>Skylift - 2023 CD BAU - IM Approval -Northern</t>
  </si>
  <si>
    <t>Skylift - 2023 TX Rollout - IM Approval -Northern</t>
  </si>
  <si>
    <t>Skylift - 2023 TX Rollout - RPM - Central</t>
  </si>
  <si>
    <t>Sign in sign out - Boss Lai</t>
  </si>
  <si>
    <t>Sign in sign out - Central - Chiew</t>
  </si>
  <si>
    <t>FAC Explaination_PD Approval</t>
  </si>
  <si>
    <t>TSSR RF Second level Approval</t>
  </si>
  <si>
    <t>Sign in sign out - Repair Center</t>
  </si>
  <si>
    <t>Doc</t>
  </si>
  <si>
    <t>TL - PMO</t>
  </si>
  <si>
    <t>TL - O and M</t>
  </si>
  <si>
    <t>TL - Commercial and Documentation</t>
  </si>
  <si>
    <t>AsBuildDrawing - TX reviewer</t>
  </si>
  <si>
    <t>TL - Technical RF</t>
  </si>
  <si>
    <t>TL - Technical RAN</t>
  </si>
  <si>
    <t>Skylift - NIC Congest Upg - RPM - Central</t>
  </si>
  <si>
    <t>TL - SA</t>
  </si>
  <si>
    <t>TL - Quality and Safety</t>
  </si>
  <si>
    <t>OSS Southern - Hamzah bin Ahmad Johar</t>
  </si>
  <si>
    <t>Skylift - PR Approval - Sarawak</t>
  </si>
  <si>
    <t>TL - TX Project</t>
  </si>
  <si>
    <t>Skylift - PR Approval - Central</t>
  </si>
  <si>
    <t>GCI RF</t>
  </si>
  <si>
    <t>DO Review Group</t>
  </si>
  <si>
    <t>FAC Explaination_Resource</t>
  </si>
  <si>
    <t>NIC SSO Approval - 2nd level - Sarawak</t>
  </si>
  <si>
    <t>YPTT RF</t>
  </si>
  <si>
    <t>Project Cost Management Group</t>
  </si>
  <si>
    <t>CCS RF</t>
  </si>
  <si>
    <t>Futong RF</t>
  </si>
  <si>
    <t>Customer RF Doc</t>
  </si>
  <si>
    <t>NIC SSO Approval - 1st level - Sabah</t>
  </si>
  <si>
    <t>OM and SPMS Team</t>
  </si>
  <si>
    <t>Admin Team</t>
  </si>
  <si>
    <t>Network Quality Team</t>
  </si>
  <si>
    <t>OSS Northern - Zulkarnain Bin Mustapha</t>
  </si>
  <si>
    <t>Skylift - 2023 CD BAU - RPM - Sabah</t>
  </si>
  <si>
    <t>Resource Management - NFS</t>
  </si>
  <si>
    <t>Skylift - 2023 TX Rollout - RPM - Sabah</t>
  </si>
  <si>
    <t>Skylift - TX Mini Project - IM Approval - Sabah</t>
  </si>
  <si>
    <t>Skylift - NIC Congest Upg - RPM- Sabah</t>
  </si>
  <si>
    <t>East Field TI</t>
  </si>
  <si>
    <t>Skylift - CD consolidation - IM Approval - Sarawak</t>
  </si>
  <si>
    <t>Itech ZTE</t>
  </si>
  <si>
    <t>Skylift - TX Mini Project - RPM - Sarawak</t>
  </si>
  <si>
    <t>Resource Management - HR</t>
  </si>
  <si>
    <t>Respontrade RF</t>
  </si>
  <si>
    <t>OSS Northern - Nazri Bin Hashim</t>
  </si>
  <si>
    <t>OSS Northern - Zafri Bin Zainal</t>
  </si>
  <si>
    <t>Skylift - TX Mini Project - IM Approval -Northern</t>
  </si>
  <si>
    <t>Skylift - TX Mini Project - RPM - Northern</t>
  </si>
  <si>
    <t>DEC 25</t>
  </si>
  <si>
    <t>OCT 24</t>
  </si>
  <si>
    <t>OCT 25</t>
  </si>
  <si>
    <t>NOV 25</t>
  </si>
  <si>
    <t>SEP 25</t>
  </si>
  <si>
    <t>04. Pending CR Approval</t>
  </si>
  <si>
    <t>05. TI Together with RAN</t>
  </si>
  <si>
    <t>06. HSSE Issue</t>
  </si>
  <si>
    <t>06. Resource Issue</t>
  </si>
  <si>
    <t>02. Pending PTW Approval</t>
  </si>
  <si>
    <t>02. Pending TP Submission by Site Owner</t>
  </si>
  <si>
    <t>06. Pending mCME(CD)</t>
  </si>
  <si>
    <t>TSS+AA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</si>
</sst>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indexed="8"/>
      <name val="Calibri"/>
      <family val="2"/>
      <scheme val="minor"/>
    </font>
    <font>
      <sz val="12"/>
      <name val="Calibri"/>
      <family val="2"/>
    </font>
  </fonts>
  <fills count="6">
    <fill>
      <patternFill patternType="none"/>
    </fill>
    <fill>
      <patternFill patternType="gray125"/>
    </fill>
    <fill>
      <patternFill patternType="solid">
        <fgColor indexed="22"/>
      </patternFill>
    </fill>
    <fill>
      <patternFill patternType="solid">
        <fgColor indexed="2"/>
      </patternFill>
    </fill>
    <fill>
      <patternFill patternType="solid">
        <fgColor indexed="5"/>
      </patternFill>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1" fillId="3" borderId="0" xfId="0" applyFont="1" applyFill="1"/>
    <xf numFmtId="0" fontId="1" fillId="4" borderId="0" xfId="0" applyFont="1" applyFill="1"/>
    <xf numFmtId="164" fontId="0" fillId="0" borderId="0" xfId="0" applyNumberFormat="1"/>
    <xf numFmtId="0" fontId="1" fillId="5" borderId="0" xfId="0" applyFont="1" applyFill="1"/>
    <xf numFmtId="0" fontId="0" fillId="5"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L2558"/>
  <sheetViews>
    <sheetView tabSelected="1" zoomScale="70" zoomScaleNormal="70" workbookViewId="0">
      <pane xSplit="7" ySplit="4" topLeftCell="DF2524" activePane="bottomRight" state="frozen"/>
      <selection pane="topRight" activeCell="H1" sqref="H1"/>
      <selection pane="bottomLeft" activeCell="A5" sqref="A5"/>
      <selection pane="bottomRight" activeCell="DH2545" sqref="DH2545"/>
    </sheetView>
  </sheetViews>
  <sheetFormatPr defaultColWidth="21.33203125" defaultRowHeight="14.4" x14ac:dyDescent="0.3"/>
  <sheetData>
    <row r="1" spans="1:142"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5" t="s">
        <v>19</v>
      </c>
      <c r="U1" s="1" t="s">
        <v>20</v>
      </c>
      <c r="V1" s="1" t="s">
        <v>21</v>
      </c>
      <c r="W1" s="1" t="s">
        <v>22</v>
      </c>
      <c r="X1" s="1" t="s">
        <v>23</v>
      </c>
      <c r="Y1" s="1" t="s">
        <v>24</v>
      </c>
      <c r="Z1" s="1" t="s">
        <v>25</v>
      </c>
      <c r="AA1" s="1" t="s">
        <v>26</v>
      </c>
      <c r="AB1" s="1" t="s">
        <v>27</v>
      </c>
      <c r="AC1" s="5" t="s">
        <v>28</v>
      </c>
      <c r="AD1" s="5" t="s">
        <v>29</v>
      </c>
      <c r="AE1" s="5" t="s">
        <v>30</v>
      </c>
      <c r="AF1" s="5"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row>
    <row r="2" spans="1:142" ht="15.6" x14ac:dyDescent="0.3">
      <c r="A2" s="1" t="s">
        <v>142</v>
      </c>
      <c r="B2" s="1" t="s">
        <v>142</v>
      </c>
      <c r="C2" s="1" t="s">
        <v>143</v>
      </c>
      <c r="D2" s="1" t="s">
        <v>142</v>
      </c>
      <c r="E2" s="1" t="s">
        <v>142</v>
      </c>
      <c r="F2" s="1" t="s">
        <v>142</v>
      </c>
      <c r="G2" s="1" t="s">
        <v>142</v>
      </c>
      <c r="H2" s="1" t="s">
        <v>144</v>
      </c>
      <c r="I2" s="1" t="s">
        <v>144</v>
      </c>
      <c r="J2" s="1" t="s">
        <v>144</v>
      </c>
      <c r="K2" s="1" t="s">
        <v>144</v>
      </c>
      <c r="L2" s="1" t="s">
        <v>144</v>
      </c>
      <c r="M2" s="1" t="s">
        <v>144</v>
      </c>
      <c r="N2" s="1" t="s">
        <v>144</v>
      </c>
      <c r="O2" s="1" t="s">
        <v>144</v>
      </c>
      <c r="P2" s="1" t="s">
        <v>144</v>
      </c>
      <c r="Q2" s="1" t="s">
        <v>144</v>
      </c>
      <c r="R2" s="1" t="s">
        <v>144</v>
      </c>
      <c r="S2" s="1" t="s">
        <v>144</v>
      </c>
      <c r="T2" s="5" t="s">
        <v>144</v>
      </c>
      <c r="U2" s="1" t="s">
        <v>145</v>
      </c>
      <c r="V2" s="1" t="s">
        <v>146</v>
      </c>
      <c r="W2" s="1" t="s">
        <v>146</v>
      </c>
      <c r="X2" s="1" t="s">
        <v>146</v>
      </c>
      <c r="Y2" s="1" t="s">
        <v>146</v>
      </c>
      <c r="Z2" s="1" t="s">
        <v>146</v>
      </c>
      <c r="AA2" s="1" t="s">
        <v>146</v>
      </c>
      <c r="AB2" s="1" t="s">
        <v>146</v>
      </c>
      <c r="AC2" s="5" t="s">
        <v>144</v>
      </c>
      <c r="AD2" s="5" t="s">
        <v>144</v>
      </c>
      <c r="AE2" s="5" t="s">
        <v>144</v>
      </c>
      <c r="AF2" s="5" t="s">
        <v>144</v>
      </c>
      <c r="AG2" s="1" t="s">
        <v>147</v>
      </c>
      <c r="AH2" s="1" t="s">
        <v>147</v>
      </c>
      <c r="AI2" s="1" t="s">
        <v>147</v>
      </c>
      <c r="AJ2" s="1" t="s">
        <v>147</v>
      </c>
      <c r="AK2" s="1" t="s">
        <v>147</v>
      </c>
      <c r="AL2" s="1" t="s">
        <v>147</v>
      </c>
      <c r="AM2" s="1" t="s">
        <v>147</v>
      </c>
      <c r="AN2" s="1" t="s">
        <v>147</v>
      </c>
      <c r="AO2" s="1" t="s">
        <v>147</v>
      </c>
      <c r="AP2" s="1" t="s">
        <v>147</v>
      </c>
      <c r="AQ2" s="1" t="s">
        <v>147</v>
      </c>
      <c r="AR2" s="1" t="s">
        <v>147</v>
      </c>
      <c r="AS2" s="1" t="s">
        <v>147</v>
      </c>
      <c r="AT2" s="1" t="s">
        <v>147</v>
      </c>
      <c r="AU2" s="1" t="s">
        <v>147</v>
      </c>
      <c r="AV2" s="1" t="s">
        <v>147</v>
      </c>
      <c r="AW2" s="1" t="s">
        <v>147</v>
      </c>
      <c r="AX2" s="1" t="s">
        <v>147</v>
      </c>
      <c r="AY2" s="1" t="s">
        <v>147</v>
      </c>
      <c r="AZ2" s="1" t="s">
        <v>147</v>
      </c>
      <c r="BA2" s="1" t="s">
        <v>147</v>
      </c>
      <c r="BB2" s="1" t="s">
        <v>147</v>
      </c>
      <c r="BC2" s="1" t="s">
        <v>147</v>
      </c>
      <c r="BD2" s="1" t="s">
        <v>147</v>
      </c>
      <c r="BE2" s="1" t="s">
        <v>147</v>
      </c>
      <c r="BF2" s="1" t="s">
        <v>147</v>
      </c>
      <c r="BG2" s="1" t="s">
        <v>147</v>
      </c>
      <c r="BH2" s="1" t="s">
        <v>147</v>
      </c>
      <c r="BI2" s="1" t="s">
        <v>147</v>
      </c>
      <c r="BJ2" s="1" t="s">
        <v>147</v>
      </c>
      <c r="BK2" s="1" t="s">
        <v>147</v>
      </c>
      <c r="BL2" s="1" t="s">
        <v>147</v>
      </c>
      <c r="BM2" s="1" t="s">
        <v>147</v>
      </c>
      <c r="BN2" s="1" t="s">
        <v>147</v>
      </c>
      <c r="BO2" s="1" t="s">
        <v>147</v>
      </c>
      <c r="BP2" s="1" t="s">
        <v>147</v>
      </c>
      <c r="BQ2" s="1" t="s">
        <v>147</v>
      </c>
      <c r="BR2" s="1" t="s">
        <v>147</v>
      </c>
      <c r="BS2" s="1" t="s">
        <v>147</v>
      </c>
      <c r="BT2" s="1" t="s">
        <v>147</v>
      </c>
      <c r="BU2" s="1" t="s">
        <v>147</v>
      </c>
      <c r="BV2" s="1" t="s">
        <v>147</v>
      </c>
      <c r="BW2" s="1" t="s">
        <v>147</v>
      </c>
      <c r="BX2" s="1" t="s">
        <v>147</v>
      </c>
      <c r="BY2" s="1" t="s">
        <v>147</v>
      </c>
      <c r="BZ2" s="1" t="s">
        <v>147</v>
      </c>
      <c r="CA2" s="1" t="s">
        <v>147</v>
      </c>
      <c r="CB2" s="1" t="s">
        <v>147</v>
      </c>
      <c r="CC2" s="1" t="s">
        <v>144</v>
      </c>
      <c r="CD2" s="1" t="s">
        <v>144</v>
      </c>
      <c r="CE2" s="1" t="s">
        <v>148</v>
      </c>
      <c r="CF2" s="1" t="s">
        <v>148</v>
      </c>
      <c r="CG2" s="1" t="s">
        <v>148</v>
      </c>
      <c r="CH2" s="1" t="s">
        <v>148</v>
      </c>
      <c r="CI2" s="1" t="s">
        <v>148</v>
      </c>
      <c r="CJ2" s="1" t="s">
        <v>148</v>
      </c>
      <c r="CK2" s="1" t="s">
        <v>148</v>
      </c>
      <c r="CL2" s="1" t="s">
        <v>148</v>
      </c>
      <c r="CM2" s="1" t="s">
        <v>148</v>
      </c>
      <c r="CN2" s="1" t="s">
        <v>148</v>
      </c>
      <c r="CO2" s="1" t="s">
        <v>148</v>
      </c>
      <c r="CP2" s="1" t="s">
        <v>148</v>
      </c>
      <c r="CQ2" s="1" t="s">
        <v>148</v>
      </c>
      <c r="CR2" s="1" t="s">
        <v>148</v>
      </c>
      <c r="CS2" s="1" t="s">
        <v>149</v>
      </c>
      <c r="CT2" s="1" t="s">
        <v>149</v>
      </c>
      <c r="CU2" s="1" t="s">
        <v>149</v>
      </c>
      <c r="CV2" s="1" t="s">
        <v>149</v>
      </c>
      <c r="CW2" s="1" t="s">
        <v>149</v>
      </c>
      <c r="CX2" s="1" t="s">
        <v>149</v>
      </c>
      <c r="CY2" s="1" t="s">
        <v>150</v>
      </c>
      <c r="CZ2" s="1" t="s">
        <v>150</v>
      </c>
      <c r="DA2" s="1" t="s">
        <v>150</v>
      </c>
      <c r="DB2" s="1" t="s">
        <v>150</v>
      </c>
      <c r="DC2" s="1" t="s">
        <v>150</v>
      </c>
      <c r="DD2" s="1" t="s">
        <v>150</v>
      </c>
      <c r="DE2" s="1" t="s">
        <v>151</v>
      </c>
      <c r="DF2" s="1" t="s">
        <v>151</v>
      </c>
      <c r="DG2" s="1" t="s">
        <v>151</v>
      </c>
      <c r="DH2" s="1" t="s">
        <v>151</v>
      </c>
      <c r="DI2" s="1" t="s">
        <v>151</v>
      </c>
      <c r="DJ2" s="1" t="s">
        <v>151</v>
      </c>
      <c r="DK2" s="1" t="s">
        <v>144</v>
      </c>
      <c r="DL2" s="1" t="s">
        <v>152</v>
      </c>
      <c r="DM2" s="1" t="s">
        <v>152</v>
      </c>
      <c r="DN2" s="1" t="s">
        <v>152</v>
      </c>
      <c r="DO2" s="1" t="s">
        <v>152</v>
      </c>
      <c r="DP2" s="1" t="s">
        <v>152</v>
      </c>
      <c r="DQ2" s="1" t="s">
        <v>152</v>
      </c>
      <c r="DR2" s="1" t="s">
        <v>152</v>
      </c>
      <c r="DS2" s="1" t="s">
        <v>152</v>
      </c>
      <c r="DT2" s="1" t="s">
        <v>152</v>
      </c>
      <c r="DU2" s="1" t="s">
        <v>153</v>
      </c>
      <c r="DV2" s="1" t="s">
        <v>153</v>
      </c>
      <c r="DW2" s="1" t="s">
        <v>153</v>
      </c>
      <c r="DX2" s="1" t="s">
        <v>153</v>
      </c>
      <c r="DY2" s="1" t="s">
        <v>153</v>
      </c>
      <c r="DZ2" s="1" t="s">
        <v>153</v>
      </c>
      <c r="EA2" s="1" t="s">
        <v>154</v>
      </c>
      <c r="EB2" s="1" t="s">
        <v>154</v>
      </c>
      <c r="EC2" s="1" t="s">
        <v>154</v>
      </c>
      <c r="ED2" s="1" t="s">
        <v>154</v>
      </c>
      <c r="EE2" s="1" t="s">
        <v>154</v>
      </c>
      <c r="EF2" s="1" t="s">
        <v>146</v>
      </c>
      <c r="EG2" s="1" t="s">
        <v>146</v>
      </c>
      <c r="EH2" s="1" t="s">
        <v>155</v>
      </c>
      <c r="EI2" s="1" t="s">
        <v>155</v>
      </c>
      <c r="EJ2" s="1" t="s">
        <v>155</v>
      </c>
      <c r="EK2" s="1" t="s">
        <v>155</v>
      </c>
      <c r="EL2" s="1" t="s">
        <v>155</v>
      </c>
    </row>
    <row r="3" spans="1:142" ht="15.6" x14ac:dyDescent="0.3">
      <c r="A3" s="1" t="s">
        <v>142</v>
      </c>
      <c r="B3" s="1" t="s">
        <v>142</v>
      </c>
      <c r="C3" s="1" t="s">
        <v>143</v>
      </c>
      <c r="D3" s="1" t="s">
        <v>142</v>
      </c>
      <c r="E3" s="1" t="s">
        <v>142</v>
      </c>
      <c r="F3" s="1" t="s">
        <v>142</v>
      </c>
      <c r="G3" s="1" t="s">
        <v>142</v>
      </c>
      <c r="H3" s="1" t="s">
        <v>156</v>
      </c>
      <c r="I3" s="1" t="s">
        <v>157</v>
      </c>
      <c r="J3" s="1" t="s">
        <v>156</v>
      </c>
      <c r="K3" s="1" t="s">
        <v>157</v>
      </c>
      <c r="L3" s="1" t="s">
        <v>156</v>
      </c>
      <c r="M3" s="1" t="s">
        <v>156</v>
      </c>
      <c r="N3" s="1" t="s">
        <v>156</v>
      </c>
      <c r="O3" s="1" t="s">
        <v>157</v>
      </c>
      <c r="P3" s="1" t="s">
        <v>156</v>
      </c>
      <c r="Q3" s="1" t="s">
        <v>156</v>
      </c>
      <c r="R3" s="1" t="s">
        <v>156</v>
      </c>
      <c r="S3" s="1" t="s">
        <v>157</v>
      </c>
      <c r="T3" s="5" t="s">
        <v>157</v>
      </c>
      <c r="U3" s="1" t="s">
        <v>158</v>
      </c>
      <c r="V3" s="1" t="s">
        <v>157</v>
      </c>
      <c r="W3" s="1" t="s">
        <v>157</v>
      </c>
      <c r="X3" s="1" t="s">
        <v>157</v>
      </c>
      <c r="Y3" s="1" t="s">
        <v>157</v>
      </c>
      <c r="Z3" s="1" t="s">
        <v>157</v>
      </c>
      <c r="AA3" s="1" t="s">
        <v>157</v>
      </c>
      <c r="AB3" s="1" t="s">
        <v>157</v>
      </c>
      <c r="AC3" s="5" t="s">
        <v>156</v>
      </c>
      <c r="AD3" s="5" t="s">
        <v>156</v>
      </c>
      <c r="AE3" s="5" t="s">
        <v>156</v>
      </c>
      <c r="AF3" s="5" t="s">
        <v>156</v>
      </c>
      <c r="AG3" s="1" t="s">
        <v>147</v>
      </c>
      <c r="AH3" s="1" t="s">
        <v>147</v>
      </c>
      <c r="AI3" s="1" t="s">
        <v>147</v>
      </c>
      <c r="AJ3" s="1" t="s">
        <v>159</v>
      </c>
      <c r="AK3" s="1" t="s">
        <v>159</v>
      </c>
      <c r="AL3" s="1" t="s">
        <v>159</v>
      </c>
      <c r="AM3" s="1" t="s">
        <v>159</v>
      </c>
      <c r="AN3" s="1" t="s">
        <v>159</v>
      </c>
      <c r="AO3" s="1" t="s">
        <v>159</v>
      </c>
      <c r="AP3" s="1" t="s">
        <v>159</v>
      </c>
      <c r="AQ3" s="1" t="s">
        <v>159</v>
      </c>
      <c r="AR3" s="1" t="s">
        <v>159</v>
      </c>
      <c r="AS3" s="1" t="s">
        <v>159</v>
      </c>
      <c r="AT3" s="1" t="s">
        <v>159</v>
      </c>
      <c r="AU3" s="1" t="s">
        <v>160</v>
      </c>
      <c r="AV3" s="1" t="s">
        <v>160</v>
      </c>
      <c r="AW3" s="1" t="s">
        <v>160</v>
      </c>
      <c r="AX3" s="1" t="s">
        <v>160</v>
      </c>
      <c r="AY3" s="1" t="s">
        <v>160</v>
      </c>
      <c r="AZ3" s="1" t="s">
        <v>160</v>
      </c>
      <c r="BA3" s="1" t="s">
        <v>160</v>
      </c>
      <c r="BB3" s="1" t="s">
        <v>160</v>
      </c>
      <c r="BC3" s="1" t="s">
        <v>160</v>
      </c>
      <c r="BD3" s="1" t="s">
        <v>160</v>
      </c>
      <c r="BE3" s="1" t="s">
        <v>160</v>
      </c>
      <c r="BF3" s="1" t="s">
        <v>161</v>
      </c>
      <c r="BG3" s="1" t="s">
        <v>161</v>
      </c>
      <c r="BH3" s="1" t="s">
        <v>161</v>
      </c>
      <c r="BI3" s="1" t="s">
        <v>161</v>
      </c>
      <c r="BJ3" s="1" t="s">
        <v>161</v>
      </c>
      <c r="BK3" s="1" t="s">
        <v>161</v>
      </c>
      <c r="BL3" s="1" t="s">
        <v>161</v>
      </c>
      <c r="BM3" s="1" t="s">
        <v>161</v>
      </c>
      <c r="BN3" s="1" t="s">
        <v>161</v>
      </c>
      <c r="BO3" s="1" t="s">
        <v>161</v>
      </c>
      <c r="BP3" s="1" t="s">
        <v>161</v>
      </c>
      <c r="BQ3" s="1" t="s">
        <v>162</v>
      </c>
      <c r="BR3" s="1" t="s">
        <v>162</v>
      </c>
      <c r="BS3" s="1" t="s">
        <v>162</v>
      </c>
      <c r="BT3" s="1" t="s">
        <v>162</v>
      </c>
      <c r="BU3" s="1" t="s">
        <v>162</v>
      </c>
      <c r="BV3" s="1" t="s">
        <v>162</v>
      </c>
      <c r="BW3" s="1" t="s">
        <v>162</v>
      </c>
      <c r="BX3" s="1" t="s">
        <v>162</v>
      </c>
      <c r="BY3" s="1" t="s">
        <v>162</v>
      </c>
      <c r="BZ3" s="1" t="s">
        <v>162</v>
      </c>
      <c r="CA3" s="1" t="s">
        <v>162</v>
      </c>
      <c r="CB3" s="1" t="s">
        <v>162</v>
      </c>
      <c r="CC3" s="1" t="s">
        <v>156</v>
      </c>
      <c r="CD3" s="1" t="s">
        <v>156</v>
      </c>
      <c r="CE3" s="1" t="s">
        <v>148</v>
      </c>
      <c r="CF3" s="1" t="s">
        <v>148</v>
      </c>
      <c r="CG3" s="1" t="s">
        <v>148</v>
      </c>
      <c r="CH3" s="1" t="s">
        <v>163</v>
      </c>
      <c r="CI3" s="1" t="s">
        <v>163</v>
      </c>
      <c r="CJ3" s="1" t="s">
        <v>163</v>
      </c>
      <c r="CK3" s="1" t="s">
        <v>163</v>
      </c>
      <c r="CL3" s="1" t="s">
        <v>163</v>
      </c>
      <c r="CM3" s="1" t="s">
        <v>163</v>
      </c>
      <c r="CN3" s="1" t="s">
        <v>163</v>
      </c>
      <c r="CO3" s="1" t="s">
        <v>163</v>
      </c>
      <c r="CP3" s="1" t="s">
        <v>163</v>
      </c>
      <c r="CQ3" s="1" t="s">
        <v>163</v>
      </c>
      <c r="CR3" s="1" t="s">
        <v>163</v>
      </c>
      <c r="CS3" s="1" t="s">
        <v>149</v>
      </c>
      <c r="CT3" s="1" t="s">
        <v>149</v>
      </c>
      <c r="CU3" s="1" t="s">
        <v>149</v>
      </c>
      <c r="CV3" s="1" t="s">
        <v>149</v>
      </c>
      <c r="CW3" s="1" t="s">
        <v>149</v>
      </c>
      <c r="CX3" s="1" t="s">
        <v>149</v>
      </c>
      <c r="CY3" s="1" t="s">
        <v>164</v>
      </c>
      <c r="CZ3" s="1" t="s">
        <v>164</v>
      </c>
      <c r="DA3" s="1" t="s">
        <v>164</v>
      </c>
      <c r="DB3" s="1" t="s">
        <v>164</v>
      </c>
      <c r="DC3" s="1" t="s">
        <v>164</v>
      </c>
      <c r="DD3" s="1" t="s">
        <v>164</v>
      </c>
      <c r="DE3" s="1" t="s">
        <v>165</v>
      </c>
      <c r="DF3" s="1" t="s">
        <v>165</v>
      </c>
      <c r="DG3" s="1" t="s">
        <v>165</v>
      </c>
      <c r="DH3" s="1" t="s">
        <v>165</v>
      </c>
      <c r="DI3" s="1" t="s">
        <v>165</v>
      </c>
      <c r="DJ3" s="1" t="s">
        <v>165</v>
      </c>
      <c r="DK3" s="1" t="s">
        <v>157</v>
      </c>
      <c r="DL3" s="1" t="s">
        <v>166</v>
      </c>
      <c r="DM3" s="1" t="s">
        <v>166</v>
      </c>
      <c r="DN3" s="1" t="s">
        <v>166</v>
      </c>
      <c r="DO3" s="1" t="s">
        <v>166</v>
      </c>
      <c r="DP3" s="1" t="s">
        <v>166</v>
      </c>
      <c r="DQ3" s="1" t="s">
        <v>167</v>
      </c>
      <c r="DR3" s="1" t="s">
        <v>167</v>
      </c>
      <c r="DS3" s="1" t="s">
        <v>167</v>
      </c>
      <c r="DT3" s="1" t="s">
        <v>167</v>
      </c>
      <c r="DU3" s="1" t="s">
        <v>168</v>
      </c>
      <c r="DV3" s="1" t="s">
        <v>168</v>
      </c>
      <c r="DW3" s="1" t="s">
        <v>168</v>
      </c>
      <c r="DX3" s="1" t="s">
        <v>168</v>
      </c>
      <c r="DY3" s="1" t="s">
        <v>168</v>
      </c>
      <c r="DZ3" s="1" t="s">
        <v>168</v>
      </c>
      <c r="EA3" s="1" t="s">
        <v>169</v>
      </c>
      <c r="EB3" s="1" t="s">
        <v>169</v>
      </c>
      <c r="EC3" s="1" t="s">
        <v>169</v>
      </c>
      <c r="ED3" s="1" t="s">
        <v>169</v>
      </c>
      <c r="EE3" s="1" t="s">
        <v>169</v>
      </c>
      <c r="EF3" s="1" t="s">
        <v>157</v>
      </c>
      <c r="EG3" s="1" t="s">
        <v>157</v>
      </c>
      <c r="EH3" s="1" t="s">
        <v>155</v>
      </c>
      <c r="EI3" s="1" t="s">
        <v>155</v>
      </c>
      <c r="EJ3" s="1" t="s">
        <v>155</v>
      </c>
      <c r="EK3" s="1" t="s">
        <v>155</v>
      </c>
      <c r="EL3" s="1" t="s">
        <v>155</v>
      </c>
    </row>
    <row r="4" spans="1:142" ht="15.6" x14ac:dyDescent="0.3">
      <c r="A4" s="2" t="s">
        <v>170</v>
      </c>
      <c r="B4" s="1" t="s">
        <v>171</v>
      </c>
      <c r="C4" s="1" t="s">
        <v>172</v>
      </c>
      <c r="D4" s="1" t="s">
        <v>173</v>
      </c>
      <c r="E4" s="1" t="s">
        <v>174</v>
      </c>
      <c r="F4" s="1" t="s">
        <v>175</v>
      </c>
      <c r="G4" s="1" t="s">
        <v>176</v>
      </c>
      <c r="H4" s="3" t="s">
        <v>177</v>
      </c>
      <c r="I4" s="3" t="s">
        <v>178</v>
      </c>
      <c r="J4" s="3" t="s">
        <v>179</v>
      </c>
      <c r="K4" s="3" t="s">
        <v>180</v>
      </c>
      <c r="L4" s="3" t="s">
        <v>181</v>
      </c>
      <c r="M4" s="3" t="s">
        <v>182</v>
      </c>
      <c r="N4" s="3" t="s">
        <v>183</v>
      </c>
      <c r="O4" s="3" t="s">
        <v>184</v>
      </c>
      <c r="P4" s="3" t="s">
        <v>185</v>
      </c>
      <c r="Q4" s="3" t="s">
        <v>186</v>
      </c>
      <c r="R4" s="3" t="s">
        <v>187</v>
      </c>
      <c r="S4" s="3" t="s">
        <v>188</v>
      </c>
      <c r="T4" s="5" t="s">
        <v>189</v>
      </c>
      <c r="U4" s="3" t="s">
        <v>158</v>
      </c>
      <c r="V4" s="3" t="s">
        <v>190</v>
      </c>
      <c r="W4" s="3" t="s">
        <v>191</v>
      </c>
      <c r="X4" s="3" t="s">
        <v>192</v>
      </c>
      <c r="Y4" s="3" t="s">
        <v>193</v>
      </c>
      <c r="Z4" s="3" t="s">
        <v>194</v>
      </c>
      <c r="AA4" s="3" t="s">
        <v>195</v>
      </c>
      <c r="AB4" s="3" t="s">
        <v>196</v>
      </c>
      <c r="AC4" s="5" t="s">
        <v>197</v>
      </c>
      <c r="AD4" s="5" t="s">
        <v>198</v>
      </c>
      <c r="AE4" s="5" t="s">
        <v>199</v>
      </c>
      <c r="AF4" s="5" t="s">
        <v>200</v>
      </c>
      <c r="AG4" s="1" t="s">
        <v>201</v>
      </c>
      <c r="AH4" s="1" t="s">
        <v>202</v>
      </c>
      <c r="AI4" s="1" t="s">
        <v>203</v>
      </c>
      <c r="AJ4" s="3" t="s">
        <v>204</v>
      </c>
      <c r="AK4" s="3" t="s">
        <v>201</v>
      </c>
      <c r="AL4" s="3" t="s">
        <v>205</v>
      </c>
      <c r="AM4" s="3" t="s">
        <v>202</v>
      </c>
      <c r="AN4" s="3" t="s">
        <v>206</v>
      </c>
      <c r="AO4" s="3" t="s">
        <v>207</v>
      </c>
      <c r="AP4" s="1" t="s">
        <v>208</v>
      </c>
      <c r="AQ4" s="1" t="s">
        <v>209</v>
      </c>
      <c r="AR4" s="1" t="s">
        <v>210</v>
      </c>
      <c r="AS4" s="1" t="s">
        <v>211</v>
      </c>
      <c r="AT4" s="3" t="s">
        <v>212</v>
      </c>
      <c r="AU4" s="3" t="s">
        <v>204</v>
      </c>
      <c r="AV4" s="3" t="s">
        <v>201</v>
      </c>
      <c r="AW4" s="3" t="s">
        <v>205</v>
      </c>
      <c r="AX4" s="3" t="s">
        <v>202</v>
      </c>
      <c r="AY4" s="3" t="s">
        <v>206</v>
      </c>
      <c r="AZ4" s="3" t="s">
        <v>207</v>
      </c>
      <c r="BA4" s="1" t="s">
        <v>208</v>
      </c>
      <c r="BB4" s="1" t="s">
        <v>209</v>
      </c>
      <c r="BC4" s="1" t="s">
        <v>210</v>
      </c>
      <c r="BD4" s="1" t="s">
        <v>211</v>
      </c>
      <c r="BE4" s="3" t="s">
        <v>212</v>
      </c>
      <c r="BF4" s="3" t="s">
        <v>204</v>
      </c>
      <c r="BG4" s="3" t="s">
        <v>201</v>
      </c>
      <c r="BH4" s="3" t="s">
        <v>205</v>
      </c>
      <c r="BI4" s="3" t="s">
        <v>202</v>
      </c>
      <c r="BJ4" s="3" t="s">
        <v>206</v>
      </c>
      <c r="BK4" s="3" t="s">
        <v>207</v>
      </c>
      <c r="BL4" s="1" t="s">
        <v>208</v>
      </c>
      <c r="BM4" s="1" t="s">
        <v>209</v>
      </c>
      <c r="BN4" s="1" t="s">
        <v>210</v>
      </c>
      <c r="BO4" s="1" t="s">
        <v>211</v>
      </c>
      <c r="BP4" s="3" t="s">
        <v>212</v>
      </c>
      <c r="BQ4" s="3" t="s">
        <v>204</v>
      </c>
      <c r="BR4" s="3" t="s">
        <v>201</v>
      </c>
      <c r="BS4" s="3" t="s">
        <v>205</v>
      </c>
      <c r="BT4" s="3" t="s">
        <v>202</v>
      </c>
      <c r="BU4" s="3" t="s">
        <v>206</v>
      </c>
      <c r="BV4" s="3" t="s">
        <v>207</v>
      </c>
      <c r="BW4" s="1" t="s">
        <v>208</v>
      </c>
      <c r="BX4" s="1" t="s">
        <v>209</v>
      </c>
      <c r="BY4" s="1" t="s">
        <v>210</v>
      </c>
      <c r="BZ4" s="1" t="s">
        <v>211</v>
      </c>
      <c r="CA4" s="1" t="s">
        <v>213</v>
      </c>
      <c r="CB4" s="3" t="s">
        <v>212</v>
      </c>
      <c r="CC4" s="3" t="s">
        <v>214</v>
      </c>
      <c r="CD4" s="3" t="s">
        <v>215</v>
      </c>
      <c r="CE4" s="1" t="s">
        <v>201</v>
      </c>
      <c r="CF4" s="1" t="s">
        <v>202</v>
      </c>
      <c r="CG4" s="1" t="s">
        <v>203</v>
      </c>
      <c r="CH4" s="3" t="s">
        <v>204</v>
      </c>
      <c r="CI4" s="3" t="s">
        <v>201</v>
      </c>
      <c r="CJ4" s="3" t="s">
        <v>205</v>
      </c>
      <c r="CK4" s="3" t="s">
        <v>202</v>
      </c>
      <c r="CL4" s="3" t="s">
        <v>206</v>
      </c>
      <c r="CM4" s="3" t="s">
        <v>207</v>
      </c>
      <c r="CN4" s="1" t="s">
        <v>208</v>
      </c>
      <c r="CO4" s="1" t="s">
        <v>209</v>
      </c>
      <c r="CP4" s="1" t="s">
        <v>210</v>
      </c>
      <c r="CQ4" s="1" t="s">
        <v>211</v>
      </c>
      <c r="CR4" s="3" t="s">
        <v>212</v>
      </c>
      <c r="CS4" s="3" t="s">
        <v>204</v>
      </c>
      <c r="CT4" s="3" t="s">
        <v>201</v>
      </c>
      <c r="CU4" s="3" t="s">
        <v>205</v>
      </c>
      <c r="CV4" s="3" t="s">
        <v>202</v>
      </c>
      <c r="CW4" s="3" t="s">
        <v>206</v>
      </c>
      <c r="CX4" s="3" t="s">
        <v>207</v>
      </c>
      <c r="CY4" s="3" t="s">
        <v>204</v>
      </c>
      <c r="CZ4" s="3" t="s">
        <v>201</v>
      </c>
      <c r="DA4" s="3" t="s">
        <v>205</v>
      </c>
      <c r="DB4" s="3" t="s">
        <v>202</v>
      </c>
      <c r="DC4" s="3" t="s">
        <v>206</v>
      </c>
      <c r="DD4" s="3" t="s">
        <v>207</v>
      </c>
      <c r="DE4" s="3" t="s">
        <v>204</v>
      </c>
      <c r="DF4" s="3" t="s">
        <v>201</v>
      </c>
      <c r="DG4" s="3" t="s">
        <v>205</v>
      </c>
      <c r="DH4" s="3" t="s">
        <v>202</v>
      </c>
      <c r="DI4" s="3" t="s">
        <v>206</v>
      </c>
      <c r="DJ4" s="3" t="s">
        <v>207</v>
      </c>
      <c r="DK4" s="3" t="s">
        <v>216</v>
      </c>
      <c r="DL4" s="3" t="s">
        <v>204</v>
      </c>
      <c r="DM4" s="3" t="s">
        <v>201</v>
      </c>
      <c r="DN4" s="3" t="s">
        <v>205</v>
      </c>
      <c r="DO4" s="3" t="s">
        <v>202</v>
      </c>
      <c r="DP4" s="3" t="s">
        <v>206</v>
      </c>
      <c r="DQ4" s="3" t="s">
        <v>204</v>
      </c>
      <c r="DR4" s="3" t="s">
        <v>201</v>
      </c>
      <c r="DS4" s="3" t="s">
        <v>205</v>
      </c>
      <c r="DT4" s="3" t="s">
        <v>202</v>
      </c>
      <c r="DU4" s="3" t="s">
        <v>204</v>
      </c>
      <c r="DV4" s="3" t="s">
        <v>201</v>
      </c>
      <c r="DW4" s="3" t="s">
        <v>205</v>
      </c>
      <c r="DX4" s="3" t="s">
        <v>202</v>
      </c>
      <c r="DY4" s="3" t="s">
        <v>206</v>
      </c>
      <c r="DZ4" s="3" t="s">
        <v>207</v>
      </c>
      <c r="EA4" s="3" t="s">
        <v>204</v>
      </c>
      <c r="EB4" s="3" t="s">
        <v>201</v>
      </c>
      <c r="EC4" s="3" t="s">
        <v>205</v>
      </c>
      <c r="ED4" s="3" t="s">
        <v>202</v>
      </c>
      <c r="EE4" s="3" t="s">
        <v>206</v>
      </c>
      <c r="EF4" s="3" t="s">
        <v>217</v>
      </c>
      <c r="EG4" s="3" t="s">
        <v>218</v>
      </c>
      <c r="EH4" s="3" t="s">
        <v>204</v>
      </c>
      <c r="EI4" s="3" t="s">
        <v>201</v>
      </c>
      <c r="EJ4" s="3" t="s">
        <v>205</v>
      </c>
      <c r="EK4" s="3" t="s">
        <v>202</v>
      </c>
      <c r="EL4" s="3" t="s">
        <v>206</v>
      </c>
    </row>
    <row r="5" spans="1:142" x14ac:dyDescent="0.3">
      <c r="A5" t="s">
        <v>219</v>
      </c>
      <c r="B5" t="s">
        <v>220</v>
      </c>
      <c r="C5" t="s">
        <v>221</v>
      </c>
      <c r="D5" t="s">
        <v>222</v>
      </c>
      <c r="E5" t="s">
        <v>223</v>
      </c>
      <c r="F5" t="s">
        <v>224</v>
      </c>
      <c r="G5" t="s">
        <v>225</v>
      </c>
      <c r="O5" t="s">
        <v>226</v>
      </c>
      <c r="P5" t="s">
        <v>227</v>
      </c>
      <c r="Q5" t="s">
        <v>228</v>
      </c>
      <c r="S5" t="s">
        <v>229</v>
      </c>
      <c r="T5" t="s">
        <v>230</v>
      </c>
      <c r="U5" t="s">
        <v>231</v>
      </c>
      <c r="V5" t="s">
        <v>232</v>
      </c>
      <c r="W5" t="s">
        <v>233</v>
      </c>
      <c r="X5" t="s">
        <v>234</v>
      </c>
      <c r="Y5" t="s">
        <v>235</v>
      </c>
      <c r="Z5" t="s">
        <v>236</v>
      </c>
      <c r="AA5" t="s">
        <v>237</v>
      </c>
      <c r="AB5" t="s">
        <v>237</v>
      </c>
      <c r="AC5" t="s">
        <v>238</v>
      </c>
      <c r="AD5" t="s">
        <v>239</v>
      </c>
      <c r="AE5" t="s">
        <v>238</v>
      </c>
      <c r="AF5" t="s">
        <v>240</v>
      </c>
      <c r="AG5" s="4">
        <v>45929</v>
      </c>
      <c r="AH5" s="4">
        <v>45923</v>
      </c>
      <c r="AI5" t="s">
        <v>241</v>
      </c>
      <c r="AJ5" s="4">
        <v>45896</v>
      </c>
      <c r="AK5" s="4">
        <v>45896</v>
      </c>
      <c r="AL5" s="4">
        <v>45896</v>
      </c>
      <c r="AM5" s="4">
        <v>45896</v>
      </c>
      <c r="AN5" t="s">
        <v>242</v>
      </c>
      <c r="AP5" t="s">
        <v>243</v>
      </c>
      <c r="AQ5" t="s">
        <v>244</v>
      </c>
      <c r="AR5" t="s">
        <v>245</v>
      </c>
      <c r="AS5" t="s">
        <v>241</v>
      </c>
      <c r="AU5" s="4">
        <v>45881</v>
      </c>
      <c r="AV5" s="4">
        <v>45881</v>
      </c>
      <c r="AW5" s="4">
        <v>45881</v>
      </c>
      <c r="AX5" s="4">
        <v>45881</v>
      </c>
      <c r="AY5" t="s">
        <v>242</v>
      </c>
      <c r="AZ5" t="s">
        <v>246</v>
      </c>
      <c r="BA5" t="s">
        <v>243</v>
      </c>
      <c r="BB5" t="s">
        <v>244</v>
      </c>
      <c r="BC5" t="s">
        <v>247</v>
      </c>
      <c r="BD5" t="s">
        <v>241</v>
      </c>
      <c r="BF5" s="4">
        <v>45896</v>
      </c>
      <c r="BG5" s="4">
        <v>45896</v>
      </c>
      <c r="BH5" s="4">
        <v>45896</v>
      </c>
      <c r="BI5" s="4">
        <v>45896</v>
      </c>
      <c r="BJ5" t="s">
        <v>248</v>
      </c>
      <c r="BK5" t="s">
        <v>249</v>
      </c>
      <c r="BL5" t="s">
        <v>250</v>
      </c>
      <c r="BM5" t="s">
        <v>244</v>
      </c>
      <c r="BN5" t="s">
        <v>245</v>
      </c>
      <c r="BO5" t="s">
        <v>241</v>
      </c>
      <c r="BQ5" s="4">
        <v>45922</v>
      </c>
      <c r="BR5" s="4">
        <v>45929</v>
      </c>
      <c r="BS5" s="4">
        <v>45922</v>
      </c>
      <c r="BT5" s="4">
        <v>45923</v>
      </c>
      <c r="BU5" t="s">
        <v>248</v>
      </c>
      <c r="BV5" t="s">
        <v>249</v>
      </c>
      <c r="BW5" t="s">
        <v>250</v>
      </c>
      <c r="BX5" t="s">
        <v>244</v>
      </c>
      <c r="BY5" t="s">
        <v>247</v>
      </c>
      <c r="BZ5" t="s">
        <v>241</v>
      </c>
      <c r="CA5" t="s">
        <v>251</v>
      </c>
      <c r="CC5" t="s">
        <v>252</v>
      </c>
      <c r="CE5" s="4">
        <v>45863</v>
      </c>
      <c r="CF5" s="4">
        <v>45878</v>
      </c>
      <c r="CG5" t="s">
        <v>241</v>
      </c>
      <c r="CH5" s="4">
        <v>45862</v>
      </c>
      <c r="CI5" s="4">
        <v>45863</v>
      </c>
      <c r="CJ5" s="4">
        <v>45862</v>
      </c>
      <c r="CK5" s="4">
        <v>45878</v>
      </c>
      <c r="CL5" t="s">
        <v>253</v>
      </c>
      <c r="CM5" t="s">
        <v>249</v>
      </c>
      <c r="CN5" t="s">
        <v>254</v>
      </c>
      <c r="CO5" t="s">
        <v>244</v>
      </c>
      <c r="CP5" t="s">
        <v>247</v>
      </c>
      <c r="CQ5" t="s">
        <v>241</v>
      </c>
      <c r="CS5" s="4">
        <v>45888</v>
      </c>
      <c r="CT5" s="4">
        <v>45900</v>
      </c>
      <c r="CU5" s="4">
        <v>45888</v>
      </c>
      <c r="CV5" s="4">
        <v>45943</v>
      </c>
      <c r="CW5" t="s">
        <v>255</v>
      </c>
      <c r="CX5" t="s">
        <v>246</v>
      </c>
      <c r="CY5" s="4">
        <v>45888</v>
      </c>
      <c r="CZ5" s="4">
        <v>45900</v>
      </c>
      <c r="DA5" s="4">
        <v>45888</v>
      </c>
      <c r="DB5" s="4"/>
      <c r="DC5" t="s">
        <v>255</v>
      </c>
      <c r="DD5" t="s">
        <v>246</v>
      </c>
      <c r="DE5" s="4"/>
      <c r="DF5" s="4"/>
      <c r="DG5" s="4"/>
      <c r="DH5" s="4"/>
      <c r="DK5" s="4"/>
      <c r="DL5" s="4">
        <v>45888</v>
      </c>
      <c r="DM5" s="4">
        <v>45900</v>
      </c>
      <c r="DN5" s="4">
        <v>45888</v>
      </c>
      <c r="DO5" s="4"/>
      <c r="DP5" t="s">
        <v>255</v>
      </c>
      <c r="DQ5" s="4">
        <v>45888</v>
      </c>
      <c r="DR5" s="4">
        <v>45900</v>
      </c>
      <c r="DS5" s="4">
        <v>45888</v>
      </c>
      <c r="DT5" s="4"/>
      <c r="DU5" s="4"/>
      <c r="DV5" s="4"/>
      <c r="DW5" s="4"/>
      <c r="DX5" s="4"/>
      <c r="EA5" s="4"/>
      <c r="EB5" s="4"/>
      <c r="EC5" s="4"/>
      <c r="ED5" s="4"/>
      <c r="EF5" t="s">
        <v>238</v>
      </c>
      <c r="EG5" t="s">
        <v>256</v>
      </c>
      <c r="EH5" s="4">
        <v>45799</v>
      </c>
      <c r="EI5" s="4">
        <v>45799</v>
      </c>
      <c r="EJ5" s="4">
        <v>45799</v>
      </c>
      <c r="EK5" s="4">
        <v>45799</v>
      </c>
      <c r="EL5" t="s">
        <v>257</v>
      </c>
    </row>
    <row r="6" spans="1:142" x14ac:dyDescent="0.3">
      <c r="A6" t="s">
        <v>258</v>
      </c>
      <c r="B6" t="s">
        <v>259</v>
      </c>
      <c r="C6" t="s">
        <v>260</v>
      </c>
      <c r="D6" t="s">
        <v>222</v>
      </c>
      <c r="E6" t="s">
        <v>261</v>
      </c>
      <c r="F6" t="s">
        <v>262</v>
      </c>
      <c r="G6" t="s">
        <v>263</v>
      </c>
      <c r="O6" t="s">
        <v>264</v>
      </c>
      <c r="Q6" t="s">
        <v>265</v>
      </c>
      <c r="R6" t="s">
        <v>266</v>
      </c>
      <c r="S6" t="s">
        <v>267</v>
      </c>
      <c r="T6" t="s">
        <v>268</v>
      </c>
      <c r="U6" t="s">
        <v>269</v>
      </c>
      <c r="V6" t="s">
        <v>270</v>
      </c>
      <c r="W6" t="s">
        <v>271</v>
      </c>
      <c r="AC6" t="s">
        <v>272</v>
      </c>
      <c r="AD6" t="s">
        <v>273</v>
      </c>
      <c r="AE6" t="s">
        <v>272</v>
      </c>
      <c r="AF6" t="s">
        <v>274</v>
      </c>
      <c r="AG6" s="4">
        <v>46050</v>
      </c>
      <c r="AH6" s="4">
        <v>46052</v>
      </c>
      <c r="AI6" t="s">
        <v>241</v>
      </c>
      <c r="AJ6" s="4">
        <v>45825</v>
      </c>
      <c r="AK6" s="4">
        <v>45825</v>
      </c>
      <c r="AL6" s="4">
        <v>45825</v>
      </c>
      <c r="AM6" s="4">
        <v>45825</v>
      </c>
      <c r="AN6" t="s">
        <v>275</v>
      </c>
      <c r="AP6" t="s">
        <v>276</v>
      </c>
      <c r="AQ6" t="s">
        <v>244</v>
      </c>
      <c r="AR6" t="s">
        <v>245</v>
      </c>
      <c r="AS6" t="s">
        <v>241</v>
      </c>
      <c r="AU6" s="4">
        <v>45869</v>
      </c>
      <c r="AV6" s="4">
        <v>45869</v>
      </c>
      <c r="AW6" s="4">
        <v>45869</v>
      </c>
      <c r="AX6" s="4">
        <v>45869</v>
      </c>
      <c r="AY6" t="s">
        <v>277</v>
      </c>
      <c r="BA6" t="s">
        <v>276</v>
      </c>
      <c r="BB6" t="s">
        <v>244</v>
      </c>
      <c r="BC6" t="s">
        <v>245</v>
      </c>
      <c r="BD6" t="s">
        <v>241</v>
      </c>
      <c r="BF6" s="4">
        <v>45882</v>
      </c>
      <c r="BG6" s="4">
        <v>45889</v>
      </c>
      <c r="BH6" s="4">
        <v>45882</v>
      </c>
      <c r="BI6" s="4">
        <v>45882</v>
      </c>
      <c r="BJ6" t="s">
        <v>248</v>
      </c>
      <c r="BK6" t="s">
        <v>249</v>
      </c>
      <c r="BL6" t="s">
        <v>250</v>
      </c>
      <c r="BM6" t="s">
        <v>244</v>
      </c>
      <c r="BN6" t="s">
        <v>245</v>
      </c>
      <c r="BO6" t="s">
        <v>241</v>
      </c>
      <c r="BQ6" s="4">
        <v>46043</v>
      </c>
      <c r="BR6" s="4">
        <v>46050</v>
      </c>
      <c r="BS6" s="4">
        <v>46043</v>
      </c>
      <c r="BT6" s="4">
        <v>46052</v>
      </c>
      <c r="BU6" t="s">
        <v>248</v>
      </c>
      <c r="BV6" t="s">
        <v>249</v>
      </c>
      <c r="BW6" t="s">
        <v>250</v>
      </c>
      <c r="BX6" t="s">
        <v>244</v>
      </c>
      <c r="BY6" t="s">
        <v>247</v>
      </c>
      <c r="BZ6" t="s">
        <v>241</v>
      </c>
      <c r="CA6" t="s">
        <v>251</v>
      </c>
      <c r="CC6" t="s">
        <v>278</v>
      </c>
      <c r="CE6" s="4">
        <v>45912</v>
      </c>
      <c r="CF6" s="4">
        <v>45922</v>
      </c>
      <c r="CG6" t="s">
        <v>241</v>
      </c>
      <c r="CH6" s="4">
        <v>45911</v>
      </c>
      <c r="CI6" s="4">
        <v>45912</v>
      </c>
      <c r="CJ6" s="4">
        <v>45911</v>
      </c>
      <c r="CK6" s="4">
        <v>45922</v>
      </c>
      <c r="CL6" t="s">
        <v>253</v>
      </c>
      <c r="CM6" t="s">
        <v>279</v>
      </c>
      <c r="CN6" t="s">
        <v>254</v>
      </c>
      <c r="CO6" t="s">
        <v>244</v>
      </c>
      <c r="CP6" t="s">
        <v>247</v>
      </c>
      <c r="CQ6" t="s">
        <v>241</v>
      </c>
      <c r="CS6" s="4"/>
      <c r="CT6" s="4"/>
      <c r="CU6" s="4"/>
      <c r="CV6" s="4"/>
      <c r="CY6" s="4">
        <v>45822</v>
      </c>
      <c r="CZ6" s="4">
        <v>45836</v>
      </c>
      <c r="DA6" s="4">
        <v>45822</v>
      </c>
      <c r="DB6" s="4">
        <v>45844</v>
      </c>
      <c r="DC6" t="s">
        <v>280</v>
      </c>
      <c r="DD6" t="s">
        <v>281</v>
      </c>
      <c r="DE6" s="4">
        <v>45822</v>
      </c>
      <c r="DF6" s="4">
        <v>45822</v>
      </c>
      <c r="DG6" s="4">
        <v>45822</v>
      </c>
      <c r="DH6" s="4">
        <v>45822</v>
      </c>
      <c r="DI6" t="s">
        <v>282</v>
      </c>
      <c r="DK6" s="4"/>
      <c r="DL6" s="4">
        <v>45822</v>
      </c>
      <c r="DM6" s="4">
        <v>45836</v>
      </c>
      <c r="DN6" s="4">
        <v>45822</v>
      </c>
      <c r="DO6" s="4">
        <v>45908</v>
      </c>
      <c r="DP6" t="s">
        <v>280</v>
      </c>
      <c r="DQ6" s="4">
        <v>45822</v>
      </c>
      <c r="DR6" s="4">
        <v>45836</v>
      </c>
      <c r="DS6" s="4">
        <v>45822</v>
      </c>
      <c r="DT6" s="4">
        <v>45908</v>
      </c>
      <c r="DU6" s="4"/>
      <c r="DV6" s="4"/>
      <c r="DW6" s="4"/>
      <c r="DX6" s="4"/>
      <c r="EA6" s="4">
        <v>45919</v>
      </c>
      <c r="EB6" s="4">
        <v>45949</v>
      </c>
      <c r="EC6" s="4">
        <v>45919</v>
      </c>
      <c r="ED6" s="4">
        <v>45919</v>
      </c>
      <c r="EE6" t="s">
        <v>283</v>
      </c>
      <c r="EF6" t="s">
        <v>238</v>
      </c>
      <c r="EG6" t="s">
        <v>256</v>
      </c>
      <c r="EH6" s="4">
        <v>45800</v>
      </c>
      <c r="EI6" s="4">
        <v>45800</v>
      </c>
      <c r="EJ6" s="4">
        <v>45800</v>
      </c>
      <c r="EK6" s="4">
        <v>45800</v>
      </c>
      <c r="EL6" t="s">
        <v>257</v>
      </c>
    </row>
    <row r="7" spans="1:142" x14ac:dyDescent="0.3">
      <c r="A7" t="s">
        <v>284</v>
      </c>
      <c r="B7" t="s">
        <v>285</v>
      </c>
      <c r="C7" t="s">
        <v>286</v>
      </c>
      <c r="D7" t="s">
        <v>287</v>
      </c>
      <c r="E7" t="s">
        <v>288</v>
      </c>
      <c r="F7" t="s">
        <v>289</v>
      </c>
      <c r="G7" t="s">
        <v>290</v>
      </c>
      <c r="I7" t="s">
        <v>291</v>
      </c>
      <c r="K7" t="s">
        <v>292</v>
      </c>
      <c r="L7" t="s">
        <v>293</v>
      </c>
      <c r="M7" t="s">
        <v>294</v>
      </c>
      <c r="N7" t="s">
        <v>295</v>
      </c>
      <c r="O7" t="s">
        <v>264</v>
      </c>
      <c r="P7" t="s">
        <v>296</v>
      </c>
      <c r="Q7" t="s">
        <v>265</v>
      </c>
      <c r="R7" t="s">
        <v>266</v>
      </c>
      <c r="S7" t="s">
        <v>297</v>
      </c>
      <c r="T7" t="s">
        <v>268</v>
      </c>
      <c r="U7" t="s">
        <v>298</v>
      </c>
      <c r="V7" t="s">
        <v>299</v>
      </c>
      <c r="W7" t="s">
        <v>300</v>
      </c>
      <c r="X7" t="s">
        <v>301</v>
      </c>
      <c r="Y7" t="s">
        <v>302</v>
      </c>
      <c r="Z7" t="s">
        <v>236</v>
      </c>
      <c r="AA7" t="s">
        <v>303</v>
      </c>
      <c r="AB7" t="s">
        <v>303</v>
      </c>
      <c r="AC7" t="s">
        <v>238</v>
      </c>
      <c r="AD7" t="s">
        <v>304</v>
      </c>
      <c r="AE7" t="s">
        <v>238</v>
      </c>
      <c r="AF7" t="s">
        <v>305</v>
      </c>
      <c r="AG7" s="4">
        <v>45986</v>
      </c>
      <c r="AH7" s="4">
        <v>45985</v>
      </c>
      <c r="AI7" t="s">
        <v>241</v>
      </c>
      <c r="AJ7" s="4">
        <v>45862</v>
      </c>
      <c r="AK7" s="4">
        <v>45876</v>
      </c>
      <c r="AL7" s="4">
        <v>45862</v>
      </c>
      <c r="AM7" s="4">
        <v>45862</v>
      </c>
      <c r="AN7" t="s">
        <v>242</v>
      </c>
      <c r="AO7" t="s">
        <v>246</v>
      </c>
      <c r="AP7" t="s">
        <v>243</v>
      </c>
      <c r="AQ7" t="s">
        <v>244</v>
      </c>
      <c r="AR7" t="s">
        <v>247</v>
      </c>
      <c r="AS7" t="s">
        <v>241</v>
      </c>
      <c r="AU7" s="4">
        <v>45862</v>
      </c>
      <c r="AV7" s="4">
        <v>45876</v>
      </c>
      <c r="AW7" s="4">
        <v>45862</v>
      </c>
      <c r="AX7" s="4">
        <v>45862</v>
      </c>
      <c r="AY7" t="s">
        <v>242</v>
      </c>
      <c r="AZ7" t="s">
        <v>246</v>
      </c>
      <c r="BA7" t="s">
        <v>243</v>
      </c>
      <c r="BB7" t="s">
        <v>244</v>
      </c>
      <c r="BC7" t="s">
        <v>247</v>
      </c>
      <c r="BD7" t="s">
        <v>241</v>
      </c>
      <c r="BF7" s="4">
        <v>45922</v>
      </c>
      <c r="BG7" s="4">
        <v>45923</v>
      </c>
      <c r="BH7" s="4">
        <v>45922</v>
      </c>
      <c r="BI7" s="4">
        <v>45922</v>
      </c>
      <c r="BJ7" t="s">
        <v>306</v>
      </c>
      <c r="BK7" t="s">
        <v>249</v>
      </c>
      <c r="BL7" t="s">
        <v>250</v>
      </c>
      <c r="BM7" t="s">
        <v>244</v>
      </c>
      <c r="BN7" t="s">
        <v>247</v>
      </c>
      <c r="BO7" t="s">
        <v>241</v>
      </c>
      <c r="BQ7" s="4">
        <v>45985</v>
      </c>
      <c r="BR7" s="4">
        <v>45986</v>
      </c>
      <c r="BS7" s="4">
        <v>45985</v>
      </c>
      <c r="BT7" s="4">
        <v>45985</v>
      </c>
      <c r="BU7" t="s">
        <v>306</v>
      </c>
      <c r="BV7" t="s">
        <v>249</v>
      </c>
      <c r="BW7" t="s">
        <v>250</v>
      </c>
      <c r="BX7" t="s">
        <v>244</v>
      </c>
      <c r="BY7" t="s">
        <v>247</v>
      </c>
      <c r="BZ7" t="s">
        <v>241</v>
      </c>
      <c r="CA7" t="s">
        <v>251</v>
      </c>
      <c r="CC7" t="s">
        <v>307</v>
      </c>
      <c r="CE7" s="4">
        <v>45799</v>
      </c>
      <c r="CF7" s="4">
        <v>45804</v>
      </c>
      <c r="CG7" t="s">
        <v>241</v>
      </c>
      <c r="CH7" s="4">
        <v>45798</v>
      </c>
      <c r="CI7" s="4">
        <v>45799</v>
      </c>
      <c r="CJ7" s="4">
        <v>45798</v>
      </c>
      <c r="CK7" s="4">
        <v>45804</v>
      </c>
      <c r="CL7" t="s">
        <v>253</v>
      </c>
      <c r="CM7" t="s">
        <v>279</v>
      </c>
      <c r="CN7" t="s">
        <v>254</v>
      </c>
      <c r="CO7" t="s">
        <v>244</v>
      </c>
      <c r="CP7" t="s">
        <v>247</v>
      </c>
      <c r="CQ7" t="s">
        <v>241</v>
      </c>
      <c r="CS7" s="4">
        <v>45845</v>
      </c>
      <c r="CT7" s="4">
        <v>45845</v>
      </c>
      <c r="CU7" s="4">
        <v>45845</v>
      </c>
      <c r="CV7" s="4">
        <v>45848</v>
      </c>
      <c r="CW7" t="s">
        <v>308</v>
      </c>
      <c r="CX7" t="s">
        <v>246</v>
      </c>
      <c r="CY7" s="4">
        <v>45845</v>
      </c>
      <c r="CZ7" s="4">
        <v>45845</v>
      </c>
      <c r="DA7" s="4">
        <v>45845</v>
      </c>
      <c r="DB7" s="4">
        <v>45848</v>
      </c>
      <c r="DC7" t="s">
        <v>308</v>
      </c>
      <c r="DD7" t="s">
        <v>246</v>
      </c>
      <c r="DE7" s="4">
        <v>45847</v>
      </c>
      <c r="DF7" s="4">
        <v>45847</v>
      </c>
      <c r="DG7" s="4">
        <v>45847</v>
      </c>
      <c r="DH7" s="4">
        <v>45847</v>
      </c>
      <c r="DI7" t="s">
        <v>309</v>
      </c>
      <c r="DK7" s="4">
        <v>45847</v>
      </c>
      <c r="DL7" s="4">
        <v>45845</v>
      </c>
      <c r="DM7" s="4">
        <v>45845</v>
      </c>
      <c r="DN7" s="4">
        <v>45845</v>
      </c>
      <c r="DO7" s="4">
        <v>45854</v>
      </c>
      <c r="DP7" t="s">
        <v>308</v>
      </c>
      <c r="DQ7" s="4">
        <v>45845</v>
      </c>
      <c r="DR7" s="4">
        <v>45845</v>
      </c>
      <c r="DS7" s="4">
        <v>45845</v>
      </c>
      <c r="DT7" s="4">
        <v>45846</v>
      </c>
      <c r="DU7" s="4">
        <v>45859</v>
      </c>
      <c r="DV7" s="4">
        <v>45859</v>
      </c>
      <c r="DW7" s="4">
        <v>45859</v>
      </c>
      <c r="DX7" s="4">
        <v>45859</v>
      </c>
      <c r="DY7" t="s">
        <v>310</v>
      </c>
      <c r="DZ7" t="s">
        <v>311</v>
      </c>
      <c r="EA7" s="4">
        <v>45981</v>
      </c>
      <c r="EB7" s="4">
        <v>45991</v>
      </c>
      <c r="EC7" s="4">
        <v>45981</v>
      </c>
      <c r="ED7" s="4">
        <v>45981</v>
      </c>
      <c r="EE7" t="s">
        <v>312</v>
      </c>
      <c r="EF7" t="s">
        <v>313</v>
      </c>
      <c r="EG7" t="s">
        <v>314</v>
      </c>
      <c r="EH7" s="4">
        <v>45945</v>
      </c>
      <c r="EI7" s="4">
        <v>45945</v>
      </c>
      <c r="EJ7" s="4">
        <v>45945</v>
      </c>
      <c r="EK7" s="4">
        <v>45945</v>
      </c>
      <c r="EL7" t="s">
        <v>315</v>
      </c>
    </row>
    <row r="8" spans="1:142" x14ac:dyDescent="0.3">
      <c r="A8" t="s">
        <v>316</v>
      </c>
      <c r="B8" t="s">
        <v>317</v>
      </c>
      <c r="C8" t="s">
        <v>318</v>
      </c>
      <c r="D8" t="s">
        <v>319</v>
      </c>
      <c r="E8" t="s">
        <v>319</v>
      </c>
      <c r="F8" t="s">
        <v>320</v>
      </c>
      <c r="G8" t="s">
        <v>321</v>
      </c>
      <c r="L8" t="s">
        <v>322</v>
      </c>
      <c r="O8" t="s">
        <v>323</v>
      </c>
      <c r="T8" t="s">
        <v>324</v>
      </c>
      <c r="AG8" s="4"/>
      <c r="AH8" s="4"/>
      <c r="AI8" t="s">
        <v>325</v>
      </c>
      <c r="AJ8" s="4"/>
      <c r="AK8" s="4"/>
      <c r="AL8" s="4"/>
      <c r="AM8" s="4"/>
      <c r="AR8" t="s">
        <v>245</v>
      </c>
      <c r="AS8" t="s">
        <v>325</v>
      </c>
      <c r="AU8" s="4"/>
      <c r="AV8" s="4"/>
      <c r="AW8" s="4"/>
      <c r="AX8" s="4"/>
      <c r="BC8" t="s">
        <v>245</v>
      </c>
      <c r="BD8" t="s">
        <v>325</v>
      </c>
      <c r="BF8" s="4"/>
      <c r="BG8" s="4"/>
      <c r="BH8" s="4"/>
      <c r="BI8" s="4"/>
      <c r="BN8" t="s">
        <v>245</v>
      </c>
      <c r="BO8" t="s">
        <v>325</v>
      </c>
      <c r="BQ8" s="4"/>
      <c r="BR8" s="4"/>
      <c r="BS8" s="4"/>
      <c r="BT8" s="4"/>
      <c r="BY8" t="s">
        <v>245</v>
      </c>
      <c r="BZ8" t="s">
        <v>325</v>
      </c>
      <c r="CA8" t="s">
        <v>326</v>
      </c>
      <c r="CE8" s="4"/>
      <c r="CF8" s="4"/>
      <c r="CG8" t="s">
        <v>325</v>
      </c>
      <c r="CH8" s="4"/>
      <c r="CI8" s="4"/>
      <c r="CJ8" s="4"/>
      <c r="CK8" s="4"/>
      <c r="CP8" t="s">
        <v>245</v>
      </c>
      <c r="CQ8" t="s">
        <v>325</v>
      </c>
      <c r="CS8" s="4"/>
      <c r="CT8" s="4"/>
      <c r="CU8" s="4"/>
      <c r="CV8" s="4"/>
      <c r="CY8" s="4"/>
      <c r="CZ8" s="4"/>
      <c r="DA8" s="4"/>
      <c r="DB8" s="4"/>
      <c r="DE8" s="4"/>
      <c r="DF8" s="4"/>
      <c r="DG8" s="4"/>
      <c r="DH8" s="4"/>
      <c r="DK8" s="4"/>
      <c r="DL8" s="4"/>
      <c r="DM8" s="4"/>
      <c r="DN8" s="4"/>
      <c r="DO8" s="4"/>
      <c r="DQ8" s="4"/>
      <c r="DR8" s="4"/>
      <c r="DS8" s="4"/>
      <c r="DT8" s="4"/>
      <c r="DU8" s="4"/>
      <c r="DV8" s="4"/>
      <c r="DW8" s="4"/>
      <c r="DX8" s="4"/>
      <c r="EA8" s="4"/>
      <c r="EB8" s="4"/>
      <c r="EC8" s="4"/>
      <c r="ED8" s="4"/>
      <c r="EF8" t="s">
        <v>238</v>
      </c>
      <c r="EG8" t="s">
        <v>327</v>
      </c>
      <c r="EH8" s="4"/>
      <c r="EI8" s="4"/>
      <c r="EJ8" s="4"/>
      <c r="EK8" s="4"/>
    </row>
    <row r="9" spans="1:142" x14ac:dyDescent="0.3">
      <c r="A9" t="s">
        <v>328</v>
      </c>
      <c r="B9" t="s">
        <v>329</v>
      </c>
      <c r="C9" t="s">
        <v>330</v>
      </c>
      <c r="D9" t="s">
        <v>287</v>
      </c>
      <c r="E9" t="s">
        <v>288</v>
      </c>
      <c r="F9" t="s">
        <v>331</v>
      </c>
      <c r="G9" t="s">
        <v>332</v>
      </c>
      <c r="O9" t="s">
        <v>264</v>
      </c>
      <c r="Q9" t="s">
        <v>265</v>
      </c>
      <c r="R9" t="s">
        <v>266</v>
      </c>
      <c r="S9" t="s">
        <v>333</v>
      </c>
      <c r="T9" t="s">
        <v>230</v>
      </c>
      <c r="U9" t="s">
        <v>334</v>
      </c>
      <c r="V9" t="s">
        <v>335</v>
      </c>
      <c r="W9" t="s">
        <v>335</v>
      </c>
      <c r="AC9" t="s">
        <v>238</v>
      </c>
      <c r="AD9" t="s">
        <v>336</v>
      </c>
      <c r="AE9" t="s">
        <v>238</v>
      </c>
      <c r="AF9" t="s">
        <v>337</v>
      </c>
      <c r="AG9" s="4">
        <v>45843</v>
      </c>
      <c r="AH9" s="4">
        <v>45841</v>
      </c>
      <c r="AI9" t="s">
        <v>241</v>
      </c>
      <c r="AJ9" s="4">
        <v>45819</v>
      </c>
      <c r="AK9" s="4">
        <v>45833</v>
      </c>
      <c r="AL9" s="4">
        <v>45819</v>
      </c>
      <c r="AM9" s="4">
        <v>45819</v>
      </c>
      <c r="AN9" t="s">
        <v>242</v>
      </c>
      <c r="AO9" t="s">
        <v>246</v>
      </c>
      <c r="AP9" t="s">
        <v>243</v>
      </c>
      <c r="AQ9" t="s">
        <v>244</v>
      </c>
      <c r="AR9" t="s">
        <v>247</v>
      </c>
      <c r="AS9" t="s">
        <v>241</v>
      </c>
      <c r="AU9" s="4">
        <v>45817</v>
      </c>
      <c r="AV9" s="4">
        <v>45831</v>
      </c>
      <c r="AW9" s="4">
        <v>45817</v>
      </c>
      <c r="AX9" s="4">
        <v>45817</v>
      </c>
      <c r="AY9" t="s">
        <v>242</v>
      </c>
      <c r="AZ9" t="s">
        <v>246</v>
      </c>
      <c r="BA9" t="s">
        <v>243</v>
      </c>
      <c r="BB9" t="s">
        <v>244</v>
      </c>
      <c r="BC9" t="s">
        <v>247</v>
      </c>
      <c r="BD9" t="s">
        <v>241</v>
      </c>
      <c r="BF9" s="4">
        <v>45819</v>
      </c>
      <c r="BG9" s="4">
        <v>45819</v>
      </c>
      <c r="BH9" s="4">
        <v>45819</v>
      </c>
      <c r="BI9" s="4">
        <v>45819</v>
      </c>
      <c r="BJ9" t="s">
        <v>248</v>
      </c>
      <c r="BK9" t="s">
        <v>249</v>
      </c>
      <c r="BL9" t="s">
        <v>250</v>
      </c>
      <c r="BM9" t="s">
        <v>244</v>
      </c>
      <c r="BN9" t="s">
        <v>245</v>
      </c>
      <c r="BO9" t="s">
        <v>241</v>
      </c>
      <c r="BQ9" s="4">
        <v>45840</v>
      </c>
      <c r="BR9" s="4">
        <v>45843</v>
      </c>
      <c r="BS9" s="4">
        <v>45840</v>
      </c>
      <c r="BT9" s="4">
        <v>45841</v>
      </c>
      <c r="BU9" t="s">
        <v>248</v>
      </c>
      <c r="BV9" t="s">
        <v>249</v>
      </c>
      <c r="BW9" t="s">
        <v>250</v>
      </c>
      <c r="BX9" t="s">
        <v>244</v>
      </c>
      <c r="BY9" t="s">
        <v>247</v>
      </c>
      <c r="BZ9" t="s">
        <v>241</v>
      </c>
      <c r="CA9" t="s">
        <v>251</v>
      </c>
      <c r="CC9" t="s">
        <v>338</v>
      </c>
      <c r="CE9" s="4">
        <v>45805</v>
      </c>
      <c r="CF9" s="4">
        <v>45808</v>
      </c>
      <c r="CG9" t="s">
        <v>241</v>
      </c>
      <c r="CH9" s="4">
        <v>45804</v>
      </c>
      <c r="CI9" s="4">
        <v>45805</v>
      </c>
      <c r="CJ9" s="4">
        <v>45804</v>
      </c>
      <c r="CK9" s="4">
        <v>45808</v>
      </c>
      <c r="CL9" t="s">
        <v>253</v>
      </c>
      <c r="CM9" t="s">
        <v>279</v>
      </c>
      <c r="CN9" t="s">
        <v>254</v>
      </c>
      <c r="CO9" t="s">
        <v>244</v>
      </c>
      <c r="CP9" t="s">
        <v>247</v>
      </c>
      <c r="CQ9" t="s">
        <v>241</v>
      </c>
      <c r="CS9" s="4">
        <v>45811</v>
      </c>
      <c r="CT9" s="4">
        <v>45838</v>
      </c>
      <c r="CU9" s="4">
        <v>45811</v>
      </c>
      <c r="CV9" s="4">
        <v>45819</v>
      </c>
      <c r="CW9" t="s">
        <v>339</v>
      </c>
      <c r="CX9" t="s">
        <v>246</v>
      </c>
      <c r="CY9" s="4">
        <v>45811</v>
      </c>
      <c r="CZ9" s="4">
        <v>45838</v>
      </c>
      <c r="DA9" s="4">
        <v>45811</v>
      </c>
      <c r="DB9" s="4">
        <v>45819</v>
      </c>
      <c r="DC9" t="s">
        <v>339</v>
      </c>
      <c r="DD9" t="s">
        <v>246</v>
      </c>
      <c r="DE9" s="4">
        <v>45818</v>
      </c>
      <c r="DF9" s="4">
        <v>45818</v>
      </c>
      <c r="DG9" s="4">
        <v>45818</v>
      </c>
      <c r="DH9" s="4">
        <v>45818</v>
      </c>
      <c r="DI9" t="s">
        <v>340</v>
      </c>
      <c r="DK9" s="4">
        <v>45818</v>
      </c>
      <c r="DL9" s="4">
        <v>45811</v>
      </c>
      <c r="DM9" s="4">
        <v>45838</v>
      </c>
      <c r="DN9" s="4">
        <v>45811</v>
      </c>
      <c r="DO9" s="4">
        <v>45831</v>
      </c>
      <c r="DP9" t="s">
        <v>339</v>
      </c>
      <c r="DQ9" s="4">
        <v>45811</v>
      </c>
      <c r="DR9" s="4">
        <v>45838</v>
      </c>
      <c r="DS9" s="4">
        <v>45811</v>
      </c>
      <c r="DT9" s="4">
        <v>45812</v>
      </c>
      <c r="DU9" s="4">
        <v>45824</v>
      </c>
      <c r="DV9" s="4">
        <v>45824</v>
      </c>
      <c r="DW9" s="4">
        <v>45824</v>
      </c>
      <c r="DX9" s="4">
        <v>45824</v>
      </c>
      <c r="DY9" t="s">
        <v>310</v>
      </c>
      <c r="DZ9" t="s">
        <v>311</v>
      </c>
      <c r="EA9" s="4">
        <v>45834</v>
      </c>
      <c r="EB9" s="4">
        <v>45864</v>
      </c>
      <c r="EC9" s="4">
        <v>45834</v>
      </c>
      <c r="ED9" s="4">
        <v>45834</v>
      </c>
      <c r="EE9" t="s">
        <v>341</v>
      </c>
      <c r="EF9" t="s">
        <v>272</v>
      </c>
      <c r="EG9" t="s">
        <v>342</v>
      </c>
      <c r="EH9" s="4">
        <v>45804</v>
      </c>
      <c r="EI9" s="4">
        <v>45804</v>
      </c>
      <c r="EJ9" s="4">
        <v>45804</v>
      </c>
      <c r="EK9" s="4">
        <v>45804</v>
      </c>
      <c r="EL9" t="s">
        <v>343</v>
      </c>
    </row>
    <row r="10" spans="1:142" x14ac:dyDescent="0.3">
      <c r="A10" t="s">
        <v>344</v>
      </c>
      <c r="B10" t="s">
        <v>345</v>
      </c>
      <c r="C10" t="s">
        <v>346</v>
      </c>
      <c r="D10" t="s">
        <v>347</v>
      </c>
      <c r="E10" t="s">
        <v>347</v>
      </c>
      <c r="F10" t="s">
        <v>348</v>
      </c>
      <c r="G10" t="s">
        <v>349</v>
      </c>
      <c r="O10" t="s">
        <v>323</v>
      </c>
      <c r="T10" t="s">
        <v>324</v>
      </c>
      <c r="U10" t="s">
        <v>350</v>
      </c>
      <c r="AG10" s="4"/>
      <c r="AH10" s="4"/>
      <c r="AI10" t="s">
        <v>325</v>
      </c>
      <c r="AJ10" s="4"/>
      <c r="AK10" s="4"/>
      <c r="AL10" s="4"/>
      <c r="AM10" s="4"/>
      <c r="AR10" t="s">
        <v>245</v>
      </c>
      <c r="AS10" t="s">
        <v>325</v>
      </c>
      <c r="AU10" s="4"/>
      <c r="AV10" s="4"/>
      <c r="AW10" s="4"/>
      <c r="AX10" s="4"/>
      <c r="BC10" t="s">
        <v>245</v>
      </c>
      <c r="BD10" t="s">
        <v>325</v>
      </c>
      <c r="BF10" s="4"/>
      <c r="BG10" s="4"/>
      <c r="BH10" s="4"/>
      <c r="BI10" s="4"/>
      <c r="BN10" t="s">
        <v>245</v>
      </c>
      <c r="BO10" t="s">
        <v>325</v>
      </c>
      <c r="BQ10" s="4"/>
      <c r="BR10" s="4"/>
      <c r="BS10" s="4"/>
      <c r="BT10" s="4"/>
      <c r="BY10" t="s">
        <v>245</v>
      </c>
      <c r="BZ10" t="s">
        <v>325</v>
      </c>
      <c r="CA10" t="s">
        <v>326</v>
      </c>
      <c r="CE10" s="4"/>
      <c r="CF10" s="4"/>
      <c r="CG10" t="s">
        <v>325</v>
      </c>
      <c r="CH10" s="4"/>
      <c r="CI10" s="4"/>
      <c r="CJ10" s="4"/>
      <c r="CK10" s="4"/>
      <c r="CP10" t="s">
        <v>245</v>
      </c>
      <c r="CQ10" t="s">
        <v>325</v>
      </c>
      <c r="CS10" s="4"/>
      <c r="CT10" s="4"/>
      <c r="CU10" s="4"/>
      <c r="CV10" s="4"/>
      <c r="CY10" s="4"/>
      <c r="CZ10" s="4"/>
      <c r="DA10" s="4"/>
      <c r="DB10" s="4"/>
      <c r="DE10" s="4"/>
      <c r="DF10" s="4"/>
      <c r="DG10" s="4"/>
      <c r="DH10" s="4"/>
      <c r="DK10" s="4"/>
      <c r="DL10" s="4"/>
      <c r="DM10" s="4"/>
      <c r="DN10" s="4"/>
      <c r="DO10" s="4"/>
      <c r="DQ10" s="4"/>
      <c r="DR10" s="4"/>
      <c r="DS10" s="4"/>
      <c r="DT10" s="4"/>
      <c r="DU10" s="4"/>
      <c r="DV10" s="4"/>
      <c r="DW10" s="4"/>
      <c r="DX10" s="4"/>
      <c r="EA10" s="4"/>
      <c r="EB10" s="4"/>
      <c r="EC10" s="4"/>
      <c r="ED10" s="4"/>
      <c r="EH10" s="4"/>
      <c r="EI10" s="4"/>
      <c r="EJ10" s="4"/>
      <c r="EK10" s="4"/>
    </row>
    <row r="11" spans="1:142" x14ac:dyDescent="0.3">
      <c r="A11" t="s">
        <v>351</v>
      </c>
      <c r="B11" t="s">
        <v>352</v>
      </c>
      <c r="C11" t="s">
        <v>353</v>
      </c>
      <c r="D11" t="s">
        <v>319</v>
      </c>
      <c r="E11" t="s">
        <v>319</v>
      </c>
      <c r="F11" t="s">
        <v>354</v>
      </c>
      <c r="G11" t="s">
        <v>355</v>
      </c>
      <c r="M11" t="s">
        <v>356</v>
      </c>
      <c r="O11" t="s">
        <v>264</v>
      </c>
      <c r="Q11" t="s">
        <v>265</v>
      </c>
      <c r="R11" t="s">
        <v>266</v>
      </c>
      <c r="S11" t="s">
        <v>357</v>
      </c>
      <c r="T11" t="s">
        <v>268</v>
      </c>
      <c r="U11" t="s">
        <v>358</v>
      </c>
      <c r="V11" t="s">
        <v>359</v>
      </c>
      <c r="W11" t="s">
        <v>360</v>
      </c>
      <c r="X11" t="s">
        <v>301</v>
      </c>
      <c r="Y11" t="s">
        <v>361</v>
      </c>
      <c r="Z11" t="s">
        <v>362</v>
      </c>
      <c r="AA11" t="s">
        <v>363</v>
      </c>
      <c r="AB11" t="s">
        <v>363</v>
      </c>
      <c r="AC11" t="s">
        <v>364</v>
      </c>
      <c r="AD11" t="s">
        <v>365</v>
      </c>
      <c r="AE11" t="s">
        <v>366</v>
      </c>
      <c r="AF11" t="s">
        <v>367</v>
      </c>
      <c r="AG11" s="4">
        <v>45961</v>
      </c>
      <c r="AH11" s="4">
        <v>45958</v>
      </c>
      <c r="AI11" t="s">
        <v>241</v>
      </c>
      <c r="AJ11" s="4">
        <v>45824</v>
      </c>
      <c r="AK11" s="4">
        <v>45869</v>
      </c>
      <c r="AL11" s="4">
        <v>45825</v>
      </c>
      <c r="AM11" s="4">
        <v>45825</v>
      </c>
      <c r="AN11" t="s">
        <v>368</v>
      </c>
      <c r="AO11" t="s">
        <v>369</v>
      </c>
      <c r="AP11" t="s">
        <v>370</v>
      </c>
      <c r="AQ11" t="s">
        <v>244</v>
      </c>
      <c r="AR11" t="s">
        <v>247</v>
      </c>
      <c r="AS11" t="s">
        <v>241</v>
      </c>
      <c r="AU11" s="4">
        <v>45828</v>
      </c>
      <c r="AV11" s="4">
        <v>45828</v>
      </c>
      <c r="AW11" s="4">
        <v>45828</v>
      </c>
      <c r="AX11" s="4">
        <v>45828</v>
      </c>
      <c r="AY11" t="s">
        <v>371</v>
      </c>
      <c r="BA11" t="s">
        <v>243</v>
      </c>
      <c r="BB11" t="s">
        <v>244</v>
      </c>
      <c r="BC11" t="s">
        <v>245</v>
      </c>
      <c r="BD11" t="s">
        <v>241</v>
      </c>
      <c r="BF11" s="4">
        <v>45828</v>
      </c>
      <c r="BG11" s="4">
        <v>45828</v>
      </c>
      <c r="BH11" s="4">
        <v>45828</v>
      </c>
      <c r="BI11" s="4">
        <v>45828</v>
      </c>
      <c r="BJ11" t="s">
        <v>371</v>
      </c>
      <c r="BL11" t="s">
        <v>243</v>
      </c>
      <c r="BM11" t="s">
        <v>244</v>
      </c>
      <c r="BN11" t="s">
        <v>245</v>
      </c>
      <c r="BO11" t="s">
        <v>241</v>
      </c>
      <c r="BQ11" s="4">
        <v>45958</v>
      </c>
      <c r="BR11" s="4">
        <v>45961</v>
      </c>
      <c r="BS11" s="4">
        <v>45958</v>
      </c>
      <c r="BT11" s="4">
        <v>45958</v>
      </c>
      <c r="BU11" t="s">
        <v>371</v>
      </c>
      <c r="BW11" t="s">
        <v>243</v>
      </c>
      <c r="BX11" t="s">
        <v>244</v>
      </c>
      <c r="BY11" t="s">
        <v>247</v>
      </c>
      <c r="BZ11" t="s">
        <v>241</v>
      </c>
      <c r="CA11" t="s">
        <v>251</v>
      </c>
      <c r="CC11" t="s">
        <v>372</v>
      </c>
      <c r="CE11" s="4">
        <v>45924</v>
      </c>
      <c r="CF11" s="4">
        <v>45926</v>
      </c>
      <c r="CG11" t="s">
        <v>241</v>
      </c>
      <c r="CH11" s="4">
        <v>45923</v>
      </c>
      <c r="CI11" s="4">
        <v>45924</v>
      </c>
      <c r="CJ11" s="4">
        <v>45923</v>
      </c>
      <c r="CK11" s="4">
        <v>45926</v>
      </c>
      <c r="CL11" t="s">
        <v>373</v>
      </c>
      <c r="CM11" t="s">
        <v>279</v>
      </c>
      <c r="CN11" t="s">
        <v>254</v>
      </c>
      <c r="CO11" t="s">
        <v>244</v>
      </c>
      <c r="CP11" t="s">
        <v>247</v>
      </c>
      <c r="CQ11" t="s">
        <v>241</v>
      </c>
      <c r="CS11" s="4">
        <v>45932</v>
      </c>
      <c r="CT11" s="4">
        <v>45963</v>
      </c>
      <c r="CU11" s="4">
        <v>45932</v>
      </c>
      <c r="CV11" s="4">
        <v>45939</v>
      </c>
      <c r="CW11" t="s">
        <v>374</v>
      </c>
      <c r="CX11" t="s">
        <v>375</v>
      </c>
      <c r="CY11" s="4">
        <v>45932</v>
      </c>
      <c r="CZ11" s="4">
        <v>45963</v>
      </c>
      <c r="DA11" s="4">
        <v>45932</v>
      </c>
      <c r="DB11" s="4">
        <v>45939</v>
      </c>
      <c r="DC11" t="s">
        <v>374</v>
      </c>
      <c r="DD11" t="s">
        <v>375</v>
      </c>
      <c r="DE11" s="4">
        <v>45937</v>
      </c>
      <c r="DF11" s="4">
        <v>45937</v>
      </c>
      <c r="DG11" s="4">
        <v>45937</v>
      </c>
      <c r="DH11" s="4">
        <v>45937</v>
      </c>
      <c r="DI11" t="s">
        <v>340</v>
      </c>
      <c r="DK11" s="4">
        <v>45937</v>
      </c>
      <c r="DL11" s="4">
        <v>45932</v>
      </c>
      <c r="DM11" s="4">
        <v>45963</v>
      </c>
      <c r="DN11" s="4">
        <v>45932</v>
      </c>
      <c r="DO11" s="4">
        <v>45943</v>
      </c>
      <c r="DP11" t="s">
        <v>374</v>
      </c>
      <c r="DQ11" s="4">
        <v>45932</v>
      </c>
      <c r="DR11" s="4">
        <v>45963</v>
      </c>
      <c r="DS11" s="4">
        <v>45932</v>
      </c>
      <c r="DT11" s="4">
        <v>45936</v>
      </c>
      <c r="DU11" s="4">
        <v>45963</v>
      </c>
      <c r="DV11" s="4">
        <v>45963</v>
      </c>
      <c r="DW11" s="4">
        <v>45963</v>
      </c>
      <c r="DX11" s="4">
        <v>45963</v>
      </c>
      <c r="DY11" t="s">
        <v>376</v>
      </c>
      <c r="DZ11" t="s">
        <v>375</v>
      </c>
      <c r="EA11" s="4">
        <v>45958</v>
      </c>
      <c r="EB11" s="4">
        <v>45989</v>
      </c>
      <c r="EC11" s="4">
        <v>45958</v>
      </c>
      <c r="ED11" s="4">
        <v>45958</v>
      </c>
      <c r="EE11" t="s">
        <v>377</v>
      </c>
      <c r="EF11" t="s">
        <v>238</v>
      </c>
      <c r="EG11" t="s">
        <v>378</v>
      </c>
      <c r="EH11" s="4">
        <v>45862</v>
      </c>
      <c r="EI11" s="4">
        <v>45862</v>
      </c>
      <c r="EJ11" s="4">
        <v>45862</v>
      </c>
      <c r="EK11" s="4">
        <v>45862</v>
      </c>
      <c r="EL11" t="s">
        <v>257</v>
      </c>
    </row>
    <row r="12" spans="1:142" x14ac:dyDescent="0.3">
      <c r="A12" t="s">
        <v>379</v>
      </c>
      <c r="B12" t="s">
        <v>380</v>
      </c>
      <c r="C12" t="s">
        <v>381</v>
      </c>
      <c r="D12" t="s">
        <v>222</v>
      </c>
      <c r="E12" t="s">
        <v>382</v>
      </c>
      <c r="F12" t="s">
        <v>383</v>
      </c>
      <c r="G12" t="s">
        <v>384</v>
      </c>
      <c r="Q12" t="s">
        <v>385</v>
      </c>
      <c r="S12" t="s">
        <v>386</v>
      </c>
      <c r="T12" t="s">
        <v>387</v>
      </c>
      <c r="U12" t="s">
        <v>388</v>
      </c>
      <c r="V12" t="s">
        <v>389</v>
      </c>
      <c r="W12" t="s">
        <v>390</v>
      </c>
      <c r="Z12" t="s">
        <v>362</v>
      </c>
      <c r="AC12" t="s">
        <v>238</v>
      </c>
      <c r="AD12" t="s">
        <v>391</v>
      </c>
      <c r="AE12" t="s">
        <v>238</v>
      </c>
      <c r="AF12" t="s">
        <v>392</v>
      </c>
      <c r="AG12" s="4"/>
      <c r="AH12" s="4"/>
      <c r="AI12" t="s">
        <v>325</v>
      </c>
      <c r="AJ12" s="4"/>
      <c r="AK12" s="4"/>
      <c r="AL12" s="4"/>
      <c r="AM12" s="4"/>
      <c r="AR12" t="s">
        <v>245</v>
      </c>
      <c r="AS12" t="s">
        <v>325</v>
      </c>
      <c r="AU12" s="4"/>
      <c r="AV12" s="4"/>
      <c r="AW12" s="4"/>
      <c r="AX12" s="4"/>
      <c r="BC12" t="s">
        <v>245</v>
      </c>
      <c r="BD12" t="s">
        <v>325</v>
      </c>
      <c r="BF12" s="4"/>
      <c r="BG12" s="4"/>
      <c r="BH12" s="4"/>
      <c r="BI12" s="4"/>
      <c r="BN12" t="s">
        <v>245</v>
      </c>
      <c r="BO12" t="s">
        <v>325</v>
      </c>
      <c r="BQ12" s="4"/>
      <c r="BR12" s="4"/>
      <c r="BS12" s="4"/>
      <c r="BT12" s="4"/>
      <c r="BY12" t="s">
        <v>245</v>
      </c>
      <c r="BZ12" t="s">
        <v>325</v>
      </c>
      <c r="CA12" t="s">
        <v>326</v>
      </c>
      <c r="CC12" t="s">
        <v>393</v>
      </c>
      <c r="CE12" s="4">
        <v>46148</v>
      </c>
      <c r="CF12" s="4"/>
      <c r="CG12" t="s">
        <v>394</v>
      </c>
      <c r="CH12" s="4">
        <v>46147</v>
      </c>
      <c r="CI12" s="4">
        <v>46148</v>
      </c>
      <c r="CJ12" s="4">
        <v>46147</v>
      </c>
      <c r="CK12" s="4"/>
      <c r="CL12" t="s">
        <v>253</v>
      </c>
      <c r="CM12" t="s">
        <v>279</v>
      </c>
      <c r="CN12" t="s">
        <v>254</v>
      </c>
      <c r="CP12" t="s">
        <v>247</v>
      </c>
      <c r="CQ12" t="s">
        <v>394</v>
      </c>
      <c r="CS12" s="4"/>
      <c r="CT12" s="4"/>
      <c r="CU12" s="4"/>
      <c r="CV12" s="4"/>
      <c r="CY12" s="4"/>
      <c r="CZ12" s="4"/>
      <c r="DA12" s="4"/>
      <c r="DB12" s="4"/>
      <c r="DE12" s="4"/>
      <c r="DF12" s="4"/>
      <c r="DG12" s="4"/>
      <c r="DH12" s="4"/>
      <c r="DK12" s="4"/>
      <c r="DL12" s="4"/>
      <c r="DM12" s="4"/>
      <c r="DN12" s="4"/>
      <c r="DO12" s="4"/>
      <c r="DQ12" s="4"/>
      <c r="DR12" s="4"/>
      <c r="DS12" s="4"/>
      <c r="DT12" s="4"/>
      <c r="DU12" s="4"/>
      <c r="DV12" s="4"/>
      <c r="DW12" s="4"/>
      <c r="DX12" s="4"/>
      <c r="EA12" s="4"/>
      <c r="EB12" s="4"/>
      <c r="EC12" s="4"/>
      <c r="ED12" s="4"/>
      <c r="EH12" s="4"/>
      <c r="EI12" s="4"/>
      <c r="EJ12" s="4"/>
      <c r="EK12" s="4"/>
    </row>
    <row r="13" spans="1:142" x14ac:dyDescent="0.3">
      <c r="A13" t="s">
        <v>395</v>
      </c>
      <c r="B13" t="s">
        <v>396</v>
      </c>
      <c r="C13" t="s">
        <v>397</v>
      </c>
      <c r="D13" t="s">
        <v>222</v>
      </c>
      <c r="E13" t="s">
        <v>398</v>
      </c>
      <c r="F13" t="s">
        <v>399</v>
      </c>
      <c r="G13" t="s">
        <v>400</v>
      </c>
      <c r="Q13" t="s">
        <v>265</v>
      </c>
      <c r="S13" t="s">
        <v>401</v>
      </c>
      <c r="T13" t="s">
        <v>268</v>
      </c>
      <c r="U13" t="s">
        <v>402</v>
      </c>
      <c r="V13" t="s">
        <v>403</v>
      </c>
      <c r="W13" t="s">
        <v>404</v>
      </c>
      <c r="X13" t="s">
        <v>234</v>
      </c>
      <c r="Y13" t="s">
        <v>302</v>
      </c>
      <c r="Z13" t="s">
        <v>362</v>
      </c>
      <c r="AA13" t="s">
        <v>405</v>
      </c>
      <c r="AB13" t="s">
        <v>405</v>
      </c>
      <c r="AC13" t="s">
        <v>238</v>
      </c>
      <c r="AD13" t="s">
        <v>391</v>
      </c>
      <c r="AE13" t="s">
        <v>238</v>
      </c>
      <c r="AF13" t="s">
        <v>392</v>
      </c>
      <c r="AG13" s="4"/>
      <c r="AH13" s="4"/>
      <c r="AI13" t="s">
        <v>325</v>
      </c>
      <c r="AJ13" s="4"/>
      <c r="AK13" s="4"/>
      <c r="AL13" s="4"/>
      <c r="AM13" s="4"/>
      <c r="AR13" t="s">
        <v>245</v>
      </c>
      <c r="AS13" t="s">
        <v>325</v>
      </c>
      <c r="AU13" s="4"/>
      <c r="AV13" s="4"/>
      <c r="AW13" s="4"/>
      <c r="AX13" s="4"/>
      <c r="BC13" t="s">
        <v>245</v>
      </c>
      <c r="BD13" t="s">
        <v>325</v>
      </c>
      <c r="BF13" s="4"/>
      <c r="BG13" s="4"/>
      <c r="BH13" s="4"/>
      <c r="BI13" s="4"/>
      <c r="BN13" t="s">
        <v>245</v>
      </c>
      <c r="BO13" t="s">
        <v>325</v>
      </c>
      <c r="BQ13" s="4"/>
      <c r="BR13" s="4"/>
      <c r="BS13" s="4"/>
      <c r="BT13" s="4"/>
      <c r="BY13" t="s">
        <v>245</v>
      </c>
      <c r="BZ13" t="s">
        <v>325</v>
      </c>
      <c r="CA13" t="s">
        <v>326</v>
      </c>
      <c r="CE13" s="4"/>
      <c r="CF13" s="4"/>
      <c r="CG13" t="s">
        <v>325</v>
      </c>
      <c r="CH13" s="4"/>
      <c r="CI13" s="4"/>
      <c r="CJ13" s="4"/>
      <c r="CK13" s="4"/>
      <c r="CP13" t="s">
        <v>245</v>
      </c>
      <c r="CQ13" t="s">
        <v>325</v>
      </c>
      <c r="CS13" s="4"/>
      <c r="CT13" s="4"/>
      <c r="CU13" s="4"/>
      <c r="CV13" s="4"/>
      <c r="CY13" s="4"/>
      <c r="CZ13" s="4"/>
      <c r="DA13" s="4"/>
      <c r="DB13" s="4"/>
      <c r="DE13" s="4"/>
      <c r="DF13" s="4"/>
      <c r="DG13" s="4"/>
      <c r="DH13" s="4"/>
      <c r="DK13" s="4"/>
      <c r="DL13" s="4"/>
      <c r="DM13" s="4"/>
      <c r="DN13" s="4"/>
      <c r="DO13" s="4"/>
      <c r="DQ13" s="4"/>
      <c r="DR13" s="4"/>
      <c r="DS13" s="4"/>
      <c r="DT13" s="4"/>
      <c r="DU13" s="4"/>
      <c r="DV13" s="4"/>
      <c r="DW13" s="4"/>
      <c r="DX13" s="4"/>
      <c r="EA13" s="4"/>
      <c r="EB13" s="4"/>
      <c r="EC13" s="4"/>
      <c r="ED13" s="4"/>
      <c r="EH13" s="4"/>
      <c r="EI13" s="4"/>
      <c r="EJ13" s="4"/>
      <c r="EK13" s="4"/>
    </row>
    <row r="14" spans="1:142" x14ac:dyDescent="0.3">
      <c r="A14" t="s">
        <v>406</v>
      </c>
      <c r="B14" t="s">
        <v>407</v>
      </c>
      <c r="C14" t="s">
        <v>408</v>
      </c>
      <c r="D14" t="s">
        <v>222</v>
      </c>
      <c r="E14" t="s">
        <v>398</v>
      </c>
      <c r="F14" t="s">
        <v>409</v>
      </c>
      <c r="G14" t="s">
        <v>410</v>
      </c>
      <c r="Q14" t="s">
        <v>265</v>
      </c>
      <c r="S14" t="s">
        <v>411</v>
      </c>
      <c r="T14" t="s">
        <v>387</v>
      </c>
      <c r="U14" t="s">
        <v>412</v>
      </c>
      <c r="V14" t="s">
        <v>413</v>
      </c>
      <c r="W14" t="s">
        <v>414</v>
      </c>
      <c r="X14" t="s">
        <v>415</v>
      </c>
      <c r="Y14" t="s">
        <v>295</v>
      </c>
      <c r="Z14" t="s">
        <v>362</v>
      </c>
      <c r="AA14" t="s">
        <v>363</v>
      </c>
      <c r="AB14" t="s">
        <v>363</v>
      </c>
      <c r="AG14" s="4"/>
      <c r="AH14" s="4"/>
      <c r="AI14" t="s">
        <v>325</v>
      </c>
      <c r="AJ14" s="4"/>
      <c r="AK14" s="4"/>
      <c r="AL14" s="4"/>
      <c r="AM14" s="4"/>
      <c r="AR14" t="s">
        <v>245</v>
      </c>
      <c r="AS14" t="s">
        <v>325</v>
      </c>
      <c r="AU14" s="4"/>
      <c r="AV14" s="4"/>
      <c r="AW14" s="4"/>
      <c r="AX14" s="4"/>
      <c r="BC14" t="s">
        <v>245</v>
      </c>
      <c r="BD14" t="s">
        <v>325</v>
      </c>
      <c r="BF14" s="4"/>
      <c r="BG14" s="4"/>
      <c r="BH14" s="4"/>
      <c r="BI14" s="4"/>
      <c r="BN14" t="s">
        <v>245</v>
      </c>
      <c r="BO14" t="s">
        <v>325</v>
      </c>
      <c r="BQ14" s="4"/>
      <c r="BR14" s="4"/>
      <c r="BS14" s="4"/>
      <c r="BT14" s="4"/>
      <c r="BY14" t="s">
        <v>245</v>
      </c>
      <c r="BZ14" t="s">
        <v>325</v>
      </c>
      <c r="CA14" t="s">
        <v>326</v>
      </c>
      <c r="CE14" s="4"/>
      <c r="CF14" s="4"/>
      <c r="CG14" t="s">
        <v>325</v>
      </c>
      <c r="CH14" s="4"/>
      <c r="CI14" s="4"/>
      <c r="CJ14" s="4"/>
      <c r="CK14" s="4"/>
      <c r="CP14" t="s">
        <v>245</v>
      </c>
      <c r="CQ14" t="s">
        <v>325</v>
      </c>
      <c r="CS14" s="4"/>
      <c r="CT14" s="4"/>
      <c r="CU14" s="4"/>
      <c r="CV14" s="4"/>
      <c r="CY14" s="4"/>
      <c r="CZ14" s="4"/>
      <c r="DA14" s="4"/>
      <c r="DB14" s="4"/>
      <c r="DE14" s="4"/>
      <c r="DF14" s="4"/>
      <c r="DG14" s="4"/>
      <c r="DH14" s="4"/>
      <c r="DK14" s="4"/>
      <c r="DL14" s="4"/>
      <c r="DM14" s="4"/>
      <c r="DN14" s="4"/>
      <c r="DO14" s="4"/>
      <c r="DQ14" s="4"/>
      <c r="DR14" s="4"/>
      <c r="DS14" s="4"/>
      <c r="DT14" s="4"/>
      <c r="DU14" s="4"/>
      <c r="DV14" s="4"/>
      <c r="DW14" s="4"/>
      <c r="DX14" s="4"/>
      <c r="EA14" s="4"/>
      <c r="EB14" s="4"/>
      <c r="EC14" s="4"/>
      <c r="ED14" s="4"/>
      <c r="EF14" t="s">
        <v>238</v>
      </c>
      <c r="EG14" t="s">
        <v>416</v>
      </c>
      <c r="EH14" s="4">
        <v>46147</v>
      </c>
      <c r="EI14" s="4">
        <v>46147</v>
      </c>
      <c r="EJ14" s="4">
        <v>46147</v>
      </c>
      <c r="EK14" s="4">
        <v>46147</v>
      </c>
      <c r="EL14" t="s">
        <v>417</v>
      </c>
    </row>
    <row r="15" spans="1:142" x14ac:dyDescent="0.3">
      <c r="A15" t="s">
        <v>418</v>
      </c>
      <c r="B15" t="s">
        <v>419</v>
      </c>
      <c r="C15" t="s">
        <v>420</v>
      </c>
      <c r="D15" t="s">
        <v>222</v>
      </c>
      <c r="E15" t="s">
        <v>223</v>
      </c>
      <c r="F15" t="s">
        <v>421</v>
      </c>
      <c r="G15" t="s">
        <v>422</v>
      </c>
      <c r="Q15" t="s">
        <v>423</v>
      </c>
      <c r="T15" t="s">
        <v>424</v>
      </c>
      <c r="U15" t="s">
        <v>425</v>
      </c>
      <c r="V15" t="s">
        <v>425</v>
      </c>
      <c r="W15" t="s">
        <v>425</v>
      </c>
      <c r="X15" t="s">
        <v>426</v>
      </c>
      <c r="Y15" t="s">
        <v>302</v>
      </c>
      <c r="Z15" t="s">
        <v>362</v>
      </c>
      <c r="AA15" t="s">
        <v>303</v>
      </c>
      <c r="AB15" t="s">
        <v>303</v>
      </c>
      <c r="AG15" s="4"/>
      <c r="AH15" s="4"/>
      <c r="AI15" t="s">
        <v>325</v>
      </c>
      <c r="AJ15" s="4"/>
      <c r="AK15" s="4"/>
      <c r="AL15" s="4"/>
      <c r="AM15" s="4"/>
      <c r="AR15" t="s">
        <v>245</v>
      </c>
      <c r="AS15" t="s">
        <v>325</v>
      </c>
      <c r="AU15" s="4"/>
      <c r="AV15" s="4"/>
      <c r="AW15" s="4"/>
      <c r="AX15" s="4"/>
      <c r="BC15" t="s">
        <v>245</v>
      </c>
      <c r="BD15" t="s">
        <v>325</v>
      </c>
      <c r="BF15" s="4"/>
      <c r="BG15" s="4"/>
      <c r="BH15" s="4"/>
      <c r="BI15" s="4"/>
      <c r="BN15" t="s">
        <v>245</v>
      </c>
      <c r="BO15" t="s">
        <v>325</v>
      </c>
      <c r="BQ15" s="4"/>
      <c r="BR15" s="4"/>
      <c r="BS15" s="4"/>
      <c r="BT15" s="4"/>
      <c r="BY15" t="s">
        <v>245</v>
      </c>
      <c r="BZ15" t="s">
        <v>325</v>
      </c>
      <c r="CA15" t="s">
        <v>326</v>
      </c>
      <c r="CE15" s="4"/>
      <c r="CF15" s="4"/>
      <c r="CG15" t="s">
        <v>325</v>
      </c>
      <c r="CH15" s="4"/>
      <c r="CI15" s="4"/>
      <c r="CJ15" s="4"/>
      <c r="CK15" s="4"/>
      <c r="CP15" t="s">
        <v>245</v>
      </c>
      <c r="CQ15" t="s">
        <v>325</v>
      </c>
      <c r="CS15" s="4"/>
      <c r="CT15" s="4"/>
      <c r="CU15" s="4"/>
      <c r="CV15" s="4"/>
      <c r="CY15" s="4"/>
      <c r="CZ15" s="4"/>
      <c r="DA15" s="4"/>
      <c r="DB15" s="4"/>
      <c r="DE15" s="4"/>
      <c r="DF15" s="4"/>
      <c r="DG15" s="4"/>
      <c r="DH15" s="4"/>
      <c r="DK15" s="4"/>
      <c r="DL15" s="4"/>
      <c r="DM15" s="4"/>
      <c r="DN15" s="4"/>
      <c r="DO15" s="4"/>
      <c r="DQ15" s="4"/>
      <c r="DR15" s="4"/>
      <c r="DS15" s="4"/>
      <c r="DT15" s="4"/>
      <c r="DU15" s="4"/>
      <c r="DV15" s="4"/>
      <c r="DW15" s="4"/>
      <c r="DX15" s="4"/>
      <c r="EA15" s="4"/>
      <c r="EB15" s="4"/>
      <c r="EC15" s="4"/>
      <c r="ED15" s="4"/>
      <c r="EH15" s="4">
        <v>46143</v>
      </c>
      <c r="EI15" s="4">
        <v>46143</v>
      </c>
      <c r="EJ15" s="4">
        <v>46143</v>
      </c>
      <c r="EK15" s="4">
        <v>46143</v>
      </c>
      <c r="EL15" t="s">
        <v>343</v>
      </c>
    </row>
    <row r="16" spans="1:142" x14ac:dyDescent="0.3">
      <c r="A16" t="s">
        <v>427</v>
      </c>
      <c r="B16" t="s">
        <v>428</v>
      </c>
      <c r="C16" t="s">
        <v>429</v>
      </c>
      <c r="D16" t="s">
        <v>222</v>
      </c>
      <c r="E16" t="s">
        <v>261</v>
      </c>
      <c r="F16" t="s">
        <v>430</v>
      </c>
      <c r="G16" t="s">
        <v>431</v>
      </c>
      <c r="Q16" t="s">
        <v>385</v>
      </c>
      <c r="S16" t="s">
        <v>432</v>
      </c>
      <c r="T16" t="s">
        <v>387</v>
      </c>
      <c r="U16" t="s">
        <v>433</v>
      </c>
      <c r="V16" t="s">
        <v>434</v>
      </c>
      <c r="W16" t="s">
        <v>435</v>
      </c>
      <c r="X16" t="s">
        <v>415</v>
      </c>
      <c r="Y16" t="s">
        <v>295</v>
      </c>
      <c r="Z16" t="s">
        <v>436</v>
      </c>
      <c r="AA16" t="s">
        <v>437</v>
      </c>
      <c r="AB16" t="s">
        <v>437</v>
      </c>
      <c r="AG16" s="4"/>
      <c r="AH16" s="4"/>
      <c r="AI16" t="s">
        <v>325</v>
      </c>
      <c r="AJ16" s="4"/>
      <c r="AK16" s="4"/>
      <c r="AL16" s="4"/>
      <c r="AM16" s="4"/>
      <c r="AR16" t="s">
        <v>245</v>
      </c>
      <c r="AS16" t="s">
        <v>325</v>
      </c>
      <c r="AU16" s="4"/>
      <c r="AV16" s="4"/>
      <c r="AW16" s="4"/>
      <c r="AX16" s="4"/>
      <c r="BC16" t="s">
        <v>245</v>
      </c>
      <c r="BD16" t="s">
        <v>325</v>
      </c>
      <c r="BF16" s="4"/>
      <c r="BG16" s="4"/>
      <c r="BH16" s="4"/>
      <c r="BI16" s="4"/>
      <c r="BN16" t="s">
        <v>245</v>
      </c>
      <c r="BO16" t="s">
        <v>325</v>
      </c>
      <c r="BQ16" s="4"/>
      <c r="BR16" s="4"/>
      <c r="BS16" s="4"/>
      <c r="BT16" s="4"/>
      <c r="BY16" t="s">
        <v>245</v>
      </c>
      <c r="BZ16" t="s">
        <v>325</v>
      </c>
      <c r="CA16" t="s">
        <v>326</v>
      </c>
      <c r="CE16" s="4"/>
      <c r="CF16" s="4"/>
      <c r="CG16" t="s">
        <v>325</v>
      </c>
      <c r="CH16" s="4"/>
      <c r="CI16" s="4"/>
      <c r="CJ16" s="4"/>
      <c r="CK16" s="4"/>
      <c r="CP16" t="s">
        <v>245</v>
      </c>
      <c r="CQ16" t="s">
        <v>325</v>
      </c>
      <c r="CS16" s="4"/>
      <c r="CT16" s="4"/>
      <c r="CU16" s="4"/>
      <c r="CV16" s="4"/>
      <c r="CY16" s="4"/>
      <c r="CZ16" s="4"/>
      <c r="DA16" s="4"/>
      <c r="DB16" s="4"/>
      <c r="DE16" s="4"/>
      <c r="DF16" s="4"/>
      <c r="DG16" s="4"/>
      <c r="DH16" s="4"/>
      <c r="DK16" s="4"/>
      <c r="DL16" s="4"/>
      <c r="DM16" s="4"/>
      <c r="DN16" s="4"/>
      <c r="DO16" s="4"/>
      <c r="DQ16" s="4"/>
      <c r="DR16" s="4"/>
      <c r="DS16" s="4"/>
      <c r="DT16" s="4"/>
      <c r="DU16" s="4"/>
      <c r="DV16" s="4"/>
      <c r="DW16" s="4"/>
      <c r="DX16" s="4"/>
      <c r="EA16" s="4"/>
      <c r="EB16" s="4"/>
      <c r="EC16" s="4"/>
      <c r="ED16" s="4"/>
      <c r="EF16" t="s">
        <v>238</v>
      </c>
      <c r="EG16" t="s">
        <v>416</v>
      </c>
      <c r="EH16" s="4">
        <v>46147</v>
      </c>
      <c r="EI16" s="4">
        <v>46147</v>
      </c>
      <c r="EJ16" s="4">
        <v>46147</v>
      </c>
      <c r="EK16" s="4">
        <v>46147</v>
      </c>
      <c r="EL16" t="s">
        <v>417</v>
      </c>
    </row>
    <row r="17" spans="1:142" x14ac:dyDescent="0.3">
      <c r="A17" t="s">
        <v>438</v>
      </c>
      <c r="B17" t="s">
        <v>439</v>
      </c>
      <c r="C17" t="s">
        <v>440</v>
      </c>
      <c r="D17" t="s">
        <v>347</v>
      </c>
      <c r="E17" t="s">
        <v>347</v>
      </c>
      <c r="F17" t="s">
        <v>441</v>
      </c>
      <c r="G17" t="s">
        <v>442</v>
      </c>
      <c r="Q17" t="s">
        <v>443</v>
      </c>
      <c r="S17" t="s">
        <v>444</v>
      </c>
      <c r="T17" t="s">
        <v>387</v>
      </c>
      <c r="U17" t="s">
        <v>445</v>
      </c>
      <c r="V17" t="s">
        <v>446</v>
      </c>
      <c r="W17" t="s">
        <v>447</v>
      </c>
      <c r="X17" t="s">
        <v>448</v>
      </c>
      <c r="Y17" t="s">
        <v>302</v>
      </c>
      <c r="Z17" t="s">
        <v>236</v>
      </c>
      <c r="AA17" t="s">
        <v>449</v>
      </c>
      <c r="AB17" t="s">
        <v>303</v>
      </c>
      <c r="AC17" t="s">
        <v>450</v>
      </c>
      <c r="AE17" t="s">
        <v>450</v>
      </c>
      <c r="AG17" s="4"/>
      <c r="AH17" s="4"/>
      <c r="AI17" t="s">
        <v>325</v>
      </c>
      <c r="AJ17" s="4"/>
      <c r="AK17" s="4"/>
      <c r="AL17" s="4"/>
      <c r="AM17" s="4"/>
      <c r="AR17" t="s">
        <v>245</v>
      </c>
      <c r="AS17" t="s">
        <v>325</v>
      </c>
      <c r="AU17" s="4"/>
      <c r="AV17" s="4"/>
      <c r="AW17" s="4"/>
      <c r="AX17" s="4"/>
      <c r="BC17" t="s">
        <v>245</v>
      </c>
      <c r="BD17" t="s">
        <v>325</v>
      </c>
      <c r="BF17" s="4"/>
      <c r="BG17" s="4"/>
      <c r="BH17" s="4"/>
      <c r="BI17" s="4"/>
      <c r="BN17" t="s">
        <v>245</v>
      </c>
      <c r="BO17" t="s">
        <v>325</v>
      </c>
      <c r="BQ17" s="4"/>
      <c r="BR17" s="4"/>
      <c r="BS17" s="4"/>
      <c r="BT17" s="4"/>
      <c r="BY17" t="s">
        <v>245</v>
      </c>
      <c r="BZ17" t="s">
        <v>325</v>
      </c>
      <c r="CA17" t="s">
        <v>326</v>
      </c>
      <c r="CC17" t="s">
        <v>451</v>
      </c>
      <c r="CE17" s="4">
        <v>46143</v>
      </c>
      <c r="CF17" s="4"/>
      <c r="CG17" t="s">
        <v>394</v>
      </c>
      <c r="CH17" s="4">
        <v>46142</v>
      </c>
      <c r="CI17" s="4">
        <v>46143</v>
      </c>
      <c r="CJ17" s="4">
        <v>46142</v>
      </c>
      <c r="CK17" s="4"/>
      <c r="CL17" t="s">
        <v>452</v>
      </c>
      <c r="CM17" t="s">
        <v>279</v>
      </c>
      <c r="CN17" t="s">
        <v>254</v>
      </c>
      <c r="CP17" t="s">
        <v>247</v>
      </c>
      <c r="CQ17" t="s">
        <v>394</v>
      </c>
      <c r="CS17" s="4">
        <v>46142</v>
      </c>
      <c r="CT17" s="4">
        <v>46513</v>
      </c>
      <c r="CU17" s="4"/>
      <c r="CV17" s="4"/>
      <c r="CW17" t="s">
        <v>453</v>
      </c>
      <c r="CX17" t="s">
        <v>454</v>
      </c>
      <c r="CY17" s="4">
        <v>46142</v>
      </c>
      <c r="CZ17" s="4">
        <v>46513</v>
      </c>
      <c r="DA17" s="4"/>
      <c r="DB17" s="4"/>
      <c r="DC17" t="s">
        <v>453</v>
      </c>
      <c r="DD17" t="s">
        <v>454</v>
      </c>
      <c r="DE17" s="4"/>
      <c r="DF17" s="4"/>
      <c r="DG17" s="4"/>
      <c r="DH17" s="4"/>
      <c r="DK17" s="4"/>
      <c r="DL17" s="4">
        <v>46142</v>
      </c>
      <c r="DM17" s="4">
        <v>46513</v>
      </c>
      <c r="DN17" s="4"/>
      <c r="DO17" s="4"/>
      <c r="DP17" t="s">
        <v>453</v>
      </c>
      <c r="DQ17" s="4">
        <v>46142</v>
      </c>
      <c r="DR17" s="4">
        <v>46513</v>
      </c>
      <c r="DS17" s="4">
        <v>46142</v>
      </c>
      <c r="DT17" s="4">
        <v>46142</v>
      </c>
      <c r="DU17" s="4"/>
      <c r="DV17" s="4"/>
      <c r="DW17" s="4"/>
      <c r="DX17" s="4"/>
      <c r="EA17" s="4"/>
      <c r="EB17" s="4"/>
      <c r="EC17" s="4"/>
      <c r="ED17" s="4"/>
      <c r="EH17" s="4">
        <v>46142</v>
      </c>
      <c r="EI17" s="4">
        <v>46142</v>
      </c>
      <c r="EJ17" s="4">
        <v>46142</v>
      </c>
      <c r="EK17" s="4">
        <v>46142</v>
      </c>
      <c r="EL17" t="s">
        <v>315</v>
      </c>
    </row>
    <row r="18" spans="1:142" x14ac:dyDescent="0.3">
      <c r="A18" t="s">
        <v>455</v>
      </c>
      <c r="B18" t="s">
        <v>456</v>
      </c>
      <c r="C18" t="s">
        <v>457</v>
      </c>
      <c r="D18" t="s">
        <v>287</v>
      </c>
      <c r="E18" t="s">
        <v>288</v>
      </c>
      <c r="F18" t="s">
        <v>458</v>
      </c>
      <c r="G18" t="s">
        <v>459</v>
      </c>
      <c r="AG18" s="4"/>
      <c r="AH18" s="4"/>
      <c r="AI18" t="s">
        <v>325</v>
      </c>
      <c r="AJ18" s="4"/>
      <c r="AK18" s="4"/>
      <c r="AL18" s="4"/>
      <c r="AM18" s="4"/>
      <c r="AR18" t="s">
        <v>245</v>
      </c>
      <c r="AS18" t="s">
        <v>325</v>
      </c>
      <c r="AU18" s="4"/>
      <c r="AV18" s="4"/>
      <c r="AW18" s="4"/>
      <c r="AX18" s="4"/>
      <c r="BC18" t="s">
        <v>245</v>
      </c>
      <c r="BD18" t="s">
        <v>325</v>
      </c>
      <c r="BF18" s="4"/>
      <c r="BG18" s="4"/>
      <c r="BH18" s="4"/>
      <c r="BI18" s="4"/>
      <c r="BN18" t="s">
        <v>245</v>
      </c>
      <c r="BO18" t="s">
        <v>325</v>
      </c>
      <c r="BQ18" s="4"/>
      <c r="BR18" s="4"/>
      <c r="BS18" s="4"/>
      <c r="BT18" s="4"/>
      <c r="BY18" t="s">
        <v>245</v>
      </c>
      <c r="BZ18" t="s">
        <v>325</v>
      </c>
      <c r="CA18" t="s">
        <v>326</v>
      </c>
      <c r="CE18" s="4"/>
      <c r="CF18" s="4"/>
      <c r="CG18" t="s">
        <v>325</v>
      </c>
      <c r="CH18" s="4"/>
      <c r="CI18" s="4"/>
      <c r="CJ18" s="4"/>
      <c r="CK18" s="4"/>
      <c r="CP18" t="s">
        <v>245</v>
      </c>
      <c r="CQ18" t="s">
        <v>325</v>
      </c>
      <c r="CS18" s="4"/>
      <c r="CT18" s="4"/>
      <c r="CU18" s="4"/>
      <c r="CV18" s="4"/>
      <c r="CY18" s="4"/>
      <c r="CZ18" s="4"/>
      <c r="DA18" s="4"/>
      <c r="DB18" s="4"/>
      <c r="DE18" s="4"/>
      <c r="DF18" s="4"/>
      <c r="DG18" s="4"/>
      <c r="DH18" s="4"/>
      <c r="DK18" s="4"/>
      <c r="DL18" s="4"/>
      <c r="DM18" s="4"/>
      <c r="DN18" s="4"/>
      <c r="DO18" s="4"/>
      <c r="DQ18" s="4"/>
      <c r="DR18" s="4"/>
      <c r="DS18" s="4"/>
      <c r="DT18" s="4"/>
      <c r="DU18" s="4"/>
      <c r="DV18" s="4"/>
      <c r="DW18" s="4"/>
      <c r="DX18" s="4"/>
      <c r="EA18" s="4"/>
      <c r="EB18" s="4"/>
      <c r="EC18" s="4"/>
      <c r="ED18" s="4"/>
      <c r="EH18" s="4"/>
      <c r="EI18" s="4"/>
      <c r="EJ18" s="4"/>
      <c r="EK18" s="4"/>
    </row>
    <row r="19" spans="1:142" x14ac:dyDescent="0.3">
      <c r="A19" t="s">
        <v>460</v>
      </c>
      <c r="B19" t="s">
        <v>461</v>
      </c>
      <c r="C19" t="s">
        <v>462</v>
      </c>
      <c r="D19" t="s">
        <v>347</v>
      </c>
      <c r="E19" t="s">
        <v>347</v>
      </c>
      <c r="F19" t="s">
        <v>463</v>
      </c>
      <c r="G19" t="s">
        <v>464</v>
      </c>
      <c r="Q19" t="s">
        <v>265</v>
      </c>
      <c r="S19" t="s">
        <v>465</v>
      </c>
      <c r="T19" t="s">
        <v>387</v>
      </c>
      <c r="U19" t="s">
        <v>466</v>
      </c>
      <c r="V19" t="s">
        <v>467</v>
      </c>
      <c r="W19" t="s">
        <v>468</v>
      </c>
      <c r="X19" t="s">
        <v>426</v>
      </c>
      <c r="Y19" t="s">
        <v>469</v>
      </c>
      <c r="Z19" t="s">
        <v>236</v>
      </c>
      <c r="AA19" t="s">
        <v>303</v>
      </c>
      <c r="AB19" t="s">
        <v>303</v>
      </c>
      <c r="AC19" t="s">
        <v>450</v>
      </c>
      <c r="AE19" t="s">
        <v>450</v>
      </c>
      <c r="AG19" s="4"/>
      <c r="AH19" s="4"/>
      <c r="AI19" t="s">
        <v>325</v>
      </c>
      <c r="AJ19" s="4"/>
      <c r="AK19" s="4"/>
      <c r="AL19" s="4"/>
      <c r="AM19" s="4"/>
      <c r="AR19" t="s">
        <v>245</v>
      </c>
      <c r="AS19" t="s">
        <v>325</v>
      </c>
      <c r="AU19" s="4"/>
      <c r="AV19" s="4"/>
      <c r="AW19" s="4"/>
      <c r="AX19" s="4"/>
      <c r="BC19" t="s">
        <v>245</v>
      </c>
      <c r="BD19" t="s">
        <v>325</v>
      </c>
      <c r="BF19" s="4"/>
      <c r="BG19" s="4"/>
      <c r="BH19" s="4"/>
      <c r="BI19" s="4"/>
      <c r="BN19" t="s">
        <v>245</v>
      </c>
      <c r="BO19" t="s">
        <v>325</v>
      </c>
      <c r="BQ19" s="4"/>
      <c r="BR19" s="4"/>
      <c r="BS19" s="4"/>
      <c r="BT19" s="4"/>
      <c r="BY19" t="s">
        <v>245</v>
      </c>
      <c r="BZ19" t="s">
        <v>325</v>
      </c>
      <c r="CA19" t="s">
        <v>326</v>
      </c>
      <c r="CC19" t="s">
        <v>470</v>
      </c>
      <c r="CE19" s="4">
        <v>46143</v>
      </c>
      <c r="CF19" s="4"/>
      <c r="CG19" t="s">
        <v>394</v>
      </c>
      <c r="CH19" s="4">
        <v>46142</v>
      </c>
      <c r="CI19" s="4">
        <v>46143</v>
      </c>
      <c r="CJ19" s="4">
        <v>46142</v>
      </c>
      <c r="CK19" s="4"/>
      <c r="CL19" t="s">
        <v>452</v>
      </c>
      <c r="CM19" t="s">
        <v>279</v>
      </c>
      <c r="CN19" t="s">
        <v>254</v>
      </c>
      <c r="CP19" t="s">
        <v>247</v>
      </c>
      <c r="CQ19" t="s">
        <v>394</v>
      </c>
      <c r="CS19" s="4">
        <v>46142</v>
      </c>
      <c r="CT19" s="4">
        <v>46513</v>
      </c>
      <c r="CU19" s="4"/>
      <c r="CV19" s="4"/>
      <c r="CW19" t="s">
        <v>453</v>
      </c>
      <c r="CX19" t="s">
        <v>454</v>
      </c>
      <c r="CY19" s="4">
        <v>46142</v>
      </c>
      <c r="CZ19" s="4">
        <v>46513</v>
      </c>
      <c r="DA19" s="4"/>
      <c r="DB19" s="4"/>
      <c r="DC19" t="s">
        <v>453</v>
      </c>
      <c r="DD19" t="s">
        <v>454</v>
      </c>
      <c r="DE19" s="4"/>
      <c r="DF19" s="4"/>
      <c r="DG19" s="4"/>
      <c r="DH19" s="4"/>
      <c r="DK19" s="4"/>
      <c r="DL19" s="4">
        <v>46142</v>
      </c>
      <c r="DM19" s="4">
        <v>46513</v>
      </c>
      <c r="DN19" s="4"/>
      <c r="DO19" s="4"/>
      <c r="DP19" t="s">
        <v>453</v>
      </c>
      <c r="DQ19" s="4">
        <v>46142</v>
      </c>
      <c r="DR19" s="4">
        <v>46513</v>
      </c>
      <c r="DS19" s="4">
        <v>46142</v>
      </c>
      <c r="DT19" s="4">
        <v>46142</v>
      </c>
      <c r="DU19" s="4"/>
      <c r="DV19" s="4"/>
      <c r="DW19" s="4"/>
      <c r="DX19" s="4"/>
      <c r="EA19" s="4"/>
      <c r="EB19" s="4"/>
      <c r="EC19" s="4"/>
      <c r="ED19" s="4"/>
      <c r="EH19" s="4">
        <v>46142</v>
      </c>
      <c r="EI19" s="4">
        <v>46142</v>
      </c>
      <c r="EJ19" s="4">
        <v>46142</v>
      </c>
      <c r="EK19" s="4">
        <v>46142</v>
      </c>
      <c r="EL19" t="s">
        <v>343</v>
      </c>
    </row>
    <row r="20" spans="1:142" x14ac:dyDescent="0.3">
      <c r="A20" t="s">
        <v>471</v>
      </c>
      <c r="B20" t="s">
        <v>472</v>
      </c>
      <c r="C20" t="s">
        <v>473</v>
      </c>
      <c r="D20" t="s">
        <v>347</v>
      </c>
      <c r="E20" t="s">
        <v>347</v>
      </c>
      <c r="F20" t="s">
        <v>474</v>
      </c>
      <c r="G20" t="s">
        <v>475</v>
      </c>
      <c r="AG20" s="4"/>
      <c r="AH20" s="4"/>
      <c r="AI20" t="s">
        <v>325</v>
      </c>
      <c r="AJ20" s="4"/>
      <c r="AK20" s="4"/>
      <c r="AL20" s="4"/>
      <c r="AM20" s="4"/>
      <c r="AR20" t="s">
        <v>245</v>
      </c>
      <c r="AS20" t="s">
        <v>325</v>
      </c>
      <c r="AU20" s="4"/>
      <c r="AV20" s="4"/>
      <c r="AW20" s="4"/>
      <c r="AX20" s="4"/>
      <c r="BC20" t="s">
        <v>245</v>
      </c>
      <c r="BD20" t="s">
        <v>325</v>
      </c>
      <c r="BF20" s="4"/>
      <c r="BG20" s="4"/>
      <c r="BH20" s="4"/>
      <c r="BI20" s="4"/>
      <c r="BN20" t="s">
        <v>245</v>
      </c>
      <c r="BO20" t="s">
        <v>325</v>
      </c>
      <c r="BQ20" s="4"/>
      <c r="BR20" s="4"/>
      <c r="BS20" s="4"/>
      <c r="BT20" s="4"/>
      <c r="BY20" t="s">
        <v>245</v>
      </c>
      <c r="BZ20" t="s">
        <v>325</v>
      </c>
      <c r="CA20" t="s">
        <v>326</v>
      </c>
      <c r="CE20" s="4"/>
      <c r="CF20" s="4"/>
      <c r="CG20" t="s">
        <v>325</v>
      </c>
      <c r="CH20" s="4"/>
      <c r="CI20" s="4"/>
      <c r="CJ20" s="4"/>
      <c r="CK20" s="4"/>
      <c r="CP20" t="s">
        <v>245</v>
      </c>
      <c r="CQ20" t="s">
        <v>325</v>
      </c>
      <c r="CS20" s="4"/>
      <c r="CT20" s="4"/>
      <c r="CU20" s="4"/>
      <c r="CV20" s="4"/>
      <c r="CY20" s="4"/>
      <c r="CZ20" s="4"/>
      <c r="DA20" s="4"/>
      <c r="DB20" s="4"/>
      <c r="DE20" s="4"/>
      <c r="DF20" s="4"/>
      <c r="DG20" s="4"/>
      <c r="DH20" s="4"/>
      <c r="DK20" s="4"/>
      <c r="DL20" s="4"/>
      <c r="DM20" s="4"/>
      <c r="DN20" s="4"/>
      <c r="DO20" s="4"/>
      <c r="DQ20" s="4"/>
      <c r="DR20" s="4"/>
      <c r="DS20" s="4"/>
      <c r="DT20" s="4"/>
      <c r="DU20" s="4"/>
      <c r="DV20" s="4"/>
      <c r="DW20" s="4"/>
      <c r="DX20" s="4"/>
      <c r="EA20" s="4"/>
      <c r="EB20" s="4"/>
      <c r="EC20" s="4"/>
      <c r="ED20" s="4"/>
      <c r="EH20" s="4"/>
      <c r="EI20" s="4"/>
      <c r="EJ20" s="4"/>
      <c r="EK20" s="4"/>
    </row>
    <row r="21" spans="1:142" x14ac:dyDescent="0.3">
      <c r="A21" t="s">
        <v>476</v>
      </c>
      <c r="B21" t="s">
        <v>477</v>
      </c>
      <c r="C21" t="s">
        <v>478</v>
      </c>
      <c r="D21" t="s">
        <v>287</v>
      </c>
      <c r="E21" t="s">
        <v>288</v>
      </c>
      <c r="F21" t="s">
        <v>479</v>
      </c>
      <c r="G21" t="s">
        <v>480</v>
      </c>
      <c r="Q21" t="s">
        <v>385</v>
      </c>
      <c r="S21" t="s">
        <v>432</v>
      </c>
      <c r="T21" t="s">
        <v>387</v>
      </c>
      <c r="U21" t="s">
        <v>433</v>
      </c>
      <c r="V21" t="s">
        <v>434</v>
      </c>
      <c r="W21" t="s">
        <v>435</v>
      </c>
      <c r="X21" t="s">
        <v>415</v>
      </c>
      <c r="Y21" t="s">
        <v>295</v>
      </c>
      <c r="Z21" t="s">
        <v>436</v>
      </c>
      <c r="AA21" t="s">
        <v>437</v>
      </c>
      <c r="AB21" t="s">
        <v>437</v>
      </c>
      <c r="AG21" s="4"/>
      <c r="AH21" s="4"/>
      <c r="AI21" t="s">
        <v>325</v>
      </c>
      <c r="AJ21" s="4"/>
      <c r="AK21" s="4"/>
      <c r="AL21" s="4"/>
      <c r="AM21" s="4"/>
      <c r="AR21" t="s">
        <v>245</v>
      </c>
      <c r="AS21" t="s">
        <v>325</v>
      </c>
      <c r="AU21" s="4"/>
      <c r="AV21" s="4"/>
      <c r="AW21" s="4"/>
      <c r="AX21" s="4"/>
      <c r="BC21" t="s">
        <v>245</v>
      </c>
      <c r="BD21" t="s">
        <v>325</v>
      </c>
      <c r="BF21" s="4"/>
      <c r="BG21" s="4"/>
      <c r="BH21" s="4"/>
      <c r="BI21" s="4"/>
      <c r="BN21" t="s">
        <v>245</v>
      </c>
      <c r="BO21" t="s">
        <v>325</v>
      </c>
      <c r="BQ21" s="4"/>
      <c r="BR21" s="4"/>
      <c r="BS21" s="4"/>
      <c r="BT21" s="4"/>
      <c r="BY21" t="s">
        <v>245</v>
      </c>
      <c r="BZ21" t="s">
        <v>325</v>
      </c>
      <c r="CA21" t="s">
        <v>326</v>
      </c>
      <c r="CE21" s="4"/>
      <c r="CF21" s="4"/>
      <c r="CG21" t="s">
        <v>325</v>
      </c>
      <c r="CH21" s="4"/>
      <c r="CI21" s="4"/>
      <c r="CJ21" s="4"/>
      <c r="CK21" s="4"/>
      <c r="CP21" t="s">
        <v>245</v>
      </c>
      <c r="CQ21" t="s">
        <v>325</v>
      </c>
      <c r="CS21" s="4"/>
      <c r="CT21" s="4"/>
      <c r="CU21" s="4"/>
      <c r="CV21" s="4"/>
      <c r="CY21" s="4"/>
      <c r="CZ21" s="4"/>
      <c r="DA21" s="4"/>
      <c r="DB21" s="4"/>
      <c r="DE21" s="4"/>
      <c r="DF21" s="4"/>
      <c r="DG21" s="4"/>
      <c r="DH21" s="4"/>
      <c r="DK21" s="4"/>
      <c r="DL21" s="4"/>
      <c r="DM21" s="4"/>
      <c r="DN21" s="4"/>
      <c r="DO21" s="4"/>
      <c r="DQ21" s="4"/>
      <c r="DR21" s="4"/>
      <c r="DS21" s="4"/>
      <c r="DT21" s="4"/>
      <c r="DU21" s="4"/>
      <c r="DV21" s="4"/>
      <c r="DW21" s="4"/>
      <c r="DX21" s="4"/>
      <c r="EA21" s="4"/>
      <c r="EB21" s="4"/>
      <c r="EC21" s="4"/>
      <c r="ED21" s="4"/>
      <c r="EF21" t="s">
        <v>238</v>
      </c>
      <c r="EG21" t="s">
        <v>481</v>
      </c>
      <c r="EH21" s="4">
        <v>46147</v>
      </c>
      <c r="EI21" s="4">
        <v>46147</v>
      </c>
      <c r="EJ21" s="4">
        <v>46147</v>
      </c>
      <c r="EK21" s="4">
        <v>46147</v>
      </c>
      <c r="EL21" t="s">
        <v>417</v>
      </c>
    </row>
    <row r="22" spans="1:142" x14ac:dyDescent="0.3">
      <c r="A22" t="s">
        <v>482</v>
      </c>
      <c r="B22" t="s">
        <v>483</v>
      </c>
      <c r="C22" t="s">
        <v>484</v>
      </c>
      <c r="D22" t="s">
        <v>287</v>
      </c>
      <c r="E22" t="s">
        <v>288</v>
      </c>
      <c r="F22" t="s">
        <v>485</v>
      </c>
      <c r="G22" t="s">
        <v>486</v>
      </c>
      <c r="Q22" t="s">
        <v>265</v>
      </c>
      <c r="S22" t="s">
        <v>487</v>
      </c>
      <c r="T22" t="s">
        <v>268</v>
      </c>
      <c r="U22" t="s">
        <v>488</v>
      </c>
      <c r="V22" t="s">
        <v>489</v>
      </c>
      <c r="W22" t="s">
        <v>490</v>
      </c>
      <c r="X22" t="s">
        <v>448</v>
      </c>
      <c r="Y22" t="s">
        <v>302</v>
      </c>
      <c r="Z22" t="s">
        <v>236</v>
      </c>
      <c r="AA22" t="s">
        <v>449</v>
      </c>
      <c r="AB22" t="s">
        <v>491</v>
      </c>
      <c r="AC22" t="s">
        <v>272</v>
      </c>
      <c r="AE22" t="s">
        <v>272</v>
      </c>
      <c r="AG22" s="4"/>
      <c r="AH22" s="4"/>
      <c r="AI22" t="s">
        <v>325</v>
      </c>
      <c r="AJ22" s="4"/>
      <c r="AK22" s="4"/>
      <c r="AL22" s="4"/>
      <c r="AM22" s="4"/>
      <c r="AR22" t="s">
        <v>245</v>
      </c>
      <c r="AS22" t="s">
        <v>325</v>
      </c>
      <c r="AU22" s="4"/>
      <c r="AV22" s="4"/>
      <c r="AW22" s="4"/>
      <c r="AX22" s="4"/>
      <c r="BC22" t="s">
        <v>245</v>
      </c>
      <c r="BD22" t="s">
        <v>325</v>
      </c>
      <c r="BF22" s="4"/>
      <c r="BG22" s="4"/>
      <c r="BH22" s="4"/>
      <c r="BI22" s="4"/>
      <c r="BN22" t="s">
        <v>245</v>
      </c>
      <c r="BO22" t="s">
        <v>325</v>
      </c>
      <c r="BQ22" s="4"/>
      <c r="BR22" s="4"/>
      <c r="BS22" s="4"/>
      <c r="BT22" s="4"/>
      <c r="BY22" t="s">
        <v>245</v>
      </c>
      <c r="BZ22" t="s">
        <v>325</v>
      </c>
      <c r="CA22" t="s">
        <v>326</v>
      </c>
      <c r="CC22" t="s">
        <v>492</v>
      </c>
      <c r="CE22" s="4">
        <v>46150</v>
      </c>
      <c r="CF22" s="4"/>
      <c r="CG22" t="s">
        <v>394</v>
      </c>
      <c r="CH22" s="4">
        <v>46149</v>
      </c>
      <c r="CI22" s="4">
        <v>46150</v>
      </c>
      <c r="CJ22" s="4">
        <v>46149</v>
      </c>
      <c r="CK22" s="4"/>
      <c r="CL22" t="s">
        <v>253</v>
      </c>
      <c r="CM22" t="s">
        <v>279</v>
      </c>
      <c r="CN22" t="s">
        <v>254</v>
      </c>
      <c r="CP22" t="s">
        <v>247</v>
      </c>
      <c r="CQ22" t="s">
        <v>394</v>
      </c>
      <c r="CS22" s="4"/>
      <c r="CT22" s="4"/>
      <c r="CU22" s="4"/>
      <c r="CV22" s="4"/>
      <c r="CY22" s="4"/>
      <c r="CZ22" s="4"/>
      <c r="DA22" s="4"/>
      <c r="DB22" s="4"/>
      <c r="DE22" s="4"/>
      <c r="DF22" s="4"/>
      <c r="DG22" s="4"/>
      <c r="DH22" s="4"/>
      <c r="DK22" s="4"/>
      <c r="DL22" s="4"/>
      <c r="DM22" s="4"/>
      <c r="DN22" s="4"/>
      <c r="DO22" s="4"/>
      <c r="DQ22" s="4"/>
      <c r="DR22" s="4"/>
      <c r="DS22" s="4"/>
      <c r="DT22" s="4"/>
      <c r="DU22" s="4"/>
      <c r="DV22" s="4"/>
      <c r="DW22" s="4"/>
      <c r="DX22" s="4"/>
      <c r="EA22" s="4"/>
      <c r="EB22" s="4"/>
      <c r="EC22" s="4"/>
      <c r="ED22" s="4"/>
      <c r="EH22" s="4">
        <v>46146</v>
      </c>
      <c r="EI22" s="4">
        <v>46146</v>
      </c>
      <c r="EJ22" s="4">
        <v>46146</v>
      </c>
      <c r="EK22" s="4">
        <v>46146</v>
      </c>
      <c r="EL22" t="s">
        <v>315</v>
      </c>
    </row>
    <row r="23" spans="1:142" x14ac:dyDescent="0.3">
      <c r="A23" t="s">
        <v>493</v>
      </c>
      <c r="B23" t="s">
        <v>494</v>
      </c>
      <c r="C23" t="s">
        <v>495</v>
      </c>
      <c r="D23" t="s">
        <v>319</v>
      </c>
      <c r="E23" t="s">
        <v>319</v>
      </c>
      <c r="F23" t="s">
        <v>496</v>
      </c>
      <c r="G23" t="s">
        <v>497</v>
      </c>
      <c r="Q23" t="s">
        <v>385</v>
      </c>
      <c r="S23" t="s">
        <v>498</v>
      </c>
      <c r="T23" t="s">
        <v>499</v>
      </c>
      <c r="U23" t="s">
        <v>500</v>
      </c>
      <c r="V23" t="s">
        <v>501</v>
      </c>
      <c r="W23" t="s">
        <v>502</v>
      </c>
      <c r="X23" t="s">
        <v>234</v>
      </c>
      <c r="Y23" t="s">
        <v>302</v>
      </c>
      <c r="Z23" t="s">
        <v>436</v>
      </c>
      <c r="AA23" t="s">
        <v>491</v>
      </c>
      <c r="AB23" t="s">
        <v>491</v>
      </c>
      <c r="AG23" s="4"/>
      <c r="AH23" s="4"/>
      <c r="AI23" t="s">
        <v>325</v>
      </c>
      <c r="AJ23" s="4"/>
      <c r="AK23" s="4"/>
      <c r="AL23" s="4"/>
      <c r="AM23" s="4"/>
      <c r="AR23" t="s">
        <v>245</v>
      </c>
      <c r="AS23" t="s">
        <v>325</v>
      </c>
      <c r="AU23" s="4"/>
      <c r="AV23" s="4"/>
      <c r="AW23" s="4"/>
      <c r="AX23" s="4"/>
      <c r="BC23" t="s">
        <v>245</v>
      </c>
      <c r="BD23" t="s">
        <v>325</v>
      </c>
      <c r="BF23" s="4"/>
      <c r="BG23" s="4"/>
      <c r="BH23" s="4"/>
      <c r="BI23" s="4"/>
      <c r="BN23" t="s">
        <v>245</v>
      </c>
      <c r="BO23" t="s">
        <v>325</v>
      </c>
      <c r="BQ23" s="4"/>
      <c r="BR23" s="4"/>
      <c r="BS23" s="4"/>
      <c r="BT23" s="4"/>
      <c r="BY23" t="s">
        <v>245</v>
      </c>
      <c r="BZ23" t="s">
        <v>325</v>
      </c>
      <c r="CA23" t="s">
        <v>326</v>
      </c>
      <c r="CE23" s="4"/>
      <c r="CF23" s="4"/>
      <c r="CG23" t="s">
        <v>325</v>
      </c>
      <c r="CH23" s="4"/>
      <c r="CI23" s="4"/>
      <c r="CJ23" s="4"/>
      <c r="CK23" s="4"/>
      <c r="CP23" t="s">
        <v>245</v>
      </c>
      <c r="CQ23" t="s">
        <v>325</v>
      </c>
      <c r="CS23" s="4"/>
      <c r="CT23" s="4"/>
      <c r="CU23" s="4"/>
      <c r="CV23" s="4"/>
      <c r="CY23" s="4"/>
      <c r="CZ23" s="4"/>
      <c r="DA23" s="4"/>
      <c r="DB23" s="4"/>
      <c r="DE23" s="4"/>
      <c r="DF23" s="4"/>
      <c r="DG23" s="4"/>
      <c r="DH23" s="4"/>
      <c r="DK23" s="4"/>
      <c r="DL23" s="4"/>
      <c r="DM23" s="4"/>
      <c r="DN23" s="4"/>
      <c r="DO23" s="4"/>
      <c r="DQ23" s="4"/>
      <c r="DR23" s="4"/>
      <c r="DS23" s="4"/>
      <c r="DT23" s="4"/>
      <c r="DU23" s="4"/>
      <c r="DV23" s="4"/>
      <c r="DW23" s="4"/>
      <c r="DX23" s="4"/>
      <c r="EA23" s="4"/>
      <c r="EB23" s="4"/>
      <c r="EC23" s="4"/>
      <c r="ED23" s="4"/>
      <c r="EH23" s="4">
        <v>46147</v>
      </c>
      <c r="EI23" s="4">
        <v>46147</v>
      </c>
      <c r="EJ23" s="4">
        <v>46147</v>
      </c>
      <c r="EK23" s="4">
        <v>46147</v>
      </c>
      <c r="EL23" t="s">
        <v>343</v>
      </c>
    </row>
    <row r="24" spans="1:142" x14ac:dyDescent="0.3">
      <c r="A24" t="s">
        <v>503</v>
      </c>
      <c r="B24" t="s">
        <v>504</v>
      </c>
      <c r="C24" t="s">
        <v>505</v>
      </c>
      <c r="D24" t="s">
        <v>347</v>
      </c>
      <c r="E24" t="s">
        <v>347</v>
      </c>
      <c r="F24" t="s">
        <v>506</v>
      </c>
      <c r="G24" t="s">
        <v>507</v>
      </c>
      <c r="Q24" t="s">
        <v>265</v>
      </c>
      <c r="S24" t="s">
        <v>508</v>
      </c>
      <c r="T24" t="s">
        <v>387</v>
      </c>
      <c r="U24" t="s">
        <v>509</v>
      </c>
      <c r="V24" t="s">
        <v>510</v>
      </c>
      <c r="W24" t="s">
        <v>511</v>
      </c>
      <c r="X24" t="s">
        <v>426</v>
      </c>
      <c r="Y24" t="s">
        <v>469</v>
      </c>
      <c r="Z24" t="s">
        <v>236</v>
      </c>
      <c r="AA24" t="s">
        <v>303</v>
      </c>
      <c r="AB24" t="s">
        <v>303</v>
      </c>
      <c r="AC24" t="s">
        <v>450</v>
      </c>
      <c r="AE24" t="s">
        <v>450</v>
      </c>
      <c r="AG24" s="4"/>
      <c r="AH24" s="4"/>
      <c r="AI24" t="s">
        <v>325</v>
      </c>
      <c r="AJ24" s="4"/>
      <c r="AK24" s="4"/>
      <c r="AL24" s="4"/>
      <c r="AM24" s="4"/>
      <c r="AR24" t="s">
        <v>245</v>
      </c>
      <c r="AS24" t="s">
        <v>325</v>
      </c>
      <c r="AU24" s="4"/>
      <c r="AV24" s="4"/>
      <c r="AW24" s="4"/>
      <c r="AX24" s="4"/>
      <c r="BC24" t="s">
        <v>245</v>
      </c>
      <c r="BD24" t="s">
        <v>325</v>
      </c>
      <c r="BF24" s="4"/>
      <c r="BG24" s="4"/>
      <c r="BH24" s="4"/>
      <c r="BI24" s="4"/>
      <c r="BN24" t="s">
        <v>245</v>
      </c>
      <c r="BO24" t="s">
        <v>325</v>
      </c>
      <c r="BQ24" s="4"/>
      <c r="BR24" s="4"/>
      <c r="BS24" s="4"/>
      <c r="BT24" s="4"/>
      <c r="BY24" t="s">
        <v>245</v>
      </c>
      <c r="BZ24" t="s">
        <v>325</v>
      </c>
      <c r="CA24" t="s">
        <v>326</v>
      </c>
      <c r="CC24" t="s">
        <v>512</v>
      </c>
      <c r="CE24" s="4">
        <v>46143</v>
      </c>
      <c r="CF24" s="4"/>
      <c r="CG24" t="s">
        <v>394</v>
      </c>
      <c r="CH24" s="4">
        <v>46142</v>
      </c>
      <c r="CI24" s="4">
        <v>46143</v>
      </c>
      <c r="CJ24" s="4">
        <v>46142</v>
      </c>
      <c r="CK24" s="4"/>
      <c r="CL24" t="s">
        <v>452</v>
      </c>
      <c r="CM24" t="s">
        <v>279</v>
      </c>
      <c r="CN24" t="s">
        <v>254</v>
      </c>
      <c r="CP24" t="s">
        <v>247</v>
      </c>
      <c r="CQ24" t="s">
        <v>394</v>
      </c>
      <c r="CS24" s="4">
        <v>46142</v>
      </c>
      <c r="CT24" s="4">
        <v>46513</v>
      </c>
      <c r="CU24" s="4"/>
      <c r="CV24" s="4"/>
      <c r="CW24" t="s">
        <v>453</v>
      </c>
      <c r="CX24" t="s">
        <v>454</v>
      </c>
      <c r="CY24" s="4">
        <v>46142</v>
      </c>
      <c r="CZ24" s="4">
        <v>46513</v>
      </c>
      <c r="DA24" s="4"/>
      <c r="DB24" s="4"/>
      <c r="DC24" t="s">
        <v>453</v>
      </c>
      <c r="DD24" t="s">
        <v>454</v>
      </c>
      <c r="DE24" s="4"/>
      <c r="DF24" s="4"/>
      <c r="DG24" s="4"/>
      <c r="DH24" s="4"/>
      <c r="DK24" s="4"/>
      <c r="DL24" s="4">
        <v>46142</v>
      </c>
      <c r="DM24" s="4">
        <v>46513</v>
      </c>
      <c r="DN24" s="4"/>
      <c r="DO24" s="4"/>
      <c r="DP24" t="s">
        <v>453</v>
      </c>
      <c r="DQ24" s="4">
        <v>46142</v>
      </c>
      <c r="DR24" s="4">
        <v>46513</v>
      </c>
      <c r="DS24" s="4">
        <v>46142</v>
      </c>
      <c r="DT24" s="4">
        <v>46142</v>
      </c>
      <c r="DU24" s="4"/>
      <c r="DV24" s="4"/>
      <c r="DW24" s="4"/>
      <c r="DX24" s="4"/>
      <c r="EA24" s="4"/>
      <c r="EB24" s="4"/>
      <c r="EC24" s="4"/>
      <c r="ED24" s="4"/>
      <c r="EH24" s="4">
        <v>46142</v>
      </c>
      <c r="EI24" s="4">
        <v>46142</v>
      </c>
      <c r="EJ24" s="4">
        <v>46142</v>
      </c>
      <c r="EK24" s="4">
        <v>46142</v>
      </c>
      <c r="EL24" t="s">
        <v>343</v>
      </c>
    </row>
    <row r="25" spans="1:142" x14ac:dyDescent="0.3">
      <c r="A25" t="s">
        <v>513</v>
      </c>
      <c r="B25" t="s">
        <v>514</v>
      </c>
      <c r="C25" t="s">
        <v>515</v>
      </c>
      <c r="D25" t="s">
        <v>347</v>
      </c>
      <c r="E25" t="s">
        <v>347</v>
      </c>
      <c r="F25" t="s">
        <v>516</v>
      </c>
      <c r="G25" t="s">
        <v>517</v>
      </c>
      <c r="Q25" t="s">
        <v>443</v>
      </c>
      <c r="S25" t="s">
        <v>444</v>
      </c>
      <c r="T25" t="s">
        <v>387</v>
      </c>
      <c r="U25" t="s">
        <v>518</v>
      </c>
      <c r="V25" t="s">
        <v>519</v>
      </c>
      <c r="W25" t="s">
        <v>520</v>
      </c>
      <c r="X25" t="s">
        <v>448</v>
      </c>
      <c r="Y25" t="s">
        <v>302</v>
      </c>
      <c r="Z25" t="s">
        <v>236</v>
      </c>
      <c r="AA25" t="s">
        <v>303</v>
      </c>
      <c r="AB25" t="s">
        <v>303</v>
      </c>
      <c r="AC25" t="s">
        <v>450</v>
      </c>
      <c r="AE25" t="s">
        <v>450</v>
      </c>
      <c r="AG25" s="4"/>
      <c r="AH25" s="4"/>
      <c r="AI25" t="s">
        <v>325</v>
      </c>
      <c r="AJ25" s="4"/>
      <c r="AK25" s="4"/>
      <c r="AL25" s="4"/>
      <c r="AM25" s="4"/>
      <c r="AR25" t="s">
        <v>245</v>
      </c>
      <c r="AS25" t="s">
        <v>325</v>
      </c>
      <c r="AU25" s="4"/>
      <c r="AV25" s="4"/>
      <c r="AW25" s="4"/>
      <c r="AX25" s="4"/>
      <c r="BC25" t="s">
        <v>245</v>
      </c>
      <c r="BD25" t="s">
        <v>325</v>
      </c>
      <c r="BF25" s="4"/>
      <c r="BG25" s="4"/>
      <c r="BH25" s="4"/>
      <c r="BI25" s="4"/>
      <c r="BN25" t="s">
        <v>245</v>
      </c>
      <c r="BO25" t="s">
        <v>325</v>
      </c>
      <c r="BQ25" s="4"/>
      <c r="BR25" s="4"/>
      <c r="BS25" s="4"/>
      <c r="BT25" s="4"/>
      <c r="BY25" t="s">
        <v>245</v>
      </c>
      <c r="BZ25" t="s">
        <v>325</v>
      </c>
      <c r="CA25" t="s">
        <v>326</v>
      </c>
      <c r="CC25" t="s">
        <v>521</v>
      </c>
      <c r="CE25" s="4">
        <v>46143</v>
      </c>
      <c r="CF25" s="4"/>
      <c r="CG25" t="s">
        <v>394</v>
      </c>
      <c r="CH25" s="4">
        <v>46142</v>
      </c>
      <c r="CI25" s="4">
        <v>46143</v>
      </c>
      <c r="CJ25" s="4">
        <v>46142</v>
      </c>
      <c r="CK25" s="4"/>
      <c r="CL25" t="s">
        <v>452</v>
      </c>
      <c r="CM25" t="s">
        <v>279</v>
      </c>
      <c r="CN25" t="s">
        <v>254</v>
      </c>
      <c r="CP25" t="s">
        <v>247</v>
      </c>
      <c r="CQ25" t="s">
        <v>394</v>
      </c>
      <c r="CS25" s="4">
        <v>46142</v>
      </c>
      <c r="CT25" s="4">
        <v>46513</v>
      </c>
      <c r="CU25" s="4"/>
      <c r="CV25" s="4"/>
      <c r="CW25" t="s">
        <v>453</v>
      </c>
      <c r="CX25" t="s">
        <v>454</v>
      </c>
      <c r="CY25" s="4">
        <v>46142</v>
      </c>
      <c r="CZ25" s="4">
        <v>46513</v>
      </c>
      <c r="DA25" s="4"/>
      <c r="DB25" s="4"/>
      <c r="DC25" t="s">
        <v>453</v>
      </c>
      <c r="DD25" t="s">
        <v>454</v>
      </c>
      <c r="DE25" s="4"/>
      <c r="DF25" s="4"/>
      <c r="DG25" s="4"/>
      <c r="DH25" s="4"/>
      <c r="DK25" s="4"/>
      <c r="DL25" s="4">
        <v>46142</v>
      </c>
      <c r="DM25" s="4">
        <v>46513</v>
      </c>
      <c r="DN25" s="4"/>
      <c r="DO25" s="4"/>
      <c r="DP25" t="s">
        <v>453</v>
      </c>
      <c r="DQ25" s="4">
        <v>46142</v>
      </c>
      <c r="DR25" s="4">
        <v>46513</v>
      </c>
      <c r="DS25" s="4">
        <v>46142</v>
      </c>
      <c r="DT25" s="4">
        <v>46142</v>
      </c>
      <c r="DU25" s="4"/>
      <c r="DV25" s="4"/>
      <c r="DW25" s="4"/>
      <c r="DX25" s="4"/>
      <c r="EA25" s="4"/>
      <c r="EB25" s="4"/>
      <c r="EC25" s="4"/>
      <c r="ED25" s="4"/>
      <c r="EH25" s="4">
        <v>46142</v>
      </c>
      <c r="EI25" s="4">
        <v>46142</v>
      </c>
      <c r="EJ25" s="4">
        <v>46142</v>
      </c>
      <c r="EK25" s="4">
        <v>46142</v>
      </c>
      <c r="EL25" t="s">
        <v>315</v>
      </c>
    </row>
    <row r="26" spans="1:142" x14ac:dyDescent="0.3">
      <c r="A26" t="s">
        <v>522</v>
      </c>
      <c r="B26" t="s">
        <v>523</v>
      </c>
      <c r="C26" t="s">
        <v>524</v>
      </c>
      <c r="D26" t="s">
        <v>287</v>
      </c>
      <c r="E26" t="s">
        <v>288</v>
      </c>
      <c r="F26" t="s">
        <v>525</v>
      </c>
      <c r="G26" t="s">
        <v>526</v>
      </c>
      <c r="Q26" t="s">
        <v>385</v>
      </c>
      <c r="S26" t="s">
        <v>432</v>
      </c>
      <c r="T26" t="s">
        <v>387</v>
      </c>
      <c r="U26" t="s">
        <v>433</v>
      </c>
      <c r="V26" t="s">
        <v>434</v>
      </c>
      <c r="W26" t="s">
        <v>435</v>
      </c>
      <c r="X26" t="s">
        <v>415</v>
      </c>
      <c r="Y26" t="s">
        <v>295</v>
      </c>
      <c r="Z26" t="s">
        <v>436</v>
      </c>
      <c r="AA26" t="s">
        <v>437</v>
      </c>
      <c r="AB26" t="s">
        <v>437</v>
      </c>
      <c r="AG26" s="4"/>
      <c r="AH26" s="4"/>
      <c r="AI26" t="s">
        <v>325</v>
      </c>
      <c r="AJ26" s="4"/>
      <c r="AK26" s="4"/>
      <c r="AL26" s="4"/>
      <c r="AM26" s="4"/>
      <c r="AR26" t="s">
        <v>245</v>
      </c>
      <c r="AS26" t="s">
        <v>325</v>
      </c>
      <c r="AU26" s="4"/>
      <c r="AV26" s="4"/>
      <c r="AW26" s="4"/>
      <c r="AX26" s="4"/>
      <c r="BC26" t="s">
        <v>245</v>
      </c>
      <c r="BD26" t="s">
        <v>325</v>
      </c>
      <c r="BF26" s="4"/>
      <c r="BG26" s="4"/>
      <c r="BH26" s="4"/>
      <c r="BI26" s="4"/>
      <c r="BN26" t="s">
        <v>245</v>
      </c>
      <c r="BO26" t="s">
        <v>325</v>
      </c>
      <c r="BQ26" s="4"/>
      <c r="BR26" s="4"/>
      <c r="BS26" s="4"/>
      <c r="BT26" s="4"/>
      <c r="BY26" t="s">
        <v>245</v>
      </c>
      <c r="BZ26" t="s">
        <v>325</v>
      </c>
      <c r="CA26" t="s">
        <v>326</v>
      </c>
      <c r="CE26" s="4"/>
      <c r="CF26" s="4"/>
      <c r="CG26" t="s">
        <v>325</v>
      </c>
      <c r="CH26" s="4"/>
      <c r="CI26" s="4"/>
      <c r="CJ26" s="4"/>
      <c r="CK26" s="4"/>
      <c r="CP26" t="s">
        <v>245</v>
      </c>
      <c r="CQ26" t="s">
        <v>325</v>
      </c>
      <c r="CS26" s="4"/>
      <c r="CT26" s="4"/>
      <c r="CU26" s="4"/>
      <c r="CV26" s="4"/>
      <c r="CY26" s="4"/>
      <c r="CZ26" s="4"/>
      <c r="DA26" s="4"/>
      <c r="DB26" s="4"/>
      <c r="DE26" s="4"/>
      <c r="DF26" s="4"/>
      <c r="DG26" s="4"/>
      <c r="DH26" s="4"/>
      <c r="DK26" s="4"/>
      <c r="DL26" s="4"/>
      <c r="DM26" s="4"/>
      <c r="DN26" s="4"/>
      <c r="DO26" s="4"/>
      <c r="DQ26" s="4"/>
      <c r="DR26" s="4"/>
      <c r="DS26" s="4"/>
      <c r="DT26" s="4"/>
      <c r="DU26" s="4"/>
      <c r="DV26" s="4"/>
      <c r="DW26" s="4"/>
      <c r="DX26" s="4"/>
      <c r="EA26" s="4"/>
      <c r="EB26" s="4"/>
      <c r="EC26" s="4"/>
      <c r="ED26" s="4"/>
      <c r="EF26" t="s">
        <v>238</v>
      </c>
      <c r="EG26" t="s">
        <v>481</v>
      </c>
      <c r="EH26" s="4">
        <v>46147</v>
      </c>
      <c r="EI26" s="4">
        <v>46147</v>
      </c>
      <c r="EJ26" s="4">
        <v>46147</v>
      </c>
      <c r="EK26" s="4">
        <v>46147</v>
      </c>
      <c r="EL26" t="s">
        <v>417</v>
      </c>
    </row>
    <row r="27" spans="1:142" x14ac:dyDescent="0.3">
      <c r="A27" t="s">
        <v>527</v>
      </c>
      <c r="B27" t="s">
        <v>528</v>
      </c>
      <c r="C27" t="s">
        <v>529</v>
      </c>
      <c r="D27" t="s">
        <v>347</v>
      </c>
      <c r="E27" t="s">
        <v>347</v>
      </c>
      <c r="F27" t="s">
        <v>530</v>
      </c>
      <c r="G27" t="s">
        <v>531</v>
      </c>
      <c r="AG27" s="4"/>
      <c r="AH27" s="4"/>
      <c r="AI27" t="s">
        <v>325</v>
      </c>
      <c r="AJ27" s="4"/>
      <c r="AK27" s="4"/>
      <c r="AL27" s="4"/>
      <c r="AM27" s="4"/>
      <c r="AR27" t="s">
        <v>245</v>
      </c>
      <c r="AS27" t="s">
        <v>325</v>
      </c>
      <c r="AU27" s="4"/>
      <c r="AV27" s="4"/>
      <c r="AW27" s="4"/>
      <c r="AX27" s="4"/>
      <c r="BC27" t="s">
        <v>245</v>
      </c>
      <c r="BD27" t="s">
        <v>325</v>
      </c>
      <c r="BF27" s="4"/>
      <c r="BG27" s="4"/>
      <c r="BH27" s="4"/>
      <c r="BI27" s="4"/>
      <c r="BN27" t="s">
        <v>245</v>
      </c>
      <c r="BO27" t="s">
        <v>325</v>
      </c>
      <c r="BQ27" s="4"/>
      <c r="BR27" s="4"/>
      <c r="BS27" s="4"/>
      <c r="BT27" s="4"/>
      <c r="BY27" t="s">
        <v>245</v>
      </c>
      <c r="BZ27" t="s">
        <v>325</v>
      </c>
      <c r="CA27" t="s">
        <v>326</v>
      </c>
      <c r="CE27" s="4"/>
      <c r="CF27" s="4"/>
      <c r="CG27" t="s">
        <v>325</v>
      </c>
      <c r="CH27" s="4"/>
      <c r="CI27" s="4"/>
      <c r="CJ27" s="4"/>
      <c r="CK27" s="4"/>
      <c r="CP27" t="s">
        <v>245</v>
      </c>
      <c r="CQ27" t="s">
        <v>325</v>
      </c>
      <c r="CS27" s="4"/>
      <c r="CT27" s="4"/>
      <c r="CU27" s="4"/>
      <c r="CV27" s="4"/>
      <c r="CY27" s="4"/>
      <c r="CZ27" s="4"/>
      <c r="DA27" s="4"/>
      <c r="DB27" s="4"/>
      <c r="DE27" s="4"/>
      <c r="DF27" s="4"/>
      <c r="DG27" s="4"/>
      <c r="DH27" s="4"/>
      <c r="DK27" s="4"/>
      <c r="DL27" s="4"/>
      <c r="DM27" s="4"/>
      <c r="DN27" s="4"/>
      <c r="DO27" s="4"/>
      <c r="DQ27" s="4"/>
      <c r="DR27" s="4"/>
      <c r="DS27" s="4"/>
      <c r="DT27" s="4"/>
      <c r="DU27" s="4"/>
      <c r="DV27" s="4"/>
      <c r="DW27" s="4"/>
      <c r="DX27" s="4"/>
      <c r="EA27" s="4"/>
      <c r="EB27" s="4"/>
      <c r="EC27" s="4"/>
      <c r="ED27" s="4"/>
      <c r="EH27" s="4"/>
      <c r="EI27" s="4"/>
      <c r="EJ27" s="4"/>
      <c r="EK27" s="4"/>
    </row>
    <row r="28" spans="1:142" x14ac:dyDescent="0.3">
      <c r="A28" t="s">
        <v>532</v>
      </c>
      <c r="B28" t="s">
        <v>533</v>
      </c>
      <c r="C28" t="s">
        <v>534</v>
      </c>
      <c r="D28" t="s">
        <v>222</v>
      </c>
      <c r="E28" t="s">
        <v>223</v>
      </c>
      <c r="F28" t="s">
        <v>535</v>
      </c>
      <c r="G28" t="s">
        <v>536</v>
      </c>
      <c r="AG28" s="4"/>
      <c r="AH28" s="4"/>
      <c r="AI28" t="s">
        <v>325</v>
      </c>
      <c r="AJ28" s="4"/>
      <c r="AK28" s="4"/>
      <c r="AL28" s="4"/>
      <c r="AM28" s="4"/>
      <c r="AR28" t="s">
        <v>245</v>
      </c>
      <c r="AS28" t="s">
        <v>325</v>
      </c>
      <c r="AU28" s="4"/>
      <c r="AV28" s="4"/>
      <c r="AW28" s="4"/>
      <c r="AX28" s="4"/>
      <c r="BC28" t="s">
        <v>245</v>
      </c>
      <c r="BD28" t="s">
        <v>325</v>
      </c>
      <c r="BF28" s="4"/>
      <c r="BG28" s="4"/>
      <c r="BH28" s="4"/>
      <c r="BI28" s="4"/>
      <c r="BN28" t="s">
        <v>245</v>
      </c>
      <c r="BO28" t="s">
        <v>325</v>
      </c>
      <c r="BQ28" s="4"/>
      <c r="BR28" s="4"/>
      <c r="BS28" s="4"/>
      <c r="BT28" s="4"/>
      <c r="BY28" t="s">
        <v>245</v>
      </c>
      <c r="BZ28" t="s">
        <v>325</v>
      </c>
      <c r="CA28" t="s">
        <v>326</v>
      </c>
      <c r="CE28" s="4"/>
      <c r="CF28" s="4"/>
      <c r="CG28" t="s">
        <v>325</v>
      </c>
      <c r="CH28" s="4"/>
      <c r="CI28" s="4"/>
      <c r="CJ28" s="4"/>
      <c r="CK28" s="4"/>
      <c r="CP28" t="s">
        <v>245</v>
      </c>
      <c r="CQ28" t="s">
        <v>325</v>
      </c>
      <c r="CS28" s="4"/>
      <c r="CT28" s="4"/>
      <c r="CU28" s="4"/>
      <c r="CV28" s="4"/>
      <c r="CY28" s="4"/>
      <c r="CZ28" s="4"/>
      <c r="DA28" s="4"/>
      <c r="DB28" s="4"/>
      <c r="DE28" s="4"/>
      <c r="DF28" s="4"/>
      <c r="DG28" s="4"/>
      <c r="DH28" s="4"/>
      <c r="DK28" s="4"/>
      <c r="DL28" s="4"/>
      <c r="DM28" s="4"/>
      <c r="DN28" s="4"/>
      <c r="DO28" s="4"/>
      <c r="DQ28" s="4"/>
      <c r="DR28" s="4"/>
      <c r="DS28" s="4"/>
      <c r="DT28" s="4"/>
      <c r="DU28" s="4"/>
      <c r="DV28" s="4"/>
      <c r="DW28" s="4"/>
      <c r="DX28" s="4"/>
      <c r="EA28" s="4"/>
      <c r="EB28" s="4"/>
      <c r="EC28" s="4"/>
      <c r="ED28" s="4"/>
      <c r="EH28" s="4"/>
      <c r="EI28" s="4"/>
      <c r="EJ28" s="4"/>
      <c r="EK28" s="4"/>
    </row>
    <row r="29" spans="1:142" x14ac:dyDescent="0.3">
      <c r="A29" t="s">
        <v>537</v>
      </c>
      <c r="B29" t="s">
        <v>538</v>
      </c>
      <c r="C29" t="s">
        <v>539</v>
      </c>
      <c r="D29" t="s">
        <v>287</v>
      </c>
      <c r="E29" t="s">
        <v>288</v>
      </c>
      <c r="F29" t="s">
        <v>540</v>
      </c>
      <c r="G29" t="s">
        <v>541</v>
      </c>
      <c r="AG29" s="4"/>
      <c r="AH29" s="4"/>
      <c r="AI29" t="s">
        <v>325</v>
      </c>
      <c r="AJ29" s="4"/>
      <c r="AK29" s="4"/>
      <c r="AL29" s="4"/>
      <c r="AM29" s="4"/>
      <c r="AR29" t="s">
        <v>245</v>
      </c>
      <c r="AS29" t="s">
        <v>325</v>
      </c>
      <c r="AU29" s="4"/>
      <c r="AV29" s="4"/>
      <c r="AW29" s="4"/>
      <c r="AX29" s="4"/>
      <c r="BC29" t="s">
        <v>245</v>
      </c>
      <c r="BD29" t="s">
        <v>325</v>
      </c>
      <c r="BF29" s="4"/>
      <c r="BG29" s="4"/>
      <c r="BH29" s="4"/>
      <c r="BI29" s="4"/>
      <c r="BN29" t="s">
        <v>245</v>
      </c>
      <c r="BO29" t="s">
        <v>325</v>
      </c>
      <c r="BQ29" s="4"/>
      <c r="BR29" s="4"/>
      <c r="BS29" s="4"/>
      <c r="BT29" s="4"/>
      <c r="BY29" t="s">
        <v>245</v>
      </c>
      <c r="BZ29" t="s">
        <v>325</v>
      </c>
      <c r="CA29" t="s">
        <v>326</v>
      </c>
      <c r="CE29" s="4"/>
      <c r="CF29" s="4"/>
      <c r="CG29" t="s">
        <v>325</v>
      </c>
      <c r="CH29" s="4"/>
      <c r="CI29" s="4"/>
      <c r="CJ29" s="4"/>
      <c r="CK29" s="4"/>
      <c r="CP29" t="s">
        <v>245</v>
      </c>
      <c r="CQ29" t="s">
        <v>325</v>
      </c>
      <c r="CS29" s="4"/>
      <c r="CT29" s="4"/>
      <c r="CU29" s="4"/>
      <c r="CV29" s="4"/>
      <c r="CY29" s="4"/>
      <c r="CZ29" s="4"/>
      <c r="DA29" s="4"/>
      <c r="DB29" s="4"/>
      <c r="DE29" s="4"/>
      <c r="DF29" s="4"/>
      <c r="DG29" s="4"/>
      <c r="DH29" s="4"/>
      <c r="DK29" s="4"/>
      <c r="DL29" s="4"/>
      <c r="DM29" s="4"/>
      <c r="DN29" s="4"/>
      <c r="DO29" s="4"/>
      <c r="DQ29" s="4"/>
      <c r="DR29" s="4"/>
      <c r="DS29" s="4"/>
      <c r="DT29" s="4"/>
      <c r="DU29" s="4"/>
      <c r="DV29" s="4"/>
      <c r="DW29" s="4"/>
      <c r="DX29" s="4"/>
      <c r="EA29" s="4"/>
      <c r="EB29" s="4"/>
      <c r="EC29" s="4"/>
      <c r="ED29" s="4"/>
      <c r="EH29" s="4"/>
      <c r="EI29" s="4"/>
      <c r="EJ29" s="4"/>
      <c r="EK29" s="4"/>
    </row>
    <row r="30" spans="1:142" x14ac:dyDescent="0.3">
      <c r="A30" t="s">
        <v>542</v>
      </c>
      <c r="B30" t="s">
        <v>543</v>
      </c>
      <c r="C30" t="s">
        <v>544</v>
      </c>
      <c r="D30" t="s">
        <v>287</v>
      </c>
      <c r="E30" t="s">
        <v>288</v>
      </c>
      <c r="F30" t="s">
        <v>545</v>
      </c>
      <c r="G30" t="s">
        <v>546</v>
      </c>
      <c r="Q30" t="s">
        <v>265</v>
      </c>
      <c r="S30" t="s">
        <v>547</v>
      </c>
      <c r="T30" t="s">
        <v>268</v>
      </c>
      <c r="U30" t="s">
        <v>548</v>
      </c>
      <c r="V30" t="s">
        <v>549</v>
      </c>
      <c r="W30" t="s">
        <v>550</v>
      </c>
      <c r="X30" t="s">
        <v>551</v>
      </c>
      <c r="Y30" t="s">
        <v>552</v>
      </c>
      <c r="Z30" t="s">
        <v>362</v>
      </c>
      <c r="AA30" t="s">
        <v>553</v>
      </c>
      <c r="AB30" t="s">
        <v>553</v>
      </c>
      <c r="AC30" t="s">
        <v>272</v>
      </c>
      <c r="AE30" t="s">
        <v>272</v>
      </c>
      <c r="AG30" s="4"/>
      <c r="AH30" s="4"/>
      <c r="AI30" t="s">
        <v>325</v>
      </c>
      <c r="AJ30" s="4"/>
      <c r="AK30" s="4"/>
      <c r="AL30" s="4"/>
      <c r="AM30" s="4"/>
      <c r="AR30" t="s">
        <v>245</v>
      </c>
      <c r="AS30" t="s">
        <v>325</v>
      </c>
      <c r="AU30" s="4"/>
      <c r="AV30" s="4"/>
      <c r="AW30" s="4"/>
      <c r="AX30" s="4"/>
      <c r="BC30" t="s">
        <v>245</v>
      </c>
      <c r="BD30" t="s">
        <v>325</v>
      </c>
      <c r="BF30" s="4"/>
      <c r="BG30" s="4"/>
      <c r="BH30" s="4"/>
      <c r="BI30" s="4"/>
      <c r="BN30" t="s">
        <v>245</v>
      </c>
      <c r="BO30" t="s">
        <v>325</v>
      </c>
      <c r="BQ30" s="4"/>
      <c r="BR30" s="4"/>
      <c r="BS30" s="4"/>
      <c r="BT30" s="4"/>
      <c r="BY30" t="s">
        <v>245</v>
      </c>
      <c r="BZ30" t="s">
        <v>325</v>
      </c>
      <c r="CA30" t="s">
        <v>326</v>
      </c>
      <c r="CE30" s="4"/>
      <c r="CF30" s="4"/>
      <c r="CG30" t="s">
        <v>325</v>
      </c>
      <c r="CH30" s="4"/>
      <c r="CI30" s="4"/>
      <c r="CJ30" s="4"/>
      <c r="CK30" s="4"/>
      <c r="CP30" t="s">
        <v>245</v>
      </c>
      <c r="CQ30" t="s">
        <v>325</v>
      </c>
      <c r="CS30" s="4"/>
      <c r="CT30" s="4"/>
      <c r="CU30" s="4"/>
      <c r="CV30" s="4"/>
      <c r="CY30" s="4"/>
      <c r="CZ30" s="4"/>
      <c r="DA30" s="4"/>
      <c r="DB30" s="4"/>
      <c r="DE30" s="4"/>
      <c r="DF30" s="4"/>
      <c r="DG30" s="4"/>
      <c r="DH30" s="4"/>
      <c r="DK30" s="4"/>
      <c r="DL30" s="4"/>
      <c r="DM30" s="4"/>
      <c r="DN30" s="4"/>
      <c r="DO30" s="4"/>
      <c r="DQ30" s="4"/>
      <c r="DR30" s="4"/>
      <c r="DS30" s="4"/>
      <c r="DT30" s="4"/>
      <c r="DU30" s="4"/>
      <c r="DV30" s="4"/>
      <c r="DW30" s="4"/>
      <c r="DX30" s="4"/>
      <c r="EA30" s="4"/>
      <c r="EB30" s="4"/>
      <c r="EC30" s="4"/>
      <c r="ED30" s="4"/>
      <c r="EH30" s="4"/>
      <c r="EI30" s="4"/>
      <c r="EJ30" s="4"/>
      <c r="EK30" s="4"/>
    </row>
    <row r="31" spans="1:142" x14ac:dyDescent="0.3">
      <c r="A31" t="s">
        <v>554</v>
      </c>
      <c r="B31" t="s">
        <v>555</v>
      </c>
      <c r="C31" t="s">
        <v>556</v>
      </c>
      <c r="D31" t="s">
        <v>287</v>
      </c>
      <c r="E31" t="s">
        <v>288</v>
      </c>
      <c r="F31" t="s">
        <v>557</v>
      </c>
      <c r="G31" t="s">
        <v>558</v>
      </c>
      <c r="AG31" s="4"/>
      <c r="AH31" s="4"/>
      <c r="AI31" t="s">
        <v>325</v>
      </c>
      <c r="AJ31" s="4"/>
      <c r="AK31" s="4"/>
      <c r="AL31" s="4"/>
      <c r="AM31" s="4"/>
      <c r="AR31" t="s">
        <v>245</v>
      </c>
      <c r="AS31" t="s">
        <v>325</v>
      </c>
      <c r="AU31" s="4"/>
      <c r="AV31" s="4"/>
      <c r="AW31" s="4"/>
      <c r="AX31" s="4"/>
      <c r="BC31" t="s">
        <v>245</v>
      </c>
      <c r="BD31" t="s">
        <v>325</v>
      </c>
      <c r="BF31" s="4"/>
      <c r="BG31" s="4"/>
      <c r="BH31" s="4"/>
      <c r="BI31" s="4"/>
      <c r="BN31" t="s">
        <v>245</v>
      </c>
      <c r="BO31" t="s">
        <v>325</v>
      </c>
      <c r="BQ31" s="4"/>
      <c r="BR31" s="4"/>
      <c r="BS31" s="4"/>
      <c r="BT31" s="4"/>
      <c r="BY31" t="s">
        <v>245</v>
      </c>
      <c r="BZ31" t="s">
        <v>325</v>
      </c>
      <c r="CA31" t="s">
        <v>326</v>
      </c>
      <c r="CE31" s="4"/>
      <c r="CF31" s="4"/>
      <c r="CG31" t="s">
        <v>325</v>
      </c>
      <c r="CH31" s="4"/>
      <c r="CI31" s="4"/>
      <c r="CJ31" s="4"/>
      <c r="CK31" s="4"/>
      <c r="CP31" t="s">
        <v>245</v>
      </c>
      <c r="CQ31" t="s">
        <v>325</v>
      </c>
      <c r="CS31" s="4"/>
      <c r="CT31" s="4"/>
      <c r="CU31" s="4"/>
      <c r="CV31" s="4"/>
      <c r="CY31" s="4"/>
      <c r="CZ31" s="4"/>
      <c r="DA31" s="4"/>
      <c r="DB31" s="4"/>
      <c r="DE31" s="4"/>
      <c r="DF31" s="4"/>
      <c r="DG31" s="4"/>
      <c r="DH31" s="4"/>
      <c r="DK31" s="4"/>
      <c r="DL31" s="4"/>
      <c r="DM31" s="4"/>
      <c r="DN31" s="4"/>
      <c r="DO31" s="4"/>
      <c r="DQ31" s="4"/>
      <c r="DR31" s="4"/>
      <c r="DS31" s="4"/>
      <c r="DT31" s="4"/>
      <c r="DU31" s="4"/>
      <c r="DV31" s="4"/>
      <c r="DW31" s="4"/>
      <c r="DX31" s="4"/>
      <c r="EA31" s="4"/>
      <c r="EB31" s="4"/>
      <c r="EC31" s="4"/>
      <c r="ED31" s="4"/>
      <c r="EH31" s="4"/>
      <c r="EI31" s="4"/>
      <c r="EJ31" s="4"/>
      <c r="EK31" s="4"/>
    </row>
    <row r="32" spans="1:142" x14ac:dyDescent="0.3">
      <c r="A32" t="s">
        <v>559</v>
      </c>
      <c r="B32" t="s">
        <v>560</v>
      </c>
      <c r="C32" t="s">
        <v>561</v>
      </c>
      <c r="D32" t="s">
        <v>347</v>
      </c>
      <c r="E32" t="s">
        <v>347</v>
      </c>
      <c r="F32" t="s">
        <v>562</v>
      </c>
      <c r="G32" t="s">
        <v>563</v>
      </c>
      <c r="Q32" t="s">
        <v>385</v>
      </c>
      <c r="S32" t="s">
        <v>564</v>
      </c>
      <c r="T32" t="s">
        <v>230</v>
      </c>
      <c r="U32" t="s">
        <v>565</v>
      </c>
      <c r="V32" t="s">
        <v>566</v>
      </c>
      <c r="W32" t="s">
        <v>567</v>
      </c>
      <c r="X32" t="s">
        <v>426</v>
      </c>
      <c r="Y32" t="s">
        <v>302</v>
      </c>
      <c r="Z32" t="s">
        <v>436</v>
      </c>
      <c r="AA32" t="s">
        <v>303</v>
      </c>
      <c r="AB32" t="s">
        <v>303</v>
      </c>
      <c r="AC32" t="s">
        <v>450</v>
      </c>
      <c r="AE32" t="s">
        <v>450</v>
      </c>
      <c r="AG32" s="4"/>
      <c r="AH32" s="4"/>
      <c r="AI32" t="s">
        <v>325</v>
      </c>
      <c r="AJ32" s="4"/>
      <c r="AK32" s="4"/>
      <c r="AL32" s="4"/>
      <c r="AM32" s="4"/>
      <c r="AR32" t="s">
        <v>245</v>
      </c>
      <c r="AS32" t="s">
        <v>325</v>
      </c>
      <c r="AU32" s="4"/>
      <c r="AV32" s="4"/>
      <c r="AW32" s="4"/>
      <c r="AX32" s="4"/>
      <c r="BC32" t="s">
        <v>245</v>
      </c>
      <c r="BD32" t="s">
        <v>325</v>
      </c>
      <c r="BF32" s="4"/>
      <c r="BG32" s="4"/>
      <c r="BH32" s="4"/>
      <c r="BI32" s="4"/>
      <c r="BN32" t="s">
        <v>245</v>
      </c>
      <c r="BO32" t="s">
        <v>325</v>
      </c>
      <c r="BQ32" s="4"/>
      <c r="BR32" s="4"/>
      <c r="BS32" s="4"/>
      <c r="BT32" s="4"/>
      <c r="BY32" t="s">
        <v>245</v>
      </c>
      <c r="BZ32" t="s">
        <v>325</v>
      </c>
      <c r="CA32" t="s">
        <v>326</v>
      </c>
      <c r="CE32" s="4"/>
      <c r="CF32" s="4"/>
      <c r="CG32" t="s">
        <v>325</v>
      </c>
      <c r="CH32" s="4"/>
      <c r="CI32" s="4"/>
      <c r="CJ32" s="4"/>
      <c r="CK32" s="4"/>
      <c r="CP32" t="s">
        <v>245</v>
      </c>
      <c r="CQ32" t="s">
        <v>325</v>
      </c>
      <c r="CS32" s="4">
        <v>46142</v>
      </c>
      <c r="CT32" s="4">
        <v>46513</v>
      </c>
      <c r="CU32" s="4"/>
      <c r="CV32" s="4"/>
      <c r="CW32" t="s">
        <v>453</v>
      </c>
      <c r="CX32" t="s">
        <v>454</v>
      </c>
      <c r="CY32" s="4">
        <v>46142</v>
      </c>
      <c r="CZ32" s="4">
        <v>46513</v>
      </c>
      <c r="DA32" s="4"/>
      <c r="DB32" s="4"/>
      <c r="DC32" t="s">
        <v>453</v>
      </c>
      <c r="DD32" t="s">
        <v>454</v>
      </c>
      <c r="DE32" s="4"/>
      <c r="DF32" s="4"/>
      <c r="DG32" s="4"/>
      <c r="DH32" s="4"/>
      <c r="DK32" s="4"/>
      <c r="DL32" s="4">
        <v>46142</v>
      </c>
      <c r="DM32" s="4">
        <v>46513</v>
      </c>
      <c r="DN32" s="4"/>
      <c r="DO32" s="4"/>
      <c r="DP32" t="s">
        <v>453</v>
      </c>
      <c r="DQ32" s="4">
        <v>46142</v>
      </c>
      <c r="DR32" s="4">
        <v>46513</v>
      </c>
      <c r="DS32" s="4">
        <v>46142</v>
      </c>
      <c r="DT32" s="4">
        <v>46142</v>
      </c>
      <c r="DU32" s="4"/>
      <c r="DV32" s="4"/>
      <c r="DW32" s="4"/>
      <c r="DX32" s="4"/>
      <c r="EA32" s="4"/>
      <c r="EB32" s="4"/>
      <c r="EC32" s="4"/>
      <c r="ED32" s="4"/>
      <c r="EH32" s="4">
        <v>46141</v>
      </c>
      <c r="EI32" s="4">
        <v>46141</v>
      </c>
      <c r="EJ32" s="4">
        <v>46141</v>
      </c>
      <c r="EK32" s="4">
        <v>46141</v>
      </c>
      <c r="EL32" t="s">
        <v>343</v>
      </c>
    </row>
    <row r="33" spans="1:142" x14ac:dyDescent="0.3">
      <c r="A33" t="s">
        <v>568</v>
      </c>
      <c r="B33" t="s">
        <v>569</v>
      </c>
      <c r="C33" t="s">
        <v>570</v>
      </c>
      <c r="D33" t="s">
        <v>287</v>
      </c>
      <c r="E33" t="s">
        <v>288</v>
      </c>
      <c r="F33" t="s">
        <v>571</v>
      </c>
      <c r="G33" t="s">
        <v>572</v>
      </c>
      <c r="Q33" t="s">
        <v>265</v>
      </c>
      <c r="S33" t="s">
        <v>573</v>
      </c>
      <c r="T33" t="s">
        <v>387</v>
      </c>
      <c r="U33" t="s">
        <v>574</v>
      </c>
      <c r="V33" t="s">
        <v>575</v>
      </c>
      <c r="W33" t="s">
        <v>576</v>
      </c>
      <c r="X33" t="s">
        <v>234</v>
      </c>
      <c r="Y33" t="s">
        <v>302</v>
      </c>
      <c r="Z33" t="s">
        <v>362</v>
      </c>
      <c r="AA33" t="s">
        <v>577</v>
      </c>
      <c r="AB33" t="s">
        <v>578</v>
      </c>
      <c r="AC33" t="s">
        <v>272</v>
      </c>
      <c r="AE33" t="s">
        <v>272</v>
      </c>
      <c r="AG33" s="4"/>
      <c r="AH33" s="4"/>
      <c r="AI33" t="s">
        <v>325</v>
      </c>
      <c r="AJ33" s="4"/>
      <c r="AK33" s="4"/>
      <c r="AL33" s="4"/>
      <c r="AM33" s="4"/>
      <c r="AR33" t="s">
        <v>245</v>
      </c>
      <c r="AS33" t="s">
        <v>325</v>
      </c>
      <c r="AU33" s="4"/>
      <c r="AV33" s="4"/>
      <c r="AW33" s="4"/>
      <c r="AX33" s="4"/>
      <c r="BC33" t="s">
        <v>245</v>
      </c>
      <c r="BD33" t="s">
        <v>325</v>
      </c>
      <c r="BF33" s="4"/>
      <c r="BG33" s="4"/>
      <c r="BH33" s="4"/>
      <c r="BI33" s="4"/>
      <c r="BN33" t="s">
        <v>245</v>
      </c>
      <c r="BO33" t="s">
        <v>325</v>
      </c>
      <c r="BQ33" s="4"/>
      <c r="BR33" s="4"/>
      <c r="BS33" s="4"/>
      <c r="BT33" s="4"/>
      <c r="BY33" t="s">
        <v>245</v>
      </c>
      <c r="BZ33" t="s">
        <v>325</v>
      </c>
      <c r="CA33" t="s">
        <v>326</v>
      </c>
      <c r="CC33" t="s">
        <v>579</v>
      </c>
      <c r="CE33" s="4">
        <v>46148</v>
      </c>
      <c r="CF33" s="4"/>
      <c r="CG33" t="s">
        <v>394</v>
      </c>
      <c r="CH33" s="4">
        <v>46147</v>
      </c>
      <c r="CI33" s="4">
        <v>46148</v>
      </c>
      <c r="CJ33" s="4">
        <v>46147</v>
      </c>
      <c r="CK33" s="4"/>
      <c r="CL33" t="s">
        <v>253</v>
      </c>
      <c r="CM33" t="s">
        <v>279</v>
      </c>
      <c r="CN33" t="s">
        <v>254</v>
      </c>
      <c r="CP33" t="s">
        <v>247</v>
      </c>
      <c r="CQ33" t="s">
        <v>394</v>
      </c>
      <c r="CS33" s="4"/>
      <c r="CT33" s="4"/>
      <c r="CU33" s="4"/>
      <c r="CV33" s="4"/>
      <c r="CY33" s="4"/>
      <c r="CZ33" s="4"/>
      <c r="DA33" s="4"/>
      <c r="DB33" s="4"/>
      <c r="DE33" s="4"/>
      <c r="DF33" s="4"/>
      <c r="DG33" s="4"/>
      <c r="DH33" s="4"/>
      <c r="DK33" s="4"/>
      <c r="DL33" s="4"/>
      <c r="DM33" s="4"/>
      <c r="DN33" s="4"/>
      <c r="DO33" s="4"/>
      <c r="DQ33" s="4"/>
      <c r="DR33" s="4"/>
      <c r="DS33" s="4"/>
      <c r="DT33" s="4"/>
      <c r="DU33" s="4"/>
      <c r="DV33" s="4"/>
      <c r="DW33" s="4"/>
      <c r="DX33" s="4"/>
      <c r="EA33" s="4"/>
      <c r="EB33" s="4"/>
      <c r="EC33" s="4"/>
      <c r="ED33" s="4"/>
      <c r="EH33" s="4"/>
      <c r="EI33" s="4"/>
      <c r="EJ33" s="4"/>
      <c r="EK33" s="4"/>
    </row>
    <row r="34" spans="1:142" x14ac:dyDescent="0.3">
      <c r="A34" t="s">
        <v>580</v>
      </c>
      <c r="B34" t="s">
        <v>581</v>
      </c>
      <c r="C34" t="s">
        <v>582</v>
      </c>
      <c r="D34" t="s">
        <v>347</v>
      </c>
      <c r="E34" t="s">
        <v>347</v>
      </c>
      <c r="F34" t="s">
        <v>583</v>
      </c>
      <c r="G34" t="s">
        <v>584</v>
      </c>
      <c r="H34" t="s">
        <v>585</v>
      </c>
      <c r="I34" t="s">
        <v>586</v>
      </c>
      <c r="L34" t="s">
        <v>587</v>
      </c>
      <c r="M34" t="s">
        <v>588</v>
      </c>
      <c r="O34" t="s">
        <v>323</v>
      </c>
      <c r="Q34" t="s">
        <v>228</v>
      </c>
      <c r="S34" t="s">
        <v>589</v>
      </c>
      <c r="T34" t="s">
        <v>268</v>
      </c>
      <c r="U34" t="s">
        <v>590</v>
      </c>
      <c r="AC34" t="s">
        <v>591</v>
      </c>
      <c r="AD34" t="s">
        <v>592</v>
      </c>
      <c r="AE34" t="s">
        <v>591</v>
      </c>
      <c r="AF34" t="s">
        <v>240</v>
      </c>
      <c r="AG34" s="4">
        <v>45473</v>
      </c>
      <c r="AH34" s="4">
        <v>45492</v>
      </c>
      <c r="AI34" t="s">
        <v>241</v>
      </c>
      <c r="AJ34" s="4">
        <v>45362</v>
      </c>
      <c r="AK34" s="4">
        <v>45366</v>
      </c>
      <c r="AL34" s="4">
        <v>45364</v>
      </c>
      <c r="AM34" s="4">
        <v>45364</v>
      </c>
      <c r="AN34" t="s">
        <v>593</v>
      </c>
      <c r="AP34" t="s">
        <v>594</v>
      </c>
      <c r="AR34" t="s">
        <v>245</v>
      </c>
      <c r="AS34" t="s">
        <v>241</v>
      </c>
      <c r="AU34" s="4">
        <v>45377</v>
      </c>
      <c r="AV34" s="4">
        <v>45380</v>
      </c>
      <c r="AW34" s="4">
        <v>45377</v>
      </c>
      <c r="AX34" s="4">
        <v>45377</v>
      </c>
      <c r="AY34" t="s">
        <v>371</v>
      </c>
      <c r="BC34" t="s">
        <v>245</v>
      </c>
      <c r="BD34" t="s">
        <v>241</v>
      </c>
      <c r="BF34" s="4">
        <v>45377</v>
      </c>
      <c r="BG34" s="4">
        <v>45380</v>
      </c>
      <c r="BH34" s="4">
        <v>45377</v>
      </c>
      <c r="BI34" s="4">
        <v>45377</v>
      </c>
      <c r="BJ34" t="s">
        <v>371</v>
      </c>
      <c r="BN34" t="s">
        <v>245</v>
      </c>
      <c r="BO34" t="s">
        <v>241</v>
      </c>
      <c r="BQ34" s="4">
        <v>45377</v>
      </c>
      <c r="BR34" s="4">
        <v>45473</v>
      </c>
      <c r="BS34" s="4">
        <v>45377</v>
      </c>
      <c r="BT34" s="4">
        <v>45492</v>
      </c>
      <c r="BU34" t="s">
        <v>371</v>
      </c>
      <c r="BX34" t="s">
        <v>244</v>
      </c>
      <c r="BY34" t="s">
        <v>247</v>
      </c>
      <c r="BZ34" t="s">
        <v>241</v>
      </c>
      <c r="CA34" t="s">
        <v>251</v>
      </c>
      <c r="CE34" s="4"/>
      <c r="CF34" s="4"/>
      <c r="CG34" t="s">
        <v>325</v>
      </c>
      <c r="CH34" s="4"/>
      <c r="CI34" s="4"/>
      <c r="CJ34" s="4"/>
      <c r="CK34" s="4"/>
      <c r="CP34" t="s">
        <v>245</v>
      </c>
      <c r="CQ34" t="s">
        <v>325</v>
      </c>
      <c r="CS34" s="4"/>
      <c r="CT34" s="4"/>
      <c r="CU34" s="4"/>
      <c r="CV34" s="4"/>
      <c r="CY34" s="4">
        <v>45439</v>
      </c>
      <c r="CZ34" s="4">
        <v>45443</v>
      </c>
      <c r="DA34" s="4"/>
      <c r="DB34" s="4"/>
      <c r="DE34" s="4"/>
      <c r="DF34" s="4"/>
      <c r="DG34" s="4"/>
      <c r="DH34" s="4"/>
      <c r="DK34" s="4"/>
      <c r="DL34" s="4"/>
      <c r="DM34" s="4"/>
      <c r="DN34" s="4"/>
      <c r="DO34" s="4"/>
      <c r="DQ34" s="4"/>
      <c r="DR34" s="4"/>
      <c r="DS34" s="4"/>
      <c r="DT34" s="4"/>
      <c r="DU34" s="4"/>
      <c r="DV34" s="4"/>
      <c r="DW34" s="4"/>
      <c r="DX34" s="4"/>
      <c r="EA34" s="4"/>
      <c r="EB34" s="4"/>
      <c r="EC34" s="4"/>
      <c r="ED34" s="4"/>
      <c r="EH34" s="4"/>
      <c r="EI34" s="4"/>
      <c r="EJ34" s="4"/>
      <c r="EK34" s="4"/>
    </row>
    <row r="35" spans="1:142" x14ac:dyDescent="0.3">
      <c r="A35" t="s">
        <v>595</v>
      </c>
      <c r="B35" t="s">
        <v>596</v>
      </c>
      <c r="C35" t="s">
        <v>597</v>
      </c>
      <c r="D35" t="s">
        <v>287</v>
      </c>
      <c r="E35" t="s">
        <v>288</v>
      </c>
      <c r="F35" t="s">
        <v>598</v>
      </c>
      <c r="G35" t="s">
        <v>599</v>
      </c>
      <c r="I35" t="s">
        <v>600</v>
      </c>
      <c r="L35" t="s">
        <v>324</v>
      </c>
      <c r="M35" t="s">
        <v>601</v>
      </c>
      <c r="N35" t="s">
        <v>295</v>
      </c>
      <c r="O35" t="s">
        <v>323</v>
      </c>
      <c r="P35" t="s">
        <v>601</v>
      </c>
      <c r="S35" t="s">
        <v>602</v>
      </c>
      <c r="T35" t="s">
        <v>324</v>
      </c>
      <c r="U35" t="s">
        <v>603</v>
      </c>
      <c r="AC35" t="s">
        <v>450</v>
      </c>
      <c r="AD35" t="s">
        <v>604</v>
      </c>
      <c r="AE35" t="s">
        <v>450</v>
      </c>
      <c r="AF35" t="s">
        <v>604</v>
      </c>
      <c r="AG35" s="4"/>
      <c r="AH35" s="4"/>
      <c r="AI35" t="s">
        <v>325</v>
      </c>
      <c r="AJ35" s="4"/>
      <c r="AK35" s="4"/>
      <c r="AL35" s="4"/>
      <c r="AM35" s="4"/>
      <c r="AR35" t="s">
        <v>245</v>
      </c>
      <c r="AS35" t="s">
        <v>325</v>
      </c>
      <c r="AU35" s="4"/>
      <c r="AV35" s="4"/>
      <c r="AW35" s="4"/>
      <c r="AX35" s="4"/>
      <c r="BC35" t="s">
        <v>245</v>
      </c>
      <c r="BD35" t="s">
        <v>325</v>
      </c>
      <c r="BF35" s="4"/>
      <c r="BG35" s="4"/>
      <c r="BH35" s="4"/>
      <c r="BI35" s="4"/>
      <c r="BN35" t="s">
        <v>245</v>
      </c>
      <c r="BO35" t="s">
        <v>325</v>
      </c>
      <c r="BQ35" s="4"/>
      <c r="BR35" s="4"/>
      <c r="BS35" s="4"/>
      <c r="BT35" s="4"/>
      <c r="BY35" t="s">
        <v>245</v>
      </c>
      <c r="BZ35" t="s">
        <v>325</v>
      </c>
      <c r="CA35" t="s">
        <v>326</v>
      </c>
      <c r="CD35" t="s">
        <v>605</v>
      </c>
      <c r="CE35" s="4"/>
      <c r="CF35" s="4"/>
      <c r="CG35" t="s">
        <v>325</v>
      </c>
      <c r="CH35" s="4"/>
      <c r="CI35" s="4"/>
      <c r="CJ35" s="4"/>
      <c r="CK35" s="4"/>
      <c r="CP35" t="s">
        <v>245</v>
      </c>
      <c r="CQ35" t="s">
        <v>325</v>
      </c>
      <c r="CS35" s="4"/>
      <c r="CT35" s="4"/>
      <c r="CU35" s="4"/>
      <c r="CV35" s="4"/>
      <c r="CY35" s="4"/>
      <c r="CZ35" s="4"/>
      <c r="DA35" s="4"/>
      <c r="DB35" s="4"/>
      <c r="DE35" s="4"/>
      <c r="DF35" s="4"/>
      <c r="DG35" s="4"/>
      <c r="DH35" s="4"/>
      <c r="DK35" s="4"/>
      <c r="DL35" s="4"/>
      <c r="DM35" s="4"/>
      <c r="DN35" s="4"/>
      <c r="DO35" s="4"/>
      <c r="DQ35" s="4"/>
      <c r="DR35" s="4"/>
      <c r="DS35" s="4"/>
      <c r="DT35" s="4"/>
      <c r="DU35" s="4"/>
      <c r="DV35" s="4"/>
      <c r="DW35" s="4"/>
      <c r="DX35" s="4"/>
      <c r="EA35" s="4"/>
      <c r="EB35" s="4"/>
      <c r="EC35" s="4"/>
      <c r="ED35" s="4"/>
      <c r="EH35" s="4"/>
      <c r="EI35" s="4"/>
      <c r="EJ35" s="4"/>
      <c r="EK35" s="4"/>
    </row>
    <row r="36" spans="1:142" x14ac:dyDescent="0.3">
      <c r="A36" t="s">
        <v>606</v>
      </c>
      <c r="B36" t="s">
        <v>607</v>
      </c>
      <c r="C36" t="s">
        <v>608</v>
      </c>
      <c r="D36" t="s">
        <v>319</v>
      </c>
      <c r="E36" t="s">
        <v>319</v>
      </c>
      <c r="F36" t="s">
        <v>609</v>
      </c>
      <c r="G36" t="s">
        <v>610</v>
      </c>
      <c r="I36" t="s">
        <v>600</v>
      </c>
      <c r="J36" t="s">
        <v>611</v>
      </c>
      <c r="K36" t="s">
        <v>600</v>
      </c>
      <c r="L36" t="s">
        <v>612</v>
      </c>
      <c r="M36" t="s">
        <v>613</v>
      </c>
      <c r="N36" t="s">
        <v>295</v>
      </c>
      <c r="O36" t="s">
        <v>264</v>
      </c>
      <c r="P36" t="s">
        <v>614</v>
      </c>
      <c r="Q36" t="s">
        <v>615</v>
      </c>
      <c r="R36" t="s">
        <v>616</v>
      </c>
      <c r="S36" t="s">
        <v>617</v>
      </c>
      <c r="T36" t="s">
        <v>618</v>
      </c>
      <c r="U36" t="s">
        <v>619</v>
      </c>
      <c r="AC36" t="s">
        <v>620</v>
      </c>
      <c r="AD36" t="s">
        <v>621</v>
      </c>
      <c r="AE36" t="s">
        <v>366</v>
      </c>
      <c r="AF36" t="s">
        <v>622</v>
      </c>
      <c r="AG36" s="4"/>
      <c r="AH36" s="4"/>
      <c r="AI36" t="s">
        <v>325</v>
      </c>
      <c r="AJ36" s="4"/>
      <c r="AK36" s="4"/>
      <c r="AL36" s="4"/>
      <c r="AM36" s="4"/>
      <c r="AQ36" t="s">
        <v>244</v>
      </c>
      <c r="AR36" t="s">
        <v>245</v>
      </c>
      <c r="AS36" t="s">
        <v>325</v>
      </c>
      <c r="AU36" s="4"/>
      <c r="AV36" s="4"/>
      <c r="AW36" s="4"/>
      <c r="AX36" s="4"/>
      <c r="BC36" t="s">
        <v>245</v>
      </c>
      <c r="BD36" t="s">
        <v>325</v>
      </c>
      <c r="BF36" s="4"/>
      <c r="BG36" s="4"/>
      <c r="BH36" s="4"/>
      <c r="BI36" s="4"/>
      <c r="BN36" t="s">
        <v>245</v>
      </c>
      <c r="BO36" t="s">
        <v>325</v>
      </c>
      <c r="BQ36" s="4"/>
      <c r="BR36" s="4"/>
      <c r="BS36" s="4"/>
      <c r="BT36" s="4"/>
      <c r="BY36" t="s">
        <v>245</v>
      </c>
      <c r="BZ36" t="s">
        <v>325</v>
      </c>
      <c r="CA36" t="s">
        <v>326</v>
      </c>
      <c r="CC36" t="s">
        <v>623</v>
      </c>
      <c r="CE36" s="4">
        <v>45400</v>
      </c>
      <c r="CF36" s="4">
        <v>45401</v>
      </c>
      <c r="CG36" t="s">
        <v>241</v>
      </c>
      <c r="CH36" s="4">
        <v>45399</v>
      </c>
      <c r="CI36" s="4">
        <v>45400</v>
      </c>
      <c r="CJ36" s="4">
        <v>45399</v>
      </c>
      <c r="CK36" s="4">
        <v>45401</v>
      </c>
      <c r="CL36" t="s">
        <v>373</v>
      </c>
      <c r="CM36" t="s">
        <v>279</v>
      </c>
      <c r="CO36" t="s">
        <v>244</v>
      </c>
      <c r="CP36" t="s">
        <v>247</v>
      </c>
      <c r="CQ36" t="s">
        <v>241</v>
      </c>
      <c r="CS36" s="4">
        <v>45371</v>
      </c>
      <c r="CT36" s="4">
        <v>45382</v>
      </c>
      <c r="CU36" s="4">
        <v>45371</v>
      </c>
      <c r="CV36" s="4">
        <v>45422</v>
      </c>
      <c r="CW36" t="s">
        <v>624</v>
      </c>
      <c r="CX36" t="s">
        <v>281</v>
      </c>
      <c r="CY36" s="4">
        <v>45371</v>
      </c>
      <c r="CZ36" s="4">
        <v>45473</v>
      </c>
      <c r="DA36" s="4">
        <v>45371</v>
      </c>
      <c r="DB36" s="4">
        <v>45422</v>
      </c>
      <c r="DC36" t="s">
        <v>624</v>
      </c>
      <c r="DD36" t="s">
        <v>281</v>
      </c>
      <c r="DE36" s="4">
        <v>45371</v>
      </c>
      <c r="DF36" s="4">
        <v>45371</v>
      </c>
      <c r="DG36" s="4">
        <v>45371</v>
      </c>
      <c r="DH36" s="4">
        <v>45371</v>
      </c>
      <c r="DI36" t="s">
        <v>625</v>
      </c>
      <c r="DK36" s="4"/>
      <c r="DL36" s="4">
        <v>45371</v>
      </c>
      <c r="DM36" s="4">
        <v>45382</v>
      </c>
      <c r="DN36" s="4">
        <v>45371</v>
      </c>
      <c r="DO36" s="4">
        <v>45458</v>
      </c>
      <c r="DP36" t="s">
        <v>624</v>
      </c>
      <c r="DQ36" s="4">
        <v>45371</v>
      </c>
      <c r="DR36" s="4">
        <v>45382</v>
      </c>
      <c r="DS36" s="4">
        <v>45371</v>
      </c>
      <c r="DT36" s="4">
        <v>45372</v>
      </c>
      <c r="DU36" s="4"/>
      <c r="DV36" s="4"/>
      <c r="DW36" s="4"/>
      <c r="DX36" s="4"/>
      <c r="EA36" s="4">
        <v>45626</v>
      </c>
      <c r="EB36" s="4">
        <v>45656</v>
      </c>
      <c r="EC36" s="4">
        <v>45626</v>
      </c>
      <c r="ED36" s="4">
        <v>45626</v>
      </c>
      <c r="EE36" t="s">
        <v>341</v>
      </c>
      <c r="EH36" s="4"/>
      <c r="EI36" s="4"/>
      <c r="EJ36" s="4"/>
      <c r="EK36" s="4"/>
    </row>
    <row r="37" spans="1:142" x14ac:dyDescent="0.3">
      <c r="A37" t="s">
        <v>626</v>
      </c>
      <c r="B37" t="s">
        <v>627</v>
      </c>
      <c r="C37" t="s">
        <v>628</v>
      </c>
      <c r="D37" t="s">
        <v>287</v>
      </c>
      <c r="E37" t="s">
        <v>288</v>
      </c>
      <c r="F37" t="s">
        <v>629</v>
      </c>
      <c r="G37" t="s">
        <v>630</v>
      </c>
      <c r="L37" t="s">
        <v>324</v>
      </c>
      <c r="M37" t="s">
        <v>601</v>
      </c>
      <c r="N37" t="s">
        <v>295</v>
      </c>
      <c r="O37" t="s">
        <v>323</v>
      </c>
      <c r="P37" t="s">
        <v>601</v>
      </c>
      <c r="Q37" t="s">
        <v>228</v>
      </c>
      <c r="T37" t="s">
        <v>324</v>
      </c>
      <c r="U37" t="s">
        <v>631</v>
      </c>
      <c r="AG37" s="4"/>
      <c r="AH37" s="4"/>
      <c r="AI37" t="s">
        <v>394</v>
      </c>
      <c r="AJ37" s="4">
        <v>45617</v>
      </c>
      <c r="AK37" s="4">
        <v>45617</v>
      </c>
      <c r="AL37" s="4">
        <v>45617</v>
      </c>
      <c r="AM37" s="4"/>
      <c r="AN37" t="s">
        <v>632</v>
      </c>
      <c r="AP37" t="s">
        <v>594</v>
      </c>
      <c r="AQ37" t="s">
        <v>244</v>
      </c>
      <c r="AR37" t="s">
        <v>245</v>
      </c>
      <c r="AS37" t="s">
        <v>394</v>
      </c>
      <c r="AU37" s="4"/>
      <c r="AV37" s="4"/>
      <c r="AW37" s="4"/>
      <c r="AX37" s="4"/>
      <c r="BC37" t="s">
        <v>245</v>
      </c>
      <c r="BD37" t="s">
        <v>325</v>
      </c>
      <c r="BF37" s="4"/>
      <c r="BG37" s="4"/>
      <c r="BH37" s="4"/>
      <c r="BI37" s="4"/>
      <c r="BN37" t="s">
        <v>245</v>
      </c>
      <c r="BO37" t="s">
        <v>325</v>
      </c>
      <c r="BQ37" s="4"/>
      <c r="BR37" s="4"/>
      <c r="BS37" s="4"/>
      <c r="BT37" s="4"/>
      <c r="BY37" t="s">
        <v>245</v>
      </c>
      <c r="BZ37" t="s">
        <v>325</v>
      </c>
      <c r="CA37" t="s">
        <v>326</v>
      </c>
      <c r="CE37" s="4"/>
      <c r="CF37" s="4"/>
      <c r="CG37" t="s">
        <v>325</v>
      </c>
      <c r="CH37" s="4"/>
      <c r="CI37" s="4"/>
      <c r="CJ37" s="4"/>
      <c r="CK37" s="4"/>
      <c r="CP37" t="s">
        <v>245</v>
      </c>
      <c r="CQ37" t="s">
        <v>325</v>
      </c>
      <c r="CS37" s="4"/>
      <c r="CT37" s="4"/>
      <c r="CU37" s="4"/>
      <c r="CV37" s="4"/>
      <c r="CY37" s="4"/>
      <c r="CZ37" s="4"/>
      <c r="DA37" s="4"/>
      <c r="DB37" s="4"/>
      <c r="DE37" s="4"/>
      <c r="DF37" s="4"/>
      <c r="DG37" s="4"/>
      <c r="DH37" s="4"/>
      <c r="DK37" s="4"/>
      <c r="DL37" s="4"/>
      <c r="DM37" s="4"/>
      <c r="DN37" s="4"/>
      <c r="DO37" s="4"/>
      <c r="DQ37" s="4"/>
      <c r="DR37" s="4"/>
      <c r="DS37" s="4"/>
      <c r="DT37" s="4"/>
      <c r="DU37" s="4"/>
      <c r="DV37" s="4"/>
      <c r="DW37" s="4"/>
      <c r="DX37" s="4"/>
      <c r="EA37" s="4"/>
      <c r="EB37" s="4"/>
      <c r="EC37" s="4"/>
      <c r="ED37" s="4"/>
      <c r="EH37" s="4"/>
      <c r="EI37" s="4"/>
      <c r="EJ37" s="4"/>
      <c r="EK37" s="4"/>
    </row>
    <row r="38" spans="1:142" x14ac:dyDescent="0.3">
      <c r="A38" t="s">
        <v>633</v>
      </c>
      <c r="B38" t="s">
        <v>634</v>
      </c>
      <c r="C38" t="s">
        <v>635</v>
      </c>
      <c r="D38" t="s">
        <v>319</v>
      </c>
      <c r="E38" t="s">
        <v>319</v>
      </c>
      <c r="F38" t="s">
        <v>636</v>
      </c>
      <c r="G38" t="s">
        <v>637</v>
      </c>
      <c r="I38" t="s">
        <v>600</v>
      </c>
      <c r="K38" t="s">
        <v>600</v>
      </c>
      <c r="L38" t="s">
        <v>612</v>
      </c>
      <c r="M38" t="s">
        <v>638</v>
      </c>
      <c r="N38" t="s">
        <v>295</v>
      </c>
      <c r="O38" t="s">
        <v>264</v>
      </c>
      <c r="P38" t="s">
        <v>639</v>
      </c>
      <c r="Q38" t="s">
        <v>615</v>
      </c>
      <c r="R38" t="s">
        <v>616</v>
      </c>
      <c r="S38" t="s">
        <v>640</v>
      </c>
      <c r="T38" t="s">
        <v>618</v>
      </c>
      <c r="U38" t="s">
        <v>641</v>
      </c>
      <c r="AC38" t="s">
        <v>366</v>
      </c>
      <c r="AD38" t="s">
        <v>621</v>
      </c>
      <c r="AE38" t="s">
        <v>366</v>
      </c>
      <c r="AF38" t="s">
        <v>622</v>
      </c>
      <c r="AG38" s="4"/>
      <c r="AH38" s="4"/>
      <c r="AI38" t="s">
        <v>325</v>
      </c>
      <c r="AJ38" s="4"/>
      <c r="AK38" s="4"/>
      <c r="AL38" s="4"/>
      <c r="AM38" s="4"/>
      <c r="AQ38" t="s">
        <v>244</v>
      </c>
      <c r="AR38" t="s">
        <v>245</v>
      </c>
      <c r="AS38" t="s">
        <v>325</v>
      </c>
      <c r="AU38" s="4"/>
      <c r="AV38" s="4"/>
      <c r="AW38" s="4"/>
      <c r="AX38" s="4"/>
      <c r="BC38" t="s">
        <v>245</v>
      </c>
      <c r="BD38" t="s">
        <v>325</v>
      </c>
      <c r="BF38" s="4"/>
      <c r="BG38" s="4"/>
      <c r="BH38" s="4"/>
      <c r="BI38" s="4"/>
      <c r="BN38" t="s">
        <v>245</v>
      </c>
      <c r="BO38" t="s">
        <v>325</v>
      </c>
      <c r="BQ38" s="4"/>
      <c r="BR38" s="4"/>
      <c r="BS38" s="4"/>
      <c r="BT38" s="4"/>
      <c r="BY38" t="s">
        <v>245</v>
      </c>
      <c r="BZ38" t="s">
        <v>325</v>
      </c>
      <c r="CA38" t="s">
        <v>326</v>
      </c>
      <c r="CC38" t="s">
        <v>642</v>
      </c>
      <c r="CE38" s="4">
        <v>45400</v>
      </c>
      <c r="CF38" s="4">
        <v>45401</v>
      </c>
      <c r="CG38" t="s">
        <v>241</v>
      </c>
      <c r="CH38" s="4">
        <v>45399</v>
      </c>
      <c r="CI38" s="4">
        <v>45400</v>
      </c>
      <c r="CJ38" s="4">
        <v>45399</v>
      </c>
      <c r="CK38" s="4">
        <v>45401</v>
      </c>
      <c r="CL38" t="s">
        <v>373</v>
      </c>
      <c r="CM38" t="s">
        <v>279</v>
      </c>
      <c r="CO38" t="s">
        <v>244</v>
      </c>
      <c r="CP38" t="s">
        <v>247</v>
      </c>
      <c r="CQ38" t="s">
        <v>241</v>
      </c>
      <c r="CS38" s="4">
        <v>45370</v>
      </c>
      <c r="CT38" s="4">
        <v>45382</v>
      </c>
      <c r="CU38" s="4">
        <v>45370</v>
      </c>
      <c r="CV38" s="4">
        <v>45422</v>
      </c>
      <c r="CW38" t="s">
        <v>624</v>
      </c>
      <c r="CX38" t="s">
        <v>281</v>
      </c>
      <c r="CY38" s="4">
        <v>45370</v>
      </c>
      <c r="CZ38" s="4">
        <v>45473</v>
      </c>
      <c r="DA38" s="4">
        <v>45370</v>
      </c>
      <c r="DB38" s="4">
        <v>45422</v>
      </c>
      <c r="DC38" t="s">
        <v>624</v>
      </c>
      <c r="DD38" t="s">
        <v>281</v>
      </c>
      <c r="DE38" s="4">
        <v>45372</v>
      </c>
      <c r="DF38" s="4">
        <v>45372</v>
      </c>
      <c r="DG38" s="4">
        <v>45372</v>
      </c>
      <c r="DH38" s="4">
        <v>45372</v>
      </c>
      <c r="DI38" t="s">
        <v>625</v>
      </c>
      <c r="DK38" s="4"/>
      <c r="DL38" s="4">
        <v>45370</v>
      </c>
      <c r="DM38" s="4">
        <v>45382</v>
      </c>
      <c r="DN38" s="4">
        <v>45370</v>
      </c>
      <c r="DO38" s="4">
        <v>45456</v>
      </c>
      <c r="DP38" t="s">
        <v>624</v>
      </c>
      <c r="DQ38" s="4">
        <v>45370</v>
      </c>
      <c r="DR38" s="4">
        <v>45382</v>
      </c>
      <c r="DS38" s="4">
        <v>45370</v>
      </c>
      <c r="DT38" s="4">
        <v>45370</v>
      </c>
      <c r="DU38" s="4"/>
      <c r="DV38" s="4"/>
      <c r="DW38" s="4"/>
      <c r="DX38" s="4"/>
      <c r="EA38" s="4">
        <v>45626</v>
      </c>
      <c r="EB38" s="4">
        <v>45656</v>
      </c>
      <c r="EC38" s="4">
        <v>45626</v>
      </c>
      <c r="ED38" s="4">
        <v>45626</v>
      </c>
      <c r="EE38" t="s">
        <v>341</v>
      </c>
      <c r="EH38" s="4"/>
      <c r="EI38" s="4"/>
      <c r="EJ38" s="4"/>
      <c r="EK38" s="4"/>
    </row>
    <row r="39" spans="1:142" x14ac:dyDescent="0.3">
      <c r="A39" t="s">
        <v>643</v>
      </c>
      <c r="B39" t="s">
        <v>644</v>
      </c>
      <c r="C39" t="s">
        <v>645</v>
      </c>
      <c r="D39" t="s">
        <v>287</v>
      </c>
      <c r="E39" t="s">
        <v>288</v>
      </c>
      <c r="F39" t="s">
        <v>646</v>
      </c>
      <c r="G39" t="s">
        <v>647</v>
      </c>
      <c r="L39" t="s">
        <v>324</v>
      </c>
      <c r="M39" t="s">
        <v>601</v>
      </c>
      <c r="N39" t="s">
        <v>295</v>
      </c>
      <c r="O39" t="s">
        <v>323</v>
      </c>
      <c r="P39" t="s">
        <v>601</v>
      </c>
      <c r="S39" t="s">
        <v>648</v>
      </c>
      <c r="T39" t="s">
        <v>324</v>
      </c>
      <c r="U39" t="s">
        <v>649</v>
      </c>
      <c r="AG39" s="4"/>
      <c r="AH39" s="4"/>
      <c r="AI39" t="s">
        <v>325</v>
      </c>
      <c r="AJ39" s="4"/>
      <c r="AK39" s="4"/>
      <c r="AL39" s="4"/>
      <c r="AM39" s="4"/>
      <c r="AR39" t="s">
        <v>245</v>
      </c>
      <c r="AS39" t="s">
        <v>325</v>
      </c>
      <c r="AU39" s="4"/>
      <c r="AV39" s="4"/>
      <c r="AW39" s="4"/>
      <c r="AX39" s="4"/>
      <c r="BC39" t="s">
        <v>245</v>
      </c>
      <c r="BD39" t="s">
        <v>325</v>
      </c>
      <c r="BF39" s="4"/>
      <c r="BG39" s="4"/>
      <c r="BH39" s="4"/>
      <c r="BI39" s="4"/>
      <c r="BN39" t="s">
        <v>245</v>
      </c>
      <c r="BO39" t="s">
        <v>325</v>
      </c>
      <c r="BQ39" s="4"/>
      <c r="BR39" s="4"/>
      <c r="BS39" s="4"/>
      <c r="BT39" s="4"/>
      <c r="BY39" t="s">
        <v>245</v>
      </c>
      <c r="BZ39" t="s">
        <v>325</v>
      </c>
      <c r="CA39" t="s">
        <v>326</v>
      </c>
      <c r="CE39" s="4"/>
      <c r="CF39" s="4"/>
      <c r="CG39" t="s">
        <v>325</v>
      </c>
      <c r="CH39" s="4"/>
      <c r="CI39" s="4"/>
      <c r="CJ39" s="4"/>
      <c r="CK39" s="4"/>
      <c r="CP39" t="s">
        <v>245</v>
      </c>
      <c r="CQ39" t="s">
        <v>325</v>
      </c>
      <c r="CS39" s="4"/>
      <c r="CT39" s="4"/>
      <c r="CU39" s="4"/>
      <c r="CV39" s="4"/>
      <c r="CY39" s="4"/>
      <c r="CZ39" s="4"/>
      <c r="DA39" s="4"/>
      <c r="DB39" s="4"/>
      <c r="DE39" s="4"/>
      <c r="DF39" s="4"/>
      <c r="DG39" s="4"/>
      <c r="DH39" s="4"/>
      <c r="DK39" s="4"/>
      <c r="DL39" s="4"/>
      <c r="DM39" s="4"/>
      <c r="DN39" s="4"/>
      <c r="DO39" s="4"/>
      <c r="DQ39" s="4"/>
      <c r="DR39" s="4"/>
      <c r="DS39" s="4"/>
      <c r="DT39" s="4"/>
      <c r="DU39" s="4"/>
      <c r="DV39" s="4"/>
      <c r="DW39" s="4"/>
      <c r="DX39" s="4"/>
      <c r="EA39" s="4"/>
      <c r="EB39" s="4"/>
      <c r="EC39" s="4"/>
      <c r="ED39" s="4"/>
      <c r="EH39" s="4"/>
      <c r="EI39" s="4"/>
      <c r="EJ39" s="4"/>
      <c r="EK39" s="4"/>
    </row>
    <row r="40" spans="1:142" x14ac:dyDescent="0.3">
      <c r="A40" t="s">
        <v>650</v>
      </c>
      <c r="B40" t="s">
        <v>651</v>
      </c>
      <c r="C40" t="s">
        <v>652</v>
      </c>
      <c r="D40" t="s">
        <v>287</v>
      </c>
      <c r="E40" t="s">
        <v>288</v>
      </c>
      <c r="F40" t="s">
        <v>653</v>
      </c>
      <c r="G40" t="s">
        <v>654</v>
      </c>
      <c r="I40" t="s">
        <v>600</v>
      </c>
      <c r="L40" t="s">
        <v>324</v>
      </c>
      <c r="M40" t="s">
        <v>601</v>
      </c>
      <c r="N40" t="s">
        <v>295</v>
      </c>
      <c r="O40" t="s">
        <v>323</v>
      </c>
      <c r="P40" t="s">
        <v>601</v>
      </c>
      <c r="S40" t="s">
        <v>655</v>
      </c>
      <c r="T40" t="s">
        <v>324</v>
      </c>
      <c r="U40" t="s">
        <v>656</v>
      </c>
      <c r="AC40" t="s">
        <v>450</v>
      </c>
      <c r="AD40" t="s">
        <v>604</v>
      </c>
      <c r="AE40" t="s">
        <v>450</v>
      </c>
      <c r="AF40" t="s">
        <v>604</v>
      </c>
      <c r="AG40" s="4"/>
      <c r="AH40" s="4"/>
      <c r="AI40" t="s">
        <v>325</v>
      </c>
      <c r="AJ40" s="4"/>
      <c r="AK40" s="4"/>
      <c r="AL40" s="4"/>
      <c r="AM40" s="4"/>
      <c r="AR40" t="s">
        <v>245</v>
      </c>
      <c r="AS40" t="s">
        <v>325</v>
      </c>
      <c r="AU40" s="4"/>
      <c r="AV40" s="4"/>
      <c r="AW40" s="4"/>
      <c r="AX40" s="4"/>
      <c r="BC40" t="s">
        <v>245</v>
      </c>
      <c r="BD40" t="s">
        <v>325</v>
      </c>
      <c r="BF40" s="4"/>
      <c r="BG40" s="4"/>
      <c r="BH40" s="4"/>
      <c r="BI40" s="4"/>
      <c r="BN40" t="s">
        <v>245</v>
      </c>
      <c r="BO40" t="s">
        <v>325</v>
      </c>
      <c r="BQ40" s="4"/>
      <c r="BR40" s="4"/>
      <c r="BS40" s="4"/>
      <c r="BT40" s="4"/>
      <c r="BY40" t="s">
        <v>245</v>
      </c>
      <c r="BZ40" t="s">
        <v>325</v>
      </c>
      <c r="CA40" t="s">
        <v>326</v>
      </c>
      <c r="CD40" t="s">
        <v>605</v>
      </c>
      <c r="CE40" s="4"/>
      <c r="CF40" s="4"/>
      <c r="CG40" t="s">
        <v>325</v>
      </c>
      <c r="CH40" s="4"/>
      <c r="CI40" s="4"/>
      <c r="CJ40" s="4"/>
      <c r="CK40" s="4"/>
      <c r="CP40" t="s">
        <v>245</v>
      </c>
      <c r="CQ40" t="s">
        <v>325</v>
      </c>
      <c r="CS40" s="4"/>
      <c r="CT40" s="4"/>
      <c r="CU40" s="4"/>
      <c r="CV40" s="4"/>
      <c r="CY40" s="4"/>
      <c r="CZ40" s="4"/>
      <c r="DA40" s="4"/>
      <c r="DB40" s="4"/>
      <c r="DE40" s="4"/>
      <c r="DF40" s="4"/>
      <c r="DG40" s="4"/>
      <c r="DH40" s="4"/>
      <c r="DK40" s="4"/>
      <c r="DL40" s="4"/>
      <c r="DM40" s="4"/>
      <c r="DN40" s="4"/>
      <c r="DO40" s="4"/>
      <c r="DQ40" s="4"/>
      <c r="DR40" s="4"/>
      <c r="DS40" s="4"/>
      <c r="DT40" s="4"/>
      <c r="DU40" s="4"/>
      <c r="DV40" s="4"/>
      <c r="DW40" s="4"/>
      <c r="DX40" s="4"/>
      <c r="EA40" s="4"/>
      <c r="EB40" s="4"/>
      <c r="EC40" s="4"/>
      <c r="ED40" s="4"/>
      <c r="EH40" s="4"/>
      <c r="EI40" s="4"/>
      <c r="EJ40" s="4"/>
      <c r="EK40" s="4"/>
    </row>
    <row r="41" spans="1:142" x14ac:dyDescent="0.3">
      <c r="A41" t="s">
        <v>657</v>
      </c>
      <c r="B41" t="s">
        <v>658</v>
      </c>
      <c r="C41" t="s">
        <v>659</v>
      </c>
      <c r="D41" t="s">
        <v>287</v>
      </c>
      <c r="E41" t="s">
        <v>288</v>
      </c>
      <c r="F41" t="s">
        <v>660</v>
      </c>
      <c r="G41" t="s">
        <v>661</v>
      </c>
      <c r="I41" t="s">
        <v>662</v>
      </c>
      <c r="K41" t="s">
        <v>663</v>
      </c>
      <c r="L41" t="s">
        <v>664</v>
      </c>
      <c r="M41" t="s">
        <v>665</v>
      </c>
      <c r="N41" t="s">
        <v>295</v>
      </c>
      <c r="O41" t="s">
        <v>264</v>
      </c>
      <c r="P41" t="s">
        <v>666</v>
      </c>
      <c r="Q41" t="s">
        <v>385</v>
      </c>
      <c r="R41" t="s">
        <v>616</v>
      </c>
      <c r="S41" t="s">
        <v>667</v>
      </c>
      <c r="T41" t="s">
        <v>499</v>
      </c>
      <c r="U41" t="s">
        <v>668</v>
      </c>
      <c r="AC41" t="s">
        <v>450</v>
      </c>
      <c r="AD41" t="s">
        <v>669</v>
      </c>
      <c r="AE41" t="s">
        <v>450</v>
      </c>
      <c r="AF41" t="s">
        <v>670</v>
      </c>
      <c r="AG41" s="4">
        <v>45527</v>
      </c>
      <c r="AH41" s="4">
        <v>45526</v>
      </c>
      <c r="AI41" t="s">
        <v>241</v>
      </c>
      <c r="AJ41" s="4">
        <v>45476</v>
      </c>
      <c r="AK41" s="4">
        <v>45476</v>
      </c>
      <c r="AL41" s="4">
        <v>45475</v>
      </c>
      <c r="AM41" s="4">
        <v>45476</v>
      </c>
      <c r="AN41" t="s">
        <v>671</v>
      </c>
      <c r="AP41" t="s">
        <v>250</v>
      </c>
      <c r="AQ41" t="s">
        <v>244</v>
      </c>
      <c r="AR41" t="s">
        <v>245</v>
      </c>
      <c r="AS41" t="s">
        <v>241</v>
      </c>
      <c r="AU41" s="4">
        <v>45477</v>
      </c>
      <c r="AV41" s="4">
        <v>45478</v>
      </c>
      <c r="AW41" s="4">
        <v>45477</v>
      </c>
      <c r="AX41" s="4">
        <v>45477</v>
      </c>
      <c r="AY41" t="s">
        <v>306</v>
      </c>
      <c r="AZ41" t="s">
        <v>249</v>
      </c>
      <c r="BA41" t="s">
        <v>250</v>
      </c>
      <c r="BB41" t="s">
        <v>244</v>
      </c>
      <c r="BC41" t="s">
        <v>247</v>
      </c>
      <c r="BD41" t="s">
        <v>241</v>
      </c>
      <c r="BF41" s="4">
        <v>45490</v>
      </c>
      <c r="BG41" s="4">
        <v>45491</v>
      </c>
      <c r="BH41" s="4">
        <v>45490</v>
      </c>
      <c r="BI41" s="4">
        <v>45490</v>
      </c>
      <c r="BJ41" t="s">
        <v>306</v>
      </c>
      <c r="BK41" t="s">
        <v>249</v>
      </c>
      <c r="BL41" t="s">
        <v>250</v>
      </c>
      <c r="BM41" t="s">
        <v>244</v>
      </c>
      <c r="BN41" t="s">
        <v>247</v>
      </c>
      <c r="BO41" t="s">
        <v>241</v>
      </c>
      <c r="BQ41" s="4">
        <v>45526</v>
      </c>
      <c r="BR41" s="4">
        <v>45527</v>
      </c>
      <c r="BS41" s="4">
        <v>45526</v>
      </c>
      <c r="BT41" s="4">
        <v>45526</v>
      </c>
      <c r="BU41" t="s">
        <v>306</v>
      </c>
      <c r="BV41" t="s">
        <v>249</v>
      </c>
      <c r="BW41" t="s">
        <v>250</v>
      </c>
      <c r="BX41" t="s">
        <v>244</v>
      </c>
      <c r="BY41" t="s">
        <v>247</v>
      </c>
      <c r="BZ41" t="s">
        <v>241</v>
      </c>
      <c r="CA41" t="s">
        <v>251</v>
      </c>
      <c r="CC41" t="s">
        <v>672</v>
      </c>
      <c r="CE41" s="4">
        <v>45463</v>
      </c>
      <c r="CF41" s="4">
        <v>45464</v>
      </c>
      <c r="CG41" t="s">
        <v>241</v>
      </c>
      <c r="CH41" s="4">
        <v>45462</v>
      </c>
      <c r="CI41" s="4">
        <v>45463</v>
      </c>
      <c r="CJ41" s="4">
        <v>45462</v>
      </c>
      <c r="CK41" s="4">
        <v>45464</v>
      </c>
      <c r="CL41" t="s">
        <v>673</v>
      </c>
      <c r="CM41" t="s">
        <v>279</v>
      </c>
      <c r="CN41" t="s">
        <v>254</v>
      </c>
      <c r="CO41" t="s">
        <v>244</v>
      </c>
      <c r="CP41" t="s">
        <v>247</v>
      </c>
      <c r="CQ41" t="s">
        <v>241</v>
      </c>
      <c r="CS41" s="4">
        <v>45482</v>
      </c>
      <c r="CT41" s="4">
        <v>45501</v>
      </c>
      <c r="CU41" s="4">
        <v>45482</v>
      </c>
      <c r="CV41" s="4">
        <v>45547</v>
      </c>
      <c r="CW41" t="s">
        <v>674</v>
      </c>
      <c r="CX41" t="s">
        <v>454</v>
      </c>
      <c r="CY41" s="4">
        <v>45482</v>
      </c>
      <c r="CZ41" s="4">
        <v>45501</v>
      </c>
      <c r="DA41" s="4">
        <v>45482</v>
      </c>
      <c r="DB41" s="4">
        <v>45558</v>
      </c>
      <c r="DC41" t="s">
        <v>674</v>
      </c>
      <c r="DD41" t="s">
        <v>454</v>
      </c>
      <c r="DE41" s="4">
        <v>45504</v>
      </c>
      <c r="DF41" s="4">
        <v>45504</v>
      </c>
      <c r="DG41" s="4">
        <v>45504</v>
      </c>
      <c r="DH41" s="4">
        <v>45504</v>
      </c>
      <c r="DI41" t="s">
        <v>282</v>
      </c>
      <c r="DK41" s="4"/>
      <c r="DL41" s="4">
        <v>45482</v>
      </c>
      <c r="DM41" s="4">
        <v>45501</v>
      </c>
      <c r="DN41" s="4">
        <v>45482</v>
      </c>
      <c r="DO41" s="4">
        <v>45555</v>
      </c>
      <c r="DP41" t="s">
        <v>674</v>
      </c>
      <c r="DQ41" s="4">
        <v>45475</v>
      </c>
      <c r="DR41" s="4">
        <v>45501</v>
      </c>
      <c r="DS41" s="4">
        <v>45475</v>
      </c>
      <c r="DT41" s="4">
        <v>45475</v>
      </c>
      <c r="DU41" s="4"/>
      <c r="DV41" s="4"/>
      <c r="DW41" s="4"/>
      <c r="DX41" s="4"/>
      <c r="EA41" s="4">
        <v>45520</v>
      </c>
      <c r="EB41" s="4">
        <v>45551</v>
      </c>
      <c r="EC41" s="4">
        <v>45520</v>
      </c>
      <c r="ED41" s="4">
        <v>45520</v>
      </c>
      <c r="EE41" t="s">
        <v>675</v>
      </c>
      <c r="EH41" s="4"/>
      <c r="EI41" s="4"/>
      <c r="EJ41" s="4"/>
      <c r="EK41" s="4"/>
    </row>
    <row r="42" spans="1:142" x14ac:dyDescent="0.3">
      <c r="A42" t="s">
        <v>676</v>
      </c>
      <c r="B42" t="s">
        <v>677</v>
      </c>
      <c r="C42" t="s">
        <v>678</v>
      </c>
      <c r="D42" t="s">
        <v>287</v>
      </c>
      <c r="E42" t="s">
        <v>288</v>
      </c>
      <c r="F42" t="s">
        <v>679</v>
      </c>
      <c r="G42" t="s">
        <v>680</v>
      </c>
      <c r="H42" t="s">
        <v>681</v>
      </c>
      <c r="I42" t="s">
        <v>682</v>
      </c>
      <c r="J42" t="s">
        <v>681</v>
      </c>
      <c r="K42" t="s">
        <v>682</v>
      </c>
      <c r="L42" t="s">
        <v>324</v>
      </c>
      <c r="M42" t="s">
        <v>683</v>
      </c>
      <c r="N42" t="s">
        <v>295</v>
      </c>
      <c r="O42" t="s">
        <v>323</v>
      </c>
      <c r="P42" t="s">
        <v>684</v>
      </c>
      <c r="T42" t="s">
        <v>324</v>
      </c>
      <c r="U42" t="s">
        <v>685</v>
      </c>
      <c r="V42" t="s">
        <v>685</v>
      </c>
      <c r="W42" t="s">
        <v>685</v>
      </c>
      <c r="AC42" t="s">
        <v>686</v>
      </c>
      <c r="AD42" t="s">
        <v>604</v>
      </c>
      <c r="AE42" t="s">
        <v>686</v>
      </c>
      <c r="AF42" t="s">
        <v>604</v>
      </c>
      <c r="AG42" s="4"/>
      <c r="AH42" s="4"/>
      <c r="AI42" t="s">
        <v>325</v>
      </c>
      <c r="AJ42" s="4"/>
      <c r="AK42" s="4"/>
      <c r="AL42" s="4"/>
      <c r="AM42" s="4"/>
      <c r="AR42" t="s">
        <v>245</v>
      </c>
      <c r="AS42" t="s">
        <v>325</v>
      </c>
      <c r="AU42" s="4"/>
      <c r="AV42" s="4"/>
      <c r="AW42" s="4"/>
      <c r="AX42" s="4"/>
      <c r="BC42" t="s">
        <v>245</v>
      </c>
      <c r="BD42" t="s">
        <v>325</v>
      </c>
      <c r="BF42" s="4"/>
      <c r="BG42" s="4"/>
      <c r="BH42" s="4"/>
      <c r="BI42" s="4"/>
      <c r="BN42" t="s">
        <v>245</v>
      </c>
      <c r="BO42" t="s">
        <v>325</v>
      </c>
      <c r="BQ42" s="4"/>
      <c r="BR42" s="4"/>
      <c r="BS42" s="4"/>
      <c r="BT42" s="4"/>
      <c r="BY42" t="s">
        <v>245</v>
      </c>
      <c r="BZ42" t="s">
        <v>325</v>
      </c>
      <c r="CA42" t="s">
        <v>326</v>
      </c>
      <c r="CE42" s="4"/>
      <c r="CF42" s="4"/>
      <c r="CG42" t="s">
        <v>325</v>
      </c>
      <c r="CH42" s="4"/>
      <c r="CI42" s="4"/>
      <c r="CJ42" s="4"/>
      <c r="CK42" s="4"/>
      <c r="CP42" t="s">
        <v>245</v>
      </c>
      <c r="CQ42" t="s">
        <v>325</v>
      </c>
      <c r="CS42" s="4"/>
      <c r="CT42" s="4"/>
      <c r="CU42" s="4"/>
      <c r="CV42" s="4"/>
      <c r="CY42" s="4"/>
      <c r="CZ42" s="4"/>
      <c r="DA42" s="4"/>
      <c r="DB42" s="4"/>
      <c r="DE42" s="4"/>
      <c r="DF42" s="4"/>
      <c r="DG42" s="4"/>
      <c r="DH42" s="4"/>
      <c r="DK42" s="4"/>
      <c r="DL42" s="4"/>
      <c r="DM42" s="4"/>
      <c r="DN42" s="4"/>
      <c r="DO42" s="4"/>
      <c r="DQ42" s="4"/>
      <c r="DR42" s="4"/>
      <c r="DS42" s="4"/>
      <c r="DT42" s="4"/>
      <c r="DU42" s="4"/>
      <c r="DV42" s="4"/>
      <c r="DW42" s="4"/>
      <c r="DX42" s="4"/>
      <c r="EA42" s="4"/>
      <c r="EB42" s="4"/>
      <c r="EC42" s="4"/>
      <c r="ED42" s="4"/>
      <c r="EH42" s="4"/>
      <c r="EI42" s="4"/>
      <c r="EJ42" s="4"/>
      <c r="EK42" s="4"/>
    </row>
    <row r="43" spans="1:142" x14ac:dyDescent="0.3">
      <c r="A43" t="s">
        <v>687</v>
      </c>
      <c r="B43" t="s">
        <v>688</v>
      </c>
      <c r="C43" t="s">
        <v>689</v>
      </c>
      <c r="D43" t="s">
        <v>319</v>
      </c>
      <c r="E43" t="s">
        <v>319</v>
      </c>
      <c r="F43" t="s">
        <v>690</v>
      </c>
      <c r="G43" t="s">
        <v>691</v>
      </c>
      <c r="L43" t="s">
        <v>322</v>
      </c>
      <c r="M43" t="s">
        <v>588</v>
      </c>
      <c r="O43" t="s">
        <v>226</v>
      </c>
      <c r="P43" t="s">
        <v>588</v>
      </c>
      <c r="Q43" t="s">
        <v>228</v>
      </c>
      <c r="T43" t="s">
        <v>387</v>
      </c>
      <c r="U43" t="s">
        <v>692</v>
      </c>
      <c r="AC43" t="s">
        <v>366</v>
      </c>
      <c r="AD43" t="s">
        <v>693</v>
      </c>
      <c r="AG43" s="4">
        <v>45849</v>
      </c>
      <c r="AH43" s="4">
        <v>45845</v>
      </c>
      <c r="AI43" t="s">
        <v>241</v>
      </c>
      <c r="AJ43" s="4">
        <v>45697</v>
      </c>
      <c r="AK43" s="4">
        <v>45697</v>
      </c>
      <c r="AL43" s="4">
        <v>45697</v>
      </c>
      <c r="AM43" s="4">
        <v>45697</v>
      </c>
      <c r="AN43" t="s">
        <v>694</v>
      </c>
      <c r="AP43" t="s">
        <v>695</v>
      </c>
      <c r="AQ43" t="s">
        <v>244</v>
      </c>
      <c r="AR43" t="s">
        <v>245</v>
      </c>
      <c r="AS43" t="s">
        <v>241</v>
      </c>
      <c r="AU43" s="4">
        <v>45699</v>
      </c>
      <c r="AV43" s="4">
        <v>45702</v>
      </c>
      <c r="AW43" s="4">
        <v>45699</v>
      </c>
      <c r="AX43" s="4">
        <v>45699</v>
      </c>
      <c r="AY43" t="s">
        <v>371</v>
      </c>
      <c r="BA43" t="s">
        <v>243</v>
      </c>
      <c r="BB43" t="s">
        <v>244</v>
      </c>
      <c r="BC43" t="s">
        <v>245</v>
      </c>
      <c r="BD43" t="s">
        <v>241</v>
      </c>
      <c r="BF43" s="4">
        <v>45699</v>
      </c>
      <c r="BG43" s="4">
        <v>45702</v>
      </c>
      <c r="BH43" s="4">
        <v>45699</v>
      </c>
      <c r="BI43" s="4">
        <v>45699</v>
      </c>
      <c r="BJ43" t="s">
        <v>371</v>
      </c>
      <c r="BL43" t="s">
        <v>243</v>
      </c>
      <c r="BM43" t="s">
        <v>244</v>
      </c>
      <c r="BN43" t="s">
        <v>245</v>
      </c>
      <c r="BO43" t="s">
        <v>241</v>
      </c>
      <c r="BQ43" s="4">
        <v>45845</v>
      </c>
      <c r="BR43" s="4">
        <v>45849</v>
      </c>
      <c r="BS43" s="4">
        <v>45845</v>
      </c>
      <c r="BT43" s="4">
        <v>45845</v>
      </c>
      <c r="BU43" t="s">
        <v>371</v>
      </c>
      <c r="BW43" t="s">
        <v>243</v>
      </c>
      <c r="BX43" t="s">
        <v>244</v>
      </c>
      <c r="BY43" t="s">
        <v>247</v>
      </c>
      <c r="BZ43" t="s">
        <v>241</v>
      </c>
      <c r="CA43" t="s">
        <v>251</v>
      </c>
      <c r="CD43" t="s">
        <v>696</v>
      </c>
      <c r="CE43" s="4"/>
      <c r="CF43" s="4"/>
      <c r="CG43" t="s">
        <v>325</v>
      </c>
      <c r="CH43" s="4"/>
      <c r="CI43" s="4"/>
      <c r="CJ43" s="4"/>
      <c r="CK43" s="4"/>
      <c r="CP43" t="s">
        <v>245</v>
      </c>
      <c r="CQ43" t="s">
        <v>325</v>
      </c>
      <c r="CS43" s="4">
        <v>45677</v>
      </c>
      <c r="CT43" s="4">
        <v>45703</v>
      </c>
      <c r="CU43" s="4">
        <v>45677</v>
      </c>
      <c r="CV43" s="4"/>
      <c r="CW43" t="s">
        <v>697</v>
      </c>
      <c r="CX43" t="s">
        <v>375</v>
      </c>
      <c r="CY43" s="4">
        <v>45677</v>
      </c>
      <c r="CZ43" s="4">
        <v>45703</v>
      </c>
      <c r="DA43" s="4">
        <v>45677</v>
      </c>
      <c r="DB43" s="4"/>
      <c r="DC43" t="s">
        <v>697</v>
      </c>
      <c r="DD43" t="s">
        <v>375</v>
      </c>
      <c r="DE43" s="4"/>
      <c r="DF43" s="4"/>
      <c r="DG43" s="4"/>
      <c r="DH43" s="4"/>
      <c r="DK43" s="4"/>
      <c r="DL43" s="4">
        <v>45677</v>
      </c>
      <c r="DM43" s="4">
        <v>45703</v>
      </c>
      <c r="DN43" s="4">
        <v>45677</v>
      </c>
      <c r="DO43" s="4"/>
      <c r="DP43" t="s">
        <v>697</v>
      </c>
      <c r="DQ43" s="4">
        <v>45677</v>
      </c>
      <c r="DR43" s="4">
        <v>45703</v>
      </c>
      <c r="DS43" s="4">
        <v>45677</v>
      </c>
      <c r="DT43" s="4">
        <v>45677</v>
      </c>
      <c r="DU43" s="4"/>
      <c r="DV43" s="4"/>
      <c r="DW43" s="4"/>
      <c r="DX43" s="4"/>
      <c r="EA43" s="4"/>
      <c r="EB43" s="4"/>
      <c r="EC43" s="4"/>
      <c r="ED43" s="4"/>
      <c r="EH43" s="4"/>
      <c r="EI43" s="4"/>
      <c r="EJ43" s="4"/>
      <c r="EK43" s="4"/>
    </row>
    <row r="44" spans="1:142" x14ac:dyDescent="0.3">
      <c r="A44" t="s">
        <v>698</v>
      </c>
      <c r="B44" t="s">
        <v>699</v>
      </c>
      <c r="C44" t="s">
        <v>700</v>
      </c>
      <c r="D44" t="s">
        <v>347</v>
      </c>
      <c r="E44" t="s">
        <v>347</v>
      </c>
      <c r="F44" t="s">
        <v>701</v>
      </c>
      <c r="G44" t="s">
        <v>702</v>
      </c>
      <c r="L44" t="s">
        <v>587</v>
      </c>
      <c r="M44" t="s">
        <v>588</v>
      </c>
      <c r="O44" t="s">
        <v>323</v>
      </c>
      <c r="P44" t="s">
        <v>703</v>
      </c>
      <c r="T44" t="s">
        <v>704</v>
      </c>
      <c r="U44" t="s">
        <v>705</v>
      </c>
      <c r="AG44" s="4"/>
      <c r="AH44" s="4"/>
      <c r="AI44" t="s">
        <v>325</v>
      </c>
      <c r="AJ44" s="4"/>
      <c r="AK44" s="4"/>
      <c r="AL44" s="4"/>
      <c r="AM44" s="4"/>
      <c r="AR44" t="s">
        <v>245</v>
      </c>
      <c r="AS44" t="s">
        <v>325</v>
      </c>
      <c r="AU44" s="4"/>
      <c r="AV44" s="4"/>
      <c r="AW44" s="4"/>
      <c r="AX44" s="4"/>
      <c r="BC44" t="s">
        <v>245</v>
      </c>
      <c r="BD44" t="s">
        <v>325</v>
      </c>
      <c r="BF44" s="4"/>
      <c r="BG44" s="4"/>
      <c r="BH44" s="4"/>
      <c r="BI44" s="4"/>
      <c r="BN44" t="s">
        <v>245</v>
      </c>
      <c r="BO44" t="s">
        <v>325</v>
      </c>
      <c r="BQ44" s="4"/>
      <c r="BR44" s="4"/>
      <c r="BS44" s="4"/>
      <c r="BT44" s="4"/>
      <c r="BY44" t="s">
        <v>245</v>
      </c>
      <c r="BZ44" t="s">
        <v>325</v>
      </c>
      <c r="CA44" t="s">
        <v>326</v>
      </c>
      <c r="CE44" s="4"/>
      <c r="CF44" s="4"/>
      <c r="CG44" t="s">
        <v>325</v>
      </c>
      <c r="CH44" s="4"/>
      <c r="CI44" s="4"/>
      <c r="CJ44" s="4"/>
      <c r="CK44" s="4"/>
      <c r="CP44" t="s">
        <v>245</v>
      </c>
      <c r="CQ44" t="s">
        <v>325</v>
      </c>
      <c r="CS44" s="4"/>
      <c r="CT44" s="4"/>
      <c r="CU44" s="4"/>
      <c r="CV44" s="4"/>
      <c r="CY44" s="4"/>
      <c r="CZ44" s="4"/>
      <c r="DA44" s="4"/>
      <c r="DB44" s="4"/>
      <c r="DE44" s="4"/>
      <c r="DF44" s="4"/>
      <c r="DG44" s="4"/>
      <c r="DH44" s="4"/>
      <c r="DK44" s="4"/>
      <c r="DL44" s="4"/>
      <c r="DM44" s="4"/>
      <c r="DN44" s="4"/>
      <c r="DO44" s="4"/>
      <c r="DQ44" s="4"/>
      <c r="DR44" s="4"/>
      <c r="DS44" s="4"/>
      <c r="DT44" s="4"/>
      <c r="DU44" s="4"/>
      <c r="DV44" s="4"/>
      <c r="DW44" s="4"/>
      <c r="DX44" s="4"/>
      <c r="EA44" s="4"/>
      <c r="EB44" s="4"/>
      <c r="EC44" s="4"/>
      <c r="ED44" s="4"/>
      <c r="EF44" t="s">
        <v>238</v>
      </c>
      <c r="EG44" t="s">
        <v>706</v>
      </c>
      <c r="EH44" s="4">
        <v>45811</v>
      </c>
      <c r="EI44" s="4">
        <v>45811</v>
      </c>
      <c r="EJ44" s="4">
        <v>45811</v>
      </c>
      <c r="EK44" s="4">
        <v>45811</v>
      </c>
      <c r="EL44" t="s">
        <v>257</v>
      </c>
    </row>
    <row r="45" spans="1:142" x14ac:dyDescent="0.3">
      <c r="A45" t="s">
        <v>707</v>
      </c>
      <c r="B45" t="s">
        <v>708</v>
      </c>
      <c r="C45" t="s">
        <v>709</v>
      </c>
      <c r="D45" t="s">
        <v>287</v>
      </c>
      <c r="E45" t="s">
        <v>288</v>
      </c>
      <c r="F45" t="s">
        <v>710</v>
      </c>
      <c r="G45" t="s">
        <v>711</v>
      </c>
      <c r="L45" t="s">
        <v>324</v>
      </c>
      <c r="M45" t="s">
        <v>712</v>
      </c>
      <c r="N45" t="s">
        <v>295</v>
      </c>
      <c r="O45" t="s">
        <v>323</v>
      </c>
      <c r="P45" t="s">
        <v>713</v>
      </c>
      <c r="T45" t="s">
        <v>324</v>
      </c>
      <c r="AC45" t="s">
        <v>714</v>
      </c>
      <c r="AD45" t="s">
        <v>604</v>
      </c>
      <c r="AE45" t="s">
        <v>714</v>
      </c>
      <c r="AF45" t="s">
        <v>604</v>
      </c>
      <c r="AG45" s="4"/>
      <c r="AH45" s="4"/>
      <c r="AI45" t="s">
        <v>325</v>
      </c>
      <c r="AJ45" s="4"/>
      <c r="AK45" s="4"/>
      <c r="AL45" s="4"/>
      <c r="AM45" s="4"/>
      <c r="AR45" t="s">
        <v>245</v>
      </c>
      <c r="AS45" t="s">
        <v>325</v>
      </c>
      <c r="AU45" s="4"/>
      <c r="AV45" s="4"/>
      <c r="AW45" s="4"/>
      <c r="AX45" s="4"/>
      <c r="BC45" t="s">
        <v>245</v>
      </c>
      <c r="BD45" t="s">
        <v>325</v>
      </c>
      <c r="BF45" s="4"/>
      <c r="BG45" s="4"/>
      <c r="BH45" s="4"/>
      <c r="BI45" s="4"/>
      <c r="BN45" t="s">
        <v>245</v>
      </c>
      <c r="BO45" t="s">
        <v>325</v>
      </c>
      <c r="BQ45" s="4"/>
      <c r="BR45" s="4"/>
      <c r="BS45" s="4"/>
      <c r="BT45" s="4"/>
      <c r="BY45" t="s">
        <v>245</v>
      </c>
      <c r="BZ45" t="s">
        <v>325</v>
      </c>
      <c r="CA45" t="s">
        <v>326</v>
      </c>
      <c r="CE45" s="4"/>
      <c r="CF45" s="4"/>
      <c r="CG45" t="s">
        <v>325</v>
      </c>
      <c r="CH45" s="4"/>
      <c r="CI45" s="4"/>
      <c r="CJ45" s="4"/>
      <c r="CK45" s="4"/>
      <c r="CP45" t="s">
        <v>245</v>
      </c>
      <c r="CQ45" t="s">
        <v>325</v>
      </c>
      <c r="CS45" s="4"/>
      <c r="CT45" s="4"/>
      <c r="CU45" s="4"/>
      <c r="CV45" s="4"/>
      <c r="CY45" s="4"/>
      <c r="CZ45" s="4"/>
      <c r="DA45" s="4"/>
      <c r="DB45" s="4"/>
      <c r="DE45" s="4"/>
      <c r="DF45" s="4"/>
      <c r="DG45" s="4"/>
      <c r="DH45" s="4"/>
      <c r="DK45" s="4"/>
      <c r="DL45" s="4"/>
      <c r="DM45" s="4"/>
      <c r="DN45" s="4"/>
      <c r="DO45" s="4"/>
      <c r="DQ45" s="4"/>
      <c r="DR45" s="4"/>
      <c r="DS45" s="4"/>
      <c r="DT45" s="4"/>
      <c r="DU45" s="4"/>
      <c r="DV45" s="4"/>
      <c r="DW45" s="4"/>
      <c r="DX45" s="4"/>
      <c r="EA45" s="4"/>
      <c r="EB45" s="4"/>
      <c r="EC45" s="4"/>
      <c r="ED45" s="4"/>
      <c r="EH45" s="4"/>
      <c r="EI45" s="4"/>
      <c r="EJ45" s="4"/>
      <c r="EK45" s="4"/>
    </row>
    <row r="46" spans="1:142" x14ac:dyDescent="0.3">
      <c r="A46" t="s">
        <v>715</v>
      </c>
      <c r="B46" t="s">
        <v>716</v>
      </c>
      <c r="C46" t="s">
        <v>717</v>
      </c>
      <c r="D46" t="s">
        <v>718</v>
      </c>
      <c r="E46" t="s">
        <v>719</v>
      </c>
      <c r="F46" t="s">
        <v>720</v>
      </c>
      <c r="G46" t="s">
        <v>721</v>
      </c>
      <c r="J46" t="s">
        <v>722</v>
      </c>
      <c r="K46" t="s">
        <v>723</v>
      </c>
      <c r="O46" t="s">
        <v>226</v>
      </c>
      <c r="P46" t="s">
        <v>724</v>
      </c>
      <c r="Q46" t="s">
        <v>228</v>
      </c>
      <c r="S46" t="s">
        <v>725</v>
      </c>
      <c r="T46" t="s">
        <v>268</v>
      </c>
      <c r="U46" t="s">
        <v>726</v>
      </c>
      <c r="AC46" t="s">
        <v>714</v>
      </c>
      <c r="AE46" t="s">
        <v>727</v>
      </c>
      <c r="AF46" t="s">
        <v>240</v>
      </c>
      <c r="AG46" s="4"/>
      <c r="AH46" s="4"/>
      <c r="AI46" t="s">
        <v>325</v>
      </c>
      <c r="AJ46" s="4"/>
      <c r="AK46" s="4"/>
      <c r="AL46" s="4"/>
      <c r="AM46" s="4"/>
      <c r="AQ46" t="s">
        <v>244</v>
      </c>
      <c r="AR46" t="s">
        <v>245</v>
      </c>
      <c r="AS46" t="s">
        <v>325</v>
      </c>
      <c r="AU46" s="4"/>
      <c r="AV46" s="4"/>
      <c r="AW46" s="4"/>
      <c r="AX46" s="4"/>
      <c r="BC46" t="s">
        <v>245</v>
      </c>
      <c r="BD46" t="s">
        <v>325</v>
      </c>
      <c r="BF46" s="4"/>
      <c r="BG46" s="4"/>
      <c r="BH46" s="4"/>
      <c r="BI46" s="4"/>
      <c r="BN46" t="s">
        <v>245</v>
      </c>
      <c r="BO46" t="s">
        <v>325</v>
      </c>
      <c r="BQ46" s="4"/>
      <c r="BR46" s="4"/>
      <c r="BS46" s="4"/>
      <c r="BT46" s="4"/>
      <c r="BY46" t="s">
        <v>245</v>
      </c>
      <c r="BZ46" t="s">
        <v>325</v>
      </c>
      <c r="CA46" t="s">
        <v>326</v>
      </c>
      <c r="CC46" t="s">
        <v>728</v>
      </c>
      <c r="CE46" s="4">
        <v>45440</v>
      </c>
      <c r="CF46" s="4">
        <v>45443</v>
      </c>
      <c r="CG46" t="s">
        <v>241</v>
      </c>
      <c r="CH46" s="4">
        <v>45439</v>
      </c>
      <c r="CI46" s="4">
        <v>45440</v>
      </c>
      <c r="CJ46" s="4">
        <v>45443</v>
      </c>
      <c r="CK46" s="4">
        <v>45443</v>
      </c>
      <c r="CL46" t="s">
        <v>673</v>
      </c>
      <c r="CM46" t="s">
        <v>279</v>
      </c>
      <c r="CP46" t="s">
        <v>247</v>
      </c>
      <c r="CQ46" t="s">
        <v>241</v>
      </c>
      <c r="CS46" s="4">
        <v>45443</v>
      </c>
      <c r="CT46" s="4">
        <v>45443</v>
      </c>
      <c r="CU46" s="4">
        <v>45443</v>
      </c>
      <c r="CV46" s="4">
        <v>45443</v>
      </c>
      <c r="CW46" t="s">
        <v>729</v>
      </c>
      <c r="CY46" s="4">
        <v>45444</v>
      </c>
      <c r="CZ46" s="4">
        <v>45565</v>
      </c>
      <c r="DA46" s="4"/>
      <c r="DB46" s="4"/>
      <c r="DC46" t="s">
        <v>729</v>
      </c>
      <c r="DD46" t="s">
        <v>730</v>
      </c>
      <c r="DE46" s="4"/>
      <c r="DF46" s="4"/>
      <c r="DG46" s="4"/>
      <c r="DH46" s="4"/>
      <c r="DK46" s="4"/>
      <c r="DL46" s="4">
        <v>45444</v>
      </c>
      <c r="DM46" s="4">
        <v>45473</v>
      </c>
      <c r="DN46" s="4">
        <v>45444</v>
      </c>
      <c r="DO46" s="4"/>
      <c r="DP46" t="s">
        <v>729</v>
      </c>
      <c r="DQ46" s="4">
        <v>45444</v>
      </c>
      <c r="DR46" s="4">
        <v>45473</v>
      </c>
      <c r="DS46" s="4">
        <v>45444</v>
      </c>
      <c r="DT46" s="4"/>
      <c r="DU46" s="4"/>
      <c r="DV46" s="4"/>
      <c r="DW46" s="4"/>
      <c r="DX46" s="4"/>
      <c r="EA46" s="4"/>
      <c r="EB46" s="4"/>
      <c r="EC46" s="4"/>
      <c r="ED46" s="4"/>
      <c r="EF46" t="s">
        <v>313</v>
      </c>
      <c r="EG46" t="s">
        <v>731</v>
      </c>
      <c r="EH46" s="4">
        <v>45993</v>
      </c>
      <c r="EI46" s="4">
        <v>45993</v>
      </c>
      <c r="EJ46" s="4">
        <v>45993</v>
      </c>
      <c r="EK46" s="4">
        <v>45993</v>
      </c>
      <c r="EL46" t="s">
        <v>315</v>
      </c>
    </row>
    <row r="47" spans="1:142" x14ac:dyDescent="0.3">
      <c r="A47" t="s">
        <v>732</v>
      </c>
      <c r="B47" t="s">
        <v>733</v>
      </c>
      <c r="C47" t="s">
        <v>734</v>
      </c>
      <c r="D47" t="s">
        <v>347</v>
      </c>
      <c r="E47" t="s">
        <v>347</v>
      </c>
      <c r="F47" t="s">
        <v>735</v>
      </c>
      <c r="G47" t="s">
        <v>736</v>
      </c>
      <c r="L47" t="s">
        <v>587</v>
      </c>
      <c r="M47" t="s">
        <v>588</v>
      </c>
      <c r="O47" t="s">
        <v>323</v>
      </c>
      <c r="T47" t="s">
        <v>324</v>
      </c>
      <c r="AG47" s="4"/>
      <c r="AH47" s="4"/>
      <c r="AI47" t="s">
        <v>325</v>
      </c>
      <c r="AJ47" s="4"/>
      <c r="AK47" s="4"/>
      <c r="AL47" s="4"/>
      <c r="AM47" s="4"/>
      <c r="AR47" t="s">
        <v>245</v>
      </c>
      <c r="AS47" t="s">
        <v>325</v>
      </c>
      <c r="AU47" s="4"/>
      <c r="AV47" s="4"/>
      <c r="AW47" s="4"/>
      <c r="AX47" s="4"/>
      <c r="BC47" t="s">
        <v>245</v>
      </c>
      <c r="BD47" t="s">
        <v>325</v>
      </c>
      <c r="BF47" s="4"/>
      <c r="BG47" s="4"/>
      <c r="BH47" s="4"/>
      <c r="BI47" s="4"/>
      <c r="BN47" t="s">
        <v>245</v>
      </c>
      <c r="BO47" t="s">
        <v>325</v>
      </c>
      <c r="BQ47" s="4"/>
      <c r="BR47" s="4"/>
      <c r="BS47" s="4"/>
      <c r="BT47" s="4"/>
      <c r="BY47" t="s">
        <v>245</v>
      </c>
      <c r="BZ47" t="s">
        <v>325</v>
      </c>
      <c r="CA47" t="s">
        <v>326</v>
      </c>
      <c r="CE47" s="4"/>
      <c r="CF47" s="4"/>
      <c r="CG47" t="s">
        <v>325</v>
      </c>
      <c r="CH47" s="4"/>
      <c r="CI47" s="4"/>
      <c r="CJ47" s="4"/>
      <c r="CK47" s="4"/>
      <c r="CP47" t="s">
        <v>245</v>
      </c>
      <c r="CQ47" t="s">
        <v>325</v>
      </c>
      <c r="CS47" s="4"/>
      <c r="CT47" s="4"/>
      <c r="CU47" s="4"/>
      <c r="CV47" s="4"/>
      <c r="CY47" s="4"/>
      <c r="CZ47" s="4"/>
      <c r="DA47" s="4"/>
      <c r="DB47" s="4"/>
      <c r="DE47" s="4"/>
      <c r="DF47" s="4"/>
      <c r="DG47" s="4"/>
      <c r="DH47" s="4"/>
      <c r="DK47" s="4"/>
      <c r="DL47" s="4"/>
      <c r="DM47" s="4"/>
      <c r="DN47" s="4"/>
      <c r="DO47" s="4"/>
      <c r="DQ47" s="4"/>
      <c r="DR47" s="4"/>
      <c r="DS47" s="4"/>
      <c r="DT47" s="4"/>
      <c r="DU47" s="4"/>
      <c r="DV47" s="4"/>
      <c r="DW47" s="4"/>
      <c r="DX47" s="4"/>
      <c r="EA47" s="4"/>
      <c r="EB47" s="4"/>
      <c r="EC47" s="4"/>
      <c r="ED47" s="4"/>
      <c r="EF47" t="s">
        <v>238</v>
      </c>
      <c r="EG47" t="s">
        <v>706</v>
      </c>
      <c r="EH47" s="4">
        <v>45824</v>
      </c>
      <c r="EI47" s="4">
        <v>45824</v>
      </c>
      <c r="EJ47" s="4">
        <v>45824</v>
      </c>
      <c r="EK47" s="4">
        <v>45824</v>
      </c>
      <c r="EL47" t="s">
        <v>257</v>
      </c>
    </row>
    <row r="48" spans="1:142" x14ac:dyDescent="0.3">
      <c r="A48" t="s">
        <v>737</v>
      </c>
      <c r="B48" t="s">
        <v>738</v>
      </c>
      <c r="C48" t="s">
        <v>739</v>
      </c>
      <c r="D48" t="s">
        <v>222</v>
      </c>
      <c r="E48" t="s">
        <v>223</v>
      </c>
      <c r="F48" t="s">
        <v>740</v>
      </c>
      <c r="G48" t="s">
        <v>741</v>
      </c>
      <c r="I48" t="s">
        <v>662</v>
      </c>
      <c r="K48" t="s">
        <v>662</v>
      </c>
      <c r="M48" t="s">
        <v>742</v>
      </c>
      <c r="O48" t="s">
        <v>323</v>
      </c>
      <c r="S48" t="s">
        <v>743</v>
      </c>
      <c r="T48" t="s">
        <v>324</v>
      </c>
      <c r="U48" t="s">
        <v>744</v>
      </c>
      <c r="AC48" t="s">
        <v>272</v>
      </c>
      <c r="AD48" t="s">
        <v>604</v>
      </c>
      <c r="AE48" t="s">
        <v>272</v>
      </c>
      <c r="AF48" t="s">
        <v>604</v>
      </c>
      <c r="AG48" s="4"/>
      <c r="AH48" s="4"/>
      <c r="AI48" t="s">
        <v>325</v>
      </c>
      <c r="AJ48" s="4"/>
      <c r="AK48" s="4"/>
      <c r="AL48" s="4"/>
      <c r="AM48" s="4"/>
      <c r="AR48" t="s">
        <v>245</v>
      </c>
      <c r="AS48" t="s">
        <v>325</v>
      </c>
      <c r="AU48" s="4"/>
      <c r="AV48" s="4"/>
      <c r="AW48" s="4"/>
      <c r="AX48" s="4"/>
      <c r="BC48" t="s">
        <v>245</v>
      </c>
      <c r="BD48" t="s">
        <v>325</v>
      </c>
      <c r="BF48" s="4"/>
      <c r="BG48" s="4"/>
      <c r="BH48" s="4"/>
      <c r="BI48" s="4"/>
      <c r="BN48" t="s">
        <v>245</v>
      </c>
      <c r="BO48" t="s">
        <v>325</v>
      </c>
      <c r="BQ48" s="4"/>
      <c r="BR48" s="4"/>
      <c r="BS48" s="4"/>
      <c r="BT48" s="4"/>
      <c r="BY48" t="s">
        <v>245</v>
      </c>
      <c r="BZ48" t="s">
        <v>325</v>
      </c>
      <c r="CA48" t="s">
        <v>326</v>
      </c>
      <c r="CE48" s="4"/>
      <c r="CF48" s="4"/>
      <c r="CG48" t="s">
        <v>325</v>
      </c>
      <c r="CH48" s="4"/>
      <c r="CI48" s="4"/>
      <c r="CJ48" s="4"/>
      <c r="CK48" s="4"/>
      <c r="CP48" t="s">
        <v>245</v>
      </c>
      <c r="CQ48" t="s">
        <v>325</v>
      </c>
      <c r="CS48" s="4"/>
      <c r="CT48" s="4"/>
      <c r="CU48" s="4"/>
      <c r="CV48" s="4"/>
      <c r="CY48" s="4"/>
      <c r="CZ48" s="4"/>
      <c r="DA48" s="4"/>
      <c r="DB48" s="4"/>
      <c r="DE48" s="4"/>
      <c r="DF48" s="4"/>
      <c r="DG48" s="4"/>
      <c r="DH48" s="4"/>
      <c r="DK48" s="4"/>
      <c r="DL48" s="4"/>
      <c r="DM48" s="4"/>
      <c r="DN48" s="4"/>
      <c r="DO48" s="4"/>
      <c r="DQ48" s="4"/>
      <c r="DR48" s="4"/>
      <c r="DS48" s="4"/>
      <c r="DT48" s="4"/>
      <c r="DU48" s="4"/>
      <c r="DV48" s="4"/>
      <c r="DW48" s="4"/>
      <c r="DX48" s="4"/>
      <c r="EA48" s="4"/>
      <c r="EB48" s="4"/>
      <c r="EC48" s="4"/>
      <c r="ED48" s="4"/>
      <c r="EH48" s="4"/>
      <c r="EI48" s="4"/>
      <c r="EJ48" s="4"/>
      <c r="EK48" s="4"/>
    </row>
    <row r="49" spans="1:142" x14ac:dyDescent="0.3">
      <c r="A49" t="s">
        <v>745</v>
      </c>
      <c r="B49" t="s">
        <v>746</v>
      </c>
      <c r="C49" t="s">
        <v>747</v>
      </c>
      <c r="D49" t="s">
        <v>287</v>
      </c>
      <c r="E49" t="s">
        <v>288</v>
      </c>
      <c r="F49" t="s">
        <v>748</v>
      </c>
      <c r="G49" t="s">
        <v>749</v>
      </c>
      <c r="H49" t="s">
        <v>681</v>
      </c>
      <c r="I49" t="s">
        <v>682</v>
      </c>
      <c r="J49" t="s">
        <v>681</v>
      </c>
      <c r="K49" t="s">
        <v>682</v>
      </c>
      <c r="L49" t="s">
        <v>664</v>
      </c>
      <c r="M49" t="s">
        <v>665</v>
      </c>
      <c r="N49" t="s">
        <v>295</v>
      </c>
      <c r="O49" t="s">
        <v>264</v>
      </c>
      <c r="P49" t="s">
        <v>750</v>
      </c>
      <c r="Q49" t="s">
        <v>265</v>
      </c>
      <c r="R49" t="s">
        <v>266</v>
      </c>
      <c r="S49" t="s">
        <v>751</v>
      </c>
      <c r="T49" t="s">
        <v>387</v>
      </c>
      <c r="U49" t="s">
        <v>752</v>
      </c>
      <c r="AC49" t="s">
        <v>450</v>
      </c>
      <c r="AD49" t="s">
        <v>753</v>
      </c>
      <c r="AE49" t="s">
        <v>450</v>
      </c>
      <c r="AF49" t="s">
        <v>754</v>
      </c>
      <c r="AG49" s="4">
        <v>45602</v>
      </c>
      <c r="AH49" s="4">
        <v>45601</v>
      </c>
      <c r="AI49" t="s">
        <v>241</v>
      </c>
      <c r="AJ49" s="4">
        <v>45579</v>
      </c>
      <c r="AK49" s="4">
        <v>45580</v>
      </c>
      <c r="AL49" s="4">
        <v>45580</v>
      </c>
      <c r="AM49" s="4">
        <v>45580</v>
      </c>
      <c r="AN49" t="s">
        <v>671</v>
      </c>
      <c r="AP49" t="s">
        <v>250</v>
      </c>
      <c r="AQ49" t="s">
        <v>244</v>
      </c>
      <c r="AR49" t="s">
        <v>245</v>
      </c>
      <c r="AS49" t="s">
        <v>241</v>
      </c>
      <c r="AU49" s="4">
        <v>45588</v>
      </c>
      <c r="AV49" s="4">
        <v>45589</v>
      </c>
      <c r="AW49" s="4">
        <v>45588</v>
      </c>
      <c r="AX49" s="4">
        <v>45588</v>
      </c>
      <c r="AY49" t="s">
        <v>306</v>
      </c>
      <c r="AZ49" t="s">
        <v>249</v>
      </c>
      <c r="BA49" t="s">
        <v>250</v>
      </c>
      <c r="BB49" t="s">
        <v>244</v>
      </c>
      <c r="BC49" t="s">
        <v>247</v>
      </c>
      <c r="BD49" t="s">
        <v>241</v>
      </c>
      <c r="BF49" s="4">
        <v>45601</v>
      </c>
      <c r="BG49" s="4">
        <v>45602</v>
      </c>
      <c r="BH49" s="4">
        <v>45601</v>
      </c>
      <c r="BI49" s="4">
        <v>45601</v>
      </c>
      <c r="BJ49" t="s">
        <v>306</v>
      </c>
      <c r="BK49" t="s">
        <v>249</v>
      </c>
      <c r="BL49" t="s">
        <v>250</v>
      </c>
      <c r="BM49" t="s">
        <v>244</v>
      </c>
      <c r="BN49" t="s">
        <v>247</v>
      </c>
      <c r="BO49" t="s">
        <v>241</v>
      </c>
      <c r="BQ49" s="4">
        <v>45601</v>
      </c>
      <c r="BR49" s="4">
        <v>45602</v>
      </c>
      <c r="BS49" s="4">
        <v>45601</v>
      </c>
      <c r="BT49" s="4">
        <v>45601</v>
      </c>
      <c r="BU49" t="s">
        <v>306</v>
      </c>
      <c r="BV49" t="s">
        <v>249</v>
      </c>
      <c r="BW49" t="s">
        <v>250</v>
      </c>
      <c r="BX49" t="s">
        <v>244</v>
      </c>
      <c r="BY49" t="s">
        <v>247</v>
      </c>
      <c r="BZ49" t="s">
        <v>241</v>
      </c>
      <c r="CA49" t="s">
        <v>251</v>
      </c>
      <c r="CC49" t="s">
        <v>755</v>
      </c>
      <c r="CE49" s="4">
        <v>45545</v>
      </c>
      <c r="CF49" s="4">
        <v>45547</v>
      </c>
      <c r="CG49" t="s">
        <v>241</v>
      </c>
      <c r="CH49" s="4">
        <v>45544</v>
      </c>
      <c r="CI49" s="4">
        <v>45545</v>
      </c>
      <c r="CJ49" s="4">
        <v>45544</v>
      </c>
      <c r="CK49" s="4">
        <v>45547</v>
      </c>
      <c r="CL49" t="s">
        <v>673</v>
      </c>
      <c r="CM49" t="s">
        <v>279</v>
      </c>
      <c r="CN49" t="s">
        <v>254</v>
      </c>
      <c r="CO49" t="s">
        <v>244</v>
      </c>
      <c r="CP49" t="s">
        <v>247</v>
      </c>
      <c r="CQ49" t="s">
        <v>241</v>
      </c>
      <c r="CS49" s="4">
        <v>45627</v>
      </c>
      <c r="CT49" s="4">
        <v>45657</v>
      </c>
      <c r="CU49" s="4">
        <v>45636</v>
      </c>
      <c r="CV49" s="4">
        <v>45636</v>
      </c>
      <c r="CW49" t="s">
        <v>756</v>
      </c>
      <c r="CX49" t="s">
        <v>454</v>
      </c>
      <c r="CY49" s="4">
        <v>45626</v>
      </c>
      <c r="CZ49" s="4">
        <v>45991</v>
      </c>
      <c r="DA49" s="4">
        <v>45626</v>
      </c>
      <c r="DB49" s="4">
        <v>45626</v>
      </c>
      <c r="DC49" t="s">
        <v>757</v>
      </c>
      <c r="DD49" t="s">
        <v>454</v>
      </c>
      <c r="DE49" s="4">
        <v>45630</v>
      </c>
      <c r="DF49" s="4">
        <v>45630</v>
      </c>
      <c r="DG49" s="4">
        <v>45630</v>
      </c>
      <c r="DH49" s="4">
        <v>45630</v>
      </c>
      <c r="DI49" t="s">
        <v>758</v>
      </c>
      <c r="DK49" s="4"/>
      <c r="DL49" s="4">
        <v>45626</v>
      </c>
      <c r="DM49" s="4">
        <v>45991</v>
      </c>
      <c r="DN49" s="4">
        <v>45626</v>
      </c>
      <c r="DO49" s="4">
        <v>45646</v>
      </c>
      <c r="DP49" t="s">
        <v>757</v>
      </c>
      <c r="DQ49" s="4">
        <v>45626</v>
      </c>
      <c r="DR49" s="4">
        <v>45991</v>
      </c>
      <c r="DS49" s="4">
        <v>45626</v>
      </c>
      <c r="DT49" s="4">
        <v>45626</v>
      </c>
      <c r="DU49" s="4">
        <v>45792</v>
      </c>
      <c r="DV49" s="4">
        <v>45792</v>
      </c>
      <c r="DW49" s="4">
        <v>45792</v>
      </c>
      <c r="DX49" s="4">
        <v>45792</v>
      </c>
      <c r="DY49" t="s">
        <v>310</v>
      </c>
      <c r="DZ49" t="s">
        <v>311</v>
      </c>
      <c r="EA49" s="4">
        <v>45638</v>
      </c>
      <c r="EB49" s="4">
        <v>45669</v>
      </c>
      <c r="EC49" s="4">
        <v>45638</v>
      </c>
      <c r="ED49" s="4">
        <v>45638</v>
      </c>
      <c r="EE49" t="s">
        <v>341</v>
      </c>
      <c r="EH49" s="4"/>
      <c r="EI49" s="4"/>
      <c r="EJ49" s="4"/>
      <c r="EK49" s="4"/>
    </row>
    <row r="50" spans="1:142" x14ac:dyDescent="0.3">
      <c r="A50" t="s">
        <v>759</v>
      </c>
      <c r="B50" t="s">
        <v>760</v>
      </c>
      <c r="C50" t="s">
        <v>761</v>
      </c>
      <c r="D50" t="s">
        <v>287</v>
      </c>
      <c r="E50" t="s">
        <v>288</v>
      </c>
      <c r="F50" t="s">
        <v>762</v>
      </c>
      <c r="G50" t="s">
        <v>763</v>
      </c>
      <c r="K50" t="s">
        <v>764</v>
      </c>
      <c r="L50" t="s">
        <v>664</v>
      </c>
      <c r="M50" t="s">
        <v>665</v>
      </c>
      <c r="N50" t="s">
        <v>295</v>
      </c>
      <c r="O50" t="s">
        <v>264</v>
      </c>
      <c r="P50" t="s">
        <v>765</v>
      </c>
      <c r="Q50" t="s">
        <v>265</v>
      </c>
      <c r="R50" t="s">
        <v>266</v>
      </c>
      <c r="S50" t="s">
        <v>766</v>
      </c>
      <c r="T50" t="s">
        <v>387</v>
      </c>
      <c r="U50" t="s">
        <v>767</v>
      </c>
      <c r="AC50" t="s">
        <v>450</v>
      </c>
      <c r="AD50" t="s">
        <v>768</v>
      </c>
      <c r="AE50" t="s">
        <v>450</v>
      </c>
      <c r="AF50" t="s">
        <v>769</v>
      </c>
      <c r="AG50" s="4">
        <v>45491</v>
      </c>
      <c r="AH50" s="4">
        <v>45490</v>
      </c>
      <c r="AI50" t="s">
        <v>241</v>
      </c>
      <c r="AJ50" s="4">
        <v>45470</v>
      </c>
      <c r="AK50" s="4">
        <v>45470</v>
      </c>
      <c r="AL50" s="4">
        <v>45470</v>
      </c>
      <c r="AM50" s="4">
        <v>45470</v>
      </c>
      <c r="AN50" t="s">
        <v>671</v>
      </c>
      <c r="AP50" t="s">
        <v>250</v>
      </c>
      <c r="AQ50" t="s">
        <v>244</v>
      </c>
      <c r="AR50" t="s">
        <v>245</v>
      </c>
      <c r="AS50" t="s">
        <v>241</v>
      </c>
      <c r="AU50" s="4">
        <v>45474</v>
      </c>
      <c r="AV50" s="4">
        <v>45475</v>
      </c>
      <c r="AW50" s="4">
        <v>45474</v>
      </c>
      <c r="AX50" s="4">
        <v>45474</v>
      </c>
      <c r="AY50" t="s">
        <v>306</v>
      </c>
      <c r="AZ50" t="s">
        <v>249</v>
      </c>
      <c r="BA50" t="s">
        <v>250</v>
      </c>
      <c r="BB50" t="s">
        <v>244</v>
      </c>
      <c r="BC50" t="s">
        <v>247</v>
      </c>
      <c r="BD50" t="s">
        <v>241</v>
      </c>
      <c r="BF50" s="4">
        <v>45474</v>
      </c>
      <c r="BG50" s="4">
        <v>45475</v>
      </c>
      <c r="BH50" s="4">
        <v>45474</v>
      </c>
      <c r="BI50" s="4">
        <v>45474</v>
      </c>
      <c r="BJ50" t="s">
        <v>306</v>
      </c>
      <c r="BK50" t="s">
        <v>249</v>
      </c>
      <c r="BL50" t="s">
        <v>250</v>
      </c>
      <c r="BM50" t="s">
        <v>244</v>
      </c>
      <c r="BN50" t="s">
        <v>247</v>
      </c>
      <c r="BO50" t="s">
        <v>241</v>
      </c>
      <c r="BQ50" s="4">
        <v>45490</v>
      </c>
      <c r="BR50" s="4">
        <v>45491</v>
      </c>
      <c r="BS50" s="4">
        <v>45490</v>
      </c>
      <c r="BT50" s="4">
        <v>45490</v>
      </c>
      <c r="BU50" t="s">
        <v>306</v>
      </c>
      <c r="BV50" t="s">
        <v>249</v>
      </c>
      <c r="BW50" t="s">
        <v>250</v>
      </c>
      <c r="BX50" t="s">
        <v>244</v>
      </c>
      <c r="BY50" t="s">
        <v>247</v>
      </c>
      <c r="BZ50" t="s">
        <v>241</v>
      </c>
      <c r="CA50" t="s">
        <v>251</v>
      </c>
      <c r="CC50" t="s">
        <v>770</v>
      </c>
      <c r="CE50" s="4">
        <v>45440</v>
      </c>
      <c r="CF50" s="4">
        <v>45441</v>
      </c>
      <c r="CG50" t="s">
        <v>241</v>
      </c>
      <c r="CH50" s="4">
        <v>45439</v>
      </c>
      <c r="CI50" s="4">
        <v>45440</v>
      </c>
      <c r="CJ50" s="4">
        <v>45439</v>
      </c>
      <c r="CK50" s="4">
        <v>45441</v>
      </c>
      <c r="CL50" t="s">
        <v>673</v>
      </c>
      <c r="CM50" t="s">
        <v>279</v>
      </c>
      <c r="CO50" t="s">
        <v>244</v>
      </c>
      <c r="CP50" t="s">
        <v>247</v>
      </c>
      <c r="CQ50" t="s">
        <v>241</v>
      </c>
      <c r="CS50" s="4">
        <v>45477</v>
      </c>
      <c r="CT50" s="4">
        <v>45504</v>
      </c>
      <c r="CU50" s="4">
        <v>45477</v>
      </c>
      <c r="CV50" s="4">
        <v>45554</v>
      </c>
      <c r="CW50" t="s">
        <v>771</v>
      </c>
      <c r="CX50" t="s">
        <v>454</v>
      </c>
      <c r="CY50" s="4">
        <v>45477</v>
      </c>
      <c r="CZ50" s="4">
        <v>45504</v>
      </c>
      <c r="DA50" s="4">
        <v>45477</v>
      </c>
      <c r="DB50" s="4">
        <v>45558</v>
      </c>
      <c r="DC50" t="s">
        <v>771</v>
      </c>
      <c r="DD50" t="s">
        <v>454</v>
      </c>
      <c r="DE50" s="4">
        <v>45479</v>
      </c>
      <c r="DF50" s="4">
        <v>45479</v>
      </c>
      <c r="DG50" s="4">
        <v>45479</v>
      </c>
      <c r="DH50" s="4">
        <v>45479</v>
      </c>
      <c r="DI50" t="s">
        <v>625</v>
      </c>
      <c r="DK50" s="4"/>
      <c r="DL50" s="4">
        <v>45477</v>
      </c>
      <c r="DM50" s="4">
        <v>45504</v>
      </c>
      <c r="DN50" s="4">
        <v>45477</v>
      </c>
      <c r="DO50" s="4">
        <v>45492</v>
      </c>
      <c r="DP50" t="s">
        <v>771</v>
      </c>
      <c r="DQ50" s="4">
        <v>45477</v>
      </c>
      <c r="DR50" s="4">
        <v>45504</v>
      </c>
      <c r="DS50" s="4">
        <v>45477</v>
      </c>
      <c r="DT50" s="4">
        <v>45478</v>
      </c>
      <c r="DU50" s="4">
        <v>45541</v>
      </c>
      <c r="DV50" s="4">
        <v>45541</v>
      </c>
      <c r="DW50" s="4">
        <v>45541</v>
      </c>
      <c r="DX50" s="4">
        <v>45541</v>
      </c>
      <c r="DY50" t="s">
        <v>310</v>
      </c>
      <c r="DZ50" t="s">
        <v>311</v>
      </c>
      <c r="EA50" s="4">
        <v>45520</v>
      </c>
      <c r="EB50" s="4">
        <v>45551</v>
      </c>
      <c r="EC50" s="4">
        <v>45520</v>
      </c>
      <c r="ED50" s="4">
        <v>45520</v>
      </c>
      <c r="EE50" t="s">
        <v>675</v>
      </c>
      <c r="EH50" s="4"/>
      <c r="EI50" s="4"/>
      <c r="EJ50" s="4"/>
      <c r="EK50" s="4"/>
    </row>
    <row r="51" spans="1:142" x14ac:dyDescent="0.3">
      <c r="A51" t="s">
        <v>772</v>
      </c>
      <c r="B51" t="s">
        <v>773</v>
      </c>
      <c r="C51" t="s">
        <v>774</v>
      </c>
      <c r="D51" t="s">
        <v>347</v>
      </c>
      <c r="E51" t="s">
        <v>347</v>
      </c>
      <c r="F51" t="s">
        <v>775</v>
      </c>
      <c r="G51" t="s">
        <v>776</v>
      </c>
      <c r="L51" t="s">
        <v>587</v>
      </c>
      <c r="M51" t="s">
        <v>588</v>
      </c>
      <c r="O51" t="s">
        <v>323</v>
      </c>
      <c r="P51" t="s">
        <v>777</v>
      </c>
      <c r="S51" t="s">
        <v>778</v>
      </c>
      <c r="T51" t="s">
        <v>324</v>
      </c>
      <c r="U51" t="s">
        <v>779</v>
      </c>
      <c r="V51" t="s">
        <v>780</v>
      </c>
      <c r="W51" t="s">
        <v>781</v>
      </c>
      <c r="X51" t="s">
        <v>782</v>
      </c>
      <c r="Z51" t="s">
        <v>783</v>
      </c>
      <c r="AA51" t="s">
        <v>303</v>
      </c>
      <c r="AB51" t="s">
        <v>491</v>
      </c>
      <c r="AG51" s="4"/>
      <c r="AH51" s="4"/>
      <c r="AI51" t="s">
        <v>325</v>
      </c>
      <c r="AJ51" s="4"/>
      <c r="AK51" s="4"/>
      <c r="AL51" s="4"/>
      <c r="AM51" s="4"/>
      <c r="AR51" t="s">
        <v>245</v>
      </c>
      <c r="AS51" t="s">
        <v>325</v>
      </c>
      <c r="AU51" s="4"/>
      <c r="AV51" s="4"/>
      <c r="AW51" s="4"/>
      <c r="AX51" s="4"/>
      <c r="BC51" t="s">
        <v>245</v>
      </c>
      <c r="BD51" t="s">
        <v>325</v>
      </c>
      <c r="BF51" s="4"/>
      <c r="BG51" s="4"/>
      <c r="BH51" s="4"/>
      <c r="BI51" s="4"/>
      <c r="BN51" t="s">
        <v>245</v>
      </c>
      <c r="BO51" t="s">
        <v>325</v>
      </c>
      <c r="BQ51" s="4"/>
      <c r="BR51" s="4"/>
      <c r="BS51" s="4"/>
      <c r="BT51" s="4"/>
      <c r="BY51" t="s">
        <v>245</v>
      </c>
      <c r="BZ51" t="s">
        <v>325</v>
      </c>
      <c r="CA51" t="s">
        <v>326</v>
      </c>
      <c r="CE51" s="4"/>
      <c r="CF51" s="4"/>
      <c r="CG51" t="s">
        <v>325</v>
      </c>
      <c r="CH51" s="4"/>
      <c r="CI51" s="4"/>
      <c r="CJ51" s="4"/>
      <c r="CK51" s="4"/>
      <c r="CP51" t="s">
        <v>245</v>
      </c>
      <c r="CQ51" t="s">
        <v>325</v>
      </c>
      <c r="CS51" s="4"/>
      <c r="CT51" s="4"/>
      <c r="CU51" s="4"/>
      <c r="CV51" s="4"/>
      <c r="CY51" s="4"/>
      <c r="CZ51" s="4"/>
      <c r="DA51" s="4"/>
      <c r="DB51" s="4"/>
      <c r="DE51" s="4"/>
      <c r="DF51" s="4"/>
      <c r="DG51" s="4"/>
      <c r="DH51" s="4"/>
      <c r="DK51" s="4"/>
      <c r="DL51" s="4"/>
      <c r="DM51" s="4"/>
      <c r="DN51" s="4"/>
      <c r="DO51" s="4"/>
      <c r="DQ51" s="4"/>
      <c r="DR51" s="4"/>
      <c r="DS51" s="4"/>
      <c r="DT51" s="4"/>
      <c r="DU51" s="4"/>
      <c r="DV51" s="4"/>
      <c r="DW51" s="4"/>
      <c r="DX51" s="4"/>
      <c r="EA51" s="4"/>
      <c r="EB51" s="4"/>
      <c r="EC51" s="4"/>
      <c r="ED51" s="4"/>
      <c r="EF51" t="s">
        <v>238</v>
      </c>
      <c r="EG51" t="s">
        <v>706</v>
      </c>
      <c r="EH51" s="4">
        <v>45812</v>
      </c>
      <c r="EI51" s="4">
        <v>45812</v>
      </c>
      <c r="EJ51" s="4">
        <v>45812</v>
      </c>
      <c r="EK51" s="4">
        <v>45812</v>
      </c>
      <c r="EL51" t="s">
        <v>257</v>
      </c>
    </row>
    <row r="52" spans="1:142" x14ac:dyDescent="0.3">
      <c r="A52" t="s">
        <v>784</v>
      </c>
      <c r="B52" t="s">
        <v>785</v>
      </c>
      <c r="C52" t="s">
        <v>786</v>
      </c>
      <c r="D52" t="s">
        <v>222</v>
      </c>
      <c r="E52" t="s">
        <v>261</v>
      </c>
      <c r="F52" t="s">
        <v>787</v>
      </c>
      <c r="G52" t="s">
        <v>788</v>
      </c>
      <c r="H52" t="s">
        <v>681</v>
      </c>
      <c r="I52" t="s">
        <v>682</v>
      </c>
      <c r="J52" t="s">
        <v>681</v>
      </c>
      <c r="K52" t="s">
        <v>682</v>
      </c>
      <c r="O52" t="s">
        <v>323</v>
      </c>
      <c r="P52" t="s">
        <v>789</v>
      </c>
      <c r="T52" t="s">
        <v>324</v>
      </c>
      <c r="AG52" s="4"/>
      <c r="AH52" s="4"/>
      <c r="AI52" t="s">
        <v>325</v>
      </c>
      <c r="AJ52" s="4"/>
      <c r="AK52" s="4"/>
      <c r="AL52" s="4"/>
      <c r="AM52" s="4"/>
      <c r="AR52" t="s">
        <v>245</v>
      </c>
      <c r="AS52" t="s">
        <v>325</v>
      </c>
      <c r="AU52" s="4"/>
      <c r="AV52" s="4"/>
      <c r="AW52" s="4"/>
      <c r="AX52" s="4"/>
      <c r="BC52" t="s">
        <v>245</v>
      </c>
      <c r="BD52" t="s">
        <v>325</v>
      </c>
      <c r="BF52" s="4"/>
      <c r="BG52" s="4"/>
      <c r="BH52" s="4"/>
      <c r="BI52" s="4"/>
      <c r="BN52" t="s">
        <v>245</v>
      </c>
      <c r="BO52" t="s">
        <v>325</v>
      </c>
      <c r="BQ52" s="4"/>
      <c r="BR52" s="4"/>
      <c r="BS52" s="4"/>
      <c r="BT52" s="4"/>
      <c r="BY52" t="s">
        <v>245</v>
      </c>
      <c r="BZ52" t="s">
        <v>325</v>
      </c>
      <c r="CA52" t="s">
        <v>326</v>
      </c>
      <c r="CE52" s="4"/>
      <c r="CF52" s="4"/>
      <c r="CG52" t="s">
        <v>325</v>
      </c>
      <c r="CH52" s="4"/>
      <c r="CI52" s="4"/>
      <c r="CJ52" s="4"/>
      <c r="CK52" s="4"/>
      <c r="CP52" t="s">
        <v>245</v>
      </c>
      <c r="CQ52" t="s">
        <v>325</v>
      </c>
      <c r="CS52" s="4"/>
      <c r="CT52" s="4"/>
      <c r="CU52" s="4"/>
      <c r="CV52" s="4"/>
      <c r="CY52" s="4"/>
      <c r="CZ52" s="4"/>
      <c r="DA52" s="4"/>
      <c r="DB52" s="4"/>
      <c r="DE52" s="4"/>
      <c r="DF52" s="4"/>
      <c r="DG52" s="4"/>
      <c r="DH52" s="4"/>
      <c r="DK52" s="4"/>
      <c r="DL52" s="4"/>
      <c r="DM52" s="4"/>
      <c r="DN52" s="4"/>
      <c r="DO52" s="4"/>
      <c r="DQ52" s="4"/>
      <c r="DR52" s="4"/>
      <c r="DS52" s="4"/>
      <c r="DT52" s="4"/>
      <c r="DU52" s="4"/>
      <c r="DV52" s="4"/>
      <c r="DW52" s="4"/>
      <c r="DX52" s="4"/>
      <c r="EA52" s="4"/>
      <c r="EB52" s="4"/>
      <c r="EC52" s="4"/>
      <c r="ED52" s="4"/>
      <c r="EH52" s="4"/>
      <c r="EI52" s="4"/>
      <c r="EJ52" s="4"/>
      <c r="EK52" s="4"/>
    </row>
    <row r="53" spans="1:142" x14ac:dyDescent="0.3">
      <c r="A53" t="s">
        <v>790</v>
      </c>
      <c r="B53" t="s">
        <v>791</v>
      </c>
      <c r="C53" t="s">
        <v>792</v>
      </c>
      <c r="D53" t="s">
        <v>287</v>
      </c>
      <c r="E53" t="s">
        <v>288</v>
      </c>
      <c r="F53" t="s">
        <v>793</v>
      </c>
      <c r="G53" t="s">
        <v>794</v>
      </c>
      <c r="K53" t="s">
        <v>723</v>
      </c>
      <c r="L53" t="s">
        <v>664</v>
      </c>
      <c r="M53" t="s">
        <v>665</v>
      </c>
      <c r="N53" t="s">
        <v>295</v>
      </c>
      <c r="O53" t="s">
        <v>264</v>
      </c>
      <c r="P53" t="s">
        <v>795</v>
      </c>
      <c r="Q53" t="s">
        <v>615</v>
      </c>
      <c r="R53" t="s">
        <v>616</v>
      </c>
      <c r="S53" t="s">
        <v>796</v>
      </c>
      <c r="T53" t="s">
        <v>797</v>
      </c>
      <c r="U53" t="s">
        <v>798</v>
      </c>
      <c r="AC53" t="s">
        <v>686</v>
      </c>
      <c r="AD53" t="s">
        <v>799</v>
      </c>
      <c r="AE53" t="s">
        <v>686</v>
      </c>
      <c r="AF53" t="s">
        <v>800</v>
      </c>
      <c r="AG53" s="4">
        <v>45580</v>
      </c>
      <c r="AH53" s="4">
        <v>45579</v>
      </c>
      <c r="AI53" t="s">
        <v>241</v>
      </c>
      <c r="AJ53" s="4">
        <v>45530</v>
      </c>
      <c r="AK53" s="4">
        <v>45530</v>
      </c>
      <c r="AL53" s="4">
        <v>45530</v>
      </c>
      <c r="AM53" s="4">
        <v>45530</v>
      </c>
      <c r="AN53" t="s">
        <v>801</v>
      </c>
      <c r="AP53" t="s">
        <v>802</v>
      </c>
      <c r="AQ53" t="s">
        <v>244</v>
      </c>
      <c r="AR53" t="s">
        <v>245</v>
      </c>
      <c r="AS53" t="s">
        <v>241</v>
      </c>
      <c r="AU53" s="4">
        <v>45555</v>
      </c>
      <c r="AV53" s="4">
        <v>45556</v>
      </c>
      <c r="AW53" s="4">
        <v>45555</v>
      </c>
      <c r="AX53" s="4">
        <v>45555</v>
      </c>
      <c r="AY53" t="s">
        <v>306</v>
      </c>
      <c r="AZ53" t="s">
        <v>249</v>
      </c>
      <c r="BA53" t="s">
        <v>250</v>
      </c>
      <c r="BB53" t="s">
        <v>244</v>
      </c>
      <c r="BC53" t="s">
        <v>247</v>
      </c>
      <c r="BD53" t="s">
        <v>241</v>
      </c>
      <c r="BF53" s="4">
        <v>45555</v>
      </c>
      <c r="BG53" s="4">
        <v>45556</v>
      </c>
      <c r="BH53" s="4">
        <v>45555</v>
      </c>
      <c r="BI53" s="4">
        <v>45555</v>
      </c>
      <c r="BJ53" t="s">
        <v>306</v>
      </c>
      <c r="BK53" t="s">
        <v>249</v>
      </c>
      <c r="BL53" t="s">
        <v>250</v>
      </c>
      <c r="BM53" t="s">
        <v>244</v>
      </c>
      <c r="BN53" t="s">
        <v>247</v>
      </c>
      <c r="BO53" t="s">
        <v>241</v>
      </c>
      <c r="BQ53" s="4">
        <v>45579</v>
      </c>
      <c r="BR53" s="4">
        <v>45580</v>
      </c>
      <c r="BS53" s="4">
        <v>45579</v>
      </c>
      <c r="BT53" s="4">
        <v>45579</v>
      </c>
      <c r="BU53" t="s">
        <v>306</v>
      </c>
      <c r="BV53" t="s">
        <v>249</v>
      </c>
      <c r="BW53" t="s">
        <v>250</v>
      </c>
      <c r="BX53" t="s">
        <v>244</v>
      </c>
      <c r="BY53" t="s">
        <v>247</v>
      </c>
      <c r="BZ53" t="s">
        <v>241</v>
      </c>
      <c r="CA53" t="s">
        <v>251</v>
      </c>
      <c r="CC53" t="s">
        <v>803</v>
      </c>
      <c r="CE53" s="4">
        <v>45512</v>
      </c>
      <c r="CF53" s="4">
        <v>45516</v>
      </c>
      <c r="CG53" t="s">
        <v>241</v>
      </c>
      <c r="CH53" s="4">
        <v>45511</v>
      </c>
      <c r="CI53" s="4">
        <v>45512</v>
      </c>
      <c r="CJ53" s="4">
        <v>45511</v>
      </c>
      <c r="CK53" s="4">
        <v>45516</v>
      </c>
      <c r="CL53" t="s">
        <v>673</v>
      </c>
      <c r="CM53" t="s">
        <v>279</v>
      </c>
      <c r="CN53" t="s">
        <v>254</v>
      </c>
      <c r="CO53" t="s">
        <v>244</v>
      </c>
      <c r="CP53" t="s">
        <v>247</v>
      </c>
      <c r="CQ53" t="s">
        <v>241</v>
      </c>
      <c r="CS53" s="4">
        <v>45527</v>
      </c>
      <c r="CT53" s="4">
        <v>45535</v>
      </c>
      <c r="CU53" s="4">
        <v>45526</v>
      </c>
      <c r="CV53" s="4">
        <v>45530</v>
      </c>
      <c r="CW53" t="s">
        <v>804</v>
      </c>
      <c r="CX53" t="s">
        <v>805</v>
      </c>
      <c r="CY53" s="4">
        <v>45527</v>
      </c>
      <c r="CZ53" s="4">
        <v>45535</v>
      </c>
      <c r="DA53" s="4">
        <v>45526</v>
      </c>
      <c r="DB53" s="4">
        <v>45530</v>
      </c>
      <c r="DC53" t="s">
        <v>804</v>
      </c>
      <c r="DD53" t="s">
        <v>805</v>
      </c>
      <c r="DE53" s="4">
        <v>45530</v>
      </c>
      <c r="DF53" s="4">
        <v>45530</v>
      </c>
      <c r="DG53" s="4">
        <v>45530</v>
      </c>
      <c r="DH53" s="4">
        <v>45530</v>
      </c>
      <c r="DI53" t="s">
        <v>758</v>
      </c>
      <c r="DK53" s="4"/>
      <c r="DL53" s="4">
        <v>45527</v>
      </c>
      <c r="DM53" s="4">
        <v>45535</v>
      </c>
      <c r="DN53" s="4">
        <v>45526</v>
      </c>
      <c r="DO53" s="4">
        <v>45529</v>
      </c>
      <c r="DP53" t="s">
        <v>804</v>
      </c>
      <c r="DQ53" s="4">
        <v>45527</v>
      </c>
      <c r="DR53" s="4">
        <v>45535</v>
      </c>
      <c r="DS53" s="4">
        <v>45528</v>
      </c>
      <c r="DT53" s="4">
        <v>45528</v>
      </c>
      <c r="DU53" s="4"/>
      <c r="DV53" s="4"/>
      <c r="DW53" s="4"/>
      <c r="DX53" s="4"/>
      <c r="EA53" s="4">
        <v>45554</v>
      </c>
      <c r="EB53" s="4">
        <v>45554</v>
      </c>
      <c r="EC53" s="4">
        <v>45554</v>
      </c>
      <c r="ED53" s="4">
        <v>45554</v>
      </c>
      <c r="EE53" t="s">
        <v>312</v>
      </c>
      <c r="EH53" s="4"/>
      <c r="EI53" s="4"/>
      <c r="EJ53" s="4"/>
      <c r="EK53" s="4"/>
    </row>
    <row r="54" spans="1:142" x14ac:dyDescent="0.3">
      <c r="A54" t="s">
        <v>806</v>
      </c>
      <c r="B54" t="s">
        <v>807</v>
      </c>
      <c r="C54" t="s">
        <v>808</v>
      </c>
      <c r="D54" t="s">
        <v>222</v>
      </c>
      <c r="E54" t="s">
        <v>398</v>
      </c>
      <c r="F54" t="s">
        <v>809</v>
      </c>
      <c r="G54" t="s">
        <v>810</v>
      </c>
      <c r="H54" t="s">
        <v>681</v>
      </c>
      <c r="I54" t="s">
        <v>682</v>
      </c>
      <c r="J54" t="s">
        <v>681</v>
      </c>
      <c r="K54" t="s">
        <v>682</v>
      </c>
      <c r="L54" t="s">
        <v>587</v>
      </c>
      <c r="M54" t="s">
        <v>811</v>
      </c>
      <c r="O54" t="s">
        <v>226</v>
      </c>
      <c r="P54" t="s">
        <v>812</v>
      </c>
      <c r="Q54" t="s">
        <v>228</v>
      </c>
      <c r="S54" t="s">
        <v>796</v>
      </c>
      <c r="T54" t="s">
        <v>797</v>
      </c>
      <c r="U54" t="s">
        <v>813</v>
      </c>
      <c r="AC54" t="s">
        <v>272</v>
      </c>
      <c r="AD54" t="s">
        <v>814</v>
      </c>
      <c r="AG54" s="4">
        <v>45625</v>
      </c>
      <c r="AH54" s="4">
        <v>45625</v>
      </c>
      <c r="AI54" t="s">
        <v>241</v>
      </c>
      <c r="AJ54" s="4">
        <v>45574</v>
      </c>
      <c r="AK54" s="4">
        <v>45574</v>
      </c>
      <c r="AL54" s="4">
        <v>45574</v>
      </c>
      <c r="AM54" s="4"/>
      <c r="AN54" t="s">
        <v>277</v>
      </c>
      <c r="AP54" t="s">
        <v>276</v>
      </c>
      <c r="AQ54" t="s">
        <v>244</v>
      </c>
      <c r="AR54" t="s">
        <v>245</v>
      </c>
      <c r="AS54" t="s">
        <v>815</v>
      </c>
      <c r="AU54" s="4">
        <v>45575</v>
      </c>
      <c r="AV54" s="4">
        <v>45575</v>
      </c>
      <c r="AW54" s="4">
        <v>45575</v>
      </c>
      <c r="AX54" s="4">
        <v>45575</v>
      </c>
      <c r="AY54" t="s">
        <v>277</v>
      </c>
      <c r="BA54" t="s">
        <v>276</v>
      </c>
      <c r="BB54" t="s">
        <v>244</v>
      </c>
      <c r="BC54" t="s">
        <v>245</v>
      </c>
      <c r="BD54" t="s">
        <v>241</v>
      </c>
      <c r="BF54" s="4">
        <v>45624</v>
      </c>
      <c r="BG54" s="4">
        <v>45624</v>
      </c>
      <c r="BH54" s="4">
        <v>45624</v>
      </c>
      <c r="BI54" s="4">
        <v>45624</v>
      </c>
      <c r="BJ54" t="s">
        <v>816</v>
      </c>
      <c r="BK54" t="s">
        <v>249</v>
      </c>
      <c r="BL54" t="s">
        <v>276</v>
      </c>
      <c r="BM54" t="s">
        <v>244</v>
      </c>
      <c r="BN54" t="s">
        <v>247</v>
      </c>
      <c r="BO54" t="s">
        <v>241</v>
      </c>
      <c r="BQ54" s="4">
        <v>45625</v>
      </c>
      <c r="BR54" s="4">
        <v>45625</v>
      </c>
      <c r="BS54" s="4">
        <v>45625</v>
      </c>
      <c r="BT54" s="4">
        <v>45625</v>
      </c>
      <c r="BU54" t="s">
        <v>816</v>
      </c>
      <c r="BV54" t="s">
        <v>249</v>
      </c>
      <c r="BW54" t="s">
        <v>276</v>
      </c>
      <c r="BX54" t="s">
        <v>244</v>
      </c>
      <c r="BY54" t="s">
        <v>247</v>
      </c>
      <c r="BZ54" t="s">
        <v>241</v>
      </c>
      <c r="CA54" t="s">
        <v>251</v>
      </c>
      <c r="CC54" t="s">
        <v>817</v>
      </c>
      <c r="CE54" s="4">
        <v>45535</v>
      </c>
      <c r="CF54" s="4">
        <v>45647</v>
      </c>
      <c r="CG54" t="s">
        <v>241</v>
      </c>
      <c r="CH54" s="4">
        <v>45534</v>
      </c>
      <c r="CI54" s="4">
        <v>45535</v>
      </c>
      <c r="CJ54" s="4">
        <v>45534</v>
      </c>
      <c r="CK54" s="4">
        <v>45647</v>
      </c>
      <c r="CL54" t="s">
        <v>673</v>
      </c>
      <c r="CM54" t="s">
        <v>279</v>
      </c>
      <c r="CN54" t="s">
        <v>254</v>
      </c>
      <c r="CO54" t="s">
        <v>244</v>
      </c>
      <c r="CP54" t="s">
        <v>247</v>
      </c>
      <c r="CQ54" t="s">
        <v>241</v>
      </c>
      <c r="CS54" s="4">
        <v>45573</v>
      </c>
      <c r="CT54" s="4">
        <v>45596</v>
      </c>
      <c r="CU54" s="4">
        <v>45573</v>
      </c>
      <c r="CV54" s="4">
        <v>45580</v>
      </c>
      <c r="CW54" t="s">
        <v>818</v>
      </c>
      <c r="CX54" t="s">
        <v>281</v>
      </c>
      <c r="CY54" s="4">
        <v>45573</v>
      </c>
      <c r="CZ54" s="4">
        <v>45596</v>
      </c>
      <c r="DA54" s="4">
        <v>45573</v>
      </c>
      <c r="DB54" s="4">
        <v>45580</v>
      </c>
      <c r="DC54" t="s">
        <v>818</v>
      </c>
      <c r="DD54" t="s">
        <v>281</v>
      </c>
      <c r="DE54" s="4"/>
      <c r="DF54" s="4"/>
      <c r="DG54" s="4"/>
      <c r="DH54" s="4"/>
      <c r="DK54" s="4"/>
      <c r="DL54" s="4">
        <v>45573</v>
      </c>
      <c r="DM54" s="4">
        <v>45596</v>
      </c>
      <c r="DN54" s="4">
        <v>45573</v>
      </c>
      <c r="DO54" s="4">
        <v>45573</v>
      </c>
      <c r="DP54" t="s">
        <v>818</v>
      </c>
      <c r="DQ54" s="4">
        <v>45573</v>
      </c>
      <c r="DR54" s="4">
        <v>45596</v>
      </c>
      <c r="DS54" s="4">
        <v>45573</v>
      </c>
      <c r="DT54" s="4">
        <v>45574</v>
      </c>
      <c r="DU54" s="4"/>
      <c r="DV54" s="4"/>
      <c r="DW54" s="4"/>
      <c r="DX54" s="4"/>
      <c r="EA54" s="4"/>
      <c r="EB54" s="4"/>
      <c r="EC54" s="4"/>
      <c r="ED54" s="4"/>
      <c r="EH54" s="4"/>
      <c r="EI54" s="4"/>
      <c r="EJ54" s="4"/>
      <c r="EK54" s="4"/>
    </row>
    <row r="55" spans="1:142" x14ac:dyDescent="0.3">
      <c r="A55" t="s">
        <v>819</v>
      </c>
      <c r="B55" t="s">
        <v>820</v>
      </c>
      <c r="C55" t="s">
        <v>821</v>
      </c>
      <c r="D55" t="s">
        <v>287</v>
      </c>
      <c r="E55" t="s">
        <v>288</v>
      </c>
      <c r="F55" t="s">
        <v>822</v>
      </c>
      <c r="G55" t="s">
        <v>823</v>
      </c>
      <c r="J55" t="s">
        <v>722</v>
      </c>
      <c r="K55" t="s">
        <v>723</v>
      </c>
      <c r="L55" t="s">
        <v>664</v>
      </c>
      <c r="M55" t="s">
        <v>665</v>
      </c>
      <c r="N55" t="s">
        <v>295</v>
      </c>
      <c r="O55" t="s">
        <v>264</v>
      </c>
      <c r="P55" t="s">
        <v>824</v>
      </c>
      <c r="Q55" t="s">
        <v>265</v>
      </c>
      <c r="R55" t="s">
        <v>266</v>
      </c>
      <c r="S55" t="s">
        <v>825</v>
      </c>
      <c r="T55" t="s">
        <v>268</v>
      </c>
      <c r="U55" t="s">
        <v>826</v>
      </c>
      <c r="AC55" t="s">
        <v>686</v>
      </c>
      <c r="AD55" t="s">
        <v>827</v>
      </c>
      <c r="AE55" t="s">
        <v>686</v>
      </c>
      <c r="AF55" t="s">
        <v>800</v>
      </c>
      <c r="AG55" s="4">
        <v>45563</v>
      </c>
      <c r="AH55" s="4">
        <v>45562</v>
      </c>
      <c r="AI55" t="s">
        <v>241</v>
      </c>
      <c r="AJ55" s="4">
        <v>45520</v>
      </c>
      <c r="AK55" s="4">
        <v>45520</v>
      </c>
      <c r="AL55" s="4">
        <v>45520</v>
      </c>
      <c r="AM55" s="4">
        <v>45520</v>
      </c>
      <c r="AN55" t="s">
        <v>801</v>
      </c>
      <c r="AP55" t="s">
        <v>802</v>
      </c>
      <c r="AQ55" t="s">
        <v>244</v>
      </c>
      <c r="AR55" t="s">
        <v>245</v>
      </c>
      <c r="AS55" t="s">
        <v>241</v>
      </c>
      <c r="AU55" s="4">
        <v>45556</v>
      </c>
      <c r="AV55" s="4">
        <v>45557</v>
      </c>
      <c r="AW55" s="4">
        <v>45556</v>
      </c>
      <c r="AX55" s="4">
        <v>45556</v>
      </c>
      <c r="AY55" t="s">
        <v>306</v>
      </c>
      <c r="AZ55" t="s">
        <v>249</v>
      </c>
      <c r="BA55" t="s">
        <v>250</v>
      </c>
      <c r="BB55" t="s">
        <v>244</v>
      </c>
      <c r="BC55" t="s">
        <v>247</v>
      </c>
      <c r="BD55" t="s">
        <v>241</v>
      </c>
      <c r="BF55" s="4">
        <v>45556</v>
      </c>
      <c r="BG55" s="4">
        <v>45557</v>
      </c>
      <c r="BH55" s="4">
        <v>45556</v>
      </c>
      <c r="BI55" s="4">
        <v>45556</v>
      </c>
      <c r="BJ55" t="s">
        <v>306</v>
      </c>
      <c r="BK55" t="s">
        <v>249</v>
      </c>
      <c r="BL55" t="s">
        <v>250</v>
      </c>
      <c r="BM55" t="s">
        <v>244</v>
      </c>
      <c r="BN55" t="s">
        <v>247</v>
      </c>
      <c r="BO55" t="s">
        <v>241</v>
      </c>
      <c r="BQ55" s="4">
        <v>45562</v>
      </c>
      <c r="BR55" s="4">
        <v>45563</v>
      </c>
      <c r="BS55" s="4">
        <v>45562</v>
      </c>
      <c r="BT55" s="4">
        <v>45562</v>
      </c>
      <c r="BU55" t="s">
        <v>306</v>
      </c>
      <c r="BV55" t="s">
        <v>249</v>
      </c>
      <c r="BW55" t="s">
        <v>250</v>
      </c>
      <c r="BX55" t="s">
        <v>244</v>
      </c>
      <c r="BY55" t="s">
        <v>247</v>
      </c>
      <c r="BZ55" t="s">
        <v>241</v>
      </c>
      <c r="CA55" t="s">
        <v>251</v>
      </c>
      <c r="CD55" t="s">
        <v>828</v>
      </c>
      <c r="CE55" s="4">
        <v>45504</v>
      </c>
      <c r="CF55" s="4">
        <v>45505</v>
      </c>
      <c r="CG55" t="s">
        <v>241</v>
      </c>
      <c r="CH55" s="4">
        <v>45503</v>
      </c>
      <c r="CI55" s="4">
        <v>45504</v>
      </c>
      <c r="CJ55" s="4">
        <v>45503</v>
      </c>
      <c r="CK55" s="4">
        <v>45505</v>
      </c>
      <c r="CL55" t="s">
        <v>673</v>
      </c>
      <c r="CM55" t="s">
        <v>279</v>
      </c>
      <c r="CN55" t="s">
        <v>254</v>
      </c>
      <c r="CO55" t="s">
        <v>244</v>
      </c>
      <c r="CP55" t="s">
        <v>247</v>
      </c>
      <c r="CQ55" t="s">
        <v>241</v>
      </c>
      <c r="CS55" s="4">
        <v>45516</v>
      </c>
      <c r="CT55" s="4">
        <v>45535</v>
      </c>
      <c r="CU55" s="4">
        <v>45516</v>
      </c>
      <c r="CV55" s="4">
        <v>45523</v>
      </c>
      <c r="CW55" t="s">
        <v>829</v>
      </c>
      <c r="CX55" t="s">
        <v>805</v>
      </c>
      <c r="CY55" s="4">
        <v>45516</v>
      </c>
      <c r="CZ55" s="4">
        <v>45535</v>
      </c>
      <c r="DA55" s="4">
        <v>45516</v>
      </c>
      <c r="DB55" s="4">
        <v>45520</v>
      </c>
      <c r="DC55" t="s">
        <v>829</v>
      </c>
      <c r="DD55" t="s">
        <v>805</v>
      </c>
      <c r="DE55" s="4">
        <v>45518</v>
      </c>
      <c r="DF55" s="4">
        <v>45518</v>
      </c>
      <c r="DG55" s="4">
        <v>45518</v>
      </c>
      <c r="DH55" s="4">
        <v>45518</v>
      </c>
      <c r="DI55" t="s">
        <v>758</v>
      </c>
      <c r="DK55" s="4"/>
      <c r="DL55" s="4">
        <v>45516</v>
      </c>
      <c r="DM55" s="4">
        <v>45535</v>
      </c>
      <c r="DN55" s="4">
        <v>45516</v>
      </c>
      <c r="DO55" s="4">
        <v>45519</v>
      </c>
      <c r="DP55" t="s">
        <v>829</v>
      </c>
      <c r="DQ55" s="4">
        <v>45516</v>
      </c>
      <c r="DR55" s="4">
        <v>45535</v>
      </c>
      <c r="DS55" s="4">
        <v>45516</v>
      </c>
      <c r="DT55" s="4">
        <v>45517</v>
      </c>
      <c r="DU55" s="4">
        <v>45566</v>
      </c>
      <c r="DV55" s="4">
        <v>45566</v>
      </c>
      <c r="DW55" s="4">
        <v>45566</v>
      </c>
      <c r="DX55" s="4">
        <v>45566</v>
      </c>
      <c r="DY55" t="s">
        <v>310</v>
      </c>
      <c r="DZ55" t="s">
        <v>311</v>
      </c>
      <c r="EA55" s="4">
        <v>45554</v>
      </c>
      <c r="EB55" s="4">
        <v>45554</v>
      </c>
      <c r="EC55" s="4">
        <v>45554</v>
      </c>
      <c r="ED55" s="4">
        <v>45554</v>
      </c>
      <c r="EE55" t="s">
        <v>312</v>
      </c>
      <c r="EH55" s="4"/>
      <c r="EI55" s="4"/>
      <c r="EJ55" s="4"/>
      <c r="EK55" s="4"/>
    </row>
    <row r="56" spans="1:142" x14ac:dyDescent="0.3">
      <c r="A56" t="s">
        <v>830</v>
      </c>
      <c r="B56" t="s">
        <v>831</v>
      </c>
      <c r="C56" t="s">
        <v>832</v>
      </c>
      <c r="D56" t="s">
        <v>287</v>
      </c>
      <c r="E56" t="s">
        <v>288</v>
      </c>
      <c r="F56" t="s">
        <v>833</v>
      </c>
      <c r="G56" t="s">
        <v>834</v>
      </c>
      <c r="L56" t="s">
        <v>664</v>
      </c>
      <c r="M56" t="s">
        <v>665</v>
      </c>
      <c r="N56" t="s">
        <v>295</v>
      </c>
      <c r="O56" t="s">
        <v>264</v>
      </c>
      <c r="P56" t="s">
        <v>835</v>
      </c>
      <c r="Q56" t="s">
        <v>385</v>
      </c>
      <c r="R56" t="s">
        <v>616</v>
      </c>
      <c r="S56" t="s">
        <v>836</v>
      </c>
      <c r="T56" t="s">
        <v>499</v>
      </c>
      <c r="U56" t="s">
        <v>837</v>
      </c>
      <c r="AC56" t="s">
        <v>686</v>
      </c>
      <c r="AD56" t="s">
        <v>827</v>
      </c>
      <c r="AE56" t="s">
        <v>686</v>
      </c>
      <c r="AF56" t="s">
        <v>838</v>
      </c>
      <c r="AG56" s="4">
        <v>45555</v>
      </c>
      <c r="AH56" s="4">
        <v>45554</v>
      </c>
      <c r="AI56" t="s">
        <v>241</v>
      </c>
      <c r="AJ56" s="4">
        <v>45505</v>
      </c>
      <c r="AK56" s="4">
        <v>45505</v>
      </c>
      <c r="AL56" s="4">
        <v>45505</v>
      </c>
      <c r="AM56" s="4">
        <v>45505</v>
      </c>
      <c r="AN56" t="s">
        <v>801</v>
      </c>
      <c r="AP56" t="s">
        <v>802</v>
      </c>
      <c r="AQ56" t="s">
        <v>244</v>
      </c>
      <c r="AR56" t="s">
        <v>245</v>
      </c>
      <c r="AS56" t="s">
        <v>241</v>
      </c>
      <c r="AU56" s="4">
        <v>45512</v>
      </c>
      <c r="AV56" s="4">
        <v>45513</v>
      </c>
      <c r="AW56" s="4">
        <v>45512</v>
      </c>
      <c r="AX56" s="4">
        <v>45512</v>
      </c>
      <c r="AY56" t="s">
        <v>306</v>
      </c>
      <c r="AZ56" t="s">
        <v>249</v>
      </c>
      <c r="BA56" t="s">
        <v>250</v>
      </c>
      <c r="BB56" t="s">
        <v>244</v>
      </c>
      <c r="BC56" t="s">
        <v>247</v>
      </c>
      <c r="BD56" t="s">
        <v>241</v>
      </c>
      <c r="BF56" s="4">
        <v>45512</v>
      </c>
      <c r="BG56" s="4">
        <v>45513</v>
      </c>
      <c r="BH56" s="4">
        <v>45512</v>
      </c>
      <c r="BI56" s="4">
        <v>45512</v>
      </c>
      <c r="BJ56" t="s">
        <v>306</v>
      </c>
      <c r="BK56" t="s">
        <v>249</v>
      </c>
      <c r="BL56" t="s">
        <v>250</v>
      </c>
      <c r="BM56" t="s">
        <v>244</v>
      </c>
      <c r="BN56" t="s">
        <v>247</v>
      </c>
      <c r="BO56" t="s">
        <v>241</v>
      </c>
      <c r="BQ56" s="4">
        <v>45554</v>
      </c>
      <c r="BR56" s="4">
        <v>45555</v>
      </c>
      <c r="BS56" s="4">
        <v>45554</v>
      </c>
      <c r="BT56" s="4">
        <v>45554</v>
      </c>
      <c r="BU56" t="s">
        <v>306</v>
      </c>
      <c r="BV56" t="s">
        <v>249</v>
      </c>
      <c r="BW56" t="s">
        <v>250</v>
      </c>
      <c r="BX56" t="s">
        <v>244</v>
      </c>
      <c r="BY56" t="s">
        <v>247</v>
      </c>
      <c r="BZ56" t="s">
        <v>241</v>
      </c>
      <c r="CA56" t="s">
        <v>251</v>
      </c>
      <c r="CC56" t="s">
        <v>839</v>
      </c>
      <c r="CE56" s="4">
        <v>45484</v>
      </c>
      <c r="CF56" s="4">
        <v>45485</v>
      </c>
      <c r="CG56" t="s">
        <v>241</v>
      </c>
      <c r="CH56" s="4">
        <v>45483</v>
      </c>
      <c r="CI56" s="4">
        <v>45484</v>
      </c>
      <c r="CJ56" s="4">
        <v>45483</v>
      </c>
      <c r="CK56" s="4">
        <v>45485</v>
      </c>
      <c r="CL56" t="s">
        <v>673</v>
      </c>
      <c r="CM56" t="s">
        <v>279</v>
      </c>
      <c r="CN56" t="s">
        <v>254</v>
      </c>
      <c r="CO56" t="s">
        <v>244</v>
      </c>
      <c r="CP56" t="s">
        <v>247</v>
      </c>
      <c r="CQ56" t="s">
        <v>241</v>
      </c>
      <c r="CS56" s="4">
        <v>45492</v>
      </c>
      <c r="CT56" s="4">
        <v>45504</v>
      </c>
      <c r="CU56" s="4">
        <v>45492</v>
      </c>
      <c r="CV56" s="4">
        <v>45505</v>
      </c>
      <c r="CW56" t="s">
        <v>840</v>
      </c>
      <c r="CX56" t="s">
        <v>805</v>
      </c>
      <c r="CY56" s="4">
        <v>45492</v>
      </c>
      <c r="CZ56" s="4">
        <v>45505</v>
      </c>
      <c r="DA56" s="4">
        <v>45492</v>
      </c>
      <c r="DB56" s="4">
        <v>45505</v>
      </c>
      <c r="DC56" t="s">
        <v>840</v>
      </c>
      <c r="DD56" t="s">
        <v>805</v>
      </c>
      <c r="DE56" s="4">
        <v>45497</v>
      </c>
      <c r="DF56" s="4">
        <v>45497</v>
      </c>
      <c r="DG56" s="4">
        <v>45497</v>
      </c>
      <c r="DH56" s="4">
        <v>45497</v>
      </c>
      <c r="DI56" t="s">
        <v>758</v>
      </c>
      <c r="DK56" s="4"/>
      <c r="DL56" s="4">
        <v>45492</v>
      </c>
      <c r="DM56" s="4">
        <v>45504</v>
      </c>
      <c r="DN56" s="4">
        <v>45492</v>
      </c>
      <c r="DO56" s="4">
        <v>45498</v>
      </c>
      <c r="DP56" t="s">
        <v>840</v>
      </c>
      <c r="DQ56" s="4">
        <v>45492</v>
      </c>
      <c r="DR56" s="4">
        <v>45504</v>
      </c>
      <c r="DS56" s="4">
        <v>45492</v>
      </c>
      <c r="DT56" s="4">
        <v>45502</v>
      </c>
      <c r="DU56" s="4"/>
      <c r="DV56" s="4"/>
      <c r="DW56" s="4"/>
      <c r="DX56" s="4"/>
      <c r="EA56" s="4">
        <v>45520</v>
      </c>
      <c r="EB56" s="4">
        <v>45551</v>
      </c>
      <c r="EC56" s="4">
        <v>45520</v>
      </c>
      <c r="ED56" s="4">
        <v>45520</v>
      </c>
      <c r="EE56" t="s">
        <v>675</v>
      </c>
      <c r="EH56" s="4"/>
      <c r="EI56" s="4"/>
      <c r="EJ56" s="4"/>
      <c r="EK56" s="4"/>
    </row>
    <row r="57" spans="1:142" x14ac:dyDescent="0.3">
      <c r="A57" t="s">
        <v>841</v>
      </c>
      <c r="B57" t="s">
        <v>842</v>
      </c>
      <c r="C57" t="s">
        <v>843</v>
      </c>
      <c r="D57" t="s">
        <v>287</v>
      </c>
      <c r="E57" t="s">
        <v>288</v>
      </c>
      <c r="F57" t="s">
        <v>844</v>
      </c>
      <c r="G57" t="s">
        <v>845</v>
      </c>
      <c r="J57" t="s">
        <v>722</v>
      </c>
      <c r="K57" t="s">
        <v>723</v>
      </c>
      <c r="L57" t="s">
        <v>664</v>
      </c>
      <c r="M57" t="s">
        <v>665</v>
      </c>
      <c r="N57" t="s">
        <v>295</v>
      </c>
      <c r="O57" t="s">
        <v>264</v>
      </c>
      <c r="P57" t="s">
        <v>846</v>
      </c>
      <c r="Q57" t="s">
        <v>265</v>
      </c>
      <c r="R57" t="s">
        <v>266</v>
      </c>
      <c r="S57" t="s">
        <v>847</v>
      </c>
      <c r="T57" t="s">
        <v>268</v>
      </c>
      <c r="U57" t="s">
        <v>848</v>
      </c>
      <c r="AC57" t="s">
        <v>686</v>
      </c>
      <c r="AD57" t="s">
        <v>827</v>
      </c>
      <c r="AE57" t="s">
        <v>686</v>
      </c>
      <c r="AF57" t="s">
        <v>800</v>
      </c>
      <c r="AG57" s="4">
        <v>45555</v>
      </c>
      <c r="AH57" s="4">
        <v>45554</v>
      </c>
      <c r="AI57" t="s">
        <v>241</v>
      </c>
      <c r="AJ57" s="4">
        <v>45512</v>
      </c>
      <c r="AK57" s="4">
        <v>45512</v>
      </c>
      <c r="AL57" s="4">
        <v>45512</v>
      </c>
      <c r="AM57" s="4">
        <v>45512</v>
      </c>
      <c r="AN57" t="s">
        <v>801</v>
      </c>
      <c r="AP57" t="s">
        <v>802</v>
      </c>
      <c r="AQ57" t="s">
        <v>244</v>
      </c>
      <c r="AR57" t="s">
        <v>245</v>
      </c>
      <c r="AS57" t="s">
        <v>241</v>
      </c>
      <c r="AU57" s="4">
        <v>45541</v>
      </c>
      <c r="AV57" s="4">
        <v>45542</v>
      </c>
      <c r="AW57" s="4">
        <v>45541</v>
      </c>
      <c r="AX57" s="4">
        <v>45541</v>
      </c>
      <c r="AY57" t="s">
        <v>306</v>
      </c>
      <c r="AZ57" t="s">
        <v>249</v>
      </c>
      <c r="BA57" t="s">
        <v>250</v>
      </c>
      <c r="BB57" t="s">
        <v>244</v>
      </c>
      <c r="BC57" t="s">
        <v>247</v>
      </c>
      <c r="BD57" t="s">
        <v>241</v>
      </c>
      <c r="BF57" s="4">
        <v>45541</v>
      </c>
      <c r="BG57" s="4">
        <v>45542</v>
      </c>
      <c r="BH57" s="4">
        <v>45541</v>
      </c>
      <c r="BI57" s="4">
        <v>45541</v>
      </c>
      <c r="BJ57" t="s">
        <v>306</v>
      </c>
      <c r="BK57" t="s">
        <v>249</v>
      </c>
      <c r="BL57" t="s">
        <v>250</v>
      </c>
      <c r="BM57" t="s">
        <v>244</v>
      </c>
      <c r="BN57" t="s">
        <v>247</v>
      </c>
      <c r="BO57" t="s">
        <v>241</v>
      </c>
      <c r="BQ57" s="4">
        <v>45554</v>
      </c>
      <c r="BR57" s="4">
        <v>45555</v>
      </c>
      <c r="BS57" s="4">
        <v>45554</v>
      </c>
      <c r="BT57" s="4">
        <v>45554</v>
      </c>
      <c r="BU57" t="s">
        <v>306</v>
      </c>
      <c r="BV57" t="s">
        <v>249</v>
      </c>
      <c r="BW57" t="s">
        <v>250</v>
      </c>
      <c r="BX57" t="s">
        <v>244</v>
      </c>
      <c r="BY57" t="s">
        <v>247</v>
      </c>
      <c r="BZ57" t="s">
        <v>241</v>
      </c>
      <c r="CA57" t="s">
        <v>251</v>
      </c>
      <c r="CC57" t="s">
        <v>849</v>
      </c>
      <c r="CE57" s="4">
        <v>45504</v>
      </c>
      <c r="CF57" s="4">
        <v>45505</v>
      </c>
      <c r="CG57" t="s">
        <v>241</v>
      </c>
      <c r="CH57" s="4">
        <v>45503</v>
      </c>
      <c r="CI57" s="4">
        <v>45504</v>
      </c>
      <c r="CJ57" s="4">
        <v>45503</v>
      </c>
      <c r="CK57" s="4">
        <v>45505</v>
      </c>
      <c r="CL57" t="s">
        <v>673</v>
      </c>
      <c r="CM57" t="s">
        <v>279</v>
      </c>
      <c r="CN57" t="s">
        <v>254</v>
      </c>
      <c r="CO57" t="s">
        <v>244</v>
      </c>
      <c r="CP57" t="s">
        <v>247</v>
      </c>
      <c r="CQ57" t="s">
        <v>241</v>
      </c>
      <c r="CS57" s="4">
        <v>45509</v>
      </c>
      <c r="CT57" s="4">
        <v>45535</v>
      </c>
      <c r="CU57" s="4">
        <v>45509</v>
      </c>
      <c r="CV57" s="4">
        <v>45512</v>
      </c>
      <c r="CW57" t="s">
        <v>840</v>
      </c>
      <c r="CX57" t="s">
        <v>805</v>
      </c>
      <c r="CY57" s="4">
        <v>45509</v>
      </c>
      <c r="CZ57" s="4">
        <v>45535</v>
      </c>
      <c r="DA57" s="4">
        <v>45509</v>
      </c>
      <c r="DB57" s="4">
        <v>45512</v>
      </c>
      <c r="DC57" t="s">
        <v>840</v>
      </c>
      <c r="DD57" t="s">
        <v>805</v>
      </c>
      <c r="DE57" s="4">
        <v>45513</v>
      </c>
      <c r="DF57" s="4">
        <v>45513</v>
      </c>
      <c r="DG57" s="4">
        <v>45513</v>
      </c>
      <c r="DH57" s="4">
        <v>45513</v>
      </c>
      <c r="DI57" t="s">
        <v>758</v>
      </c>
      <c r="DK57" s="4"/>
      <c r="DL57" s="4">
        <v>45509</v>
      </c>
      <c r="DM57" s="4">
        <v>45535</v>
      </c>
      <c r="DN57" s="4">
        <v>45509</v>
      </c>
      <c r="DO57" s="4">
        <v>45513</v>
      </c>
      <c r="DP57" t="s">
        <v>840</v>
      </c>
      <c r="DQ57" s="4">
        <v>45509</v>
      </c>
      <c r="DR57" s="4">
        <v>45535</v>
      </c>
      <c r="DS57" s="4">
        <v>45509</v>
      </c>
      <c r="DT57" s="4">
        <v>45509</v>
      </c>
      <c r="DU57" s="4">
        <v>45566</v>
      </c>
      <c r="DV57" s="4">
        <v>45566</v>
      </c>
      <c r="DW57" s="4">
        <v>45566</v>
      </c>
      <c r="DX57" s="4">
        <v>45566</v>
      </c>
      <c r="DY57" t="s">
        <v>310</v>
      </c>
      <c r="DZ57" t="s">
        <v>311</v>
      </c>
      <c r="EA57" s="4">
        <v>45520</v>
      </c>
      <c r="EB57" s="4">
        <v>45551</v>
      </c>
      <c r="EC57" s="4">
        <v>45520</v>
      </c>
      <c r="ED57" s="4">
        <v>45520</v>
      </c>
      <c r="EE57" t="s">
        <v>675</v>
      </c>
      <c r="EH57" s="4"/>
      <c r="EI57" s="4"/>
      <c r="EJ57" s="4"/>
      <c r="EK57" s="4"/>
    </row>
    <row r="58" spans="1:142" x14ac:dyDescent="0.3">
      <c r="A58" t="s">
        <v>850</v>
      </c>
      <c r="B58" t="s">
        <v>851</v>
      </c>
      <c r="C58" t="s">
        <v>852</v>
      </c>
      <c r="D58" t="s">
        <v>287</v>
      </c>
      <c r="E58" t="s">
        <v>288</v>
      </c>
      <c r="F58" t="s">
        <v>853</v>
      </c>
      <c r="G58" t="s">
        <v>854</v>
      </c>
      <c r="H58" t="s">
        <v>855</v>
      </c>
      <c r="I58" t="s">
        <v>856</v>
      </c>
      <c r="J58" t="s">
        <v>855</v>
      </c>
      <c r="K58" t="s">
        <v>856</v>
      </c>
      <c r="L58" t="s">
        <v>612</v>
      </c>
      <c r="M58" t="s">
        <v>857</v>
      </c>
      <c r="N58" t="s">
        <v>295</v>
      </c>
      <c r="O58" t="s">
        <v>264</v>
      </c>
      <c r="P58" t="s">
        <v>858</v>
      </c>
      <c r="Q58" t="s">
        <v>265</v>
      </c>
      <c r="R58" t="s">
        <v>266</v>
      </c>
      <c r="S58" t="s">
        <v>859</v>
      </c>
      <c r="T58" t="s">
        <v>268</v>
      </c>
      <c r="U58" t="s">
        <v>860</v>
      </c>
      <c r="V58" t="s">
        <v>861</v>
      </c>
      <c r="W58" t="s">
        <v>862</v>
      </c>
      <c r="AC58" t="s">
        <v>272</v>
      </c>
      <c r="AD58" t="s">
        <v>863</v>
      </c>
      <c r="AE58" t="s">
        <v>272</v>
      </c>
      <c r="AF58" t="s">
        <v>864</v>
      </c>
      <c r="AG58" s="4">
        <v>45721</v>
      </c>
      <c r="AH58" s="4">
        <v>45720</v>
      </c>
      <c r="AI58" t="s">
        <v>241</v>
      </c>
      <c r="AJ58" s="4">
        <v>45675</v>
      </c>
      <c r="AK58" s="4">
        <v>45675</v>
      </c>
      <c r="AL58" s="4">
        <v>45688</v>
      </c>
      <c r="AM58" s="4">
        <v>45688</v>
      </c>
      <c r="AN58" t="s">
        <v>277</v>
      </c>
      <c r="AP58" t="s">
        <v>276</v>
      </c>
      <c r="AQ58" t="s">
        <v>244</v>
      </c>
      <c r="AR58" t="s">
        <v>245</v>
      </c>
      <c r="AS58" t="s">
        <v>241</v>
      </c>
      <c r="AU58" s="4">
        <v>45693</v>
      </c>
      <c r="AV58" s="4">
        <v>45693</v>
      </c>
      <c r="AW58" s="4">
        <v>45693</v>
      </c>
      <c r="AX58" s="4">
        <v>45693</v>
      </c>
      <c r="AY58" t="s">
        <v>277</v>
      </c>
      <c r="BA58" t="s">
        <v>276</v>
      </c>
      <c r="BB58" t="s">
        <v>244</v>
      </c>
      <c r="BC58" t="s">
        <v>245</v>
      </c>
      <c r="BD58" t="s">
        <v>241</v>
      </c>
      <c r="BF58" s="4">
        <v>45708</v>
      </c>
      <c r="BG58" s="4">
        <v>45709</v>
      </c>
      <c r="BH58" s="4">
        <v>45708</v>
      </c>
      <c r="BI58" s="4">
        <v>45708</v>
      </c>
      <c r="BJ58" t="s">
        <v>306</v>
      </c>
      <c r="BK58" t="s">
        <v>249</v>
      </c>
      <c r="BL58" t="s">
        <v>250</v>
      </c>
      <c r="BM58" t="s">
        <v>244</v>
      </c>
      <c r="BN58" t="s">
        <v>247</v>
      </c>
      <c r="BO58" t="s">
        <v>241</v>
      </c>
      <c r="BQ58" s="4">
        <v>45720</v>
      </c>
      <c r="BR58" s="4">
        <v>45721</v>
      </c>
      <c r="BS58" s="4">
        <v>45720</v>
      </c>
      <c r="BT58" s="4">
        <v>45720</v>
      </c>
      <c r="BU58" t="s">
        <v>306</v>
      </c>
      <c r="BV58" t="s">
        <v>249</v>
      </c>
      <c r="BW58" t="s">
        <v>250</v>
      </c>
      <c r="BX58" t="s">
        <v>244</v>
      </c>
      <c r="BY58" t="s">
        <v>247</v>
      </c>
      <c r="BZ58" t="s">
        <v>241</v>
      </c>
      <c r="CA58" t="s">
        <v>251</v>
      </c>
      <c r="CC58" t="s">
        <v>865</v>
      </c>
      <c r="CE58" s="4">
        <v>45666</v>
      </c>
      <c r="CF58" s="4">
        <v>45665</v>
      </c>
      <c r="CG58" t="s">
        <v>241</v>
      </c>
      <c r="CH58" s="4">
        <v>45665</v>
      </c>
      <c r="CI58" s="4">
        <v>45666</v>
      </c>
      <c r="CJ58" s="4">
        <v>45665</v>
      </c>
      <c r="CK58" s="4">
        <v>45665</v>
      </c>
      <c r="CL58" t="s">
        <v>866</v>
      </c>
      <c r="CM58" t="s">
        <v>279</v>
      </c>
      <c r="CN58" t="s">
        <v>254</v>
      </c>
      <c r="CO58" t="s">
        <v>244</v>
      </c>
      <c r="CP58" t="s">
        <v>247</v>
      </c>
      <c r="CQ58" t="s">
        <v>241</v>
      </c>
      <c r="CS58" s="4">
        <v>45675</v>
      </c>
      <c r="CT58" s="4">
        <v>45682</v>
      </c>
      <c r="CU58" s="4">
        <v>45674</v>
      </c>
      <c r="CV58" s="4">
        <v>45693</v>
      </c>
      <c r="CW58" t="s">
        <v>867</v>
      </c>
      <c r="CX58" t="s">
        <v>281</v>
      </c>
      <c r="CY58" s="4">
        <v>45675</v>
      </c>
      <c r="CZ58" s="4">
        <v>45682</v>
      </c>
      <c r="DA58" s="4">
        <v>45674</v>
      </c>
      <c r="DB58" s="4">
        <v>45693</v>
      </c>
      <c r="DC58" t="s">
        <v>867</v>
      </c>
      <c r="DD58" t="s">
        <v>281</v>
      </c>
      <c r="DE58" s="4">
        <v>45676</v>
      </c>
      <c r="DF58" s="4">
        <v>45676</v>
      </c>
      <c r="DG58" s="4">
        <v>45676</v>
      </c>
      <c r="DH58" s="4">
        <v>45676</v>
      </c>
      <c r="DI58" t="s">
        <v>340</v>
      </c>
      <c r="DK58" s="4">
        <v>45676</v>
      </c>
      <c r="DL58" s="4">
        <v>45675</v>
      </c>
      <c r="DM58" s="4">
        <v>45682</v>
      </c>
      <c r="DN58" s="4">
        <v>45674</v>
      </c>
      <c r="DO58" s="4">
        <v>45684</v>
      </c>
      <c r="DP58" t="s">
        <v>867</v>
      </c>
      <c r="DQ58" s="4">
        <v>45675</v>
      </c>
      <c r="DR58" s="4">
        <v>45682</v>
      </c>
      <c r="DS58" s="4">
        <v>45674</v>
      </c>
      <c r="DT58" s="4">
        <v>45675</v>
      </c>
      <c r="DU58" s="4">
        <v>45817</v>
      </c>
      <c r="DV58" s="4">
        <v>45817</v>
      </c>
      <c r="DW58" s="4">
        <v>45817</v>
      </c>
      <c r="DX58" s="4">
        <v>45817</v>
      </c>
      <c r="DY58" t="s">
        <v>310</v>
      </c>
      <c r="DZ58" t="s">
        <v>311</v>
      </c>
      <c r="EA58" s="4">
        <v>45702</v>
      </c>
      <c r="EB58" s="4">
        <v>45730</v>
      </c>
      <c r="EC58" s="4">
        <v>45702</v>
      </c>
      <c r="ED58" s="4">
        <v>45702</v>
      </c>
      <c r="EE58" t="s">
        <v>341</v>
      </c>
      <c r="EF58" t="s">
        <v>313</v>
      </c>
      <c r="EG58" t="s">
        <v>314</v>
      </c>
      <c r="EH58" s="4">
        <v>45933</v>
      </c>
      <c r="EI58" s="4">
        <v>45933</v>
      </c>
      <c r="EJ58" s="4">
        <v>45933</v>
      </c>
      <c r="EK58" s="4">
        <v>45933</v>
      </c>
      <c r="EL58" t="s">
        <v>343</v>
      </c>
    </row>
    <row r="59" spans="1:142" x14ac:dyDescent="0.3">
      <c r="A59" t="s">
        <v>868</v>
      </c>
      <c r="B59" t="s">
        <v>869</v>
      </c>
      <c r="C59" t="s">
        <v>870</v>
      </c>
      <c r="D59" t="s">
        <v>222</v>
      </c>
      <c r="E59" t="s">
        <v>261</v>
      </c>
      <c r="F59" t="s">
        <v>871</v>
      </c>
      <c r="G59" t="s">
        <v>872</v>
      </c>
      <c r="I59" t="s">
        <v>663</v>
      </c>
      <c r="O59" t="s">
        <v>264</v>
      </c>
      <c r="P59" t="s">
        <v>873</v>
      </c>
      <c r="Q59" t="s">
        <v>385</v>
      </c>
      <c r="R59" t="s">
        <v>616</v>
      </c>
      <c r="S59" t="s">
        <v>874</v>
      </c>
      <c r="T59" t="s">
        <v>499</v>
      </c>
      <c r="U59" t="s">
        <v>875</v>
      </c>
      <c r="AC59" t="s">
        <v>272</v>
      </c>
      <c r="AD59" t="s">
        <v>876</v>
      </c>
      <c r="AE59" t="s">
        <v>272</v>
      </c>
      <c r="AF59" t="s">
        <v>877</v>
      </c>
      <c r="AG59" s="4">
        <v>45622</v>
      </c>
      <c r="AH59" s="4">
        <v>45622</v>
      </c>
      <c r="AI59" t="s">
        <v>241</v>
      </c>
      <c r="AJ59" s="4">
        <v>45516</v>
      </c>
      <c r="AK59" s="4">
        <v>45516</v>
      </c>
      <c r="AL59" s="4">
        <v>45516</v>
      </c>
      <c r="AM59" s="4">
        <v>45516</v>
      </c>
      <c r="AN59" t="s">
        <v>277</v>
      </c>
      <c r="AP59" t="s">
        <v>276</v>
      </c>
      <c r="AQ59" t="s">
        <v>244</v>
      </c>
      <c r="AR59" t="s">
        <v>245</v>
      </c>
      <c r="AS59" t="s">
        <v>241</v>
      </c>
      <c r="AU59" s="4">
        <v>45516</v>
      </c>
      <c r="AV59" s="4">
        <v>45516</v>
      </c>
      <c r="AW59" s="4">
        <v>45516</v>
      </c>
      <c r="AX59" s="4">
        <v>45516</v>
      </c>
      <c r="AY59" t="s">
        <v>277</v>
      </c>
      <c r="BA59" t="s">
        <v>276</v>
      </c>
      <c r="BB59" t="s">
        <v>244</v>
      </c>
      <c r="BC59" t="s">
        <v>245</v>
      </c>
      <c r="BD59" t="s">
        <v>241</v>
      </c>
      <c r="BF59" s="4">
        <v>45525</v>
      </c>
      <c r="BG59" s="4">
        <v>45525</v>
      </c>
      <c r="BH59" s="4">
        <v>45525</v>
      </c>
      <c r="BI59" s="4">
        <v>45525</v>
      </c>
      <c r="BJ59" t="s">
        <v>816</v>
      </c>
      <c r="BK59" t="s">
        <v>249</v>
      </c>
      <c r="BL59" t="s">
        <v>276</v>
      </c>
      <c r="BM59" t="s">
        <v>244</v>
      </c>
      <c r="BN59" t="s">
        <v>247</v>
      </c>
      <c r="BO59" t="s">
        <v>241</v>
      </c>
      <c r="BQ59" s="4">
        <v>45622</v>
      </c>
      <c r="BR59" s="4">
        <v>45622</v>
      </c>
      <c r="BS59" s="4">
        <v>45622</v>
      </c>
      <c r="BT59" s="4">
        <v>45622</v>
      </c>
      <c r="BU59" t="s">
        <v>816</v>
      </c>
      <c r="BV59" t="s">
        <v>249</v>
      </c>
      <c r="BW59" t="s">
        <v>276</v>
      </c>
      <c r="BX59" t="s">
        <v>244</v>
      </c>
      <c r="BY59" t="s">
        <v>247</v>
      </c>
      <c r="BZ59" t="s">
        <v>241</v>
      </c>
      <c r="CA59" t="s">
        <v>251</v>
      </c>
      <c r="CC59" t="s">
        <v>878</v>
      </c>
      <c r="CE59" s="4">
        <v>45495</v>
      </c>
      <c r="CF59" s="4">
        <v>45496</v>
      </c>
      <c r="CG59" t="s">
        <v>241</v>
      </c>
      <c r="CH59" s="4">
        <v>45494</v>
      </c>
      <c r="CI59" s="4">
        <v>45495</v>
      </c>
      <c r="CJ59" s="4">
        <v>45494</v>
      </c>
      <c r="CK59" s="4">
        <v>45496</v>
      </c>
      <c r="CL59" t="s">
        <v>673</v>
      </c>
      <c r="CM59" t="s">
        <v>279</v>
      </c>
      <c r="CN59" t="s">
        <v>254</v>
      </c>
      <c r="CO59" t="s">
        <v>244</v>
      </c>
      <c r="CP59" t="s">
        <v>247</v>
      </c>
      <c r="CQ59" t="s">
        <v>241</v>
      </c>
      <c r="CS59" s="4">
        <v>45498</v>
      </c>
      <c r="CT59" s="4">
        <v>45504</v>
      </c>
      <c r="CU59" s="4">
        <v>45497</v>
      </c>
      <c r="CV59" s="4">
        <v>45510</v>
      </c>
      <c r="CW59" t="s">
        <v>275</v>
      </c>
      <c r="CX59" t="s">
        <v>281</v>
      </c>
      <c r="CY59" s="4">
        <v>45498</v>
      </c>
      <c r="CZ59" s="4">
        <v>45504</v>
      </c>
      <c r="DA59" s="4">
        <v>45497</v>
      </c>
      <c r="DB59" s="4">
        <v>45558</v>
      </c>
      <c r="DC59" t="s">
        <v>275</v>
      </c>
      <c r="DD59" t="s">
        <v>281</v>
      </c>
      <c r="DE59" s="4">
        <v>45532</v>
      </c>
      <c r="DF59" s="4">
        <v>45532</v>
      </c>
      <c r="DG59" s="4">
        <v>45532</v>
      </c>
      <c r="DH59" s="4">
        <v>45532</v>
      </c>
      <c r="DI59" t="s">
        <v>879</v>
      </c>
      <c r="DK59" s="4"/>
      <c r="DL59" s="4">
        <v>45498</v>
      </c>
      <c r="DM59" s="4">
        <v>45504</v>
      </c>
      <c r="DN59" s="4">
        <v>45497</v>
      </c>
      <c r="DO59" s="4">
        <v>45509</v>
      </c>
      <c r="DP59" t="s">
        <v>275</v>
      </c>
      <c r="DQ59" s="4">
        <v>45498</v>
      </c>
      <c r="DR59" s="4">
        <v>45504</v>
      </c>
      <c r="DS59" s="4">
        <v>45497</v>
      </c>
      <c r="DT59" s="4">
        <v>45498</v>
      </c>
      <c r="DU59" s="4"/>
      <c r="DV59" s="4"/>
      <c r="DW59" s="4"/>
      <c r="DX59" s="4"/>
      <c r="EA59" s="4">
        <v>45544</v>
      </c>
      <c r="EB59" s="4">
        <v>45574</v>
      </c>
      <c r="EC59" s="4">
        <v>45544</v>
      </c>
      <c r="ED59" s="4">
        <v>45544</v>
      </c>
      <c r="EE59" t="s">
        <v>341</v>
      </c>
      <c r="EH59" s="4"/>
      <c r="EI59" s="4"/>
      <c r="EJ59" s="4"/>
      <c r="EK59" s="4"/>
    </row>
    <row r="60" spans="1:142" x14ac:dyDescent="0.3">
      <c r="A60" t="s">
        <v>880</v>
      </c>
      <c r="B60" t="s">
        <v>881</v>
      </c>
      <c r="C60" t="s">
        <v>882</v>
      </c>
      <c r="D60" t="s">
        <v>287</v>
      </c>
      <c r="E60" t="s">
        <v>288</v>
      </c>
      <c r="F60" t="s">
        <v>883</v>
      </c>
      <c r="G60" t="s">
        <v>884</v>
      </c>
      <c r="H60" t="s">
        <v>885</v>
      </c>
      <c r="I60" t="s">
        <v>291</v>
      </c>
      <c r="J60" t="s">
        <v>611</v>
      </c>
      <c r="K60" t="s">
        <v>291</v>
      </c>
      <c r="L60" t="s">
        <v>886</v>
      </c>
      <c r="M60" t="s">
        <v>887</v>
      </c>
      <c r="N60" t="s">
        <v>295</v>
      </c>
      <c r="O60" t="s">
        <v>264</v>
      </c>
      <c r="P60" t="s">
        <v>888</v>
      </c>
      <c r="Q60" t="s">
        <v>385</v>
      </c>
      <c r="R60" t="s">
        <v>616</v>
      </c>
      <c r="S60" t="s">
        <v>889</v>
      </c>
      <c r="T60" t="s">
        <v>499</v>
      </c>
      <c r="U60" t="s">
        <v>890</v>
      </c>
      <c r="AC60" t="s">
        <v>591</v>
      </c>
      <c r="AD60" t="s">
        <v>891</v>
      </c>
      <c r="AE60" t="s">
        <v>591</v>
      </c>
      <c r="AF60" t="s">
        <v>892</v>
      </c>
      <c r="AG60" s="4"/>
      <c r="AH60" s="4"/>
      <c r="AI60" t="s">
        <v>394</v>
      </c>
      <c r="AJ60" s="4">
        <v>45617</v>
      </c>
      <c r="AK60" s="4">
        <v>45617</v>
      </c>
      <c r="AL60" s="4">
        <v>45617</v>
      </c>
      <c r="AM60" s="4">
        <v>45617</v>
      </c>
      <c r="AN60" t="s">
        <v>632</v>
      </c>
      <c r="AP60" t="s">
        <v>594</v>
      </c>
      <c r="AQ60" t="s">
        <v>244</v>
      </c>
      <c r="AR60" t="s">
        <v>245</v>
      </c>
      <c r="AS60" t="s">
        <v>241</v>
      </c>
      <c r="AU60" s="4"/>
      <c r="AV60" s="4"/>
      <c r="AW60" s="4"/>
      <c r="AX60" s="4"/>
      <c r="BC60" t="s">
        <v>245</v>
      </c>
      <c r="BD60" t="s">
        <v>325</v>
      </c>
      <c r="BF60" s="4"/>
      <c r="BG60" s="4"/>
      <c r="BH60" s="4"/>
      <c r="BI60" s="4"/>
      <c r="BN60" t="s">
        <v>245</v>
      </c>
      <c r="BO60" t="s">
        <v>325</v>
      </c>
      <c r="BQ60" s="4"/>
      <c r="BR60" s="4"/>
      <c r="BS60" s="4"/>
      <c r="BT60" s="4"/>
      <c r="BY60" t="s">
        <v>245</v>
      </c>
      <c r="BZ60" t="s">
        <v>325</v>
      </c>
      <c r="CA60" t="s">
        <v>326</v>
      </c>
      <c r="CC60" t="s">
        <v>893</v>
      </c>
      <c r="CD60" t="s">
        <v>894</v>
      </c>
      <c r="CE60" s="4">
        <v>45709</v>
      </c>
      <c r="CF60" s="4">
        <v>45713</v>
      </c>
      <c r="CG60" t="s">
        <v>241</v>
      </c>
      <c r="CH60" s="4">
        <v>45708</v>
      </c>
      <c r="CI60" s="4">
        <v>45709</v>
      </c>
      <c r="CJ60" s="4">
        <v>45708</v>
      </c>
      <c r="CK60" s="4">
        <v>45713</v>
      </c>
      <c r="CL60" t="s">
        <v>253</v>
      </c>
      <c r="CM60" t="s">
        <v>279</v>
      </c>
      <c r="CN60" t="s">
        <v>254</v>
      </c>
      <c r="CO60" t="s">
        <v>244</v>
      </c>
      <c r="CP60" t="s">
        <v>247</v>
      </c>
      <c r="CQ60" t="s">
        <v>241</v>
      </c>
      <c r="CS60" s="4">
        <v>45714</v>
      </c>
      <c r="CT60" s="4">
        <v>45714</v>
      </c>
      <c r="CU60" s="4">
        <v>45714</v>
      </c>
      <c r="CV60" s="4">
        <v>45726</v>
      </c>
      <c r="CW60" t="s">
        <v>895</v>
      </c>
      <c r="CX60" t="s">
        <v>896</v>
      </c>
      <c r="CY60" s="4">
        <v>45714</v>
      </c>
      <c r="CZ60" s="4">
        <v>45714</v>
      </c>
      <c r="DA60" s="4">
        <v>45714</v>
      </c>
      <c r="DB60" s="4">
        <v>46099</v>
      </c>
      <c r="DC60" t="s">
        <v>895</v>
      </c>
      <c r="DD60" t="s">
        <v>896</v>
      </c>
      <c r="DE60" s="4">
        <v>45726</v>
      </c>
      <c r="DF60" s="4">
        <v>45726</v>
      </c>
      <c r="DG60" s="4">
        <v>45726</v>
      </c>
      <c r="DH60" s="4">
        <v>45726</v>
      </c>
      <c r="DI60" t="s">
        <v>897</v>
      </c>
      <c r="DJ60" t="s">
        <v>896</v>
      </c>
      <c r="DK60" s="4"/>
      <c r="DL60" s="4">
        <v>45714</v>
      </c>
      <c r="DM60" s="4">
        <v>45714</v>
      </c>
      <c r="DN60" s="4">
        <v>45714</v>
      </c>
      <c r="DO60" s="4">
        <v>46099</v>
      </c>
      <c r="DP60" t="s">
        <v>895</v>
      </c>
      <c r="DQ60" s="4">
        <v>45714</v>
      </c>
      <c r="DR60" s="4">
        <v>45714</v>
      </c>
      <c r="DS60" s="4">
        <v>45714</v>
      </c>
      <c r="DT60" s="4">
        <v>45716</v>
      </c>
      <c r="DU60" s="4"/>
      <c r="DV60" s="4"/>
      <c r="DW60" s="4"/>
      <c r="DX60" s="4"/>
      <c r="EA60" s="4">
        <v>45785</v>
      </c>
      <c r="EB60" s="4">
        <v>45816</v>
      </c>
      <c r="EC60" s="4">
        <v>45785</v>
      </c>
      <c r="ED60" s="4">
        <v>45785</v>
      </c>
      <c r="EE60" t="s">
        <v>341</v>
      </c>
      <c r="EG60" t="s">
        <v>898</v>
      </c>
      <c r="EH60" s="4"/>
      <c r="EI60" s="4"/>
      <c r="EJ60" s="4"/>
      <c r="EK60" s="4"/>
    </row>
    <row r="61" spans="1:142" x14ac:dyDescent="0.3">
      <c r="A61" t="s">
        <v>899</v>
      </c>
      <c r="B61" t="s">
        <v>900</v>
      </c>
      <c r="C61" t="s">
        <v>901</v>
      </c>
      <c r="D61" t="s">
        <v>347</v>
      </c>
      <c r="E61" t="s">
        <v>347</v>
      </c>
      <c r="F61" t="s">
        <v>902</v>
      </c>
      <c r="G61" t="s">
        <v>903</v>
      </c>
      <c r="J61" t="s">
        <v>722</v>
      </c>
      <c r="K61" t="s">
        <v>723</v>
      </c>
      <c r="O61" t="s">
        <v>226</v>
      </c>
      <c r="Q61" t="s">
        <v>228</v>
      </c>
      <c r="S61" t="s">
        <v>904</v>
      </c>
      <c r="T61" t="s">
        <v>268</v>
      </c>
      <c r="U61" t="s">
        <v>905</v>
      </c>
      <c r="AG61" s="4"/>
      <c r="AH61" s="4"/>
      <c r="AI61" t="s">
        <v>394</v>
      </c>
      <c r="AJ61" s="4">
        <v>45617</v>
      </c>
      <c r="AK61" s="4">
        <v>45617</v>
      </c>
      <c r="AL61" s="4">
        <v>45617</v>
      </c>
      <c r="AM61" s="4">
        <v>45617</v>
      </c>
      <c r="AN61" t="s">
        <v>632</v>
      </c>
      <c r="AP61" t="s">
        <v>594</v>
      </c>
      <c r="AQ61" t="s">
        <v>244</v>
      </c>
      <c r="AR61" t="s">
        <v>245</v>
      </c>
      <c r="AS61" t="s">
        <v>241</v>
      </c>
      <c r="AU61" s="4"/>
      <c r="AV61" s="4"/>
      <c r="AW61" s="4"/>
      <c r="AX61" s="4"/>
      <c r="BC61" t="s">
        <v>245</v>
      </c>
      <c r="BD61" t="s">
        <v>325</v>
      </c>
      <c r="BF61" s="4"/>
      <c r="BG61" s="4"/>
      <c r="BH61" s="4"/>
      <c r="BI61" s="4"/>
      <c r="BN61" t="s">
        <v>245</v>
      </c>
      <c r="BO61" t="s">
        <v>325</v>
      </c>
      <c r="BQ61" s="4"/>
      <c r="BR61" s="4"/>
      <c r="BS61" s="4"/>
      <c r="BT61" s="4"/>
      <c r="BY61" t="s">
        <v>245</v>
      </c>
      <c r="BZ61" t="s">
        <v>325</v>
      </c>
      <c r="CA61" t="s">
        <v>326</v>
      </c>
      <c r="CE61" s="4"/>
      <c r="CF61" s="4"/>
      <c r="CG61" t="s">
        <v>325</v>
      </c>
      <c r="CH61" s="4"/>
      <c r="CI61" s="4"/>
      <c r="CJ61" s="4"/>
      <c r="CK61" s="4"/>
      <c r="CP61" t="s">
        <v>245</v>
      </c>
      <c r="CQ61" t="s">
        <v>325</v>
      </c>
      <c r="CS61" s="4"/>
      <c r="CT61" s="4"/>
      <c r="CU61" s="4"/>
      <c r="CV61" s="4"/>
      <c r="CY61" s="4">
        <v>45727</v>
      </c>
      <c r="CZ61" s="4">
        <v>45727</v>
      </c>
      <c r="DA61" s="4">
        <v>45859</v>
      </c>
      <c r="DB61" s="4">
        <v>45859</v>
      </c>
      <c r="DC61" t="s">
        <v>906</v>
      </c>
      <c r="DD61" t="s">
        <v>896</v>
      </c>
      <c r="DE61" s="4"/>
      <c r="DF61" s="4"/>
      <c r="DG61" s="4"/>
      <c r="DH61" s="4"/>
      <c r="DK61" s="4"/>
      <c r="DL61" s="4">
        <v>45727</v>
      </c>
      <c r="DM61" s="4">
        <v>45727</v>
      </c>
      <c r="DN61" s="4">
        <v>45859</v>
      </c>
      <c r="DO61" s="4">
        <v>45859</v>
      </c>
      <c r="DP61" t="s">
        <v>907</v>
      </c>
      <c r="DQ61" s="4">
        <v>45538</v>
      </c>
      <c r="DR61" s="4">
        <v>45565</v>
      </c>
      <c r="DS61" s="4">
        <v>45726</v>
      </c>
      <c r="DT61" s="4">
        <v>45726</v>
      </c>
      <c r="DU61" s="4"/>
      <c r="DV61" s="4"/>
      <c r="DW61" s="4"/>
      <c r="DX61" s="4"/>
      <c r="EA61" s="4"/>
      <c r="EB61" s="4"/>
      <c r="EC61" s="4"/>
      <c r="ED61" s="4"/>
      <c r="EH61" s="4"/>
      <c r="EI61" s="4"/>
      <c r="EJ61" s="4"/>
      <c r="EK61" s="4"/>
    </row>
    <row r="62" spans="1:142" x14ac:dyDescent="0.3">
      <c r="A62" t="s">
        <v>908</v>
      </c>
      <c r="B62" t="s">
        <v>909</v>
      </c>
      <c r="C62" t="s">
        <v>910</v>
      </c>
      <c r="D62" t="s">
        <v>222</v>
      </c>
      <c r="E62" t="s">
        <v>223</v>
      </c>
      <c r="F62" t="s">
        <v>911</v>
      </c>
      <c r="G62" t="s">
        <v>912</v>
      </c>
      <c r="H62" t="s">
        <v>681</v>
      </c>
      <c r="I62" t="s">
        <v>682</v>
      </c>
      <c r="J62" t="s">
        <v>681</v>
      </c>
      <c r="K62" t="s">
        <v>682</v>
      </c>
      <c r="O62" t="s">
        <v>264</v>
      </c>
      <c r="P62" t="s">
        <v>913</v>
      </c>
      <c r="Q62" t="s">
        <v>265</v>
      </c>
      <c r="R62" t="s">
        <v>266</v>
      </c>
      <c r="S62" t="s">
        <v>914</v>
      </c>
      <c r="T62" t="s">
        <v>268</v>
      </c>
      <c r="U62" t="s">
        <v>915</v>
      </c>
      <c r="AC62" t="s">
        <v>272</v>
      </c>
      <c r="AD62" t="s">
        <v>916</v>
      </c>
      <c r="AE62" t="s">
        <v>272</v>
      </c>
      <c r="AF62" t="s">
        <v>917</v>
      </c>
      <c r="AG62" s="4">
        <v>45625</v>
      </c>
      <c r="AH62" s="4">
        <v>45625</v>
      </c>
      <c r="AI62" t="s">
        <v>241</v>
      </c>
      <c r="AJ62" s="4">
        <v>45615</v>
      </c>
      <c r="AK62" s="4">
        <v>45615</v>
      </c>
      <c r="AL62" s="4">
        <v>45617</v>
      </c>
      <c r="AM62" s="4">
        <v>45617</v>
      </c>
      <c r="AN62" t="s">
        <v>277</v>
      </c>
      <c r="AP62" t="s">
        <v>276</v>
      </c>
      <c r="AQ62" t="s">
        <v>244</v>
      </c>
      <c r="AR62" t="s">
        <v>245</v>
      </c>
      <c r="AS62" t="s">
        <v>241</v>
      </c>
      <c r="AU62" s="4">
        <v>45618</v>
      </c>
      <c r="AV62" s="4">
        <v>45618</v>
      </c>
      <c r="AW62" s="4">
        <v>45618</v>
      </c>
      <c r="AX62" s="4">
        <v>45618</v>
      </c>
      <c r="AY62" t="s">
        <v>277</v>
      </c>
      <c r="BA62" t="s">
        <v>276</v>
      </c>
      <c r="BB62" t="s">
        <v>244</v>
      </c>
      <c r="BC62" t="s">
        <v>245</v>
      </c>
      <c r="BD62" t="s">
        <v>241</v>
      </c>
      <c r="BF62" s="4">
        <v>45624</v>
      </c>
      <c r="BG62" s="4">
        <v>45624</v>
      </c>
      <c r="BH62" s="4">
        <v>45624</v>
      </c>
      <c r="BI62" s="4">
        <v>45624</v>
      </c>
      <c r="BJ62" t="s">
        <v>816</v>
      </c>
      <c r="BK62" t="s">
        <v>249</v>
      </c>
      <c r="BL62" t="s">
        <v>276</v>
      </c>
      <c r="BM62" t="s">
        <v>244</v>
      </c>
      <c r="BN62" t="s">
        <v>247</v>
      </c>
      <c r="BO62" t="s">
        <v>241</v>
      </c>
      <c r="BQ62" s="4">
        <v>45625</v>
      </c>
      <c r="BR62" s="4">
        <v>45625</v>
      </c>
      <c r="BS62" s="4">
        <v>45625</v>
      </c>
      <c r="BT62" s="4">
        <v>45625</v>
      </c>
      <c r="BU62" t="s">
        <v>816</v>
      </c>
      <c r="BV62" t="s">
        <v>249</v>
      </c>
      <c r="BW62" t="s">
        <v>276</v>
      </c>
      <c r="BX62" t="s">
        <v>244</v>
      </c>
      <c r="BY62" t="s">
        <v>247</v>
      </c>
      <c r="BZ62" t="s">
        <v>241</v>
      </c>
      <c r="CA62" t="s">
        <v>251</v>
      </c>
      <c r="CC62" t="s">
        <v>918</v>
      </c>
      <c r="CE62" s="4">
        <v>45605</v>
      </c>
      <c r="CF62" s="4">
        <v>45614</v>
      </c>
      <c r="CG62" t="s">
        <v>241</v>
      </c>
      <c r="CH62" s="4">
        <v>45604</v>
      </c>
      <c r="CI62" s="4">
        <v>45605</v>
      </c>
      <c r="CJ62" s="4">
        <v>45604</v>
      </c>
      <c r="CK62" s="4">
        <v>45614</v>
      </c>
      <c r="CL62" t="s">
        <v>866</v>
      </c>
      <c r="CM62" t="s">
        <v>279</v>
      </c>
      <c r="CN62" t="s">
        <v>254</v>
      </c>
      <c r="CO62" t="s">
        <v>244</v>
      </c>
      <c r="CP62" t="s">
        <v>247</v>
      </c>
      <c r="CQ62" t="s">
        <v>241</v>
      </c>
      <c r="CS62" s="4">
        <v>45615</v>
      </c>
      <c r="CT62" s="4">
        <v>45626</v>
      </c>
      <c r="CU62" s="4">
        <v>45615</v>
      </c>
      <c r="CV62" s="4">
        <v>45617</v>
      </c>
      <c r="CW62" t="s">
        <v>919</v>
      </c>
      <c r="CX62" t="s">
        <v>281</v>
      </c>
      <c r="CY62" s="4">
        <v>45615</v>
      </c>
      <c r="CZ62" s="4">
        <v>45626</v>
      </c>
      <c r="DA62" s="4">
        <v>45615</v>
      </c>
      <c r="DB62" s="4">
        <v>45617</v>
      </c>
      <c r="DC62" t="s">
        <v>919</v>
      </c>
      <c r="DD62" t="s">
        <v>281</v>
      </c>
      <c r="DE62" s="4">
        <v>45621</v>
      </c>
      <c r="DF62" s="4">
        <v>45621</v>
      </c>
      <c r="DG62" s="4">
        <v>45621</v>
      </c>
      <c r="DH62" s="4">
        <v>45621</v>
      </c>
      <c r="DI62" t="s">
        <v>879</v>
      </c>
      <c r="DK62" s="4"/>
      <c r="DL62" s="4">
        <v>45615</v>
      </c>
      <c r="DM62" s="4">
        <v>45626</v>
      </c>
      <c r="DN62" s="4">
        <v>45615</v>
      </c>
      <c r="DO62" s="4">
        <v>45619</v>
      </c>
      <c r="DP62" t="s">
        <v>919</v>
      </c>
      <c r="DQ62" s="4">
        <v>45615</v>
      </c>
      <c r="DR62" s="4">
        <v>45626</v>
      </c>
      <c r="DS62" s="4">
        <v>45615</v>
      </c>
      <c r="DT62" s="4">
        <v>45618</v>
      </c>
      <c r="DU62" s="4">
        <v>45968</v>
      </c>
      <c r="DV62" s="4">
        <v>45968</v>
      </c>
      <c r="DW62" s="4">
        <v>45968</v>
      </c>
      <c r="DX62" s="4">
        <v>45968</v>
      </c>
      <c r="DY62" t="s">
        <v>310</v>
      </c>
      <c r="DZ62" t="s">
        <v>311</v>
      </c>
      <c r="EA62" s="4">
        <v>45638</v>
      </c>
      <c r="EB62" s="4">
        <v>45669</v>
      </c>
      <c r="EC62" s="4">
        <v>45638</v>
      </c>
      <c r="ED62" s="4">
        <v>45638</v>
      </c>
      <c r="EE62" t="s">
        <v>341</v>
      </c>
      <c r="EH62" s="4"/>
      <c r="EI62" s="4"/>
      <c r="EJ62" s="4"/>
      <c r="EK62" s="4"/>
    </row>
    <row r="63" spans="1:142" x14ac:dyDescent="0.3">
      <c r="A63" t="s">
        <v>920</v>
      </c>
      <c r="B63" t="s">
        <v>921</v>
      </c>
      <c r="C63" t="s">
        <v>922</v>
      </c>
      <c r="D63" t="s">
        <v>222</v>
      </c>
      <c r="E63" t="s">
        <v>261</v>
      </c>
      <c r="F63" t="s">
        <v>923</v>
      </c>
      <c r="G63" t="s">
        <v>924</v>
      </c>
      <c r="H63" t="s">
        <v>681</v>
      </c>
      <c r="I63" t="s">
        <v>682</v>
      </c>
      <c r="J63" t="s">
        <v>681</v>
      </c>
      <c r="K63" t="s">
        <v>682</v>
      </c>
      <c r="L63" t="s">
        <v>925</v>
      </c>
      <c r="O63" t="s">
        <v>264</v>
      </c>
      <c r="P63" t="s">
        <v>789</v>
      </c>
      <c r="Q63" t="s">
        <v>385</v>
      </c>
      <c r="R63" t="s">
        <v>616</v>
      </c>
      <c r="S63" t="s">
        <v>926</v>
      </c>
      <c r="T63" t="s">
        <v>499</v>
      </c>
      <c r="U63" t="s">
        <v>927</v>
      </c>
      <c r="V63" t="s">
        <v>928</v>
      </c>
      <c r="W63" t="s">
        <v>929</v>
      </c>
      <c r="X63" t="s">
        <v>930</v>
      </c>
      <c r="Y63" t="s">
        <v>552</v>
      </c>
      <c r="Z63" t="s">
        <v>931</v>
      </c>
      <c r="AA63" t="s">
        <v>491</v>
      </c>
      <c r="AB63" t="s">
        <v>491</v>
      </c>
      <c r="AC63" t="s">
        <v>238</v>
      </c>
      <c r="AD63" t="s">
        <v>932</v>
      </c>
      <c r="AE63" t="s">
        <v>238</v>
      </c>
      <c r="AF63" t="s">
        <v>933</v>
      </c>
      <c r="AG63" s="4">
        <v>45995</v>
      </c>
      <c r="AH63" s="4">
        <v>45994</v>
      </c>
      <c r="AI63" t="s">
        <v>241</v>
      </c>
      <c r="AJ63" s="4">
        <v>45827</v>
      </c>
      <c r="AK63" s="4">
        <v>45841</v>
      </c>
      <c r="AL63" s="4">
        <v>45827</v>
      </c>
      <c r="AM63" s="4">
        <v>45827</v>
      </c>
      <c r="AN63" t="s">
        <v>242</v>
      </c>
      <c r="AO63" t="s">
        <v>246</v>
      </c>
      <c r="AP63" t="s">
        <v>243</v>
      </c>
      <c r="AQ63" t="s">
        <v>244</v>
      </c>
      <c r="AR63" t="s">
        <v>247</v>
      </c>
      <c r="AS63" t="s">
        <v>241</v>
      </c>
      <c r="AU63" s="4">
        <v>45786</v>
      </c>
      <c r="AV63" s="4">
        <v>45801</v>
      </c>
      <c r="AW63" s="4">
        <v>45786</v>
      </c>
      <c r="AX63" s="4">
        <v>45786</v>
      </c>
      <c r="AY63" t="s">
        <v>242</v>
      </c>
      <c r="AZ63" t="s">
        <v>246</v>
      </c>
      <c r="BA63" t="s">
        <v>243</v>
      </c>
      <c r="BB63" t="s">
        <v>244</v>
      </c>
      <c r="BC63" t="s">
        <v>247</v>
      </c>
      <c r="BD63" t="s">
        <v>241</v>
      </c>
      <c r="BF63" s="4">
        <v>45860</v>
      </c>
      <c r="BG63" s="4">
        <v>45861</v>
      </c>
      <c r="BH63" s="4">
        <v>45860</v>
      </c>
      <c r="BI63" s="4">
        <v>45860</v>
      </c>
      <c r="BJ63" t="s">
        <v>306</v>
      </c>
      <c r="BK63" t="s">
        <v>249</v>
      </c>
      <c r="BL63" t="s">
        <v>250</v>
      </c>
      <c r="BM63" t="s">
        <v>244</v>
      </c>
      <c r="BN63" t="s">
        <v>247</v>
      </c>
      <c r="BO63" t="s">
        <v>241</v>
      </c>
      <c r="BQ63" s="4">
        <v>45994</v>
      </c>
      <c r="BR63" s="4">
        <v>45995</v>
      </c>
      <c r="BS63" s="4">
        <v>45994</v>
      </c>
      <c r="BT63" s="4">
        <v>45994</v>
      </c>
      <c r="BU63" t="s">
        <v>306</v>
      </c>
      <c r="BV63" t="s">
        <v>249</v>
      </c>
      <c r="BW63" t="s">
        <v>250</v>
      </c>
      <c r="BX63" t="s">
        <v>244</v>
      </c>
      <c r="BY63" t="s">
        <v>247</v>
      </c>
      <c r="BZ63" t="s">
        <v>241</v>
      </c>
      <c r="CA63" t="s">
        <v>251</v>
      </c>
      <c r="CC63" t="s">
        <v>934</v>
      </c>
      <c r="CE63" s="4">
        <v>45715</v>
      </c>
      <c r="CF63" s="4">
        <v>45723</v>
      </c>
      <c r="CG63" t="s">
        <v>241</v>
      </c>
      <c r="CH63" s="4">
        <v>45714</v>
      </c>
      <c r="CI63" s="4">
        <v>45715</v>
      </c>
      <c r="CJ63" s="4">
        <v>45714</v>
      </c>
      <c r="CK63" s="4">
        <v>45723</v>
      </c>
      <c r="CL63" t="s">
        <v>253</v>
      </c>
      <c r="CM63" t="s">
        <v>279</v>
      </c>
      <c r="CN63" t="s">
        <v>254</v>
      </c>
      <c r="CO63" t="s">
        <v>244</v>
      </c>
      <c r="CP63" t="s">
        <v>247</v>
      </c>
      <c r="CQ63" t="s">
        <v>241</v>
      </c>
      <c r="CS63" s="4">
        <v>45721</v>
      </c>
      <c r="CT63" s="4">
        <v>45721</v>
      </c>
      <c r="CU63" s="4">
        <v>45721</v>
      </c>
      <c r="CV63" s="4">
        <v>45943</v>
      </c>
      <c r="CW63" t="s">
        <v>935</v>
      </c>
      <c r="CX63" t="s">
        <v>246</v>
      </c>
      <c r="CY63" s="4">
        <v>45721</v>
      </c>
      <c r="CZ63" s="4">
        <v>45721</v>
      </c>
      <c r="DA63" s="4">
        <v>45721</v>
      </c>
      <c r="DB63" s="4">
        <v>45821</v>
      </c>
      <c r="DC63" t="s">
        <v>935</v>
      </c>
      <c r="DD63" t="s">
        <v>246</v>
      </c>
      <c r="DE63" s="4">
        <v>45730</v>
      </c>
      <c r="DF63" s="4">
        <v>45730</v>
      </c>
      <c r="DG63" s="4">
        <v>45730</v>
      </c>
      <c r="DH63" s="4">
        <v>45730</v>
      </c>
      <c r="DI63" t="s">
        <v>340</v>
      </c>
      <c r="DK63" s="4">
        <v>45730</v>
      </c>
      <c r="DL63" s="4">
        <v>45721</v>
      </c>
      <c r="DM63" s="4">
        <v>45721</v>
      </c>
      <c r="DN63" s="4">
        <v>45721</v>
      </c>
      <c r="DO63" s="4">
        <v>45730</v>
      </c>
      <c r="DP63" t="s">
        <v>935</v>
      </c>
      <c r="DQ63" s="4">
        <v>45721</v>
      </c>
      <c r="DR63" s="4">
        <v>45721</v>
      </c>
      <c r="DS63" s="4">
        <v>45721</v>
      </c>
      <c r="DT63" s="4">
        <v>45722</v>
      </c>
      <c r="DU63" s="4"/>
      <c r="DV63" s="4"/>
      <c r="DW63" s="4"/>
      <c r="DX63" s="4"/>
      <c r="EA63" s="4">
        <v>45758</v>
      </c>
      <c r="EB63" s="4">
        <v>45788</v>
      </c>
      <c r="EC63" s="4">
        <v>45758</v>
      </c>
      <c r="ED63" s="4">
        <v>45758</v>
      </c>
      <c r="EE63" t="s">
        <v>283</v>
      </c>
      <c r="EF63" t="s">
        <v>313</v>
      </c>
      <c r="EG63" t="s">
        <v>936</v>
      </c>
      <c r="EH63" s="4">
        <v>45933</v>
      </c>
      <c r="EI63" s="4">
        <v>45933</v>
      </c>
      <c r="EJ63" s="4">
        <v>45933</v>
      </c>
      <c r="EK63" s="4">
        <v>45933</v>
      </c>
      <c r="EL63" t="s">
        <v>343</v>
      </c>
    </row>
    <row r="64" spans="1:142" x14ac:dyDescent="0.3">
      <c r="A64" t="s">
        <v>937</v>
      </c>
      <c r="B64" t="s">
        <v>938</v>
      </c>
      <c r="C64" t="s">
        <v>939</v>
      </c>
      <c r="D64" t="s">
        <v>222</v>
      </c>
      <c r="E64" t="s">
        <v>261</v>
      </c>
      <c r="F64" t="s">
        <v>940</v>
      </c>
      <c r="G64" t="s">
        <v>941</v>
      </c>
      <c r="H64" t="s">
        <v>681</v>
      </c>
      <c r="I64" t="s">
        <v>682</v>
      </c>
      <c r="J64" t="s">
        <v>681</v>
      </c>
      <c r="K64" t="s">
        <v>682</v>
      </c>
      <c r="O64" t="s">
        <v>323</v>
      </c>
      <c r="P64" t="s">
        <v>789</v>
      </c>
      <c r="T64" t="s">
        <v>324</v>
      </c>
      <c r="U64" t="s">
        <v>942</v>
      </c>
      <c r="AG64" s="4"/>
      <c r="AH64" s="4"/>
      <c r="AI64" t="s">
        <v>325</v>
      </c>
      <c r="AJ64" s="4"/>
      <c r="AK64" s="4"/>
      <c r="AL64" s="4"/>
      <c r="AM64" s="4"/>
      <c r="AR64" t="s">
        <v>245</v>
      </c>
      <c r="AS64" t="s">
        <v>325</v>
      </c>
      <c r="AU64" s="4"/>
      <c r="AV64" s="4"/>
      <c r="AW64" s="4"/>
      <c r="AX64" s="4"/>
      <c r="BC64" t="s">
        <v>245</v>
      </c>
      <c r="BD64" t="s">
        <v>325</v>
      </c>
      <c r="BF64" s="4"/>
      <c r="BG64" s="4"/>
      <c r="BH64" s="4"/>
      <c r="BI64" s="4"/>
      <c r="BN64" t="s">
        <v>245</v>
      </c>
      <c r="BO64" t="s">
        <v>325</v>
      </c>
      <c r="BQ64" s="4"/>
      <c r="BR64" s="4"/>
      <c r="BS64" s="4"/>
      <c r="BT64" s="4"/>
      <c r="BY64" t="s">
        <v>245</v>
      </c>
      <c r="BZ64" t="s">
        <v>325</v>
      </c>
      <c r="CA64" t="s">
        <v>326</v>
      </c>
      <c r="CE64" s="4"/>
      <c r="CF64" s="4"/>
      <c r="CG64" t="s">
        <v>325</v>
      </c>
      <c r="CH64" s="4"/>
      <c r="CI64" s="4"/>
      <c r="CJ64" s="4"/>
      <c r="CK64" s="4"/>
      <c r="CP64" t="s">
        <v>245</v>
      </c>
      <c r="CQ64" t="s">
        <v>325</v>
      </c>
      <c r="CS64" s="4"/>
      <c r="CT64" s="4"/>
      <c r="CU64" s="4"/>
      <c r="CV64" s="4"/>
      <c r="CY64" s="4"/>
      <c r="CZ64" s="4"/>
      <c r="DA64" s="4"/>
      <c r="DB64" s="4"/>
      <c r="DE64" s="4"/>
      <c r="DF64" s="4"/>
      <c r="DG64" s="4"/>
      <c r="DH64" s="4"/>
      <c r="DK64" s="4"/>
      <c r="DL64" s="4"/>
      <c r="DM64" s="4"/>
      <c r="DN64" s="4"/>
      <c r="DO64" s="4"/>
      <c r="DQ64" s="4"/>
      <c r="DR64" s="4"/>
      <c r="DS64" s="4"/>
      <c r="DT64" s="4"/>
      <c r="DU64" s="4"/>
      <c r="DV64" s="4"/>
      <c r="DW64" s="4"/>
      <c r="DX64" s="4"/>
      <c r="EA64" s="4"/>
      <c r="EB64" s="4"/>
      <c r="EC64" s="4"/>
      <c r="ED64" s="4"/>
      <c r="EH64" s="4"/>
      <c r="EI64" s="4"/>
      <c r="EJ64" s="4"/>
      <c r="EK64" s="4"/>
    </row>
    <row r="65" spans="1:142" x14ac:dyDescent="0.3">
      <c r="A65" t="s">
        <v>943</v>
      </c>
      <c r="B65" t="s">
        <v>944</v>
      </c>
      <c r="C65" t="s">
        <v>945</v>
      </c>
      <c r="D65" t="s">
        <v>287</v>
      </c>
      <c r="E65" t="s">
        <v>288</v>
      </c>
      <c r="F65" t="s">
        <v>946</v>
      </c>
      <c r="G65" t="s">
        <v>947</v>
      </c>
      <c r="H65" t="s">
        <v>681</v>
      </c>
      <c r="I65" t="s">
        <v>682</v>
      </c>
      <c r="J65" t="s">
        <v>681</v>
      </c>
      <c r="K65" t="s">
        <v>682</v>
      </c>
      <c r="L65" t="s">
        <v>324</v>
      </c>
      <c r="M65" t="s">
        <v>948</v>
      </c>
      <c r="N65" t="s">
        <v>295</v>
      </c>
      <c r="O65" t="s">
        <v>323</v>
      </c>
      <c r="P65" t="s">
        <v>949</v>
      </c>
      <c r="T65" t="s">
        <v>324</v>
      </c>
      <c r="AG65" s="4"/>
      <c r="AH65" s="4"/>
      <c r="AI65" t="s">
        <v>325</v>
      </c>
      <c r="AJ65" s="4"/>
      <c r="AK65" s="4"/>
      <c r="AL65" s="4"/>
      <c r="AM65" s="4"/>
      <c r="AR65" t="s">
        <v>245</v>
      </c>
      <c r="AS65" t="s">
        <v>325</v>
      </c>
      <c r="AU65" s="4"/>
      <c r="AV65" s="4"/>
      <c r="AW65" s="4"/>
      <c r="AX65" s="4"/>
      <c r="BC65" t="s">
        <v>245</v>
      </c>
      <c r="BD65" t="s">
        <v>325</v>
      </c>
      <c r="BF65" s="4"/>
      <c r="BG65" s="4"/>
      <c r="BH65" s="4"/>
      <c r="BI65" s="4"/>
      <c r="BN65" t="s">
        <v>245</v>
      </c>
      <c r="BO65" t="s">
        <v>325</v>
      </c>
      <c r="BQ65" s="4"/>
      <c r="BR65" s="4"/>
      <c r="BS65" s="4"/>
      <c r="BT65" s="4"/>
      <c r="BY65" t="s">
        <v>245</v>
      </c>
      <c r="BZ65" t="s">
        <v>325</v>
      </c>
      <c r="CA65" t="s">
        <v>326</v>
      </c>
      <c r="CE65" s="4"/>
      <c r="CF65" s="4"/>
      <c r="CG65" t="s">
        <v>325</v>
      </c>
      <c r="CH65" s="4"/>
      <c r="CI65" s="4"/>
      <c r="CJ65" s="4"/>
      <c r="CK65" s="4"/>
      <c r="CP65" t="s">
        <v>245</v>
      </c>
      <c r="CQ65" t="s">
        <v>325</v>
      </c>
      <c r="CS65" s="4"/>
      <c r="CT65" s="4"/>
      <c r="CU65" s="4"/>
      <c r="CV65" s="4"/>
      <c r="CY65" s="4"/>
      <c r="CZ65" s="4"/>
      <c r="DA65" s="4"/>
      <c r="DB65" s="4"/>
      <c r="DE65" s="4"/>
      <c r="DF65" s="4"/>
      <c r="DG65" s="4"/>
      <c r="DH65" s="4"/>
      <c r="DK65" s="4"/>
      <c r="DL65" s="4"/>
      <c r="DM65" s="4"/>
      <c r="DN65" s="4"/>
      <c r="DO65" s="4"/>
      <c r="DQ65" s="4"/>
      <c r="DR65" s="4"/>
      <c r="DS65" s="4"/>
      <c r="DT65" s="4"/>
      <c r="DU65" s="4"/>
      <c r="DV65" s="4"/>
      <c r="DW65" s="4"/>
      <c r="DX65" s="4"/>
      <c r="EA65" s="4"/>
      <c r="EB65" s="4"/>
      <c r="EC65" s="4"/>
      <c r="ED65" s="4"/>
      <c r="EH65" s="4"/>
      <c r="EI65" s="4"/>
      <c r="EJ65" s="4"/>
      <c r="EK65" s="4"/>
    </row>
    <row r="66" spans="1:142" x14ac:dyDescent="0.3">
      <c r="A66" t="s">
        <v>950</v>
      </c>
      <c r="B66" t="s">
        <v>951</v>
      </c>
      <c r="C66" t="s">
        <v>952</v>
      </c>
      <c r="D66" t="s">
        <v>319</v>
      </c>
      <c r="E66" t="s">
        <v>319</v>
      </c>
      <c r="F66" t="s">
        <v>953</v>
      </c>
      <c r="G66" t="s">
        <v>954</v>
      </c>
      <c r="L66" t="s">
        <v>955</v>
      </c>
      <c r="M66" t="s">
        <v>956</v>
      </c>
      <c r="N66" t="s">
        <v>295</v>
      </c>
      <c r="O66" t="s">
        <v>264</v>
      </c>
      <c r="P66" t="s">
        <v>789</v>
      </c>
      <c r="Q66" t="s">
        <v>385</v>
      </c>
      <c r="R66" t="s">
        <v>616</v>
      </c>
      <c r="S66" t="s">
        <v>957</v>
      </c>
      <c r="T66" t="s">
        <v>499</v>
      </c>
      <c r="U66" t="s">
        <v>958</v>
      </c>
      <c r="V66" t="s">
        <v>959</v>
      </c>
      <c r="W66" t="s">
        <v>960</v>
      </c>
      <c r="X66" t="s">
        <v>961</v>
      </c>
      <c r="Y66" t="s">
        <v>552</v>
      </c>
      <c r="Z66" t="s">
        <v>436</v>
      </c>
      <c r="AA66" t="s">
        <v>437</v>
      </c>
      <c r="AB66" t="s">
        <v>437</v>
      </c>
      <c r="AC66" t="s">
        <v>366</v>
      </c>
      <c r="AD66" t="s">
        <v>962</v>
      </c>
      <c r="AE66" t="s">
        <v>366</v>
      </c>
      <c r="AF66" t="s">
        <v>963</v>
      </c>
      <c r="AG66" s="4"/>
      <c r="AH66" s="4"/>
      <c r="AI66" t="s">
        <v>394</v>
      </c>
      <c r="AJ66" s="4">
        <v>45714</v>
      </c>
      <c r="AK66" s="4">
        <v>45720</v>
      </c>
      <c r="AL66" s="4">
        <v>45928</v>
      </c>
      <c r="AM66" s="4">
        <v>45928</v>
      </c>
      <c r="AN66" t="s">
        <v>964</v>
      </c>
      <c r="AO66" t="s">
        <v>375</v>
      </c>
      <c r="AP66" t="s">
        <v>695</v>
      </c>
      <c r="AQ66" t="s">
        <v>244</v>
      </c>
      <c r="AR66" t="s">
        <v>247</v>
      </c>
      <c r="AS66" t="s">
        <v>241</v>
      </c>
      <c r="AU66" s="4"/>
      <c r="AV66" s="4"/>
      <c r="AW66" s="4"/>
      <c r="AX66" s="4"/>
      <c r="BC66" t="s">
        <v>245</v>
      </c>
      <c r="BD66" t="s">
        <v>325</v>
      </c>
      <c r="BF66" s="4"/>
      <c r="BG66" s="4"/>
      <c r="BH66" s="4"/>
      <c r="BI66" s="4"/>
      <c r="BN66" t="s">
        <v>245</v>
      </c>
      <c r="BO66" t="s">
        <v>325</v>
      </c>
      <c r="BQ66" s="4"/>
      <c r="BR66" s="4"/>
      <c r="BS66" s="4"/>
      <c r="BT66" s="4"/>
      <c r="BY66" t="s">
        <v>245</v>
      </c>
      <c r="BZ66" t="s">
        <v>325</v>
      </c>
      <c r="CA66" t="s">
        <v>326</v>
      </c>
      <c r="CC66" t="s">
        <v>965</v>
      </c>
      <c r="CE66" s="4">
        <v>45903</v>
      </c>
      <c r="CF66" s="4">
        <v>45906</v>
      </c>
      <c r="CG66" t="s">
        <v>241</v>
      </c>
      <c r="CH66" s="4">
        <v>45902</v>
      </c>
      <c r="CI66" s="4">
        <v>45903</v>
      </c>
      <c r="CJ66" s="4">
        <v>45902</v>
      </c>
      <c r="CK66" s="4">
        <v>45906</v>
      </c>
      <c r="CL66" t="s">
        <v>373</v>
      </c>
      <c r="CM66" t="s">
        <v>279</v>
      </c>
      <c r="CN66" t="s">
        <v>254</v>
      </c>
      <c r="CO66" t="s">
        <v>244</v>
      </c>
      <c r="CP66" t="s">
        <v>247</v>
      </c>
      <c r="CQ66" t="s">
        <v>241</v>
      </c>
      <c r="CS66" s="4">
        <v>45919</v>
      </c>
      <c r="CT66" s="4">
        <v>45949</v>
      </c>
      <c r="CU66" s="4">
        <v>45919</v>
      </c>
      <c r="CV66" s="4">
        <v>45919</v>
      </c>
      <c r="CW66" t="s">
        <v>966</v>
      </c>
      <c r="CX66" t="s">
        <v>375</v>
      </c>
      <c r="CY66" s="4">
        <v>45919</v>
      </c>
      <c r="CZ66" s="4">
        <v>45949</v>
      </c>
      <c r="DA66" s="4">
        <v>45919</v>
      </c>
      <c r="DB66" s="4">
        <v>45925</v>
      </c>
      <c r="DC66" t="s">
        <v>966</v>
      </c>
      <c r="DD66" t="s">
        <v>375</v>
      </c>
      <c r="DE66" s="4">
        <v>45926</v>
      </c>
      <c r="DF66" s="4">
        <v>45926</v>
      </c>
      <c r="DG66" s="4">
        <v>45926</v>
      </c>
      <c r="DH66" s="4">
        <v>45926</v>
      </c>
      <c r="DI66" t="s">
        <v>340</v>
      </c>
      <c r="DK66" s="4">
        <v>45926</v>
      </c>
      <c r="DL66" s="4">
        <v>45919</v>
      </c>
      <c r="DM66" s="4">
        <v>45949</v>
      </c>
      <c r="DN66" s="4">
        <v>45919</v>
      </c>
      <c r="DO66" s="4">
        <v>45939</v>
      </c>
      <c r="DP66" t="s">
        <v>966</v>
      </c>
      <c r="DQ66" s="4">
        <v>45919</v>
      </c>
      <c r="DR66" s="4">
        <v>45949</v>
      </c>
      <c r="DS66" s="4">
        <v>45919</v>
      </c>
      <c r="DT66" s="4">
        <v>45919</v>
      </c>
      <c r="DU66" s="4"/>
      <c r="DV66" s="4"/>
      <c r="DW66" s="4"/>
      <c r="DX66" s="4"/>
      <c r="EA66" s="4">
        <v>45958</v>
      </c>
      <c r="EB66" s="4">
        <v>45989</v>
      </c>
      <c r="EC66" s="4">
        <v>45958</v>
      </c>
      <c r="ED66" s="4">
        <v>45958</v>
      </c>
      <c r="EE66" t="s">
        <v>377</v>
      </c>
      <c r="EH66" s="4"/>
      <c r="EI66" s="4"/>
      <c r="EJ66" s="4"/>
      <c r="EK66" s="4"/>
    </row>
    <row r="67" spans="1:142" x14ac:dyDescent="0.3">
      <c r="A67" t="s">
        <v>967</v>
      </c>
      <c r="B67" t="s">
        <v>968</v>
      </c>
      <c r="C67" t="s">
        <v>969</v>
      </c>
      <c r="D67" t="s">
        <v>347</v>
      </c>
      <c r="E67" t="s">
        <v>347</v>
      </c>
      <c r="F67" t="s">
        <v>970</v>
      </c>
      <c r="G67" t="s">
        <v>971</v>
      </c>
      <c r="O67" t="s">
        <v>323</v>
      </c>
      <c r="P67" t="s">
        <v>789</v>
      </c>
      <c r="T67" t="s">
        <v>324</v>
      </c>
      <c r="AG67" s="4"/>
      <c r="AH67" s="4"/>
      <c r="AI67" t="s">
        <v>325</v>
      </c>
      <c r="AJ67" s="4"/>
      <c r="AK67" s="4"/>
      <c r="AL67" s="4"/>
      <c r="AM67" s="4"/>
      <c r="AR67" t="s">
        <v>245</v>
      </c>
      <c r="AS67" t="s">
        <v>325</v>
      </c>
      <c r="AU67" s="4"/>
      <c r="AV67" s="4"/>
      <c r="AW67" s="4"/>
      <c r="AX67" s="4"/>
      <c r="BC67" t="s">
        <v>245</v>
      </c>
      <c r="BD67" t="s">
        <v>325</v>
      </c>
      <c r="BF67" s="4"/>
      <c r="BG67" s="4"/>
      <c r="BH67" s="4"/>
      <c r="BI67" s="4"/>
      <c r="BN67" t="s">
        <v>245</v>
      </c>
      <c r="BO67" t="s">
        <v>325</v>
      </c>
      <c r="BQ67" s="4"/>
      <c r="BR67" s="4"/>
      <c r="BS67" s="4"/>
      <c r="BT67" s="4"/>
      <c r="BY67" t="s">
        <v>245</v>
      </c>
      <c r="BZ67" t="s">
        <v>325</v>
      </c>
      <c r="CA67" t="s">
        <v>326</v>
      </c>
      <c r="CE67" s="4"/>
      <c r="CF67" s="4"/>
      <c r="CG67" t="s">
        <v>325</v>
      </c>
      <c r="CH67" s="4"/>
      <c r="CI67" s="4"/>
      <c r="CJ67" s="4"/>
      <c r="CK67" s="4"/>
      <c r="CP67" t="s">
        <v>245</v>
      </c>
      <c r="CQ67" t="s">
        <v>325</v>
      </c>
      <c r="CS67" s="4"/>
      <c r="CT67" s="4"/>
      <c r="CU67" s="4"/>
      <c r="CV67" s="4"/>
      <c r="CY67" s="4"/>
      <c r="CZ67" s="4"/>
      <c r="DA67" s="4"/>
      <c r="DB67" s="4"/>
      <c r="DE67" s="4"/>
      <c r="DF67" s="4"/>
      <c r="DG67" s="4"/>
      <c r="DH67" s="4"/>
      <c r="DK67" s="4"/>
      <c r="DL67" s="4"/>
      <c r="DM67" s="4"/>
      <c r="DN67" s="4"/>
      <c r="DO67" s="4"/>
      <c r="DQ67" s="4"/>
      <c r="DR67" s="4"/>
      <c r="DS67" s="4"/>
      <c r="DT67" s="4"/>
      <c r="DU67" s="4"/>
      <c r="DV67" s="4"/>
      <c r="DW67" s="4"/>
      <c r="DX67" s="4"/>
      <c r="EA67" s="4"/>
      <c r="EB67" s="4"/>
      <c r="EC67" s="4"/>
      <c r="ED67" s="4"/>
      <c r="EH67" s="4"/>
      <c r="EI67" s="4"/>
      <c r="EJ67" s="4"/>
      <c r="EK67" s="4"/>
    </row>
    <row r="68" spans="1:142" x14ac:dyDescent="0.3">
      <c r="A68" t="s">
        <v>972</v>
      </c>
      <c r="B68" t="s">
        <v>973</v>
      </c>
      <c r="C68" t="s">
        <v>974</v>
      </c>
      <c r="D68" t="s">
        <v>287</v>
      </c>
      <c r="E68" t="s">
        <v>288</v>
      </c>
      <c r="F68" t="s">
        <v>975</v>
      </c>
      <c r="G68" t="s">
        <v>976</v>
      </c>
      <c r="H68" t="s">
        <v>681</v>
      </c>
      <c r="I68" t="s">
        <v>682</v>
      </c>
      <c r="J68" t="s">
        <v>681</v>
      </c>
      <c r="K68" t="s">
        <v>682</v>
      </c>
      <c r="L68" t="s">
        <v>324</v>
      </c>
      <c r="M68" t="s">
        <v>977</v>
      </c>
      <c r="N68" t="s">
        <v>295</v>
      </c>
      <c r="O68" t="s">
        <v>323</v>
      </c>
      <c r="P68" t="s">
        <v>978</v>
      </c>
      <c r="S68" t="s">
        <v>979</v>
      </c>
      <c r="T68" t="s">
        <v>324</v>
      </c>
      <c r="U68" t="s">
        <v>980</v>
      </c>
      <c r="AC68" t="s">
        <v>450</v>
      </c>
      <c r="AD68" t="s">
        <v>604</v>
      </c>
      <c r="AE68" t="s">
        <v>450</v>
      </c>
      <c r="AF68" t="s">
        <v>604</v>
      </c>
      <c r="AG68" s="4"/>
      <c r="AH68" s="4"/>
      <c r="AI68" t="s">
        <v>325</v>
      </c>
      <c r="AJ68" s="4"/>
      <c r="AK68" s="4"/>
      <c r="AL68" s="4"/>
      <c r="AM68" s="4"/>
      <c r="AR68" t="s">
        <v>245</v>
      </c>
      <c r="AS68" t="s">
        <v>325</v>
      </c>
      <c r="AU68" s="4"/>
      <c r="AV68" s="4"/>
      <c r="AW68" s="4"/>
      <c r="AX68" s="4"/>
      <c r="BC68" t="s">
        <v>245</v>
      </c>
      <c r="BD68" t="s">
        <v>325</v>
      </c>
      <c r="BF68" s="4"/>
      <c r="BG68" s="4"/>
      <c r="BH68" s="4"/>
      <c r="BI68" s="4"/>
      <c r="BN68" t="s">
        <v>245</v>
      </c>
      <c r="BO68" t="s">
        <v>325</v>
      </c>
      <c r="BQ68" s="4"/>
      <c r="BR68" s="4"/>
      <c r="BS68" s="4"/>
      <c r="BT68" s="4"/>
      <c r="BY68" t="s">
        <v>245</v>
      </c>
      <c r="BZ68" t="s">
        <v>325</v>
      </c>
      <c r="CA68" t="s">
        <v>326</v>
      </c>
      <c r="CC68" t="s">
        <v>981</v>
      </c>
      <c r="CE68" s="4">
        <v>45596</v>
      </c>
      <c r="CF68" s="4"/>
      <c r="CG68" t="s">
        <v>394</v>
      </c>
      <c r="CH68" s="4">
        <v>45595</v>
      </c>
      <c r="CI68" s="4">
        <v>45596</v>
      </c>
      <c r="CJ68" s="4">
        <v>45595</v>
      </c>
      <c r="CK68" s="4"/>
      <c r="CL68" t="s">
        <v>866</v>
      </c>
      <c r="CM68" t="s">
        <v>279</v>
      </c>
      <c r="CN68" t="s">
        <v>254</v>
      </c>
      <c r="CP68" t="s">
        <v>247</v>
      </c>
      <c r="CQ68" t="s">
        <v>394</v>
      </c>
      <c r="CS68" s="4"/>
      <c r="CT68" s="4"/>
      <c r="CU68" s="4"/>
      <c r="CV68" s="4"/>
      <c r="CY68" s="4"/>
      <c r="CZ68" s="4"/>
      <c r="DA68" s="4"/>
      <c r="DB68" s="4"/>
      <c r="DE68" s="4"/>
      <c r="DF68" s="4"/>
      <c r="DG68" s="4"/>
      <c r="DH68" s="4"/>
      <c r="DK68" s="4"/>
      <c r="DL68" s="4"/>
      <c r="DM68" s="4"/>
      <c r="DN68" s="4"/>
      <c r="DO68" s="4"/>
      <c r="DQ68" s="4"/>
      <c r="DR68" s="4"/>
      <c r="DS68" s="4"/>
      <c r="DT68" s="4"/>
      <c r="DU68" s="4"/>
      <c r="DV68" s="4"/>
      <c r="DW68" s="4"/>
      <c r="DX68" s="4"/>
      <c r="EA68" s="4"/>
      <c r="EB68" s="4"/>
      <c r="EC68" s="4"/>
      <c r="ED68" s="4"/>
      <c r="EH68" s="4"/>
      <c r="EI68" s="4"/>
      <c r="EJ68" s="4"/>
      <c r="EK68" s="4"/>
    </row>
    <row r="69" spans="1:142" x14ac:dyDescent="0.3">
      <c r="A69" t="s">
        <v>982</v>
      </c>
      <c r="B69" t="s">
        <v>983</v>
      </c>
      <c r="C69" t="s">
        <v>984</v>
      </c>
      <c r="D69" t="s">
        <v>347</v>
      </c>
      <c r="E69" t="s">
        <v>347</v>
      </c>
      <c r="F69" t="s">
        <v>985</v>
      </c>
      <c r="G69" t="s">
        <v>986</v>
      </c>
      <c r="I69" t="s">
        <v>987</v>
      </c>
      <c r="O69" t="s">
        <v>323</v>
      </c>
      <c r="P69" t="s">
        <v>789</v>
      </c>
      <c r="Q69" t="s">
        <v>228</v>
      </c>
      <c r="T69" t="s">
        <v>268</v>
      </c>
      <c r="U69" t="s">
        <v>988</v>
      </c>
      <c r="AC69" t="s">
        <v>989</v>
      </c>
      <c r="AD69" t="s">
        <v>990</v>
      </c>
      <c r="AG69" s="4">
        <v>45730</v>
      </c>
      <c r="AH69" s="4">
        <v>45728</v>
      </c>
      <c r="AI69" t="s">
        <v>241</v>
      </c>
      <c r="AJ69" s="4">
        <v>45722</v>
      </c>
      <c r="AK69" s="4">
        <v>45722</v>
      </c>
      <c r="AL69" s="4">
        <v>45722</v>
      </c>
      <c r="AM69" s="4">
        <v>45722</v>
      </c>
      <c r="AN69" t="s">
        <v>991</v>
      </c>
      <c r="AP69" t="s">
        <v>992</v>
      </c>
      <c r="AQ69" t="s">
        <v>244</v>
      </c>
      <c r="AR69" t="s">
        <v>245</v>
      </c>
      <c r="AS69" t="s">
        <v>241</v>
      </c>
      <c r="AU69" s="4">
        <v>45728</v>
      </c>
      <c r="AV69" s="4">
        <v>45730</v>
      </c>
      <c r="AW69" s="4">
        <v>45728</v>
      </c>
      <c r="AX69" s="4">
        <v>45728</v>
      </c>
      <c r="AY69" t="s">
        <v>371</v>
      </c>
      <c r="BA69" t="s">
        <v>243</v>
      </c>
      <c r="BB69" t="s">
        <v>244</v>
      </c>
      <c r="BC69" t="s">
        <v>245</v>
      </c>
      <c r="BD69" t="s">
        <v>241</v>
      </c>
      <c r="BF69" s="4">
        <v>45728</v>
      </c>
      <c r="BG69" s="4">
        <v>45730</v>
      </c>
      <c r="BH69" s="4">
        <v>45728</v>
      </c>
      <c r="BI69" s="4">
        <v>45728</v>
      </c>
      <c r="BJ69" t="s">
        <v>371</v>
      </c>
      <c r="BL69" t="s">
        <v>243</v>
      </c>
      <c r="BM69" t="s">
        <v>244</v>
      </c>
      <c r="BN69" t="s">
        <v>245</v>
      </c>
      <c r="BO69" t="s">
        <v>241</v>
      </c>
      <c r="BQ69" s="4">
        <v>45728</v>
      </c>
      <c r="BR69" s="4">
        <v>45730</v>
      </c>
      <c r="BS69" s="4">
        <v>45728</v>
      </c>
      <c r="BT69" s="4">
        <v>45728</v>
      </c>
      <c r="BU69" t="s">
        <v>371</v>
      </c>
      <c r="BW69" t="s">
        <v>243</v>
      </c>
      <c r="BX69" t="s">
        <v>244</v>
      </c>
      <c r="BY69" t="s">
        <v>247</v>
      </c>
      <c r="BZ69" t="s">
        <v>241</v>
      </c>
      <c r="CA69" t="s">
        <v>251</v>
      </c>
      <c r="CE69" s="4"/>
      <c r="CF69" s="4"/>
      <c r="CG69" t="s">
        <v>325</v>
      </c>
      <c r="CH69" s="4"/>
      <c r="CI69" s="4"/>
      <c r="CJ69" s="4"/>
      <c r="CK69" s="4"/>
      <c r="CP69" t="s">
        <v>245</v>
      </c>
      <c r="CQ69" t="s">
        <v>325</v>
      </c>
      <c r="CS69" s="4"/>
      <c r="CT69" s="4"/>
      <c r="CU69" s="4"/>
      <c r="CV69" s="4"/>
      <c r="CY69" s="4"/>
      <c r="CZ69" s="4"/>
      <c r="DA69" s="4"/>
      <c r="DB69" s="4"/>
      <c r="DE69" s="4"/>
      <c r="DF69" s="4"/>
      <c r="DG69" s="4"/>
      <c r="DH69" s="4"/>
      <c r="DK69" s="4"/>
      <c r="DL69" s="4"/>
      <c r="DM69" s="4"/>
      <c r="DN69" s="4"/>
      <c r="DO69" s="4"/>
      <c r="DQ69" s="4"/>
      <c r="DR69" s="4"/>
      <c r="DS69" s="4"/>
      <c r="DT69" s="4"/>
      <c r="DU69" s="4"/>
      <c r="DV69" s="4"/>
      <c r="DW69" s="4"/>
      <c r="DX69" s="4"/>
      <c r="EA69" s="4"/>
      <c r="EB69" s="4"/>
      <c r="EC69" s="4"/>
      <c r="ED69" s="4"/>
      <c r="EF69" t="s">
        <v>238</v>
      </c>
      <c r="EG69" t="s">
        <v>993</v>
      </c>
      <c r="EH69" s="4">
        <v>45813</v>
      </c>
      <c r="EI69" s="4">
        <v>45813</v>
      </c>
      <c r="EJ69" s="4">
        <v>45813</v>
      </c>
      <c r="EK69" s="4">
        <v>45813</v>
      </c>
      <c r="EL69" t="s">
        <v>257</v>
      </c>
    </row>
    <row r="70" spans="1:142" x14ac:dyDescent="0.3">
      <c r="A70" t="s">
        <v>994</v>
      </c>
      <c r="B70" t="s">
        <v>995</v>
      </c>
      <c r="C70" t="s">
        <v>996</v>
      </c>
      <c r="D70" t="s">
        <v>222</v>
      </c>
      <c r="E70" t="s">
        <v>398</v>
      </c>
      <c r="F70" t="s">
        <v>997</v>
      </c>
      <c r="G70" t="s">
        <v>998</v>
      </c>
      <c r="K70" t="s">
        <v>663</v>
      </c>
      <c r="O70" t="s">
        <v>264</v>
      </c>
      <c r="P70" t="s">
        <v>999</v>
      </c>
      <c r="Q70" t="s">
        <v>265</v>
      </c>
      <c r="R70" t="s">
        <v>266</v>
      </c>
      <c r="S70" t="s">
        <v>836</v>
      </c>
      <c r="T70" t="s">
        <v>268</v>
      </c>
      <c r="U70" t="s">
        <v>1000</v>
      </c>
      <c r="AC70" t="s">
        <v>272</v>
      </c>
      <c r="AD70" t="s">
        <v>876</v>
      </c>
      <c r="AE70" t="s">
        <v>272</v>
      </c>
      <c r="AF70" t="s">
        <v>877</v>
      </c>
      <c r="AG70" s="4">
        <v>45622</v>
      </c>
      <c r="AH70" s="4">
        <v>45622</v>
      </c>
      <c r="AI70" t="s">
        <v>241</v>
      </c>
      <c r="AJ70" s="4">
        <v>45492</v>
      </c>
      <c r="AK70" s="4">
        <v>45492</v>
      </c>
      <c r="AL70" s="4">
        <v>45492</v>
      </c>
      <c r="AM70" s="4">
        <v>45492</v>
      </c>
      <c r="AN70" t="s">
        <v>277</v>
      </c>
      <c r="AP70" t="s">
        <v>276</v>
      </c>
      <c r="AQ70" t="s">
        <v>244</v>
      </c>
      <c r="AR70" t="s">
        <v>245</v>
      </c>
      <c r="AS70" t="s">
        <v>241</v>
      </c>
      <c r="AU70" s="4">
        <v>45496</v>
      </c>
      <c r="AV70" s="4">
        <v>45496</v>
      </c>
      <c r="AW70" s="4">
        <v>45496</v>
      </c>
      <c r="AX70" s="4">
        <v>45496</v>
      </c>
      <c r="AY70" t="s">
        <v>277</v>
      </c>
      <c r="BA70" t="s">
        <v>276</v>
      </c>
      <c r="BB70" t="s">
        <v>244</v>
      </c>
      <c r="BC70" t="s">
        <v>245</v>
      </c>
      <c r="BD70" t="s">
        <v>241</v>
      </c>
      <c r="BF70" s="4">
        <v>45525</v>
      </c>
      <c r="BG70" s="4">
        <v>45525</v>
      </c>
      <c r="BH70" s="4">
        <v>45525</v>
      </c>
      <c r="BI70" s="4">
        <v>45525</v>
      </c>
      <c r="BJ70" t="s">
        <v>816</v>
      </c>
      <c r="BK70" t="s">
        <v>249</v>
      </c>
      <c r="BL70" t="s">
        <v>276</v>
      </c>
      <c r="BM70" t="s">
        <v>244</v>
      </c>
      <c r="BN70" t="s">
        <v>247</v>
      </c>
      <c r="BO70" t="s">
        <v>241</v>
      </c>
      <c r="BQ70" s="4">
        <v>45622</v>
      </c>
      <c r="BR70" s="4">
        <v>45622</v>
      </c>
      <c r="BS70" s="4">
        <v>45622</v>
      </c>
      <c r="BT70" s="4">
        <v>45622</v>
      </c>
      <c r="BU70" t="s">
        <v>816</v>
      </c>
      <c r="BV70" t="s">
        <v>249</v>
      </c>
      <c r="BW70" t="s">
        <v>276</v>
      </c>
      <c r="BX70" t="s">
        <v>244</v>
      </c>
      <c r="BY70" t="s">
        <v>247</v>
      </c>
      <c r="BZ70" t="s">
        <v>241</v>
      </c>
      <c r="CA70" t="s">
        <v>251</v>
      </c>
      <c r="CC70" t="s">
        <v>1001</v>
      </c>
      <c r="CE70" s="4">
        <v>45484</v>
      </c>
      <c r="CF70" s="4">
        <v>45486</v>
      </c>
      <c r="CG70" t="s">
        <v>241</v>
      </c>
      <c r="CH70" s="4">
        <v>45483</v>
      </c>
      <c r="CI70" s="4">
        <v>45484</v>
      </c>
      <c r="CJ70" s="4">
        <v>45483</v>
      </c>
      <c r="CK70" s="4">
        <v>45486</v>
      </c>
      <c r="CL70" t="s">
        <v>673</v>
      </c>
      <c r="CM70" t="s">
        <v>279</v>
      </c>
      <c r="CN70" t="s">
        <v>254</v>
      </c>
      <c r="CO70" t="s">
        <v>244</v>
      </c>
      <c r="CP70" t="s">
        <v>247</v>
      </c>
      <c r="CQ70" t="s">
        <v>241</v>
      </c>
      <c r="CS70" s="4">
        <v>45488</v>
      </c>
      <c r="CT70" s="4">
        <v>45504</v>
      </c>
      <c r="CU70" s="4">
        <v>45488</v>
      </c>
      <c r="CV70" s="4">
        <v>45512</v>
      </c>
      <c r="CW70" t="s">
        <v>1002</v>
      </c>
      <c r="CX70" t="s">
        <v>281</v>
      </c>
      <c r="CY70" s="4">
        <v>45488</v>
      </c>
      <c r="CZ70" s="4">
        <v>45504</v>
      </c>
      <c r="DA70" s="4">
        <v>45488</v>
      </c>
      <c r="DB70" s="4">
        <v>45512</v>
      </c>
      <c r="DC70" t="s">
        <v>1002</v>
      </c>
      <c r="DD70" t="s">
        <v>281</v>
      </c>
      <c r="DE70" s="4">
        <v>45490</v>
      </c>
      <c r="DF70" s="4">
        <v>45490</v>
      </c>
      <c r="DG70" s="4">
        <v>45490</v>
      </c>
      <c r="DH70" s="4">
        <v>45490</v>
      </c>
      <c r="DI70" t="s">
        <v>879</v>
      </c>
      <c r="DK70" s="4"/>
      <c r="DL70" s="4">
        <v>45488</v>
      </c>
      <c r="DM70" s="4">
        <v>45504</v>
      </c>
      <c r="DN70" s="4">
        <v>45488</v>
      </c>
      <c r="DO70" s="4">
        <v>45492</v>
      </c>
      <c r="DP70" t="s">
        <v>1002</v>
      </c>
      <c r="DQ70" s="4">
        <v>45488</v>
      </c>
      <c r="DR70" s="4">
        <v>45504</v>
      </c>
      <c r="DS70" s="4">
        <v>45488</v>
      </c>
      <c r="DT70" s="4">
        <v>45490</v>
      </c>
      <c r="DU70" s="4">
        <v>46135</v>
      </c>
      <c r="DV70" s="4">
        <v>46135</v>
      </c>
      <c r="DW70" s="4">
        <v>46135</v>
      </c>
      <c r="DX70" s="4">
        <v>46135</v>
      </c>
      <c r="DY70" t="s">
        <v>310</v>
      </c>
      <c r="DZ70" t="s">
        <v>311</v>
      </c>
      <c r="EA70" s="4">
        <v>45523</v>
      </c>
      <c r="EB70" s="4">
        <v>45554</v>
      </c>
      <c r="EC70" s="4">
        <v>45523</v>
      </c>
      <c r="ED70" s="4">
        <v>45523</v>
      </c>
      <c r="EE70" t="s">
        <v>283</v>
      </c>
      <c r="EF70" t="s">
        <v>272</v>
      </c>
      <c r="EG70" t="s">
        <v>1003</v>
      </c>
      <c r="EH70" s="4">
        <v>45833</v>
      </c>
      <c r="EI70" s="4">
        <v>45833</v>
      </c>
      <c r="EJ70" s="4">
        <v>45833</v>
      </c>
      <c r="EK70" s="4">
        <v>45833</v>
      </c>
      <c r="EL70" t="s">
        <v>343</v>
      </c>
    </row>
    <row r="71" spans="1:142" x14ac:dyDescent="0.3">
      <c r="A71" t="s">
        <v>1004</v>
      </c>
      <c r="B71" t="s">
        <v>1005</v>
      </c>
      <c r="C71" t="s">
        <v>1006</v>
      </c>
      <c r="D71" t="s">
        <v>319</v>
      </c>
      <c r="E71" t="s">
        <v>319</v>
      </c>
      <c r="F71" t="s">
        <v>1007</v>
      </c>
      <c r="G71" t="s">
        <v>1008</v>
      </c>
      <c r="J71" t="s">
        <v>722</v>
      </c>
      <c r="K71" t="s">
        <v>723</v>
      </c>
      <c r="O71" t="s">
        <v>264</v>
      </c>
      <c r="P71" t="s">
        <v>1009</v>
      </c>
      <c r="Q71" t="s">
        <v>443</v>
      </c>
      <c r="R71" t="s">
        <v>266</v>
      </c>
      <c r="S71" t="s">
        <v>1010</v>
      </c>
      <c r="T71" t="s">
        <v>387</v>
      </c>
      <c r="U71" t="s">
        <v>1011</v>
      </c>
      <c r="AC71" t="s">
        <v>366</v>
      </c>
      <c r="AD71" t="s">
        <v>1012</v>
      </c>
      <c r="AE71" t="s">
        <v>366</v>
      </c>
      <c r="AF71" t="s">
        <v>1013</v>
      </c>
      <c r="AG71" s="4">
        <v>45662</v>
      </c>
      <c r="AH71" s="4">
        <v>45662</v>
      </c>
      <c r="AI71" t="s">
        <v>241</v>
      </c>
      <c r="AJ71" s="4">
        <v>45658</v>
      </c>
      <c r="AK71" s="4">
        <v>45662</v>
      </c>
      <c r="AL71" s="4">
        <v>45658</v>
      </c>
      <c r="AM71" s="4">
        <v>45662</v>
      </c>
      <c r="AN71" t="s">
        <v>694</v>
      </c>
      <c r="AP71" t="s">
        <v>695</v>
      </c>
      <c r="AQ71" t="s">
        <v>244</v>
      </c>
      <c r="AR71" t="s">
        <v>245</v>
      </c>
      <c r="AS71" t="s">
        <v>241</v>
      </c>
      <c r="AU71" s="4">
        <v>45604</v>
      </c>
      <c r="AV71" s="4">
        <v>45611</v>
      </c>
      <c r="AW71" s="4">
        <v>45604</v>
      </c>
      <c r="AX71" s="4">
        <v>45604</v>
      </c>
      <c r="AY71" t="s">
        <v>371</v>
      </c>
      <c r="BA71" t="s">
        <v>243</v>
      </c>
      <c r="BB71" t="s">
        <v>244</v>
      </c>
      <c r="BC71" t="s">
        <v>245</v>
      </c>
      <c r="BD71" t="s">
        <v>241</v>
      </c>
      <c r="BF71" s="4">
        <v>45604</v>
      </c>
      <c r="BG71" s="4">
        <v>45611</v>
      </c>
      <c r="BH71" s="4">
        <v>45604</v>
      </c>
      <c r="BI71" s="4">
        <v>45604</v>
      </c>
      <c r="BJ71" t="s">
        <v>371</v>
      </c>
      <c r="BL71" t="s">
        <v>243</v>
      </c>
      <c r="BM71" t="s">
        <v>244</v>
      </c>
      <c r="BN71" t="s">
        <v>245</v>
      </c>
      <c r="BO71" t="s">
        <v>241</v>
      </c>
      <c r="BQ71" s="4">
        <v>45616</v>
      </c>
      <c r="BR71" s="4">
        <v>45618</v>
      </c>
      <c r="BS71" s="4">
        <v>45616</v>
      </c>
      <c r="BT71" s="4">
        <v>45616</v>
      </c>
      <c r="BU71" t="s">
        <v>371</v>
      </c>
      <c r="BW71" t="s">
        <v>243</v>
      </c>
      <c r="BX71" t="s">
        <v>244</v>
      </c>
      <c r="BY71" t="s">
        <v>247</v>
      </c>
      <c r="BZ71" t="s">
        <v>241</v>
      </c>
      <c r="CA71" t="s">
        <v>251</v>
      </c>
      <c r="CC71" t="s">
        <v>1014</v>
      </c>
      <c r="CE71" s="4">
        <v>45590</v>
      </c>
      <c r="CF71" s="4">
        <v>45597</v>
      </c>
      <c r="CG71" t="s">
        <v>241</v>
      </c>
      <c r="CH71" s="4">
        <v>45589</v>
      </c>
      <c r="CI71" s="4">
        <v>45590</v>
      </c>
      <c r="CJ71" s="4">
        <v>45589</v>
      </c>
      <c r="CK71" s="4">
        <v>45597</v>
      </c>
      <c r="CL71" t="s">
        <v>373</v>
      </c>
      <c r="CM71" t="s">
        <v>279</v>
      </c>
      <c r="CN71" t="s">
        <v>254</v>
      </c>
      <c r="CO71" t="s">
        <v>244</v>
      </c>
      <c r="CP71" t="s">
        <v>247</v>
      </c>
      <c r="CQ71" t="s">
        <v>241</v>
      </c>
      <c r="CS71" s="4">
        <v>45602</v>
      </c>
      <c r="CT71" s="4">
        <v>45626</v>
      </c>
      <c r="CU71" s="4">
        <v>45602</v>
      </c>
      <c r="CV71" s="4">
        <v>45604</v>
      </c>
      <c r="CW71" t="s">
        <v>1015</v>
      </c>
      <c r="CX71" t="s">
        <v>375</v>
      </c>
      <c r="CY71" s="4">
        <v>45602</v>
      </c>
      <c r="CZ71" s="4">
        <v>45626</v>
      </c>
      <c r="DA71" s="4">
        <v>45602</v>
      </c>
      <c r="DB71" s="4">
        <v>45619</v>
      </c>
      <c r="DC71" t="s">
        <v>1015</v>
      </c>
      <c r="DD71" t="s">
        <v>375</v>
      </c>
      <c r="DE71" s="4">
        <v>45621</v>
      </c>
      <c r="DF71" s="4">
        <v>45621</v>
      </c>
      <c r="DG71" s="4">
        <v>45621</v>
      </c>
      <c r="DH71" s="4">
        <v>45621</v>
      </c>
      <c r="DI71" t="s">
        <v>1016</v>
      </c>
      <c r="DK71" s="4"/>
      <c r="DL71" s="4">
        <v>45602</v>
      </c>
      <c r="DM71" s="4">
        <v>45626</v>
      </c>
      <c r="DN71" s="4">
        <v>45602</v>
      </c>
      <c r="DO71" s="4">
        <v>45617</v>
      </c>
      <c r="DP71" t="s">
        <v>1015</v>
      </c>
      <c r="DQ71" s="4">
        <v>45602</v>
      </c>
      <c r="DR71" s="4">
        <v>45626</v>
      </c>
      <c r="DS71" s="4">
        <v>45602</v>
      </c>
      <c r="DT71" s="4">
        <v>45605</v>
      </c>
      <c r="DU71" s="4">
        <v>45737</v>
      </c>
      <c r="DV71" s="4">
        <v>45737</v>
      </c>
      <c r="DW71" s="4">
        <v>45737</v>
      </c>
      <c r="DX71" s="4">
        <v>45737</v>
      </c>
      <c r="DY71" t="s">
        <v>1017</v>
      </c>
      <c r="DZ71" t="s">
        <v>311</v>
      </c>
      <c r="EA71" s="4">
        <v>45741</v>
      </c>
      <c r="EB71" s="4">
        <v>45772</v>
      </c>
      <c r="EC71" s="4">
        <v>45741</v>
      </c>
      <c r="ED71" s="4">
        <v>45741</v>
      </c>
      <c r="EE71" t="s">
        <v>377</v>
      </c>
      <c r="EH71" s="4"/>
      <c r="EI71" s="4"/>
      <c r="EJ71" s="4"/>
      <c r="EK71" s="4"/>
    </row>
    <row r="72" spans="1:142" x14ac:dyDescent="0.3">
      <c r="A72" t="s">
        <v>1018</v>
      </c>
      <c r="B72" t="s">
        <v>1019</v>
      </c>
      <c r="C72" t="s">
        <v>1020</v>
      </c>
      <c r="D72" t="s">
        <v>222</v>
      </c>
      <c r="E72" t="s">
        <v>398</v>
      </c>
      <c r="F72" t="s">
        <v>1021</v>
      </c>
      <c r="G72" t="s">
        <v>1022</v>
      </c>
      <c r="K72" t="s">
        <v>663</v>
      </c>
      <c r="O72" t="s">
        <v>264</v>
      </c>
      <c r="P72" t="s">
        <v>1023</v>
      </c>
      <c r="Q72" t="s">
        <v>385</v>
      </c>
      <c r="R72" t="s">
        <v>616</v>
      </c>
      <c r="S72" t="s">
        <v>1024</v>
      </c>
      <c r="T72" t="s">
        <v>499</v>
      </c>
      <c r="U72" t="s">
        <v>1025</v>
      </c>
      <c r="AC72" t="s">
        <v>272</v>
      </c>
      <c r="AD72" t="s">
        <v>876</v>
      </c>
      <c r="AE72" t="s">
        <v>272</v>
      </c>
      <c r="AF72" t="s">
        <v>877</v>
      </c>
      <c r="AG72" s="4">
        <v>45622</v>
      </c>
      <c r="AH72" s="4">
        <v>45622</v>
      </c>
      <c r="AI72" t="s">
        <v>241</v>
      </c>
      <c r="AJ72" s="4">
        <v>45488</v>
      </c>
      <c r="AK72" s="4">
        <v>45488</v>
      </c>
      <c r="AL72" s="4">
        <v>45488</v>
      </c>
      <c r="AM72" s="4">
        <v>45488</v>
      </c>
      <c r="AN72" t="s">
        <v>277</v>
      </c>
      <c r="AP72" t="s">
        <v>276</v>
      </c>
      <c r="AQ72" t="s">
        <v>244</v>
      </c>
      <c r="AR72" t="s">
        <v>245</v>
      </c>
      <c r="AS72" t="s">
        <v>241</v>
      </c>
      <c r="AU72" s="4">
        <v>45491</v>
      </c>
      <c r="AV72" s="4">
        <v>45491</v>
      </c>
      <c r="AW72" s="4">
        <v>45491</v>
      </c>
      <c r="AX72" s="4">
        <v>45491</v>
      </c>
      <c r="AY72" t="s">
        <v>277</v>
      </c>
      <c r="BA72" t="s">
        <v>276</v>
      </c>
      <c r="BB72" t="s">
        <v>244</v>
      </c>
      <c r="BC72" t="s">
        <v>245</v>
      </c>
      <c r="BD72" t="s">
        <v>241</v>
      </c>
      <c r="BF72" s="4">
        <v>45525</v>
      </c>
      <c r="BG72" s="4">
        <v>45525</v>
      </c>
      <c r="BH72" s="4">
        <v>45525</v>
      </c>
      <c r="BI72" s="4">
        <v>45525</v>
      </c>
      <c r="BJ72" t="s">
        <v>816</v>
      </c>
      <c r="BK72" t="s">
        <v>249</v>
      </c>
      <c r="BL72" t="s">
        <v>276</v>
      </c>
      <c r="BM72" t="s">
        <v>244</v>
      </c>
      <c r="BN72" t="s">
        <v>247</v>
      </c>
      <c r="BO72" t="s">
        <v>241</v>
      </c>
      <c r="BQ72" s="4">
        <v>45622</v>
      </c>
      <c r="BR72" s="4">
        <v>45622</v>
      </c>
      <c r="BS72" s="4">
        <v>45622</v>
      </c>
      <c r="BT72" s="4">
        <v>45622</v>
      </c>
      <c r="BU72" t="s">
        <v>816</v>
      </c>
      <c r="BV72" t="s">
        <v>249</v>
      </c>
      <c r="BW72" t="s">
        <v>276</v>
      </c>
      <c r="BX72" t="s">
        <v>244</v>
      </c>
      <c r="BY72" t="s">
        <v>247</v>
      </c>
      <c r="BZ72" t="s">
        <v>241</v>
      </c>
      <c r="CA72" t="s">
        <v>251</v>
      </c>
      <c r="CC72" t="s">
        <v>1026</v>
      </c>
      <c r="CE72" s="4">
        <v>45484</v>
      </c>
      <c r="CF72" s="4">
        <v>45486</v>
      </c>
      <c r="CG72" t="s">
        <v>241</v>
      </c>
      <c r="CH72" s="4">
        <v>45483</v>
      </c>
      <c r="CI72" s="4">
        <v>45484</v>
      </c>
      <c r="CJ72" s="4">
        <v>45483</v>
      </c>
      <c r="CK72" s="4">
        <v>45486</v>
      </c>
      <c r="CL72" t="s">
        <v>673</v>
      </c>
      <c r="CM72" t="s">
        <v>279</v>
      </c>
      <c r="CN72" t="s">
        <v>254</v>
      </c>
      <c r="CO72" t="s">
        <v>244</v>
      </c>
      <c r="CP72" t="s">
        <v>247</v>
      </c>
      <c r="CQ72" t="s">
        <v>241</v>
      </c>
      <c r="CS72" s="4">
        <v>45488</v>
      </c>
      <c r="CT72" s="4">
        <v>45503</v>
      </c>
      <c r="CU72" s="4">
        <v>45488</v>
      </c>
      <c r="CV72" s="4">
        <v>45489</v>
      </c>
      <c r="CW72" t="s">
        <v>919</v>
      </c>
      <c r="CX72" t="s">
        <v>281</v>
      </c>
      <c r="CY72" s="4">
        <v>45488</v>
      </c>
      <c r="CZ72" s="4">
        <v>45503</v>
      </c>
      <c r="DA72" s="4">
        <v>45488</v>
      </c>
      <c r="DB72" s="4">
        <v>45489</v>
      </c>
      <c r="DC72" t="s">
        <v>919</v>
      </c>
      <c r="DD72" t="s">
        <v>281</v>
      </c>
      <c r="DE72" s="4">
        <v>45488</v>
      </c>
      <c r="DF72" s="4">
        <v>45488</v>
      </c>
      <c r="DG72" s="4">
        <v>45488</v>
      </c>
      <c r="DH72" s="4">
        <v>45488</v>
      </c>
      <c r="DI72" t="s">
        <v>879</v>
      </c>
      <c r="DK72" s="4"/>
      <c r="DL72" s="4">
        <v>45488</v>
      </c>
      <c r="DM72" s="4">
        <v>45503</v>
      </c>
      <c r="DN72" s="4">
        <v>45488</v>
      </c>
      <c r="DO72" s="4">
        <v>45489</v>
      </c>
      <c r="DP72" t="s">
        <v>919</v>
      </c>
      <c r="DQ72" s="4">
        <v>45488</v>
      </c>
      <c r="DR72" s="4">
        <v>45503</v>
      </c>
      <c r="DS72" s="4">
        <v>45488</v>
      </c>
      <c r="DT72" s="4">
        <v>45488</v>
      </c>
      <c r="DU72" s="4"/>
      <c r="DV72" s="4"/>
      <c r="DW72" s="4"/>
      <c r="DX72" s="4"/>
      <c r="EA72" s="4">
        <v>45523</v>
      </c>
      <c r="EB72" s="4">
        <v>45554</v>
      </c>
      <c r="EC72" s="4">
        <v>45523</v>
      </c>
      <c r="ED72" s="4">
        <v>45523</v>
      </c>
      <c r="EE72" t="s">
        <v>283</v>
      </c>
      <c r="EH72" s="4"/>
      <c r="EI72" s="4"/>
      <c r="EJ72" s="4"/>
      <c r="EK72" s="4"/>
    </row>
    <row r="73" spans="1:142" x14ac:dyDescent="0.3">
      <c r="A73" t="s">
        <v>1027</v>
      </c>
      <c r="B73" t="s">
        <v>1028</v>
      </c>
      <c r="C73" t="s">
        <v>1029</v>
      </c>
      <c r="D73" t="s">
        <v>287</v>
      </c>
      <c r="E73" t="s">
        <v>288</v>
      </c>
      <c r="F73" t="s">
        <v>1030</v>
      </c>
      <c r="G73" t="s">
        <v>1031</v>
      </c>
      <c r="L73" t="s">
        <v>664</v>
      </c>
      <c r="M73" t="s">
        <v>665</v>
      </c>
      <c r="N73" t="s">
        <v>295</v>
      </c>
      <c r="O73" t="s">
        <v>264</v>
      </c>
      <c r="P73" t="s">
        <v>1032</v>
      </c>
      <c r="Q73" t="s">
        <v>385</v>
      </c>
      <c r="R73" t="s">
        <v>616</v>
      </c>
      <c r="S73" t="s">
        <v>1033</v>
      </c>
      <c r="T73" t="s">
        <v>499</v>
      </c>
      <c r="U73" t="s">
        <v>1034</v>
      </c>
      <c r="AC73" t="s">
        <v>686</v>
      </c>
      <c r="AD73" t="s">
        <v>827</v>
      </c>
      <c r="AE73" t="s">
        <v>686</v>
      </c>
      <c r="AF73" t="s">
        <v>838</v>
      </c>
      <c r="AG73" s="4">
        <v>45555</v>
      </c>
      <c r="AH73" s="4">
        <v>45554</v>
      </c>
      <c r="AI73" t="s">
        <v>241</v>
      </c>
      <c r="AJ73" s="4">
        <v>45505</v>
      </c>
      <c r="AK73" s="4">
        <v>45505</v>
      </c>
      <c r="AL73" s="4">
        <v>45505</v>
      </c>
      <c r="AM73" s="4">
        <v>45505</v>
      </c>
      <c r="AN73" t="s">
        <v>801</v>
      </c>
      <c r="AP73" t="s">
        <v>802</v>
      </c>
      <c r="AQ73" t="s">
        <v>244</v>
      </c>
      <c r="AR73" t="s">
        <v>245</v>
      </c>
      <c r="AS73" t="s">
        <v>241</v>
      </c>
      <c r="AU73" s="4">
        <v>45512</v>
      </c>
      <c r="AV73" s="4">
        <v>45513</v>
      </c>
      <c r="AW73" s="4">
        <v>45512</v>
      </c>
      <c r="AX73" s="4">
        <v>45512</v>
      </c>
      <c r="AY73" t="s">
        <v>306</v>
      </c>
      <c r="AZ73" t="s">
        <v>249</v>
      </c>
      <c r="BA73" t="s">
        <v>250</v>
      </c>
      <c r="BB73" t="s">
        <v>244</v>
      </c>
      <c r="BC73" t="s">
        <v>247</v>
      </c>
      <c r="BD73" t="s">
        <v>241</v>
      </c>
      <c r="BF73" s="4">
        <v>45512</v>
      </c>
      <c r="BG73" s="4">
        <v>45513</v>
      </c>
      <c r="BH73" s="4">
        <v>45512</v>
      </c>
      <c r="BI73" s="4">
        <v>45512</v>
      </c>
      <c r="BJ73" t="s">
        <v>306</v>
      </c>
      <c r="BK73" t="s">
        <v>249</v>
      </c>
      <c r="BL73" t="s">
        <v>250</v>
      </c>
      <c r="BM73" t="s">
        <v>244</v>
      </c>
      <c r="BN73" t="s">
        <v>247</v>
      </c>
      <c r="BO73" t="s">
        <v>241</v>
      </c>
      <c r="BQ73" s="4">
        <v>45554</v>
      </c>
      <c r="BR73" s="4">
        <v>45555</v>
      </c>
      <c r="BS73" s="4">
        <v>45554</v>
      </c>
      <c r="BT73" s="4">
        <v>45554</v>
      </c>
      <c r="BU73" t="s">
        <v>306</v>
      </c>
      <c r="BV73" t="s">
        <v>249</v>
      </c>
      <c r="BW73" t="s">
        <v>250</v>
      </c>
      <c r="BX73" t="s">
        <v>244</v>
      </c>
      <c r="BY73" t="s">
        <v>247</v>
      </c>
      <c r="BZ73" t="s">
        <v>241</v>
      </c>
      <c r="CA73" t="s">
        <v>251</v>
      </c>
      <c r="CC73" t="s">
        <v>1035</v>
      </c>
      <c r="CE73" s="4">
        <v>45484</v>
      </c>
      <c r="CF73" s="4">
        <v>45485</v>
      </c>
      <c r="CG73" t="s">
        <v>241</v>
      </c>
      <c r="CH73" s="4">
        <v>45483</v>
      </c>
      <c r="CI73" s="4">
        <v>45484</v>
      </c>
      <c r="CJ73" s="4">
        <v>45483</v>
      </c>
      <c r="CK73" s="4">
        <v>45485</v>
      </c>
      <c r="CL73" t="s">
        <v>673</v>
      </c>
      <c r="CM73" t="s">
        <v>279</v>
      </c>
      <c r="CN73" t="s">
        <v>254</v>
      </c>
      <c r="CO73" t="s">
        <v>244</v>
      </c>
      <c r="CP73" t="s">
        <v>247</v>
      </c>
      <c r="CQ73" t="s">
        <v>241</v>
      </c>
      <c r="CS73" s="4">
        <v>45486</v>
      </c>
      <c r="CT73" s="4">
        <v>45504</v>
      </c>
      <c r="CU73" s="4">
        <v>45486</v>
      </c>
      <c r="CV73" s="4">
        <v>45505</v>
      </c>
      <c r="CW73" t="s">
        <v>840</v>
      </c>
      <c r="CX73" t="s">
        <v>805</v>
      </c>
      <c r="CY73" s="4">
        <v>45486</v>
      </c>
      <c r="CZ73" s="4">
        <v>45505</v>
      </c>
      <c r="DA73" s="4">
        <v>45486</v>
      </c>
      <c r="DB73" s="4">
        <v>45505</v>
      </c>
      <c r="DC73" t="s">
        <v>840</v>
      </c>
      <c r="DD73" t="s">
        <v>805</v>
      </c>
      <c r="DE73" s="4">
        <v>45490</v>
      </c>
      <c r="DF73" s="4">
        <v>45490</v>
      </c>
      <c r="DG73" s="4">
        <v>45490</v>
      </c>
      <c r="DH73" s="4">
        <v>45490</v>
      </c>
      <c r="DI73" t="s">
        <v>758</v>
      </c>
      <c r="DK73" s="4"/>
      <c r="DL73" s="4">
        <v>45486</v>
      </c>
      <c r="DM73" s="4">
        <v>45504</v>
      </c>
      <c r="DN73" s="4">
        <v>45486</v>
      </c>
      <c r="DO73" s="4">
        <v>45491</v>
      </c>
      <c r="DP73" t="s">
        <v>840</v>
      </c>
      <c r="DQ73" s="4">
        <v>45486</v>
      </c>
      <c r="DR73" s="4">
        <v>45504</v>
      </c>
      <c r="DS73" s="4">
        <v>45486</v>
      </c>
      <c r="DT73" s="4">
        <v>45492</v>
      </c>
      <c r="DU73" s="4"/>
      <c r="DV73" s="4"/>
      <c r="DW73" s="4"/>
      <c r="DX73" s="4"/>
      <c r="EA73" s="4">
        <v>45520</v>
      </c>
      <c r="EB73" s="4">
        <v>45551</v>
      </c>
      <c r="EC73" s="4">
        <v>45520</v>
      </c>
      <c r="ED73" s="4">
        <v>45520</v>
      </c>
      <c r="EE73" t="s">
        <v>675</v>
      </c>
      <c r="EH73" s="4"/>
      <c r="EI73" s="4"/>
      <c r="EJ73" s="4"/>
      <c r="EK73" s="4"/>
    </row>
    <row r="74" spans="1:142" x14ac:dyDescent="0.3">
      <c r="A74" t="s">
        <v>1036</v>
      </c>
      <c r="B74" t="s">
        <v>1037</v>
      </c>
      <c r="C74" t="s">
        <v>1038</v>
      </c>
      <c r="D74" t="s">
        <v>347</v>
      </c>
      <c r="E74" t="s">
        <v>347</v>
      </c>
      <c r="F74" t="s">
        <v>1039</v>
      </c>
      <c r="G74" t="s">
        <v>1040</v>
      </c>
      <c r="Q74" t="s">
        <v>615</v>
      </c>
      <c r="S74" t="s">
        <v>1041</v>
      </c>
      <c r="T74" t="s">
        <v>1042</v>
      </c>
      <c r="U74" t="s">
        <v>1043</v>
      </c>
      <c r="V74" t="s">
        <v>1043</v>
      </c>
      <c r="AC74" t="s">
        <v>989</v>
      </c>
      <c r="AD74" t="s">
        <v>1044</v>
      </c>
      <c r="AE74" t="s">
        <v>989</v>
      </c>
      <c r="AF74" t="s">
        <v>1045</v>
      </c>
      <c r="AG74" s="4"/>
      <c r="AH74" s="4"/>
      <c r="AI74" t="s">
        <v>394</v>
      </c>
      <c r="AJ74" s="4">
        <v>46038</v>
      </c>
      <c r="AK74" s="4">
        <v>46053</v>
      </c>
      <c r="AL74" s="4">
        <v>46038</v>
      </c>
      <c r="AM74" s="4">
        <v>46042</v>
      </c>
      <c r="AN74" t="s">
        <v>991</v>
      </c>
      <c r="AP74" t="s">
        <v>992</v>
      </c>
      <c r="AQ74" t="s">
        <v>244</v>
      </c>
      <c r="AR74" t="s">
        <v>245</v>
      </c>
      <c r="AS74" t="s">
        <v>241</v>
      </c>
      <c r="AU74" s="4"/>
      <c r="AV74" s="4"/>
      <c r="AW74" s="4"/>
      <c r="AX74" s="4"/>
      <c r="BC74" t="s">
        <v>245</v>
      </c>
      <c r="BD74" t="s">
        <v>325</v>
      </c>
      <c r="BF74" s="4"/>
      <c r="BG74" s="4"/>
      <c r="BH74" s="4"/>
      <c r="BI74" s="4"/>
      <c r="BN74" t="s">
        <v>245</v>
      </c>
      <c r="BO74" t="s">
        <v>325</v>
      </c>
      <c r="BQ74" s="4"/>
      <c r="BR74" s="4"/>
      <c r="BS74" s="4"/>
      <c r="BT74" s="4"/>
      <c r="BY74" t="s">
        <v>245</v>
      </c>
      <c r="BZ74" t="s">
        <v>325</v>
      </c>
      <c r="CA74" t="s">
        <v>326</v>
      </c>
      <c r="CC74" t="s">
        <v>1046</v>
      </c>
      <c r="CE74" s="4">
        <v>46035</v>
      </c>
      <c r="CF74" s="4">
        <v>46038</v>
      </c>
      <c r="CG74" t="s">
        <v>241</v>
      </c>
      <c r="CH74" s="4">
        <v>46034</v>
      </c>
      <c r="CI74" s="4">
        <v>46035</v>
      </c>
      <c r="CJ74" s="4">
        <v>46034</v>
      </c>
      <c r="CK74" s="4">
        <v>46038</v>
      </c>
      <c r="CL74" t="s">
        <v>452</v>
      </c>
      <c r="CM74" t="s">
        <v>279</v>
      </c>
      <c r="CN74" t="s">
        <v>254</v>
      </c>
      <c r="CO74" t="s">
        <v>244</v>
      </c>
      <c r="CP74" t="s">
        <v>247</v>
      </c>
      <c r="CQ74" t="s">
        <v>241</v>
      </c>
      <c r="CS74" s="4">
        <v>46037</v>
      </c>
      <c r="CT74" s="4">
        <v>46037</v>
      </c>
      <c r="CU74" s="4">
        <v>46037</v>
      </c>
      <c r="CV74" s="4">
        <v>46045</v>
      </c>
      <c r="CW74" t="s">
        <v>1047</v>
      </c>
      <c r="CX74" t="s">
        <v>1048</v>
      </c>
      <c r="CY74" s="4">
        <v>46037</v>
      </c>
      <c r="CZ74" s="4">
        <v>46037</v>
      </c>
      <c r="DA74" s="4">
        <v>46037</v>
      </c>
      <c r="DB74" s="4"/>
      <c r="DC74" t="s">
        <v>1047</v>
      </c>
      <c r="DD74" t="s">
        <v>1048</v>
      </c>
      <c r="DE74" s="4"/>
      <c r="DF74" s="4"/>
      <c r="DG74" s="4"/>
      <c r="DH74" s="4"/>
      <c r="DK74" s="4"/>
      <c r="DL74" s="4">
        <v>46037</v>
      </c>
      <c r="DM74" s="4">
        <v>46037</v>
      </c>
      <c r="DN74" s="4">
        <v>46037</v>
      </c>
      <c r="DO74" s="4"/>
      <c r="DP74" t="s">
        <v>1047</v>
      </c>
      <c r="DQ74" s="4">
        <v>46037</v>
      </c>
      <c r="DR74" s="4">
        <v>46037</v>
      </c>
      <c r="DS74" s="4">
        <v>46037</v>
      </c>
      <c r="DT74" s="4">
        <v>46039</v>
      </c>
      <c r="DU74" s="4"/>
      <c r="DV74" s="4"/>
      <c r="DW74" s="4"/>
      <c r="DX74" s="4"/>
      <c r="EA74" s="4"/>
      <c r="EB74" s="4"/>
      <c r="EC74" s="4"/>
      <c r="ED74" s="4"/>
      <c r="EF74" t="s">
        <v>238</v>
      </c>
      <c r="EG74" t="s">
        <v>1049</v>
      </c>
      <c r="EH74" s="4"/>
      <c r="EI74" s="4"/>
      <c r="EJ74" s="4"/>
      <c r="EK74" s="4"/>
    </row>
    <row r="75" spans="1:142" x14ac:dyDescent="0.3">
      <c r="A75" t="s">
        <v>1050</v>
      </c>
      <c r="B75" t="s">
        <v>1051</v>
      </c>
      <c r="C75" t="s">
        <v>1052</v>
      </c>
      <c r="D75" t="s">
        <v>319</v>
      </c>
      <c r="E75" t="s">
        <v>319</v>
      </c>
      <c r="F75" t="s">
        <v>1053</v>
      </c>
      <c r="G75" t="s">
        <v>1054</v>
      </c>
      <c r="O75" t="s">
        <v>264</v>
      </c>
      <c r="Q75" t="s">
        <v>615</v>
      </c>
      <c r="R75" t="s">
        <v>616</v>
      </c>
      <c r="S75" t="s">
        <v>1055</v>
      </c>
      <c r="T75" t="s">
        <v>1042</v>
      </c>
      <c r="U75" t="s">
        <v>1056</v>
      </c>
      <c r="V75" t="s">
        <v>1057</v>
      </c>
      <c r="AC75" t="s">
        <v>366</v>
      </c>
      <c r="AD75" t="s">
        <v>1058</v>
      </c>
      <c r="AE75" t="s">
        <v>366</v>
      </c>
      <c r="AF75" t="s">
        <v>1059</v>
      </c>
      <c r="AG75" s="4">
        <v>46056</v>
      </c>
      <c r="AH75" s="4">
        <v>46057</v>
      </c>
      <c r="AI75" t="s">
        <v>241</v>
      </c>
      <c r="AJ75" s="4">
        <v>46053</v>
      </c>
      <c r="AK75" s="4">
        <v>46053</v>
      </c>
      <c r="AL75" s="4">
        <v>46053</v>
      </c>
      <c r="AM75" s="4">
        <v>46053</v>
      </c>
      <c r="AN75" t="s">
        <v>694</v>
      </c>
      <c r="AP75" t="s">
        <v>695</v>
      </c>
      <c r="AQ75" t="s">
        <v>244</v>
      </c>
      <c r="AR75" t="s">
        <v>245</v>
      </c>
      <c r="AS75" t="s">
        <v>241</v>
      </c>
      <c r="AU75" s="4">
        <v>46056</v>
      </c>
      <c r="AV75" s="4">
        <v>46056</v>
      </c>
      <c r="AW75" s="4">
        <v>46056</v>
      </c>
      <c r="AX75" s="4">
        <v>46056</v>
      </c>
      <c r="AY75" t="s">
        <v>1060</v>
      </c>
      <c r="AZ75" t="s">
        <v>249</v>
      </c>
      <c r="BA75" t="s">
        <v>250</v>
      </c>
      <c r="BB75" t="s">
        <v>244</v>
      </c>
      <c r="BC75" t="s">
        <v>247</v>
      </c>
      <c r="BD75" t="s">
        <v>241</v>
      </c>
      <c r="BF75" s="4">
        <v>46056</v>
      </c>
      <c r="BG75" s="4">
        <v>46056</v>
      </c>
      <c r="BH75" s="4">
        <v>46056</v>
      </c>
      <c r="BI75" s="4">
        <v>46056</v>
      </c>
      <c r="BJ75" t="s">
        <v>1060</v>
      </c>
      <c r="BK75" t="s">
        <v>249</v>
      </c>
      <c r="BL75" t="s">
        <v>250</v>
      </c>
      <c r="BM75" t="s">
        <v>244</v>
      </c>
      <c r="BN75" t="s">
        <v>247</v>
      </c>
      <c r="BO75" t="s">
        <v>241</v>
      </c>
      <c r="BQ75" s="4">
        <v>46056</v>
      </c>
      <c r="BR75" s="4">
        <v>46056</v>
      </c>
      <c r="BS75" s="4">
        <v>46056</v>
      </c>
      <c r="BT75" s="4">
        <v>46057</v>
      </c>
      <c r="BU75" t="s">
        <v>1060</v>
      </c>
      <c r="BV75" t="s">
        <v>249</v>
      </c>
      <c r="BW75" t="s">
        <v>250</v>
      </c>
      <c r="BX75" t="s">
        <v>244</v>
      </c>
      <c r="BY75" t="s">
        <v>247</v>
      </c>
      <c r="BZ75" t="s">
        <v>241</v>
      </c>
      <c r="CA75" t="s">
        <v>251</v>
      </c>
      <c r="CC75" t="s">
        <v>1061</v>
      </c>
      <c r="CE75" s="4">
        <v>46039</v>
      </c>
      <c r="CF75" s="4">
        <v>46042</v>
      </c>
      <c r="CG75" t="s">
        <v>241</v>
      </c>
      <c r="CH75" s="4">
        <v>46038</v>
      </c>
      <c r="CI75" s="4">
        <v>46039</v>
      </c>
      <c r="CJ75" s="4">
        <v>46038</v>
      </c>
      <c r="CK75" s="4">
        <v>46042</v>
      </c>
      <c r="CL75" t="s">
        <v>373</v>
      </c>
      <c r="CM75" t="s">
        <v>279</v>
      </c>
      <c r="CN75" t="s">
        <v>254</v>
      </c>
      <c r="CO75" t="s">
        <v>244</v>
      </c>
      <c r="CP75" t="s">
        <v>247</v>
      </c>
      <c r="CQ75" t="s">
        <v>241</v>
      </c>
      <c r="CS75" s="4">
        <v>46052</v>
      </c>
      <c r="CT75" s="4">
        <v>46081</v>
      </c>
      <c r="CU75" s="4">
        <v>46052</v>
      </c>
      <c r="CV75" s="4">
        <v>46052</v>
      </c>
      <c r="CW75" t="s">
        <v>1062</v>
      </c>
      <c r="CX75" t="s">
        <v>375</v>
      </c>
      <c r="CY75" s="4">
        <v>46052</v>
      </c>
      <c r="CZ75" s="4">
        <v>46081</v>
      </c>
      <c r="DA75" s="4">
        <v>46052</v>
      </c>
      <c r="DB75" s="4">
        <v>46052</v>
      </c>
      <c r="DC75" t="s">
        <v>1062</v>
      </c>
      <c r="DD75" t="s">
        <v>375</v>
      </c>
      <c r="DE75" s="4">
        <v>46052</v>
      </c>
      <c r="DF75" s="4">
        <v>46052</v>
      </c>
      <c r="DG75" s="4">
        <v>46052</v>
      </c>
      <c r="DH75" s="4">
        <v>46052</v>
      </c>
      <c r="DI75" t="s">
        <v>340</v>
      </c>
      <c r="DK75" s="4">
        <v>46052</v>
      </c>
      <c r="DL75" s="4">
        <v>46052</v>
      </c>
      <c r="DM75" s="4">
        <v>46081</v>
      </c>
      <c r="DN75" s="4">
        <v>46052</v>
      </c>
      <c r="DO75" s="4">
        <v>46063</v>
      </c>
      <c r="DP75" t="s">
        <v>1062</v>
      </c>
      <c r="DQ75" s="4">
        <v>46052</v>
      </c>
      <c r="DR75" s="4">
        <v>46081</v>
      </c>
      <c r="DS75" s="4">
        <v>46052</v>
      </c>
      <c r="DT75" s="4">
        <v>46052</v>
      </c>
      <c r="DU75" s="4"/>
      <c r="DV75" s="4"/>
      <c r="DW75" s="4"/>
      <c r="DX75" s="4"/>
      <c r="EA75" s="4">
        <v>46086</v>
      </c>
      <c r="EB75" s="4">
        <v>46117</v>
      </c>
      <c r="EC75" s="4">
        <v>46086</v>
      </c>
      <c r="ED75" s="4">
        <v>46086</v>
      </c>
      <c r="EE75" t="s">
        <v>377</v>
      </c>
      <c r="EF75" t="s">
        <v>272</v>
      </c>
      <c r="EG75" t="s">
        <v>1063</v>
      </c>
      <c r="EH75" s="4">
        <v>46017</v>
      </c>
      <c r="EI75" s="4">
        <v>46017</v>
      </c>
      <c r="EJ75" s="4">
        <v>46017</v>
      </c>
      <c r="EK75" s="4">
        <v>46017</v>
      </c>
      <c r="EL75" t="s">
        <v>343</v>
      </c>
    </row>
    <row r="76" spans="1:142" x14ac:dyDescent="0.3">
      <c r="A76" t="s">
        <v>1064</v>
      </c>
      <c r="B76" t="s">
        <v>1065</v>
      </c>
      <c r="C76" t="s">
        <v>1066</v>
      </c>
      <c r="D76" t="s">
        <v>319</v>
      </c>
      <c r="E76" t="s">
        <v>319</v>
      </c>
      <c r="F76" t="s">
        <v>1067</v>
      </c>
      <c r="G76" t="s">
        <v>1068</v>
      </c>
      <c r="O76" t="s">
        <v>1069</v>
      </c>
      <c r="Q76" t="s">
        <v>265</v>
      </c>
      <c r="S76" t="s">
        <v>1070</v>
      </c>
      <c r="T76" t="s">
        <v>230</v>
      </c>
      <c r="U76" t="s">
        <v>1071</v>
      </c>
      <c r="V76" t="s">
        <v>1072</v>
      </c>
      <c r="W76" t="s">
        <v>1073</v>
      </c>
      <c r="X76" t="s">
        <v>234</v>
      </c>
      <c r="Y76" t="s">
        <v>302</v>
      </c>
      <c r="Z76" t="s">
        <v>362</v>
      </c>
      <c r="AA76" t="s">
        <v>303</v>
      </c>
      <c r="AB76" t="s">
        <v>491</v>
      </c>
      <c r="AG76" s="4"/>
      <c r="AH76" s="4"/>
      <c r="AI76" t="s">
        <v>325</v>
      </c>
      <c r="AJ76" s="4"/>
      <c r="AK76" s="4"/>
      <c r="AL76" s="4"/>
      <c r="AM76" s="4"/>
      <c r="AR76" t="s">
        <v>245</v>
      </c>
      <c r="AS76" t="s">
        <v>325</v>
      </c>
      <c r="AU76" s="4"/>
      <c r="AV76" s="4"/>
      <c r="AW76" s="4"/>
      <c r="AX76" s="4"/>
      <c r="BC76" t="s">
        <v>245</v>
      </c>
      <c r="BD76" t="s">
        <v>325</v>
      </c>
      <c r="BF76" s="4"/>
      <c r="BG76" s="4"/>
      <c r="BH76" s="4"/>
      <c r="BI76" s="4"/>
      <c r="BN76" t="s">
        <v>245</v>
      </c>
      <c r="BO76" t="s">
        <v>325</v>
      </c>
      <c r="BQ76" s="4"/>
      <c r="BR76" s="4"/>
      <c r="BS76" s="4"/>
      <c r="BT76" s="4"/>
      <c r="BY76" t="s">
        <v>245</v>
      </c>
      <c r="BZ76" t="s">
        <v>325</v>
      </c>
      <c r="CA76" t="s">
        <v>326</v>
      </c>
      <c r="CE76" s="4"/>
      <c r="CF76" s="4"/>
      <c r="CG76" t="s">
        <v>325</v>
      </c>
      <c r="CH76" s="4"/>
      <c r="CI76" s="4"/>
      <c r="CJ76" s="4"/>
      <c r="CK76" s="4"/>
      <c r="CP76" t="s">
        <v>245</v>
      </c>
      <c r="CQ76" t="s">
        <v>325</v>
      </c>
      <c r="CS76" s="4"/>
      <c r="CT76" s="4"/>
      <c r="CU76" s="4"/>
      <c r="CV76" s="4"/>
      <c r="CY76" s="4"/>
      <c r="CZ76" s="4"/>
      <c r="DA76" s="4"/>
      <c r="DB76" s="4"/>
      <c r="DE76" s="4"/>
      <c r="DF76" s="4"/>
      <c r="DG76" s="4"/>
      <c r="DH76" s="4"/>
      <c r="DK76" s="4"/>
      <c r="DL76" s="4"/>
      <c r="DM76" s="4"/>
      <c r="DN76" s="4"/>
      <c r="DO76" s="4"/>
      <c r="DQ76" s="4"/>
      <c r="DR76" s="4"/>
      <c r="DS76" s="4"/>
      <c r="DT76" s="4"/>
      <c r="DU76" s="4"/>
      <c r="DV76" s="4"/>
      <c r="DW76" s="4"/>
      <c r="DX76" s="4"/>
      <c r="EA76" s="4"/>
      <c r="EB76" s="4"/>
      <c r="EC76" s="4"/>
      <c r="ED76" s="4"/>
      <c r="EF76" t="s">
        <v>272</v>
      </c>
      <c r="EG76" t="s">
        <v>1074</v>
      </c>
      <c r="EH76" s="4">
        <v>46144</v>
      </c>
      <c r="EI76" s="4">
        <v>46144</v>
      </c>
      <c r="EJ76" s="4">
        <v>46144</v>
      </c>
      <c r="EK76" s="4">
        <v>46144</v>
      </c>
      <c r="EL76" t="s">
        <v>343</v>
      </c>
    </row>
    <row r="77" spans="1:142" x14ac:dyDescent="0.3">
      <c r="A77" t="s">
        <v>1075</v>
      </c>
      <c r="B77" t="s">
        <v>1076</v>
      </c>
      <c r="C77" t="s">
        <v>1077</v>
      </c>
      <c r="D77" t="s">
        <v>347</v>
      </c>
      <c r="E77" t="s">
        <v>347</v>
      </c>
      <c r="F77" t="s">
        <v>1078</v>
      </c>
      <c r="G77" t="s">
        <v>1079</v>
      </c>
      <c r="O77" t="s">
        <v>264</v>
      </c>
      <c r="Q77" t="s">
        <v>615</v>
      </c>
      <c r="R77" t="s">
        <v>616</v>
      </c>
      <c r="S77" t="s">
        <v>1080</v>
      </c>
      <c r="T77" t="s">
        <v>1042</v>
      </c>
      <c r="U77" t="s">
        <v>1081</v>
      </c>
      <c r="V77" t="s">
        <v>1081</v>
      </c>
      <c r="AC77" t="s">
        <v>989</v>
      </c>
      <c r="AD77" t="s">
        <v>1082</v>
      </c>
      <c r="AE77" t="s">
        <v>989</v>
      </c>
      <c r="AF77" t="s">
        <v>1083</v>
      </c>
      <c r="AG77" s="4">
        <v>46053</v>
      </c>
      <c r="AH77" s="4">
        <v>46052</v>
      </c>
      <c r="AI77" t="s">
        <v>241</v>
      </c>
      <c r="AJ77" s="4">
        <v>46036</v>
      </c>
      <c r="AK77" s="4">
        <v>46053</v>
      </c>
      <c r="AL77" s="4">
        <v>46036</v>
      </c>
      <c r="AM77" s="4">
        <v>46036</v>
      </c>
      <c r="AN77" t="s">
        <v>991</v>
      </c>
      <c r="AP77" t="s">
        <v>992</v>
      </c>
      <c r="AQ77" t="s">
        <v>244</v>
      </c>
      <c r="AR77" t="s">
        <v>245</v>
      </c>
      <c r="AS77" t="s">
        <v>241</v>
      </c>
      <c r="AU77" s="4">
        <v>46037</v>
      </c>
      <c r="AV77" s="4">
        <v>46037</v>
      </c>
      <c r="AW77" s="4">
        <v>46037</v>
      </c>
      <c r="AX77" s="4">
        <v>46037</v>
      </c>
      <c r="AY77" t="s">
        <v>248</v>
      </c>
      <c r="BA77" t="s">
        <v>250</v>
      </c>
      <c r="BB77" t="s">
        <v>244</v>
      </c>
      <c r="BC77" t="s">
        <v>245</v>
      </c>
      <c r="BD77" t="s">
        <v>241</v>
      </c>
      <c r="BF77" s="4">
        <v>46042</v>
      </c>
      <c r="BG77" s="4">
        <v>46042</v>
      </c>
      <c r="BH77" s="4">
        <v>46042</v>
      </c>
      <c r="BI77" s="4">
        <v>46042</v>
      </c>
      <c r="BJ77" t="s">
        <v>248</v>
      </c>
      <c r="BK77" t="s">
        <v>249</v>
      </c>
      <c r="BL77" t="s">
        <v>250</v>
      </c>
      <c r="BM77" t="s">
        <v>244</v>
      </c>
      <c r="BN77" t="s">
        <v>245</v>
      </c>
      <c r="BO77" t="s">
        <v>241</v>
      </c>
      <c r="BQ77" s="4">
        <v>46043</v>
      </c>
      <c r="BR77" s="4">
        <v>46050</v>
      </c>
      <c r="BS77" s="4">
        <v>46043</v>
      </c>
      <c r="BT77" s="4">
        <v>46052</v>
      </c>
      <c r="BU77" t="s">
        <v>248</v>
      </c>
      <c r="BV77" t="s">
        <v>249</v>
      </c>
      <c r="BW77" t="s">
        <v>250</v>
      </c>
      <c r="BX77" t="s">
        <v>244</v>
      </c>
      <c r="BY77" t="s">
        <v>247</v>
      </c>
      <c r="BZ77" t="s">
        <v>241</v>
      </c>
      <c r="CA77" t="s">
        <v>251</v>
      </c>
      <c r="CC77" t="s">
        <v>1084</v>
      </c>
      <c r="CE77" s="4">
        <v>46035</v>
      </c>
      <c r="CF77" s="4">
        <v>46038</v>
      </c>
      <c r="CG77" t="s">
        <v>241</v>
      </c>
      <c r="CH77" s="4">
        <v>46034</v>
      </c>
      <c r="CI77" s="4">
        <v>46035</v>
      </c>
      <c r="CJ77" s="4">
        <v>46034</v>
      </c>
      <c r="CK77" s="4">
        <v>46038</v>
      </c>
      <c r="CL77" t="s">
        <v>452</v>
      </c>
      <c r="CM77" t="s">
        <v>279</v>
      </c>
      <c r="CN77" t="s">
        <v>254</v>
      </c>
      <c r="CO77" t="s">
        <v>244</v>
      </c>
      <c r="CP77" t="s">
        <v>247</v>
      </c>
      <c r="CQ77" t="s">
        <v>241</v>
      </c>
      <c r="CS77" s="4">
        <v>46035</v>
      </c>
      <c r="CT77" s="4">
        <v>46035</v>
      </c>
      <c r="CU77" s="4">
        <v>46035</v>
      </c>
      <c r="CV77" s="4">
        <v>46048</v>
      </c>
      <c r="CW77" t="s">
        <v>1085</v>
      </c>
      <c r="CX77" t="s">
        <v>1048</v>
      </c>
      <c r="CY77" s="4">
        <v>46035</v>
      </c>
      <c r="CZ77" s="4">
        <v>46035</v>
      </c>
      <c r="DA77" s="4">
        <v>46035</v>
      </c>
      <c r="DB77" s="4">
        <v>46048</v>
      </c>
      <c r="DC77" t="s">
        <v>1085</v>
      </c>
      <c r="DD77" t="s">
        <v>1048</v>
      </c>
      <c r="DE77" s="4">
        <v>46037</v>
      </c>
      <c r="DF77" s="4">
        <v>46037</v>
      </c>
      <c r="DG77" s="4">
        <v>46037</v>
      </c>
      <c r="DH77" s="4">
        <v>46037</v>
      </c>
      <c r="DI77" t="s">
        <v>282</v>
      </c>
      <c r="DK77" s="4"/>
      <c r="DL77" s="4">
        <v>46035</v>
      </c>
      <c r="DM77" s="4">
        <v>46035</v>
      </c>
      <c r="DN77" s="4">
        <v>46035</v>
      </c>
      <c r="DO77" s="4">
        <v>46048</v>
      </c>
      <c r="DP77" t="s">
        <v>1085</v>
      </c>
      <c r="DQ77" s="4">
        <v>46035</v>
      </c>
      <c r="DR77" s="4">
        <v>46035</v>
      </c>
      <c r="DS77" s="4">
        <v>46035</v>
      </c>
      <c r="DT77" s="4">
        <v>46036</v>
      </c>
      <c r="DU77" s="4"/>
      <c r="DV77" s="4"/>
      <c r="DW77" s="4"/>
      <c r="DX77" s="4"/>
      <c r="EA77" s="4">
        <v>46084</v>
      </c>
      <c r="EB77" s="4">
        <v>46112</v>
      </c>
      <c r="EC77" s="4">
        <v>46084</v>
      </c>
      <c r="ED77" s="4">
        <v>46084</v>
      </c>
      <c r="EE77" t="s">
        <v>312</v>
      </c>
      <c r="EF77" t="s">
        <v>238</v>
      </c>
      <c r="EG77" t="s">
        <v>1049</v>
      </c>
      <c r="EH77" s="4"/>
      <c r="EI77" s="4"/>
      <c r="EJ77" s="4"/>
      <c r="EK77" s="4"/>
    </row>
    <row r="78" spans="1:142" x14ac:dyDescent="0.3">
      <c r="A78" t="s">
        <v>1086</v>
      </c>
      <c r="B78" t="s">
        <v>1087</v>
      </c>
      <c r="C78" t="s">
        <v>1088</v>
      </c>
      <c r="D78" t="s">
        <v>347</v>
      </c>
      <c r="E78" t="s">
        <v>347</v>
      </c>
      <c r="F78" t="s">
        <v>1089</v>
      </c>
      <c r="G78" t="s">
        <v>1090</v>
      </c>
      <c r="O78" t="s">
        <v>264</v>
      </c>
      <c r="Q78" t="s">
        <v>615</v>
      </c>
      <c r="R78" t="s">
        <v>616</v>
      </c>
      <c r="S78" t="s">
        <v>1091</v>
      </c>
      <c r="T78" t="s">
        <v>618</v>
      </c>
      <c r="U78" t="s">
        <v>1092</v>
      </c>
      <c r="V78" t="s">
        <v>1093</v>
      </c>
      <c r="AC78" t="s">
        <v>989</v>
      </c>
      <c r="AD78" t="s">
        <v>1044</v>
      </c>
      <c r="AE78" t="s">
        <v>989</v>
      </c>
      <c r="AF78" t="s">
        <v>1094</v>
      </c>
      <c r="AG78" s="4">
        <v>46050</v>
      </c>
      <c r="AH78" s="4">
        <v>46049</v>
      </c>
      <c r="AI78" t="s">
        <v>241</v>
      </c>
      <c r="AJ78" s="4"/>
      <c r="AK78" s="4"/>
      <c r="AL78" s="4"/>
      <c r="AM78" s="4"/>
      <c r="AR78" t="s">
        <v>245</v>
      </c>
      <c r="AS78" t="s">
        <v>815</v>
      </c>
      <c r="AU78" s="4">
        <v>46049</v>
      </c>
      <c r="AV78" s="4">
        <v>46050</v>
      </c>
      <c r="AW78" s="4">
        <v>46049</v>
      </c>
      <c r="AX78" s="4">
        <v>46049</v>
      </c>
      <c r="AY78" t="s">
        <v>306</v>
      </c>
      <c r="AZ78" t="s">
        <v>249</v>
      </c>
      <c r="BA78" t="s">
        <v>250</v>
      </c>
      <c r="BB78" t="s">
        <v>244</v>
      </c>
      <c r="BC78" t="s">
        <v>247</v>
      </c>
      <c r="BD78" t="s">
        <v>241</v>
      </c>
      <c r="BF78" s="4">
        <v>46049</v>
      </c>
      <c r="BG78" s="4">
        <v>46050</v>
      </c>
      <c r="BH78" s="4">
        <v>46049</v>
      </c>
      <c r="BI78" s="4">
        <v>46049</v>
      </c>
      <c r="BJ78" t="s">
        <v>306</v>
      </c>
      <c r="BK78" t="s">
        <v>249</v>
      </c>
      <c r="BL78" t="s">
        <v>250</v>
      </c>
      <c r="BM78" t="s">
        <v>244</v>
      </c>
      <c r="BN78" t="s">
        <v>247</v>
      </c>
      <c r="BO78" t="s">
        <v>241</v>
      </c>
      <c r="BQ78" s="4">
        <v>46049</v>
      </c>
      <c r="BR78" s="4">
        <v>46050</v>
      </c>
      <c r="BS78" s="4">
        <v>46049</v>
      </c>
      <c r="BT78" s="4">
        <v>46049</v>
      </c>
      <c r="BU78" t="s">
        <v>306</v>
      </c>
      <c r="BV78" t="s">
        <v>249</v>
      </c>
      <c r="BW78" t="s">
        <v>250</v>
      </c>
      <c r="BX78" t="s">
        <v>244</v>
      </c>
      <c r="BY78" t="s">
        <v>247</v>
      </c>
      <c r="BZ78" t="s">
        <v>241</v>
      </c>
      <c r="CA78" t="s">
        <v>251</v>
      </c>
      <c r="CC78" t="s">
        <v>1095</v>
      </c>
      <c r="CE78" s="4">
        <v>46035</v>
      </c>
      <c r="CF78" s="4">
        <v>46038</v>
      </c>
      <c r="CG78" t="s">
        <v>241</v>
      </c>
      <c r="CH78" s="4">
        <v>46034</v>
      </c>
      <c r="CI78" s="4">
        <v>46035</v>
      </c>
      <c r="CJ78" s="4">
        <v>46034</v>
      </c>
      <c r="CK78" s="4">
        <v>46038</v>
      </c>
      <c r="CL78" t="s">
        <v>452</v>
      </c>
      <c r="CM78" t="s">
        <v>279</v>
      </c>
      <c r="CN78" t="s">
        <v>254</v>
      </c>
      <c r="CO78" t="s">
        <v>244</v>
      </c>
      <c r="CP78" t="s">
        <v>247</v>
      </c>
      <c r="CQ78" t="s">
        <v>241</v>
      </c>
      <c r="CS78" s="4">
        <v>46048</v>
      </c>
      <c r="CT78" s="4">
        <v>46053</v>
      </c>
      <c r="CU78" s="4">
        <v>46048</v>
      </c>
      <c r="CV78" s="4">
        <v>46048</v>
      </c>
      <c r="CW78" t="s">
        <v>991</v>
      </c>
      <c r="CX78" t="s">
        <v>1048</v>
      </c>
      <c r="CY78" s="4">
        <v>46048</v>
      </c>
      <c r="CZ78" s="4">
        <v>46053</v>
      </c>
      <c r="DA78" s="4">
        <v>46048</v>
      </c>
      <c r="DB78" s="4">
        <v>46048</v>
      </c>
      <c r="DC78" t="s">
        <v>991</v>
      </c>
      <c r="DD78" t="s">
        <v>1048</v>
      </c>
      <c r="DE78" s="4">
        <v>46048</v>
      </c>
      <c r="DF78" s="4">
        <v>46048</v>
      </c>
      <c r="DG78" s="4">
        <v>46048</v>
      </c>
      <c r="DH78" s="4">
        <v>46048</v>
      </c>
      <c r="DI78" t="s">
        <v>309</v>
      </c>
      <c r="DK78" s="4">
        <v>46048</v>
      </c>
      <c r="DL78" s="4">
        <v>46048</v>
      </c>
      <c r="DM78" s="4">
        <v>46053</v>
      </c>
      <c r="DN78" s="4">
        <v>46048</v>
      </c>
      <c r="DO78" s="4">
        <v>46048</v>
      </c>
      <c r="DP78" t="s">
        <v>991</v>
      </c>
      <c r="DQ78" s="4">
        <v>46048</v>
      </c>
      <c r="DR78" s="4">
        <v>46053</v>
      </c>
      <c r="DS78" s="4">
        <v>46048</v>
      </c>
      <c r="DT78" s="4">
        <v>46048</v>
      </c>
      <c r="DU78" s="4"/>
      <c r="DV78" s="4"/>
      <c r="DW78" s="4"/>
      <c r="DX78" s="4"/>
      <c r="EA78" s="4">
        <v>46136</v>
      </c>
      <c r="EB78" s="4">
        <v>46142</v>
      </c>
      <c r="EC78" s="4">
        <v>46136</v>
      </c>
      <c r="ED78" s="4">
        <v>46136</v>
      </c>
      <c r="EE78" t="s">
        <v>312</v>
      </c>
      <c r="EF78" t="s">
        <v>272</v>
      </c>
      <c r="EG78" t="s">
        <v>1096</v>
      </c>
      <c r="EH78" s="4">
        <v>46030</v>
      </c>
      <c r="EI78" s="4">
        <v>46030</v>
      </c>
      <c r="EJ78" s="4">
        <v>46030</v>
      </c>
      <c r="EK78" s="4">
        <v>46030</v>
      </c>
      <c r="EL78" t="s">
        <v>343</v>
      </c>
    </row>
    <row r="79" spans="1:142" x14ac:dyDescent="0.3">
      <c r="A79" t="s">
        <v>1097</v>
      </c>
      <c r="B79" t="s">
        <v>1098</v>
      </c>
      <c r="C79" t="s">
        <v>1099</v>
      </c>
      <c r="D79" t="s">
        <v>222</v>
      </c>
      <c r="E79" t="s">
        <v>398</v>
      </c>
      <c r="F79" t="s">
        <v>1100</v>
      </c>
      <c r="G79" t="s">
        <v>1101</v>
      </c>
      <c r="O79" t="s">
        <v>1102</v>
      </c>
      <c r="P79" t="s">
        <v>1103</v>
      </c>
      <c r="Q79" t="s">
        <v>615</v>
      </c>
      <c r="S79" t="s">
        <v>1104</v>
      </c>
      <c r="T79" t="s">
        <v>797</v>
      </c>
      <c r="U79" t="s">
        <v>1105</v>
      </c>
      <c r="W79" t="s">
        <v>1106</v>
      </c>
      <c r="AC79" t="s">
        <v>238</v>
      </c>
      <c r="AD79" t="s">
        <v>1107</v>
      </c>
      <c r="AE79" t="s">
        <v>238</v>
      </c>
      <c r="AF79" t="s">
        <v>1108</v>
      </c>
      <c r="AG79" s="4"/>
      <c r="AH79" s="4"/>
      <c r="AI79" t="s">
        <v>325</v>
      </c>
      <c r="AJ79" s="4"/>
      <c r="AK79" s="4"/>
      <c r="AL79" s="4"/>
      <c r="AM79" s="4"/>
      <c r="AR79" t="s">
        <v>245</v>
      </c>
      <c r="AS79" t="s">
        <v>325</v>
      </c>
      <c r="AU79" s="4"/>
      <c r="AV79" s="4"/>
      <c r="AW79" s="4"/>
      <c r="AX79" s="4"/>
      <c r="BC79" t="s">
        <v>245</v>
      </c>
      <c r="BD79" t="s">
        <v>325</v>
      </c>
      <c r="BF79" s="4"/>
      <c r="BG79" s="4"/>
      <c r="BH79" s="4"/>
      <c r="BI79" s="4"/>
      <c r="BN79" t="s">
        <v>245</v>
      </c>
      <c r="BO79" t="s">
        <v>325</v>
      </c>
      <c r="BQ79" s="4"/>
      <c r="BR79" s="4"/>
      <c r="BS79" s="4"/>
      <c r="BT79" s="4"/>
      <c r="BY79" t="s">
        <v>245</v>
      </c>
      <c r="BZ79" t="s">
        <v>325</v>
      </c>
      <c r="CA79" t="s">
        <v>326</v>
      </c>
      <c r="CC79" t="s">
        <v>1109</v>
      </c>
      <c r="CE79" s="4">
        <v>46077</v>
      </c>
      <c r="CF79" s="4">
        <v>46079</v>
      </c>
      <c r="CG79" t="s">
        <v>241</v>
      </c>
      <c r="CH79" s="4">
        <v>46076</v>
      </c>
      <c r="CI79" s="4">
        <v>46077</v>
      </c>
      <c r="CJ79" s="4">
        <v>46076</v>
      </c>
      <c r="CK79" s="4">
        <v>46079</v>
      </c>
      <c r="CL79" t="s">
        <v>253</v>
      </c>
      <c r="CM79" t="s">
        <v>279</v>
      </c>
      <c r="CN79" t="s">
        <v>254</v>
      </c>
      <c r="CO79" t="s">
        <v>244</v>
      </c>
      <c r="CP79" t="s">
        <v>247</v>
      </c>
      <c r="CQ79" t="s">
        <v>241</v>
      </c>
      <c r="CS79" s="4">
        <v>46079</v>
      </c>
      <c r="CT79" s="4">
        <v>46081</v>
      </c>
      <c r="CU79" s="4">
        <v>46078</v>
      </c>
      <c r="CV79" s="4"/>
      <c r="CW79" t="s">
        <v>1110</v>
      </c>
      <c r="CX79" t="s">
        <v>246</v>
      </c>
      <c r="CY79" s="4">
        <v>46079</v>
      </c>
      <c r="CZ79" s="4">
        <v>46081</v>
      </c>
      <c r="DA79" s="4">
        <v>46078</v>
      </c>
      <c r="DB79" s="4"/>
      <c r="DC79" t="s">
        <v>1110</v>
      </c>
      <c r="DD79" t="s">
        <v>246</v>
      </c>
      <c r="DE79" s="4"/>
      <c r="DF79" s="4"/>
      <c r="DG79" s="4"/>
      <c r="DH79" s="4"/>
      <c r="DK79" s="4"/>
      <c r="DL79" s="4">
        <v>46079</v>
      </c>
      <c r="DM79" s="4">
        <v>46081</v>
      </c>
      <c r="DN79" s="4">
        <v>46078</v>
      </c>
      <c r="DO79" s="4"/>
      <c r="DP79" t="s">
        <v>1110</v>
      </c>
      <c r="DQ79" s="4">
        <v>46079</v>
      </c>
      <c r="DR79" s="4">
        <v>46081</v>
      </c>
      <c r="DS79" s="4">
        <v>46078</v>
      </c>
      <c r="DT79" s="4">
        <v>46080</v>
      </c>
      <c r="DU79" s="4"/>
      <c r="DV79" s="4"/>
      <c r="DW79" s="4"/>
      <c r="DX79" s="4"/>
      <c r="EA79" s="4"/>
      <c r="EB79" s="4"/>
      <c r="EC79" s="4"/>
      <c r="ED79" s="4"/>
      <c r="EF79" t="s">
        <v>272</v>
      </c>
      <c r="EG79" t="s">
        <v>1111</v>
      </c>
      <c r="EH79" s="4">
        <v>46043</v>
      </c>
      <c r="EI79" s="4">
        <v>46050</v>
      </c>
      <c r="EJ79" s="4">
        <v>46043</v>
      </c>
      <c r="EK79" s="4">
        <v>46043</v>
      </c>
      <c r="EL79" t="s">
        <v>343</v>
      </c>
    </row>
    <row r="80" spans="1:142" x14ac:dyDescent="0.3">
      <c r="A80" t="s">
        <v>1112</v>
      </c>
      <c r="B80" t="s">
        <v>1113</v>
      </c>
      <c r="C80" t="s">
        <v>1114</v>
      </c>
      <c r="D80" t="s">
        <v>319</v>
      </c>
      <c r="E80" t="s">
        <v>319</v>
      </c>
      <c r="F80" t="s">
        <v>1115</v>
      </c>
      <c r="G80" t="s">
        <v>1116</v>
      </c>
      <c r="O80" t="s">
        <v>1069</v>
      </c>
      <c r="AG80" s="4"/>
      <c r="AH80" s="4"/>
      <c r="AI80" t="s">
        <v>325</v>
      </c>
      <c r="AJ80" s="4"/>
      <c r="AK80" s="4"/>
      <c r="AL80" s="4"/>
      <c r="AM80" s="4"/>
      <c r="AR80" t="s">
        <v>245</v>
      </c>
      <c r="AS80" t="s">
        <v>325</v>
      </c>
      <c r="AU80" s="4"/>
      <c r="AV80" s="4"/>
      <c r="AW80" s="4"/>
      <c r="AX80" s="4"/>
      <c r="BC80" t="s">
        <v>245</v>
      </c>
      <c r="BD80" t="s">
        <v>325</v>
      </c>
      <c r="BF80" s="4"/>
      <c r="BG80" s="4"/>
      <c r="BH80" s="4"/>
      <c r="BI80" s="4"/>
      <c r="BN80" t="s">
        <v>245</v>
      </c>
      <c r="BO80" t="s">
        <v>325</v>
      </c>
      <c r="BQ80" s="4"/>
      <c r="BR80" s="4"/>
      <c r="BS80" s="4"/>
      <c r="BT80" s="4"/>
      <c r="BY80" t="s">
        <v>245</v>
      </c>
      <c r="BZ80" t="s">
        <v>325</v>
      </c>
      <c r="CA80" t="s">
        <v>326</v>
      </c>
      <c r="CE80" s="4"/>
      <c r="CF80" s="4"/>
      <c r="CG80" t="s">
        <v>325</v>
      </c>
      <c r="CH80" s="4"/>
      <c r="CI80" s="4"/>
      <c r="CJ80" s="4"/>
      <c r="CK80" s="4"/>
      <c r="CP80" t="s">
        <v>245</v>
      </c>
      <c r="CQ80" t="s">
        <v>325</v>
      </c>
      <c r="CS80" s="4"/>
      <c r="CT80" s="4"/>
      <c r="CU80" s="4"/>
      <c r="CV80" s="4"/>
      <c r="CY80" s="4"/>
      <c r="CZ80" s="4"/>
      <c r="DA80" s="4"/>
      <c r="DB80" s="4"/>
      <c r="DE80" s="4"/>
      <c r="DF80" s="4"/>
      <c r="DG80" s="4"/>
      <c r="DH80" s="4"/>
      <c r="DK80" s="4"/>
      <c r="DL80" s="4"/>
      <c r="DM80" s="4"/>
      <c r="DN80" s="4"/>
      <c r="DO80" s="4"/>
      <c r="DQ80" s="4"/>
      <c r="DR80" s="4"/>
      <c r="DS80" s="4"/>
      <c r="DT80" s="4"/>
      <c r="DU80" s="4"/>
      <c r="DV80" s="4"/>
      <c r="DW80" s="4"/>
      <c r="DX80" s="4"/>
      <c r="EA80" s="4"/>
      <c r="EB80" s="4"/>
      <c r="EC80" s="4"/>
      <c r="ED80" s="4"/>
      <c r="EH80" s="4"/>
      <c r="EI80" s="4"/>
      <c r="EJ80" s="4"/>
      <c r="EK80" s="4"/>
    </row>
    <row r="81" spans="1:142" x14ac:dyDescent="0.3">
      <c r="A81" t="s">
        <v>1117</v>
      </c>
      <c r="B81" t="s">
        <v>1118</v>
      </c>
      <c r="C81" t="s">
        <v>1119</v>
      </c>
      <c r="D81" t="s">
        <v>287</v>
      </c>
      <c r="E81" t="s">
        <v>288</v>
      </c>
      <c r="F81" t="s">
        <v>1120</v>
      </c>
      <c r="G81" t="s">
        <v>1121</v>
      </c>
      <c r="O81" t="s">
        <v>264</v>
      </c>
      <c r="Q81" t="s">
        <v>265</v>
      </c>
      <c r="R81" t="s">
        <v>266</v>
      </c>
      <c r="S81" t="s">
        <v>1122</v>
      </c>
      <c r="T81" t="s">
        <v>230</v>
      </c>
      <c r="U81" t="s">
        <v>1123</v>
      </c>
      <c r="V81" t="s">
        <v>1124</v>
      </c>
      <c r="W81" t="s">
        <v>1125</v>
      </c>
      <c r="AC81" t="s">
        <v>238</v>
      </c>
      <c r="AD81" t="s">
        <v>1126</v>
      </c>
      <c r="AE81" t="s">
        <v>238</v>
      </c>
      <c r="AF81" t="s">
        <v>1127</v>
      </c>
      <c r="AG81" s="4"/>
      <c r="AH81" s="4"/>
      <c r="AI81" t="s">
        <v>394</v>
      </c>
      <c r="AJ81" s="4">
        <v>46057</v>
      </c>
      <c r="AK81" s="4">
        <v>46058</v>
      </c>
      <c r="AL81" s="4">
        <v>46057</v>
      </c>
      <c r="AM81" s="4">
        <v>46057</v>
      </c>
      <c r="AN81" t="s">
        <v>242</v>
      </c>
      <c r="AP81" t="s">
        <v>243</v>
      </c>
      <c r="AQ81" t="s">
        <v>244</v>
      </c>
      <c r="AR81" t="s">
        <v>245</v>
      </c>
      <c r="AS81" t="s">
        <v>241</v>
      </c>
      <c r="AU81" s="4">
        <v>46057</v>
      </c>
      <c r="AV81" s="4">
        <v>46057</v>
      </c>
      <c r="AW81" s="4">
        <v>46057</v>
      </c>
      <c r="AX81" s="4">
        <v>46057</v>
      </c>
      <c r="AY81" t="s">
        <v>242</v>
      </c>
      <c r="AZ81" t="s">
        <v>246</v>
      </c>
      <c r="BA81" t="s">
        <v>243</v>
      </c>
      <c r="BB81" t="s">
        <v>244</v>
      </c>
      <c r="BC81" t="s">
        <v>247</v>
      </c>
      <c r="BD81" t="s">
        <v>241</v>
      </c>
      <c r="BF81" s="4">
        <v>46058</v>
      </c>
      <c r="BG81" s="4">
        <v>46059</v>
      </c>
      <c r="BH81" s="4">
        <v>46058</v>
      </c>
      <c r="BI81" s="4">
        <v>46058</v>
      </c>
      <c r="BJ81" t="s">
        <v>306</v>
      </c>
      <c r="BK81" t="s">
        <v>249</v>
      </c>
      <c r="BL81" t="s">
        <v>250</v>
      </c>
      <c r="BM81" t="s">
        <v>244</v>
      </c>
      <c r="BN81" t="s">
        <v>247</v>
      </c>
      <c r="BO81" t="s">
        <v>241</v>
      </c>
      <c r="BQ81" s="4">
        <v>46094</v>
      </c>
      <c r="BR81" s="4">
        <v>46095</v>
      </c>
      <c r="BS81" s="4">
        <v>46094</v>
      </c>
      <c r="BT81" s="4">
        <v>46108</v>
      </c>
      <c r="BU81" t="s">
        <v>306</v>
      </c>
      <c r="BV81" t="s">
        <v>249</v>
      </c>
      <c r="BW81" t="s">
        <v>250</v>
      </c>
      <c r="BX81" t="s">
        <v>244</v>
      </c>
      <c r="BY81" t="s">
        <v>247</v>
      </c>
      <c r="BZ81" t="s">
        <v>241</v>
      </c>
      <c r="CA81" t="s">
        <v>251</v>
      </c>
      <c r="CC81" t="s">
        <v>1128</v>
      </c>
      <c r="CE81" s="4">
        <v>45855</v>
      </c>
      <c r="CF81" s="4">
        <v>45860</v>
      </c>
      <c r="CG81" t="s">
        <v>241</v>
      </c>
      <c r="CH81" s="4">
        <v>45854</v>
      </c>
      <c r="CI81" s="4">
        <v>45855</v>
      </c>
      <c r="CJ81" s="4">
        <v>45854</v>
      </c>
      <c r="CK81" s="4">
        <v>45860</v>
      </c>
      <c r="CL81" t="s">
        <v>253</v>
      </c>
      <c r="CM81" t="s">
        <v>249</v>
      </c>
      <c r="CN81" t="s">
        <v>254</v>
      </c>
      <c r="CO81" t="s">
        <v>244</v>
      </c>
      <c r="CP81" t="s">
        <v>247</v>
      </c>
      <c r="CQ81" t="s">
        <v>241</v>
      </c>
      <c r="CS81" s="4">
        <v>45866</v>
      </c>
      <c r="CT81" s="4">
        <v>45866</v>
      </c>
      <c r="CU81" s="4">
        <v>45866</v>
      </c>
      <c r="CV81" s="4">
        <v>45867</v>
      </c>
      <c r="CW81" t="s">
        <v>1129</v>
      </c>
      <c r="CX81" t="s">
        <v>246</v>
      </c>
      <c r="CY81" s="4">
        <v>45866</v>
      </c>
      <c r="CZ81" s="4">
        <v>45866</v>
      </c>
      <c r="DA81" s="4">
        <v>45866</v>
      </c>
      <c r="DB81" s="4">
        <v>46013</v>
      </c>
      <c r="DC81" t="s">
        <v>1129</v>
      </c>
      <c r="DD81" t="s">
        <v>246</v>
      </c>
      <c r="DE81" s="4">
        <v>45869</v>
      </c>
      <c r="DF81" s="4">
        <v>45869</v>
      </c>
      <c r="DG81" s="4">
        <v>45869</v>
      </c>
      <c r="DH81" s="4">
        <v>45869</v>
      </c>
      <c r="DI81" t="s">
        <v>309</v>
      </c>
      <c r="DK81" s="4">
        <v>45869</v>
      </c>
      <c r="DL81" s="4">
        <v>45866</v>
      </c>
      <c r="DM81" s="4">
        <v>45866</v>
      </c>
      <c r="DN81" s="4">
        <v>45866</v>
      </c>
      <c r="DO81" s="4">
        <v>46051</v>
      </c>
      <c r="DP81" t="s">
        <v>1129</v>
      </c>
      <c r="DQ81" s="4">
        <v>45866</v>
      </c>
      <c r="DR81" s="4">
        <v>45866</v>
      </c>
      <c r="DS81" s="4">
        <v>45866</v>
      </c>
      <c r="DT81" s="4">
        <v>45867</v>
      </c>
      <c r="DU81" s="4">
        <v>46030</v>
      </c>
      <c r="DV81" s="4">
        <v>46030</v>
      </c>
      <c r="DW81" s="4">
        <v>46030</v>
      </c>
      <c r="DX81" s="4">
        <v>46030</v>
      </c>
      <c r="DY81" t="s">
        <v>310</v>
      </c>
      <c r="DZ81" t="s">
        <v>311</v>
      </c>
      <c r="EA81" s="4">
        <v>45919</v>
      </c>
      <c r="EB81" s="4">
        <v>45949</v>
      </c>
      <c r="EC81" s="4">
        <v>45919</v>
      </c>
      <c r="ED81" s="4">
        <v>45919</v>
      </c>
      <c r="EE81" t="s">
        <v>377</v>
      </c>
      <c r="EF81" t="s">
        <v>272</v>
      </c>
      <c r="EG81" t="s">
        <v>1130</v>
      </c>
      <c r="EH81" s="4">
        <v>45852</v>
      </c>
      <c r="EI81" s="4">
        <v>45852</v>
      </c>
      <c r="EJ81" s="4">
        <v>45852</v>
      </c>
      <c r="EK81" s="4">
        <v>45852</v>
      </c>
      <c r="EL81" t="s">
        <v>343</v>
      </c>
    </row>
    <row r="82" spans="1:142" x14ac:dyDescent="0.3">
      <c r="A82" t="s">
        <v>1131</v>
      </c>
      <c r="B82" t="s">
        <v>1132</v>
      </c>
      <c r="C82" t="s">
        <v>1133</v>
      </c>
      <c r="D82" t="s">
        <v>222</v>
      </c>
      <c r="E82" t="s">
        <v>398</v>
      </c>
      <c r="F82" t="s">
        <v>1134</v>
      </c>
      <c r="G82" t="s">
        <v>1135</v>
      </c>
      <c r="O82" t="s">
        <v>264</v>
      </c>
      <c r="Q82" t="s">
        <v>385</v>
      </c>
      <c r="R82" t="s">
        <v>616</v>
      </c>
      <c r="S82" t="s">
        <v>1136</v>
      </c>
      <c r="T82" t="s">
        <v>499</v>
      </c>
      <c r="U82" t="s">
        <v>1137</v>
      </c>
      <c r="V82" t="s">
        <v>1138</v>
      </c>
      <c r="W82" t="s">
        <v>1139</v>
      </c>
      <c r="X82" t="s">
        <v>930</v>
      </c>
      <c r="Y82" t="s">
        <v>552</v>
      </c>
      <c r="Z82" t="s">
        <v>436</v>
      </c>
      <c r="AA82" t="s">
        <v>491</v>
      </c>
      <c r="AB82" t="s">
        <v>491</v>
      </c>
      <c r="AC82" t="s">
        <v>238</v>
      </c>
      <c r="AD82" t="s">
        <v>1140</v>
      </c>
      <c r="AE82" t="s">
        <v>238</v>
      </c>
      <c r="AF82" t="s">
        <v>1141</v>
      </c>
      <c r="AG82" s="4">
        <v>45989</v>
      </c>
      <c r="AH82" s="4">
        <v>45988</v>
      </c>
      <c r="AI82" t="s">
        <v>241</v>
      </c>
      <c r="AJ82" s="4">
        <v>45928</v>
      </c>
      <c r="AK82" s="4">
        <v>45928</v>
      </c>
      <c r="AL82" s="4">
        <v>45928</v>
      </c>
      <c r="AM82" s="4">
        <v>45929</v>
      </c>
      <c r="AN82" t="s">
        <v>242</v>
      </c>
      <c r="AP82" t="s">
        <v>243</v>
      </c>
      <c r="AQ82" t="s">
        <v>244</v>
      </c>
      <c r="AR82" t="s">
        <v>245</v>
      </c>
      <c r="AS82" t="s">
        <v>241</v>
      </c>
      <c r="AU82" s="4">
        <v>45924</v>
      </c>
      <c r="AV82" s="4">
        <v>45924</v>
      </c>
      <c r="AW82" s="4">
        <v>45924</v>
      </c>
      <c r="AX82" s="4">
        <v>45924</v>
      </c>
      <c r="AY82" t="s">
        <v>242</v>
      </c>
      <c r="AZ82" t="s">
        <v>246</v>
      </c>
      <c r="BA82" t="s">
        <v>243</v>
      </c>
      <c r="BB82" t="s">
        <v>244</v>
      </c>
      <c r="BC82" t="s">
        <v>247</v>
      </c>
      <c r="BD82" t="s">
        <v>241</v>
      </c>
      <c r="BF82" s="4">
        <v>45958</v>
      </c>
      <c r="BG82" s="4">
        <v>45958</v>
      </c>
      <c r="BH82" s="4">
        <v>45958</v>
      </c>
      <c r="BI82" s="4">
        <v>45958</v>
      </c>
      <c r="BJ82" t="s">
        <v>1060</v>
      </c>
      <c r="BK82" t="s">
        <v>249</v>
      </c>
      <c r="BL82" t="s">
        <v>250</v>
      </c>
      <c r="BM82" t="s">
        <v>244</v>
      </c>
      <c r="BN82" t="s">
        <v>247</v>
      </c>
      <c r="BO82" t="s">
        <v>241</v>
      </c>
      <c r="BQ82" s="4">
        <v>45988</v>
      </c>
      <c r="BR82" s="4">
        <v>45989</v>
      </c>
      <c r="BS82" s="4">
        <v>45988</v>
      </c>
      <c r="BT82" s="4">
        <v>45988</v>
      </c>
      <c r="BU82" t="s">
        <v>1060</v>
      </c>
      <c r="BV82" t="s">
        <v>249</v>
      </c>
      <c r="BW82" t="s">
        <v>250</v>
      </c>
      <c r="BX82" t="s">
        <v>244</v>
      </c>
      <c r="BY82" t="s">
        <v>247</v>
      </c>
      <c r="BZ82" t="s">
        <v>241</v>
      </c>
      <c r="CA82" t="s">
        <v>251</v>
      </c>
      <c r="CC82" t="s">
        <v>1142</v>
      </c>
      <c r="CE82" s="4">
        <v>45858</v>
      </c>
      <c r="CF82" s="4">
        <v>45878</v>
      </c>
      <c r="CG82" t="s">
        <v>241</v>
      </c>
      <c r="CH82" s="4">
        <v>45857</v>
      </c>
      <c r="CI82" s="4">
        <v>45858</v>
      </c>
      <c r="CJ82" s="4">
        <v>45857</v>
      </c>
      <c r="CK82" s="4">
        <v>45878</v>
      </c>
      <c r="CL82" t="s">
        <v>253</v>
      </c>
      <c r="CM82" t="s">
        <v>249</v>
      </c>
      <c r="CN82" t="s">
        <v>254</v>
      </c>
      <c r="CO82" t="s">
        <v>244</v>
      </c>
      <c r="CP82" t="s">
        <v>247</v>
      </c>
      <c r="CQ82" t="s">
        <v>241</v>
      </c>
      <c r="CS82" s="4">
        <v>45887</v>
      </c>
      <c r="CT82" s="4">
        <v>45900</v>
      </c>
      <c r="CU82" s="4">
        <v>45887</v>
      </c>
      <c r="CV82" s="4">
        <v>45892</v>
      </c>
      <c r="CW82" t="s">
        <v>1129</v>
      </c>
      <c r="CX82" t="s">
        <v>246</v>
      </c>
      <c r="CY82" s="4">
        <v>45887</v>
      </c>
      <c r="CZ82" s="4">
        <v>45900</v>
      </c>
      <c r="DA82" s="4">
        <v>45887</v>
      </c>
      <c r="DB82" s="4">
        <v>45903</v>
      </c>
      <c r="DC82" t="s">
        <v>1129</v>
      </c>
      <c r="DD82" t="s">
        <v>246</v>
      </c>
      <c r="DE82" s="4">
        <v>45890</v>
      </c>
      <c r="DF82" s="4">
        <v>45890</v>
      </c>
      <c r="DG82" s="4">
        <v>45890</v>
      </c>
      <c r="DH82" s="4">
        <v>45890</v>
      </c>
      <c r="DI82" t="s">
        <v>1143</v>
      </c>
      <c r="DK82" s="4">
        <v>45890</v>
      </c>
      <c r="DL82" s="4">
        <v>45887</v>
      </c>
      <c r="DM82" s="4">
        <v>45900</v>
      </c>
      <c r="DN82" s="4">
        <v>45887</v>
      </c>
      <c r="DO82" s="4">
        <v>45902</v>
      </c>
      <c r="DP82" t="s">
        <v>1129</v>
      </c>
      <c r="DQ82" s="4">
        <v>45887</v>
      </c>
      <c r="DR82" s="4">
        <v>45900</v>
      </c>
      <c r="DS82" s="4">
        <v>45887</v>
      </c>
      <c r="DT82" s="4">
        <v>45892</v>
      </c>
      <c r="DU82" s="4"/>
      <c r="DV82" s="4"/>
      <c r="DW82" s="4"/>
      <c r="DX82" s="4"/>
      <c r="EA82" s="4">
        <v>45919</v>
      </c>
      <c r="EB82" s="4">
        <v>45949</v>
      </c>
      <c r="EC82" s="4">
        <v>45919</v>
      </c>
      <c r="ED82" s="4">
        <v>45919</v>
      </c>
      <c r="EE82" t="s">
        <v>283</v>
      </c>
      <c r="EF82" t="s">
        <v>272</v>
      </c>
      <c r="EG82" t="s">
        <v>1144</v>
      </c>
      <c r="EH82" s="4">
        <v>45855</v>
      </c>
      <c r="EI82" s="4">
        <v>45855</v>
      </c>
      <c r="EJ82" s="4">
        <v>45855</v>
      </c>
      <c r="EK82" s="4">
        <v>45855</v>
      </c>
      <c r="EL82" t="s">
        <v>343</v>
      </c>
    </row>
    <row r="83" spans="1:142" x14ac:dyDescent="0.3">
      <c r="A83" t="s">
        <v>1145</v>
      </c>
      <c r="B83" t="s">
        <v>1146</v>
      </c>
      <c r="C83" t="s">
        <v>1147</v>
      </c>
      <c r="D83" t="s">
        <v>287</v>
      </c>
      <c r="E83" t="s">
        <v>288</v>
      </c>
      <c r="F83" t="s">
        <v>1148</v>
      </c>
      <c r="G83" t="s">
        <v>1149</v>
      </c>
      <c r="O83" t="s">
        <v>264</v>
      </c>
      <c r="P83" t="s">
        <v>1150</v>
      </c>
      <c r="Q83" t="s">
        <v>265</v>
      </c>
      <c r="R83" t="s">
        <v>266</v>
      </c>
      <c r="S83" t="s">
        <v>1151</v>
      </c>
      <c r="T83" t="s">
        <v>230</v>
      </c>
      <c r="U83" t="s">
        <v>1152</v>
      </c>
      <c r="V83" t="s">
        <v>1153</v>
      </c>
      <c r="W83" t="s">
        <v>1153</v>
      </c>
      <c r="X83" t="s">
        <v>426</v>
      </c>
      <c r="Y83" t="s">
        <v>302</v>
      </c>
      <c r="Z83" t="s">
        <v>236</v>
      </c>
      <c r="AA83" t="s">
        <v>303</v>
      </c>
      <c r="AB83" t="s">
        <v>303</v>
      </c>
      <c r="AC83" t="s">
        <v>272</v>
      </c>
      <c r="AD83" t="s">
        <v>1154</v>
      </c>
      <c r="AE83" t="s">
        <v>272</v>
      </c>
      <c r="AF83" t="s">
        <v>1155</v>
      </c>
      <c r="AG83" s="4">
        <v>45972</v>
      </c>
      <c r="AH83" s="4">
        <v>45971</v>
      </c>
      <c r="AI83" t="s">
        <v>241</v>
      </c>
      <c r="AJ83" s="4">
        <v>45888</v>
      </c>
      <c r="AK83" s="4">
        <v>45888</v>
      </c>
      <c r="AL83" s="4">
        <v>45888</v>
      </c>
      <c r="AM83" s="4">
        <v>45908</v>
      </c>
      <c r="AN83" t="s">
        <v>277</v>
      </c>
      <c r="AP83" t="s">
        <v>276</v>
      </c>
      <c r="AQ83" t="s">
        <v>244</v>
      </c>
      <c r="AR83" t="s">
        <v>245</v>
      </c>
      <c r="AS83" t="s">
        <v>241</v>
      </c>
      <c r="AU83" s="4">
        <v>45908</v>
      </c>
      <c r="AV83" s="4">
        <v>45908</v>
      </c>
      <c r="AW83" s="4">
        <v>45908</v>
      </c>
      <c r="AX83" s="4">
        <v>45908</v>
      </c>
      <c r="AY83" t="s">
        <v>277</v>
      </c>
      <c r="BA83" t="s">
        <v>276</v>
      </c>
      <c r="BB83" t="s">
        <v>244</v>
      </c>
      <c r="BC83" t="s">
        <v>245</v>
      </c>
      <c r="BD83" t="s">
        <v>241</v>
      </c>
      <c r="BF83" s="4">
        <v>45909</v>
      </c>
      <c r="BG83" s="4">
        <v>45910</v>
      </c>
      <c r="BH83" s="4">
        <v>45909</v>
      </c>
      <c r="BI83" s="4">
        <v>45909</v>
      </c>
      <c r="BJ83" t="s">
        <v>306</v>
      </c>
      <c r="BK83" t="s">
        <v>249</v>
      </c>
      <c r="BL83" t="s">
        <v>250</v>
      </c>
      <c r="BM83" t="s">
        <v>244</v>
      </c>
      <c r="BN83" t="s">
        <v>247</v>
      </c>
      <c r="BO83" t="s">
        <v>241</v>
      </c>
      <c r="BQ83" s="4">
        <v>45971</v>
      </c>
      <c r="BR83" s="4">
        <v>45972</v>
      </c>
      <c r="BS83" s="4">
        <v>45971</v>
      </c>
      <c r="BT83" s="4">
        <v>45971</v>
      </c>
      <c r="BU83" t="s">
        <v>306</v>
      </c>
      <c r="BV83" t="s">
        <v>249</v>
      </c>
      <c r="BW83" t="s">
        <v>250</v>
      </c>
      <c r="BX83" t="s">
        <v>244</v>
      </c>
      <c r="BY83" t="s">
        <v>247</v>
      </c>
      <c r="BZ83" t="s">
        <v>241</v>
      </c>
      <c r="CA83" t="s">
        <v>251</v>
      </c>
      <c r="CC83" t="s">
        <v>1156</v>
      </c>
      <c r="CD83" t="s">
        <v>1157</v>
      </c>
      <c r="CE83" s="4">
        <v>45891</v>
      </c>
      <c r="CF83" s="4">
        <v>45891</v>
      </c>
      <c r="CG83" t="s">
        <v>241</v>
      </c>
      <c r="CH83" s="4">
        <v>45890</v>
      </c>
      <c r="CI83" s="4">
        <v>45891</v>
      </c>
      <c r="CJ83" s="4">
        <v>45890</v>
      </c>
      <c r="CK83" s="4">
        <v>45891</v>
      </c>
      <c r="CL83" t="s">
        <v>253</v>
      </c>
      <c r="CM83" t="s">
        <v>279</v>
      </c>
      <c r="CN83" t="s">
        <v>254</v>
      </c>
      <c r="CO83" t="s">
        <v>244</v>
      </c>
      <c r="CP83" t="s">
        <v>247</v>
      </c>
      <c r="CQ83" t="s">
        <v>241</v>
      </c>
      <c r="CS83" s="4">
        <v>45903</v>
      </c>
      <c r="CT83" s="4">
        <v>45910</v>
      </c>
      <c r="CU83" s="4">
        <v>45902</v>
      </c>
      <c r="CV83" s="4">
        <v>45904</v>
      </c>
      <c r="CW83" t="s">
        <v>1158</v>
      </c>
      <c r="CX83" t="s">
        <v>281</v>
      </c>
      <c r="CY83" s="4">
        <v>45903</v>
      </c>
      <c r="CZ83" s="4">
        <v>45910</v>
      </c>
      <c r="DA83" s="4">
        <v>45902</v>
      </c>
      <c r="DB83" s="4">
        <v>45909</v>
      </c>
      <c r="DC83" t="s">
        <v>1158</v>
      </c>
      <c r="DD83" t="s">
        <v>281</v>
      </c>
      <c r="DE83" s="4">
        <v>45904</v>
      </c>
      <c r="DF83" s="4">
        <v>45904</v>
      </c>
      <c r="DG83" s="4">
        <v>45904</v>
      </c>
      <c r="DH83" s="4">
        <v>45904</v>
      </c>
      <c r="DI83" t="s">
        <v>309</v>
      </c>
      <c r="DK83" s="4">
        <v>45904</v>
      </c>
      <c r="DL83" s="4">
        <v>45903</v>
      </c>
      <c r="DM83" s="4">
        <v>45910</v>
      </c>
      <c r="DN83" s="4">
        <v>45902</v>
      </c>
      <c r="DO83" s="4">
        <v>45910</v>
      </c>
      <c r="DP83" t="s">
        <v>1158</v>
      </c>
      <c r="DQ83" s="4">
        <v>45903</v>
      </c>
      <c r="DR83" s="4">
        <v>45910</v>
      </c>
      <c r="DS83" s="4">
        <v>45902</v>
      </c>
      <c r="DT83" s="4">
        <v>45905</v>
      </c>
      <c r="DU83" s="4">
        <v>45917</v>
      </c>
      <c r="DV83" s="4">
        <v>45917</v>
      </c>
      <c r="DW83" s="4">
        <v>45917</v>
      </c>
      <c r="DX83" s="4">
        <v>45917</v>
      </c>
      <c r="DY83" t="s">
        <v>310</v>
      </c>
      <c r="DZ83" t="s">
        <v>311</v>
      </c>
      <c r="EA83" s="4">
        <v>45919</v>
      </c>
      <c r="EB83" s="4">
        <v>45949</v>
      </c>
      <c r="EC83" s="4">
        <v>45919</v>
      </c>
      <c r="ED83" s="4">
        <v>45919</v>
      </c>
      <c r="EE83" t="s">
        <v>377</v>
      </c>
      <c r="EF83" t="s">
        <v>272</v>
      </c>
      <c r="EG83" t="s">
        <v>1159</v>
      </c>
      <c r="EH83" s="4">
        <v>45874</v>
      </c>
      <c r="EI83" s="4">
        <v>45874</v>
      </c>
      <c r="EJ83" s="4">
        <v>45874</v>
      </c>
      <c r="EK83" s="4">
        <v>45874</v>
      </c>
      <c r="EL83" t="s">
        <v>315</v>
      </c>
    </row>
    <row r="84" spans="1:142" x14ac:dyDescent="0.3">
      <c r="A84" t="s">
        <v>1160</v>
      </c>
      <c r="B84" t="s">
        <v>1161</v>
      </c>
      <c r="C84" t="s">
        <v>1162</v>
      </c>
      <c r="D84" t="s">
        <v>287</v>
      </c>
      <c r="E84" t="s">
        <v>288</v>
      </c>
      <c r="F84" t="s">
        <v>1163</v>
      </c>
      <c r="G84" t="s">
        <v>1164</v>
      </c>
      <c r="O84" t="s">
        <v>264</v>
      </c>
      <c r="Q84" t="s">
        <v>265</v>
      </c>
      <c r="R84" t="s">
        <v>266</v>
      </c>
      <c r="S84" t="s">
        <v>1165</v>
      </c>
      <c r="T84" t="s">
        <v>230</v>
      </c>
      <c r="U84" t="s">
        <v>1166</v>
      </c>
      <c r="V84" t="s">
        <v>1167</v>
      </c>
      <c r="W84" t="s">
        <v>1168</v>
      </c>
      <c r="X84" t="s">
        <v>234</v>
      </c>
      <c r="Y84" t="s">
        <v>302</v>
      </c>
      <c r="Z84" t="s">
        <v>236</v>
      </c>
      <c r="AA84" t="s">
        <v>303</v>
      </c>
      <c r="AB84" t="s">
        <v>303</v>
      </c>
      <c r="AC84" t="s">
        <v>272</v>
      </c>
      <c r="AD84" t="s">
        <v>1154</v>
      </c>
      <c r="AE84" t="s">
        <v>272</v>
      </c>
      <c r="AF84" t="s">
        <v>1155</v>
      </c>
      <c r="AG84" s="4">
        <v>45972</v>
      </c>
      <c r="AH84" s="4">
        <v>45971</v>
      </c>
      <c r="AI84" t="s">
        <v>241</v>
      </c>
      <c r="AJ84" s="4">
        <v>45910</v>
      </c>
      <c r="AK84" s="4">
        <v>45910</v>
      </c>
      <c r="AL84" s="4">
        <v>45910</v>
      </c>
      <c r="AM84" s="4">
        <v>45910</v>
      </c>
      <c r="AN84" t="s">
        <v>277</v>
      </c>
      <c r="AP84" t="s">
        <v>276</v>
      </c>
      <c r="AQ84" t="s">
        <v>244</v>
      </c>
      <c r="AR84" t="s">
        <v>245</v>
      </c>
      <c r="AS84" t="s">
        <v>241</v>
      </c>
      <c r="AU84" s="4">
        <v>45910</v>
      </c>
      <c r="AV84" s="4">
        <v>45910</v>
      </c>
      <c r="AW84" s="4">
        <v>45910</v>
      </c>
      <c r="AX84" s="4">
        <v>45910</v>
      </c>
      <c r="AY84" t="s">
        <v>277</v>
      </c>
      <c r="BA84" t="s">
        <v>276</v>
      </c>
      <c r="BB84" t="s">
        <v>244</v>
      </c>
      <c r="BC84" t="s">
        <v>245</v>
      </c>
      <c r="BD84" t="s">
        <v>241</v>
      </c>
      <c r="BF84" s="4">
        <v>45911</v>
      </c>
      <c r="BG84" s="4">
        <v>45912</v>
      </c>
      <c r="BH84" s="4">
        <v>45911</v>
      </c>
      <c r="BI84" s="4">
        <v>45911</v>
      </c>
      <c r="BJ84" t="s">
        <v>306</v>
      </c>
      <c r="BK84" t="s">
        <v>249</v>
      </c>
      <c r="BL84" t="s">
        <v>250</v>
      </c>
      <c r="BM84" t="s">
        <v>244</v>
      </c>
      <c r="BN84" t="s">
        <v>247</v>
      </c>
      <c r="BO84" t="s">
        <v>241</v>
      </c>
      <c r="BQ84" s="4">
        <v>45971</v>
      </c>
      <c r="BR84" s="4">
        <v>45972</v>
      </c>
      <c r="BS84" s="4">
        <v>45971</v>
      </c>
      <c r="BT84" s="4">
        <v>45971</v>
      </c>
      <c r="BU84" t="s">
        <v>306</v>
      </c>
      <c r="BV84" t="s">
        <v>249</v>
      </c>
      <c r="BW84" t="s">
        <v>250</v>
      </c>
      <c r="BX84" t="s">
        <v>244</v>
      </c>
      <c r="BY84" t="s">
        <v>247</v>
      </c>
      <c r="BZ84" t="s">
        <v>241</v>
      </c>
      <c r="CA84" t="s">
        <v>251</v>
      </c>
      <c r="CC84" t="s">
        <v>1169</v>
      </c>
      <c r="CD84" t="s">
        <v>1157</v>
      </c>
      <c r="CE84" s="4">
        <v>45891</v>
      </c>
      <c r="CF84" s="4">
        <v>45894</v>
      </c>
      <c r="CG84" t="s">
        <v>241</v>
      </c>
      <c r="CH84" s="4">
        <v>45890</v>
      </c>
      <c r="CI84" s="4">
        <v>45891</v>
      </c>
      <c r="CJ84" s="4">
        <v>45890</v>
      </c>
      <c r="CK84" s="4">
        <v>45894</v>
      </c>
      <c r="CL84" t="s">
        <v>253</v>
      </c>
      <c r="CM84" t="s">
        <v>279</v>
      </c>
      <c r="CN84" t="s">
        <v>254</v>
      </c>
      <c r="CO84" t="s">
        <v>244</v>
      </c>
      <c r="CP84" t="s">
        <v>247</v>
      </c>
      <c r="CQ84" t="s">
        <v>241</v>
      </c>
      <c r="CS84" s="4">
        <v>45905</v>
      </c>
      <c r="CT84" s="4">
        <v>45912</v>
      </c>
      <c r="CU84" s="4">
        <v>45904</v>
      </c>
      <c r="CV84" s="4">
        <v>45905</v>
      </c>
      <c r="CW84" t="s">
        <v>1158</v>
      </c>
      <c r="CX84" t="s">
        <v>281</v>
      </c>
      <c r="CY84" s="4">
        <v>45905</v>
      </c>
      <c r="CZ84" s="4">
        <v>45912</v>
      </c>
      <c r="DA84" s="4">
        <v>45904</v>
      </c>
      <c r="DB84" s="4">
        <v>45909</v>
      </c>
      <c r="DC84" t="s">
        <v>1158</v>
      </c>
      <c r="DD84" t="s">
        <v>281</v>
      </c>
      <c r="DE84" s="4">
        <v>45910</v>
      </c>
      <c r="DF84" s="4">
        <v>45910</v>
      </c>
      <c r="DG84" s="4">
        <v>45910</v>
      </c>
      <c r="DH84" s="4">
        <v>45910</v>
      </c>
      <c r="DI84" t="s">
        <v>309</v>
      </c>
      <c r="DK84" s="4">
        <v>45910</v>
      </c>
      <c r="DL84" s="4">
        <v>45905</v>
      </c>
      <c r="DM84" s="4">
        <v>45912</v>
      </c>
      <c r="DN84" s="4">
        <v>45904</v>
      </c>
      <c r="DO84" s="4">
        <v>45919</v>
      </c>
      <c r="DP84" t="s">
        <v>1158</v>
      </c>
      <c r="DQ84" s="4">
        <v>45905</v>
      </c>
      <c r="DR84" s="4">
        <v>45912</v>
      </c>
      <c r="DS84" s="4">
        <v>45904</v>
      </c>
      <c r="DT84" s="4">
        <v>45905</v>
      </c>
      <c r="DU84" s="4">
        <v>45943</v>
      </c>
      <c r="DV84" s="4">
        <v>45943</v>
      </c>
      <c r="DW84" s="4">
        <v>45943</v>
      </c>
      <c r="DX84" s="4">
        <v>45943</v>
      </c>
      <c r="DY84" t="s">
        <v>310</v>
      </c>
      <c r="DZ84" t="s">
        <v>311</v>
      </c>
      <c r="EA84" s="4">
        <v>45958</v>
      </c>
      <c r="EB84" s="4">
        <v>45989</v>
      </c>
      <c r="EC84" s="4">
        <v>45958</v>
      </c>
      <c r="ED84" s="4">
        <v>45958</v>
      </c>
      <c r="EE84" t="s">
        <v>377</v>
      </c>
      <c r="EF84" t="s">
        <v>272</v>
      </c>
      <c r="EG84" t="s">
        <v>1159</v>
      </c>
      <c r="EH84" s="4">
        <v>45875</v>
      </c>
      <c r="EI84" s="4">
        <v>45875</v>
      </c>
      <c r="EJ84" s="4">
        <v>45875</v>
      </c>
      <c r="EK84" s="4">
        <v>45875</v>
      </c>
      <c r="EL84" t="s">
        <v>343</v>
      </c>
    </row>
    <row r="85" spans="1:142" x14ac:dyDescent="0.3">
      <c r="A85" t="s">
        <v>1170</v>
      </c>
      <c r="B85" t="s">
        <v>1171</v>
      </c>
      <c r="C85" t="s">
        <v>1172</v>
      </c>
      <c r="D85" t="s">
        <v>287</v>
      </c>
      <c r="E85" t="s">
        <v>288</v>
      </c>
      <c r="F85" t="s">
        <v>1173</v>
      </c>
      <c r="G85" t="s">
        <v>1174</v>
      </c>
      <c r="L85" t="s">
        <v>251</v>
      </c>
      <c r="M85" t="s">
        <v>1175</v>
      </c>
      <c r="N85" t="s">
        <v>295</v>
      </c>
      <c r="O85" t="s">
        <v>264</v>
      </c>
      <c r="P85" t="s">
        <v>1176</v>
      </c>
      <c r="Q85" t="s">
        <v>1177</v>
      </c>
      <c r="R85" t="s">
        <v>1177</v>
      </c>
      <c r="T85" t="s">
        <v>324</v>
      </c>
      <c r="AC85" t="s">
        <v>238</v>
      </c>
      <c r="AD85" t="s">
        <v>1178</v>
      </c>
      <c r="AE85" t="s">
        <v>238</v>
      </c>
      <c r="AF85" t="s">
        <v>1178</v>
      </c>
      <c r="AG85" s="4"/>
      <c r="AH85" s="4"/>
      <c r="AI85" t="s">
        <v>325</v>
      </c>
      <c r="AJ85" s="4"/>
      <c r="AK85" s="4"/>
      <c r="AL85" s="4"/>
      <c r="AM85" s="4"/>
      <c r="AR85" t="s">
        <v>245</v>
      </c>
      <c r="AS85" t="s">
        <v>325</v>
      </c>
      <c r="AU85" s="4"/>
      <c r="AV85" s="4"/>
      <c r="AW85" s="4"/>
      <c r="AX85" s="4"/>
      <c r="BC85" t="s">
        <v>245</v>
      </c>
      <c r="BD85" t="s">
        <v>325</v>
      </c>
      <c r="BF85" s="4"/>
      <c r="BG85" s="4"/>
      <c r="BH85" s="4"/>
      <c r="BI85" s="4"/>
      <c r="BN85" t="s">
        <v>245</v>
      </c>
      <c r="BO85" t="s">
        <v>325</v>
      </c>
      <c r="BQ85" s="4"/>
      <c r="BR85" s="4"/>
      <c r="BS85" s="4"/>
      <c r="BT85" s="4"/>
      <c r="BY85" t="s">
        <v>245</v>
      </c>
      <c r="BZ85" t="s">
        <v>325</v>
      </c>
      <c r="CA85" t="s">
        <v>326</v>
      </c>
      <c r="CE85" s="4"/>
      <c r="CF85" s="4"/>
      <c r="CG85" t="s">
        <v>325</v>
      </c>
      <c r="CH85" s="4"/>
      <c r="CI85" s="4"/>
      <c r="CJ85" s="4"/>
      <c r="CK85" s="4"/>
      <c r="CP85" t="s">
        <v>245</v>
      </c>
      <c r="CQ85" t="s">
        <v>325</v>
      </c>
      <c r="CS85" s="4"/>
      <c r="CT85" s="4"/>
      <c r="CU85" s="4"/>
      <c r="CV85" s="4"/>
      <c r="CY85" s="4"/>
      <c r="CZ85" s="4"/>
      <c r="DA85" s="4"/>
      <c r="DB85" s="4"/>
      <c r="DE85" s="4">
        <v>45638</v>
      </c>
      <c r="DF85" s="4">
        <v>45638</v>
      </c>
      <c r="DG85" s="4">
        <v>45638</v>
      </c>
      <c r="DH85" s="4">
        <v>45671</v>
      </c>
      <c r="DI85" t="s">
        <v>625</v>
      </c>
      <c r="DK85" s="4"/>
      <c r="DL85" s="4"/>
      <c r="DM85" s="4"/>
      <c r="DN85" s="4"/>
      <c r="DO85" s="4"/>
      <c r="DQ85" s="4"/>
      <c r="DR85" s="4"/>
      <c r="DS85" s="4"/>
      <c r="DT85" s="4"/>
      <c r="DU85" s="4"/>
      <c r="DV85" s="4"/>
      <c r="DW85" s="4"/>
      <c r="DX85" s="4"/>
      <c r="EA85" s="4"/>
      <c r="EB85" s="4"/>
      <c r="EC85" s="4"/>
      <c r="ED85" s="4"/>
      <c r="EH85" s="4"/>
      <c r="EI85" s="4"/>
      <c r="EJ85" s="4"/>
      <c r="EK85" s="4"/>
    </row>
    <row r="86" spans="1:142" x14ac:dyDescent="0.3">
      <c r="A86" t="s">
        <v>1179</v>
      </c>
      <c r="B86" t="s">
        <v>1180</v>
      </c>
      <c r="C86" t="s">
        <v>1181</v>
      </c>
      <c r="D86" t="s">
        <v>222</v>
      </c>
      <c r="E86" t="s">
        <v>398</v>
      </c>
      <c r="F86" t="s">
        <v>1182</v>
      </c>
      <c r="G86" t="s">
        <v>1183</v>
      </c>
      <c r="O86" t="s">
        <v>323</v>
      </c>
      <c r="T86" t="s">
        <v>324</v>
      </c>
      <c r="U86" t="s">
        <v>1184</v>
      </c>
      <c r="AG86" s="4"/>
      <c r="AH86" s="4"/>
      <c r="AI86" t="s">
        <v>325</v>
      </c>
      <c r="AJ86" s="4"/>
      <c r="AK86" s="4"/>
      <c r="AL86" s="4"/>
      <c r="AM86" s="4"/>
      <c r="AR86" t="s">
        <v>245</v>
      </c>
      <c r="AS86" t="s">
        <v>325</v>
      </c>
      <c r="AU86" s="4"/>
      <c r="AV86" s="4"/>
      <c r="AW86" s="4"/>
      <c r="AX86" s="4"/>
      <c r="BC86" t="s">
        <v>245</v>
      </c>
      <c r="BD86" t="s">
        <v>325</v>
      </c>
      <c r="BF86" s="4"/>
      <c r="BG86" s="4"/>
      <c r="BH86" s="4"/>
      <c r="BI86" s="4"/>
      <c r="BN86" t="s">
        <v>245</v>
      </c>
      <c r="BO86" t="s">
        <v>325</v>
      </c>
      <c r="BQ86" s="4"/>
      <c r="BR86" s="4"/>
      <c r="BS86" s="4"/>
      <c r="BT86" s="4"/>
      <c r="BY86" t="s">
        <v>245</v>
      </c>
      <c r="BZ86" t="s">
        <v>325</v>
      </c>
      <c r="CA86" t="s">
        <v>326</v>
      </c>
      <c r="CE86" s="4"/>
      <c r="CF86" s="4"/>
      <c r="CG86" t="s">
        <v>325</v>
      </c>
      <c r="CH86" s="4"/>
      <c r="CI86" s="4"/>
      <c r="CJ86" s="4"/>
      <c r="CK86" s="4"/>
      <c r="CP86" t="s">
        <v>245</v>
      </c>
      <c r="CQ86" t="s">
        <v>325</v>
      </c>
      <c r="CS86" s="4"/>
      <c r="CT86" s="4"/>
      <c r="CU86" s="4"/>
      <c r="CV86" s="4"/>
      <c r="CY86" s="4"/>
      <c r="CZ86" s="4"/>
      <c r="DA86" s="4"/>
      <c r="DB86" s="4"/>
      <c r="DE86" s="4"/>
      <c r="DF86" s="4"/>
      <c r="DG86" s="4"/>
      <c r="DH86" s="4"/>
      <c r="DK86" s="4"/>
      <c r="DL86" s="4"/>
      <c r="DM86" s="4"/>
      <c r="DN86" s="4"/>
      <c r="DO86" s="4"/>
      <c r="DQ86" s="4"/>
      <c r="DR86" s="4"/>
      <c r="DS86" s="4"/>
      <c r="DT86" s="4"/>
      <c r="DU86" s="4"/>
      <c r="DV86" s="4"/>
      <c r="DW86" s="4"/>
      <c r="DX86" s="4"/>
      <c r="EA86" s="4"/>
      <c r="EB86" s="4"/>
      <c r="EC86" s="4"/>
      <c r="ED86" s="4"/>
      <c r="EH86" s="4"/>
      <c r="EI86" s="4"/>
      <c r="EJ86" s="4"/>
      <c r="EK86" s="4"/>
    </row>
    <row r="87" spans="1:142" x14ac:dyDescent="0.3">
      <c r="A87" t="s">
        <v>1185</v>
      </c>
      <c r="B87" t="s">
        <v>1186</v>
      </c>
      <c r="C87" t="s">
        <v>1187</v>
      </c>
      <c r="D87" t="s">
        <v>222</v>
      </c>
      <c r="E87" t="s">
        <v>261</v>
      </c>
      <c r="F87" t="s">
        <v>1188</v>
      </c>
      <c r="G87" t="s">
        <v>1189</v>
      </c>
      <c r="L87" t="s">
        <v>1190</v>
      </c>
      <c r="M87" t="s">
        <v>295</v>
      </c>
      <c r="O87" t="s">
        <v>1191</v>
      </c>
      <c r="Q87" t="s">
        <v>265</v>
      </c>
      <c r="S87" t="s">
        <v>1192</v>
      </c>
      <c r="T87" t="s">
        <v>268</v>
      </c>
      <c r="U87" t="s">
        <v>1193</v>
      </c>
      <c r="V87" t="s">
        <v>1194</v>
      </c>
      <c r="W87" t="s">
        <v>1195</v>
      </c>
      <c r="X87" t="s">
        <v>930</v>
      </c>
      <c r="Y87" t="s">
        <v>552</v>
      </c>
      <c r="Z87" t="s">
        <v>436</v>
      </c>
      <c r="AA87" t="s">
        <v>1196</v>
      </c>
      <c r="AB87" t="s">
        <v>1197</v>
      </c>
      <c r="AC87" t="s">
        <v>1198</v>
      </c>
      <c r="AD87" t="s">
        <v>1199</v>
      </c>
      <c r="AE87" t="s">
        <v>1198</v>
      </c>
      <c r="AF87" t="s">
        <v>1200</v>
      </c>
      <c r="AG87" s="4"/>
      <c r="AH87" s="4"/>
      <c r="AI87" t="s">
        <v>394</v>
      </c>
      <c r="AJ87" s="4">
        <v>45855</v>
      </c>
      <c r="AK87" s="4">
        <v>45859</v>
      </c>
      <c r="AL87" s="4">
        <v>45859</v>
      </c>
      <c r="AM87" s="4">
        <v>45859</v>
      </c>
      <c r="AN87" t="s">
        <v>1201</v>
      </c>
      <c r="AP87" t="s">
        <v>1202</v>
      </c>
      <c r="AQ87" t="s">
        <v>244</v>
      </c>
      <c r="AR87" t="s">
        <v>245</v>
      </c>
      <c r="AS87" t="s">
        <v>241</v>
      </c>
      <c r="AU87" s="4">
        <v>45859</v>
      </c>
      <c r="AV87" s="4">
        <v>45859</v>
      </c>
      <c r="AW87" s="4">
        <v>46085</v>
      </c>
      <c r="AX87" s="4">
        <v>46085</v>
      </c>
      <c r="AY87" t="s">
        <v>1201</v>
      </c>
      <c r="BA87" t="s">
        <v>1202</v>
      </c>
      <c r="BB87" t="s">
        <v>244</v>
      </c>
      <c r="BC87" t="s">
        <v>245</v>
      </c>
      <c r="BD87" t="s">
        <v>241</v>
      </c>
      <c r="BF87" s="4">
        <v>46129</v>
      </c>
      <c r="BG87" s="4">
        <v>46136</v>
      </c>
      <c r="BH87" s="4">
        <v>46129</v>
      </c>
      <c r="BI87" s="4">
        <v>46129</v>
      </c>
      <c r="BJ87" t="s">
        <v>248</v>
      </c>
      <c r="BK87" t="s">
        <v>249</v>
      </c>
      <c r="BL87" t="s">
        <v>250</v>
      </c>
      <c r="BM87" t="s">
        <v>244</v>
      </c>
      <c r="BN87" t="s">
        <v>245</v>
      </c>
      <c r="BO87" t="s">
        <v>241</v>
      </c>
      <c r="BQ87" s="4"/>
      <c r="BR87" s="4"/>
      <c r="BS87" s="4"/>
      <c r="BT87" s="4"/>
      <c r="BY87" t="s">
        <v>245</v>
      </c>
      <c r="BZ87" t="s">
        <v>325</v>
      </c>
      <c r="CA87" t="s">
        <v>326</v>
      </c>
      <c r="CC87" t="s">
        <v>1203</v>
      </c>
      <c r="CE87" s="4">
        <v>45737</v>
      </c>
      <c r="CF87" s="4">
        <v>45755</v>
      </c>
      <c r="CG87" t="s">
        <v>241</v>
      </c>
      <c r="CH87" s="4">
        <v>45736</v>
      </c>
      <c r="CI87" s="4">
        <v>45737</v>
      </c>
      <c r="CJ87" s="4">
        <v>45736</v>
      </c>
      <c r="CK87" s="4">
        <v>45755</v>
      </c>
      <c r="CL87" t="s">
        <v>253</v>
      </c>
      <c r="CM87" t="s">
        <v>279</v>
      </c>
      <c r="CN87" t="s">
        <v>254</v>
      </c>
      <c r="CO87" t="s">
        <v>244</v>
      </c>
      <c r="CP87" t="s">
        <v>247</v>
      </c>
      <c r="CQ87" t="s">
        <v>241</v>
      </c>
      <c r="CS87" s="4"/>
      <c r="CT87" s="4"/>
      <c r="CU87" s="4"/>
      <c r="CV87" s="4"/>
      <c r="CY87" s="4"/>
      <c r="CZ87" s="4"/>
      <c r="DA87" s="4"/>
      <c r="DB87" s="4"/>
      <c r="DE87" s="4"/>
      <c r="DF87" s="4"/>
      <c r="DG87" s="4"/>
      <c r="DH87" s="4"/>
      <c r="DK87" s="4"/>
      <c r="DL87" s="4"/>
      <c r="DM87" s="4"/>
      <c r="DN87" s="4"/>
      <c r="DO87" s="4"/>
      <c r="DQ87" s="4"/>
      <c r="DR87" s="4"/>
      <c r="DS87" s="4"/>
      <c r="DT87" s="4"/>
      <c r="DU87" s="4"/>
      <c r="DV87" s="4"/>
      <c r="DW87" s="4"/>
      <c r="DX87" s="4"/>
      <c r="EA87" s="4"/>
      <c r="EB87" s="4"/>
      <c r="EC87" s="4"/>
      <c r="ED87" s="4"/>
      <c r="EF87" t="s">
        <v>238</v>
      </c>
      <c r="EG87" t="s">
        <v>1204</v>
      </c>
      <c r="EH87" s="4"/>
      <c r="EI87" s="4"/>
      <c r="EJ87" s="4"/>
      <c r="EK87" s="4"/>
    </row>
    <row r="88" spans="1:142" x14ac:dyDescent="0.3">
      <c r="A88" t="s">
        <v>1205</v>
      </c>
      <c r="B88" t="s">
        <v>1206</v>
      </c>
      <c r="C88" t="s">
        <v>1207</v>
      </c>
      <c r="D88" t="s">
        <v>222</v>
      </c>
      <c r="E88" t="s">
        <v>261</v>
      </c>
      <c r="F88" t="s">
        <v>1208</v>
      </c>
      <c r="G88" t="s">
        <v>1209</v>
      </c>
      <c r="O88" t="s">
        <v>323</v>
      </c>
      <c r="T88" t="s">
        <v>324</v>
      </c>
      <c r="U88" t="s">
        <v>1210</v>
      </c>
      <c r="AG88" s="4"/>
      <c r="AH88" s="4"/>
      <c r="AI88" t="s">
        <v>394</v>
      </c>
      <c r="AJ88" s="4">
        <v>45770</v>
      </c>
      <c r="AK88" s="4">
        <v>45770</v>
      </c>
      <c r="AL88" s="4">
        <v>45770</v>
      </c>
      <c r="AM88" s="4"/>
      <c r="AN88" t="s">
        <v>1211</v>
      </c>
      <c r="AP88" t="s">
        <v>1212</v>
      </c>
      <c r="AQ88" t="s">
        <v>244</v>
      </c>
      <c r="AR88" t="s">
        <v>245</v>
      </c>
      <c r="AS88" t="s">
        <v>394</v>
      </c>
      <c r="AU88" s="4">
        <v>45770</v>
      </c>
      <c r="AV88" s="4">
        <v>45770</v>
      </c>
      <c r="AW88" s="4"/>
      <c r="AX88" s="4"/>
      <c r="AY88" t="s">
        <v>1211</v>
      </c>
      <c r="BA88" t="s">
        <v>1212</v>
      </c>
      <c r="BB88" t="s">
        <v>244</v>
      </c>
      <c r="BC88" t="s">
        <v>245</v>
      </c>
      <c r="BD88" t="s">
        <v>325</v>
      </c>
      <c r="BF88" s="4"/>
      <c r="BG88" s="4"/>
      <c r="BH88" s="4"/>
      <c r="BI88" s="4"/>
      <c r="BN88" t="s">
        <v>245</v>
      </c>
      <c r="BO88" t="s">
        <v>325</v>
      </c>
      <c r="BQ88" s="4"/>
      <c r="BR88" s="4"/>
      <c r="BS88" s="4"/>
      <c r="BT88" s="4"/>
      <c r="BY88" t="s">
        <v>245</v>
      </c>
      <c r="BZ88" t="s">
        <v>325</v>
      </c>
      <c r="CA88" t="s">
        <v>326</v>
      </c>
      <c r="CE88" s="4"/>
      <c r="CF88" s="4"/>
      <c r="CG88" t="s">
        <v>325</v>
      </c>
      <c r="CH88" s="4"/>
      <c r="CI88" s="4"/>
      <c r="CJ88" s="4"/>
      <c r="CK88" s="4"/>
      <c r="CP88" t="s">
        <v>245</v>
      </c>
      <c r="CQ88" t="s">
        <v>325</v>
      </c>
      <c r="CS88" s="4"/>
      <c r="CT88" s="4"/>
      <c r="CU88" s="4"/>
      <c r="CV88" s="4"/>
      <c r="CY88" s="4"/>
      <c r="CZ88" s="4"/>
      <c r="DA88" s="4"/>
      <c r="DB88" s="4"/>
      <c r="DE88" s="4"/>
      <c r="DF88" s="4"/>
      <c r="DG88" s="4"/>
      <c r="DH88" s="4"/>
      <c r="DK88" s="4"/>
      <c r="DL88" s="4"/>
      <c r="DM88" s="4"/>
      <c r="DN88" s="4"/>
      <c r="DO88" s="4"/>
      <c r="DQ88" s="4"/>
      <c r="DR88" s="4"/>
      <c r="DS88" s="4"/>
      <c r="DT88" s="4"/>
      <c r="DU88" s="4"/>
      <c r="DV88" s="4"/>
      <c r="DW88" s="4"/>
      <c r="DX88" s="4"/>
      <c r="EA88" s="4"/>
      <c r="EB88" s="4"/>
      <c r="EC88" s="4"/>
      <c r="ED88" s="4"/>
      <c r="EH88" s="4"/>
      <c r="EI88" s="4"/>
      <c r="EJ88" s="4"/>
      <c r="EK88" s="4"/>
    </row>
    <row r="89" spans="1:142" x14ac:dyDescent="0.3">
      <c r="A89" t="s">
        <v>1213</v>
      </c>
      <c r="B89" t="s">
        <v>1214</v>
      </c>
      <c r="C89" t="s">
        <v>1215</v>
      </c>
      <c r="D89" t="s">
        <v>222</v>
      </c>
      <c r="E89" t="s">
        <v>398</v>
      </c>
      <c r="F89" t="s">
        <v>1216</v>
      </c>
      <c r="G89" t="s">
        <v>1217</v>
      </c>
      <c r="O89" t="s">
        <v>264</v>
      </c>
      <c r="Q89" t="s">
        <v>265</v>
      </c>
      <c r="R89" t="s">
        <v>266</v>
      </c>
      <c r="S89" t="s">
        <v>1218</v>
      </c>
      <c r="T89" t="s">
        <v>268</v>
      </c>
      <c r="U89" t="s">
        <v>1219</v>
      </c>
      <c r="V89" t="s">
        <v>1220</v>
      </c>
      <c r="W89" t="s">
        <v>1221</v>
      </c>
      <c r="X89" t="s">
        <v>234</v>
      </c>
      <c r="Y89" t="s">
        <v>302</v>
      </c>
      <c r="Z89" t="s">
        <v>236</v>
      </c>
      <c r="AA89" t="s">
        <v>1222</v>
      </c>
      <c r="AB89" t="s">
        <v>1223</v>
      </c>
      <c r="AC89" t="s">
        <v>272</v>
      </c>
      <c r="AD89" t="s">
        <v>1224</v>
      </c>
      <c r="AE89" t="s">
        <v>272</v>
      </c>
      <c r="AF89" t="s">
        <v>1225</v>
      </c>
      <c r="AG89" s="4">
        <v>45958</v>
      </c>
      <c r="AH89" s="4">
        <v>45958</v>
      </c>
      <c r="AI89" t="s">
        <v>241</v>
      </c>
      <c r="AJ89" s="4">
        <v>45756</v>
      </c>
      <c r="AK89" s="4">
        <v>45756</v>
      </c>
      <c r="AL89" s="4">
        <v>45756</v>
      </c>
      <c r="AM89" s="4">
        <v>45756</v>
      </c>
      <c r="AN89" t="s">
        <v>275</v>
      </c>
      <c r="AP89" t="s">
        <v>276</v>
      </c>
      <c r="AQ89" t="s">
        <v>244</v>
      </c>
      <c r="AR89" t="s">
        <v>245</v>
      </c>
      <c r="AS89" t="s">
        <v>241</v>
      </c>
      <c r="AU89" s="4">
        <v>45758</v>
      </c>
      <c r="AV89" s="4">
        <v>45758</v>
      </c>
      <c r="AW89" s="4">
        <v>45758</v>
      </c>
      <c r="AX89" s="4">
        <v>45758</v>
      </c>
      <c r="AY89" t="s">
        <v>277</v>
      </c>
      <c r="BA89" t="s">
        <v>276</v>
      </c>
      <c r="BB89" t="s">
        <v>244</v>
      </c>
      <c r="BC89" t="s">
        <v>245</v>
      </c>
      <c r="BD89" t="s">
        <v>241</v>
      </c>
      <c r="BF89" s="4">
        <v>45793</v>
      </c>
      <c r="BG89" s="4">
        <v>45793</v>
      </c>
      <c r="BH89" s="4">
        <v>45793</v>
      </c>
      <c r="BI89" s="4">
        <v>45793</v>
      </c>
      <c r="BJ89" t="s">
        <v>1060</v>
      </c>
      <c r="BK89" t="s">
        <v>249</v>
      </c>
      <c r="BL89" t="s">
        <v>250</v>
      </c>
      <c r="BM89" t="s">
        <v>244</v>
      </c>
      <c r="BN89" t="s">
        <v>247</v>
      </c>
      <c r="BO89" t="s">
        <v>241</v>
      </c>
      <c r="BQ89" s="4">
        <v>45958</v>
      </c>
      <c r="BR89" s="4">
        <v>45958</v>
      </c>
      <c r="BS89" s="4">
        <v>45958</v>
      </c>
      <c r="BT89" s="4">
        <v>45958</v>
      </c>
      <c r="BU89" t="s">
        <v>1060</v>
      </c>
      <c r="BV89" t="s">
        <v>249</v>
      </c>
      <c r="BW89" t="s">
        <v>250</v>
      </c>
      <c r="BX89" t="s">
        <v>244</v>
      </c>
      <c r="BY89" t="s">
        <v>247</v>
      </c>
      <c r="BZ89" t="s">
        <v>241</v>
      </c>
      <c r="CA89" t="s">
        <v>251</v>
      </c>
      <c r="CC89" t="s">
        <v>1226</v>
      </c>
      <c r="CE89" s="4">
        <v>45710</v>
      </c>
      <c r="CF89" s="4">
        <v>45713</v>
      </c>
      <c r="CG89" t="s">
        <v>241</v>
      </c>
      <c r="CH89" s="4">
        <v>45709</v>
      </c>
      <c r="CI89" s="4">
        <v>45710</v>
      </c>
      <c r="CJ89" s="4">
        <v>45709</v>
      </c>
      <c r="CK89" s="4">
        <v>45713</v>
      </c>
      <c r="CL89" t="s">
        <v>253</v>
      </c>
      <c r="CM89" t="s">
        <v>279</v>
      </c>
      <c r="CN89" t="s">
        <v>254</v>
      </c>
      <c r="CO89" t="s">
        <v>244</v>
      </c>
      <c r="CP89" t="s">
        <v>247</v>
      </c>
      <c r="CQ89" t="s">
        <v>241</v>
      </c>
      <c r="CS89" s="4">
        <v>45726</v>
      </c>
      <c r="CT89" s="4">
        <v>45747</v>
      </c>
      <c r="CU89" s="4">
        <v>45726</v>
      </c>
      <c r="CV89" s="4">
        <v>45754</v>
      </c>
      <c r="CW89" t="s">
        <v>1227</v>
      </c>
      <c r="CX89" t="s">
        <v>281</v>
      </c>
      <c r="CY89" s="4">
        <v>45726</v>
      </c>
      <c r="CZ89" s="4">
        <v>45747</v>
      </c>
      <c r="DA89" s="4">
        <v>45726</v>
      </c>
      <c r="DB89" s="4">
        <v>45756</v>
      </c>
      <c r="DC89" t="s">
        <v>1227</v>
      </c>
      <c r="DD89" t="s">
        <v>281</v>
      </c>
      <c r="DE89" s="4">
        <v>45741</v>
      </c>
      <c r="DF89" s="4">
        <v>45741</v>
      </c>
      <c r="DG89" s="4">
        <v>45741</v>
      </c>
      <c r="DH89" s="4">
        <v>45741</v>
      </c>
      <c r="DI89" t="s">
        <v>340</v>
      </c>
      <c r="DK89" s="4">
        <v>45741</v>
      </c>
      <c r="DL89" s="4">
        <v>45726</v>
      </c>
      <c r="DM89" s="4">
        <v>45747</v>
      </c>
      <c r="DN89" s="4">
        <v>45726</v>
      </c>
      <c r="DO89" s="4">
        <v>45754</v>
      </c>
      <c r="DP89" t="s">
        <v>1227</v>
      </c>
      <c r="DQ89" s="4">
        <v>45726</v>
      </c>
      <c r="DR89" s="4">
        <v>45747</v>
      </c>
      <c r="DS89" s="4">
        <v>45726</v>
      </c>
      <c r="DT89" s="4">
        <v>45729</v>
      </c>
      <c r="DU89" s="4">
        <v>45966</v>
      </c>
      <c r="DV89" s="4">
        <v>45966</v>
      </c>
      <c r="DW89" s="4">
        <v>45966</v>
      </c>
      <c r="DX89" s="4">
        <v>45966</v>
      </c>
      <c r="DY89" t="s">
        <v>310</v>
      </c>
      <c r="DZ89" t="s">
        <v>311</v>
      </c>
      <c r="EA89" s="4">
        <v>45797</v>
      </c>
      <c r="EB89" s="4">
        <v>45808</v>
      </c>
      <c r="EC89" s="4">
        <v>45797</v>
      </c>
      <c r="ED89" s="4">
        <v>45797</v>
      </c>
      <c r="EE89" t="s">
        <v>312</v>
      </c>
      <c r="EF89" t="s">
        <v>272</v>
      </c>
      <c r="EG89" t="s">
        <v>1228</v>
      </c>
      <c r="EH89" s="4"/>
      <c r="EI89" s="4"/>
      <c r="EJ89" s="4"/>
      <c r="EK89" s="4"/>
    </row>
    <row r="90" spans="1:142" x14ac:dyDescent="0.3">
      <c r="A90" t="s">
        <v>1229</v>
      </c>
      <c r="B90" t="s">
        <v>1230</v>
      </c>
      <c r="C90" t="s">
        <v>1231</v>
      </c>
      <c r="D90" t="s">
        <v>222</v>
      </c>
      <c r="E90" t="s">
        <v>223</v>
      </c>
      <c r="F90" t="s">
        <v>1232</v>
      </c>
      <c r="G90" t="s">
        <v>1233</v>
      </c>
      <c r="O90" t="s">
        <v>264</v>
      </c>
      <c r="Q90" t="s">
        <v>265</v>
      </c>
      <c r="R90" t="s">
        <v>266</v>
      </c>
      <c r="S90" t="s">
        <v>1234</v>
      </c>
      <c r="T90" t="s">
        <v>268</v>
      </c>
      <c r="U90" t="s">
        <v>1235</v>
      </c>
      <c r="V90" t="s">
        <v>1236</v>
      </c>
      <c r="W90" t="s">
        <v>1237</v>
      </c>
      <c r="X90" t="s">
        <v>1238</v>
      </c>
      <c r="Y90" t="s">
        <v>302</v>
      </c>
      <c r="Z90" t="s">
        <v>362</v>
      </c>
      <c r="AA90" t="s">
        <v>1239</v>
      </c>
      <c r="AB90" t="s">
        <v>1240</v>
      </c>
      <c r="AC90" t="s">
        <v>727</v>
      </c>
      <c r="AD90" t="s">
        <v>1241</v>
      </c>
      <c r="AE90" t="s">
        <v>727</v>
      </c>
      <c r="AF90" t="s">
        <v>1242</v>
      </c>
      <c r="AG90" s="4">
        <v>45960</v>
      </c>
      <c r="AH90" s="4">
        <v>45959</v>
      </c>
      <c r="AI90" t="s">
        <v>241</v>
      </c>
      <c r="AJ90" s="4">
        <v>45722</v>
      </c>
      <c r="AK90" s="4">
        <v>45722</v>
      </c>
      <c r="AL90" s="4">
        <v>45722</v>
      </c>
      <c r="AM90" s="4">
        <v>45722</v>
      </c>
      <c r="AN90" t="s">
        <v>1243</v>
      </c>
      <c r="AP90" t="s">
        <v>1244</v>
      </c>
      <c r="AQ90" t="s">
        <v>244</v>
      </c>
      <c r="AR90" t="s">
        <v>245</v>
      </c>
      <c r="AS90" t="s">
        <v>241</v>
      </c>
      <c r="AU90" s="4">
        <v>45800</v>
      </c>
      <c r="AV90" s="4">
        <v>45800</v>
      </c>
      <c r="AW90" s="4">
        <v>45800</v>
      </c>
      <c r="AX90" s="4">
        <v>45800</v>
      </c>
      <c r="AY90" t="s">
        <v>1245</v>
      </c>
      <c r="BA90" t="s">
        <v>1244</v>
      </c>
      <c r="BB90" t="s">
        <v>244</v>
      </c>
      <c r="BC90" t="s">
        <v>245</v>
      </c>
      <c r="BD90" t="s">
        <v>241</v>
      </c>
      <c r="BF90" s="4">
        <v>45803</v>
      </c>
      <c r="BG90" s="4">
        <v>45803</v>
      </c>
      <c r="BH90" s="4">
        <v>45803</v>
      </c>
      <c r="BI90" s="4">
        <v>45803</v>
      </c>
      <c r="BJ90" t="s">
        <v>1060</v>
      </c>
      <c r="BK90" t="s">
        <v>249</v>
      </c>
      <c r="BL90" t="s">
        <v>250</v>
      </c>
      <c r="BM90" t="s">
        <v>244</v>
      </c>
      <c r="BN90" t="s">
        <v>247</v>
      </c>
      <c r="BO90" t="s">
        <v>241</v>
      </c>
      <c r="BQ90" s="4">
        <v>45959</v>
      </c>
      <c r="BR90" s="4">
        <v>45960</v>
      </c>
      <c r="BS90" s="4">
        <v>45959</v>
      </c>
      <c r="BT90" s="4">
        <v>45959</v>
      </c>
      <c r="BU90" t="s">
        <v>1060</v>
      </c>
      <c r="BV90" t="s">
        <v>249</v>
      </c>
      <c r="BW90" t="s">
        <v>250</v>
      </c>
      <c r="BX90" t="s">
        <v>244</v>
      </c>
      <c r="BY90" t="s">
        <v>247</v>
      </c>
      <c r="BZ90" t="s">
        <v>241</v>
      </c>
      <c r="CA90" t="s">
        <v>251</v>
      </c>
      <c r="CC90" t="s">
        <v>1246</v>
      </c>
      <c r="CE90" s="4">
        <v>45715</v>
      </c>
      <c r="CF90" s="4">
        <v>45723</v>
      </c>
      <c r="CG90" t="s">
        <v>241</v>
      </c>
      <c r="CH90" s="4">
        <v>45714</v>
      </c>
      <c r="CI90" s="4">
        <v>45715</v>
      </c>
      <c r="CJ90" s="4">
        <v>45714</v>
      </c>
      <c r="CK90" s="4">
        <v>45723</v>
      </c>
      <c r="CL90" t="s">
        <v>253</v>
      </c>
      <c r="CM90" t="s">
        <v>279</v>
      </c>
      <c r="CN90" t="s">
        <v>254</v>
      </c>
      <c r="CO90" t="s">
        <v>244</v>
      </c>
      <c r="CP90" t="s">
        <v>247</v>
      </c>
      <c r="CQ90" t="s">
        <v>241</v>
      </c>
      <c r="CS90" s="4">
        <v>45720</v>
      </c>
      <c r="CT90" s="4">
        <v>45747</v>
      </c>
      <c r="CU90" s="4">
        <v>45723</v>
      </c>
      <c r="CV90" s="4">
        <v>45723</v>
      </c>
      <c r="CW90" t="s">
        <v>1247</v>
      </c>
      <c r="CX90" t="s">
        <v>1248</v>
      </c>
      <c r="CY90" s="4">
        <v>45720</v>
      </c>
      <c r="CZ90" s="4">
        <v>45747</v>
      </c>
      <c r="DA90" s="4">
        <v>45723</v>
      </c>
      <c r="DB90" s="4">
        <v>45723</v>
      </c>
      <c r="DC90" t="s">
        <v>1247</v>
      </c>
      <c r="DD90" t="s">
        <v>1248</v>
      </c>
      <c r="DE90" s="4">
        <v>45723</v>
      </c>
      <c r="DF90" s="4">
        <v>45723</v>
      </c>
      <c r="DG90" s="4">
        <v>45723</v>
      </c>
      <c r="DH90" s="4">
        <v>45723</v>
      </c>
      <c r="DI90" t="s">
        <v>340</v>
      </c>
      <c r="DK90" s="4">
        <v>45723</v>
      </c>
      <c r="DL90" s="4">
        <v>45720</v>
      </c>
      <c r="DM90" s="4">
        <v>45747</v>
      </c>
      <c r="DN90" s="4">
        <v>45726</v>
      </c>
      <c r="DO90" s="4">
        <v>45726</v>
      </c>
      <c r="DP90" t="s">
        <v>1247</v>
      </c>
      <c r="DQ90" s="4">
        <v>45720</v>
      </c>
      <c r="DR90" s="4">
        <v>45747</v>
      </c>
      <c r="DS90" s="4">
        <v>45724</v>
      </c>
      <c r="DT90" s="4">
        <v>45724</v>
      </c>
      <c r="DU90" s="4">
        <v>45925</v>
      </c>
      <c r="DV90" s="4">
        <v>45925</v>
      </c>
      <c r="DW90" s="4">
        <v>45925</v>
      </c>
      <c r="DX90" s="4">
        <v>45925</v>
      </c>
      <c r="DY90" t="s">
        <v>310</v>
      </c>
      <c r="DZ90" t="s">
        <v>311</v>
      </c>
      <c r="EA90" s="4">
        <v>45797</v>
      </c>
      <c r="EB90" s="4">
        <v>45808</v>
      </c>
      <c r="EC90" s="4">
        <v>45797</v>
      </c>
      <c r="ED90" s="4">
        <v>45797</v>
      </c>
      <c r="EE90" t="s">
        <v>312</v>
      </c>
      <c r="EF90" t="s">
        <v>272</v>
      </c>
      <c r="EG90" t="s">
        <v>1228</v>
      </c>
      <c r="EH90" s="4">
        <v>45839</v>
      </c>
      <c r="EI90" s="4">
        <v>45839</v>
      </c>
      <c r="EJ90" s="4">
        <v>45839</v>
      </c>
      <c r="EK90" s="4">
        <v>45839</v>
      </c>
      <c r="EL90" t="s">
        <v>315</v>
      </c>
    </row>
    <row r="91" spans="1:142" x14ac:dyDescent="0.3">
      <c r="A91" t="s">
        <v>1249</v>
      </c>
      <c r="B91" t="s">
        <v>1250</v>
      </c>
      <c r="C91" t="s">
        <v>1251</v>
      </c>
      <c r="D91" t="s">
        <v>222</v>
      </c>
      <c r="E91" t="s">
        <v>398</v>
      </c>
      <c r="F91" t="s">
        <v>1252</v>
      </c>
      <c r="G91" t="s">
        <v>1253</v>
      </c>
      <c r="O91" t="s">
        <v>264</v>
      </c>
      <c r="P91" t="s">
        <v>1254</v>
      </c>
      <c r="Q91" t="s">
        <v>385</v>
      </c>
      <c r="R91" t="s">
        <v>616</v>
      </c>
      <c r="S91" t="s">
        <v>1255</v>
      </c>
      <c r="T91" t="s">
        <v>499</v>
      </c>
      <c r="U91" t="s">
        <v>1256</v>
      </c>
      <c r="V91" t="s">
        <v>1257</v>
      </c>
      <c r="W91" t="s">
        <v>1258</v>
      </c>
      <c r="X91" t="s">
        <v>1238</v>
      </c>
      <c r="Y91" t="s">
        <v>302</v>
      </c>
      <c r="Z91" t="s">
        <v>436</v>
      </c>
      <c r="AA91" t="s">
        <v>1259</v>
      </c>
      <c r="AB91" t="s">
        <v>1259</v>
      </c>
      <c r="AC91" t="s">
        <v>727</v>
      </c>
      <c r="AD91" t="s">
        <v>1241</v>
      </c>
      <c r="AE91" t="s">
        <v>727</v>
      </c>
      <c r="AF91" t="s">
        <v>1260</v>
      </c>
      <c r="AG91" s="4"/>
      <c r="AH91" s="4"/>
      <c r="AI91" t="s">
        <v>394</v>
      </c>
      <c r="AJ91" s="4">
        <v>45722</v>
      </c>
      <c r="AK91" s="4">
        <v>45722</v>
      </c>
      <c r="AL91" s="4">
        <v>45722</v>
      </c>
      <c r="AM91" s="4">
        <v>45722</v>
      </c>
      <c r="AN91" t="s">
        <v>1243</v>
      </c>
      <c r="AP91" t="s">
        <v>1244</v>
      </c>
      <c r="AQ91" t="s">
        <v>244</v>
      </c>
      <c r="AR91" t="s">
        <v>245</v>
      </c>
      <c r="AS91" t="s">
        <v>241</v>
      </c>
      <c r="AU91" s="4">
        <v>45825</v>
      </c>
      <c r="AV91" s="4">
        <v>45825</v>
      </c>
      <c r="AW91" s="4">
        <v>45825</v>
      </c>
      <c r="AX91" s="4">
        <v>45825</v>
      </c>
      <c r="AY91" t="s">
        <v>1261</v>
      </c>
      <c r="BB91" t="s">
        <v>244</v>
      </c>
      <c r="BC91" t="s">
        <v>245</v>
      </c>
      <c r="BD91" t="s">
        <v>241</v>
      </c>
      <c r="BF91" s="4">
        <v>45891</v>
      </c>
      <c r="BG91" s="4">
        <v>45891</v>
      </c>
      <c r="BH91" s="4">
        <v>45891</v>
      </c>
      <c r="BI91" s="4">
        <v>45891</v>
      </c>
      <c r="BJ91" t="s">
        <v>1060</v>
      </c>
      <c r="BK91" t="s">
        <v>249</v>
      </c>
      <c r="BL91" t="s">
        <v>250</v>
      </c>
      <c r="BM91" t="s">
        <v>244</v>
      </c>
      <c r="BN91" t="s">
        <v>247</v>
      </c>
      <c r="BO91" t="s">
        <v>241</v>
      </c>
      <c r="BQ91" s="4"/>
      <c r="BR91" s="4"/>
      <c r="BS91" s="4"/>
      <c r="BT91" s="4"/>
      <c r="BY91" t="s">
        <v>245</v>
      </c>
      <c r="BZ91" t="s">
        <v>325</v>
      </c>
      <c r="CA91" t="s">
        <v>326</v>
      </c>
      <c r="CC91" t="s">
        <v>1262</v>
      </c>
      <c r="CE91" s="4">
        <v>45761</v>
      </c>
      <c r="CF91" s="4">
        <v>45763</v>
      </c>
      <c r="CG91" t="s">
        <v>241</v>
      </c>
      <c r="CH91" s="4">
        <v>45760</v>
      </c>
      <c r="CI91" s="4">
        <v>45761</v>
      </c>
      <c r="CJ91" s="4">
        <v>45760</v>
      </c>
      <c r="CK91" s="4">
        <v>45763</v>
      </c>
      <c r="CL91" t="s">
        <v>253</v>
      </c>
      <c r="CM91" t="s">
        <v>279</v>
      </c>
      <c r="CN91" t="s">
        <v>254</v>
      </c>
      <c r="CO91" t="s">
        <v>244</v>
      </c>
      <c r="CP91" t="s">
        <v>247</v>
      </c>
      <c r="CQ91" t="s">
        <v>241</v>
      </c>
      <c r="CS91" s="4">
        <v>45763</v>
      </c>
      <c r="CT91" s="4">
        <v>45777</v>
      </c>
      <c r="CU91" s="4">
        <v>45763</v>
      </c>
      <c r="CV91" s="4">
        <v>45765</v>
      </c>
      <c r="CW91" t="s">
        <v>1263</v>
      </c>
      <c r="CX91" t="s">
        <v>1248</v>
      </c>
      <c r="CY91" s="4">
        <v>45763</v>
      </c>
      <c r="CZ91" s="4">
        <v>45777</v>
      </c>
      <c r="DA91" s="4">
        <v>45763</v>
      </c>
      <c r="DB91" s="4">
        <v>45765</v>
      </c>
      <c r="DC91" t="s">
        <v>1263</v>
      </c>
      <c r="DD91" t="s">
        <v>1248</v>
      </c>
      <c r="DE91" s="4">
        <v>45764</v>
      </c>
      <c r="DF91" s="4">
        <v>45764</v>
      </c>
      <c r="DG91" s="4">
        <v>45764</v>
      </c>
      <c r="DH91" s="4">
        <v>45764</v>
      </c>
      <c r="DI91" t="s">
        <v>340</v>
      </c>
      <c r="DK91" s="4">
        <v>45764</v>
      </c>
      <c r="DL91" s="4">
        <v>45763</v>
      </c>
      <c r="DM91" s="4">
        <v>45777</v>
      </c>
      <c r="DN91" s="4">
        <v>45763</v>
      </c>
      <c r="DO91" s="4">
        <v>45790</v>
      </c>
      <c r="DP91" t="s">
        <v>1263</v>
      </c>
      <c r="DQ91" s="4">
        <v>45763</v>
      </c>
      <c r="DR91" s="4">
        <v>45777</v>
      </c>
      <c r="DS91" s="4">
        <v>45763</v>
      </c>
      <c r="DT91" s="4">
        <v>45763</v>
      </c>
      <c r="DU91" s="4"/>
      <c r="DV91" s="4"/>
      <c r="DW91" s="4"/>
      <c r="DX91" s="4"/>
      <c r="EA91" s="4">
        <v>45797</v>
      </c>
      <c r="EB91" s="4">
        <v>45808</v>
      </c>
      <c r="EC91" s="4">
        <v>45797</v>
      </c>
      <c r="ED91" s="4">
        <v>45797</v>
      </c>
      <c r="EE91" t="s">
        <v>312</v>
      </c>
      <c r="EF91" t="s">
        <v>272</v>
      </c>
      <c r="EG91" t="s">
        <v>1264</v>
      </c>
      <c r="EH91" s="4">
        <v>46030</v>
      </c>
      <c r="EI91" s="4">
        <v>46030</v>
      </c>
      <c r="EJ91" s="4">
        <v>46030</v>
      </c>
      <c r="EK91" s="4">
        <v>46030</v>
      </c>
      <c r="EL91" t="s">
        <v>343</v>
      </c>
    </row>
    <row r="92" spans="1:142" x14ac:dyDescent="0.3">
      <c r="A92" t="s">
        <v>1265</v>
      </c>
      <c r="B92" t="s">
        <v>1266</v>
      </c>
      <c r="C92" t="s">
        <v>1267</v>
      </c>
      <c r="D92" t="s">
        <v>222</v>
      </c>
      <c r="E92" t="s">
        <v>398</v>
      </c>
      <c r="F92" t="s">
        <v>1268</v>
      </c>
      <c r="G92" t="s">
        <v>1269</v>
      </c>
      <c r="O92" t="s">
        <v>264</v>
      </c>
      <c r="Q92" t="s">
        <v>265</v>
      </c>
      <c r="R92" t="s">
        <v>266</v>
      </c>
      <c r="S92" t="s">
        <v>1270</v>
      </c>
      <c r="T92" t="s">
        <v>230</v>
      </c>
      <c r="U92" t="s">
        <v>1271</v>
      </c>
      <c r="V92" t="s">
        <v>1272</v>
      </c>
      <c r="W92" t="s">
        <v>1273</v>
      </c>
      <c r="X92" t="s">
        <v>930</v>
      </c>
      <c r="Y92" t="s">
        <v>552</v>
      </c>
      <c r="Z92" t="s">
        <v>436</v>
      </c>
      <c r="AA92" t="s">
        <v>491</v>
      </c>
      <c r="AB92" t="s">
        <v>491</v>
      </c>
      <c r="AC92" t="s">
        <v>272</v>
      </c>
      <c r="AD92" t="s">
        <v>1274</v>
      </c>
      <c r="AE92" t="s">
        <v>272</v>
      </c>
      <c r="AF92" t="s">
        <v>1275</v>
      </c>
      <c r="AG92" s="4">
        <v>45996</v>
      </c>
      <c r="AH92" s="4">
        <v>45995</v>
      </c>
      <c r="AI92" t="s">
        <v>241</v>
      </c>
      <c r="AJ92" s="4">
        <v>45763</v>
      </c>
      <c r="AK92" s="4">
        <v>45763</v>
      </c>
      <c r="AL92" s="4">
        <v>45763</v>
      </c>
      <c r="AM92" s="4">
        <v>45763</v>
      </c>
      <c r="AN92" t="s">
        <v>275</v>
      </c>
      <c r="AP92" t="s">
        <v>276</v>
      </c>
      <c r="AQ92" t="s">
        <v>244</v>
      </c>
      <c r="AR92" t="s">
        <v>245</v>
      </c>
      <c r="AS92" t="s">
        <v>241</v>
      </c>
      <c r="AU92" s="4">
        <v>45988</v>
      </c>
      <c r="AV92" s="4">
        <v>45988</v>
      </c>
      <c r="AW92" s="4">
        <v>45988</v>
      </c>
      <c r="AX92" s="4">
        <v>45988</v>
      </c>
      <c r="AY92" t="s">
        <v>277</v>
      </c>
      <c r="BA92" t="s">
        <v>276</v>
      </c>
      <c r="BB92" t="s">
        <v>244</v>
      </c>
      <c r="BC92" t="s">
        <v>245</v>
      </c>
      <c r="BD92" t="s">
        <v>241</v>
      </c>
      <c r="BF92" s="4">
        <v>45989</v>
      </c>
      <c r="BG92" s="4">
        <v>45989</v>
      </c>
      <c r="BH92" s="4">
        <v>45989</v>
      </c>
      <c r="BI92" s="4">
        <v>45989</v>
      </c>
      <c r="BJ92" t="s">
        <v>1060</v>
      </c>
      <c r="BK92" t="s">
        <v>249</v>
      </c>
      <c r="BL92" t="s">
        <v>250</v>
      </c>
      <c r="BM92" t="s">
        <v>244</v>
      </c>
      <c r="BN92" t="s">
        <v>247</v>
      </c>
      <c r="BO92" t="s">
        <v>241</v>
      </c>
      <c r="BQ92" s="4">
        <v>45995</v>
      </c>
      <c r="BR92" s="4">
        <v>45996</v>
      </c>
      <c r="BS92" s="4">
        <v>45995</v>
      </c>
      <c r="BT92" s="4">
        <v>45995</v>
      </c>
      <c r="BU92" t="s">
        <v>1060</v>
      </c>
      <c r="BV92" t="s">
        <v>249</v>
      </c>
      <c r="BW92" t="s">
        <v>250</v>
      </c>
      <c r="BX92" t="s">
        <v>244</v>
      </c>
      <c r="BY92" t="s">
        <v>247</v>
      </c>
      <c r="BZ92" t="s">
        <v>241</v>
      </c>
      <c r="CA92" t="s">
        <v>251</v>
      </c>
      <c r="CC92" t="s">
        <v>1276</v>
      </c>
      <c r="CE92" s="4">
        <v>45804</v>
      </c>
      <c r="CF92" s="4">
        <v>45808</v>
      </c>
      <c r="CG92" t="s">
        <v>241</v>
      </c>
      <c r="CH92" s="4">
        <v>45803</v>
      </c>
      <c r="CI92" s="4">
        <v>45804</v>
      </c>
      <c r="CJ92" s="4">
        <v>45803</v>
      </c>
      <c r="CK92" s="4">
        <v>45808</v>
      </c>
      <c r="CL92" t="s">
        <v>253</v>
      </c>
      <c r="CM92" t="s">
        <v>279</v>
      </c>
      <c r="CN92" t="s">
        <v>254</v>
      </c>
      <c r="CO92" t="s">
        <v>244</v>
      </c>
      <c r="CP92" t="s">
        <v>247</v>
      </c>
      <c r="CQ92" t="s">
        <v>241</v>
      </c>
      <c r="CS92" s="4">
        <v>45820</v>
      </c>
      <c r="CT92" s="4">
        <v>45838</v>
      </c>
      <c r="CU92" s="4">
        <v>45820</v>
      </c>
      <c r="CV92" s="4">
        <v>45832</v>
      </c>
      <c r="CW92" t="s">
        <v>1277</v>
      </c>
      <c r="CX92" t="s">
        <v>281</v>
      </c>
      <c r="CY92" s="4">
        <v>45820</v>
      </c>
      <c r="CZ92" s="4">
        <v>45838</v>
      </c>
      <c r="DA92" s="4">
        <v>45820</v>
      </c>
      <c r="DB92" s="4">
        <v>45832</v>
      </c>
      <c r="DC92" t="s">
        <v>1277</v>
      </c>
      <c r="DD92" t="s">
        <v>281</v>
      </c>
      <c r="DE92" s="4">
        <v>45826</v>
      </c>
      <c r="DF92" s="4">
        <v>45826</v>
      </c>
      <c r="DG92" s="4">
        <v>45826</v>
      </c>
      <c r="DH92" s="4">
        <v>45826</v>
      </c>
      <c r="DI92" t="s">
        <v>1143</v>
      </c>
      <c r="DK92" s="4">
        <v>45826</v>
      </c>
      <c r="DL92" s="4">
        <v>45820</v>
      </c>
      <c r="DM92" s="4">
        <v>45838</v>
      </c>
      <c r="DN92" s="4">
        <v>45820</v>
      </c>
      <c r="DO92" s="4">
        <v>46114</v>
      </c>
      <c r="DP92" t="s">
        <v>1277</v>
      </c>
      <c r="DQ92" s="4">
        <v>45820</v>
      </c>
      <c r="DR92" s="4">
        <v>45838</v>
      </c>
      <c r="DS92" s="4">
        <v>45820</v>
      </c>
      <c r="DT92" s="4">
        <v>45821</v>
      </c>
      <c r="DU92" s="4">
        <v>46147</v>
      </c>
      <c r="DV92" s="4">
        <v>46147</v>
      </c>
      <c r="DW92" s="4">
        <v>46147</v>
      </c>
      <c r="DX92" s="4">
        <v>46147</v>
      </c>
      <c r="DY92" t="s">
        <v>310</v>
      </c>
      <c r="DZ92" t="s">
        <v>311</v>
      </c>
      <c r="EA92" s="4">
        <v>45926</v>
      </c>
      <c r="EB92" s="4">
        <v>45956</v>
      </c>
      <c r="EC92" s="4">
        <v>45926</v>
      </c>
      <c r="ED92" s="4">
        <v>45926</v>
      </c>
      <c r="EE92" t="s">
        <v>283</v>
      </c>
      <c r="EF92" t="s">
        <v>272</v>
      </c>
      <c r="EG92" t="s">
        <v>1278</v>
      </c>
      <c r="EH92" s="4">
        <v>45790</v>
      </c>
      <c r="EI92" s="4">
        <v>45790</v>
      </c>
      <c r="EJ92" s="4">
        <v>45790</v>
      </c>
      <c r="EK92" s="4">
        <v>45790</v>
      </c>
      <c r="EL92" t="s">
        <v>343</v>
      </c>
    </row>
    <row r="93" spans="1:142" x14ac:dyDescent="0.3">
      <c r="A93" t="s">
        <v>1279</v>
      </c>
      <c r="B93" t="s">
        <v>1280</v>
      </c>
      <c r="C93" t="s">
        <v>1281</v>
      </c>
      <c r="D93" t="s">
        <v>222</v>
      </c>
      <c r="E93" t="s">
        <v>223</v>
      </c>
      <c r="F93" t="s">
        <v>1282</v>
      </c>
      <c r="G93" t="s">
        <v>1283</v>
      </c>
      <c r="O93" t="s">
        <v>264</v>
      </c>
      <c r="Q93" t="s">
        <v>615</v>
      </c>
      <c r="R93" t="s">
        <v>616</v>
      </c>
      <c r="S93" t="s">
        <v>1284</v>
      </c>
      <c r="T93" t="s">
        <v>797</v>
      </c>
      <c r="U93" t="s">
        <v>1285</v>
      </c>
      <c r="V93" t="s">
        <v>1285</v>
      </c>
      <c r="W93" t="s">
        <v>1286</v>
      </c>
      <c r="X93" t="s">
        <v>1286</v>
      </c>
      <c r="Y93" t="s">
        <v>1286</v>
      </c>
      <c r="Z93" t="s">
        <v>1286</v>
      </c>
      <c r="AA93" t="s">
        <v>1286</v>
      </c>
      <c r="AB93" t="s">
        <v>1286</v>
      </c>
      <c r="AC93" t="s">
        <v>272</v>
      </c>
      <c r="AD93" t="s">
        <v>1224</v>
      </c>
      <c r="AE93" t="s">
        <v>272</v>
      </c>
      <c r="AF93" t="s">
        <v>1287</v>
      </c>
      <c r="AG93" s="4">
        <v>45955</v>
      </c>
      <c r="AH93" s="4">
        <v>45954</v>
      </c>
      <c r="AI93" t="s">
        <v>241</v>
      </c>
      <c r="AJ93" s="4">
        <v>45756</v>
      </c>
      <c r="AK93" s="4">
        <v>45756</v>
      </c>
      <c r="AL93" s="4">
        <v>45756</v>
      </c>
      <c r="AM93" s="4">
        <v>45756</v>
      </c>
      <c r="AN93" t="s">
        <v>275</v>
      </c>
      <c r="AP93" t="s">
        <v>276</v>
      </c>
      <c r="AQ93" t="s">
        <v>244</v>
      </c>
      <c r="AR93" t="s">
        <v>245</v>
      </c>
      <c r="AS93" t="s">
        <v>241</v>
      </c>
      <c r="AU93" s="4">
        <v>45756</v>
      </c>
      <c r="AV93" s="4">
        <v>45756</v>
      </c>
      <c r="AW93" s="4">
        <v>45756</v>
      </c>
      <c r="AX93" s="4">
        <v>45756</v>
      </c>
      <c r="AY93" t="s">
        <v>277</v>
      </c>
      <c r="BA93" t="s">
        <v>276</v>
      </c>
      <c r="BB93" t="s">
        <v>244</v>
      </c>
      <c r="BC93" t="s">
        <v>245</v>
      </c>
      <c r="BD93" t="s">
        <v>241</v>
      </c>
      <c r="BF93" s="4">
        <v>45792</v>
      </c>
      <c r="BG93" s="4">
        <v>45792</v>
      </c>
      <c r="BH93" s="4">
        <v>45792</v>
      </c>
      <c r="BI93" s="4">
        <v>45792</v>
      </c>
      <c r="BJ93" t="s">
        <v>1060</v>
      </c>
      <c r="BK93" t="s">
        <v>249</v>
      </c>
      <c r="BL93" t="s">
        <v>250</v>
      </c>
      <c r="BM93" t="s">
        <v>244</v>
      </c>
      <c r="BN93" t="s">
        <v>247</v>
      </c>
      <c r="BO93" t="s">
        <v>241</v>
      </c>
      <c r="BQ93" s="4">
        <v>45954</v>
      </c>
      <c r="BR93" s="4">
        <v>45955</v>
      </c>
      <c r="BS93" s="4">
        <v>45954</v>
      </c>
      <c r="BT93" s="4">
        <v>45954</v>
      </c>
      <c r="BU93" t="s">
        <v>1060</v>
      </c>
      <c r="BV93" t="s">
        <v>249</v>
      </c>
      <c r="BW93" t="s">
        <v>250</v>
      </c>
      <c r="BX93" t="s">
        <v>244</v>
      </c>
      <c r="BY93" t="s">
        <v>247</v>
      </c>
      <c r="BZ93" t="s">
        <v>241</v>
      </c>
      <c r="CA93" t="s">
        <v>251</v>
      </c>
      <c r="CC93" t="s">
        <v>1288</v>
      </c>
      <c r="CE93" s="4">
        <v>45710</v>
      </c>
      <c r="CF93" s="4">
        <v>45712</v>
      </c>
      <c r="CG93" t="s">
        <v>241</v>
      </c>
      <c r="CH93" s="4">
        <v>45709</v>
      </c>
      <c r="CI93" s="4">
        <v>45710</v>
      </c>
      <c r="CJ93" s="4">
        <v>45709</v>
      </c>
      <c r="CK93" s="4">
        <v>45712</v>
      </c>
      <c r="CL93" t="s">
        <v>253</v>
      </c>
      <c r="CM93" t="s">
        <v>279</v>
      </c>
      <c r="CN93" t="s">
        <v>254</v>
      </c>
      <c r="CO93" t="s">
        <v>244</v>
      </c>
      <c r="CP93" t="s">
        <v>247</v>
      </c>
      <c r="CQ93" t="s">
        <v>241</v>
      </c>
      <c r="CS93" s="4">
        <v>45740</v>
      </c>
      <c r="CT93" s="4">
        <v>45747</v>
      </c>
      <c r="CU93" s="4">
        <v>45740</v>
      </c>
      <c r="CV93" s="4">
        <v>45756</v>
      </c>
      <c r="CW93" t="s">
        <v>1289</v>
      </c>
      <c r="CX93" t="s">
        <v>281</v>
      </c>
      <c r="CY93" s="4">
        <v>45740</v>
      </c>
      <c r="CZ93" s="4">
        <v>45747</v>
      </c>
      <c r="DA93" s="4">
        <v>45740</v>
      </c>
      <c r="DB93" s="4">
        <v>45756</v>
      </c>
      <c r="DC93" t="s">
        <v>1289</v>
      </c>
      <c r="DD93" t="s">
        <v>281</v>
      </c>
      <c r="DE93" s="4">
        <v>45741</v>
      </c>
      <c r="DF93" s="4">
        <v>45741</v>
      </c>
      <c r="DG93" s="4">
        <v>45741</v>
      </c>
      <c r="DH93" s="4">
        <v>45741</v>
      </c>
      <c r="DI93" t="s">
        <v>879</v>
      </c>
      <c r="DK93" s="4"/>
      <c r="DL93" s="4">
        <v>45740</v>
      </c>
      <c r="DM93" s="4">
        <v>45747</v>
      </c>
      <c r="DN93" s="4">
        <v>45740</v>
      </c>
      <c r="DO93" s="4">
        <v>45759</v>
      </c>
      <c r="DP93" t="s">
        <v>1289</v>
      </c>
      <c r="DQ93" s="4">
        <v>45740</v>
      </c>
      <c r="DR93" s="4">
        <v>45747</v>
      </c>
      <c r="DS93" s="4">
        <v>45740</v>
      </c>
      <c r="DT93" s="4">
        <v>45744</v>
      </c>
      <c r="DU93" s="4"/>
      <c r="DV93" s="4"/>
      <c r="DW93" s="4"/>
      <c r="DX93" s="4"/>
      <c r="EA93" s="4">
        <v>45797</v>
      </c>
      <c r="EB93" s="4">
        <v>45808</v>
      </c>
      <c r="EC93" s="4">
        <v>45797</v>
      </c>
      <c r="ED93" s="4">
        <v>45797</v>
      </c>
      <c r="EE93" t="s">
        <v>312</v>
      </c>
      <c r="EF93" t="s">
        <v>272</v>
      </c>
      <c r="EG93" t="s">
        <v>1228</v>
      </c>
      <c r="EH93" s="4"/>
      <c r="EI93" s="4"/>
      <c r="EJ93" s="4"/>
      <c r="EK93" s="4"/>
    </row>
    <row r="94" spans="1:142" x14ac:dyDescent="0.3">
      <c r="A94" t="s">
        <v>1290</v>
      </c>
      <c r="B94" t="s">
        <v>1291</v>
      </c>
      <c r="C94" t="s">
        <v>1292</v>
      </c>
      <c r="D94" t="s">
        <v>287</v>
      </c>
      <c r="E94" t="s">
        <v>288</v>
      </c>
      <c r="F94" t="s">
        <v>1293</v>
      </c>
      <c r="G94" t="s">
        <v>1294</v>
      </c>
      <c r="O94" t="s">
        <v>1295</v>
      </c>
      <c r="Q94" t="s">
        <v>443</v>
      </c>
      <c r="R94" t="s">
        <v>266</v>
      </c>
      <c r="S94" t="s">
        <v>1296</v>
      </c>
      <c r="T94" t="s">
        <v>230</v>
      </c>
      <c r="U94" t="s">
        <v>1297</v>
      </c>
      <c r="V94" t="s">
        <v>1298</v>
      </c>
      <c r="W94" t="s">
        <v>1299</v>
      </c>
      <c r="Y94" t="s">
        <v>1300</v>
      </c>
      <c r="Z94" t="s">
        <v>1301</v>
      </c>
      <c r="AA94" t="s">
        <v>1302</v>
      </c>
      <c r="AB94" t="s">
        <v>1302</v>
      </c>
      <c r="AC94" t="s">
        <v>1303</v>
      </c>
      <c r="AD94" t="s">
        <v>1304</v>
      </c>
      <c r="AE94" t="s">
        <v>1303</v>
      </c>
      <c r="AF94" t="s">
        <v>1305</v>
      </c>
      <c r="AG94" s="4">
        <v>46051</v>
      </c>
      <c r="AH94" s="4">
        <v>46052</v>
      </c>
      <c r="AI94" t="s">
        <v>241</v>
      </c>
      <c r="AJ94" s="4">
        <v>45831</v>
      </c>
      <c r="AK94" s="4">
        <v>45831</v>
      </c>
      <c r="AL94" s="4">
        <v>45831</v>
      </c>
      <c r="AM94" s="4">
        <v>45855</v>
      </c>
      <c r="AN94" t="s">
        <v>1211</v>
      </c>
      <c r="AP94" t="s">
        <v>1212</v>
      </c>
      <c r="AQ94" t="s">
        <v>244</v>
      </c>
      <c r="AR94" t="s">
        <v>245</v>
      </c>
      <c r="AS94" t="s">
        <v>241</v>
      </c>
      <c r="AU94" s="4">
        <v>46014</v>
      </c>
      <c r="AV94" s="4">
        <v>46014</v>
      </c>
      <c r="AW94" s="4">
        <v>46014</v>
      </c>
      <c r="AX94" s="4">
        <v>46014</v>
      </c>
      <c r="AY94" t="s">
        <v>1211</v>
      </c>
      <c r="BA94" t="s">
        <v>1212</v>
      </c>
      <c r="BB94" t="s">
        <v>244</v>
      </c>
      <c r="BC94" t="s">
        <v>245</v>
      </c>
      <c r="BD94" t="s">
        <v>241</v>
      </c>
      <c r="BF94" s="4">
        <v>46020</v>
      </c>
      <c r="BG94" s="4">
        <v>46027</v>
      </c>
      <c r="BH94" s="4">
        <v>46020</v>
      </c>
      <c r="BI94" s="4">
        <v>46020</v>
      </c>
      <c r="BJ94" t="s">
        <v>248</v>
      </c>
      <c r="BK94" t="s">
        <v>249</v>
      </c>
      <c r="BL94" t="s">
        <v>250</v>
      </c>
      <c r="BM94" t="s">
        <v>244</v>
      </c>
      <c r="BN94" t="s">
        <v>245</v>
      </c>
      <c r="BO94" t="s">
        <v>241</v>
      </c>
      <c r="BQ94" s="4">
        <v>46044</v>
      </c>
      <c r="BR94" s="4">
        <v>46051</v>
      </c>
      <c r="BS94" s="4">
        <v>46044</v>
      </c>
      <c r="BT94" s="4">
        <v>46052</v>
      </c>
      <c r="BU94" t="s">
        <v>248</v>
      </c>
      <c r="BV94" t="s">
        <v>249</v>
      </c>
      <c r="BW94" t="s">
        <v>250</v>
      </c>
      <c r="BX94" t="s">
        <v>244</v>
      </c>
      <c r="BY94" t="s">
        <v>247</v>
      </c>
      <c r="BZ94" t="s">
        <v>241</v>
      </c>
      <c r="CA94" t="s">
        <v>251</v>
      </c>
      <c r="CC94" t="s">
        <v>1306</v>
      </c>
      <c r="CE94" s="4">
        <v>45851</v>
      </c>
      <c r="CF94" s="4">
        <v>45852</v>
      </c>
      <c r="CG94" t="s">
        <v>241</v>
      </c>
      <c r="CH94" s="4">
        <v>45850</v>
      </c>
      <c r="CI94" s="4">
        <v>45851</v>
      </c>
      <c r="CJ94" s="4">
        <v>45850</v>
      </c>
      <c r="CK94" s="4">
        <v>45852</v>
      </c>
      <c r="CL94" t="s">
        <v>253</v>
      </c>
      <c r="CM94" t="s">
        <v>249</v>
      </c>
      <c r="CN94" t="s">
        <v>254</v>
      </c>
      <c r="CO94" t="s">
        <v>244</v>
      </c>
      <c r="CP94" t="s">
        <v>247</v>
      </c>
      <c r="CQ94" t="s">
        <v>241</v>
      </c>
      <c r="CS94" s="4">
        <v>46002</v>
      </c>
      <c r="CT94" s="4">
        <v>46002</v>
      </c>
      <c r="CU94" s="4">
        <v>46002</v>
      </c>
      <c r="CV94" s="4">
        <v>46051</v>
      </c>
      <c r="CW94" t="s">
        <v>1307</v>
      </c>
      <c r="CX94" t="s">
        <v>1308</v>
      </c>
      <c r="CY94" s="4">
        <v>46002</v>
      </c>
      <c r="CZ94" s="4">
        <v>46002</v>
      </c>
      <c r="DA94" s="4">
        <v>46002</v>
      </c>
      <c r="DB94" s="4">
        <v>46133</v>
      </c>
      <c r="DC94" t="s">
        <v>1307</v>
      </c>
      <c r="DD94" t="s">
        <v>1308</v>
      </c>
      <c r="DE94" s="4">
        <v>46118</v>
      </c>
      <c r="DF94" s="4">
        <v>46118</v>
      </c>
      <c r="DG94" s="4">
        <v>46118</v>
      </c>
      <c r="DH94" s="4">
        <v>46118</v>
      </c>
      <c r="DI94" t="s">
        <v>1143</v>
      </c>
      <c r="DK94" s="4">
        <v>46118</v>
      </c>
      <c r="DL94" s="4">
        <v>46002</v>
      </c>
      <c r="DM94" s="4">
        <v>46002</v>
      </c>
      <c r="DN94" s="4">
        <v>46002</v>
      </c>
      <c r="DO94" s="4">
        <v>46133</v>
      </c>
      <c r="DP94" t="s">
        <v>1307</v>
      </c>
      <c r="DQ94" s="4">
        <v>46002</v>
      </c>
      <c r="DR94" s="4">
        <v>46002</v>
      </c>
      <c r="DS94" s="4">
        <v>46002</v>
      </c>
      <c r="DT94" s="4">
        <v>46119</v>
      </c>
      <c r="DU94" s="4">
        <v>46136</v>
      </c>
      <c r="DV94" s="4">
        <v>46136</v>
      </c>
      <c r="DW94" s="4">
        <v>46136</v>
      </c>
      <c r="DX94" s="4">
        <v>46136</v>
      </c>
      <c r="DY94" t="s">
        <v>310</v>
      </c>
      <c r="DZ94" t="s">
        <v>311</v>
      </c>
      <c r="EA94" s="4">
        <v>46138</v>
      </c>
      <c r="EB94" s="4">
        <v>46166</v>
      </c>
      <c r="EC94" s="4">
        <v>46138</v>
      </c>
      <c r="ED94" s="4">
        <v>46138</v>
      </c>
      <c r="EE94" t="s">
        <v>283</v>
      </c>
      <c r="EF94" t="s">
        <v>238</v>
      </c>
      <c r="EG94" t="s">
        <v>1309</v>
      </c>
      <c r="EH94" s="4"/>
      <c r="EI94" s="4"/>
      <c r="EJ94" s="4"/>
      <c r="EK94" s="4"/>
    </row>
    <row r="95" spans="1:142" x14ac:dyDescent="0.3">
      <c r="A95" t="s">
        <v>1310</v>
      </c>
      <c r="B95" t="s">
        <v>1311</v>
      </c>
      <c r="C95" t="s">
        <v>1312</v>
      </c>
      <c r="D95" t="s">
        <v>287</v>
      </c>
      <c r="E95" t="s">
        <v>288</v>
      </c>
      <c r="F95" t="s">
        <v>1313</v>
      </c>
      <c r="G95" t="s">
        <v>1314</v>
      </c>
      <c r="O95" t="s">
        <v>264</v>
      </c>
      <c r="Q95" t="s">
        <v>265</v>
      </c>
      <c r="R95" t="s">
        <v>266</v>
      </c>
      <c r="S95" t="s">
        <v>1315</v>
      </c>
      <c r="T95" t="s">
        <v>230</v>
      </c>
      <c r="U95" t="s">
        <v>1316</v>
      </c>
      <c r="V95" t="s">
        <v>1317</v>
      </c>
      <c r="W95" t="s">
        <v>1318</v>
      </c>
      <c r="X95" t="s">
        <v>1319</v>
      </c>
      <c r="Y95" t="s">
        <v>552</v>
      </c>
      <c r="Z95" t="s">
        <v>362</v>
      </c>
      <c r="AA95" t="s">
        <v>1320</v>
      </c>
      <c r="AB95" t="s">
        <v>1320</v>
      </c>
      <c r="AC95" t="s">
        <v>1303</v>
      </c>
      <c r="AD95" t="s">
        <v>1304</v>
      </c>
      <c r="AE95" t="s">
        <v>1303</v>
      </c>
      <c r="AF95" t="s">
        <v>1321</v>
      </c>
      <c r="AG95" s="4">
        <v>46051</v>
      </c>
      <c r="AH95" s="4">
        <v>46052</v>
      </c>
      <c r="AI95" t="s">
        <v>241</v>
      </c>
      <c r="AJ95" s="4">
        <v>45831</v>
      </c>
      <c r="AK95" s="4">
        <v>45831</v>
      </c>
      <c r="AL95" s="4">
        <v>45831</v>
      </c>
      <c r="AM95" s="4">
        <v>45853</v>
      </c>
      <c r="AN95" t="s">
        <v>1211</v>
      </c>
      <c r="AP95" t="s">
        <v>1212</v>
      </c>
      <c r="AQ95" t="s">
        <v>244</v>
      </c>
      <c r="AR95" t="s">
        <v>245</v>
      </c>
      <c r="AS95" t="s">
        <v>241</v>
      </c>
      <c r="AU95" s="4">
        <v>45853</v>
      </c>
      <c r="AV95" s="4">
        <v>45853</v>
      </c>
      <c r="AW95" s="4">
        <v>45853</v>
      </c>
      <c r="AX95" s="4">
        <v>45853</v>
      </c>
      <c r="AY95" t="s">
        <v>1211</v>
      </c>
      <c r="BA95" t="s">
        <v>1212</v>
      </c>
      <c r="BB95" t="s">
        <v>244</v>
      </c>
      <c r="BC95" t="s">
        <v>245</v>
      </c>
      <c r="BD95" t="s">
        <v>241</v>
      </c>
      <c r="BF95" s="4">
        <v>45859</v>
      </c>
      <c r="BG95" s="4">
        <v>45859</v>
      </c>
      <c r="BH95" s="4">
        <v>45859</v>
      </c>
      <c r="BI95" s="4">
        <v>45859</v>
      </c>
      <c r="BJ95" t="s">
        <v>248</v>
      </c>
      <c r="BK95" t="s">
        <v>249</v>
      </c>
      <c r="BL95" t="s">
        <v>250</v>
      </c>
      <c r="BM95" t="s">
        <v>244</v>
      </c>
      <c r="BN95" t="s">
        <v>245</v>
      </c>
      <c r="BO95" t="s">
        <v>241</v>
      </c>
      <c r="BQ95" s="4">
        <v>46044</v>
      </c>
      <c r="BR95" s="4">
        <v>46051</v>
      </c>
      <c r="BS95" s="4">
        <v>46044</v>
      </c>
      <c r="BT95" s="4">
        <v>46052</v>
      </c>
      <c r="BU95" t="s">
        <v>248</v>
      </c>
      <c r="BV95" t="s">
        <v>249</v>
      </c>
      <c r="BW95" t="s">
        <v>250</v>
      </c>
      <c r="BX95" t="s">
        <v>244</v>
      </c>
      <c r="BY95" t="s">
        <v>247</v>
      </c>
      <c r="BZ95" t="s">
        <v>241</v>
      </c>
      <c r="CA95" t="s">
        <v>251</v>
      </c>
      <c r="CC95" t="s">
        <v>1322</v>
      </c>
      <c r="CE95" s="4">
        <v>45851</v>
      </c>
      <c r="CF95" s="4">
        <v>45852</v>
      </c>
      <c r="CG95" t="s">
        <v>241</v>
      </c>
      <c r="CH95" s="4">
        <v>45850</v>
      </c>
      <c r="CI95" s="4">
        <v>45851</v>
      </c>
      <c r="CJ95" s="4">
        <v>45850</v>
      </c>
      <c r="CK95" s="4">
        <v>45852</v>
      </c>
      <c r="CL95" t="s">
        <v>253</v>
      </c>
      <c r="CM95" t="s">
        <v>249</v>
      </c>
      <c r="CN95" t="s">
        <v>254</v>
      </c>
      <c r="CO95" t="s">
        <v>244</v>
      </c>
      <c r="CP95" t="s">
        <v>247</v>
      </c>
      <c r="CQ95" t="s">
        <v>241</v>
      </c>
      <c r="CS95" s="4">
        <v>45854</v>
      </c>
      <c r="CT95" s="4">
        <v>45854</v>
      </c>
      <c r="CU95" s="4">
        <v>45854</v>
      </c>
      <c r="CV95" s="4">
        <v>46015</v>
      </c>
      <c r="CW95" t="s">
        <v>1323</v>
      </c>
      <c r="CX95" t="s">
        <v>1308</v>
      </c>
      <c r="CY95" s="4">
        <v>45854</v>
      </c>
      <c r="CZ95" s="4">
        <v>45854</v>
      </c>
      <c r="DA95" s="4">
        <v>45854</v>
      </c>
      <c r="DB95" s="4">
        <v>46015</v>
      </c>
      <c r="DC95" t="s">
        <v>1323</v>
      </c>
      <c r="DD95" t="s">
        <v>1308</v>
      </c>
      <c r="DE95" s="4">
        <v>46005</v>
      </c>
      <c r="DF95" s="4">
        <v>46005</v>
      </c>
      <c r="DG95" s="4">
        <v>46005</v>
      </c>
      <c r="DH95" s="4">
        <v>46005</v>
      </c>
      <c r="DI95" t="s">
        <v>1143</v>
      </c>
      <c r="DK95" s="4">
        <v>46005</v>
      </c>
      <c r="DL95" s="4">
        <v>45854</v>
      </c>
      <c r="DM95" s="4">
        <v>45854</v>
      </c>
      <c r="DN95" s="4">
        <v>45854</v>
      </c>
      <c r="DO95" s="4">
        <v>46015</v>
      </c>
      <c r="DP95" t="s">
        <v>1323</v>
      </c>
      <c r="DQ95" s="4">
        <v>45854</v>
      </c>
      <c r="DR95" s="4">
        <v>45854</v>
      </c>
      <c r="DS95" s="4">
        <v>45854</v>
      </c>
      <c r="DT95" s="4">
        <v>46004</v>
      </c>
      <c r="DU95" s="4">
        <v>46042</v>
      </c>
      <c r="DV95" s="4">
        <v>46042</v>
      </c>
      <c r="DW95" s="4">
        <v>46042</v>
      </c>
      <c r="DX95" s="4">
        <v>46042</v>
      </c>
      <c r="DY95" t="s">
        <v>310</v>
      </c>
      <c r="DZ95" t="s">
        <v>311</v>
      </c>
      <c r="EA95" s="4">
        <v>46100</v>
      </c>
      <c r="EB95" s="4">
        <v>46131</v>
      </c>
      <c r="EC95" s="4">
        <v>46100</v>
      </c>
      <c r="ED95" s="4">
        <v>46100</v>
      </c>
      <c r="EE95" t="s">
        <v>283</v>
      </c>
      <c r="EF95" t="s">
        <v>238</v>
      </c>
      <c r="EG95" t="s">
        <v>1309</v>
      </c>
      <c r="EH95" s="4"/>
      <c r="EI95" s="4"/>
      <c r="EJ95" s="4"/>
      <c r="EK95" s="4"/>
    </row>
    <row r="96" spans="1:142" x14ac:dyDescent="0.3">
      <c r="A96" t="s">
        <v>1324</v>
      </c>
      <c r="B96" t="s">
        <v>1325</v>
      </c>
      <c r="C96" t="s">
        <v>1326</v>
      </c>
      <c r="D96" t="s">
        <v>287</v>
      </c>
      <c r="E96" t="s">
        <v>288</v>
      </c>
      <c r="F96" t="s">
        <v>1327</v>
      </c>
      <c r="G96" t="s">
        <v>1328</v>
      </c>
      <c r="O96" t="s">
        <v>264</v>
      </c>
      <c r="Q96" t="s">
        <v>265</v>
      </c>
      <c r="R96" t="s">
        <v>266</v>
      </c>
      <c r="S96" t="s">
        <v>1329</v>
      </c>
      <c r="T96" t="s">
        <v>230</v>
      </c>
      <c r="U96" t="s">
        <v>1330</v>
      </c>
      <c r="V96" t="s">
        <v>1331</v>
      </c>
      <c r="W96" t="s">
        <v>1332</v>
      </c>
      <c r="X96" t="s">
        <v>1333</v>
      </c>
      <c r="Y96" t="s">
        <v>235</v>
      </c>
      <c r="Z96" t="s">
        <v>236</v>
      </c>
      <c r="AA96" t="s">
        <v>1334</v>
      </c>
      <c r="AB96" t="s">
        <v>1335</v>
      </c>
      <c r="AC96" t="s">
        <v>1303</v>
      </c>
      <c r="AD96" t="s">
        <v>1336</v>
      </c>
      <c r="AE96" t="s">
        <v>1303</v>
      </c>
      <c r="AF96" t="s">
        <v>1337</v>
      </c>
      <c r="AG96" s="4">
        <v>45843</v>
      </c>
      <c r="AH96" s="4">
        <v>45842</v>
      </c>
      <c r="AI96" t="s">
        <v>241</v>
      </c>
      <c r="AJ96" s="4">
        <v>45831</v>
      </c>
      <c r="AK96" s="4">
        <v>45831</v>
      </c>
      <c r="AL96" s="4">
        <v>45831</v>
      </c>
      <c r="AM96" s="4">
        <v>45831</v>
      </c>
      <c r="AN96" t="s">
        <v>1211</v>
      </c>
      <c r="AP96" t="s">
        <v>1212</v>
      </c>
      <c r="AQ96" t="s">
        <v>244</v>
      </c>
      <c r="AR96" t="s">
        <v>245</v>
      </c>
      <c r="AS96" t="s">
        <v>241</v>
      </c>
      <c r="AU96" s="4">
        <v>45832</v>
      </c>
      <c r="AV96" s="4">
        <v>45832</v>
      </c>
      <c r="AW96" s="4">
        <v>45832</v>
      </c>
      <c r="AX96" s="4">
        <v>45832</v>
      </c>
      <c r="AY96" t="s">
        <v>1211</v>
      </c>
      <c r="BA96" t="s">
        <v>1212</v>
      </c>
      <c r="BB96" t="s">
        <v>244</v>
      </c>
      <c r="BC96" t="s">
        <v>245</v>
      </c>
      <c r="BD96" t="s">
        <v>241</v>
      </c>
      <c r="BF96" s="4">
        <v>45834</v>
      </c>
      <c r="BG96" s="4">
        <v>45834</v>
      </c>
      <c r="BH96" s="4">
        <v>45834</v>
      </c>
      <c r="BI96" s="4">
        <v>45834</v>
      </c>
      <c r="BJ96" t="s">
        <v>248</v>
      </c>
      <c r="BK96" t="s">
        <v>249</v>
      </c>
      <c r="BL96" t="s">
        <v>250</v>
      </c>
      <c r="BM96" t="s">
        <v>244</v>
      </c>
      <c r="BN96" t="s">
        <v>245</v>
      </c>
      <c r="BO96" t="s">
        <v>241</v>
      </c>
      <c r="BQ96" s="4">
        <v>45840</v>
      </c>
      <c r="BR96" s="4">
        <v>45843</v>
      </c>
      <c r="BS96" s="4">
        <v>45840</v>
      </c>
      <c r="BT96" s="4">
        <v>45842</v>
      </c>
      <c r="BU96" t="s">
        <v>248</v>
      </c>
      <c r="BV96" t="s">
        <v>249</v>
      </c>
      <c r="BW96" t="s">
        <v>250</v>
      </c>
      <c r="BX96" t="s">
        <v>244</v>
      </c>
      <c r="BY96" t="s">
        <v>247</v>
      </c>
      <c r="BZ96" t="s">
        <v>241</v>
      </c>
      <c r="CA96" t="s">
        <v>251</v>
      </c>
      <c r="CC96" t="s">
        <v>1338</v>
      </c>
      <c r="CE96" s="4">
        <v>45841</v>
      </c>
      <c r="CF96" s="4">
        <v>46051</v>
      </c>
      <c r="CG96" t="s">
        <v>241</v>
      </c>
      <c r="CH96" s="4">
        <v>45841</v>
      </c>
      <c r="CI96" s="4">
        <v>45841</v>
      </c>
      <c r="CJ96" s="4">
        <v>45841</v>
      </c>
      <c r="CK96" s="4">
        <v>46051</v>
      </c>
      <c r="CL96" t="s">
        <v>1323</v>
      </c>
      <c r="CM96" t="s">
        <v>1308</v>
      </c>
      <c r="CN96" t="s">
        <v>1212</v>
      </c>
      <c r="CO96" t="s">
        <v>244</v>
      </c>
      <c r="CP96" t="s">
        <v>247</v>
      </c>
      <c r="CQ96" t="s">
        <v>241</v>
      </c>
      <c r="CS96" s="4">
        <v>46077</v>
      </c>
      <c r="CT96" s="4">
        <v>46077</v>
      </c>
      <c r="CU96" s="4">
        <v>46077</v>
      </c>
      <c r="CV96" s="4">
        <v>46077</v>
      </c>
      <c r="CW96" t="s">
        <v>1323</v>
      </c>
      <c r="CY96" s="4">
        <v>46077</v>
      </c>
      <c r="CZ96" s="4">
        <v>46077</v>
      </c>
      <c r="DA96" s="4">
        <v>46077</v>
      </c>
      <c r="DB96" s="4">
        <v>46077</v>
      </c>
      <c r="DC96" t="s">
        <v>1323</v>
      </c>
      <c r="DE96" s="4">
        <v>45845</v>
      </c>
      <c r="DF96" s="4">
        <v>45845</v>
      </c>
      <c r="DG96" s="4">
        <v>45845</v>
      </c>
      <c r="DH96" s="4">
        <v>45845</v>
      </c>
      <c r="DI96" t="s">
        <v>309</v>
      </c>
      <c r="DK96" s="4">
        <v>45845</v>
      </c>
      <c r="DL96" s="4">
        <v>45841</v>
      </c>
      <c r="DM96" s="4">
        <v>45841</v>
      </c>
      <c r="DN96" s="4">
        <v>45841</v>
      </c>
      <c r="DO96" s="4">
        <v>46077</v>
      </c>
      <c r="DP96" t="s">
        <v>1323</v>
      </c>
      <c r="DQ96" s="4">
        <v>45841</v>
      </c>
      <c r="DR96" s="4">
        <v>45841</v>
      </c>
      <c r="DS96" s="4">
        <v>45841</v>
      </c>
      <c r="DT96" s="4">
        <v>45843</v>
      </c>
      <c r="DU96" s="4"/>
      <c r="DV96" s="4"/>
      <c r="DW96" s="4"/>
      <c r="DX96" s="4"/>
      <c r="EA96" s="4">
        <v>45919</v>
      </c>
      <c r="EB96" s="4">
        <v>45949</v>
      </c>
      <c r="EC96" s="4">
        <v>45919</v>
      </c>
      <c r="ED96" s="4">
        <v>45919</v>
      </c>
      <c r="EE96" t="s">
        <v>377</v>
      </c>
      <c r="EF96" t="s">
        <v>238</v>
      </c>
      <c r="EG96" t="s">
        <v>1309</v>
      </c>
      <c r="EH96" s="4"/>
      <c r="EI96" s="4"/>
      <c r="EJ96" s="4"/>
      <c r="EK96" s="4"/>
    </row>
    <row r="97" spans="1:142" x14ac:dyDescent="0.3">
      <c r="A97" t="s">
        <v>1339</v>
      </c>
      <c r="B97" t="s">
        <v>1340</v>
      </c>
      <c r="C97" t="s">
        <v>1341</v>
      </c>
      <c r="D97" t="s">
        <v>287</v>
      </c>
      <c r="E97" t="s">
        <v>288</v>
      </c>
      <c r="F97" t="s">
        <v>1342</v>
      </c>
      <c r="G97" t="s">
        <v>1343</v>
      </c>
      <c r="O97" t="s">
        <v>323</v>
      </c>
      <c r="T97" t="s">
        <v>324</v>
      </c>
      <c r="U97" t="s">
        <v>1344</v>
      </c>
      <c r="AC97" t="s">
        <v>1303</v>
      </c>
      <c r="AD97" t="s">
        <v>604</v>
      </c>
      <c r="AE97" t="s">
        <v>1303</v>
      </c>
      <c r="AF97" t="s">
        <v>604</v>
      </c>
      <c r="AG97" s="4"/>
      <c r="AH97" s="4"/>
      <c r="AI97" t="s">
        <v>394</v>
      </c>
      <c r="AJ97" s="4">
        <v>45831</v>
      </c>
      <c r="AK97" s="4">
        <v>45831</v>
      </c>
      <c r="AL97" s="4">
        <v>45831</v>
      </c>
      <c r="AM97" s="4"/>
      <c r="AR97" t="s">
        <v>245</v>
      </c>
      <c r="AS97" t="s">
        <v>394</v>
      </c>
      <c r="AU97" s="4"/>
      <c r="AV97" s="4"/>
      <c r="AW97" s="4"/>
      <c r="AX97" s="4"/>
      <c r="BC97" t="s">
        <v>245</v>
      </c>
      <c r="BD97" t="s">
        <v>325</v>
      </c>
      <c r="BF97" s="4"/>
      <c r="BG97" s="4"/>
      <c r="BH97" s="4"/>
      <c r="BI97" s="4"/>
      <c r="BN97" t="s">
        <v>245</v>
      </c>
      <c r="BO97" t="s">
        <v>325</v>
      </c>
      <c r="BQ97" s="4"/>
      <c r="BR97" s="4"/>
      <c r="BS97" s="4"/>
      <c r="BT97" s="4"/>
      <c r="BY97" t="s">
        <v>245</v>
      </c>
      <c r="BZ97" t="s">
        <v>325</v>
      </c>
      <c r="CA97" t="s">
        <v>326</v>
      </c>
      <c r="CE97" s="4"/>
      <c r="CF97" s="4"/>
      <c r="CG97" t="s">
        <v>325</v>
      </c>
      <c r="CH97" s="4"/>
      <c r="CI97" s="4"/>
      <c r="CJ97" s="4"/>
      <c r="CK97" s="4"/>
      <c r="CP97" t="s">
        <v>245</v>
      </c>
      <c r="CQ97" t="s">
        <v>325</v>
      </c>
      <c r="CS97" s="4"/>
      <c r="CT97" s="4"/>
      <c r="CU97" s="4"/>
      <c r="CV97" s="4"/>
      <c r="CY97" s="4"/>
      <c r="CZ97" s="4"/>
      <c r="DA97" s="4"/>
      <c r="DB97" s="4"/>
      <c r="DE97" s="4"/>
      <c r="DF97" s="4"/>
      <c r="DG97" s="4"/>
      <c r="DH97" s="4"/>
      <c r="DK97" s="4"/>
      <c r="DL97" s="4"/>
      <c r="DM97" s="4"/>
      <c r="DN97" s="4"/>
      <c r="DO97" s="4"/>
      <c r="DQ97" s="4"/>
      <c r="DR97" s="4"/>
      <c r="DS97" s="4"/>
      <c r="DT97" s="4"/>
      <c r="DU97" s="4"/>
      <c r="DV97" s="4"/>
      <c r="DW97" s="4"/>
      <c r="DX97" s="4"/>
      <c r="EA97" s="4"/>
      <c r="EB97" s="4"/>
      <c r="EC97" s="4"/>
      <c r="ED97" s="4"/>
      <c r="EF97" t="s">
        <v>238</v>
      </c>
      <c r="EG97" t="s">
        <v>1309</v>
      </c>
      <c r="EH97" s="4"/>
      <c r="EI97" s="4"/>
      <c r="EJ97" s="4"/>
      <c r="EK97" s="4"/>
    </row>
    <row r="98" spans="1:142" x14ac:dyDescent="0.3">
      <c r="A98" t="s">
        <v>1345</v>
      </c>
      <c r="B98" t="s">
        <v>1346</v>
      </c>
      <c r="C98" t="s">
        <v>1347</v>
      </c>
      <c r="D98" t="s">
        <v>287</v>
      </c>
      <c r="E98" t="s">
        <v>288</v>
      </c>
      <c r="F98" t="s">
        <v>1348</v>
      </c>
      <c r="G98" t="s">
        <v>1349</v>
      </c>
      <c r="H98" t="s">
        <v>1350</v>
      </c>
      <c r="I98" t="s">
        <v>987</v>
      </c>
      <c r="J98" t="s">
        <v>1350</v>
      </c>
      <c r="K98" t="s">
        <v>987</v>
      </c>
      <c r="L98" t="s">
        <v>612</v>
      </c>
      <c r="M98" t="s">
        <v>857</v>
      </c>
      <c r="N98" t="s">
        <v>295</v>
      </c>
      <c r="O98" t="s">
        <v>264</v>
      </c>
      <c r="P98" t="s">
        <v>1351</v>
      </c>
      <c r="Q98" t="s">
        <v>265</v>
      </c>
      <c r="R98" t="s">
        <v>266</v>
      </c>
      <c r="S98" t="s">
        <v>1352</v>
      </c>
      <c r="T98" t="s">
        <v>268</v>
      </c>
      <c r="U98" t="s">
        <v>1353</v>
      </c>
      <c r="V98" t="s">
        <v>1354</v>
      </c>
      <c r="W98" t="s">
        <v>1355</v>
      </c>
      <c r="X98" t="s">
        <v>301</v>
      </c>
      <c r="Y98" t="s">
        <v>1356</v>
      </c>
      <c r="Z98" t="s">
        <v>236</v>
      </c>
      <c r="AA98" t="s">
        <v>303</v>
      </c>
      <c r="AB98" t="s">
        <v>303</v>
      </c>
      <c r="AC98" t="s">
        <v>272</v>
      </c>
      <c r="AD98" t="s">
        <v>1357</v>
      </c>
      <c r="AE98" t="s">
        <v>272</v>
      </c>
      <c r="AF98" t="s">
        <v>1358</v>
      </c>
      <c r="AG98" s="4">
        <v>45773</v>
      </c>
      <c r="AH98" s="4">
        <v>45772</v>
      </c>
      <c r="AI98" t="s">
        <v>241</v>
      </c>
      <c r="AJ98" s="4">
        <v>45707</v>
      </c>
      <c r="AK98" s="4">
        <v>45707</v>
      </c>
      <c r="AL98" s="4">
        <v>45707</v>
      </c>
      <c r="AM98" s="4">
        <v>45707</v>
      </c>
      <c r="AN98" t="s">
        <v>277</v>
      </c>
      <c r="AP98" t="s">
        <v>276</v>
      </c>
      <c r="AQ98" t="s">
        <v>244</v>
      </c>
      <c r="AR98" t="s">
        <v>245</v>
      </c>
      <c r="AS98" t="s">
        <v>241</v>
      </c>
      <c r="AU98" s="4">
        <v>45712</v>
      </c>
      <c r="AV98" s="4">
        <v>45712</v>
      </c>
      <c r="AW98" s="4">
        <v>45712</v>
      </c>
      <c r="AX98" s="4">
        <v>45712</v>
      </c>
      <c r="AY98" t="s">
        <v>277</v>
      </c>
      <c r="BA98" t="s">
        <v>276</v>
      </c>
      <c r="BB98" t="s">
        <v>244</v>
      </c>
      <c r="BC98" t="s">
        <v>245</v>
      </c>
      <c r="BD98" t="s">
        <v>241</v>
      </c>
      <c r="BF98" s="4">
        <v>45769</v>
      </c>
      <c r="BG98" s="4">
        <v>45770</v>
      </c>
      <c r="BH98" s="4">
        <v>45769</v>
      </c>
      <c r="BI98" s="4">
        <v>45769</v>
      </c>
      <c r="BJ98" t="s">
        <v>306</v>
      </c>
      <c r="BK98" t="s">
        <v>249</v>
      </c>
      <c r="BL98" t="s">
        <v>250</v>
      </c>
      <c r="BM98" t="s">
        <v>244</v>
      </c>
      <c r="BN98" t="s">
        <v>247</v>
      </c>
      <c r="BO98" t="s">
        <v>241</v>
      </c>
      <c r="BQ98" s="4">
        <v>45772</v>
      </c>
      <c r="BR98" s="4">
        <v>45773</v>
      </c>
      <c r="BS98" s="4">
        <v>45772</v>
      </c>
      <c r="BT98" s="4">
        <v>45772</v>
      </c>
      <c r="BU98" t="s">
        <v>306</v>
      </c>
      <c r="BV98" t="s">
        <v>249</v>
      </c>
      <c r="BW98" t="s">
        <v>250</v>
      </c>
      <c r="BX98" t="s">
        <v>244</v>
      </c>
      <c r="BY98" t="s">
        <v>247</v>
      </c>
      <c r="BZ98" t="s">
        <v>241</v>
      </c>
      <c r="CA98" t="s">
        <v>251</v>
      </c>
      <c r="CC98" t="s">
        <v>1359</v>
      </c>
      <c r="CE98" s="4">
        <v>45702</v>
      </c>
      <c r="CF98" s="4">
        <v>45705</v>
      </c>
      <c r="CG98" t="s">
        <v>241</v>
      </c>
      <c r="CH98" s="4">
        <v>45701</v>
      </c>
      <c r="CI98" s="4">
        <v>45702</v>
      </c>
      <c r="CJ98" s="4">
        <v>45701</v>
      </c>
      <c r="CK98" s="4">
        <v>45705</v>
      </c>
      <c r="CL98" t="s">
        <v>253</v>
      </c>
      <c r="CM98" t="s">
        <v>279</v>
      </c>
      <c r="CN98" t="s">
        <v>254</v>
      </c>
      <c r="CO98" t="s">
        <v>244</v>
      </c>
      <c r="CP98" t="s">
        <v>247</v>
      </c>
      <c r="CQ98" t="s">
        <v>241</v>
      </c>
      <c r="CS98" s="4">
        <v>45707</v>
      </c>
      <c r="CT98" s="4">
        <v>45714</v>
      </c>
      <c r="CU98" s="4">
        <v>45706</v>
      </c>
      <c r="CV98" s="4">
        <v>45707</v>
      </c>
      <c r="CW98" t="s">
        <v>867</v>
      </c>
      <c r="CX98" t="s">
        <v>281</v>
      </c>
      <c r="CY98" s="4">
        <v>45707</v>
      </c>
      <c r="CZ98" s="4">
        <v>45714</v>
      </c>
      <c r="DA98" s="4">
        <v>45706</v>
      </c>
      <c r="DB98" s="4">
        <v>45709</v>
      </c>
      <c r="DC98" t="s">
        <v>867</v>
      </c>
      <c r="DD98" t="s">
        <v>281</v>
      </c>
      <c r="DE98" s="4">
        <v>45707</v>
      </c>
      <c r="DF98" s="4">
        <v>45707</v>
      </c>
      <c r="DG98" s="4">
        <v>45707</v>
      </c>
      <c r="DH98" s="4">
        <v>45707</v>
      </c>
      <c r="DI98" t="s">
        <v>309</v>
      </c>
      <c r="DK98" s="4">
        <v>45707</v>
      </c>
      <c r="DL98" s="4">
        <v>45707</v>
      </c>
      <c r="DM98" s="4">
        <v>45714</v>
      </c>
      <c r="DN98" s="4">
        <v>45706</v>
      </c>
      <c r="DO98" s="4">
        <v>45712</v>
      </c>
      <c r="DP98" t="s">
        <v>867</v>
      </c>
      <c r="DQ98" s="4">
        <v>45707</v>
      </c>
      <c r="DR98" s="4">
        <v>45714</v>
      </c>
      <c r="DS98" s="4">
        <v>45706</v>
      </c>
      <c r="DT98" s="4">
        <v>45707</v>
      </c>
      <c r="DU98" s="4">
        <v>45716</v>
      </c>
      <c r="DV98" s="4">
        <v>45716</v>
      </c>
      <c r="DW98" s="4">
        <v>45716</v>
      </c>
      <c r="DX98" s="4">
        <v>45716</v>
      </c>
      <c r="DY98" t="s">
        <v>310</v>
      </c>
      <c r="DZ98" t="s">
        <v>311</v>
      </c>
      <c r="EA98" s="4">
        <v>45727</v>
      </c>
      <c r="EB98" s="4">
        <v>45758</v>
      </c>
      <c r="EC98" s="4">
        <v>45727</v>
      </c>
      <c r="ED98" s="4">
        <v>45727</v>
      </c>
      <c r="EE98" t="s">
        <v>341</v>
      </c>
      <c r="EH98" s="4"/>
      <c r="EI98" s="4"/>
      <c r="EJ98" s="4"/>
      <c r="EK98" s="4"/>
    </row>
    <row r="99" spans="1:142" x14ac:dyDescent="0.3">
      <c r="A99" t="s">
        <v>1360</v>
      </c>
      <c r="B99" t="s">
        <v>1361</v>
      </c>
      <c r="C99" t="s">
        <v>1362</v>
      </c>
      <c r="D99" t="s">
        <v>287</v>
      </c>
      <c r="E99" t="s">
        <v>288</v>
      </c>
      <c r="F99" t="s">
        <v>1363</v>
      </c>
      <c r="G99" t="s">
        <v>1364</v>
      </c>
      <c r="O99" t="s">
        <v>323</v>
      </c>
      <c r="T99" t="s">
        <v>1365</v>
      </c>
      <c r="U99" t="s">
        <v>1366</v>
      </c>
      <c r="AC99" t="s">
        <v>1303</v>
      </c>
      <c r="AD99" t="s">
        <v>604</v>
      </c>
      <c r="AE99" t="s">
        <v>1303</v>
      </c>
      <c r="AF99" t="s">
        <v>604</v>
      </c>
      <c r="AG99" s="4"/>
      <c r="AH99" s="4"/>
      <c r="AI99" t="s">
        <v>394</v>
      </c>
      <c r="AJ99" s="4">
        <v>45831</v>
      </c>
      <c r="AK99" s="4">
        <v>45831</v>
      </c>
      <c r="AL99" s="4">
        <v>45831</v>
      </c>
      <c r="AM99" s="4"/>
      <c r="AR99" t="s">
        <v>245</v>
      </c>
      <c r="AS99" t="s">
        <v>394</v>
      </c>
      <c r="AU99" s="4"/>
      <c r="AV99" s="4"/>
      <c r="AW99" s="4"/>
      <c r="AX99" s="4"/>
      <c r="BC99" t="s">
        <v>245</v>
      </c>
      <c r="BD99" t="s">
        <v>325</v>
      </c>
      <c r="BF99" s="4"/>
      <c r="BG99" s="4"/>
      <c r="BH99" s="4"/>
      <c r="BI99" s="4"/>
      <c r="BN99" t="s">
        <v>245</v>
      </c>
      <c r="BO99" t="s">
        <v>325</v>
      </c>
      <c r="BQ99" s="4"/>
      <c r="BR99" s="4"/>
      <c r="BS99" s="4"/>
      <c r="BT99" s="4"/>
      <c r="BY99" t="s">
        <v>245</v>
      </c>
      <c r="BZ99" t="s">
        <v>325</v>
      </c>
      <c r="CA99" t="s">
        <v>326</v>
      </c>
      <c r="CE99" s="4"/>
      <c r="CF99" s="4"/>
      <c r="CG99" t="s">
        <v>325</v>
      </c>
      <c r="CH99" s="4"/>
      <c r="CI99" s="4"/>
      <c r="CJ99" s="4"/>
      <c r="CK99" s="4"/>
      <c r="CP99" t="s">
        <v>245</v>
      </c>
      <c r="CQ99" t="s">
        <v>325</v>
      </c>
      <c r="CS99" s="4"/>
      <c r="CT99" s="4"/>
      <c r="CU99" s="4"/>
      <c r="CV99" s="4"/>
      <c r="CY99" s="4"/>
      <c r="CZ99" s="4"/>
      <c r="DA99" s="4"/>
      <c r="DB99" s="4"/>
      <c r="DE99" s="4"/>
      <c r="DF99" s="4"/>
      <c r="DG99" s="4"/>
      <c r="DH99" s="4"/>
      <c r="DK99" s="4"/>
      <c r="DL99" s="4"/>
      <c r="DM99" s="4"/>
      <c r="DN99" s="4"/>
      <c r="DO99" s="4"/>
      <c r="DQ99" s="4"/>
      <c r="DR99" s="4"/>
      <c r="DS99" s="4"/>
      <c r="DT99" s="4"/>
      <c r="DU99" s="4"/>
      <c r="DV99" s="4"/>
      <c r="DW99" s="4"/>
      <c r="DX99" s="4"/>
      <c r="EA99" s="4"/>
      <c r="EB99" s="4"/>
      <c r="EC99" s="4"/>
      <c r="ED99" s="4"/>
      <c r="EF99" t="s">
        <v>238</v>
      </c>
      <c r="EG99" t="s">
        <v>1309</v>
      </c>
      <c r="EH99" s="4"/>
      <c r="EI99" s="4"/>
      <c r="EJ99" s="4"/>
      <c r="EK99" s="4"/>
    </row>
    <row r="100" spans="1:142" x14ac:dyDescent="0.3">
      <c r="A100" t="s">
        <v>1367</v>
      </c>
      <c r="B100" t="s">
        <v>1368</v>
      </c>
      <c r="C100" t="s">
        <v>1369</v>
      </c>
      <c r="D100" t="s">
        <v>287</v>
      </c>
      <c r="E100" t="s">
        <v>288</v>
      </c>
      <c r="F100" t="s">
        <v>1370</v>
      </c>
      <c r="G100" t="s">
        <v>1371</v>
      </c>
      <c r="O100" t="s">
        <v>264</v>
      </c>
      <c r="Q100" t="s">
        <v>265</v>
      </c>
      <c r="R100" t="s">
        <v>266</v>
      </c>
      <c r="S100" t="s">
        <v>1372</v>
      </c>
      <c r="T100" t="s">
        <v>230</v>
      </c>
      <c r="U100" t="s">
        <v>1373</v>
      </c>
      <c r="V100" t="s">
        <v>1374</v>
      </c>
      <c r="W100" t="s">
        <v>1375</v>
      </c>
      <c r="X100" t="s">
        <v>1238</v>
      </c>
      <c r="Y100" t="s">
        <v>1376</v>
      </c>
      <c r="Z100" t="s">
        <v>236</v>
      </c>
      <c r="AA100" t="s">
        <v>1377</v>
      </c>
      <c r="AB100" t="s">
        <v>1378</v>
      </c>
      <c r="AC100" t="s">
        <v>1303</v>
      </c>
      <c r="AD100" t="s">
        <v>1304</v>
      </c>
      <c r="AE100" t="s">
        <v>1303</v>
      </c>
      <c r="AF100" t="s">
        <v>1379</v>
      </c>
      <c r="AG100" s="4">
        <v>46036</v>
      </c>
      <c r="AH100" s="4">
        <v>46029</v>
      </c>
      <c r="AI100" t="s">
        <v>241</v>
      </c>
      <c r="AJ100" s="4">
        <v>45831</v>
      </c>
      <c r="AK100" s="4">
        <v>45831</v>
      </c>
      <c r="AL100" s="4">
        <v>45831</v>
      </c>
      <c r="AM100" s="4">
        <v>45855</v>
      </c>
      <c r="AN100" t="s">
        <v>1211</v>
      </c>
      <c r="AP100" t="s">
        <v>1212</v>
      </c>
      <c r="AQ100" t="s">
        <v>244</v>
      </c>
      <c r="AR100" t="s">
        <v>245</v>
      </c>
      <c r="AS100" t="s">
        <v>241</v>
      </c>
      <c r="AU100" s="4">
        <v>46017</v>
      </c>
      <c r="AV100" s="4">
        <v>46017</v>
      </c>
      <c r="AW100" s="4">
        <v>46017</v>
      </c>
      <c r="AX100" s="4">
        <v>46017</v>
      </c>
      <c r="AY100" t="s">
        <v>1211</v>
      </c>
      <c r="BA100" t="s">
        <v>1212</v>
      </c>
      <c r="BB100" t="s">
        <v>244</v>
      </c>
      <c r="BC100" t="s">
        <v>245</v>
      </c>
      <c r="BD100" t="s">
        <v>241</v>
      </c>
      <c r="BF100" s="4">
        <v>46022</v>
      </c>
      <c r="BG100" s="4">
        <v>46029</v>
      </c>
      <c r="BH100" s="4">
        <v>46022</v>
      </c>
      <c r="BI100" s="4">
        <v>46022</v>
      </c>
      <c r="BJ100" t="s">
        <v>248</v>
      </c>
      <c r="BK100" t="s">
        <v>249</v>
      </c>
      <c r="BL100" t="s">
        <v>250</v>
      </c>
      <c r="BM100" t="s">
        <v>244</v>
      </c>
      <c r="BN100" t="s">
        <v>245</v>
      </c>
      <c r="BO100" t="s">
        <v>241</v>
      </c>
      <c r="BQ100" s="4">
        <v>46029</v>
      </c>
      <c r="BR100" s="4">
        <v>46036</v>
      </c>
      <c r="BS100" s="4">
        <v>46029</v>
      </c>
      <c r="BT100" s="4">
        <v>46029</v>
      </c>
      <c r="BU100" t="s">
        <v>248</v>
      </c>
      <c r="BV100" t="s">
        <v>249</v>
      </c>
      <c r="BW100" t="s">
        <v>250</v>
      </c>
      <c r="BX100" t="s">
        <v>244</v>
      </c>
      <c r="BY100" t="s">
        <v>247</v>
      </c>
      <c r="BZ100" t="s">
        <v>241</v>
      </c>
      <c r="CA100" t="s">
        <v>251</v>
      </c>
      <c r="CC100" t="s">
        <v>1380</v>
      </c>
      <c r="CE100" s="4">
        <v>45851</v>
      </c>
      <c r="CF100" s="4">
        <v>45852</v>
      </c>
      <c r="CG100" t="s">
        <v>241</v>
      </c>
      <c r="CH100" s="4">
        <v>45850</v>
      </c>
      <c r="CI100" s="4">
        <v>45851</v>
      </c>
      <c r="CJ100" s="4">
        <v>45850</v>
      </c>
      <c r="CK100" s="4">
        <v>45852</v>
      </c>
      <c r="CL100" t="s">
        <v>253</v>
      </c>
      <c r="CM100" t="s">
        <v>249</v>
      </c>
      <c r="CN100" t="s">
        <v>254</v>
      </c>
      <c r="CO100" t="s">
        <v>244</v>
      </c>
      <c r="CP100" t="s">
        <v>247</v>
      </c>
      <c r="CQ100" t="s">
        <v>241</v>
      </c>
      <c r="CS100" s="4">
        <v>45995</v>
      </c>
      <c r="CT100" s="4">
        <v>45995</v>
      </c>
      <c r="CU100" s="4">
        <v>45995</v>
      </c>
      <c r="CV100" s="4">
        <v>46051</v>
      </c>
      <c r="CW100" t="s">
        <v>1307</v>
      </c>
      <c r="CX100" t="s">
        <v>1308</v>
      </c>
      <c r="CY100" s="4">
        <v>45995</v>
      </c>
      <c r="CZ100" s="4">
        <v>45995</v>
      </c>
      <c r="DA100" s="4">
        <v>45995</v>
      </c>
      <c r="DB100" s="4">
        <v>46113</v>
      </c>
      <c r="DC100" t="s">
        <v>1307</v>
      </c>
      <c r="DD100" t="s">
        <v>1308</v>
      </c>
      <c r="DE100" s="4">
        <v>46029</v>
      </c>
      <c r="DF100" s="4">
        <v>46029</v>
      </c>
      <c r="DG100" s="4">
        <v>46029</v>
      </c>
      <c r="DH100" s="4">
        <v>46029</v>
      </c>
      <c r="DI100" t="s">
        <v>340</v>
      </c>
      <c r="DK100" s="4">
        <v>46029</v>
      </c>
      <c r="DL100" s="4">
        <v>45995</v>
      </c>
      <c r="DM100" s="4">
        <v>45995</v>
      </c>
      <c r="DN100" s="4">
        <v>45995</v>
      </c>
      <c r="DO100" s="4">
        <v>46112</v>
      </c>
      <c r="DP100" t="s">
        <v>1307</v>
      </c>
      <c r="DQ100" s="4">
        <v>45995</v>
      </c>
      <c r="DR100" s="4">
        <v>45995</v>
      </c>
      <c r="DS100" s="4">
        <v>45995</v>
      </c>
      <c r="DT100" s="4">
        <v>46098</v>
      </c>
      <c r="DU100" s="4">
        <v>46048</v>
      </c>
      <c r="DV100" s="4">
        <v>46048</v>
      </c>
      <c r="DW100" s="4">
        <v>46048</v>
      </c>
      <c r="DX100" s="4">
        <v>46048</v>
      </c>
      <c r="DY100" t="s">
        <v>310</v>
      </c>
      <c r="DZ100" t="s">
        <v>311</v>
      </c>
      <c r="EA100" s="4">
        <v>46100</v>
      </c>
      <c r="EB100" s="4">
        <v>46131</v>
      </c>
      <c r="EC100" s="4">
        <v>46100</v>
      </c>
      <c r="ED100" s="4">
        <v>46100</v>
      </c>
      <c r="EE100" t="s">
        <v>283</v>
      </c>
      <c r="EF100" t="s">
        <v>238</v>
      </c>
      <c r="EG100" t="s">
        <v>1309</v>
      </c>
      <c r="EH100" s="4"/>
      <c r="EI100" s="4"/>
      <c r="EJ100" s="4"/>
      <c r="EK100" s="4"/>
    </row>
    <row r="101" spans="1:142" x14ac:dyDescent="0.3">
      <c r="A101" t="s">
        <v>1381</v>
      </c>
      <c r="B101" t="s">
        <v>1382</v>
      </c>
      <c r="C101" t="s">
        <v>1383</v>
      </c>
      <c r="D101" t="s">
        <v>287</v>
      </c>
      <c r="E101" t="s">
        <v>288</v>
      </c>
      <c r="F101" t="s">
        <v>1384</v>
      </c>
      <c r="G101" t="s">
        <v>1385</v>
      </c>
      <c r="O101" t="s">
        <v>264</v>
      </c>
      <c r="Q101" t="s">
        <v>385</v>
      </c>
      <c r="R101" t="s">
        <v>616</v>
      </c>
      <c r="T101" t="s">
        <v>387</v>
      </c>
      <c r="U101" t="s">
        <v>1386</v>
      </c>
      <c r="W101" t="s">
        <v>1386</v>
      </c>
      <c r="X101" t="s">
        <v>448</v>
      </c>
      <c r="Y101" t="s">
        <v>302</v>
      </c>
      <c r="Z101" t="s">
        <v>362</v>
      </c>
      <c r="AA101" t="s">
        <v>303</v>
      </c>
      <c r="AB101" t="s">
        <v>303</v>
      </c>
      <c r="AC101" t="s">
        <v>272</v>
      </c>
      <c r="AD101" t="s">
        <v>1387</v>
      </c>
      <c r="AE101" t="s">
        <v>272</v>
      </c>
      <c r="AF101" t="s">
        <v>1388</v>
      </c>
      <c r="AG101" s="4"/>
      <c r="AH101" s="4"/>
      <c r="AI101" t="s">
        <v>394</v>
      </c>
      <c r="AJ101" s="4">
        <v>46094</v>
      </c>
      <c r="AK101" s="4">
        <v>46094</v>
      </c>
      <c r="AL101" s="4">
        <v>46094</v>
      </c>
      <c r="AM101" s="4">
        <v>46094</v>
      </c>
      <c r="AN101" t="s">
        <v>277</v>
      </c>
      <c r="AP101" t="s">
        <v>276</v>
      </c>
      <c r="AQ101" t="s">
        <v>244</v>
      </c>
      <c r="AR101" t="s">
        <v>245</v>
      </c>
      <c r="AS101" t="s">
        <v>241</v>
      </c>
      <c r="AU101" s="4">
        <v>46099</v>
      </c>
      <c r="AV101" s="4">
        <v>46099</v>
      </c>
      <c r="AW101" s="4">
        <v>46099</v>
      </c>
      <c r="AX101" s="4">
        <v>46099</v>
      </c>
      <c r="AY101" t="s">
        <v>277</v>
      </c>
      <c r="BA101" t="s">
        <v>276</v>
      </c>
      <c r="BB101" t="s">
        <v>244</v>
      </c>
      <c r="BC101" t="s">
        <v>245</v>
      </c>
      <c r="BD101" t="s">
        <v>241</v>
      </c>
      <c r="BF101" s="4">
        <v>46111</v>
      </c>
      <c r="BG101" s="4">
        <v>46111</v>
      </c>
      <c r="BH101" s="4">
        <v>46111</v>
      </c>
      <c r="BI101" s="4">
        <v>46111</v>
      </c>
      <c r="BJ101" t="s">
        <v>1060</v>
      </c>
      <c r="BK101" t="s">
        <v>249</v>
      </c>
      <c r="BL101" t="s">
        <v>250</v>
      </c>
      <c r="BM101" t="s">
        <v>244</v>
      </c>
      <c r="BN101" t="s">
        <v>247</v>
      </c>
      <c r="BO101" t="s">
        <v>241</v>
      </c>
      <c r="BQ101" s="4">
        <v>46114</v>
      </c>
      <c r="BR101" s="4">
        <v>46115</v>
      </c>
      <c r="BS101" s="4">
        <v>46114</v>
      </c>
      <c r="BT101" s="4">
        <v>46120</v>
      </c>
      <c r="BU101" t="s">
        <v>1060</v>
      </c>
      <c r="BV101" t="s">
        <v>249</v>
      </c>
      <c r="BW101" t="s">
        <v>250</v>
      </c>
      <c r="BX101" t="s">
        <v>244</v>
      </c>
      <c r="BY101" t="s">
        <v>247</v>
      </c>
      <c r="BZ101" t="s">
        <v>241</v>
      </c>
      <c r="CA101" t="s">
        <v>251</v>
      </c>
      <c r="CC101" t="s">
        <v>1389</v>
      </c>
      <c r="CE101" s="4">
        <v>46088</v>
      </c>
      <c r="CF101" s="4">
        <v>46091</v>
      </c>
      <c r="CG101" t="s">
        <v>241</v>
      </c>
      <c r="CH101" s="4">
        <v>46087</v>
      </c>
      <c r="CI101" s="4">
        <v>46088</v>
      </c>
      <c r="CJ101" s="4">
        <v>46087</v>
      </c>
      <c r="CK101" s="4">
        <v>46091</v>
      </c>
      <c r="CL101" t="s">
        <v>253</v>
      </c>
      <c r="CM101" t="s">
        <v>279</v>
      </c>
      <c r="CN101" t="s">
        <v>254</v>
      </c>
      <c r="CO101" t="s">
        <v>244</v>
      </c>
      <c r="CP101" t="s">
        <v>247</v>
      </c>
      <c r="CQ101" t="s">
        <v>241</v>
      </c>
      <c r="CS101" s="4">
        <v>46093</v>
      </c>
      <c r="CT101" s="4">
        <v>46100</v>
      </c>
      <c r="CU101" s="4">
        <v>46093</v>
      </c>
      <c r="CV101" s="4">
        <v>46100</v>
      </c>
      <c r="CW101" t="s">
        <v>1390</v>
      </c>
      <c r="CX101" t="s">
        <v>281</v>
      </c>
      <c r="CY101" s="4">
        <v>46093</v>
      </c>
      <c r="CZ101" s="4">
        <v>46100</v>
      </c>
      <c r="DA101" s="4">
        <v>46093</v>
      </c>
      <c r="DB101" s="4">
        <v>46100</v>
      </c>
      <c r="DC101" t="s">
        <v>1390</v>
      </c>
      <c r="DD101" t="s">
        <v>281</v>
      </c>
      <c r="DE101" s="4">
        <v>46093</v>
      </c>
      <c r="DF101" s="4">
        <v>46093</v>
      </c>
      <c r="DG101" s="4">
        <v>46093</v>
      </c>
      <c r="DH101" s="4">
        <v>46093</v>
      </c>
      <c r="DI101" t="s">
        <v>282</v>
      </c>
      <c r="DK101" s="4"/>
      <c r="DL101" s="4">
        <v>46093</v>
      </c>
      <c r="DM101" s="4">
        <v>46100</v>
      </c>
      <c r="DN101" s="4">
        <v>46093</v>
      </c>
      <c r="DO101" s="4">
        <v>46106</v>
      </c>
      <c r="DP101" t="s">
        <v>1390</v>
      </c>
      <c r="DQ101" s="4">
        <v>46093</v>
      </c>
      <c r="DR101" s="4">
        <v>46100</v>
      </c>
      <c r="DS101" s="4">
        <v>46093</v>
      </c>
      <c r="DT101" s="4">
        <v>46093</v>
      </c>
      <c r="DU101" s="4">
        <v>46136</v>
      </c>
      <c r="DV101" s="4">
        <v>46136</v>
      </c>
      <c r="DW101" s="4">
        <v>46136</v>
      </c>
      <c r="DX101" s="4">
        <v>46136</v>
      </c>
      <c r="DY101" t="s">
        <v>310</v>
      </c>
      <c r="DZ101" t="s">
        <v>311</v>
      </c>
      <c r="EA101" s="4">
        <v>46138</v>
      </c>
      <c r="EB101" s="4">
        <v>46166</v>
      </c>
      <c r="EC101" s="4">
        <v>46138</v>
      </c>
      <c r="ED101" s="4">
        <v>46138</v>
      </c>
      <c r="EE101" t="s">
        <v>283</v>
      </c>
      <c r="EF101" t="s">
        <v>272</v>
      </c>
      <c r="EG101" t="s">
        <v>1391</v>
      </c>
      <c r="EH101" s="4">
        <v>46083</v>
      </c>
      <c r="EI101" s="4">
        <v>46083</v>
      </c>
      <c r="EJ101" s="4">
        <v>46083</v>
      </c>
      <c r="EK101" s="4">
        <v>46083</v>
      </c>
      <c r="EL101" t="s">
        <v>315</v>
      </c>
    </row>
    <row r="102" spans="1:142" x14ac:dyDescent="0.3">
      <c r="A102" t="s">
        <v>1392</v>
      </c>
      <c r="B102" t="s">
        <v>1393</v>
      </c>
      <c r="C102" t="s">
        <v>1394</v>
      </c>
      <c r="D102" t="s">
        <v>287</v>
      </c>
      <c r="E102" t="s">
        <v>1395</v>
      </c>
      <c r="F102" t="s">
        <v>1396</v>
      </c>
      <c r="G102" t="s">
        <v>1397</v>
      </c>
      <c r="O102" t="s">
        <v>264</v>
      </c>
      <c r="Q102" t="s">
        <v>265</v>
      </c>
      <c r="R102" t="s">
        <v>266</v>
      </c>
      <c r="T102" t="s">
        <v>230</v>
      </c>
      <c r="U102" t="s">
        <v>1398</v>
      </c>
      <c r="V102" t="s">
        <v>1399</v>
      </c>
      <c r="W102" t="s">
        <v>1399</v>
      </c>
      <c r="X102" t="s">
        <v>961</v>
      </c>
      <c r="Y102" t="s">
        <v>552</v>
      </c>
      <c r="Z102" t="s">
        <v>362</v>
      </c>
      <c r="AA102" t="s">
        <v>303</v>
      </c>
      <c r="AB102" t="s">
        <v>303</v>
      </c>
      <c r="AC102" t="s">
        <v>238</v>
      </c>
      <c r="AD102" t="s">
        <v>1400</v>
      </c>
      <c r="AE102" t="s">
        <v>238</v>
      </c>
      <c r="AF102" t="s">
        <v>1401</v>
      </c>
      <c r="AG102" s="4">
        <v>46127</v>
      </c>
      <c r="AH102" s="4">
        <v>46120</v>
      </c>
      <c r="AI102" t="s">
        <v>241</v>
      </c>
      <c r="AJ102" s="4">
        <v>46090</v>
      </c>
      <c r="AK102" s="4">
        <v>46090</v>
      </c>
      <c r="AL102" s="4">
        <v>46090</v>
      </c>
      <c r="AM102" s="4">
        <v>46090</v>
      </c>
      <c r="AN102" t="s">
        <v>242</v>
      </c>
      <c r="AP102" t="s">
        <v>243</v>
      </c>
      <c r="AQ102" t="s">
        <v>244</v>
      </c>
      <c r="AR102" t="s">
        <v>245</v>
      </c>
      <c r="AS102" t="s">
        <v>241</v>
      </c>
      <c r="AU102" s="4">
        <v>46113</v>
      </c>
      <c r="AV102" s="4">
        <v>46127</v>
      </c>
      <c r="AW102" s="4">
        <v>46113</v>
      </c>
      <c r="AX102" s="4">
        <v>46113</v>
      </c>
      <c r="AY102" t="s">
        <v>242</v>
      </c>
      <c r="AZ102" t="s">
        <v>246</v>
      </c>
      <c r="BA102" t="s">
        <v>243</v>
      </c>
      <c r="BB102" t="s">
        <v>244</v>
      </c>
      <c r="BC102" t="s">
        <v>247</v>
      </c>
      <c r="BD102" t="s">
        <v>241</v>
      </c>
      <c r="BF102" s="4">
        <v>46113</v>
      </c>
      <c r="BG102" s="4">
        <v>46113</v>
      </c>
      <c r="BH102" s="4">
        <v>46113</v>
      </c>
      <c r="BI102" s="4">
        <v>46113</v>
      </c>
      <c r="BJ102" t="s">
        <v>1060</v>
      </c>
      <c r="BK102" t="s">
        <v>249</v>
      </c>
      <c r="BL102" t="s">
        <v>250</v>
      </c>
      <c r="BM102" t="s">
        <v>244</v>
      </c>
      <c r="BN102" t="s">
        <v>247</v>
      </c>
      <c r="BO102" t="s">
        <v>241</v>
      </c>
      <c r="BQ102" s="4">
        <v>46114</v>
      </c>
      <c r="BR102" s="4">
        <v>46115</v>
      </c>
      <c r="BS102" s="4">
        <v>46114</v>
      </c>
      <c r="BT102" s="4">
        <v>46120</v>
      </c>
      <c r="BU102" t="s">
        <v>1060</v>
      </c>
      <c r="BV102" t="s">
        <v>249</v>
      </c>
      <c r="BW102" t="s">
        <v>250</v>
      </c>
      <c r="BX102" t="s">
        <v>244</v>
      </c>
      <c r="BY102" t="s">
        <v>247</v>
      </c>
      <c r="BZ102" t="s">
        <v>241</v>
      </c>
      <c r="CA102" t="s">
        <v>251</v>
      </c>
      <c r="CC102" t="s">
        <v>1402</v>
      </c>
      <c r="CE102" s="4">
        <v>46081</v>
      </c>
      <c r="CF102" s="4">
        <v>46086</v>
      </c>
      <c r="CG102" t="s">
        <v>241</v>
      </c>
      <c r="CH102" s="4">
        <v>46080</v>
      </c>
      <c r="CI102" s="4">
        <v>46081</v>
      </c>
      <c r="CJ102" s="4">
        <v>46080</v>
      </c>
      <c r="CK102" s="4">
        <v>46086</v>
      </c>
      <c r="CL102" t="s">
        <v>253</v>
      </c>
      <c r="CM102" t="s">
        <v>279</v>
      </c>
      <c r="CN102" t="s">
        <v>254</v>
      </c>
      <c r="CO102" t="s">
        <v>244</v>
      </c>
      <c r="CP102" t="s">
        <v>247</v>
      </c>
      <c r="CQ102" t="s">
        <v>241</v>
      </c>
      <c r="CS102" s="4">
        <v>46090</v>
      </c>
      <c r="CT102" s="4">
        <v>46112</v>
      </c>
      <c r="CU102" s="4">
        <v>46090</v>
      </c>
      <c r="CV102" s="4">
        <v>46092</v>
      </c>
      <c r="CW102" t="s">
        <v>308</v>
      </c>
      <c r="CX102" t="s">
        <v>246</v>
      </c>
      <c r="CY102" s="4">
        <v>46090</v>
      </c>
      <c r="CZ102" s="4">
        <v>46112</v>
      </c>
      <c r="DA102" s="4">
        <v>46090</v>
      </c>
      <c r="DB102" s="4">
        <v>46099</v>
      </c>
      <c r="DC102" t="s">
        <v>308</v>
      </c>
      <c r="DD102" t="s">
        <v>246</v>
      </c>
      <c r="DE102" s="4">
        <v>46092</v>
      </c>
      <c r="DF102" s="4">
        <v>46092</v>
      </c>
      <c r="DG102" s="4">
        <v>46092</v>
      </c>
      <c r="DH102" s="4">
        <v>46092</v>
      </c>
      <c r="DI102" t="s">
        <v>1143</v>
      </c>
      <c r="DK102" s="4">
        <v>46092</v>
      </c>
      <c r="DL102" s="4">
        <v>46090</v>
      </c>
      <c r="DM102" s="4">
        <v>46112</v>
      </c>
      <c r="DN102" s="4">
        <v>46090</v>
      </c>
      <c r="DO102" s="4">
        <v>46105</v>
      </c>
      <c r="DP102" t="s">
        <v>308</v>
      </c>
      <c r="DQ102" s="4">
        <v>46090</v>
      </c>
      <c r="DR102" s="4">
        <v>46112</v>
      </c>
      <c r="DS102" s="4">
        <v>46090</v>
      </c>
      <c r="DT102" s="4">
        <v>46092</v>
      </c>
      <c r="DU102" s="4">
        <v>46136</v>
      </c>
      <c r="DV102" s="4">
        <v>46136</v>
      </c>
      <c r="DW102" s="4">
        <v>46136</v>
      </c>
      <c r="DX102" s="4">
        <v>46136</v>
      </c>
      <c r="DY102" t="s">
        <v>310</v>
      </c>
      <c r="DZ102" t="s">
        <v>311</v>
      </c>
      <c r="EA102" s="4">
        <v>46138</v>
      </c>
      <c r="EB102" s="4">
        <v>46166</v>
      </c>
      <c r="EC102" s="4">
        <v>46138</v>
      </c>
      <c r="ED102" s="4">
        <v>46138</v>
      </c>
      <c r="EE102" t="s">
        <v>283</v>
      </c>
      <c r="EF102" t="s">
        <v>272</v>
      </c>
      <c r="EG102" t="s">
        <v>1391</v>
      </c>
      <c r="EH102" s="4">
        <v>46080</v>
      </c>
      <c r="EI102" s="4">
        <v>46080</v>
      </c>
      <c r="EJ102" s="4">
        <v>46080</v>
      </c>
      <c r="EK102" s="4">
        <v>46080</v>
      </c>
      <c r="EL102" t="s">
        <v>315</v>
      </c>
    </row>
    <row r="103" spans="1:142" x14ac:dyDescent="0.3">
      <c r="A103" t="s">
        <v>1403</v>
      </c>
      <c r="B103" t="s">
        <v>1404</v>
      </c>
      <c r="C103" t="s">
        <v>1405</v>
      </c>
      <c r="D103" t="s">
        <v>319</v>
      </c>
      <c r="E103" t="s">
        <v>319</v>
      </c>
      <c r="F103" t="s">
        <v>1406</v>
      </c>
      <c r="G103" t="s">
        <v>1407</v>
      </c>
      <c r="O103" t="s">
        <v>264</v>
      </c>
      <c r="Q103" t="s">
        <v>615</v>
      </c>
      <c r="R103" t="s">
        <v>616</v>
      </c>
      <c r="S103" t="s">
        <v>1408</v>
      </c>
      <c r="T103" t="s">
        <v>1042</v>
      </c>
      <c r="U103" t="s">
        <v>1409</v>
      </c>
      <c r="V103" t="s">
        <v>1409</v>
      </c>
      <c r="AC103" t="s">
        <v>366</v>
      </c>
      <c r="AD103" t="s">
        <v>1410</v>
      </c>
      <c r="AE103" t="s">
        <v>366</v>
      </c>
      <c r="AF103" t="s">
        <v>1411</v>
      </c>
      <c r="AG103" s="4"/>
      <c r="AH103" s="4"/>
      <c r="AI103" t="s">
        <v>394</v>
      </c>
      <c r="AJ103" s="4">
        <v>46139</v>
      </c>
      <c r="AK103" s="4">
        <v>46139</v>
      </c>
      <c r="AL103" s="4">
        <v>46139</v>
      </c>
      <c r="AM103" s="4">
        <v>46139</v>
      </c>
      <c r="AN103" t="s">
        <v>694</v>
      </c>
      <c r="AP103" t="s">
        <v>695</v>
      </c>
      <c r="AQ103" t="s">
        <v>244</v>
      </c>
      <c r="AR103" t="s">
        <v>245</v>
      </c>
      <c r="AS103" t="s">
        <v>241</v>
      </c>
      <c r="AU103" s="4">
        <v>46139</v>
      </c>
      <c r="AV103" s="4">
        <v>46139</v>
      </c>
      <c r="AW103" s="4">
        <v>46139</v>
      </c>
      <c r="AX103" s="4">
        <v>46139</v>
      </c>
      <c r="AY103" t="s">
        <v>694</v>
      </c>
      <c r="BA103" t="s">
        <v>695</v>
      </c>
      <c r="BB103" t="s">
        <v>244</v>
      </c>
      <c r="BC103" t="s">
        <v>245</v>
      </c>
      <c r="BD103" t="s">
        <v>241</v>
      </c>
      <c r="BF103" s="4">
        <v>46139</v>
      </c>
      <c r="BG103" s="4">
        <v>46140</v>
      </c>
      <c r="BH103" s="4">
        <v>46139</v>
      </c>
      <c r="BI103" s="4">
        <v>46139</v>
      </c>
      <c r="BJ103" t="s">
        <v>306</v>
      </c>
      <c r="BK103" t="s">
        <v>249</v>
      </c>
      <c r="BL103" t="s">
        <v>250</v>
      </c>
      <c r="BM103" t="s">
        <v>244</v>
      </c>
      <c r="BN103" t="s">
        <v>247</v>
      </c>
      <c r="BO103" t="s">
        <v>241</v>
      </c>
      <c r="BQ103" s="4"/>
      <c r="BR103" s="4"/>
      <c r="BS103" s="4"/>
      <c r="BT103" s="4"/>
      <c r="BY103" t="s">
        <v>245</v>
      </c>
      <c r="BZ103" t="s">
        <v>325</v>
      </c>
      <c r="CA103" t="s">
        <v>326</v>
      </c>
      <c r="CC103" t="s">
        <v>1412</v>
      </c>
      <c r="CE103" s="4">
        <v>46080</v>
      </c>
      <c r="CF103" s="4">
        <v>46086</v>
      </c>
      <c r="CG103" t="s">
        <v>241</v>
      </c>
      <c r="CH103" s="4">
        <v>46079</v>
      </c>
      <c r="CI103" s="4">
        <v>46080</v>
      </c>
      <c r="CJ103" s="4">
        <v>46079</v>
      </c>
      <c r="CK103" s="4">
        <v>46086</v>
      </c>
      <c r="CL103" t="s">
        <v>373</v>
      </c>
      <c r="CM103" t="s">
        <v>279</v>
      </c>
      <c r="CN103" t="s">
        <v>254</v>
      </c>
      <c r="CO103" t="s">
        <v>244</v>
      </c>
      <c r="CP103" t="s">
        <v>247</v>
      </c>
      <c r="CQ103" t="s">
        <v>241</v>
      </c>
      <c r="CS103" s="4">
        <v>46086</v>
      </c>
      <c r="CT103" s="4">
        <v>46117</v>
      </c>
      <c r="CU103" s="4">
        <v>46086</v>
      </c>
      <c r="CV103" s="4">
        <v>46086</v>
      </c>
      <c r="CW103" t="s">
        <v>1062</v>
      </c>
      <c r="CX103" t="s">
        <v>375</v>
      </c>
      <c r="CY103" s="4">
        <v>46086</v>
      </c>
      <c r="CZ103" s="4">
        <v>46117</v>
      </c>
      <c r="DA103" s="4">
        <v>46086</v>
      </c>
      <c r="DB103" s="4">
        <v>46086</v>
      </c>
      <c r="DC103" t="s">
        <v>1062</v>
      </c>
      <c r="DD103" t="s">
        <v>375</v>
      </c>
      <c r="DE103" s="4">
        <v>46086</v>
      </c>
      <c r="DF103" s="4">
        <v>46086</v>
      </c>
      <c r="DG103" s="4">
        <v>46086</v>
      </c>
      <c r="DH103" s="4">
        <v>46086</v>
      </c>
      <c r="DI103" t="s">
        <v>282</v>
      </c>
      <c r="DK103" s="4"/>
      <c r="DL103" s="4">
        <v>46086</v>
      </c>
      <c r="DM103" s="4">
        <v>46117</v>
      </c>
      <c r="DN103" s="4">
        <v>46086</v>
      </c>
      <c r="DO103" s="4">
        <v>46086</v>
      </c>
      <c r="DP103" t="s">
        <v>1062</v>
      </c>
      <c r="DQ103" s="4">
        <v>46086</v>
      </c>
      <c r="DR103" s="4">
        <v>46117</v>
      </c>
      <c r="DS103" s="4">
        <v>46086</v>
      </c>
      <c r="DT103" s="4">
        <v>46086</v>
      </c>
      <c r="DU103" s="4"/>
      <c r="DV103" s="4"/>
      <c r="DW103" s="4"/>
      <c r="DX103" s="4"/>
      <c r="EA103" s="4">
        <v>46133</v>
      </c>
      <c r="EB103" s="4">
        <v>46163</v>
      </c>
      <c r="EC103" s="4">
        <v>46132</v>
      </c>
      <c r="ED103" s="4">
        <v>46133</v>
      </c>
      <c r="EE103" t="s">
        <v>377</v>
      </c>
      <c r="EF103" t="s">
        <v>272</v>
      </c>
      <c r="EG103" t="s">
        <v>1413</v>
      </c>
      <c r="EH103" s="4">
        <v>46076</v>
      </c>
      <c r="EI103" s="4">
        <v>46076</v>
      </c>
      <c r="EJ103" s="4">
        <v>46076</v>
      </c>
      <c r="EK103" s="4">
        <v>46076</v>
      </c>
      <c r="EL103" t="s">
        <v>343</v>
      </c>
    </row>
    <row r="104" spans="1:142" x14ac:dyDescent="0.3">
      <c r="A104" t="s">
        <v>1414</v>
      </c>
      <c r="B104" t="s">
        <v>1415</v>
      </c>
      <c r="C104" t="s">
        <v>1416</v>
      </c>
      <c r="D104" t="s">
        <v>319</v>
      </c>
      <c r="E104" t="s">
        <v>319</v>
      </c>
      <c r="F104" t="s">
        <v>1417</v>
      </c>
      <c r="G104" t="s">
        <v>1418</v>
      </c>
      <c r="O104" t="s">
        <v>264</v>
      </c>
      <c r="Q104" t="s">
        <v>615</v>
      </c>
      <c r="R104" t="s">
        <v>616</v>
      </c>
      <c r="S104" t="s">
        <v>1419</v>
      </c>
      <c r="T104" t="s">
        <v>1042</v>
      </c>
      <c r="U104" t="s">
        <v>1420</v>
      </c>
      <c r="V104" t="s">
        <v>1420</v>
      </c>
      <c r="AC104" t="s">
        <v>366</v>
      </c>
      <c r="AD104" t="s">
        <v>1410</v>
      </c>
      <c r="AE104" t="s">
        <v>366</v>
      </c>
      <c r="AF104" t="s">
        <v>1421</v>
      </c>
      <c r="AG104" s="4">
        <v>46133</v>
      </c>
      <c r="AH104" s="4">
        <v>46126</v>
      </c>
      <c r="AI104" t="s">
        <v>241</v>
      </c>
      <c r="AJ104" s="4">
        <v>46085</v>
      </c>
      <c r="AK104" s="4">
        <v>46085</v>
      </c>
      <c r="AL104" s="4">
        <v>46085</v>
      </c>
      <c r="AM104" s="4">
        <v>46085</v>
      </c>
      <c r="AN104" t="s">
        <v>694</v>
      </c>
      <c r="AP104" t="s">
        <v>695</v>
      </c>
      <c r="AQ104" t="s">
        <v>244</v>
      </c>
      <c r="AR104" t="s">
        <v>245</v>
      </c>
      <c r="AS104" t="s">
        <v>241</v>
      </c>
      <c r="AU104" s="4">
        <v>46113</v>
      </c>
      <c r="AV104" s="4">
        <v>46113</v>
      </c>
      <c r="AW104" s="4">
        <v>46113</v>
      </c>
      <c r="AX104" s="4">
        <v>46113</v>
      </c>
      <c r="AY104" t="s">
        <v>376</v>
      </c>
      <c r="BA104" t="s">
        <v>695</v>
      </c>
      <c r="BB104" t="s">
        <v>244</v>
      </c>
      <c r="BC104" t="s">
        <v>245</v>
      </c>
      <c r="BD104" t="s">
        <v>241</v>
      </c>
      <c r="BF104" s="4">
        <v>46119</v>
      </c>
      <c r="BG104" s="4">
        <v>46126</v>
      </c>
      <c r="BH104" s="4">
        <v>46119</v>
      </c>
      <c r="BI104" s="4">
        <v>46119</v>
      </c>
      <c r="BJ104" t="s">
        <v>248</v>
      </c>
      <c r="BK104" t="s">
        <v>249</v>
      </c>
      <c r="BL104" t="s">
        <v>250</v>
      </c>
      <c r="BM104" t="s">
        <v>244</v>
      </c>
      <c r="BN104" t="s">
        <v>245</v>
      </c>
      <c r="BO104" t="s">
        <v>241</v>
      </c>
      <c r="BQ104" s="4">
        <v>46126</v>
      </c>
      <c r="BR104" s="4">
        <v>46133</v>
      </c>
      <c r="BS104" s="4">
        <v>46126</v>
      </c>
      <c r="BT104" s="4">
        <v>46126</v>
      </c>
      <c r="BU104" t="s">
        <v>248</v>
      </c>
      <c r="BV104" t="s">
        <v>249</v>
      </c>
      <c r="BW104" t="s">
        <v>250</v>
      </c>
      <c r="BX104" t="s">
        <v>244</v>
      </c>
      <c r="BY104" t="s">
        <v>247</v>
      </c>
      <c r="BZ104" t="s">
        <v>241</v>
      </c>
      <c r="CA104" t="s">
        <v>251</v>
      </c>
      <c r="CC104" t="s">
        <v>1422</v>
      </c>
      <c r="CE104" s="4">
        <v>46080</v>
      </c>
      <c r="CF104" s="4">
        <v>46083</v>
      </c>
      <c r="CG104" t="s">
        <v>241</v>
      </c>
      <c r="CH104" s="4">
        <v>46079</v>
      </c>
      <c r="CI104" s="4">
        <v>46080</v>
      </c>
      <c r="CJ104" s="4">
        <v>46079</v>
      </c>
      <c r="CK104" s="4">
        <v>46083</v>
      </c>
      <c r="CL104" t="s">
        <v>373</v>
      </c>
      <c r="CM104" t="s">
        <v>279</v>
      </c>
      <c r="CN104" t="s">
        <v>254</v>
      </c>
      <c r="CO104" t="s">
        <v>244</v>
      </c>
      <c r="CP104" t="s">
        <v>247</v>
      </c>
      <c r="CQ104" t="s">
        <v>241</v>
      </c>
      <c r="CS104" s="4">
        <v>46082</v>
      </c>
      <c r="CT104" s="4">
        <v>46113</v>
      </c>
      <c r="CU104" s="4">
        <v>46082</v>
      </c>
      <c r="CV104" s="4">
        <v>46083</v>
      </c>
      <c r="CW104" t="s">
        <v>1062</v>
      </c>
      <c r="CX104" t="s">
        <v>375</v>
      </c>
      <c r="CY104" s="4">
        <v>46082</v>
      </c>
      <c r="CZ104" s="4">
        <v>46113</v>
      </c>
      <c r="DA104" s="4">
        <v>46082</v>
      </c>
      <c r="DB104" s="4">
        <v>46083</v>
      </c>
      <c r="DC104" t="s">
        <v>1062</v>
      </c>
      <c r="DD104" t="s">
        <v>375</v>
      </c>
      <c r="DE104" s="4">
        <v>46083</v>
      </c>
      <c r="DF104" s="4">
        <v>46083</v>
      </c>
      <c r="DG104" s="4">
        <v>46083</v>
      </c>
      <c r="DH104" s="4">
        <v>46083</v>
      </c>
      <c r="DI104" t="s">
        <v>282</v>
      </c>
      <c r="DK104" s="4"/>
      <c r="DL104" s="4">
        <v>46082</v>
      </c>
      <c r="DM104" s="4">
        <v>46113</v>
      </c>
      <c r="DN104" s="4">
        <v>46082</v>
      </c>
      <c r="DO104" s="4">
        <v>46085</v>
      </c>
      <c r="DP104" t="s">
        <v>1062</v>
      </c>
      <c r="DQ104" s="4">
        <v>46082</v>
      </c>
      <c r="DR104" s="4">
        <v>46113</v>
      </c>
      <c r="DS104" s="4">
        <v>46082</v>
      </c>
      <c r="DT104" s="4">
        <v>46083</v>
      </c>
      <c r="DU104" s="4"/>
      <c r="DV104" s="4"/>
      <c r="DW104" s="4"/>
      <c r="DX104" s="4"/>
      <c r="EA104" s="4">
        <v>46133</v>
      </c>
      <c r="EB104" s="4">
        <v>46163</v>
      </c>
      <c r="EC104" s="4">
        <v>46132</v>
      </c>
      <c r="ED104" s="4">
        <v>46133</v>
      </c>
      <c r="EE104" t="s">
        <v>377</v>
      </c>
      <c r="EF104" t="s">
        <v>238</v>
      </c>
      <c r="EG104" t="s">
        <v>1423</v>
      </c>
      <c r="EH104" s="4"/>
      <c r="EI104" s="4"/>
      <c r="EJ104" s="4"/>
      <c r="EK104" s="4"/>
    </row>
    <row r="105" spans="1:142" x14ac:dyDescent="0.3">
      <c r="A105" t="s">
        <v>1424</v>
      </c>
      <c r="B105" t="s">
        <v>1425</v>
      </c>
      <c r="C105" t="s">
        <v>1426</v>
      </c>
      <c r="D105" t="s">
        <v>347</v>
      </c>
      <c r="E105" t="s">
        <v>347</v>
      </c>
      <c r="F105" t="s">
        <v>1427</v>
      </c>
      <c r="G105" t="s">
        <v>1428</v>
      </c>
      <c r="Q105" t="s">
        <v>385</v>
      </c>
      <c r="S105" t="s">
        <v>1429</v>
      </c>
      <c r="T105" t="s">
        <v>387</v>
      </c>
      <c r="U105" t="s">
        <v>1430</v>
      </c>
      <c r="V105" t="s">
        <v>1431</v>
      </c>
      <c r="W105" t="s">
        <v>1432</v>
      </c>
      <c r="X105" t="s">
        <v>301</v>
      </c>
      <c r="Y105" t="s">
        <v>302</v>
      </c>
      <c r="Z105" t="s">
        <v>362</v>
      </c>
      <c r="AA105" t="s">
        <v>303</v>
      </c>
      <c r="AB105" t="s">
        <v>303</v>
      </c>
      <c r="AC105" t="s">
        <v>1433</v>
      </c>
      <c r="AD105" t="s">
        <v>1434</v>
      </c>
      <c r="AE105" t="s">
        <v>1433</v>
      </c>
      <c r="AF105" t="s">
        <v>1435</v>
      </c>
      <c r="AG105" s="4"/>
      <c r="AH105" s="4"/>
      <c r="AI105" t="s">
        <v>394</v>
      </c>
      <c r="AJ105" s="4">
        <v>46125</v>
      </c>
      <c r="AK105" s="4">
        <v>46146</v>
      </c>
      <c r="AL105" s="4">
        <v>46125</v>
      </c>
      <c r="AM105" s="4"/>
      <c r="AR105" t="s">
        <v>245</v>
      </c>
      <c r="AS105" t="s">
        <v>394</v>
      </c>
      <c r="AU105" s="4"/>
      <c r="AV105" s="4"/>
      <c r="AW105" s="4"/>
      <c r="AX105" s="4"/>
      <c r="BC105" t="s">
        <v>245</v>
      </c>
      <c r="BD105" t="s">
        <v>325</v>
      </c>
      <c r="BF105" s="4"/>
      <c r="BG105" s="4"/>
      <c r="BH105" s="4"/>
      <c r="BI105" s="4"/>
      <c r="BN105" t="s">
        <v>245</v>
      </c>
      <c r="BO105" t="s">
        <v>325</v>
      </c>
      <c r="BQ105" s="4"/>
      <c r="BR105" s="4"/>
      <c r="BS105" s="4"/>
      <c r="BT105" s="4"/>
      <c r="BY105" t="s">
        <v>245</v>
      </c>
      <c r="BZ105" t="s">
        <v>325</v>
      </c>
      <c r="CA105" t="s">
        <v>326</v>
      </c>
      <c r="CC105" t="s">
        <v>1436</v>
      </c>
      <c r="CE105" s="4">
        <v>46119</v>
      </c>
      <c r="CF105" s="4">
        <v>46122</v>
      </c>
      <c r="CG105" t="s">
        <v>241</v>
      </c>
      <c r="CH105" s="4">
        <v>46118</v>
      </c>
      <c r="CI105" s="4">
        <v>46119</v>
      </c>
      <c r="CJ105" s="4">
        <v>46118</v>
      </c>
      <c r="CK105" s="4">
        <v>46122</v>
      </c>
      <c r="CL105" t="s">
        <v>452</v>
      </c>
      <c r="CM105" t="s">
        <v>279</v>
      </c>
      <c r="CN105" t="s">
        <v>254</v>
      </c>
      <c r="CO105" t="s">
        <v>244</v>
      </c>
      <c r="CP105" t="s">
        <v>247</v>
      </c>
      <c r="CQ105" t="s">
        <v>241</v>
      </c>
      <c r="CS105" s="4">
        <v>46125</v>
      </c>
      <c r="CT105" s="4">
        <v>46142</v>
      </c>
      <c r="CU105" s="4">
        <v>46125</v>
      </c>
      <c r="CV105" s="4">
        <v>46126</v>
      </c>
      <c r="CW105" t="s">
        <v>1437</v>
      </c>
      <c r="CX105" t="s">
        <v>1438</v>
      </c>
      <c r="CY105" s="4">
        <v>46125</v>
      </c>
      <c r="CZ105" s="4">
        <v>46142</v>
      </c>
      <c r="DA105" s="4">
        <v>46125</v>
      </c>
      <c r="DB105" s="4"/>
      <c r="DC105" t="s">
        <v>1437</v>
      </c>
      <c r="DD105" t="s">
        <v>1438</v>
      </c>
      <c r="DE105" s="4"/>
      <c r="DF105" s="4"/>
      <c r="DG105" s="4"/>
      <c r="DH105" s="4"/>
      <c r="DK105" s="4"/>
      <c r="DL105" s="4">
        <v>46125</v>
      </c>
      <c r="DM105" s="4">
        <v>46146</v>
      </c>
      <c r="DN105" s="4">
        <v>46125</v>
      </c>
      <c r="DO105" s="4"/>
      <c r="DP105" t="s">
        <v>1437</v>
      </c>
      <c r="DQ105" s="4">
        <v>46125</v>
      </c>
      <c r="DR105" s="4">
        <v>46146</v>
      </c>
      <c r="DS105" s="4">
        <v>46125</v>
      </c>
      <c r="DT105" s="4">
        <v>46126</v>
      </c>
      <c r="DU105" s="4"/>
      <c r="DV105" s="4"/>
      <c r="DW105" s="4"/>
      <c r="DX105" s="4"/>
      <c r="EA105" s="4"/>
      <c r="EB105" s="4"/>
      <c r="EC105" s="4"/>
      <c r="ED105" s="4"/>
      <c r="EF105" t="s">
        <v>272</v>
      </c>
      <c r="EG105" t="s">
        <v>1439</v>
      </c>
      <c r="EH105" s="4">
        <v>46092</v>
      </c>
      <c r="EI105" s="4">
        <v>46092</v>
      </c>
      <c r="EJ105" s="4">
        <v>46092</v>
      </c>
      <c r="EK105" s="4">
        <v>46092</v>
      </c>
      <c r="EL105" t="s">
        <v>315</v>
      </c>
    </row>
    <row r="106" spans="1:142" x14ac:dyDescent="0.3">
      <c r="A106" t="s">
        <v>1440</v>
      </c>
      <c r="B106" t="s">
        <v>1441</v>
      </c>
      <c r="C106" t="s">
        <v>1442</v>
      </c>
      <c r="D106" t="s">
        <v>347</v>
      </c>
      <c r="E106" t="s">
        <v>347</v>
      </c>
      <c r="F106" t="s">
        <v>1443</v>
      </c>
      <c r="G106" t="s">
        <v>1444</v>
      </c>
      <c r="O106" t="s">
        <v>264</v>
      </c>
      <c r="Q106" t="s">
        <v>615</v>
      </c>
      <c r="R106" t="s">
        <v>616</v>
      </c>
      <c r="S106" t="s">
        <v>1445</v>
      </c>
      <c r="T106" t="s">
        <v>1042</v>
      </c>
      <c r="U106" t="s">
        <v>1446</v>
      </c>
      <c r="V106" t="s">
        <v>1446</v>
      </c>
      <c r="AC106" t="s">
        <v>450</v>
      </c>
      <c r="AD106" t="s">
        <v>1447</v>
      </c>
      <c r="AE106" t="s">
        <v>450</v>
      </c>
      <c r="AF106" t="s">
        <v>1448</v>
      </c>
      <c r="AG106" s="4"/>
      <c r="AH106" s="4"/>
      <c r="AI106" t="s">
        <v>394</v>
      </c>
      <c r="AJ106" s="4">
        <v>46134</v>
      </c>
      <c r="AK106" s="4">
        <v>46140</v>
      </c>
      <c r="AL106" s="4">
        <v>46134</v>
      </c>
      <c r="AM106" s="4">
        <v>46134</v>
      </c>
      <c r="AN106" t="s">
        <v>1449</v>
      </c>
      <c r="AQ106" t="s">
        <v>244</v>
      </c>
      <c r="AR106" t="s">
        <v>245</v>
      </c>
      <c r="AS106" t="s">
        <v>241</v>
      </c>
      <c r="AU106" s="4">
        <v>46134</v>
      </c>
      <c r="AV106" s="4">
        <v>46140</v>
      </c>
      <c r="AW106" s="4">
        <v>46134</v>
      </c>
      <c r="AX106" s="4">
        <v>46134</v>
      </c>
      <c r="AY106" t="s">
        <v>1449</v>
      </c>
      <c r="BB106" t="s">
        <v>244</v>
      </c>
      <c r="BC106" t="s">
        <v>245</v>
      </c>
      <c r="BD106" t="s">
        <v>241</v>
      </c>
      <c r="BF106" s="4"/>
      <c r="BG106" s="4"/>
      <c r="BH106" s="4"/>
      <c r="BI106" s="4"/>
      <c r="BN106" t="s">
        <v>245</v>
      </c>
      <c r="BO106" t="s">
        <v>325</v>
      </c>
      <c r="BQ106" s="4"/>
      <c r="BR106" s="4"/>
      <c r="BS106" s="4"/>
      <c r="BT106" s="4"/>
      <c r="BY106" t="s">
        <v>245</v>
      </c>
      <c r="BZ106" t="s">
        <v>325</v>
      </c>
      <c r="CA106" t="s">
        <v>326</v>
      </c>
      <c r="CC106" t="s">
        <v>1450</v>
      </c>
      <c r="CE106" s="4">
        <v>46088</v>
      </c>
      <c r="CF106" s="4">
        <v>46097</v>
      </c>
      <c r="CG106" t="s">
        <v>241</v>
      </c>
      <c r="CH106" s="4">
        <v>46087</v>
      </c>
      <c r="CI106" s="4">
        <v>46088</v>
      </c>
      <c r="CJ106" s="4">
        <v>46087</v>
      </c>
      <c r="CK106" s="4">
        <v>46097</v>
      </c>
      <c r="CL106" t="s">
        <v>452</v>
      </c>
      <c r="CM106" t="s">
        <v>279</v>
      </c>
      <c r="CN106" t="s">
        <v>254</v>
      </c>
      <c r="CO106" t="s">
        <v>244</v>
      </c>
      <c r="CP106" t="s">
        <v>247</v>
      </c>
      <c r="CQ106" t="s">
        <v>241</v>
      </c>
      <c r="CS106" s="4">
        <v>46094</v>
      </c>
      <c r="CT106" s="4">
        <v>46100</v>
      </c>
      <c r="CU106" s="4">
        <v>46097</v>
      </c>
      <c r="CV106" s="4">
        <v>46097</v>
      </c>
      <c r="CW106" t="s">
        <v>1451</v>
      </c>
      <c r="CX106" t="s">
        <v>454</v>
      </c>
      <c r="CY106" s="4">
        <v>46094</v>
      </c>
      <c r="CZ106" s="4">
        <v>46100</v>
      </c>
      <c r="DA106" s="4">
        <v>46097</v>
      </c>
      <c r="DB106" s="4">
        <v>46097</v>
      </c>
      <c r="DC106" t="s">
        <v>1451</v>
      </c>
      <c r="DD106" t="s">
        <v>454</v>
      </c>
      <c r="DE106" s="4">
        <v>46098</v>
      </c>
      <c r="DF106" s="4">
        <v>46098</v>
      </c>
      <c r="DG106" s="4">
        <v>46098</v>
      </c>
      <c r="DH106" s="4">
        <v>46098</v>
      </c>
      <c r="DI106" t="s">
        <v>309</v>
      </c>
      <c r="DK106" s="4">
        <v>46098</v>
      </c>
      <c r="DL106" s="4">
        <v>46094</v>
      </c>
      <c r="DM106" s="4">
        <v>46100</v>
      </c>
      <c r="DN106" s="4">
        <v>46097</v>
      </c>
      <c r="DO106" s="4">
        <v>46097</v>
      </c>
      <c r="DP106" t="s">
        <v>1451</v>
      </c>
      <c r="DQ106" s="4">
        <v>46094</v>
      </c>
      <c r="DR106" s="4">
        <v>46100</v>
      </c>
      <c r="DS106" s="4">
        <v>46095</v>
      </c>
      <c r="DT106" s="4">
        <v>46095</v>
      </c>
      <c r="DU106" s="4"/>
      <c r="DV106" s="4"/>
      <c r="DW106" s="4"/>
      <c r="DX106" s="4"/>
      <c r="EA106" s="4">
        <v>46136</v>
      </c>
      <c r="EB106" s="4">
        <v>46142</v>
      </c>
      <c r="EC106" s="4">
        <v>46136</v>
      </c>
      <c r="ED106" s="4">
        <v>46136</v>
      </c>
      <c r="EE106" t="s">
        <v>312</v>
      </c>
      <c r="EF106" t="s">
        <v>238</v>
      </c>
      <c r="EG106" t="s">
        <v>1452</v>
      </c>
      <c r="EH106" s="4"/>
      <c r="EI106" s="4"/>
      <c r="EJ106" s="4"/>
      <c r="EK106" s="4"/>
    </row>
    <row r="107" spans="1:142" x14ac:dyDescent="0.3">
      <c r="A107" t="s">
        <v>1453</v>
      </c>
      <c r="B107" t="s">
        <v>1454</v>
      </c>
      <c r="C107" t="s">
        <v>1455</v>
      </c>
      <c r="D107" t="s">
        <v>347</v>
      </c>
      <c r="E107" t="s">
        <v>347</v>
      </c>
      <c r="F107" t="s">
        <v>1456</v>
      </c>
      <c r="G107" t="s">
        <v>1457</v>
      </c>
      <c r="Q107" t="s">
        <v>385</v>
      </c>
      <c r="S107" t="s">
        <v>1458</v>
      </c>
      <c r="T107" t="s">
        <v>499</v>
      </c>
      <c r="U107" t="s">
        <v>1459</v>
      </c>
      <c r="V107" t="s">
        <v>1460</v>
      </c>
      <c r="W107" t="s">
        <v>1461</v>
      </c>
      <c r="X107" t="s">
        <v>234</v>
      </c>
      <c r="Y107" t="s">
        <v>302</v>
      </c>
      <c r="Z107" t="s">
        <v>362</v>
      </c>
      <c r="AA107" t="s">
        <v>303</v>
      </c>
      <c r="AB107" t="s">
        <v>491</v>
      </c>
      <c r="AG107" s="4"/>
      <c r="AH107" s="4"/>
      <c r="AI107" t="s">
        <v>325</v>
      </c>
      <c r="AJ107" s="4"/>
      <c r="AK107" s="4"/>
      <c r="AL107" s="4"/>
      <c r="AM107" s="4"/>
      <c r="AR107" t="s">
        <v>245</v>
      </c>
      <c r="AS107" t="s">
        <v>325</v>
      </c>
      <c r="AU107" s="4"/>
      <c r="AV107" s="4"/>
      <c r="AW107" s="4"/>
      <c r="AX107" s="4"/>
      <c r="BC107" t="s">
        <v>245</v>
      </c>
      <c r="BD107" t="s">
        <v>325</v>
      </c>
      <c r="BF107" s="4"/>
      <c r="BG107" s="4"/>
      <c r="BH107" s="4"/>
      <c r="BI107" s="4"/>
      <c r="BN107" t="s">
        <v>245</v>
      </c>
      <c r="BO107" t="s">
        <v>325</v>
      </c>
      <c r="BQ107" s="4"/>
      <c r="BR107" s="4"/>
      <c r="BS107" s="4"/>
      <c r="BT107" s="4"/>
      <c r="BY107" t="s">
        <v>245</v>
      </c>
      <c r="BZ107" t="s">
        <v>325</v>
      </c>
      <c r="CA107" t="s">
        <v>326</v>
      </c>
      <c r="CC107" t="s">
        <v>1462</v>
      </c>
      <c r="CE107" s="4">
        <v>46131</v>
      </c>
      <c r="CF107" s="4">
        <v>46130</v>
      </c>
      <c r="CG107" t="s">
        <v>241</v>
      </c>
      <c r="CH107" s="4">
        <v>46130</v>
      </c>
      <c r="CI107" s="4">
        <v>46131</v>
      </c>
      <c r="CJ107" s="4">
        <v>46130</v>
      </c>
      <c r="CK107" s="4">
        <v>46130</v>
      </c>
      <c r="CL107" t="s">
        <v>452</v>
      </c>
      <c r="CM107" t="s">
        <v>279</v>
      </c>
      <c r="CN107" t="s">
        <v>254</v>
      </c>
      <c r="CO107" t="s">
        <v>244</v>
      </c>
      <c r="CP107" t="s">
        <v>247</v>
      </c>
      <c r="CQ107" t="s">
        <v>241</v>
      </c>
      <c r="CS107" s="4"/>
      <c r="CT107" s="4"/>
      <c r="CU107" s="4"/>
      <c r="CV107" s="4"/>
      <c r="CY107" s="4"/>
      <c r="CZ107" s="4"/>
      <c r="DA107" s="4"/>
      <c r="DB107" s="4"/>
      <c r="DE107" s="4"/>
      <c r="DF107" s="4"/>
      <c r="DG107" s="4"/>
      <c r="DH107" s="4"/>
      <c r="DK107" s="4"/>
      <c r="DL107" s="4"/>
      <c r="DM107" s="4"/>
      <c r="DN107" s="4"/>
      <c r="DO107" s="4"/>
      <c r="DQ107" s="4"/>
      <c r="DR107" s="4"/>
      <c r="DS107" s="4"/>
      <c r="DT107" s="4"/>
      <c r="DU107" s="4"/>
      <c r="DV107" s="4"/>
      <c r="DW107" s="4"/>
      <c r="DX107" s="4"/>
      <c r="EA107" s="4"/>
      <c r="EB107" s="4"/>
      <c r="EC107" s="4"/>
      <c r="ED107" s="4"/>
      <c r="EF107" t="s">
        <v>272</v>
      </c>
      <c r="EG107" t="s">
        <v>1439</v>
      </c>
      <c r="EH107" s="4">
        <v>46092</v>
      </c>
      <c r="EI107" s="4">
        <v>46092</v>
      </c>
      <c r="EJ107" s="4">
        <v>46092</v>
      </c>
      <c r="EK107" s="4">
        <v>46092</v>
      </c>
      <c r="EL107" t="s">
        <v>343</v>
      </c>
    </row>
    <row r="108" spans="1:142" x14ac:dyDescent="0.3">
      <c r="A108" t="s">
        <v>1463</v>
      </c>
      <c r="B108" t="s">
        <v>1464</v>
      </c>
      <c r="C108" t="s">
        <v>1465</v>
      </c>
      <c r="D108" t="s">
        <v>347</v>
      </c>
      <c r="E108" t="s">
        <v>347</v>
      </c>
      <c r="F108" t="s">
        <v>1443</v>
      </c>
      <c r="G108" t="s">
        <v>1444</v>
      </c>
      <c r="O108" t="s">
        <v>264</v>
      </c>
      <c r="Q108" t="s">
        <v>615</v>
      </c>
      <c r="R108" t="s">
        <v>616</v>
      </c>
      <c r="S108" t="s">
        <v>1466</v>
      </c>
      <c r="T108" t="s">
        <v>1467</v>
      </c>
      <c r="U108" t="s">
        <v>1468</v>
      </c>
      <c r="V108" t="s">
        <v>1468</v>
      </c>
      <c r="AC108" t="s">
        <v>450</v>
      </c>
      <c r="AD108" t="s">
        <v>1447</v>
      </c>
      <c r="AE108" t="s">
        <v>450</v>
      </c>
      <c r="AF108" t="s">
        <v>1469</v>
      </c>
      <c r="AG108" s="4"/>
      <c r="AH108" s="4"/>
      <c r="AI108" t="s">
        <v>394</v>
      </c>
      <c r="AJ108" s="4">
        <v>46134</v>
      </c>
      <c r="AK108" s="4">
        <v>46140</v>
      </c>
      <c r="AL108" s="4">
        <v>46134</v>
      </c>
      <c r="AM108" s="4">
        <v>46134</v>
      </c>
      <c r="AN108" t="s">
        <v>1449</v>
      </c>
      <c r="AQ108" t="s">
        <v>244</v>
      </c>
      <c r="AR108" t="s">
        <v>245</v>
      </c>
      <c r="AS108" t="s">
        <v>241</v>
      </c>
      <c r="AU108" s="4">
        <v>46134</v>
      </c>
      <c r="AV108" s="4">
        <v>46140</v>
      </c>
      <c r="AW108" s="4">
        <v>46134</v>
      </c>
      <c r="AX108" s="4">
        <v>46134</v>
      </c>
      <c r="AY108" t="s">
        <v>1449</v>
      </c>
      <c r="BB108" t="s">
        <v>244</v>
      </c>
      <c r="BC108" t="s">
        <v>245</v>
      </c>
      <c r="BD108" t="s">
        <v>241</v>
      </c>
      <c r="BF108" s="4"/>
      <c r="BG108" s="4"/>
      <c r="BH108" s="4"/>
      <c r="BI108" s="4"/>
      <c r="BN108" t="s">
        <v>245</v>
      </c>
      <c r="BO108" t="s">
        <v>325</v>
      </c>
      <c r="BQ108" s="4"/>
      <c r="BR108" s="4"/>
      <c r="BS108" s="4"/>
      <c r="BT108" s="4"/>
      <c r="BY108" t="s">
        <v>245</v>
      </c>
      <c r="BZ108" t="s">
        <v>325</v>
      </c>
      <c r="CA108" t="s">
        <v>326</v>
      </c>
      <c r="CC108" t="s">
        <v>1470</v>
      </c>
      <c r="CE108" s="4">
        <v>46088</v>
      </c>
      <c r="CF108" s="4">
        <v>46100</v>
      </c>
      <c r="CG108" t="s">
        <v>241</v>
      </c>
      <c r="CH108" s="4">
        <v>46087</v>
      </c>
      <c r="CI108" s="4">
        <v>46088</v>
      </c>
      <c r="CJ108" s="4">
        <v>46087</v>
      </c>
      <c r="CK108" s="4">
        <v>46100</v>
      </c>
      <c r="CL108" t="s">
        <v>452</v>
      </c>
      <c r="CM108" t="s">
        <v>279</v>
      </c>
      <c r="CN108" t="s">
        <v>254</v>
      </c>
      <c r="CO108" t="s">
        <v>244</v>
      </c>
      <c r="CP108" t="s">
        <v>247</v>
      </c>
      <c r="CQ108" t="s">
        <v>241</v>
      </c>
      <c r="CS108" s="4">
        <v>46094</v>
      </c>
      <c r="CT108" s="4">
        <v>46100</v>
      </c>
      <c r="CU108" s="4">
        <v>46100</v>
      </c>
      <c r="CV108" s="4">
        <v>46100</v>
      </c>
      <c r="CW108" t="s">
        <v>1451</v>
      </c>
      <c r="CX108" t="s">
        <v>454</v>
      </c>
      <c r="CY108" s="4">
        <v>46094</v>
      </c>
      <c r="CZ108" s="4">
        <v>46100</v>
      </c>
      <c r="DA108" s="4">
        <v>46100</v>
      </c>
      <c r="DB108" s="4">
        <v>46100</v>
      </c>
      <c r="DC108" t="s">
        <v>1451</v>
      </c>
      <c r="DD108" t="s">
        <v>454</v>
      </c>
      <c r="DE108" s="4">
        <v>46098</v>
      </c>
      <c r="DF108" s="4">
        <v>46098</v>
      </c>
      <c r="DG108" s="4">
        <v>46098</v>
      </c>
      <c r="DH108" s="4">
        <v>46098</v>
      </c>
      <c r="DI108" t="s">
        <v>309</v>
      </c>
      <c r="DK108" s="4">
        <v>46098</v>
      </c>
      <c r="DL108" s="4">
        <v>46094</v>
      </c>
      <c r="DM108" s="4">
        <v>46100</v>
      </c>
      <c r="DN108" s="4">
        <v>46105</v>
      </c>
      <c r="DO108" s="4">
        <v>46105</v>
      </c>
      <c r="DP108" t="s">
        <v>1451</v>
      </c>
      <c r="DQ108" s="4">
        <v>46094</v>
      </c>
      <c r="DR108" s="4">
        <v>46100</v>
      </c>
      <c r="DS108" s="4">
        <v>46095</v>
      </c>
      <c r="DT108" s="4">
        <v>46095</v>
      </c>
      <c r="DU108" s="4"/>
      <c r="DV108" s="4"/>
      <c r="DW108" s="4"/>
      <c r="DX108" s="4"/>
      <c r="EA108" s="4">
        <v>46136</v>
      </c>
      <c r="EB108" s="4">
        <v>46142</v>
      </c>
      <c r="EC108" s="4">
        <v>46136</v>
      </c>
      <c r="ED108" s="4">
        <v>46136</v>
      </c>
      <c r="EE108" t="s">
        <v>312</v>
      </c>
      <c r="EF108" t="s">
        <v>238</v>
      </c>
      <c r="EG108" t="s">
        <v>1452</v>
      </c>
      <c r="EH108" s="4"/>
      <c r="EI108" s="4"/>
      <c r="EJ108" s="4"/>
      <c r="EK108" s="4"/>
    </row>
    <row r="109" spans="1:142" x14ac:dyDescent="0.3">
      <c r="A109" t="s">
        <v>1471</v>
      </c>
      <c r="B109" t="s">
        <v>1472</v>
      </c>
      <c r="C109" t="s">
        <v>1473</v>
      </c>
      <c r="D109" t="s">
        <v>287</v>
      </c>
      <c r="E109" t="s">
        <v>288</v>
      </c>
      <c r="F109" t="s">
        <v>1474</v>
      </c>
      <c r="G109" t="s">
        <v>1475</v>
      </c>
      <c r="O109" t="s">
        <v>264</v>
      </c>
      <c r="Q109" t="s">
        <v>265</v>
      </c>
      <c r="R109" t="s">
        <v>266</v>
      </c>
      <c r="S109" t="s">
        <v>1476</v>
      </c>
      <c r="T109" t="s">
        <v>230</v>
      </c>
      <c r="U109" t="s">
        <v>1477</v>
      </c>
      <c r="V109" t="s">
        <v>1478</v>
      </c>
      <c r="W109" t="s">
        <v>1479</v>
      </c>
      <c r="X109" t="s">
        <v>234</v>
      </c>
      <c r="Y109" t="s">
        <v>302</v>
      </c>
      <c r="Z109" t="s">
        <v>362</v>
      </c>
      <c r="AA109" t="s">
        <v>449</v>
      </c>
      <c r="AB109" t="s">
        <v>449</v>
      </c>
      <c r="AC109" t="s">
        <v>1303</v>
      </c>
      <c r="AD109" t="s">
        <v>1480</v>
      </c>
      <c r="AE109" t="s">
        <v>1303</v>
      </c>
      <c r="AF109" t="s">
        <v>1481</v>
      </c>
      <c r="AG109" s="4">
        <v>46073</v>
      </c>
      <c r="AH109" s="4">
        <v>46078</v>
      </c>
      <c r="AI109" t="s">
        <v>241</v>
      </c>
      <c r="AJ109" s="4">
        <v>45978</v>
      </c>
      <c r="AK109" s="4">
        <v>45978</v>
      </c>
      <c r="AL109" s="4">
        <v>45978</v>
      </c>
      <c r="AM109" s="4">
        <v>45978</v>
      </c>
      <c r="AN109" t="s">
        <v>1211</v>
      </c>
      <c r="AP109" t="s">
        <v>1212</v>
      </c>
      <c r="AQ109" t="s">
        <v>244</v>
      </c>
      <c r="AR109" t="s">
        <v>245</v>
      </c>
      <c r="AS109" t="s">
        <v>241</v>
      </c>
      <c r="AU109" s="4">
        <v>45978</v>
      </c>
      <c r="AV109" s="4">
        <v>45978</v>
      </c>
      <c r="AW109" s="4">
        <v>45978</v>
      </c>
      <c r="AX109" s="4">
        <v>45978</v>
      </c>
      <c r="AY109" t="s">
        <v>1211</v>
      </c>
      <c r="BA109" t="s">
        <v>1212</v>
      </c>
      <c r="BB109" t="s">
        <v>244</v>
      </c>
      <c r="BC109" t="s">
        <v>245</v>
      </c>
      <c r="BD109" t="s">
        <v>241</v>
      </c>
      <c r="BF109" s="4">
        <v>45987</v>
      </c>
      <c r="BG109" s="4">
        <v>45988</v>
      </c>
      <c r="BH109" s="4">
        <v>45987</v>
      </c>
      <c r="BI109" s="4">
        <v>45987</v>
      </c>
      <c r="BJ109" t="s">
        <v>306</v>
      </c>
      <c r="BK109" t="s">
        <v>249</v>
      </c>
      <c r="BL109" t="s">
        <v>250</v>
      </c>
      <c r="BM109" t="s">
        <v>244</v>
      </c>
      <c r="BN109" t="s">
        <v>247</v>
      </c>
      <c r="BO109" t="s">
        <v>241</v>
      </c>
      <c r="BQ109" s="4">
        <v>46072</v>
      </c>
      <c r="BR109" s="4">
        <v>46073</v>
      </c>
      <c r="BS109" s="4">
        <v>46072</v>
      </c>
      <c r="BT109" s="4">
        <v>46078</v>
      </c>
      <c r="BU109" t="s">
        <v>306</v>
      </c>
      <c r="BV109" t="s">
        <v>249</v>
      </c>
      <c r="BW109" t="s">
        <v>250</v>
      </c>
      <c r="BX109" t="s">
        <v>244</v>
      </c>
      <c r="BY109" t="s">
        <v>247</v>
      </c>
      <c r="BZ109" t="s">
        <v>241</v>
      </c>
      <c r="CA109" t="s">
        <v>251</v>
      </c>
      <c r="CC109" t="s">
        <v>1482</v>
      </c>
      <c r="CE109" s="4">
        <v>45995</v>
      </c>
      <c r="CF109" s="4">
        <v>45965</v>
      </c>
      <c r="CG109" t="s">
        <v>241</v>
      </c>
      <c r="CH109" s="4">
        <v>45965</v>
      </c>
      <c r="CI109" s="4">
        <v>45995</v>
      </c>
      <c r="CJ109" s="4">
        <v>45964</v>
      </c>
      <c r="CK109" s="4">
        <v>45965</v>
      </c>
      <c r="CL109" t="s">
        <v>253</v>
      </c>
      <c r="CM109" t="s">
        <v>249</v>
      </c>
      <c r="CN109" t="s">
        <v>254</v>
      </c>
      <c r="CO109" t="s">
        <v>244</v>
      </c>
      <c r="CP109" t="s">
        <v>247</v>
      </c>
      <c r="CQ109" t="s">
        <v>241</v>
      </c>
      <c r="CS109" s="4">
        <v>45965</v>
      </c>
      <c r="CT109" s="4">
        <v>45965</v>
      </c>
      <c r="CU109" s="4">
        <v>45965</v>
      </c>
      <c r="CV109" s="4">
        <v>45971</v>
      </c>
      <c r="CW109" t="s">
        <v>1483</v>
      </c>
      <c r="CX109" t="s">
        <v>1308</v>
      </c>
      <c r="CY109" s="4">
        <v>45965</v>
      </c>
      <c r="CZ109" s="4">
        <v>45965</v>
      </c>
      <c r="DA109" s="4">
        <v>45965</v>
      </c>
      <c r="DB109" s="4">
        <v>45982</v>
      </c>
      <c r="DC109" t="s">
        <v>1483</v>
      </c>
      <c r="DD109" t="s">
        <v>1308</v>
      </c>
      <c r="DE109" s="4">
        <v>45971</v>
      </c>
      <c r="DF109" s="4">
        <v>45971</v>
      </c>
      <c r="DG109" s="4">
        <v>45971</v>
      </c>
      <c r="DH109" s="4">
        <v>45971</v>
      </c>
      <c r="DI109" t="s">
        <v>309</v>
      </c>
      <c r="DK109" s="4">
        <v>45971</v>
      </c>
      <c r="DL109" s="4">
        <v>45965</v>
      </c>
      <c r="DM109" s="4">
        <v>45965</v>
      </c>
      <c r="DN109" s="4">
        <v>45965</v>
      </c>
      <c r="DO109" s="4">
        <v>45981</v>
      </c>
      <c r="DP109" t="s">
        <v>1483</v>
      </c>
      <c r="DQ109" s="4">
        <v>45965</v>
      </c>
      <c r="DR109" s="4">
        <v>45965</v>
      </c>
      <c r="DS109" s="4">
        <v>45965</v>
      </c>
      <c r="DT109" s="4">
        <v>45972</v>
      </c>
      <c r="DU109" s="4">
        <v>45975</v>
      </c>
      <c r="DV109" s="4">
        <v>45975</v>
      </c>
      <c r="DW109" s="4">
        <v>45975</v>
      </c>
      <c r="DX109" s="4">
        <v>45975</v>
      </c>
      <c r="DY109" t="s">
        <v>310</v>
      </c>
      <c r="DZ109" t="s">
        <v>311</v>
      </c>
      <c r="EA109" s="4">
        <v>46006</v>
      </c>
      <c r="EB109" s="4">
        <v>46022</v>
      </c>
      <c r="EC109" s="4">
        <v>46006</v>
      </c>
      <c r="ED109" s="4">
        <v>46006</v>
      </c>
      <c r="EE109" t="s">
        <v>312</v>
      </c>
      <c r="EF109" t="s">
        <v>272</v>
      </c>
      <c r="EG109" t="s">
        <v>1484</v>
      </c>
      <c r="EH109" s="4">
        <v>45964</v>
      </c>
      <c r="EI109" s="4">
        <v>45964</v>
      </c>
      <c r="EJ109" s="4">
        <v>45964</v>
      </c>
      <c r="EK109" s="4">
        <v>45964</v>
      </c>
      <c r="EL109" t="s">
        <v>343</v>
      </c>
    </row>
    <row r="110" spans="1:142" x14ac:dyDescent="0.3">
      <c r="A110" t="s">
        <v>1485</v>
      </c>
      <c r="B110" t="s">
        <v>1486</v>
      </c>
      <c r="C110" t="s">
        <v>1487</v>
      </c>
      <c r="D110" t="s">
        <v>287</v>
      </c>
      <c r="E110" t="s">
        <v>288</v>
      </c>
      <c r="F110" t="s">
        <v>1488</v>
      </c>
      <c r="G110" t="s">
        <v>1489</v>
      </c>
      <c r="O110" t="s">
        <v>323</v>
      </c>
      <c r="T110" t="s">
        <v>324</v>
      </c>
      <c r="U110" t="s">
        <v>1490</v>
      </c>
      <c r="AG110" s="4"/>
      <c r="AH110" s="4"/>
      <c r="AI110" t="s">
        <v>325</v>
      </c>
      <c r="AJ110" s="4"/>
      <c r="AK110" s="4"/>
      <c r="AL110" s="4"/>
      <c r="AM110" s="4"/>
      <c r="AR110" t="s">
        <v>245</v>
      </c>
      <c r="AS110" t="s">
        <v>325</v>
      </c>
      <c r="AU110" s="4"/>
      <c r="AV110" s="4"/>
      <c r="AW110" s="4"/>
      <c r="AX110" s="4"/>
      <c r="BC110" t="s">
        <v>245</v>
      </c>
      <c r="BD110" t="s">
        <v>325</v>
      </c>
      <c r="BF110" s="4"/>
      <c r="BG110" s="4"/>
      <c r="BH110" s="4"/>
      <c r="BI110" s="4"/>
      <c r="BN110" t="s">
        <v>245</v>
      </c>
      <c r="BO110" t="s">
        <v>325</v>
      </c>
      <c r="BQ110" s="4"/>
      <c r="BR110" s="4"/>
      <c r="BS110" s="4"/>
      <c r="BT110" s="4"/>
      <c r="BY110" t="s">
        <v>245</v>
      </c>
      <c r="BZ110" t="s">
        <v>325</v>
      </c>
      <c r="CA110" t="s">
        <v>326</v>
      </c>
      <c r="CE110" s="4"/>
      <c r="CF110" s="4"/>
      <c r="CG110" t="s">
        <v>325</v>
      </c>
      <c r="CH110" s="4"/>
      <c r="CI110" s="4"/>
      <c r="CJ110" s="4"/>
      <c r="CK110" s="4"/>
      <c r="CP110" t="s">
        <v>245</v>
      </c>
      <c r="CQ110" t="s">
        <v>325</v>
      </c>
      <c r="CS110" s="4"/>
      <c r="CT110" s="4"/>
      <c r="CU110" s="4"/>
      <c r="CV110" s="4"/>
      <c r="CY110" s="4"/>
      <c r="CZ110" s="4"/>
      <c r="DA110" s="4"/>
      <c r="DB110" s="4"/>
      <c r="DE110" s="4"/>
      <c r="DF110" s="4"/>
      <c r="DG110" s="4"/>
      <c r="DH110" s="4"/>
      <c r="DK110" s="4"/>
      <c r="DL110" s="4"/>
      <c r="DM110" s="4"/>
      <c r="DN110" s="4"/>
      <c r="DO110" s="4"/>
      <c r="DQ110" s="4"/>
      <c r="DR110" s="4"/>
      <c r="DS110" s="4"/>
      <c r="DT110" s="4"/>
      <c r="DU110" s="4"/>
      <c r="DV110" s="4"/>
      <c r="DW110" s="4"/>
      <c r="DX110" s="4"/>
      <c r="EA110" s="4"/>
      <c r="EB110" s="4"/>
      <c r="EC110" s="4"/>
      <c r="ED110" s="4"/>
      <c r="EH110" s="4"/>
      <c r="EI110" s="4"/>
      <c r="EJ110" s="4"/>
      <c r="EK110" s="4"/>
    </row>
    <row r="111" spans="1:142" x14ac:dyDescent="0.3">
      <c r="A111" t="s">
        <v>1491</v>
      </c>
      <c r="B111" t="s">
        <v>1492</v>
      </c>
      <c r="C111" t="s">
        <v>1493</v>
      </c>
      <c r="D111" t="s">
        <v>287</v>
      </c>
      <c r="E111" t="s">
        <v>288</v>
      </c>
      <c r="F111" t="s">
        <v>1494</v>
      </c>
      <c r="G111" t="s">
        <v>1495</v>
      </c>
      <c r="O111" t="s">
        <v>264</v>
      </c>
      <c r="Q111" t="s">
        <v>265</v>
      </c>
      <c r="R111" t="s">
        <v>266</v>
      </c>
      <c r="S111" t="s">
        <v>1496</v>
      </c>
      <c r="T111" t="s">
        <v>230</v>
      </c>
      <c r="U111" t="s">
        <v>1497</v>
      </c>
      <c r="V111" t="s">
        <v>1498</v>
      </c>
      <c r="W111" t="s">
        <v>1499</v>
      </c>
      <c r="X111" t="s">
        <v>930</v>
      </c>
      <c r="Y111" t="s">
        <v>552</v>
      </c>
      <c r="Z111" t="s">
        <v>436</v>
      </c>
      <c r="AA111" t="s">
        <v>303</v>
      </c>
      <c r="AB111" t="s">
        <v>303</v>
      </c>
      <c r="AC111" t="s">
        <v>1303</v>
      </c>
      <c r="AD111" t="s">
        <v>1500</v>
      </c>
      <c r="AE111" t="s">
        <v>1303</v>
      </c>
      <c r="AF111" t="s">
        <v>1501</v>
      </c>
      <c r="AG111" s="4">
        <v>45996</v>
      </c>
      <c r="AH111" s="4">
        <v>46001</v>
      </c>
      <c r="AI111" t="s">
        <v>241</v>
      </c>
      <c r="AJ111" s="4">
        <v>45975</v>
      </c>
      <c r="AK111" s="4">
        <v>45975</v>
      </c>
      <c r="AL111" s="4">
        <v>45975</v>
      </c>
      <c r="AM111" s="4">
        <v>45975</v>
      </c>
      <c r="AN111" t="s">
        <v>1211</v>
      </c>
      <c r="AP111" t="s">
        <v>1212</v>
      </c>
      <c r="AQ111" t="s">
        <v>244</v>
      </c>
      <c r="AR111" t="s">
        <v>245</v>
      </c>
      <c r="AS111" t="s">
        <v>241</v>
      </c>
      <c r="AU111" s="4">
        <v>45975</v>
      </c>
      <c r="AV111" s="4">
        <v>45975</v>
      </c>
      <c r="AW111" s="4">
        <v>45975</v>
      </c>
      <c r="AX111" s="4">
        <v>45975</v>
      </c>
      <c r="AY111" t="s">
        <v>1211</v>
      </c>
      <c r="BA111" t="s">
        <v>1212</v>
      </c>
      <c r="BB111" t="s">
        <v>244</v>
      </c>
      <c r="BC111" t="s">
        <v>245</v>
      </c>
      <c r="BD111" t="s">
        <v>241</v>
      </c>
      <c r="BF111" s="4">
        <v>45994</v>
      </c>
      <c r="BG111" s="4">
        <v>45995</v>
      </c>
      <c r="BH111" s="4">
        <v>45994</v>
      </c>
      <c r="BI111" s="4">
        <v>45994</v>
      </c>
      <c r="BJ111" t="s">
        <v>306</v>
      </c>
      <c r="BK111" t="s">
        <v>249</v>
      </c>
      <c r="BL111" t="s">
        <v>250</v>
      </c>
      <c r="BM111" t="s">
        <v>244</v>
      </c>
      <c r="BN111" t="s">
        <v>247</v>
      </c>
      <c r="BO111" t="s">
        <v>241</v>
      </c>
      <c r="BQ111" s="4">
        <v>45995</v>
      </c>
      <c r="BR111" s="4">
        <v>45996</v>
      </c>
      <c r="BS111" s="4">
        <v>45995</v>
      </c>
      <c r="BT111" s="4">
        <v>46001</v>
      </c>
      <c r="BU111" t="s">
        <v>306</v>
      </c>
      <c r="BV111" t="s">
        <v>249</v>
      </c>
      <c r="BW111" t="s">
        <v>250</v>
      </c>
      <c r="BX111" t="s">
        <v>244</v>
      </c>
      <c r="BY111" t="s">
        <v>247</v>
      </c>
      <c r="BZ111" t="s">
        <v>241</v>
      </c>
      <c r="CA111" t="s">
        <v>251</v>
      </c>
      <c r="CC111" t="s">
        <v>1502</v>
      </c>
      <c r="CE111" s="4">
        <v>45995</v>
      </c>
      <c r="CF111" s="4">
        <v>45966</v>
      </c>
      <c r="CG111" t="s">
        <v>241</v>
      </c>
      <c r="CH111" s="4">
        <v>45965</v>
      </c>
      <c r="CI111" s="4">
        <v>45995</v>
      </c>
      <c r="CJ111" s="4">
        <v>45964</v>
      </c>
      <c r="CK111" s="4">
        <v>45966</v>
      </c>
      <c r="CL111" t="s">
        <v>253</v>
      </c>
      <c r="CM111" t="s">
        <v>249</v>
      </c>
      <c r="CN111" t="s">
        <v>254</v>
      </c>
      <c r="CO111" t="s">
        <v>244</v>
      </c>
      <c r="CP111" t="s">
        <v>247</v>
      </c>
      <c r="CQ111" t="s">
        <v>241</v>
      </c>
      <c r="CS111" s="4">
        <v>45964</v>
      </c>
      <c r="CT111" s="4">
        <v>45964</v>
      </c>
      <c r="CU111" s="4">
        <v>45964</v>
      </c>
      <c r="CV111" s="4">
        <v>45974</v>
      </c>
      <c r="CW111" t="s">
        <v>1323</v>
      </c>
      <c r="CX111" t="s">
        <v>1308</v>
      </c>
      <c r="CY111" s="4">
        <v>45964</v>
      </c>
      <c r="CZ111" s="4">
        <v>45964</v>
      </c>
      <c r="DA111" s="4">
        <v>45964</v>
      </c>
      <c r="DB111" s="4">
        <v>45982</v>
      </c>
      <c r="DC111" t="s">
        <v>1323</v>
      </c>
      <c r="DD111" t="s">
        <v>1308</v>
      </c>
      <c r="DE111" s="4">
        <v>45974</v>
      </c>
      <c r="DF111" s="4">
        <v>45974</v>
      </c>
      <c r="DG111" s="4">
        <v>45974</v>
      </c>
      <c r="DH111" s="4">
        <v>45974</v>
      </c>
      <c r="DI111" t="s">
        <v>1143</v>
      </c>
      <c r="DK111" s="4">
        <v>45974</v>
      </c>
      <c r="DL111" s="4">
        <v>45964</v>
      </c>
      <c r="DM111" s="4">
        <v>45964</v>
      </c>
      <c r="DN111" s="4">
        <v>45964</v>
      </c>
      <c r="DO111" s="4">
        <v>45981</v>
      </c>
      <c r="DP111" t="s">
        <v>1323</v>
      </c>
      <c r="DQ111" s="4">
        <v>45964</v>
      </c>
      <c r="DR111" s="4">
        <v>45964</v>
      </c>
      <c r="DS111" s="4">
        <v>45964</v>
      </c>
      <c r="DT111" s="4">
        <v>45974</v>
      </c>
      <c r="DU111" s="4">
        <v>46048</v>
      </c>
      <c r="DV111" s="4">
        <v>46048</v>
      </c>
      <c r="DW111" s="4">
        <v>46048</v>
      </c>
      <c r="DX111" s="4">
        <v>46048</v>
      </c>
      <c r="DY111" t="s">
        <v>310</v>
      </c>
      <c r="DZ111" t="s">
        <v>311</v>
      </c>
      <c r="EA111" s="4">
        <v>46006</v>
      </c>
      <c r="EB111" s="4">
        <v>46022</v>
      </c>
      <c r="EC111" s="4">
        <v>46006</v>
      </c>
      <c r="ED111" s="4">
        <v>46006</v>
      </c>
      <c r="EE111" t="s">
        <v>312</v>
      </c>
      <c r="EF111" t="s">
        <v>272</v>
      </c>
      <c r="EG111" t="s">
        <v>1484</v>
      </c>
      <c r="EH111" s="4">
        <v>45964</v>
      </c>
      <c r="EI111" s="4">
        <v>45964</v>
      </c>
      <c r="EJ111" s="4">
        <v>45964</v>
      </c>
      <c r="EK111" s="4">
        <v>45964</v>
      </c>
      <c r="EL111" t="s">
        <v>343</v>
      </c>
    </row>
    <row r="112" spans="1:142" x14ac:dyDescent="0.3">
      <c r="A112" t="s">
        <v>1503</v>
      </c>
      <c r="B112" t="s">
        <v>1504</v>
      </c>
      <c r="C112" t="s">
        <v>1505</v>
      </c>
      <c r="D112" t="s">
        <v>287</v>
      </c>
      <c r="E112" t="s">
        <v>288</v>
      </c>
      <c r="F112" t="s">
        <v>1506</v>
      </c>
      <c r="G112" t="s">
        <v>1507</v>
      </c>
      <c r="O112" t="s">
        <v>323</v>
      </c>
      <c r="T112" t="s">
        <v>324</v>
      </c>
      <c r="U112" t="s">
        <v>1490</v>
      </c>
      <c r="AG112" s="4"/>
      <c r="AH112" s="4"/>
      <c r="AI112" t="s">
        <v>325</v>
      </c>
      <c r="AJ112" s="4"/>
      <c r="AK112" s="4"/>
      <c r="AL112" s="4"/>
      <c r="AM112" s="4"/>
      <c r="AR112" t="s">
        <v>245</v>
      </c>
      <c r="AS112" t="s">
        <v>325</v>
      </c>
      <c r="AU112" s="4"/>
      <c r="AV112" s="4"/>
      <c r="AW112" s="4"/>
      <c r="AX112" s="4"/>
      <c r="BC112" t="s">
        <v>245</v>
      </c>
      <c r="BD112" t="s">
        <v>325</v>
      </c>
      <c r="BF112" s="4"/>
      <c r="BG112" s="4"/>
      <c r="BH112" s="4"/>
      <c r="BI112" s="4"/>
      <c r="BN112" t="s">
        <v>245</v>
      </c>
      <c r="BO112" t="s">
        <v>325</v>
      </c>
      <c r="BQ112" s="4"/>
      <c r="BR112" s="4"/>
      <c r="BS112" s="4"/>
      <c r="BT112" s="4"/>
      <c r="BY112" t="s">
        <v>245</v>
      </c>
      <c r="BZ112" t="s">
        <v>325</v>
      </c>
      <c r="CA112" t="s">
        <v>326</v>
      </c>
      <c r="CE112" s="4"/>
      <c r="CF112" s="4"/>
      <c r="CG112" t="s">
        <v>325</v>
      </c>
      <c r="CH112" s="4"/>
      <c r="CI112" s="4"/>
      <c r="CJ112" s="4"/>
      <c r="CK112" s="4"/>
      <c r="CP112" t="s">
        <v>245</v>
      </c>
      <c r="CQ112" t="s">
        <v>325</v>
      </c>
      <c r="CS112" s="4"/>
      <c r="CT112" s="4"/>
      <c r="CU112" s="4"/>
      <c r="CV112" s="4"/>
      <c r="CY112" s="4"/>
      <c r="CZ112" s="4"/>
      <c r="DA112" s="4"/>
      <c r="DB112" s="4"/>
      <c r="DE112" s="4"/>
      <c r="DF112" s="4"/>
      <c r="DG112" s="4"/>
      <c r="DH112" s="4"/>
      <c r="DK112" s="4"/>
      <c r="DL112" s="4"/>
      <c r="DM112" s="4"/>
      <c r="DN112" s="4"/>
      <c r="DO112" s="4"/>
      <c r="DQ112" s="4"/>
      <c r="DR112" s="4"/>
      <c r="DS112" s="4"/>
      <c r="DT112" s="4"/>
      <c r="DU112" s="4"/>
      <c r="DV112" s="4"/>
      <c r="DW112" s="4"/>
      <c r="DX112" s="4"/>
      <c r="EA112" s="4"/>
      <c r="EB112" s="4"/>
      <c r="EC112" s="4"/>
      <c r="ED112" s="4"/>
      <c r="EH112" s="4"/>
      <c r="EI112" s="4"/>
      <c r="EJ112" s="4"/>
      <c r="EK112" s="4"/>
    </row>
    <row r="113" spans="1:142" x14ac:dyDescent="0.3">
      <c r="A113" t="s">
        <v>1508</v>
      </c>
      <c r="B113" t="s">
        <v>1509</v>
      </c>
      <c r="C113" t="s">
        <v>1510</v>
      </c>
      <c r="D113" t="s">
        <v>287</v>
      </c>
      <c r="E113" t="s">
        <v>288</v>
      </c>
      <c r="F113" t="s">
        <v>1511</v>
      </c>
      <c r="G113" t="s">
        <v>1512</v>
      </c>
      <c r="O113" t="s">
        <v>264</v>
      </c>
      <c r="Q113" t="s">
        <v>265</v>
      </c>
      <c r="R113" t="s">
        <v>266</v>
      </c>
      <c r="S113" t="s">
        <v>1513</v>
      </c>
      <c r="T113" t="s">
        <v>230</v>
      </c>
      <c r="U113" t="s">
        <v>1514</v>
      </c>
      <c r="V113" t="s">
        <v>1515</v>
      </c>
      <c r="W113" t="s">
        <v>1516</v>
      </c>
      <c r="X113" t="s">
        <v>930</v>
      </c>
      <c r="Y113" t="s">
        <v>552</v>
      </c>
      <c r="Z113" t="s">
        <v>362</v>
      </c>
      <c r="AA113" t="s">
        <v>303</v>
      </c>
      <c r="AB113" t="s">
        <v>303</v>
      </c>
      <c r="AC113" t="s">
        <v>1303</v>
      </c>
      <c r="AD113" t="s">
        <v>1500</v>
      </c>
      <c r="AE113" t="s">
        <v>1303</v>
      </c>
      <c r="AF113" t="s">
        <v>1517</v>
      </c>
      <c r="AG113" s="4"/>
      <c r="AH113" s="4"/>
      <c r="AI113" t="s">
        <v>394</v>
      </c>
      <c r="AJ113" s="4">
        <v>45975</v>
      </c>
      <c r="AK113" s="4">
        <v>45975</v>
      </c>
      <c r="AL113" s="4">
        <v>45975</v>
      </c>
      <c r="AM113" s="4">
        <v>45975</v>
      </c>
      <c r="AN113" t="s">
        <v>1211</v>
      </c>
      <c r="AP113" t="s">
        <v>1212</v>
      </c>
      <c r="AQ113" t="s">
        <v>244</v>
      </c>
      <c r="AR113" t="s">
        <v>245</v>
      </c>
      <c r="AS113" t="s">
        <v>241</v>
      </c>
      <c r="AU113" s="4">
        <v>45975</v>
      </c>
      <c r="AV113" s="4">
        <v>45975</v>
      </c>
      <c r="AW113" s="4">
        <v>45975</v>
      </c>
      <c r="AX113" s="4">
        <v>45975</v>
      </c>
      <c r="AY113" t="s">
        <v>1211</v>
      </c>
      <c r="BA113" t="s">
        <v>1212</v>
      </c>
      <c r="BB113" t="s">
        <v>244</v>
      </c>
      <c r="BC113" t="s">
        <v>245</v>
      </c>
      <c r="BD113" t="s">
        <v>241</v>
      </c>
      <c r="BF113" s="4"/>
      <c r="BG113" s="4"/>
      <c r="BH113" s="4"/>
      <c r="BI113" s="4"/>
      <c r="BN113" t="s">
        <v>245</v>
      </c>
      <c r="BO113" t="s">
        <v>325</v>
      </c>
      <c r="BQ113" s="4"/>
      <c r="BR113" s="4"/>
      <c r="BS113" s="4"/>
      <c r="BT113" s="4"/>
      <c r="BY113" t="s">
        <v>245</v>
      </c>
      <c r="BZ113" t="s">
        <v>325</v>
      </c>
      <c r="CA113" t="s">
        <v>326</v>
      </c>
      <c r="CC113" t="s">
        <v>1518</v>
      </c>
      <c r="CE113" s="4">
        <v>45995</v>
      </c>
      <c r="CF113" s="4">
        <v>45965</v>
      </c>
      <c r="CG113" t="s">
        <v>241</v>
      </c>
      <c r="CH113" s="4">
        <v>45965</v>
      </c>
      <c r="CI113" s="4">
        <v>45995</v>
      </c>
      <c r="CJ113" s="4">
        <v>45964</v>
      </c>
      <c r="CK113" s="4">
        <v>45965</v>
      </c>
      <c r="CL113" t="s">
        <v>253</v>
      </c>
      <c r="CM113" t="s">
        <v>249</v>
      </c>
      <c r="CN113" t="s">
        <v>254</v>
      </c>
      <c r="CO113" t="s">
        <v>244</v>
      </c>
      <c r="CP113" t="s">
        <v>247</v>
      </c>
      <c r="CQ113" t="s">
        <v>241</v>
      </c>
      <c r="CS113" s="4">
        <v>45964</v>
      </c>
      <c r="CT113" s="4">
        <v>45964</v>
      </c>
      <c r="CU113" s="4">
        <v>45964</v>
      </c>
      <c r="CV113" s="4">
        <v>45982</v>
      </c>
      <c r="CW113" t="s">
        <v>1323</v>
      </c>
      <c r="CX113" t="s">
        <v>1308</v>
      </c>
      <c r="CY113" s="4">
        <v>45964</v>
      </c>
      <c r="CZ113" s="4">
        <v>45964</v>
      </c>
      <c r="DA113" s="4">
        <v>45964</v>
      </c>
      <c r="DB113" s="4">
        <v>45982</v>
      </c>
      <c r="DC113" t="s">
        <v>1323</v>
      </c>
      <c r="DD113" t="s">
        <v>1308</v>
      </c>
      <c r="DE113" s="4">
        <v>45975</v>
      </c>
      <c r="DF113" s="4">
        <v>45975</v>
      </c>
      <c r="DG113" s="4">
        <v>45975</v>
      </c>
      <c r="DH113" s="4">
        <v>45975</v>
      </c>
      <c r="DI113" t="s">
        <v>340</v>
      </c>
      <c r="DK113" s="4">
        <v>45975</v>
      </c>
      <c r="DL113" s="4">
        <v>45964</v>
      </c>
      <c r="DM113" s="4">
        <v>45964</v>
      </c>
      <c r="DN113" s="4">
        <v>45964</v>
      </c>
      <c r="DO113" s="4">
        <v>45981</v>
      </c>
      <c r="DP113" t="s">
        <v>1323</v>
      </c>
      <c r="DQ113" s="4">
        <v>45964</v>
      </c>
      <c r="DR113" s="4">
        <v>45964</v>
      </c>
      <c r="DS113" s="4">
        <v>45964</v>
      </c>
      <c r="DT113" s="4">
        <v>45966</v>
      </c>
      <c r="DU113" s="4">
        <v>46065</v>
      </c>
      <c r="DV113" s="4">
        <v>46065</v>
      </c>
      <c r="DW113" s="4">
        <v>46065</v>
      </c>
      <c r="DX113" s="4">
        <v>46065</v>
      </c>
      <c r="DY113" t="s">
        <v>310</v>
      </c>
      <c r="DZ113" t="s">
        <v>311</v>
      </c>
      <c r="EA113" s="4">
        <v>46006</v>
      </c>
      <c r="EB113" s="4">
        <v>46022</v>
      </c>
      <c r="EC113" s="4">
        <v>46006</v>
      </c>
      <c r="ED113" s="4">
        <v>46006</v>
      </c>
      <c r="EE113" t="s">
        <v>312</v>
      </c>
      <c r="EF113" t="s">
        <v>272</v>
      </c>
      <c r="EG113" t="s">
        <v>1484</v>
      </c>
      <c r="EH113" s="4">
        <v>45961</v>
      </c>
      <c r="EI113" s="4">
        <v>45961</v>
      </c>
      <c r="EJ113" s="4">
        <v>45961</v>
      </c>
      <c r="EK113" s="4">
        <v>45961</v>
      </c>
      <c r="EL113" t="s">
        <v>343</v>
      </c>
    </row>
    <row r="114" spans="1:142" x14ac:dyDescent="0.3">
      <c r="A114" t="s">
        <v>1519</v>
      </c>
      <c r="B114" t="s">
        <v>1520</v>
      </c>
      <c r="C114" t="s">
        <v>1521</v>
      </c>
      <c r="D114" t="s">
        <v>287</v>
      </c>
      <c r="E114" t="s">
        <v>288</v>
      </c>
      <c r="F114" t="s">
        <v>1522</v>
      </c>
      <c r="G114" t="s">
        <v>1523</v>
      </c>
      <c r="O114" t="s">
        <v>264</v>
      </c>
      <c r="Q114" t="s">
        <v>385</v>
      </c>
      <c r="R114" t="s">
        <v>616</v>
      </c>
      <c r="S114" t="s">
        <v>1524</v>
      </c>
      <c r="T114" t="s">
        <v>230</v>
      </c>
      <c r="U114" t="s">
        <v>1525</v>
      </c>
      <c r="V114" t="s">
        <v>1526</v>
      </c>
      <c r="W114" t="s">
        <v>1527</v>
      </c>
      <c r="X114" t="s">
        <v>930</v>
      </c>
      <c r="Y114" t="s">
        <v>552</v>
      </c>
      <c r="Z114" t="s">
        <v>436</v>
      </c>
      <c r="AA114" t="s">
        <v>303</v>
      </c>
      <c r="AB114" t="s">
        <v>303</v>
      </c>
      <c r="AC114" t="s">
        <v>1303</v>
      </c>
      <c r="AD114" t="s">
        <v>1480</v>
      </c>
      <c r="AE114" t="s">
        <v>1303</v>
      </c>
      <c r="AF114" t="s">
        <v>1481</v>
      </c>
      <c r="AG114" s="4">
        <v>45997</v>
      </c>
      <c r="AH114" s="4">
        <v>46001</v>
      </c>
      <c r="AI114" t="s">
        <v>241</v>
      </c>
      <c r="AJ114" s="4">
        <v>45978</v>
      </c>
      <c r="AK114" s="4">
        <v>45978</v>
      </c>
      <c r="AL114" s="4">
        <v>45978</v>
      </c>
      <c r="AM114" s="4">
        <v>45978</v>
      </c>
      <c r="AN114" t="s">
        <v>1211</v>
      </c>
      <c r="AP114" t="s">
        <v>1212</v>
      </c>
      <c r="AQ114" t="s">
        <v>244</v>
      </c>
      <c r="AR114" t="s">
        <v>245</v>
      </c>
      <c r="AS114" t="s">
        <v>241</v>
      </c>
      <c r="AU114" s="4">
        <v>45978</v>
      </c>
      <c r="AV114" s="4">
        <v>45978</v>
      </c>
      <c r="AW114" s="4">
        <v>45978</v>
      </c>
      <c r="AX114" s="4">
        <v>45978</v>
      </c>
      <c r="AY114" t="s">
        <v>1211</v>
      </c>
      <c r="BA114" t="s">
        <v>1212</v>
      </c>
      <c r="BB114" t="s">
        <v>244</v>
      </c>
      <c r="BC114" t="s">
        <v>245</v>
      </c>
      <c r="BD114" t="s">
        <v>241</v>
      </c>
      <c r="BF114" s="4">
        <v>45994</v>
      </c>
      <c r="BG114" s="4">
        <v>45994</v>
      </c>
      <c r="BH114" s="4">
        <v>45994</v>
      </c>
      <c r="BI114" s="4">
        <v>45994</v>
      </c>
      <c r="BJ114" t="s">
        <v>306</v>
      </c>
      <c r="BK114" t="s">
        <v>249</v>
      </c>
      <c r="BL114" t="s">
        <v>250</v>
      </c>
      <c r="BM114" t="s">
        <v>244</v>
      </c>
      <c r="BN114" t="s">
        <v>247</v>
      </c>
      <c r="BO114" t="s">
        <v>241</v>
      </c>
      <c r="BQ114" s="4">
        <v>45996</v>
      </c>
      <c r="BR114" s="4">
        <v>45997</v>
      </c>
      <c r="BS114" s="4">
        <v>45996</v>
      </c>
      <c r="BT114" s="4">
        <v>46001</v>
      </c>
      <c r="BU114" t="s">
        <v>306</v>
      </c>
      <c r="BV114" t="s">
        <v>249</v>
      </c>
      <c r="BW114" t="s">
        <v>250</v>
      </c>
      <c r="BX114" t="s">
        <v>244</v>
      </c>
      <c r="BY114" t="s">
        <v>247</v>
      </c>
      <c r="BZ114" t="s">
        <v>241</v>
      </c>
      <c r="CA114" t="s">
        <v>251</v>
      </c>
      <c r="CC114" t="s">
        <v>1528</v>
      </c>
      <c r="CE114" s="4">
        <v>45995</v>
      </c>
      <c r="CF114" s="4">
        <v>45965</v>
      </c>
      <c r="CG114" t="s">
        <v>241</v>
      </c>
      <c r="CH114" s="4">
        <v>45965</v>
      </c>
      <c r="CI114" s="4">
        <v>45995</v>
      </c>
      <c r="CJ114" s="4">
        <v>45964</v>
      </c>
      <c r="CK114" s="4">
        <v>45965</v>
      </c>
      <c r="CL114" t="s">
        <v>253</v>
      </c>
      <c r="CM114" t="s">
        <v>249</v>
      </c>
      <c r="CN114" t="s">
        <v>254</v>
      </c>
      <c r="CO114" t="s">
        <v>244</v>
      </c>
      <c r="CP114" t="s">
        <v>247</v>
      </c>
      <c r="CQ114" t="s">
        <v>241</v>
      </c>
      <c r="CS114" s="4">
        <v>45965</v>
      </c>
      <c r="CT114" s="4">
        <v>45965</v>
      </c>
      <c r="CU114" s="4">
        <v>45965</v>
      </c>
      <c r="CV114" s="4">
        <v>45971</v>
      </c>
      <c r="CW114" t="s">
        <v>1483</v>
      </c>
      <c r="CX114" t="s">
        <v>1308</v>
      </c>
      <c r="CY114" s="4">
        <v>45965</v>
      </c>
      <c r="CZ114" s="4">
        <v>45965</v>
      </c>
      <c r="DA114" s="4">
        <v>45965</v>
      </c>
      <c r="DB114" s="4">
        <v>45982</v>
      </c>
      <c r="DC114" t="s">
        <v>1483</v>
      </c>
      <c r="DD114" t="s">
        <v>1308</v>
      </c>
      <c r="DE114" s="4">
        <v>45972</v>
      </c>
      <c r="DF114" s="4">
        <v>45972</v>
      </c>
      <c r="DG114" s="4">
        <v>45972</v>
      </c>
      <c r="DH114" s="4">
        <v>45972</v>
      </c>
      <c r="DI114" t="s">
        <v>1143</v>
      </c>
      <c r="DK114" s="4">
        <v>45972</v>
      </c>
      <c r="DL114" s="4">
        <v>45965</v>
      </c>
      <c r="DM114" s="4">
        <v>45965</v>
      </c>
      <c r="DN114" s="4">
        <v>45965</v>
      </c>
      <c r="DO114" s="4">
        <v>45981</v>
      </c>
      <c r="DP114" t="s">
        <v>1483</v>
      </c>
      <c r="DQ114" s="4">
        <v>45965</v>
      </c>
      <c r="DR114" s="4">
        <v>45965</v>
      </c>
      <c r="DS114" s="4">
        <v>45965</v>
      </c>
      <c r="DT114" s="4">
        <v>45972</v>
      </c>
      <c r="DU114" s="4"/>
      <c r="DV114" s="4"/>
      <c r="DW114" s="4"/>
      <c r="DX114" s="4"/>
      <c r="EA114" s="4">
        <v>46006</v>
      </c>
      <c r="EB114" s="4">
        <v>46022</v>
      </c>
      <c r="EC114" s="4">
        <v>46006</v>
      </c>
      <c r="ED114" s="4">
        <v>46006</v>
      </c>
      <c r="EE114" t="s">
        <v>312</v>
      </c>
      <c r="EF114" t="s">
        <v>272</v>
      </c>
      <c r="EG114" t="s">
        <v>1484</v>
      </c>
      <c r="EH114" s="4">
        <v>45964</v>
      </c>
      <c r="EI114" s="4">
        <v>45964</v>
      </c>
      <c r="EJ114" s="4">
        <v>45964</v>
      </c>
      <c r="EK114" s="4">
        <v>45964</v>
      </c>
      <c r="EL114" t="s">
        <v>343</v>
      </c>
    </row>
    <row r="115" spans="1:142" x14ac:dyDescent="0.3">
      <c r="A115" t="s">
        <v>1529</v>
      </c>
      <c r="B115" t="s">
        <v>1530</v>
      </c>
      <c r="C115" t="s">
        <v>1531</v>
      </c>
      <c r="D115" t="s">
        <v>287</v>
      </c>
      <c r="E115" t="s">
        <v>288</v>
      </c>
      <c r="F115" t="s">
        <v>1532</v>
      </c>
      <c r="G115" t="s">
        <v>1533</v>
      </c>
      <c r="O115" t="s">
        <v>264</v>
      </c>
      <c r="Q115" t="s">
        <v>615</v>
      </c>
      <c r="R115" t="s">
        <v>616</v>
      </c>
      <c r="T115" t="s">
        <v>1042</v>
      </c>
      <c r="U115" t="s">
        <v>1534</v>
      </c>
      <c r="V115" t="s">
        <v>1534</v>
      </c>
      <c r="W115" t="s">
        <v>1010</v>
      </c>
      <c r="AC115" t="s">
        <v>1303</v>
      </c>
      <c r="AD115" t="s">
        <v>1535</v>
      </c>
      <c r="AE115" t="s">
        <v>1303</v>
      </c>
      <c r="AF115" t="s">
        <v>1536</v>
      </c>
      <c r="AG115" s="4">
        <v>45997</v>
      </c>
      <c r="AH115" s="4">
        <v>46001</v>
      </c>
      <c r="AI115" t="s">
        <v>241</v>
      </c>
      <c r="AJ115" s="4">
        <v>45992</v>
      </c>
      <c r="AK115" s="4">
        <v>45992</v>
      </c>
      <c r="AL115" s="4">
        <v>45992</v>
      </c>
      <c r="AM115" s="4">
        <v>45992</v>
      </c>
      <c r="AN115" t="s">
        <v>1211</v>
      </c>
      <c r="AP115" t="s">
        <v>1212</v>
      </c>
      <c r="AQ115" t="s">
        <v>244</v>
      </c>
      <c r="AR115" t="s">
        <v>245</v>
      </c>
      <c r="AS115" t="s">
        <v>241</v>
      </c>
      <c r="AU115" s="4">
        <v>45992</v>
      </c>
      <c r="AV115" s="4">
        <v>45992</v>
      </c>
      <c r="AW115" s="4">
        <v>45992</v>
      </c>
      <c r="AX115" s="4">
        <v>45992</v>
      </c>
      <c r="AY115" t="s">
        <v>1211</v>
      </c>
      <c r="BA115" t="s">
        <v>1212</v>
      </c>
      <c r="BB115" t="s">
        <v>244</v>
      </c>
      <c r="BC115" t="s">
        <v>245</v>
      </c>
      <c r="BD115" t="s">
        <v>241</v>
      </c>
      <c r="BF115" s="4">
        <v>45994</v>
      </c>
      <c r="BG115" s="4">
        <v>45995</v>
      </c>
      <c r="BH115" s="4">
        <v>45994</v>
      </c>
      <c r="BI115" s="4">
        <v>45994</v>
      </c>
      <c r="BJ115" t="s">
        <v>306</v>
      </c>
      <c r="BK115" t="s">
        <v>249</v>
      </c>
      <c r="BL115" t="s">
        <v>250</v>
      </c>
      <c r="BM115" t="s">
        <v>244</v>
      </c>
      <c r="BN115" t="s">
        <v>247</v>
      </c>
      <c r="BO115" t="s">
        <v>241</v>
      </c>
      <c r="BQ115" s="4">
        <v>45996</v>
      </c>
      <c r="BR115" s="4">
        <v>45997</v>
      </c>
      <c r="BS115" s="4">
        <v>45996</v>
      </c>
      <c r="BT115" s="4">
        <v>46001</v>
      </c>
      <c r="BU115" t="s">
        <v>306</v>
      </c>
      <c r="BV115" t="s">
        <v>249</v>
      </c>
      <c r="BW115" t="s">
        <v>250</v>
      </c>
      <c r="BX115" t="s">
        <v>244</v>
      </c>
      <c r="BY115" t="s">
        <v>247</v>
      </c>
      <c r="BZ115" t="s">
        <v>241</v>
      </c>
      <c r="CA115" t="s">
        <v>251</v>
      </c>
      <c r="CC115" t="s">
        <v>1537</v>
      </c>
      <c r="CE115" s="4">
        <v>45980</v>
      </c>
      <c r="CF115" s="4">
        <v>45981</v>
      </c>
      <c r="CG115" t="s">
        <v>241</v>
      </c>
      <c r="CH115" s="4">
        <v>45979</v>
      </c>
      <c r="CI115" s="4">
        <v>45980</v>
      </c>
      <c r="CJ115" s="4">
        <v>45979</v>
      </c>
      <c r="CK115" s="4">
        <v>45981</v>
      </c>
      <c r="CL115" t="s">
        <v>253</v>
      </c>
      <c r="CM115" t="s">
        <v>279</v>
      </c>
      <c r="CN115" t="s">
        <v>254</v>
      </c>
      <c r="CO115" t="s">
        <v>244</v>
      </c>
      <c r="CP115" t="s">
        <v>247</v>
      </c>
      <c r="CQ115" t="s">
        <v>241</v>
      </c>
      <c r="CS115" s="4">
        <v>45986</v>
      </c>
      <c r="CT115" s="4">
        <v>46337</v>
      </c>
      <c r="CU115" s="4">
        <v>45986</v>
      </c>
      <c r="CV115" s="4">
        <v>45986</v>
      </c>
      <c r="CW115" t="s">
        <v>1538</v>
      </c>
      <c r="CX115" t="s">
        <v>1308</v>
      </c>
      <c r="CY115" s="4">
        <v>45986</v>
      </c>
      <c r="CZ115" s="4">
        <v>46337</v>
      </c>
      <c r="DA115" s="4">
        <v>45986</v>
      </c>
      <c r="DB115" s="4">
        <v>45986</v>
      </c>
      <c r="DC115" t="s">
        <v>1538</v>
      </c>
      <c r="DD115" t="s">
        <v>1308</v>
      </c>
      <c r="DE115" s="4">
        <v>45961</v>
      </c>
      <c r="DF115" s="4">
        <v>45961</v>
      </c>
      <c r="DG115" s="4">
        <v>45961</v>
      </c>
      <c r="DH115" s="4">
        <v>45961</v>
      </c>
      <c r="DI115" t="s">
        <v>282</v>
      </c>
      <c r="DJ115" t="s">
        <v>1539</v>
      </c>
      <c r="DK115" s="4">
        <v>45961</v>
      </c>
      <c r="DL115" s="4">
        <v>45986</v>
      </c>
      <c r="DM115" s="4">
        <v>46337</v>
      </c>
      <c r="DN115" s="4">
        <v>45986</v>
      </c>
      <c r="DO115" s="4">
        <v>45986</v>
      </c>
      <c r="DP115" t="s">
        <v>1538</v>
      </c>
      <c r="DQ115" s="4">
        <v>45986</v>
      </c>
      <c r="DR115" s="4">
        <v>46337</v>
      </c>
      <c r="DS115" s="4">
        <v>45986</v>
      </c>
      <c r="DT115" s="4">
        <v>45986</v>
      </c>
      <c r="DU115" s="4"/>
      <c r="DV115" s="4"/>
      <c r="DW115" s="4"/>
      <c r="DX115" s="4"/>
      <c r="EA115" s="4">
        <v>46100</v>
      </c>
      <c r="EB115" s="4">
        <v>46131</v>
      </c>
      <c r="EC115" s="4">
        <v>46100</v>
      </c>
      <c r="ED115" s="4">
        <v>46100</v>
      </c>
      <c r="EE115" t="s">
        <v>283</v>
      </c>
      <c r="EF115" t="s">
        <v>272</v>
      </c>
      <c r="EG115" t="s">
        <v>1484</v>
      </c>
      <c r="EH115" s="4">
        <v>45996</v>
      </c>
      <c r="EI115" s="4">
        <v>45996</v>
      </c>
      <c r="EJ115" s="4">
        <v>45996</v>
      </c>
      <c r="EK115" s="4">
        <v>45996</v>
      </c>
      <c r="EL115" t="s">
        <v>315</v>
      </c>
    </row>
    <row r="116" spans="1:142" x14ac:dyDescent="0.3">
      <c r="A116" t="s">
        <v>1540</v>
      </c>
      <c r="B116" t="s">
        <v>1541</v>
      </c>
      <c r="C116" t="s">
        <v>1542</v>
      </c>
      <c r="D116" t="s">
        <v>287</v>
      </c>
      <c r="E116" t="s">
        <v>288</v>
      </c>
      <c r="F116" t="s">
        <v>1543</v>
      </c>
      <c r="G116" t="s">
        <v>1544</v>
      </c>
      <c r="O116" t="s">
        <v>323</v>
      </c>
      <c r="T116" t="s">
        <v>324</v>
      </c>
      <c r="U116" t="s">
        <v>1490</v>
      </c>
      <c r="AG116" s="4"/>
      <c r="AH116" s="4"/>
      <c r="AI116" t="s">
        <v>325</v>
      </c>
      <c r="AJ116" s="4"/>
      <c r="AK116" s="4"/>
      <c r="AL116" s="4"/>
      <c r="AM116" s="4"/>
      <c r="AR116" t="s">
        <v>245</v>
      </c>
      <c r="AS116" t="s">
        <v>325</v>
      </c>
      <c r="AU116" s="4"/>
      <c r="AV116" s="4"/>
      <c r="AW116" s="4"/>
      <c r="AX116" s="4"/>
      <c r="BC116" t="s">
        <v>245</v>
      </c>
      <c r="BD116" t="s">
        <v>325</v>
      </c>
      <c r="BF116" s="4"/>
      <c r="BG116" s="4"/>
      <c r="BH116" s="4"/>
      <c r="BI116" s="4"/>
      <c r="BN116" t="s">
        <v>245</v>
      </c>
      <c r="BO116" t="s">
        <v>325</v>
      </c>
      <c r="BQ116" s="4"/>
      <c r="BR116" s="4"/>
      <c r="BS116" s="4"/>
      <c r="BT116" s="4"/>
      <c r="BY116" t="s">
        <v>245</v>
      </c>
      <c r="BZ116" t="s">
        <v>325</v>
      </c>
      <c r="CA116" t="s">
        <v>326</v>
      </c>
      <c r="CE116" s="4"/>
      <c r="CF116" s="4"/>
      <c r="CG116" t="s">
        <v>325</v>
      </c>
      <c r="CH116" s="4"/>
      <c r="CI116" s="4"/>
      <c r="CJ116" s="4"/>
      <c r="CK116" s="4"/>
      <c r="CP116" t="s">
        <v>245</v>
      </c>
      <c r="CQ116" t="s">
        <v>325</v>
      </c>
      <c r="CS116" s="4"/>
      <c r="CT116" s="4"/>
      <c r="CU116" s="4"/>
      <c r="CV116" s="4"/>
      <c r="CY116" s="4"/>
      <c r="CZ116" s="4"/>
      <c r="DA116" s="4"/>
      <c r="DB116" s="4"/>
      <c r="DE116" s="4"/>
      <c r="DF116" s="4"/>
      <c r="DG116" s="4"/>
      <c r="DH116" s="4"/>
      <c r="DK116" s="4"/>
      <c r="DL116" s="4"/>
      <c r="DM116" s="4"/>
      <c r="DN116" s="4"/>
      <c r="DO116" s="4"/>
      <c r="DQ116" s="4"/>
      <c r="DR116" s="4"/>
      <c r="DS116" s="4"/>
      <c r="DT116" s="4"/>
      <c r="DU116" s="4"/>
      <c r="DV116" s="4"/>
      <c r="DW116" s="4"/>
      <c r="DX116" s="4"/>
      <c r="EA116" s="4"/>
      <c r="EB116" s="4"/>
      <c r="EC116" s="4"/>
      <c r="ED116" s="4"/>
      <c r="EH116" s="4"/>
      <c r="EI116" s="4"/>
      <c r="EJ116" s="4"/>
      <c r="EK116" s="4"/>
    </row>
    <row r="117" spans="1:142" x14ac:dyDescent="0.3">
      <c r="A117" t="s">
        <v>1545</v>
      </c>
      <c r="B117" t="s">
        <v>1546</v>
      </c>
      <c r="C117" t="s">
        <v>1547</v>
      </c>
      <c r="D117" t="s">
        <v>287</v>
      </c>
      <c r="E117" t="s">
        <v>288</v>
      </c>
      <c r="F117" t="s">
        <v>1548</v>
      </c>
      <c r="G117" t="s">
        <v>1549</v>
      </c>
      <c r="O117" t="s">
        <v>264</v>
      </c>
      <c r="Q117" t="s">
        <v>265</v>
      </c>
      <c r="R117" t="s">
        <v>266</v>
      </c>
      <c r="S117" t="s">
        <v>1550</v>
      </c>
      <c r="T117" t="s">
        <v>230</v>
      </c>
      <c r="U117" t="s">
        <v>1551</v>
      </c>
      <c r="V117" t="s">
        <v>1552</v>
      </c>
      <c r="W117" t="s">
        <v>1553</v>
      </c>
      <c r="X117" t="s">
        <v>930</v>
      </c>
      <c r="Y117" t="s">
        <v>552</v>
      </c>
      <c r="Z117" t="s">
        <v>362</v>
      </c>
      <c r="AA117" t="s">
        <v>303</v>
      </c>
      <c r="AB117" t="s">
        <v>303</v>
      </c>
      <c r="AC117" t="s">
        <v>1303</v>
      </c>
      <c r="AD117" t="s">
        <v>1554</v>
      </c>
      <c r="AE117" t="s">
        <v>1303</v>
      </c>
      <c r="AF117" t="s">
        <v>1501</v>
      </c>
      <c r="AG117" s="4">
        <v>45986</v>
      </c>
      <c r="AH117" s="4">
        <v>45985</v>
      </c>
      <c r="AI117" t="s">
        <v>241</v>
      </c>
      <c r="AJ117" s="4">
        <v>45967</v>
      </c>
      <c r="AK117" s="4">
        <v>45967</v>
      </c>
      <c r="AL117" s="4">
        <v>45967</v>
      </c>
      <c r="AM117" s="4">
        <v>45967</v>
      </c>
      <c r="AN117" t="s">
        <v>1555</v>
      </c>
      <c r="AP117" t="s">
        <v>1212</v>
      </c>
      <c r="AQ117" t="s">
        <v>244</v>
      </c>
      <c r="AR117" t="s">
        <v>245</v>
      </c>
      <c r="AS117" t="s">
        <v>241</v>
      </c>
      <c r="AU117" s="4">
        <v>45978</v>
      </c>
      <c r="AV117" s="4">
        <v>45978</v>
      </c>
      <c r="AW117" s="4">
        <v>45978</v>
      </c>
      <c r="AX117" s="4">
        <v>45978</v>
      </c>
      <c r="AY117" t="s">
        <v>1211</v>
      </c>
      <c r="BA117" t="s">
        <v>1212</v>
      </c>
      <c r="BB117" t="s">
        <v>244</v>
      </c>
      <c r="BC117" t="s">
        <v>245</v>
      </c>
      <c r="BD117" t="s">
        <v>241</v>
      </c>
      <c r="BF117" s="4">
        <v>45979</v>
      </c>
      <c r="BG117" s="4">
        <v>45980</v>
      </c>
      <c r="BH117" s="4">
        <v>45979</v>
      </c>
      <c r="BI117" s="4">
        <v>45979</v>
      </c>
      <c r="BJ117" t="s">
        <v>306</v>
      </c>
      <c r="BK117" t="s">
        <v>249</v>
      </c>
      <c r="BL117" t="s">
        <v>250</v>
      </c>
      <c r="BM117" t="s">
        <v>244</v>
      </c>
      <c r="BN117" t="s">
        <v>247</v>
      </c>
      <c r="BO117" t="s">
        <v>241</v>
      </c>
      <c r="BQ117" s="4">
        <v>45985</v>
      </c>
      <c r="BR117" s="4">
        <v>45986</v>
      </c>
      <c r="BS117" s="4">
        <v>45985</v>
      </c>
      <c r="BT117" s="4">
        <v>45985</v>
      </c>
      <c r="BU117" t="s">
        <v>306</v>
      </c>
      <c r="BV117" t="s">
        <v>249</v>
      </c>
      <c r="BW117" t="s">
        <v>250</v>
      </c>
      <c r="BX117" t="s">
        <v>244</v>
      </c>
      <c r="BY117" t="s">
        <v>247</v>
      </c>
      <c r="BZ117" t="s">
        <v>241</v>
      </c>
      <c r="CA117" t="s">
        <v>251</v>
      </c>
      <c r="CC117" t="s">
        <v>1556</v>
      </c>
      <c r="CE117" s="4">
        <v>45995</v>
      </c>
      <c r="CF117" s="4">
        <v>45965</v>
      </c>
      <c r="CG117" t="s">
        <v>241</v>
      </c>
      <c r="CH117" s="4">
        <v>45965</v>
      </c>
      <c r="CI117" s="4">
        <v>45995</v>
      </c>
      <c r="CJ117" s="4">
        <v>45965</v>
      </c>
      <c r="CK117" s="4">
        <v>45965</v>
      </c>
      <c r="CL117" t="s">
        <v>253</v>
      </c>
      <c r="CM117" t="s">
        <v>249</v>
      </c>
      <c r="CN117" t="s">
        <v>254</v>
      </c>
      <c r="CO117" t="s">
        <v>244</v>
      </c>
      <c r="CP117" t="s">
        <v>247</v>
      </c>
      <c r="CQ117" t="s">
        <v>241</v>
      </c>
      <c r="CS117" s="4">
        <v>45964</v>
      </c>
      <c r="CT117" s="4">
        <v>45964</v>
      </c>
      <c r="CU117" s="4">
        <v>45964</v>
      </c>
      <c r="CV117" s="4">
        <v>45974</v>
      </c>
      <c r="CW117" t="s">
        <v>1323</v>
      </c>
      <c r="CX117" t="s">
        <v>1308</v>
      </c>
      <c r="CY117" s="4">
        <v>45964</v>
      </c>
      <c r="CZ117" s="4">
        <v>45964</v>
      </c>
      <c r="DA117" s="4">
        <v>45964</v>
      </c>
      <c r="DB117" s="4">
        <v>45974</v>
      </c>
      <c r="DC117" t="s">
        <v>1323</v>
      </c>
      <c r="DD117" t="s">
        <v>1308</v>
      </c>
      <c r="DE117" s="4">
        <v>45967</v>
      </c>
      <c r="DF117" s="4">
        <v>45967</v>
      </c>
      <c r="DG117" s="4">
        <v>45967</v>
      </c>
      <c r="DH117" s="4">
        <v>45967</v>
      </c>
      <c r="DI117" t="s">
        <v>309</v>
      </c>
      <c r="DK117" s="4">
        <v>45967</v>
      </c>
      <c r="DL117" s="4">
        <v>45964</v>
      </c>
      <c r="DM117" s="4">
        <v>45964</v>
      </c>
      <c r="DN117" s="4">
        <v>45964</v>
      </c>
      <c r="DO117" s="4">
        <v>45974</v>
      </c>
      <c r="DP117" t="s">
        <v>1323</v>
      </c>
      <c r="DQ117" s="4">
        <v>45964</v>
      </c>
      <c r="DR117" s="4">
        <v>45964</v>
      </c>
      <c r="DS117" s="4">
        <v>45964</v>
      </c>
      <c r="DT117" s="4">
        <v>45966</v>
      </c>
      <c r="DU117" s="4">
        <v>46048</v>
      </c>
      <c r="DV117" s="4">
        <v>46048</v>
      </c>
      <c r="DW117" s="4">
        <v>46048</v>
      </c>
      <c r="DX117" s="4">
        <v>46048</v>
      </c>
      <c r="DY117" t="s">
        <v>310</v>
      </c>
      <c r="DZ117" t="s">
        <v>311</v>
      </c>
      <c r="EA117" s="4">
        <v>46006</v>
      </c>
      <c r="EB117" s="4">
        <v>46022</v>
      </c>
      <c r="EC117" s="4">
        <v>46006</v>
      </c>
      <c r="ED117" s="4">
        <v>46006</v>
      </c>
      <c r="EE117" t="s">
        <v>312</v>
      </c>
      <c r="EF117" t="s">
        <v>272</v>
      </c>
      <c r="EG117" t="s">
        <v>1484</v>
      </c>
      <c r="EH117" s="4">
        <v>45961</v>
      </c>
      <c r="EI117" s="4">
        <v>45961</v>
      </c>
      <c r="EJ117" s="4">
        <v>45961</v>
      </c>
      <c r="EK117" s="4">
        <v>45961</v>
      </c>
      <c r="EL117" t="s">
        <v>343</v>
      </c>
    </row>
    <row r="118" spans="1:142" x14ac:dyDescent="0.3">
      <c r="A118" t="s">
        <v>1557</v>
      </c>
      <c r="B118" t="s">
        <v>1558</v>
      </c>
      <c r="C118" t="s">
        <v>1559</v>
      </c>
      <c r="D118" t="s">
        <v>287</v>
      </c>
      <c r="E118" t="s">
        <v>288</v>
      </c>
      <c r="F118" t="s">
        <v>1560</v>
      </c>
      <c r="G118" t="s">
        <v>1561</v>
      </c>
      <c r="O118" t="s">
        <v>323</v>
      </c>
      <c r="T118" t="s">
        <v>324</v>
      </c>
      <c r="U118" t="s">
        <v>1562</v>
      </c>
      <c r="AG118" s="4"/>
      <c r="AH118" s="4"/>
      <c r="AI118" t="s">
        <v>325</v>
      </c>
      <c r="AJ118" s="4"/>
      <c r="AK118" s="4"/>
      <c r="AL118" s="4"/>
      <c r="AM118" s="4"/>
      <c r="AR118" t="s">
        <v>245</v>
      </c>
      <c r="AS118" t="s">
        <v>325</v>
      </c>
      <c r="AU118" s="4"/>
      <c r="AV118" s="4"/>
      <c r="AW118" s="4"/>
      <c r="AX118" s="4"/>
      <c r="BC118" t="s">
        <v>245</v>
      </c>
      <c r="BD118" t="s">
        <v>325</v>
      </c>
      <c r="BF118" s="4"/>
      <c r="BG118" s="4"/>
      <c r="BH118" s="4"/>
      <c r="BI118" s="4"/>
      <c r="BN118" t="s">
        <v>245</v>
      </c>
      <c r="BO118" t="s">
        <v>325</v>
      </c>
      <c r="BQ118" s="4"/>
      <c r="BR118" s="4"/>
      <c r="BS118" s="4"/>
      <c r="BT118" s="4"/>
      <c r="BY118" t="s">
        <v>245</v>
      </c>
      <c r="BZ118" t="s">
        <v>325</v>
      </c>
      <c r="CA118" t="s">
        <v>326</v>
      </c>
      <c r="CE118" s="4"/>
      <c r="CF118" s="4"/>
      <c r="CG118" t="s">
        <v>325</v>
      </c>
      <c r="CH118" s="4"/>
      <c r="CI118" s="4"/>
      <c r="CJ118" s="4"/>
      <c r="CK118" s="4"/>
      <c r="CP118" t="s">
        <v>245</v>
      </c>
      <c r="CQ118" t="s">
        <v>325</v>
      </c>
      <c r="CS118" s="4"/>
      <c r="CT118" s="4"/>
      <c r="CU118" s="4"/>
      <c r="CV118" s="4"/>
      <c r="CY118" s="4"/>
      <c r="CZ118" s="4"/>
      <c r="DA118" s="4"/>
      <c r="DB118" s="4"/>
      <c r="DE118" s="4"/>
      <c r="DF118" s="4"/>
      <c r="DG118" s="4"/>
      <c r="DH118" s="4"/>
      <c r="DK118" s="4"/>
      <c r="DL118" s="4"/>
      <c r="DM118" s="4"/>
      <c r="DN118" s="4"/>
      <c r="DO118" s="4"/>
      <c r="DQ118" s="4"/>
      <c r="DR118" s="4"/>
      <c r="DS118" s="4"/>
      <c r="DT118" s="4"/>
      <c r="DU118" s="4"/>
      <c r="DV118" s="4"/>
      <c r="DW118" s="4"/>
      <c r="DX118" s="4"/>
      <c r="EA118" s="4"/>
      <c r="EB118" s="4"/>
      <c r="EC118" s="4"/>
      <c r="ED118" s="4"/>
      <c r="EH118" s="4"/>
      <c r="EI118" s="4"/>
      <c r="EJ118" s="4"/>
      <c r="EK118" s="4"/>
    </row>
    <row r="119" spans="1:142" x14ac:dyDescent="0.3">
      <c r="A119" t="s">
        <v>1563</v>
      </c>
      <c r="B119" t="s">
        <v>1564</v>
      </c>
      <c r="C119" t="s">
        <v>1565</v>
      </c>
      <c r="D119" t="s">
        <v>222</v>
      </c>
      <c r="E119" t="s">
        <v>398</v>
      </c>
      <c r="F119" t="s">
        <v>1566</v>
      </c>
      <c r="G119" t="s">
        <v>1567</v>
      </c>
      <c r="L119" t="s">
        <v>1190</v>
      </c>
      <c r="M119" t="s">
        <v>295</v>
      </c>
      <c r="O119" t="s">
        <v>264</v>
      </c>
      <c r="P119" t="s">
        <v>1568</v>
      </c>
      <c r="Q119" t="s">
        <v>265</v>
      </c>
      <c r="R119" t="s">
        <v>266</v>
      </c>
      <c r="S119" t="s">
        <v>1569</v>
      </c>
      <c r="T119" t="s">
        <v>387</v>
      </c>
      <c r="U119" t="s">
        <v>1570</v>
      </c>
      <c r="V119" t="s">
        <v>1571</v>
      </c>
      <c r="AC119" t="s">
        <v>727</v>
      </c>
      <c r="AD119" t="s">
        <v>1572</v>
      </c>
      <c r="AE119" t="s">
        <v>727</v>
      </c>
      <c r="AF119" t="s">
        <v>1573</v>
      </c>
      <c r="AG119" s="4">
        <v>45904</v>
      </c>
      <c r="AH119" s="4">
        <v>45897</v>
      </c>
      <c r="AI119" t="s">
        <v>241</v>
      </c>
      <c r="AJ119" s="4">
        <v>45799</v>
      </c>
      <c r="AK119" s="4">
        <v>45799</v>
      </c>
      <c r="AL119" s="4">
        <v>45799</v>
      </c>
      <c r="AM119" s="4">
        <v>45799</v>
      </c>
      <c r="AN119" t="s">
        <v>1243</v>
      </c>
      <c r="AP119" t="s">
        <v>1244</v>
      </c>
      <c r="AQ119" t="s">
        <v>244</v>
      </c>
      <c r="AR119" t="s">
        <v>245</v>
      </c>
      <c r="AS119" t="s">
        <v>241</v>
      </c>
      <c r="AU119" s="4">
        <v>45869</v>
      </c>
      <c r="AV119" s="4">
        <v>45869</v>
      </c>
      <c r="AW119" s="4">
        <v>45869</v>
      </c>
      <c r="AX119" s="4">
        <v>45869</v>
      </c>
      <c r="AY119" t="s">
        <v>1245</v>
      </c>
      <c r="BA119" t="s">
        <v>1244</v>
      </c>
      <c r="BB119" t="s">
        <v>244</v>
      </c>
      <c r="BC119" t="s">
        <v>245</v>
      </c>
      <c r="BD119" t="s">
        <v>241</v>
      </c>
      <c r="BF119" s="4">
        <v>45895</v>
      </c>
      <c r="BG119" s="4">
        <v>45902</v>
      </c>
      <c r="BH119" s="4">
        <v>45895</v>
      </c>
      <c r="BI119" s="4">
        <v>45895</v>
      </c>
      <c r="BJ119" t="s">
        <v>248</v>
      </c>
      <c r="BK119" t="s">
        <v>249</v>
      </c>
      <c r="BL119" t="s">
        <v>250</v>
      </c>
      <c r="BM119" t="s">
        <v>244</v>
      </c>
      <c r="BN119" t="s">
        <v>245</v>
      </c>
      <c r="BO119" t="s">
        <v>241</v>
      </c>
      <c r="BQ119" s="4">
        <v>45897</v>
      </c>
      <c r="BR119" s="4">
        <v>45904</v>
      </c>
      <c r="BS119" s="4">
        <v>45897</v>
      </c>
      <c r="BT119" s="4">
        <v>45897</v>
      </c>
      <c r="BU119" t="s">
        <v>248</v>
      </c>
      <c r="BV119" t="s">
        <v>249</v>
      </c>
      <c r="BW119" t="s">
        <v>250</v>
      </c>
      <c r="BX119" t="s">
        <v>244</v>
      </c>
      <c r="BY119" t="s">
        <v>247</v>
      </c>
      <c r="BZ119" t="s">
        <v>241</v>
      </c>
      <c r="CA119" t="s">
        <v>251</v>
      </c>
      <c r="CC119" t="s">
        <v>1574</v>
      </c>
      <c r="CE119" s="4">
        <v>45787</v>
      </c>
      <c r="CF119" s="4">
        <v>45791</v>
      </c>
      <c r="CG119" t="s">
        <v>241</v>
      </c>
      <c r="CH119" s="4">
        <v>45786</v>
      </c>
      <c r="CI119" s="4">
        <v>45787</v>
      </c>
      <c r="CJ119" s="4">
        <v>45786</v>
      </c>
      <c r="CK119" s="4">
        <v>45791</v>
      </c>
      <c r="CL119" t="s">
        <v>253</v>
      </c>
      <c r="CM119" t="s">
        <v>279</v>
      </c>
      <c r="CN119" t="s">
        <v>254</v>
      </c>
      <c r="CO119" t="s">
        <v>244</v>
      </c>
      <c r="CP119" t="s">
        <v>247</v>
      </c>
      <c r="CQ119" t="s">
        <v>241</v>
      </c>
      <c r="CS119" s="4">
        <v>45799</v>
      </c>
      <c r="CT119" s="4">
        <v>45808</v>
      </c>
      <c r="CU119" s="4">
        <v>45799</v>
      </c>
      <c r="CV119" s="4">
        <v>45812</v>
      </c>
      <c r="CW119" t="s">
        <v>1575</v>
      </c>
      <c r="CX119" t="s">
        <v>1248</v>
      </c>
      <c r="CY119" s="4">
        <v>45799</v>
      </c>
      <c r="CZ119" s="4">
        <v>45808</v>
      </c>
      <c r="DA119" s="4">
        <v>45799</v>
      </c>
      <c r="DB119" s="4">
        <v>45838</v>
      </c>
      <c r="DC119" t="s">
        <v>1575</v>
      </c>
      <c r="DD119" t="s">
        <v>1248</v>
      </c>
      <c r="DE119" s="4">
        <v>45800</v>
      </c>
      <c r="DF119" s="4">
        <v>45800</v>
      </c>
      <c r="DG119" s="4">
        <v>45800</v>
      </c>
      <c r="DH119" s="4">
        <v>45800</v>
      </c>
      <c r="DI119" t="s">
        <v>879</v>
      </c>
      <c r="DK119" s="4"/>
      <c r="DL119" s="4">
        <v>45799</v>
      </c>
      <c r="DM119" s="4">
        <v>45808</v>
      </c>
      <c r="DN119" s="4">
        <v>45799</v>
      </c>
      <c r="DO119" s="4">
        <v>45850</v>
      </c>
      <c r="DP119" t="s">
        <v>1575</v>
      </c>
      <c r="DQ119" s="4">
        <v>45799</v>
      </c>
      <c r="DR119" s="4">
        <v>45808</v>
      </c>
      <c r="DS119" s="4">
        <v>45799</v>
      </c>
      <c r="DT119" s="4">
        <v>45800</v>
      </c>
      <c r="DU119" s="4"/>
      <c r="DV119" s="4"/>
      <c r="DW119" s="4"/>
      <c r="DX119" s="4"/>
      <c r="EA119" s="4">
        <v>45827</v>
      </c>
      <c r="EB119" s="4">
        <v>45838</v>
      </c>
      <c r="EC119" s="4">
        <v>45827</v>
      </c>
      <c r="ED119" s="4">
        <v>45827</v>
      </c>
      <c r="EE119" t="s">
        <v>312</v>
      </c>
      <c r="EF119" t="s">
        <v>1576</v>
      </c>
      <c r="EG119" t="s">
        <v>1577</v>
      </c>
      <c r="EH119" s="4"/>
      <c r="EI119" s="4"/>
      <c r="EJ119" s="4"/>
      <c r="EK119" s="4"/>
    </row>
    <row r="120" spans="1:142" x14ac:dyDescent="0.3">
      <c r="A120" t="s">
        <v>1578</v>
      </c>
      <c r="B120" t="s">
        <v>1579</v>
      </c>
      <c r="C120" t="s">
        <v>1580</v>
      </c>
      <c r="D120" t="s">
        <v>222</v>
      </c>
      <c r="E120" t="s">
        <v>398</v>
      </c>
      <c r="F120" t="s">
        <v>1581</v>
      </c>
      <c r="G120" t="s">
        <v>1582</v>
      </c>
      <c r="O120" t="s">
        <v>264</v>
      </c>
      <c r="Q120" t="s">
        <v>385</v>
      </c>
      <c r="R120" t="s">
        <v>616</v>
      </c>
      <c r="S120" t="s">
        <v>1583</v>
      </c>
      <c r="T120" t="s">
        <v>499</v>
      </c>
      <c r="U120" t="s">
        <v>1584</v>
      </c>
      <c r="V120" t="s">
        <v>1585</v>
      </c>
      <c r="W120" t="s">
        <v>1586</v>
      </c>
      <c r="X120" t="s">
        <v>930</v>
      </c>
      <c r="Y120" t="s">
        <v>552</v>
      </c>
      <c r="Z120" t="s">
        <v>362</v>
      </c>
      <c r="AA120" t="s">
        <v>303</v>
      </c>
      <c r="AB120" t="s">
        <v>491</v>
      </c>
      <c r="AC120" t="s">
        <v>727</v>
      </c>
      <c r="AD120" t="s">
        <v>1587</v>
      </c>
      <c r="AE120" t="s">
        <v>1198</v>
      </c>
      <c r="AF120" t="s">
        <v>1588</v>
      </c>
      <c r="AG120" s="4">
        <v>45989</v>
      </c>
      <c r="AH120" s="4">
        <v>45989</v>
      </c>
      <c r="AI120" t="s">
        <v>241</v>
      </c>
      <c r="AJ120" s="4">
        <v>45771</v>
      </c>
      <c r="AK120" s="4">
        <v>45771</v>
      </c>
      <c r="AL120" s="4">
        <v>45771</v>
      </c>
      <c r="AM120" s="4">
        <v>45771</v>
      </c>
      <c r="AN120" t="s">
        <v>1243</v>
      </c>
      <c r="AP120" t="s">
        <v>1244</v>
      </c>
      <c r="AQ120" t="s">
        <v>244</v>
      </c>
      <c r="AR120" t="s">
        <v>245</v>
      </c>
      <c r="AS120" t="s">
        <v>241</v>
      </c>
      <c r="AU120" s="4">
        <v>45805</v>
      </c>
      <c r="AV120" s="4">
        <v>45805</v>
      </c>
      <c r="AW120" s="4">
        <v>45805</v>
      </c>
      <c r="AX120" s="4">
        <v>45805</v>
      </c>
      <c r="AY120" t="s">
        <v>1245</v>
      </c>
      <c r="BA120" t="s">
        <v>1244</v>
      </c>
      <c r="BB120" t="s">
        <v>244</v>
      </c>
      <c r="BC120" t="s">
        <v>245</v>
      </c>
      <c r="BD120" t="s">
        <v>241</v>
      </c>
      <c r="BF120" s="4">
        <v>45856</v>
      </c>
      <c r="BG120" s="4">
        <v>45856</v>
      </c>
      <c r="BH120" s="4">
        <v>45856</v>
      </c>
      <c r="BI120" s="4">
        <v>45856</v>
      </c>
      <c r="BJ120" t="s">
        <v>1060</v>
      </c>
      <c r="BK120" t="s">
        <v>249</v>
      </c>
      <c r="BL120" t="s">
        <v>250</v>
      </c>
      <c r="BM120" t="s">
        <v>244</v>
      </c>
      <c r="BN120" t="s">
        <v>247</v>
      </c>
      <c r="BO120" t="s">
        <v>241</v>
      </c>
      <c r="BQ120" s="4">
        <v>45988</v>
      </c>
      <c r="BR120" s="4">
        <v>45989</v>
      </c>
      <c r="BS120" s="4">
        <v>45988</v>
      </c>
      <c r="BT120" s="4">
        <v>45989</v>
      </c>
      <c r="BU120" t="s">
        <v>1060</v>
      </c>
      <c r="BV120" t="s">
        <v>249</v>
      </c>
      <c r="BW120" t="s">
        <v>250</v>
      </c>
      <c r="BX120" t="s">
        <v>244</v>
      </c>
      <c r="BY120" t="s">
        <v>247</v>
      </c>
      <c r="BZ120" t="s">
        <v>241</v>
      </c>
      <c r="CA120" t="s">
        <v>251</v>
      </c>
      <c r="CC120" t="s">
        <v>1589</v>
      </c>
      <c r="CE120" s="4">
        <v>45927</v>
      </c>
      <c r="CF120" s="4">
        <v>45929</v>
      </c>
      <c r="CG120" t="s">
        <v>241</v>
      </c>
      <c r="CH120" s="4">
        <v>45926</v>
      </c>
      <c r="CI120" s="4">
        <v>45927</v>
      </c>
      <c r="CJ120" s="4">
        <v>45926</v>
      </c>
      <c r="CK120" s="4">
        <v>45929</v>
      </c>
      <c r="CL120" t="s">
        <v>253</v>
      </c>
      <c r="CM120" t="s">
        <v>279</v>
      </c>
      <c r="CN120" t="s">
        <v>254</v>
      </c>
      <c r="CO120" t="s">
        <v>244</v>
      </c>
      <c r="CP120" t="s">
        <v>247</v>
      </c>
      <c r="CQ120" t="s">
        <v>241</v>
      </c>
      <c r="CS120" s="4">
        <v>45931</v>
      </c>
      <c r="CT120" s="4">
        <v>45962</v>
      </c>
      <c r="CU120" s="4">
        <v>45931</v>
      </c>
      <c r="CV120" s="4">
        <v>45931</v>
      </c>
      <c r="CW120" t="s">
        <v>1590</v>
      </c>
      <c r="CX120" t="s">
        <v>1591</v>
      </c>
      <c r="CY120" s="4">
        <v>45931</v>
      </c>
      <c r="CZ120" s="4">
        <v>45962</v>
      </c>
      <c r="DA120" s="4">
        <v>45931</v>
      </c>
      <c r="DB120" s="4">
        <v>45939</v>
      </c>
      <c r="DC120" t="s">
        <v>1590</v>
      </c>
      <c r="DD120" t="s">
        <v>1591</v>
      </c>
      <c r="DE120" s="4">
        <v>45938</v>
      </c>
      <c r="DF120" s="4">
        <v>45938</v>
      </c>
      <c r="DG120" s="4">
        <v>45938</v>
      </c>
      <c r="DH120" s="4">
        <v>45938</v>
      </c>
      <c r="DI120" t="s">
        <v>1143</v>
      </c>
      <c r="DK120" s="4">
        <v>45938</v>
      </c>
      <c r="DL120" s="4">
        <v>45931</v>
      </c>
      <c r="DM120" s="4">
        <v>45962</v>
      </c>
      <c r="DN120" s="4">
        <v>45931</v>
      </c>
      <c r="DO120" s="4">
        <v>45944</v>
      </c>
      <c r="DP120" t="s">
        <v>1590</v>
      </c>
      <c r="DQ120" s="4">
        <v>45931</v>
      </c>
      <c r="DR120" s="4">
        <v>45962</v>
      </c>
      <c r="DS120" s="4">
        <v>45931</v>
      </c>
      <c r="DT120" s="4">
        <v>45931</v>
      </c>
      <c r="DU120" s="4"/>
      <c r="DV120" s="4"/>
      <c r="DW120" s="4"/>
      <c r="DX120" s="4"/>
      <c r="EA120" s="4">
        <v>45959</v>
      </c>
      <c r="EB120" s="4">
        <v>45990</v>
      </c>
      <c r="EC120" s="4">
        <v>45959</v>
      </c>
      <c r="ED120" s="4">
        <v>45959</v>
      </c>
      <c r="EE120" t="s">
        <v>283</v>
      </c>
      <c r="EF120" t="s">
        <v>313</v>
      </c>
      <c r="EG120" t="s">
        <v>936</v>
      </c>
      <c r="EH120" s="4">
        <v>45937</v>
      </c>
      <c r="EI120" s="4">
        <v>45937</v>
      </c>
      <c r="EJ120" s="4">
        <v>45937</v>
      </c>
      <c r="EK120" s="4">
        <v>45937</v>
      </c>
      <c r="EL120" t="s">
        <v>343</v>
      </c>
    </row>
    <row r="121" spans="1:142" x14ac:dyDescent="0.3">
      <c r="A121" t="s">
        <v>1592</v>
      </c>
      <c r="B121" t="s">
        <v>1593</v>
      </c>
      <c r="C121" t="s">
        <v>1594</v>
      </c>
      <c r="D121" t="s">
        <v>347</v>
      </c>
      <c r="E121" t="s">
        <v>347</v>
      </c>
      <c r="F121" t="s">
        <v>1595</v>
      </c>
      <c r="G121" t="s">
        <v>1596</v>
      </c>
      <c r="AG121" s="4"/>
      <c r="AH121" s="4"/>
      <c r="AI121" t="s">
        <v>325</v>
      </c>
      <c r="AJ121" s="4"/>
      <c r="AK121" s="4"/>
      <c r="AL121" s="4"/>
      <c r="AM121" s="4"/>
      <c r="AR121" t="s">
        <v>245</v>
      </c>
      <c r="AS121" t="s">
        <v>325</v>
      </c>
      <c r="AU121" s="4"/>
      <c r="AV121" s="4"/>
      <c r="AW121" s="4"/>
      <c r="AX121" s="4"/>
      <c r="BC121" t="s">
        <v>245</v>
      </c>
      <c r="BD121" t="s">
        <v>325</v>
      </c>
      <c r="BF121" s="4"/>
      <c r="BG121" s="4"/>
      <c r="BH121" s="4"/>
      <c r="BI121" s="4"/>
      <c r="BN121" t="s">
        <v>245</v>
      </c>
      <c r="BO121" t="s">
        <v>325</v>
      </c>
      <c r="BQ121" s="4"/>
      <c r="BR121" s="4"/>
      <c r="BS121" s="4"/>
      <c r="BT121" s="4"/>
      <c r="BY121" t="s">
        <v>245</v>
      </c>
      <c r="BZ121" t="s">
        <v>325</v>
      </c>
      <c r="CA121" t="s">
        <v>326</v>
      </c>
      <c r="CC121" t="s">
        <v>1597</v>
      </c>
      <c r="CE121" s="4">
        <v>46131</v>
      </c>
      <c r="CF121" s="4">
        <v>46130</v>
      </c>
      <c r="CG121" t="s">
        <v>241</v>
      </c>
      <c r="CH121" s="4">
        <v>46130</v>
      </c>
      <c r="CI121" s="4">
        <v>46131</v>
      </c>
      <c r="CJ121" s="4">
        <v>46130</v>
      </c>
      <c r="CK121" s="4">
        <v>46130</v>
      </c>
      <c r="CL121" t="s">
        <v>452</v>
      </c>
      <c r="CM121" t="s">
        <v>279</v>
      </c>
      <c r="CN121" t="s">
        <v>254</v>
      </c>
      <c r="CO121" t="s">
        <v>244</v>
      </c>
      <c r="CP121" t="s">
        <v>247</v>
      </c>
      <c r="CQ121" t="s">
        <v>241</v>
      </c>
      <c r="CS121" s="4"/>
      <c r="CT121" s="4"/>
      <c r="CU121" s="4"/>
      <c r="CV121" s="4"/>
      <c r="CY121" s="4"/>
      <c r="CZ121" s="4"/>
      <c r="DA121" s="4"/>
      <c r="DB121" s="4"/>
      <c r="DE121" s="4"/>
      <c r="DF121" s="4"/>
      <c r="DG121" s="4"/>
      <c r="DH121" s="4"/>
      <c r="DK121" s="4"/>
      <c r="DL121" s="4"/>
      <c r="DM121" s="4"/>
      <c r="DN121" s="4"/>
      <c r="DO121" s="4"/>
      <c r="DQ121" s="4"/>
      <c r="DR121" s="4"/>
      <c r="DS121" s="4"/>
      <c r="DT121" s="4"/>
      <c r="DU121" s="4"/>
      <c r="DV121" s="4"/>
      <c r="DW121" s="4"/>
      <c r="DX121" s="4"/>
      <c r="EA121" s="4"/>
      <c r="EB121" s="4"/>
      <c r="EC121" s="4"/>
      <c r="ED121" s="4"/>
      <c r="EF121" t="s">
        <v>272</v>
      </c>
      <c r="EG121" t="s">
        <v>1598</v>
      </c>
      <c r="EH121" s="4"/>
      <c r="EI121" s="4"/>
      <c r="EJ121" s="4"/>
      <c r="EK121" s="4"/>
    </row>
    <row r="122" spans="1:142" x14ac:dyDescent="0.3">
      <c r="A122" t="s">
        <v>1599</v>
      </c>
      <c r="B122" t="s">
        <v>1600</v>
      </c>
      <c r="C122" t="s">
        <v>1601</v>
      </c>
      <c r="D122" t="s">
        <v>287</v>
      </c>
      <c r="E122" t="s">
        <v>288</v>
      </c>
      <c r="F122" t="s">
        <v>1602</v>
      </c>
      <c r="G122" t="s">
        <v>1603</v>
      </c>
      <c r="O122" t="s">
        <v>1069</v>
      </c>
      <c r="Q122" t="s">
        <v>615</v>
      </c>
      <c r="S122" t="s">
        <v>1604</v>
      </c>
      <c r="T122" t="s">
        <v>1042</v>
      </c>
      <c r="U122" t="s">
        <v>1605</v>
      </c>
      <c r="V122" t="s">
        <v>1606</v>
      </c>
      <c r="AC122" t="s">
        <v>686</v>
      </c>
      <c r="AE122" t="s">
        <v>686</v>
      </c>
      <c r="AG122" s="4"/>
      <c r="AH122" s="4"/>
      <c r="AI122" t="s">
        <v>325</v>
      </c>
      <c r="AJ122" s="4"/>
      <c r="AK122" s="4"/>
      <c r="AL122" s="4"/>
      <c r="AM122" s="4"/>
      <c r="AR122" t="s">
        <v>245</v>
      </c>
      <c r="AS122" t="s">
        <v>325</v>
      </c>
      <c r="AU122" s="4"/>
      <c r="AV122" s="4"/>
      <c r="AW122" s="4"/>
      <c r="AX122" s="4"/>
      <c r="BC122" t="s">
        <v>245</v>
      </c>
      <c r="BD122" t="s">
        <v>325</v>
      </c>
      <c r="BF122" s="4"/>
      <c r="BG122" s="4"/>
      <c r="BH122" s="4"/>
      <c r="BI122" s="4"/>
      <c r="BN122" t="s">
        <v>245</v>
      </c>
      <c r="BO122" t="s">
        <v>325</v>
      </c>
      <c r="BQ122" s="4"/>
      <c r="BR122" s="4"/>
      <c r="BS122" s="4"/>
      <c r="BT122" s="4"/>
      <c r="BY122" t="s">
        <v>245</v>
      </c>
      <c r="BZ122" t="s">
        <v>325</v>
      </c>
      <c r="CA122" t="s">
        <v>326</v>
      </c>
      <c r="CC122" t="s">
        <v>1607</v>
      </c>
      <c r="CE122" s="4">
        <v>46112</v>
      </c>
      <c r="CF122" s="4"/>
      <c r="CG122" t="s">
        <v>394</v>
      </c>
      <c r="CH122" s="4">
        <v>46111</v>
      </c>
      <c r="CI122" s="4">
        <v>46112</v>
      </c>
      <c r="CJ122" s="4">
        <v>46111</v>
      </c>
      <c r="CK122" s="4"/>
      <c r="CL122" t="s">
        <v>253</v>
      </c>
      <c r="CM122" t="s">
        <v>279</v>
      </c>
      <c r="CN122" t="s">
        <v>254</v>
      </c>
      <c r="CP122" t="s">
        <v>247</v>
      </c>
      <c r="CQ122" t="s">
        <v>394</v>
      </c>
      <c r="CS122" s="4"/>
      <c r="CT122" s="4"/>
      <c r="CU122" s="4"/>
      <c r="CV122" s="4"/>
      <c r="CY122" s="4"/>
      <c r="CZ122" s="4"/>
      <c r="DA122" s="4"/>
      <c r="DB122" s="4"/>
      <c r="DE122" s="4"/>
      <c r="DF122" s="4"/>
      <c r="DG122" s="4"/>
      <c r="DH122" s="4"/>
      <c r="DK122" s="4"/>
      <c r="DL122" s="4"/>
      <c r="DM122" s="4"/>
      <c r="DN122" s="4"/>
      <c r="DO122" s="4"/>
      <c r="DQ122" s="4"/>
      <c r="DR122" s="4"/>
      <c r="DS122" s="4"/>
      <c r="DT122" s="4"/>
      <c r="DU122" s="4"/>
      <c r="DV122" s="4"/>
      <c r="DW122" s="4"/>
      <c r="DX122" s="4"/>
      <c r="EA122" s="4"/>
      <c r="EB122" s="4"/>
      <c r="EC122" s="4"/>
      <c r="ED122" s="4"/>
      <c r="EF122" t="s">
        <v>272</v>
      </c>
      <c r="EG122" t="s">
        <v>1608</v>
      </c>
      <c r="EH122" s="4">
        <v>46111</v>
      </c>
      <c r="EI122" s="4">
        <v>46111</v>
      </c>
      <c r="EJ122" s="4">
        <v>46111</v>
      </c>
      <c r="EK122" s="4">
        <v>46111</v>
      </c>
      <c r="EL122" t="s">
        <v>343</v>
      </c>
    </row>
    <row r="123" spans="1:142" x14ac:dyDescent="0.3">
      <c r="A123" t="s">
        <v>1609</v>
      </c>
      <c r="B123" t="s">
        <v>1610</v>
      </c>
      <c r="C123" t="s">
        <v>1611</v>
      </c>
      <c r="D123" t="s">
        <v>347</v>
      </c>
      <c r="E123" t="s">
        <v>347</v>
      </c>
      <c r="F123" t="s">
        <v>1612</v>
      </c>
      <c r="G123" t="s">
        <v>1613</v>
      </c>
      <c r="Q123" t="s">
        <v>615</v>
      </c>
      <c r="S123" t="s">
        <v>1614</v>
      </c>
      <c r="T123" t="s">
        <v>797</v>
      </c>
      <c r="U123" t="s">
        <v>1615</v>
      </c>
      <c r="V123" t="s">
        <v>1615</v>
      </c>
      <c r="AC123" t="s">
        <v>450</v>
      </c>
      <c r="AE123" t="s">
        <v>450</v>
      </c>
      <c r="AG123" s="4"/>
      <c r="AH123" s="4"/>
      <c r="AI123" t="s">
        <v>325</v>
      </c>
      <c r="AJ123" s="4"/>
      <c r="AK123" s="4"/>
      <c r="AL123" s="4"/>
      <c r="AM123" s="4"/>
      <c r="AR123" t="s">
        <v>245</v>
      </c>
      <c r="AS123" t="s">
        <v>325</v>
      </c>
      <c r="AU123" s="4"/>
      <c r="AV123" s="4"/>
      <c r="AW123" s="4"/>
      <c r="AX123" s="4"/>
      <c r="BC123" t="s">
        <v>245</v>
      </c>
      <c r="BD123" t="s">
        <v>325</v>
      </c>
      <c r="BF123" s="4"/>
      <c r="BG123" s="4"/>
      <c r="BH123" s="4"/>
      <c r="BI123" s="4"/>
      <c r="BN123" t="s">
        <v>245</v>
      </c>
      <c r="BO123" t="s">
        <v>325</v>
      </c>
      <c r="BQ123" s="4"/>
      <c r="BR123" s="4"/>
      <c r="BS123" s="4"/>
      <c r="BT123" s="4"/>
      <c r="BY123" t="s">
        <v>245</v>
      </c>
      <c r="BZ123" t="s">
        <v>325</v>
      </c>
      <c r="CA123" t="s">
        <v>326</v>
      </c>
      <c r="CC123" t="s">
        <v>1616</v>
      </c>
      <c r="CE123" s="4">
        <v>46141</v>
      </c>
      <c r="CF123" s="4"/>
      <c r="CG123" t="s">
        <v>394</v>
      </c>
      <c r="CH123" s="4">
        <v>46140</v>
      </c>
      <c r="CI123" s="4">
        <v>46141</v>
      </c>
      <c r="CJ123" s="4">
        <v>46140</v>
      </c>
      <c r="CK123" s="4"/>
      <c r="CL123" t="s">
        <v>452</v>
      </c>
      <c r="CM123" t="s">
        <v>279</v>
      </c>
      <c r="CN123" t="s">
        <v>254</v>
      </c>
      <c r="CP123" t="s">
        <v>247</v>
      </c>
      <c r="CQ123" t="s">
        <v>394</v>
      </c>
      <c r="CS123" s="4"/>
      <c r="CT123" s="4"/>
      <c r="CU123" s="4"/>
      <c r="CV123" s="4"/>
      <c r="CY123" s="4"/>
      <c r="CZ123" s="4"/>
      <c r="DA123" s="4"/>
      <c r="DB123" s="4"/>
      <c r="DE123" s="4"/>
      <c r="DF123" s="4"/>
      <c r="DG123" s="4"/>
      <c r="DH123" s="4"/>
      <c r="DK123" s="4"/>
      <c r="DL123" s="4"/>
      <c r="DM123" s="4"/>
      <c r="DN123" s="4"/>
      <c r="DO123" s="4"/>
      <c r="DQ123" s="4"/>
      <c r="DR123" s="4"/>
      <c r="DS123" s="4"/>
      <c r="DT123" s="4"/>
      <c r="DU123" s="4"/>
      <c r="DV123" s="4"/>
      <c r="DW123" s="4"/>
      <c r="DX123" s="4"/>
      <c r="EA123" s="4"/>
      <c r="EB123" s="4"/>
      <c r="EC123" s="4"/>
      <c r="ED123" s="4"/>
      <c r="EF123" t="s">
        <v>238</v>
      </c>
      <c r="EG123" t="s">
        <v>1617</v>
      </c>
      <c r="EH123" s="4"/>
      <c r="EI123" s="4"/>
      <c r="EJ123" s="4"/>
      <c r="EK123" s="4"/>
    </row>
    <row r="124" spans="1:142" x14ac:dyDescent="0.3">
      <c r="A124" t="s">
        <v>1618</v>
      </c>
      <c r="B124" t="s">
        <v>1619</v>
      </c>
      <c r="C124" t="s">
        <v>1620</v>
      </c>
      <c r="D124" t="s">
        <v>347</v>
      </c>
      <c r="E124" t="s">
        <v>347</v>
      </c>
      <c r="F124" t="s">
        <v>1621</v>
      </c>
      <c r="G124" t="s">
        <v>1622</v>
      </c>
      <c r="Q124" t="s">
        <v>615</v>
      </c>
      <c r="S124" t="s">
        <v>1623</v>
      </c>
      <c r="T124" t="s">
        <v>1042</v>
      </c>
      <c r="U124" t="s">
        <v>1624</v>
      </c>
      <c r="V124" t="s">
        <v>1624</v>
      </c>
      <c r="AC124" t="s">
        <v>450</v>
      </c>
      <c r="AE124" t="s">
        <v>450</v>
      </c>
      <c r="AG124" s="4"/>
      <c r="AH124" s="4"/>
      <c r="AI124" t="s">
        <v>325</v>
      </c>
      <c r="AJ124" s="4"/>
      <c r="AK124" s="4"/>
      <c r="AL124" s="4"/>
      <c r="AM124" s="4"/>
      <c r="AR124" t="s">
        <v>245</v>
      </c>
      <c r="AS124" t="s">
        <v>325</v>
      </c>
      <c r="AU124" s="4"/>
      <c r="AV124" s="4"/>
      <c r="AW124" s="4"/>
      <c r="AX124" s="4"/>
      <c r="BC124" t="s">
        <v>245</v>
      </c>
      <c r="BD124" t="s">
        <v>325</v>
      </c>
      <c r="BF124" s="4"/>
      <c r="BG124" s="4"/>
      <c r="BH124" s="4"/>
      <c r="BI124" s="4"/>
      <c r="BN124" t="s">
        <v>245</v>
      </c>
      <c r="BO124" t="s">
        <v>325</v>
      </c>
      <c r="BQ124" s="4"/>
      <c r="BR124" s="4"/>
      <c r="BS124" s="4"/>
      <c r="BT124" s="4"/>
      <c r="BY124" t="s">
        <v>245</v>
      </c>
      <c r="BZ124" t="s">
        <v>325</v>
      </c>
      <c r="CA124" t="s">
        <v>326</v>
      </c>
      <c r="CC124" t="s">
        <v>1625</v>
      </c>
      <c r="CE124" s="4">
        <v>46141</v>
      </c>
      <c r="CF124" s="4"/>
      <c r="CG124" t="s">
        <v>394</v>
      </c>
      <c r="CH124" s="4">
        <v>46140</v>
      </c>
      <c r="CI124" s="4">
        <v>46141</v>
      </c>
      <c r="CJ124" s="4">
        <v>46140</v>
      </c>
      <c r="CK124" s="4"/>
      <c r="CL124" t="s">
        <v>452</v>
      </c>
      <c r="CM124" t="s">
        <v>279</v>
      </c>
      <c r="CN124" t="s">
        <v>254</v>
      </c>
      <c r="CP124" t="s">
        <v>247</v>
      </c>
      <c r="CQ124" t="s">
        <v>394</v>
      </c>
      <c r="CS124" s="4"/>
      <c r="CT124" s="4"/>
      <c r="CU124" s="4"/>
      <c r="CV124" s="4"/>
      <c r="CY124" s="4"/>
      <c r="CZ124" s="4"/>
      <c r="DA124" s="4"/>
      <c r="DB124" s="4"/>
      <c r="DE124" s="4"/>
      <c r="DF124" s="4"/>
      <c r="DG124" s="4"/>
      <c r="DH124" s="4"/>
      <c r="DK124" s="4"/>
      <c r="DL124" s="4"/>
      <c r="DM124" s="4"/>
      <c r="DN124" s="4"/>
      <c r="DO124" s="4"/>
      <c r="DQ124" s="4"/>
      <c r="DR124" s="4"/>
      <c r="DS124" s="4"/>
      <c r="DT124" s="4"/>
      <c r="DU124" s="4"/>
      <c r="DV124" s="4"/>
      <c r="DW124" s="4"/>
      <c r="DX124" s="4"/>
      <c r="EA124" s="4"/>
      <c r="EB124" s="4"/>
      <c r="EC124" s="4"/>
      <c r="ED124" s="4"/>
      <c r="EF124" t="s">
        <v>238</v>
      </c>
      <c r="EG124" t="s">
        <v>1617</v>
      </c>
      <c r="EH124" s="4"/>
      <c r="EI124" s="4"/>
      <c r="EJ124" s="4"/>
      <c r="EK124" s="4"/>
    </row>
    <row r="125" spans="1:142" x14ac:dyDescent="0.3">
      <c r="A125" t="s">
        <v>1626</v>
      </c>
      <c r="B125" t="s">
        <v>1627</v>
      </c>
      <c r="C125" t="s">
        <v>1628</v>
      </c>
      <c r="D125" t="s">
        <v>1629</v>
      </c>
      <c r="E125" t="s">
        <v>1630</v>
      </c>
      <c r="F125" t="s">
        <v>1631</v>
      </c>
      <c r="G125" t="s">
        <v>1632</v>
      </c>
      <c r="O125" t="s">
        <v>1633</v>
      </c>
      <c r="Q125" t="s">
        <v>423</v>
      </c>
      <c r="R125" t="s">
        <v>1634</v>
      </c>
      <c r="S125" t="s">
        <v>1635</v>
      </c>
      <c r="T125" t="s">
        <v>424</v>
      </c>
      <c r="U125" t="s">
        <v>1636</v>
      </c>
      <c r="X125" t="s">
        <v>1637</v>
      </c>
      <c r="Y125" t="s">
        <v>236</v>
      </c>
      <c r="Z125" t="s">
        <v>236</v>
      </c>
      <c r="AA125" t="s">
        <v>303</v>
      </c>
      <c r="AB125" t="s">
        <v>303</v>
      </c>
      <c r="AC125" t="s">
        <v>238</v>
      </c>
      <c r="AE125" t="s">
        <v>238</v>
      </c>
      <c r="AG125" s="4"/>
      <c r="AH125" s="4"/>
      <c r="AI125" t="s">
        <v>325</v>
      </c>
      <c r="AJ125" s="4"/>
      <c r="AK125" s="4"/>
      <c r="AL125" s="4"/>
      <c r="AM125" s="4"/>
      <c r="AR125" t="s">
        <v>245</v>
      </c>
      <c r="AS125" t="s">
        <v>325</v>
      </c>
      <c r="AU125" s="4"/>
      <c r="AV125" s="4"/>
      <c r="AW125" s="4"/>
      <c r="AX125" s="4"/>
      <c r="BC125" t="s">
        <v>245</v>
      </c>
      <c r="BD125" t="s">
        <v>325</v>
      </c>
      <c r="BF125" s="4"/>
      <c r="BG125" s="4"/>
      <c r="BH125" s="4"/>
      <c r="BI125" s="4"/>
      <c r="BN125" t="s">
        <v>245</v>
      </c>
      <c r="BO125" t="s">
        <v>325</v>
      </c>
      <c r="BQ125" s="4"/>
      <c r="BR125" s="4"/>
      <c r="BS125" s="4"/>
      <c r="BT125" s="4"/>
      <c r="BY125" t="s">
        <v>245</v>
      </c>
      <c r="BZ125" t="s">
        <v>325</v>
      </c>
      <c r="CA125" t="s">
        <v>326</v>
      </c>
      <c r="CC125" t="s">
        <v>1638</v>
      </c>
      <c r="CD125" t="s">
        <v>1639</v>
      </c>
      <c r="CE125" s="4">
        <v>46134</v>
      </c>
      <c r="CF125" s="4"/>
      <c r="CG125" t="s">
        <v>394</v>
      </c>
      <c r="CH125" s="4">
        <v>46133</v>
      </c>
      <c r="CI125" s="4">
        <v>46134</v>
      </c>
      <c r="CJ125" s="4">
        <v>46133</v>
      </c>
      <c r="CK125" s="4"/>
      <c r="CL125" t="s">
        <v>253</v>
      </c>
      <c r="CM125" t="s">
        <v>279</v>
      </c>
      <c r="CN125" t="s">
        <v>254</v>
      </c>
      <c r="CP125" t="s">
        <v>247</v>
      </c>
      <c r="CQ125" t="s">
        <v>394</v>
      </c>
      <c r="CS125" s="4"/>
      <c r="CT125" s="4"/>
      <c r="CU125" s="4"/>
      <c r="CV125" s="4"/>
      <c r="CY125" s="4"/>
      <c r="CZ125" s="4"/>
      <c r="DA125" s="4"/>
      <c r="DB125" s="4"/>
      <c r="DE125" s="4">
        <v>46118</v>
      </c>
      <c r="DF125" s="4">
        <v>46118</v>
      </c>
      <c r="DG125" s="4">
        <v>46118</v>
      </c>
      <c r="DH125" s="4">
        <v>46118</v>
      </c>
      <c r="DI125" t="s">
        <v>1640</v>
      </c>
      <c r="DK125" s="4"/>
      <c r="DL125" s="4"/>
      <c r="DM125" s="4"/>
      <c r="DN125" s="4"/>
      <c r="DO125" s="4"/>
      <c r="DQ125" s="4"/>
      <c r="DR125" s="4"/>
      <c r="DS125" s="4"/>
      <c r="DT125" s="4"/>
      <c r="DU125" s="4"/>
      <c r="DV125" s="4"/>
      <c r="DW125" s="4"/>
      <c r="DX125" s="4"/>
      <c r="EA125" s="4"/>
      <c r="EB125" s="4"/>
      <c r="EC125" s="4"/>
      <c r="ED125" s="4"/>
      <c r="EF125" t="s">
        <v>238</v>
      </c>
      <c r="EG125" t="s">
        <v>1641</v>
      </c>
      <c r="EH125" s="4">
        <v>46111</v>
      </c>
      <c r="EI125" s="4">
        <v>46111</v>
      </c>
      <c r="EJ125" s="4">
        <v>46111</v>
      </c>
      <c r="EK125" s="4">
        <v>46111</v>
      </c>
      <c r="EL125" t="s">
        <v>417</v>
      </c>
    </row>
    <row r="126" spans="1:142" x14ac:dyDescent="0.3">
      <c r="A126" t="s">
        <v>1642</v>
      </c>
      <c r="B126" t="s">
        <v>1643</v>
      </c>
      <c r="C126" t="s">
        <v>1644</v>
      </c>
      <c r="D126" t="s">
        <v>347</v>
      </c>
      <c r="E126" t="s">
        <v>347</v>
      </c>
      <c r="F126" t="s">
        <v>1645</v>
      </c>
      <c r="G126" t="s">
        <v>1646</v>
      </c>
      <c r="Q126" t="s">
        <v>615</v>
      </c>
      <c r="S126" t="s">
        <v>1647</v>
      </c>
      <c r="T126" t="s">
        <v>1648</v>
      </c>
      <c r="U126" t="s">
        <v>1649</v>
      </c>
      <c r="AC126" t="s">
        <v>450</v>
      </c>
      <c r="AE126" t="s">
        <v>450</v>
      </c>
      <c r="AG126" s="4"/>
      <c r="AH126" s="4"/>
      <c r="AI126" t="s">
        <v>325</v>
      </c>
      <c r="AJ126" s="4"/>
      <c r="AK126" s="4"/>
      <c r="AL126" s="4"/>
      <c r="AM126" s="4"/>
      <c r="AR126" t="s">
        <v>245</v>
      </c>
      <c r="AS126" t="s">
        <v>325</v>
      </c>
      <c r="AU126" s="4"/>
      <c r="AV126" s="4"/>
      <c r="AW126" s="4"/>
      <c r="AX126" s="4"/>
      <c r="BC126" t="s">
        <v>245</v>
      </c>
      <c r="BD126" t="s">
        <v>325</v>
      </c>
      <c r="BF126" s="4"/>
      <c r="BG126" s="4"/>
      <c r="BH126" s="4"/>
      <c r="BI126" s="4"/>
      <c r="BN126" t="s">
        <v>245</v>
      </c>
      <c r="BO126" t="s">
        <v>325</v>
      </c>
      <c r="BQ126" s="4"/>
      <c r="BR126" s="4"/>
      <c r="BS126" s="4"/>
      <c r="BT126" s="4"/>
      <c r="BY126" t="s">
        <v>245</v>
      </c>
      <c r="BZ126" t="s">
        <v>325</v>
      </c>
      <c r="CA126" t="s">
        <v>326</v>
      </c>
      <c r="CC126" t="s">
        <v>1650</v>
      </c>
      <c r="CE126" s="4">
        <v>46141</v>
      </c>
      <c r="CF126" s="4"/>
      <c r="CG126" t="s">
        <v>394</v>
      </c>
      <c r="CH126" s="4">
        <v>46140</v>
      </c>
      <c r="CI126" s="4">
        <v>46141</v>
      </c>
      <c r="CJ126" s="4">
        <v>46140</v>
      </c>
      <c r="CK126" s="4"/>
      <c r="CL126" t="s">
        <v>452</v>
      </c>
      <c r="CM126" t="s">
        <v>279</v>
      </c>
      <c r="CN126" t="s">
        <v>254</v>
      </c>
      <c r="CP126" t="s">
        <v>247</v>
      </c>
      <c r="CQ126" t="s">
        <v>394</v>
      </c>
      <c r="CS126" s="4"/>
      <c r="CT126" s="4"/>
      <c r="CU126" s="4"/>
      <c r="CV126" s="4"/>
      <c r="CY126" s="4"/>
      <c r="CZ126" s="4"/>
      <c r="DA126" s="4"/>
      <c r="DB126" s="4"/>
      <c r="DE126" s="4"/>
      <c r="DF126" s="4"/>
      <c r="DG126" s="4"/>
      <c r="DH126" s="4"/>
      <c r="DK126" s="4"/>
      <c r="DL126" s="4"/>
      <c r="DM126" s="4"/>
      <c r="DN126" s="4"/>
      <c r="DO126" s="4"/>
      <c r="DQ126" s="4"/>
      <c r="DR126" s="4"/>
      <c r="DS126" s="4"/>
      <c r="DT126" s="4"/>
      <c r="DU126" s="4"/>
      <c r="DV126" s="4"/>
      <c r="DW126" s="4"/>
      <c r="DX126" s="4"/>
      <c r="EA126" s="4"/>
      <c r="EB126" s="4"/>
      <c r="EC126" s="4"/>
      <c r="ED126" s="4"/>
      <c r="EF126" t="s">
        <v>272</v>
      </c>
      <c r="EG126" t="s">
        <v>1598</v>
      </c>
      <c r="EH126" s="4">
        <v>46111</v>
      </c>
      <c r="EI126" s="4">
        <v>46111</v>
      </c>
      <c r="EJ126" s="4">
        <v>46111</v>
      </c>
      <c r="EK126" s="4">
        <v>46111</v>
      </c>
      <c r="EL126" t="s">
        <v>315</v>
      </c>
    </row>
    <row r="127" spans="1:142" x14ac:dyDescent="0.3">
      <c r="A127" t="s">
        <v>1651</v>
      </c>
      <c r="B127" t="s">
        <v>1652</v>
      </c>
      <c r="C127" t="s">
        <v>1653</v>
      </c>
      <c r="D127" t="s">
        <v>287</v>
      </c>
      <c r="E127" t="s">
        <v>1395</v>
      </c>
      <c r="F127" t="s">
        <v>1654</v>
      </c>
      <c r="G127" t="s">
        <v>1655</v>
      </c>
      <c r="O127" t="s">
        <v>1069</v>
      </c>
      <c r="Q127" t="s">
        <v>423</v>
      </c>
      <c r="R127" t="s">
        <v>1634</v>
      </c>
      <c r="S127" t="s">
        <v>1010</v>
      </c>
      <c r="T127" t="s">
        <v>424</v>
      </c>
      <c r="U127" t="s">
        <v>1656</v>
      </c>
      <c r="V127" t="s">
        <v>1657</v>
      </c>
      <c r="W127" t="s">
        <v>1658</v>
      </c>
      <c r="X127" t="s">
        <v>1637</v>
      </c>
      <c r="Y127" t="s">
        <v>1659</v>
      </c>
      <c r="Z127" t="s">
        <v>236</v>
      </c>
      <c r="AA127" t="s">
        <v>303</v>
      </c>
      <c r="AB127" t="s">
        <v>303</v>
      </c>
      <c r="AC127" t="s">
        <v>272</v>
      </c>
      <c r="AE127" t="s">
        <v>272</v>
      </c>
      <c r="AG127" s="4"/>
      <c r="AH127" s="4"/>
      <c r="AI127" t="s">
        <v>325</v>
      </c>
      <c r="AJ127" s="4"/>
      <c r="AK127" s="4"/>
      <c r="AL127" s="4"/>
      <c r="AM127" s="4"/>
      <c r="AR127" t="s">
        <v>245</v>
      </c>
      <c r="AS127" t="s">
        <v>325</v>
      </c>
      <c r="AU127" s="4"/>
      <c r="AV127" s="4"/>
      <c r="AW127" s="4"/>
      <c r="AX127" s="4"/>
      <c r="BC127" t="s">
        <v>245</v>
      </c>
      <c r="BD127" t="s">
        <v>325</v>
      </c>
      <c r="BF127" s="4"/>
      <c r="BG127" s="4"/>
      <c r="BH127" s="4"/>
      <c r="BI127" s="4"/>
      <c r="BN127" t="s">
        <v>245</v>
      </c>
      <c r="BO127" t="s">
        <v>325</v>
      </c>
      <c r="BQ127" s="4"/>
      <c r="BR127" s="4"/>
      <c r="BS127" s="4"/>
      <c r="BT127" s="4"/>
      <c r="BY127" t="s">
        <v>245</v>
      </c>
      <c r="BZ127" t="s">
        <v>325</v>
      </c>
      <c r="CA127" t="s">
        <v>326</v>
      </c>
      <c r="CC127" t="s">
        <v>1660</v>
      </c>
      <c r="CD127" t="s">
        <v>1639</v>
      </c>
      <c r="CE127" s="4">
        <v>46134</v>
      </c>
      <c r="CF127" s="4">
        <v>46135</v>
      </c>
      <c r="CG127" t="s">
        <v>241</v>
      </c>
      <c r="CH127" s="4">
        <v>46133</v>
      </c>
      <c r="CI127" s="4">
        <v>46134</v>
      </c>
      <c r="CJ127" s="4">
        <v>46133</v>
      </c>
      <c r="CK127" s="4">
        <v>46135</v>
      </c>
      <c r="CL127" t="s">
        <v>253</v>
      </c>
      <c r="CM127" t="s">
        <v>279</v>
      </c>
      <c r="CN127" t="s">
        <v>254</v>
      </c>
      <c r="CO127" t="s">
        <v>244</v>
      </c>
      <c r="CP127" t="s">
        <v>247</v>
      </c>
      <c r="CQ127" t="s">
        <v>241</v>
      </c>
      <c r="CS127" s="4"/>
      <c r="CT127" s="4"/>
      <c r="CU127" s="4"/>
      <c r="CV127" s="4"/>
      <c r="CY127" s="4"/>
      <c r="CZ127" s="4"/>
      <c r="DA127" s="4"/>
      <c r="DB127" s="4"/>
      <c r="DE127" s="4">
        <v>46122</v>
      </c>
      <c r="DF127" s="4">
        <v>46122</v>
      </c>
      <c r="DG127" s="4">
        <v>46122</v>
      </c>
      <c r="DH127" s="4">
        <v>46122</v>
      </c>
      <c r="DI127" t="s">
        <v>1640</v>
      </c>
      <c r="DK127" s="4"/>
      <c r="DL127" s="4"/>
      <c r="DM127" s="4"/>
      <c r="DN127" s="4"/>
      <c r="DO127" s="4"/>
      <c r="DQ127" s="4"/>
      <c r="DR127" s="4"/>
      <c r="DS127" s="4"/>
      <c r="DT127" s="4"/>
      <c r="DU127" s="4"/>
      <c r="DV127" s="4"/>
      <c r="DW127" s="4"/>
      <c r="DX127" s="4"/>
      <c r="EA127" s="4"/>
      <c r="EB127" s="4"/>
      <c r="EC127" s="4"/>
      <c r="ED127" s="4"/>
      <c r="EF127" t="s">
        <v>238</v>
      </c>
      <c r="EG127" t="s">
        <v>1661</v>
      </c>
      <c r="EH127" s="4">
        <v>46110</v>
      </c>
      <c r="EI127" s="4">
        <v>46110</v>
      </c>
      <c r="EJ127" s="4">
        <v>46110</v>
      </c>
      <c r="EK127" s="4">
        <v>46110</v>
      </c>
      <c r="EL127" t="s">
        <v>1662</v>
      </c>
    </row>
    <row r="128" spans="1:142" x14ac:dyDescent="0.3">
      <c r="A128" t="s">
        <v>1663</v>
      </c>
      <c r="B128" t="s">
        <v>1664</v>
      </c>
      <c r="C128" t="s">
        <v>1665</v>
      </c>
      <c r="D128" t="s">
        <v>319</v>
      </c>
      <c r="E128" t="s">
        <v>319</v>
      </c>
      <c r="F128" t="s">
        <v>1666</v>
      </c>
      <c r="G128" t="s">
        <v>1667</v>
      </c>
      <c r="O128" t="s">
        <v>264</v>
      </c>
      <c r="Q128" t="s">
        <v>423</v>
      </c>
      <c r="R128" t="s">
        <v>1634</v>
      </c>
      <c r="T128" t="s">
        <v>424</v>
      </c>
      <c r="U128" t="s">
        <v>1668</v>
      </c>
      <c r="V128" t="s">
        <v>1668</v>
      </c>
      <c r="W128" t="s">
        <v>1668</v>
      </c>
      <c r="X128" t="s">
        <v>448</v>
      </c>
      <c r="Y128" t="s">
        <v>302</v>
      </c>
      <c r="Z128" t="s">
        <v>236</v>
      </c>
      <c r="AA128" t="s">
        <v>303</v>
      </c>
      <c r="AB128" t="s">
        <v>303</v>
      </c>
      <c r="AG128" s="4"/>
      <c r="AH128" s="4"/>
      <c r="AI128" t="s">
        <v>325</v>
      </c>
      <c r="AJ128" s="4"/>
      <c r="AK128" s="4"/>
      <c r="AL128" s="4"/>
      <c r="AM128" s="4"/>
      <c r="AR128" t="s">
        <v>245</v>
      </c>
      <c r="AS128" t="s">
        <v>325</v>
      </c>
      <c r="AU128" s="4"/>
      <c r="AV128" s="4"/>
      <c r="AW128" s="4"/>
      <c r="AX128" s="4"/>
      <c r="BC128" t="s">
        <v>245</v>
      </c>
      <c r="BD128" t="s">
        <v>325</v>
      </c>
      <c r="BF128" s="4"/>
      <c r="BG128" s="4"/>
      <c r="BH128" s="4"/>
      <c r="BI128" s="4"/>
      <c r="BN128" t="s">
        <v>245</v>
      </c>
      <c r="BO128" t="s">
        <v>325</v>
      </c>
      <c r="BQ128" s="4"/>
      <c r="BR128" s="4"/>
      <c r="BS128" s="4"/>
      <c r="BT128" s="4"/>
      <c r="BY128" t="s">
        <v>245</v>
      </c>
      <c r="BZ128" t="s">
        <v>325</v>
      </c>
      <c r="CA128" t="s">
        <v>326</v>
      </c>
      <c r="CE128" s="4"/>
      <c r="CF128" s="4"/>
      <c r="CG128" t="s">
        <v>325</v>
      </c>
      <c r="CH128" s="4"/>
      <c r="CI128" s="4"/>
      <c r="CJ128" s="4"/>
      <c r="CK128" s="4"/>
      <c r="CP128" t="s">
        <v>245</v>
      </c>
      <c r="CQ128" t="s">
        <v>325</v>
      </c>
      <c r="CS128" s="4"/>
      <c r="CT128" s="4"/>
      <c r="CU128" s="4"/>
      <c r="CV128" s="4"/>
      <c r="CY128" s="4"/>
      <c r="CZ128" s="4"/>
      <c r="DA128" s="4"/>
      <c r="DB128" s="4"/>
      <c r="DE128" s="4">
        <v>46133</v>
      </c>
      <c r="DF128" s="4">
        <v>46133</v>
      </c>
      <c r="DG128" s="4">
        <v>46133</v>
      </c>
      <c r="DH128" s="4">
        <v>46133</v>
      </c>
      <c r="DI128" t="s">
        <v>309</v>
      </c>
      <c r="DK128" s="4">
        <v>46133</v>
      </c>
      <c r="DL128" s="4"/>
      <c r="DM128" s="4"/>
      <c r="DN128" s="4"/>
      <c r="DO128" s="4"/>
      <c r="DQ128" s="4"/>
      <c r="DR128" s="4"/>
      <c r="DS128" s="4"/>
      <c r="DT128" s="4"/>
      <c r="DU128" s="4"/>
      <c r="DV128" s="4"/>
      <c r="DW128" s="4"/>
      <c r="DX128" s="4"/>
      <c r="EA128" s="4"/>
      <c r="EB128" s="4"/>
      <c r="EC128" s="4"/>
      <c r="ED128" s="4"/>
      <c r="EF128" t="s">
        <v>272</v>
      </c>
      <c r="EG128" t="s">
        <v>1074</v>
      </c>
      <c r="EH128" s="4">
        <v>46111</v>
      </c>
      <c r="EI128" s="4">
        <v>46111</v>
      </c>
      <c r="EJ128" s="4">
        <v>46111</v>
      </c>
      <c r="EK128" s="4">
        <v>46111</v>
      </c>
      <c r="EL128" t="s">
        <v>315</v>
      </c>
    </row>
    <row r="129" spans="1:142" x14ac:dyDescent="0.3">
      <c r="A129" t="s">
        <v>1669</v>
      </c>
      <c r="B129" t="s">
        <v>1670</v>
      </c>
      <c r="C129" t="s">
        <v>1671</v>
      </c>
      <c r="D129" t="s">
        <v>347</v>
      </c>
      <c r="E129" t="s">
        <v>347</v>
      </c>
      <c r="F129" t="s">
        <v>1672</v>
      </c>
      <c r="G129" t="s">
        <v>1673</v>
      </c>
      <c r="Q129" t="s">
        <v>615</v>
      </c>
      <c r="S129" t="s">
        <v>1647</v>
      </c>
      <c r="T129" t="s">
        <v>1648</v>
      </c>
      <c r="U129" t="s">
        <v>1674</v>
      </c>
      <c r="AC129" t="s">
        <v>450</v>
      </c>
      <c r="AE129" t="s">
        <v>450</v>
      </c>
      <c r="AG129" s="4"/>
      <c r="AH129" s="4"/>
      <c r="AI129" t="s">
        <v>325</v>
      </c>
      <c r="AJ129" s="4"/>
      <c r="AK129" s="4"/>
      <c r="AL129" s="4"/>
      <c r="AM129" s="4"/>
      <c r="AR129" t="s">
        <v>245</v>
      </c>
      <c r="AS129" t="s">
        <v>325</v>
      </c>
      <c r="AU129" s="4"/>
      <c r="AV129" s="4"/>
      <c r="AW129" s="4"/>
      <c r="AX129" s="4"/>
      <c r="BC129" t="s">
        <v>245</v>
      </c>
      <c r="BD129" t="s">
        <v>325</v>
      </c>
      <c r="BF129" s="4"/>
      <c r="BG129" s="4"/>
      <c r="BH129" s="4"/>
      <c r="BI129" s="4"/>
      <c r="BN129" t="s">
        <v>245</v>
      </c>
      <c r="BO129" t="s">
        <v>325</v>
      </c>
      <c r="BQ129" s="4"/>
      <c r="BR129" s="4"/>
      <c r="BS129" s="4"/>
      <c r="BT129" s="4"/>
      <c r="BY129" t="s">
        <v>245</v>
      </c>
      <c r="BZ129" t="s">
        <v>325</v>
      </c>
      <c r="CA129" t="s">
        <v>326</v>
      </c>
      <c r="CC129" t="s">
        <v>1675</v>
      </c>
      <c r="CE129" s="4">
        <v>46141</v>
      </c>
      <c r="CF129" s="4"/>
      <c r="CG129" t="s">
        <v>394</v>
      </c>
      <c r="CH129" s="4">
        <v>46140</v>
      </c>
      <c r="CI129" s="4">
        <v>46141</v>
      </c>
      <c r="CJ129" s="4">
        <v>46140</v>
      </c>
      <c r="CK129" s="4"/>
      <c r="CL129" t="s">
        <v>452</v>
      </c>
      <c r="CM129" t="s">
        <v>279</v>
      </c>
      <c r="CN129" t="s">
        <v>254</v>
      </c>
      <c r="CP129" t="s">
        <v>247</v>
      </c>
      <c r="CQ129" t="s">
        <v>394</v>
      </c>
      <c r="CS129" s="4"/>
      <c r="CT129" s="4"/>
      <c r="CU129" s="4"/>
      <c r="CV129" s="4"/>
      <c r="CY129" s="4"/>
      <c r="CZ129" s="4"/>
      <c r="DA129" s="4"/>
      <c r="DB129" s="4"/>
      <c r="DE129" s="4"/>
      <c r="DF129" s="4"/>
      <c r="DG129" s="4"/>
      <c r="DH129" s="4"/>
      <c r="DK129" s="4"/>
      <c r="DL129" s="4"/>
      <c r="DM129" s="4"/>
      <c r="DN129" s="4"/>
      <c r="DO129" s="4"/>
      <c r="DQ129" s="4"/>
      <c r="DR129" s="4"/>
      <c r="DS129" s="4"/>
      <c r="DT129" s="4"/>
      <c r="DU129" s="4"/>
      <c r="DV129" s="4"/>
      <c r="DW129" s="4"/>
      <c r="DX129" s="4"/>
      <c r="EA129" s="4"/>
      <c r="EB129" s="4"/>
      <c r="EC129" s="4"/>
      <c r="ED129" s="4"/>
      <c r="EF129" t="s">
        <v>272</v>
      </c>
      <c r="EG129" t="s">
        <v>1598</v>
      </c>
      <c r="EH129" s="4">
        <v>46111</v>
      </c>
      <c r="EI129" s="4">
        <v>46111</v>
      </c>
      <c r="EJ129" s="4">
        <v>46111</v>
      </c>
      <c r="EK129" s="4">
        <v>46111</v>
      </c>
      <c r="EL129" t="s">
        <v>315</v>
      </c>
    </row>
    <row r="130" spans="1:142" x14ac:dyDescent="0.3">
      <c r="A130" t="s">
        <v>1676</v>
      </c>
      <c r="B130" t="s">
        <v>1677</v>
      </c>
      <c r="C130" t="s">
        <v>1678</v>
      </c>
      <c r="D130" t="s">
        <v>347</v>
      </c>
      <c r="E130" t="s">
        <v>347</v>
      </c>
      <c r="F130" t="s">
        <v>1679</v>
      </c>
      <c r="G130" t="s">
        <v>1680</v>
      </c>
      <c r="Q130" t="s">
        <v>385</v>
      </c>
      <c r="S130" t="s">
        <v>1681</v>
      </c>
      <c r="T130" t="s">
        <v>499</v>
      </c>
      <c r="U130" t="s">
        <v>1682</v>
      </c>
      <c r="V130" t="s">
        <v>1683</v>
      </c>
      <c r="W130" t="s">
        <v>1684</v>
      </c>
      <c r="X130" t="s">
        <v>1685</v>
      </c>
      <c r="Y130" t="s">
        <v>552</v>
      </c>
      <c r="Z130" t="s">
        <v>436</v>
      </c>
      <c r="AA130" t="s">
        <v>1686</v>
      </c>
      <c r="AB130" t="s">
        <v>1687</v>
      </c>
      <c r="AG130" s="4"/>
      <c r="AH130" s="4"/>
      <c r="AI130" t="s">
        <v>325</v>
      </c>
      <c r="AJ130" s="4"/>
      <c r="AK130" s="4"/>
      <c r="AL130" s="4"/>
      <c r="AM130" s="4"/>
      <c r="AR130" t="s">
        <v>245</v>
      </c>
      <c r="AS130" t="s">
        <v>325</v>
      </c>
      <c r="AU130" s="4"/>
      <c r="AV130" s="4"/>
      <c r="AW130" s="4"/>
      <c r="AX130" s="4"/>
      <c r="BC130" t="s">
        <v>245</v>
      </c>
      <c r="BD130" t="s">
        <v>325</v>
      </c>
      <c r="BF130" s="4"/>
      <c r="BG130" s="4"/>
      <c r="BH130" s="4"/>
      <c r="BI130" s="4"/>
      <c r="BN130" t="s">
        <v>245</v>
      </c>
      <c r="BO130" t="s">
        <v>325</v>
      </c>
      <c r="BQ130" s="4"/>
      <c r="BR130" s="4"/>
      <c r="BS130" s="4"/>
      <c r="BT130" s="4"/>
      <c r="BY130" t="s">
        <v>245</v>
      </c>
      <c r="BZ130" t="s">
        <v>325</v>
      </c>
      <c r="CA130" t="s">
        <v>326</v>
      </c>
      <c r="CC130" t="s">
        <v>1688</v>
      </c>
      <c r="CE130" s="4">
        <v>46131</v>
      </c>
      <c r="CF130" s="4">
        <v>46130</v>
      </c>
      <c r="CG130" t="s">
        <v>241</v>
      </c>
      <c r="CH130" s="4">
        <v>46130</v>
      </c>
      <c r="CI130" s="4">
        <v>46131</v>
      </c>
      <c r="CJ130" s="4">
        <v>46130</v>
      </c>
      <c r="CK130" s="4">
        <v>46130</v>
      </c>
      <c r="CL130" t="s">
        <v>452</v>
      </c>
      <c r="CM130" t="s">
        <v>279</v>
      </c>
      <c r="CN130" t="s">
        <v>254</v>
      </c>
      <c r="CO130" t="s">
        <v>244</v>
      </c>
      <c r="CP130" t="s">
        <v>247</v>
      </c>
      <c r="CQ130" t="s">
        <v>241</v>
      </c>
      <c r="CS130" s="4"/>
      <c r="CT130" s="4"/>
      <c r="CU130" s="4"/>
      <c r="CV130" s="4"/>
      <c r="CY130" s="4"/>
      <c r="CZ130" s="4"/>
      <c r="DA130" s="4"/>
      <c r="DB130" s="4"/>
      <c r="DE130" s="4"/>
      <c r="DF130" s="4"/>
      <c r="DG130" s="4"/>
      <c r="DH130" s="4"/>
      <c r="DK130" s="4"/>
      <c r="DL130" s="4"/>
      <c r="DM130" s="4"/>
      <c r="DN130" s="4"/>
      <c r="DO130" s="4"/>
      <c r="DQ130" s="4"/>
      <c r="DR130" s="4"/>
      <c r="DS130" s="4"/>
      <c r="DT130" s="4"/>
      <c r="DU130" s="4"/>
      <c r="DV130" s="4"/>
      <c r="DW130" s="4"/>
      <c r="DX130" s="4"/>
      <c r="EA130" s="4"/>
      <c r="EB130" s="4"/>
      <c r="EC130" s="4"/>
      <c r="ED130" s="4"/>
      <c r="EF130" t="s">
        <v>238</v>
      </c>
      <c r="EG130" t="s">
        <v>1617</v>
      </c>
      <c r="EH130" s="4"/>
      <c r="EI130" s="4"/>
      <c r="EJ130" s="4"/>
      <c r="EK130" s="4"/>
    </row>
    <row r="131" spans="1:142" x14ac:dyDescent="0.3">
      <c r="A131" t="s">
        <v>1689</v>
      </c>
      <c r="B131" t="s">
        <v>1690</v>
      </c>
      <c r="C131" t="s">
        <v>1691</v>
      </c>
      <c r="D131" t="s">
        <v>319</v>
      </c>
      <c r="E131" t="s">
        <v>319</v>
      </c>
      <c r="F131" t="s">
        <v>1692</v>
      </c>
      <c r="G131" t="s">
        <v>1693</v>
      </c>
      <c r="O131" t="s">
        <v>1633</v>
      </c>
      <c r="Q131" t="s">
        <v>265</v>
      </c>
      <c r="S131" t="s">
        <v>1694</v>
      </c>
      <c r="T131" t="s">
        <v>230</v>
      </c>
      <c r="U131" t="s">
        <v>1695</v>
      </c>
      <c r="V131" t="s">
        <v>1696</v>
      </c>
      <c r="W131" t="s">
        <v>1697</v>
      </c>
      <c r="X131" t="s">
        <v>1698</v>
      </c>
      <c r="Y131" t="s">
        <v>302</v>
      </c>
      <c r="Z131" t="s">
        <v>236</v>
      </c>
      <c r="AA131" t="s">
        <v>1699</v>
      </c>
      <c r="AB131" t="s">
        <v>1699</v>
      </c>
      <c r="AC131" t="s">
        <v>366</v>
      </c>
      <c r="AE131" t="s">
        <v>366</v>
      </c>
      <c r="AF131" s="6"/>
      <c r="AG131" s="4"/>
      <c r="AH131" s="4"/>
      <c r="AI131" t="s">
        <v>325</v>
      </c>
      <c r="AJ131" s="4"/>
      <c r="AK131" s="4"/>
      <c r="AL131" s="4"/>
      <c r="AM131" s="4"/>
      <c r="AR131" t="s">
        <v>245</v>
      </c>
      <c r="AS131" t="s">
        <v>325</v>
      </c>
      <c r="AU131" s="4"/>
      <c r="AV131" s="4"/>
      <c r="AW131" s="4"/>
      <c r="AX131" s="4"/>
      <c r="BC131" t="s">
        <v>245</v>
      </c>
      <c r="BD131" t="s">
        <v>325</v>
      </c>
      <c r="BF131" s="4"/>
      <c r="BG131" s="4"/>
      <c r="BH131" s="4"/>
      <c r="BI131" s="4"/>
      <c r="BN131" t="s">
        <v>245</v>
      </c>
      <c r="BO131" t="s">
        <v>325</v>
      </c>
      <c r="BQ131" s="4"/>
      <c r="BR131" s="4"/>
      <c r="BS131" s="4"/>
      <c r="BT131" s="4"/>
      <c r="BY131" t="s">
        <v>245</v>
      </c>
      <c r="BZ131" t="s">
        <v>325</v>
      </c>
      <c r="CA131" t="s">
        <v>326</v>
      </c>
      <c r="CC131" t="s">
        <v>1700</v>
      </c>
      <c r="CE131" s="4">
        <v>46140</v>
      </c>
      <c r="CF131" s="4">
        <v>46141</v>
      </c>
      <c r="CG131" t="s">
        <v>241</v>
      </c>
      <c r="CH131" s="4">
        <v>46139</v>
      </c>
      <c r="CI131" s="4">
        <v>46140</v>
      </c>
      <c r="CJ131" s="4">
        <v>46139</v>
      </c>
      <c r="CK131" s="4">
        <v>46141</v>
      </c>
      <c r="CL131" t="s">
        <v>373</v>
      </c>
      <c r="CM131" t="s">
        <v>279</v>
      </c>
      <c r="CN131" t="s">
        <v>254</v>
      </c>
      <c r="CO131" t="s">
        <v>244</v>
      </c>
      <c r="CP131" t="s">
        <v>247</v>
      </c>
      <c r="CQ131" t="s">
        <v>241</v>
      </c>
      <c r="CS131" s="4">
        <v>46151</v>
      </c>
      <c r="CT131" s="4">
        <v>46182</v>
      </c>
      <c r="CU131" s="4">
        <v>46151</v>
      </c>
      <c r="CV131" s="4">
        <v>46151</v>
      </c>
      <c r="CW131" t="s">
        <v>1701</v>
      </c>
      <c r="CX131" t="s">
        <v>375</v>
      </c>
      <c r="CY131" s="4">
        <v>46151</v>
      </c>
      <c r="CZ131" s="4">
        <v>46182</v>
      </c>
      <c r="DA131" s="4">
        <v>46151</v>
      </c>
      <c r="DB131" s="4"/>
      <c r="DC131" t="s">
        <v>1701</v>
      </c>
      <c r="DD131" t="s">
        <v>375</v>
      </c>
      <c r="DE131" s="4"/>
      <c r="DF131" s="4"/>
      <c r="DG131" s="4"/>
      <c r="DH131" s="4"/>
      <c r="DK131" s="4"/>
      <c r="DL131" s="4">
        <v>46151</v>
      </c>
      <c r="DM131" s="4">
        <v>46182</v>
      </c>
      <c r="DN131" s="4">
        <v>46151</v>
      </c>
      <c r="DO131" s="4"/>
      <c r="DP131" t="s">
        <v>1701</v>
      </c>
      <c r="DQ131" s="4">
        <v>46151</v>
      </c>
      <c r="DR131" s="4">
        <v>46182</v>
      </c>
      <c r="DS131" s="4">
        <v>46151</v>
      </c>
      <c r="DT131" s="4">
        <v>46151</v>
      </c>
      <c r="DU131" s="4"/>
      <c r="DV131" s="4"/>
      <c r="DW131" s="4"/>
      <c r="DX131" s="4"/>
      <c r="EA131" s="4"/>
      <c r="EB131" s="4"/>
      <c r="EC131" s="4"/>
      <c r="ED131" s="4"/>
      <c r="EF131" t="s">
        <v>238</v>
      </c>
      <c r="EG131" t="s">
        <v>1702</v>
      </c>
      <c r="EH131" s="4"/>
      <c r="EI131" s="4"/>
      <c r="EJ131" s="4"/>
      <c r="EK131" s="4"/>
    </row>
    <row r="132" spans="1:142" x14ac:dyDescent="0.3">
      <c r="A132" t="s">
        <v>1703</v>
      </c>
      <c r="B132" t="s">
        <v>1704</v>
      </c>
      <c r="C132" t="s">
        <v>1705</v>
      </c>
      <c r="D132" t="s">
        <v>287</v>
      </c>
      <c r="E132" t="s">
        <v>288</v>
      </c>
      <c r="F132" t="s">
        <v>1706</v>
      </c>
      <c r="G132" t="s">
        <v>1707</v>
      </c>
      <c r="O132" t="s">
        <v>1708</v>
      </c>
      <c r="Q132" t="s">
        <v>385</v>
      </c>
      <c r="R132" t="s">
        <v>616</v>
      </c>
      <c r="S132" t="s">
        <v>1709</v>
      </c>
      <c r="T132" t="s">
        <v>499</v>
      </c>
      <c r="U132" t="s">
        <v>1710</v>
      </c>
      <c r="V132" t="s">
        <v>1711</v>
      </c>
      <c r="W132" t="s">
        <v>1712</v>
      </c>
      <c r="X132" t="s">
        <v>234</v>
      </c>
      <c r="Y132" t="s">
        <v>302</v>
      </c>
      <c r="Z132" t="s">
        <v>236</v>
      </c>
      <c r="AA132" t="s">
        <v>303</v>
      </c>
      <c r="AB132" t="s">
        <v>303</v>
      </c>
      <c r="AC132" t="s">
        <v>272</v>
      </c>
      <c r="AD132" t="s">
        <v>1713</v>
      </c>
      <c r="AE132" t="s">
        <v>272</v>
      </c>
      <c r="AF132" t="s">
        <v>1714</v>
      </c>
      <c r="AG132" s="4"/>
      <c r="AH132" s="4"/>
      <c r="AI132" t="s">
        <v>394</v>
      </c>
      <c r="AJ132" s="4">
        <v>46124</v>
      </c>
      <c r="AK132" s="4">
        <v>46124</v>
      </c>
      <c r="AL132" s="4">
        <v>46124</v>
      </c>
      <c r="AM132" s="4">
        <v>46124</v>
      </c>
      <c r="AN132" t="s">
        <v>277</v>
      </c>
      <c r="AP132" t="s">
        <v>276</v>
      </c>
      <c r="AQ132" t="s">
        <v>244</v>
      </c>
      <c r="AR132" t="s">
        <v>245</v>
      </c>
      <c r="AS132" t="s">
        <v>241</v>
      </c>
      <c r="AU132" s="4">
        <v>46125</v>
      </c>
      <c r="AV132" s="4">
        <v>46125</v>
      </c>
      <c r="AW132" s="4">
        <v>46125</v>
      </c>
      <c r="AX132" s="4">
        <v>46125</v>
      </c>
      <c r="AY132" t="s">
        <v>277</v>
      </c>
      <c r="BA132" t="s">
        <v>276</v>
      </c>
      <c r="BB132" t="s">
        <v>244</v>
      </c>
      <c r="BC132" t="s">
        <v>245</v>
      </c>
      <c r="BD132" t="s">
        <v>241</v>
      </c>
      <c r="BF132" s="4">
        <v>46125</v>
      </c>
      <c r="BG132" s="4">
        <v>46125</v>
      </c>
      <c r="BH132" s="4">
        <v>46125</v>
      </c>
      <c r="BI132" s="4">
        <v>46125</v>
      </c>
      <c r="BJ132" t="s">
        <v>1060</v>
      </c>
      <c r="BK132" t="s">
        <v>249</v>
      </c>
      <c r="BL132" t="s">
        <v>250</v>
      </c>
      <c r="BM132" t="s">
        <v>244</v>
      </c>
      <c r="BN132" t="s">
        <v>247</v>
      </c>
      <c r="BO132" t="s">
        <v>241</v>
      </c>
      <c r="BQ132" s="4"/>
      <c r="BR132" s="4"/>
      <c r="BS132" s="4"/>
      <c r="BT132" s="4"/>
      <c r="BY132" t="s">
        <v>245</v>
      </c>
      <c r="BZ132" t="s">
        <v>325</v>
      </c>
      <c r="CA132" t="s">
        <v>326</v>
      </c>
      <c r="CC132" t="s">
        <v>1715</v>
      </c>
      <c r="CE132" s="4">
        <v>46108</v>
      </c>
      <c r="CF132" s="4">
        <v>46119</v>
      </c>
      <c r="CG132" t="s">
        <v>241</v>
      </c>
      <c r="CH132" s="4">
        <v>46107</v>
      </c>
      <c r="CI132" s="4">
        <v>46108</v>
      </c>
      <c r="CJ132" s="4">
        <v>46107</v>
      </c>
      <c r="CK132" s="4">
        <v>46119</v>
      </c>
      <c r="CL132" t="s">
        <v>253</v>
      </c>
      <c r="CM132" t="s">
        <v>279</v>
      </c>
      <c r="CN132" t="s">
        <v>254</v>
      </c>
      <c r="CO132" t="s">
        <v>244</v>
      </c>
      <c r="CP132" t="s">
        <v>247</v>
      </c>
      <c r="CQ132" t="s">
        <v>241</v>
      </c>
      <c r="CS132" s="4">
        <v>46119</v>
      </c>
      <c r="CT132" s="4">
        <v>46126</v>
      </c>
      <c r="CU132" s="4">
        <v>46118</v>
      </c>
      <c r="CV132" s="4">
        <v>46119</v>
      </c>
      <c r="CW132" t="s">
        <v>1716</v>
      </c>
      <c r="CX132" t="s">
        <v>281</v>
      </c>
      <c r="CY132" s="4">
        <v>46119</v>
      </c>
      <c r="CZ132" s="4">
        <v>46126</v>
      </c>
      <c r="DA132" s="4">
        <v>46118</v>
      </c>
      <c r="DB132" s="4">
        <v>46147</v>
      </c>
      <c r="DC132" t="s">
        <v>1716</v>
      </c>
      <c r="DD132" t="s">
        <v>281</v>
      </c>
      <c r="DE132" s="4">
        <v>46121</v>
      </c>
      <c r="DF132" s="4">
        <v>46121</v>
      </c>
      <c r="DG132" s="4">
        <v>46121</v>
      </c>
      <c r="DH132" s="4">
        <v>46121</v>
      </c>
      <c r="DI132" t="s">
        <v>309</v>
      </c>
      <c r="DK132" s="4">
        <v>46121</v>
      </c>
      <c r="DL132" s="4">
        <v>46119</v>
      </c>
      <c r="DM132" s="4">
        <v>46126</v>
      </c>
      <c r="DN132" s="4">
        <v>46118</v>
      </c>
      <c r="DO132" s="4">
        <v>46147</v>
      </c>
      <c r="DP132" t="s">
        <v>1716</v>
      </c>
      <c r="DQ132" s="4">
        <v>46119</v>
      </c>
      <c r="DR132" s="4">
        <v>46126</v>
      </c>
      <c r="DS132" s="4">
        <v>46118</v>
      </c>
      <c r="DT132" s="4">
        <v>46119</v>
      </c>
      <c r="DU132" s="4"/>
      <c r="DV132" s="4"/>
      <c r="DW132" s="4"/>
      <c r="DX132" s="4"/>
      <c r="EA132" s="4"/>
      <c r="EB132" s="4"/>
      <c r="EC132" s="4"/>
      <c r="ED132" s="4"/>
      <c r="EF132" t="s">
        <v>272</v>
      </c>
      <c r="EG132" t="s">
        <v>1608</v>
      </c>
      <c r="EH132" s="4">
        <v>46100</v>
      </c>
      <c r="EI132" s="4">
        <v>46100</v>
      </c>
      <c r="EJ132" s="4">
        <v>46100</v>
      </c>
      <c r="EK132" s="4">
        <v>46100</v>
      </c>
      <c r="EL132" t="s">
        <v>343</v>
      </c>
    </row>
    <row r="133" spans="1:142" x14ac:dyDescent="0.3">
      <c r="A133" t="s">
        <v>1717</v>
      </c>
      <c r="B133" t="s">
        <v>1718</v>
      </c>
      <c r="C133" t="s">
        <v>1719</v>
      </c>
      <c r="D133" t="s">
        <v>287</v>
      </c>
      <c r="E133" t="s">
        <v>288</v>
      </c>
      <c r="F133" t="s">
        <v>1720</v>
      </c>
      <c r="G133" t="s">
        <v>1721</v>
      </c>
      <c r="O133" t="s">
        <v>1069</v>
      </c>
      <c r="Q133" t="s">
        <v>228</v>
      </c>
      <c r="T133" t="s">
        <v>230</v>
      </c>
      <c r="U133" t="s">
        <v>1722</v>
      </c>
      <c r="AC133" t="s">
        <v>238</v>
      </c>
      <c r="AD133" t="s">
        <v>1723</v>
      </c>
      <c r="AE133" t="s">
        <v>238</v>
      </c>
      <c r="AF133" t="s">
        <v>240</v>
      </c>
      <c r="AG133" s="4"/>
      <c r="AH133" s="4"/>
      <c r="AI133" t="s">
        <v>394</v>
      </c>
      <c r="AJ133" s="4">
        <v>46114</v>
      </c>
      <c r="AK133" s="4">
        <v>46114</v>
      </c>
      <c r="AL133" s="4">
        <v>46114</v>
      </c>
      <c r="AM133" s="4">
        <v>46114</v>
      </c>
      <c r="AN133" t="s">
        <v>242</v>
      </c>
      <c r="AP133" t="s">
        <v>243</v>
      </c>
      <c r="AQ133" t="s">
        <v>244</v>
      </c>
      <c r="AR133" t="s">
        <v>245</v>
      </c>
      <c r="AS133" t="s">
        <v>241</v>
      </c>
      <c r="AU133" s="4">
        <v>46118</v>
      </c>
      <c r="AV133" s="4">
        <v>46132</v>
      </c>
      <c r="AW133" s="4">
        <v>46118</v>
      </c>
      <c r="AX133" s="4">
        <v>46118</v>
      </c>
      <c r="AY133" t="s">
        <v>242</v>
      </c>
      <c r="AZ133" t="s">
        <v>246</v>
      </c>
      <c r="BA133" t="s">
        <v>243</v>
      </c>
      <c r="BB133" t="s">
        <v>244</v>
      </c>
      <c r="BC133" t="s">
        <v>247</v>
      </c>
      <c r="BD133" t="s">
        <v>241</v>
      </c>
      <c r="BF133" s="4">
        <v>46119</v>
      </c>
      <c r="BG133" s="4">
        <v>46119</v>
      </c>
      <c r="BH133" s="4">
        <v>46119</v>
      </c>
      <c r="BI133" s="4">
        <v>46119</v>
      </c>
      <c r="BJ133" t="s">
        <v>1060</v>
      </c>
      <c r="BK133" t="s">
        <v>249</v>
      </c>
      <c r="BL133" t="s">
        <v>250</v>
      </c>
      <c r="BM133" t="s">
        <v>244</v>
      </c>
      <c r="BN133" t="s">
        <v>247</v>
      </c>
      <c r="BO133" t="s">
        <v>241</v>
      </c>
      <c r="BQ133" s="4"/>
      <c r="BR133" s="4"/>
      <c r="BS133" s="4"/>
      <c r="BT133" s="4"/>
      <c r="BY133" t="s">
        <v>245</v>
      </c>
      <c r="BZ133" t="s">
        <v>325</v>
      </c>
      <c r="CA133" t="s">
        <v>326</v>
      </c>
      <c r="CE133" s="4"/>
      <c r="CF133" s="4"/>
      <c r="CG133" t="s">
        <v>325</v>
      </c>
      <c r="CH133" s="4"/>
      <c r="CI133" s="4"/>
      <c r="CJ133" s="4"/>
      <c r="CK133" s="4"/>
      <c r="CP133" t="s">
        <v>245</v>
      </c>
      <c r="CQ133" t="s">
        <v>325</v>
      </c>
      <c r="CS133" s="4"/>
      <c r="CT133" s="4"/>
      <c r="CU133" s="4"/>
      <c r="CV133" s="4"/>
      <c r="CY133" s="4"/>
      <c r="CZ133" s="4"/>
      <c r="DA133" s="4"/>
      <c r="DB133" s="4"/>
      <c r="DE133" s="4"/>
      <c r="DF133" s="4"/>
      <c r="DG133" s="4"/>
      <c r="DH133" s="4"/>
      <c r="DK133" s="4"/>
      <c r="DL133" s="4"/>
      <c r="DM133" s="4"/>
      <c r="DN133" s="4"/>
      <c r="DO133" s="4"/>
      <c r="DQ133" s="4"/>
      <c r="DR133" s="4"/>
      <c r="DS133" s="4"/>
      <c r="DT133" s="4"/>
      <c r="DU133" s="4"/>
      <c r="DV133" s="4"/>
      <c r="DW133" s="4"/>
      <c r="DX133" s="4"/>
      <c r="EA133" s="4"/>
      <c r="EB133" s="4"/>
      <c r="EC133" s="4"/>
      <c r="ED133" s="4"/>
      <c r="EF133" t="s">
        <v>272</v>
      </c>
      <c r="EG133" t="s">
        <v>1608</v>
      </c>
      <c r="EH133" s="4">
        <v>46114</v>
      </c>
      <c r="EI133" s="4">
        <v>46114</v>
      </c>
      <c r="EJ133" s="4">
        <v>46114</v>
      </c>
      <c r="EK133" s="4">
        <v>46114</v>
      </c>
      <c r="EL133" t="s">
        <v>315</v>
      </c>
    </row>
    <row r="134" spans="1:142" x14ac:dyDescent="0.3">
      <c r="A134" t="s">
        <v>1724</v>
      </c>
      <c r="B134" t="s">
        <v>1725</v>
      </c>
      <c r="C134" t="s">
        <v>1726</v>
      </c>
      <c r="D134" t="s">
        <v>287</v>
      </c>
      <c r="E134" t="s">
        <v>288</v>
      </c>
      <c r="F134" t="s">
        <v>1727</v>
      </c>
      <c r="G134" t="s">
        <v>1728</v>
      </c>
      <c r="O134" t="s">
        <v>1069</v>
      </c>
      <c r="Q134" t="s">
        <v>385</v>
      </c>
      <c r="R134" t="s">
        <v>616</v>
      </c>
      <c r="S134" t="s">
        <v>1729</v>
      </c>
      <c r="T134" t="s">
        <v>499</v>
      </c>
      <c r="U134" t="s">
        <v>1730</v>
      </c>
      <c r="V134" t="s">
        <v>1731</v>
      </c>
      <c r="W134" t="s">
        <v>1732</v>
      </c>
      <c r="X134" t="s">
        <v>234</v>
      </c>
      <c r="Y134" t="s">
        <v>302</v>
      </c>
      <c r="Z134" t="s">
        <v>362</v>
      </c>
      <c r="AA134" t="s">
        <v>303</v>
      </c>
      <c r="AB134" t="s">
        <v>303</v>
      </c>
      <c r="AC134" t="s">
        <v>238</v>
      </c>
      <c r="AD134" t="s">
        <v>1723</v>
      </c>
      <c r="AE134" t="s">
        <v>238</v>
      </c>
      <c r="AF134" t="s">
        <v>1733</v>
      </c>
      <c r="AG134" s="4"/>
      <c r="AH134" s="4"/>
      <c r="AI134" t="s">
        <v>394</v>
      </c>
      <c r="AJ134" s="4">
        <v>46135</v>
      </c>
      <c r="AK134" s="4">
        <v>46149</v>
      </c>
      <c r="AL134" s="4">
        <v>46135</v>
      </c>
      <c r="AM134" s="4">
        <v>46135</v>
      </c>
      <c r="AN134" t="s">
        <v>242</v>
      </c>
      <c r="AO134" t="s">
        <v>246</v>
      </c>
      <c r="AP134" t="s">
        <v>243</v>
      </c>
      <c r="AQ134" t="s">
        <v>244</v>
      </c>
      <c r="AR134" t="s">
        <v>247</v>
      </c>
      <c r="AS134" t="s">
        <v>241</v>
      </c>
      <c r="AU134" s="4">
        <v>46135</v>
      </c>
      <c r="AV134" s="4">
        <v>46149</v>
      </c>
      <c r="AW134" s="4">
        <v>46135</v>
      </c>
      <c r="AX134" s="4">
        <v>46135</v>
      </c>
      <c r="AY134" t="s">
        <v>242</v>
      </c>
      <c r="AZ134" t="s">
        <v>246</v>
      </c>
      <c r="BA134" t="s">
        <v>243</v>
      </c>
      <c r="BB134" t="s">
        <v>244</v>
      </c>
      <c r="BC134" t="s">
        <v>247</v>
      </c>
      <c r="BD134" t="s">
        <v>241</v>
      </c>
      <c r="BF134" s="4">
        <v>46135</v>
      </c>
      <c r="BG134" s="4">
        <v>46136</v>
      </c>
      <c r="BH134" s="4">
        <v>46135</v>
      </c>
      <c r="BI134" s="4">
        <v>46135</v>
      </c>
      <c r="BJ134" t="s">
        <v>306</v>
      </c>
      <c r="BK134" t="s">
        <v>249</v>
      </c>
      <c r="BL134" t="s">
        <v>250</v>
      </c>
      <c r="BM134" t="s">
        <v>244</v>
      </c>
      <c r="BN134" t="s">
        <v>247</v>
      </c>
      <c r="BO134" t="s">
        <v>241</v>
      </c>
      <c r="BQ134" s="4"/>
      <c r="BR134" s="4"/>
      <c r="BS134" s="4"/>
      <c r="BT134" s="4"/>
      <c r="BY134" t="s">
        <v>245</v>
      </c>
      <c r="BZ134" t="s">
        <v>325</v>
      </c>
      <c r="CA134" t="s">
        <v>326</v>
      </c>
      <c r="CC134" t="s">
        <v>1734</v>
      </c>
      <c r="CE134" s="4">
        <v>46107</v>
      </c>
      <c r="CF134" s="4">
        <v>46111</v>
      </c>
      <c r="CG134" t="s">
        <v>241</v>
      </c>
      <c r="CH134" s="4">
        <v>46106</v>
      </c>
      <c r="CI134" s="4">
        <v>46107</v>
      </c>
      <c r="CJ134" s="4">
        <v>46106</v>
      </c>
      <c r="CK134" s="4">
        <v>46111</v>
      </c>
      <c r="CL134" t="s">
        <v>253</v>
      </c>
      <c r="CM134" t="s">
        <v>279</v>
      </c>
      <c r="CN134" t="s">
        <v>254</v>
      </c>
      <c r="CO134" t="s">
        <v>244</v>
      </c>
      <c r="CP134" t="s">
        <v>247</v>
      </c>
      <c r="CQ134" t="s">
        <v>241</v>
      </c>
      <c r="CS134" s="4">
        <v>46111</v>
      </c>
      <c r="CT134" s="4">
        <v>46112</v>
      </c>
      <c r="CU134" s="4">
        <v>46111</v>
      </c>
      <c r="CV134" s="4"/>
      <c r="CW134" t="s">
        <v>1735</v>
      </c>
      <c r="CX134" t="s">
        <v>246</v>
      </c>
      <c r="CY134" s="4">
        <v>46111</v>
      </c>
      <c r="CZ134" s="4">
        <v>46112</v>
      </c>
      <c r="DA134" s="4">
        <v>46111</v>
      </c>
      <c r="DB134" s="4"/>
      <c r="DC134" t="s">
        <v>1735</v>
      </c>
      <c r="DD134" t="s">
        <v>246</v>
      </c>
      <c r="DE134" s="4">
        <v>46119</v>
      </c>
      <c r="DF134" s="4">
        <v>46119</v>
      </c>
      <c r="DG134" s="4">
        <v>46119</v>
      </c>
      <c r="DH134" s="4">
        <v>46119</v>
      </c>
      <c r="DI134" t="s">
        <v>309</v>
      </c>
      <c r="DK134" s="4">
        <v>46119</v>
      </c>
      <c r="DL134" s="4">
        <v>46111</v>
      </c>
      <c r="DM134" s="4">
        <v>46112</v>
      </c>
      <c r="DN134" s="4">
        <v>46111</v>
      </c>
      <c r="DO134" s="4"/>
      <c r="DP134" t="s">
        <v>1735</v>
      </c>
      <c r="DQ134" s="4">
        <v>46111</v>
      </c>
      <c r="DR134" s="4">
        <v>46112</v>
      </c>
      <c r="DS134" s="4">
        <v>46111</v>
      </c>
      <c r="DT134" s="4">
        <v>46128</v>
      </c>
      <c r="DU134" s="4"/>
      <c r="DV134" s="4"/>
      <c r="DW134" s="4"/>
      <c r="DX134" s="4"/>
      <c r="EA134" s="4">
        <v>46138</v>
      </c>
      <c r="EB134" s="4">
        <v>46166</v>
      </c>
      <c r="EC134" s="4">
        <v>46138</v>
      </c>
      <c r="ED134" s="4">
        <v>46138</v>
      </c>
      <c r="EE134" t="s">
        <v>283</v>
      </c>
      <c r="EF134" t="s">
        <v>272</v>
      </c>
      <c r="EG134" t="s">
        <v>1608</v>
      </c>
      <c r="EH134" s="4">
        <v>46099</v>
      </c>
      <c r="EI134" s="4">
        <v>46099</v>
      </c>
      <c r="EJ134" s="4">
        <v>46099</v>
      </c>
      <c r="EK134" s="4">
        <v>46099</v>
      </c>
      <c r="EL134" t="s">
        <v>343</v>
      </c>
    </row>
    <row r="135" spans="1:142" x14ac:dyDescent="0.3">
      <c r="A135" t="s">
        <v>1736</v>
      </c>
      <c r="B135" t="s">
        <v>1737</v>
      </c>
      <c r="C135" t="s">
        <v>1738</v>
      </c>
      <c r="D135" t="s">
        <v>287</v>
      </c>
      <c r="E135" t="s">
        <v>288</v>
      </c>
      <c r="F135" t="s">
        <v>1739</v>
      </c>
      <c r="G135" t="s">
        <v>1740</v>
      </c>
      <c r="O135" t="s">
        <v>1069</v>
      </c>
      <c r="Q135" t="s">
        <v>423</v>
      </c>
      <c r="R135" t="s">
        <v>1634</v>
      </c>
      <c r="T135" t="s">
        <v>424</v>
      </c>
      <c r="U135" t="s">
        <v>1741</v>
      </c>
      <c r="X135" t="s">
        <v>448</v>
      </c>
      <c r="Y135" t="s">
        <v>302</v>
      </c>
      <c r="Z135" t="s">
        <v>236</v>
      </c>
      <c r="AA135" t="s">
        <v>303</v>
      </c>
      <c r="AB135" t="s">
        <v>303</v>
      </c>
      <c r="AC135" t="s">
        <v>272</v>
      </c>
      <c r="AE135" t="s">
        <v>272</v>
      </c>
      <c r="AG135" s="4"/>
      <c r="AH135" s="4"/>
      <c r="AI135" t="s">
        <v>325</v>
      </c>
      <c r="AJ135" s="4"/>
      <c r="AK135" s="4"/>
      <c r="AL135" s="4"/>
      <c r="AM135" s="4"/>
      <c r="AR135" t="s">
        <v>245</v>
      </c>
      <c r="AS135" t="s">
        <v>325</v>
      </c>
      <c r="AU135" s="4"/>
      <c r="AV135" s="4"/>
      <c r="AW135" s="4"/>
      <c r="AX135" s="4"/>
      <c r="BC135" t="s">
        <v>245</v>
      </c>
      <c r="BD135" t="s">
        <v>325</v>
      </c>
      <c r="BF135" s="4"/>
      <c r="BG135" s="4"/>
      <c r="BH135" s="4"/>
      <c r="BI135" s="4"/>
      <c r="BN135" t="s">
        <v>245</v>
      </c>
      <c r="BO135" t="s">
        <v>325</v>
      </c>
      <c r="BQ135" s="4"/>
      <c r="BR135" s="4"/>
      <c r="BS135" s="4"/>
      <c r="BT135" s="4"/>
      <c r="BY135" t="s">
        <v>245</v>
      </c>
      <c r="BZ135" t="s">
        <v>325</v>
      </c>
      <c r="CA135" t="s">
        <v>326</v>
      </c>
      <c r="CE135" s="4"/>
      <c r="CF135" s="4"/>
      <c r="CG135" t="s">
        <v>325</v>
      </c>
      <c r="CH135" s="4"/>
      <c r="CI135" s="4"/>
      <c r="CJ135" s="4"/>
      <c r="CK135" s="4"/>
      <c r="CP135" t="s">
        <v>245</v>
      </c>
      <c r="CQ135" t="s">
        <v>325</v>
      </c>
      <c r="CS135" s="4"/>
      <c r="CT135" s="4"/>
      <c r="CU135" s="4"/>
      <c r="CV135" s="4"/>
      <c r="CY135" s="4"/>
      <c r="CZ135" s="4"/>
      <c r="DA135" s="4"/>
      <c r="DB135" s="4"/>
      <c r="DE135" s="4">
        <v>46112</v>
      </c>
      <c r="DF135" s="4">
        <v>46112</v>
      </c>
      <c r="DG135" s="4">
        <v>46112</v>
      </c>
      <c r="DH135" s="4">
        <v>46112</v>
      </c>
      <c r="DI135" t="s">
        <v>1640</v>
      </c>
      <c r="DK135" s="4"/>
      <c r="DL135" s="4"/>
      <c r="DM135" s="4"/>
      <c r="DN135" s="4"/>
      <c r="DO135" s="4"/>
      <c r="DQ135" s="4"/>
      <c r="DR135" s="4"/>
      <c r="DS135" s="4"/>
      <c r="DT135" s="4"/>
      <c r="DU135" s="4"/>
      <c r="DV135" s="4"/>
      <c r="DW135" s="4"/>
      <c r="DX135" s="4"/>
      <c r="EA135" s="4">
        <v>46138</v>
      </c>
      <c r="EB135" s="4">
        <v>46166</v>
      </c>
      <c r="EC135" s="4">
        <v>46138</v>
      </c>
      <c r="ED135" s="4">
        <v>46138</v>
      </c>
      <c r="EE135" t="s">
        <v>283</v>
      </c>
      <c r="EF135" t="s">
        <v>238</v>
      </c>
      <c r="EG135" t="s">
        <v>1661</v>
      </c>
      <c r="EH135" s="4">
        <v>46108</v>
      </c>
      <c r="EI135" s="4">
        <v>46108</v>
      </c>
      <c r="EJ135" s="4">
        <v>46108</v>
      </c>
      <c r="EK135" s="4">
        <v>46108</v>
      </c>
      <c r="EL135" t="s">
        <v>1662</v>
      </c>
    </row>
    <row r="136" spans="1:142" x14ac:dyDescent="0.3">
      <c r="A136" t="s">
        <v>1742</v>
      </c>
      <c r="B136" t="s">
        <v>1743</v>
      </c>
      <c r="C136" t="s">
        <v>1744</v>
      </c>
      <c r="D136" t="s">
        <v>287</v>
      </c>
      <c r="E136" t="s">
        <v>288</v>
      </c>
      <c r="F136" t="s">
        <v>1745</v>
      </c>
      <c r="G136" t="s">
        <v>1746</v>
      </c>
      <c r="O136" t="s">
        <v>1747</v>
      </c>
      <c r="Q136" t="s">
        <v>265</v>
      </c>
      <c r="S136" t="s">
        <v>1748</v>
      </c>
      <c r="T136" t="s">
        <v>797</v>
      </c>
      <c r="U136" t="s">
        <v>1749</v>
      </c>
      <c r="W136" t="s">
        <v>1749</v>
      </c>
      <c r="AC136" t="s">
        <v>238</v>
      </c>
      <c r="AD136" t="s">
        <v>1750</v>
      </c>
      <c r="AE136" t="s">
        <v>238</v>
      </c>
      <c r="AF136" t="s">
        <v>1751</v>
      </c>
      <c r="AG136" s="4"/>
      <c r="AH136" s="4"/>
      <c r="AI136" t="s">
        <v>325</v>
      </c>
      <c r="AJ136" s="4"/>
      <c r="AK136" s="4"/>
      <c r="AL136" s="4"/>
      <c r="AM136" s="4"/>
      <c r="AR136" t="s">
        <v>245</v>
      </c>
      <c r="AS136" t="s">
        <v>325</v>
      </c>
      <c r="AU136" s="4"/>
      <c r="AV136" s="4"/>
      <c r="AW136" s="4"/>
      <c r="AX136" s="4"/>
      <c r="BC136" t="s">
        <v>245</v>
      </c>
      <c r="BD136" t="s">
        <v>325</v>
      </c>
      <c r="BF136" s="4"/>
      <c r="BG136" s="4"/>
      <c r="BH136" s="4"/>
      <c r="BI136" s="4"/>
      <c r="BN136" t="s">
        <v>245</v>
      </c>
      <c r="BO136" t="s">
        <v>325</v>
      </c>
      <c r="BQ136" s="4"/>
      <c r="BR136" s="4"/>
      <c r="BS136" s="4"/>
      <c r="BT136" s="4"/>
      <c r="BY136" t="s">
        <v>245</v>
      </c>
      <c r="BZ136" t="s">
        <v>325</v>
      </c>
      <c r="CA136" t="s">
        <v>326</v>
      </c>
      <c r="CC136" t="s">
        <v>1752</v>
      </c>
      <c r="CE136" s="4">
        <v>46146</v>
      </c>
      <c r="CF136" s="4"/>
      <c r="CG136" t="s">
        <v>394</v>
      </c>
      <c r="CH136" s="4">
        <v>46145</v>
      </c>
      <c r="CI136" s="4">
        <v>46146</v>
      </c>
      <c r="CJ136" s="4">
        <v>46145</v>
      </c>
      <c r="CK136" s="4"/>
      <c r="CL136" t="s">
        <v>253</v>
      </c>
      <c r="CM136" t="s">
        <v>279</v>
      </c>
      <c r="CN136" t="s">
        <v>254</v>
      </c>
      <c r="CP136" t="s">
        <v>247</v>
      </c>
      <c r="CQ136" t="s">
        <v>394</v>
      </c>
      <c r="CS136" s="4"/>
      <c r="CT136" s="4"/>
      <c r="CU136" s="4"/>
      <c r="CV136" s="4"/>
      <c r="CY136" s="4"/>
      <c r="CZ136" s="4"/>
      <c r="DA136" s="4"/>
      <c r="DB136" s="4"/>
      <c r="DE136" s="4"/>
      <c r="DF136" s="4"/>
      <c r="DG136" s="4"/>
      <c r="DH136" s="4"/>
      <c r="DK136" s="4"/>
      <c r="DL136" s="4"/>
      <c r="DM136" s="4"/>
      <c r="DN136" s="4"/>
      <c r="DO136" s="4"/>
      <c r="DQ136" s="4"/>
      <c r="DR136" s="4"/>
      <c r="DS136" s="4"/>
      <c r="DT136" s="4"/>
      <c r="DU136" s="4"/>
      <c r="DV136" s="4"/>
      <c r="DW136" s="4"/>
      <c r="DX136" s="4"/>
      <c r="EA136" s="4"/>
      <c r="EB136" s="4"/>
      <c r="EC136" s="4"/>
      <c r="ED136" s="4"/>
      <c r="EF136" t="s">
        <v>272</v>
      </c>
      <c r="EG136" t="s">
        <v>1608</v>
      </c>
      <c r="EH136" s="4">
        <v>46118</v>
      </c>
      <c r="EI136" s="4">
        <v>46118</v>
      </c>
      <c r="EJ136" s="4">
        <v>46118</v>
      </c>
      <c r="EK136" s="4">
        <v>46118</v>
      </c>
      <c r="EL136" t="s">
        <v>343</v>
      </c>
    </row>
    <row r="137" spans="1:142" x14ac:dyDescent="0.3">
      <c r="A137" t="s">
        <v>1753</v>
      </c>
      <c r="B137" t="s">
        <v>1754</v>
      </c>
      <c r="C137" t="s">
        <v>1755</v>
      </c>
      <c r="D137" t="s">
        <v>319</v>
      </c>
      <c r="E137" t="s">
        <v>319</v>
      </c>
      <c r="F137" t="s">
        <v>1756</v>
      </c>
      <c r="G137" t="s">
        <v>1757</v>
      </c>
      <c r="O137" t="s">
        <v>1633</v>
      </c>
      <c r="Q137" t="s">
        <v>265</v>
      </c>
      <c r="S137" t="s">
        <v>1758</v>
      </c>
      <c r="T137" t="s">
        <v>268</v>
      </c>
      <c r="U137" t="s">
        <v>1759</v>
      </c>
      <c r="V137" t="s">
        <v>1760</v>
      </c>
      <c r="W137" t="s">
        <v>1761</v>
      </c>
      <c r="X137" t="s">
        <v>961</v>
      </c>
      <c r="Y137" t="s">
        <v>552</v>
      </c>
      <c r="Z137" t="s">
        <v>436</v>
      </c>
      <c r="AA137" t="s">
        <v>303</v>
      </c>
      <c r="AB137" t="s">
        <v>491</v>
      </c>
      <c r="AC137" t="s">
        <v>366</v>
      </c>
      <c r="AE137" t="s">
        <v>366</v>
      </c>
      <c r="AF137" t="s">
        <v>1762</v>
      </c>
      <c r="AG137" s="4"/>
      <c r="AH137" s="4"/>
      <c r="AI137" t="s">
        <v>325</v>
      </c>
      <c r="AJ137" s="4"/>
      <c r="AK137" s="4"/>
      <c r="AL137" s="4"/>
      <c r="AM137" s="4"/>
      <c r="AR137" t="s">
        <v>245</v>
      </c>
      <c r="AS137" t="s">
        <v>325</v>
      </c>
      <c r="AU137" s="4"/>
      <c r="AV137" s="4"/>
      <c r="AW137" s="4"/>
      <c r="AX137" s="4"/>
      <c r="BC137" t="s">
        <v>245</v>
      </c>
      <c r="BD137" t="s">
        <v>325</v>
      </c>
      <c r="BF137" s="4"/>
      <c r="BG137" s="4"/>
      <c r="BH137" s="4"/>
      <c r="BI137" s="4"/>
      <c r="BN137" t="s">
        <v>245</v>
      </c>
      <c r="BO137" t="s">
        <v>325</v>
      </c>
      <c r="BQ137" s="4"/>
      <c r="BR137" s="4"/>
      <c r="BS137" s="4"/>
      <c r="BT137" s="4"/>
      <c r="BY137" t="s">
        <v>245</v>
      </c>
      <c r="BZ137" t="s">
        <v>325</v>
      </c>
      <c r="CA137" t="s">
        <v>326</v>
      </c>
      <c r="CC137" t="s">
        <v>1763</v>
      </c>
      <c r="CE137" s="4">
        <v>46127</v>
      </c>
      <c r="CF137" s="4">
        <v>46142</v>
      </c>
      <c r="CG137" t="s">
        <v>241</v>
      </c>
      <c r="CH137" s="4">
        <v>46126</v>
      </c>
      <c r="CI137" s="4">
        <v>46127</v>
      </c>
      <c r="CJ137" s="4">
        <v>46126</v>
      </c>
      <c r="CK137" s="4">
        <v>46142</v>
      </c>
      <c r="CL137" t="s">
        <v>373</v>
      </c>
      <c r="CM137" t="s">
        <v>279</v>
      </c>
      <c r="CN137" t="s">
        <v>254</v>
      </c>
      <c r="CO137" t="s">
        <v>244</v>
      </c>
      <c r="CP137" t="s">
        <v>247</v>
      </c>
      <c r="CQ137" t="s">
        <v>241</v>
      </c>
      <c r="CS137" s="4">
        <v>46132</v>
      </c>
      <c r="CT137" s="4">
        <v>46162</v>
      </c>
      <c r="CU137" s="4">
        <v>46132</v>
      </c>
      <c r="CV137" s="4"/>
      <c r="CW137" t="s">
        <v>1701</v>
      </c>
      <c r="CX137" t="s">
        <v>375</v>
      </c>
      <c r="CY137" s="4">
        <v>46132</v>
      </c>
      <c r="CZ137" s="4">
        <v>46162</v>
      </c>
      <c r="DA137" s="4">
        <v>46132</v>
      </c>
      <c r="DB137" s="4"/>
      <c r="DC137" t="s">
        <v>1701</v>
      </c>
      <c r="DD137" t="s">
        <v>375</v>
      </c>
      <c r="DE137" s="4"/>
      <c r="DF137" s="4"/>
      <c r="DG137" s="4"/>
      <c r="DH137" s="4"/>
      <c r="DK137" s="4"/>
      <c r="DL137" s="4">
        <v>46132</v>
      </c>
      <c r="DM137" s="4">
        <v>46162</v>
      </c>
      <c r="DN137" s="4">
        <v>46132</v>
      </c>
      <c r="DO137" s="4"/>
      <c r="DP137" t="s">
        <v>1701</v>
      </c>
      <c r="DQ137" s="4">
        <v>46132</v>
      </c>
      <c r="DR137" s="4">
        <v>46162</v>
      </c>
      <c r="DS137" s="4">
        <v>46132</v>
      </c>
      <c r="DT137" s="4"/>
      <c r="DU137" s="4"/>
      <c r="DV137" s="4"/>
      <c r="DW137" s="4"/>
      <c r="DX137" s="4"/>
      <c r="EA137" s="4"/>
      <c r="EB137" s="4"/>
      <c r="EC137" s="4"/>
      <c r="ED137" s="4"/>
      <c r="EF137" t="s">
        <v>272</v>
      </c>
      <c r="EG137" t="s">
        <v>1074</v>
      </c>
      <c r="EH137" s="4">
        <v>46111</v>
      </c>
      <c r="EI137" s="4">
        <v>46111</v>
      </c>
      <c r="EJ137" s="4">
        <v>46111</v>
      </c>
      <c r="EK137" s="4">
        <v>46111</v>
      </c>
      <c r="EL137" t="s">
        <v>315</v>
      </c>
    </row>
    <row r="138" spans="1:142" x14ac:dyDescent="0.3">
      <c r="A138" t="s">
        <v>1764</v>
      </c>
      <c r="B138" t="s">
        <v>1765</v>
      </c>
      <c r="C138" t="s">
        <v>1766</v>
      </c>
      <c r="D138" t="s">
        <v>347</v>
      </c>
      <c r="E138" t="s">
        <v>347</v>
      </c>
      <c r="F138" t="s">
        <v>1767</v>
      </c>
      <c r="G138" t="s">
        <v>1768</v>
      </c>
      <c r="Q138" t="s">
        <v>385</v>
      </c>
      <c r="S138" t="s">
        <v>1769</v>
      </c>
      <c r="T138" t="s">
        <v>499</v>
      </c>
      <c r="AG138" s="4"/>
      <c r="AH138" s="4"/>
      <c r="AI138" t="s">
        <v>325</v>
      </c>
      <c r="AJ138" s="4"/>
      <c r="AK138" s="4"/>
      <c r="AL138" s="4"/>
      <c r="AM138" s="4"/>
      <c r="AR138" t="s">
        <v>245</v>
      </c>
      <c r="AS138" t="s">
        <v>325</v>
      </c>
      <c r="AU138" s="4"/>
      <c r="AV138" s="4"/>
      <c r="AW138" s="4"/>
      <c r="AX138" s="4"/>
      <c r="BC138" t="s">
        <v>245</v>
      </c>
      <c r="BD138" t="s">
        <v>325</v>
      </c>
      <c r="BF138" s="4"/>
      <c r="BG138" s="4"/>
      <c r="BH138" s="4"/>
      <c r="BI138" s="4"/>
      <c r="BN138" t="s">
        <v>245</v>
      </c>
      <c r="BO138" t="s">
        <v>325</v>
      </c>
      <c r="BQ138" s="4"/>
      <c r="BR138" s="4"/>
      <c r="BS138" s="4"/>
      <c r="BT138" s="4"/>
      <c r="BY138" t="s">
        <v>245</v>
      </c>
      <c r="BZ138" t="s">
        <v>325</v>
      </c>
      <c r="CA138" t="s">
        <v>326</v>
      </c>
      <c r="CE138" s="4"/>
      <c r="CF138" s="4"/>
      <c r="CG138" t="s">
        <v>325</v>
      </c>
      <c r="CH138" s="4"/>
      <c r="CI138" s="4"/>
      <c r="CJ138" s="4"/>
      <c r="CK138" s="4"/>
      <c r="CP138" t="s">
        <v>245</v>
      </c>
      <c r="CQ138" t="s">
        <v>325</v>
      </c>
      <c r="CS138" s="4"/>
      <c r="CT138" s="4"/>
      <c r="CU138" s="4"/>
      <c r="CV138" s="4"/>
      <c r="CY138" s="4"/>
      <c r="CZ138" s="4"/>
      <c r="DA138" s="4"/>
      <c r="DB138" s="4"/>
      <c r="DE138" s="4"/>
      <c r="DF138" s="4"/>
      <c r="DG138" s="4"/>
      <c r="DH138" s="4"/>
      <c r="DK138" s="4"/>
      <c r="DL138" s="4"/>
      <c r="DM138" s="4"/>
      <c r="DN138" s="4"/>
      <c r="DO138" s="4"/>
      <c r="DQ138" s="4"/>
      <c r="DR138" s="4"/>
      <c r="DS138" s="4"/>
      <c r="DT138" s="4"/>
      <c r="DU138" s="4"/>
      <c r="DV138" s="4"/>
      <c r="DW138" s="4"/>
      <c r="DX138" s="4"/>
      <c r="EA138" s="4"/>
      <c r="EB138" s="4"/>
      <c r="EC138" s="4"/>
      <c r="ED138" s="4"/>
      <c r="EF138" t="s">
        <v>238</v>
      </c>
      <c r="EG138" t="s">
        <v>1617</v>
      </c>
      <c r="EH138" s="4"/>
      <c r="EI138" s="4"/>
      <c r="EJ138" s="4"/>
      <c r="EK138" s="4"/>
    </row>
    <row r="139" spans="1:142" x14ac:dyDescent="0.3">
      <c r="A139" t="s">
        <v>1770</v>
      </c>
      <c r="B139" t="s">
        <v>1771</v>
      </c>
      <c r="C139" t="s">
        <v>1772</v>
      </c>
      <c r="D139" t="s">
        <v>347</v>
      </c>
      <c r="E139" t="s">
        <v>347</v>
      </c>
      <c r="F139" t="s">
        <v>1773</v>
      </c>
      <c r="G139" t="s">
        <v>1774</v>
      </c>
      <c r="AG139" s="4"/>
      <c r="AH139" s="4"/>
      <c r="AI139" t="s">
        <v>325</v>
      </c>
      <c r="AJ139" s="4"/>
      <c r="AK139" s="4"/>
      <c r="AL139" s="4"/>
      <c r="AM139" s="4"/>
      <c r="AR139" t="s">
        <v>245</v>
      </c>
      <c r="AS139" t="s">
        <v>325</v>
      </c>
      <c r="AU139" s="4"/>
      <c r="AV139" s="4"/>
      <c r="AW139" s="4"/>
      <c r="AX139" s="4"/>
      <c r="BC139" t="s">
        <v>245</v>
      </c>
      <c r="BD139" t="s">
        <v>325</v>
      </c>
      <c r="BF139" s="4"/>
      <c r="BG139" s="4"/>
      <c r="BH139" s="4"/>
      <c r="BI139" s="4"/>
      <c r="BN139" t="s">
        <v>245</v>
      </c>
      <c r="BO139" t="s">
        <v>325</v>
      </c>
      <c r="BQ139" s="4"/>
      <c r="BR139" s="4"/>
      <c r="BS139" s="4"/>
      <c r="BT139" s="4"/>
      <c r="BY139" t="s">
        <v>245</v>
      </c>
      <c r="BZ139" t="s">
        <v>325</v>
      </c>
      <c r="CA139" t="s">
        <v>326</v>
      </c>
      <c r="CE139" s="4"/>
      <c r="CF139" s="4"/>
      <c r="CG139" t="s">
        <v>325</v>
      </c>
      <c r="CH139" s="4"/>
      <c r="CI139" s="4"/>
      <c r="CJ139" s="4"/>
      <c r="CK139" s="4"/>
      <c r="CP139" t="s">
        <v>245</v>
      </c>
      <c r="CQ139" t="s">
        <v>325</v>
      </c>
      <c r="CS139" s="4"/>
      <c r="CT139" s="4"/>
      <c r="CU139" s="4"/>
      <c r="CV139" s="4"/>
      <c r="CY139" s="4"/>
      <c r="CZ139" s="4"/>
      <c r="DA139" s="4"/>
      <c r="DB139" s="4"/>
      <c r="DE139" s="4"/>
      <c r="DF139" s="4"/>
      <c r="DG139" s="4"/>
      <c r="DH139" s="4"/>
      <c r="DK139" s="4"/>
      <c r="DL139" s="4"/>
      <c r="DM139" s="4"/>
      <c r="DN139" s="4"/>
      <c r="DO139" s="4"/>
      <c r="DQ139" s="4"/>
      <c r="DR139" s="4"/>
      <c r="DS139" s="4"/>
      <c r="DT139" s="4"/>
      <c r="DU139" s="4"/>
      <c r="DV139" s="4"/>
      <c r="DW139" s="4"/>
      <c r="DX139" s="4"/>
      <c r="EA139" s="4"/>
      <c r="EB139" s="4"/>
      <c r="EC139" s="4"/>
      <c r="ED139" s="4"/>
      <c r="EF139" t="s">
        <v>272</v>
      </c>
      <c r="EG139" t="s">
        <v>1598</v>
      </c>
      <c r="EH139" s="4"/>
      <c r="EI139" s="4"/>
      <c r="EJ139" s="4"/>
      <c r="EK139" s="4"/>
    </row>
    <row r="140" spans="1:142" x14ac:dyDescent="0.3">
      <c r="A140" t="s">
        <v>1775</v>
      </c>
      <c r="B140" t="s">
        <v>1776</v>
      </c>
      <c r="C140" t="s">
        <v>1777</v>
      </c>
      <c r="D140" t="s">
        <v>287</v>
      </c>
      <c r="E140" t="s">
        <v>1395</v>
      </c>
      <c r="F140" t="s">
        <v>1778</v>
      </c>
      <c r="G140" t="s">
        <v>1779</v>
      </c>
      <c r="Q140" t="s">
        <v>265</v>
      </c>
      <c r="R140" t="s">
        <v>266</v>
      </c>
      <c r="S140" t="s">
        <v>1780</v>
      </c>
      <c r="T140" t="s">
        <v>230</v>
      </c>
      <c r="U140" t="s">
        <v>1781</v>
      </c>
      <c r="V140" t="s">
        <v>1782</v>
      </c>
      <c r="W140" t="s">
        <v>1783</v>
      </c>
      <c r="X140" t="s">
        <v>448</v>
      </c>
      <c r="Y140" t="s">
        <v>302</v>
      </c>
      <c r="Z140" t="s">
        <v>236</v>
      </c>
      <c r="AA140" t="s">
        <v>303</v>
      </c>
      <c r="AB140" t="s">
        <v>303</v>
      </c>
      <c r="AC140" t="s">
        <v>272</v>
      </c>
      <c r="AD140" t="s">
        <v>1784</v>
      </c>
      <c r="AE140" t="s">
        <v>272</v>
      </c>
      <c r="AF140" t="s">
        <v>1785</v>
      </c>
      <c r="AG140" s="4"/>
      <c r="AH140" s="4"/>
      <c r="AI140" t="s">
        <v>394</v>
      </c>
      <c r="AJ140" s="4">
        <v>46127</v>
      </c>
      <c r="AK140" s="4">
        <v>46127</v>
      </c>
      <c r="AL140" s="4">
        <v>46127</v>
      </c>
      <c r="AM140" s="4">
        <v>46127</v>
      </c>
      <c r="AN140" t="s">
        <v>277</v>
      </c>
      <c r="AP140" t="s">
        <v>276</v>
      </c>
      <c r="AQ140" t="s">
        <v>244</v>
      </c>
      <c r="AR140" t="s">
        <v>247</v>
      </c>
      <c r="AS140" t="s">
        <v>241</v>
      </c>
      <c r="AU140" s="4"/>
      <c r="AV140" s="4"/>
      <c r="AW140" s="4"/>
      <c r="AX140" s="4"/>
      <c r="BC140" t="s">
        <v>245</v>
      </c>
      <c r="BD140" t="s">
        <v>325</v>
      </c>
      <c r="BF140" s="4"/>
      <c r="BG140" s="4"/>
      <c r="BH140" s="4"/>
      <c r="BI140" s="4"/>
      <c r="BN140" t="s">
        <v>245</v>
      </c>
      <c r="BO140" t="s">
        <v>325</v>
      </c>
      <c r="BQ140" s="4"/>
      <c r="BR140" s="4"/>
      <c r="BS140" s="4"/>
      <c r="BT140" s="4"/>
      <c r="BY140" t="s">
        <v>245</v>
      </c>
      <c r="BZ140" t="s">
        <v>325</v>
      </c>
      <c r="CA140" t="s">
        <v>326</v>
      </c>
      <c r="CC140" t="s">
        <v>1786</v>
      </c>
      <c r="CE140" s="4">
        <v>46134</v>
      </c>
      <c r="CF140" s="4">
        <v>46134</v>
      </c>
      <c r="CG140" t="s">
        <v>241</v>
      </c>
      <c r="CH140" s="4">
        <v>46133</v>
      </c>
      <c r="CI140" s="4">
        <v>46134</v>
      </c>
      <c r="CJ140" s="4">
        <v>46133</v>
      </c>
      <c r="CK140" s="4">
        <v>46134</v>
      </c>
      <c r="CL140" t="s">
        <v>253</v>
      </c>
      <c r="CM140" t="s">
        <v>279</v>
      </c>
      <c r="CN140" t="s">
        <v>254</v>
      </c>
      <c r="CO140" t="s">
        <v>244</v>
      </c>
      <c r="CP140" t="s">
        <v>247</v>
      </c>
      <c r="CQ140" t="s">
        <v>241</v>
      </c>
      <c r="CS140" s="4">
        <v>46141</v>
      </c>
      <c r="CT140" s="4">
        <v>46148</v>
      </c>
      <c r="CU140" s="4">
        <v>46140</v>
      </c>
      <c r="CV140" s="4"/>
      <c r="CW140" t="s">
        <v>1716</v>
      </c>
      <c r="CX140" t="s">
        <v>281</v>
      </c>
      <c r="CY140" s="4">
        <v>46141</v>
      </c>
      <c r="CZ140" s="4">
        <v>46148</v>
      </c>
      <c r="DA140" s="4">
        <v>46140</v>
      </c>
      <c r="DB140" s="4"/>
      <c r="DC140" t="s">
        <v>1716</v>
      </c>
      <c r="DD140" t="s">
        <v>281</v>
      </c>
      <c r="DE140" s="4">
        <v>46144</v>
      </c>
      <c r="DF140" s="4">
        <v>46144</v>
      </c>
      <c r="DG140" s="4">
        <v>46144</v>
      </c>
      <c r="DH140" s="4">
        <v>46144</v>
      </c>
      <c r="DI140" t="s">
        <v>1143</v>
      </c>
      <c r="DK140" s="4">
        <v>46144</v>
      </c>
      <c r="DL140" s="4">
        <v>46141</v>
      </c>
      <c r="DM140" s="4">
        <v>46148</v>
      </c>
      <c r="DN140" s="4">
        <v>46140</v>
      </c>
      <c r="DO140" s="4"/>
      <c r="DP140" t="s">
        <v>1716</v>
      </c>
      <c r="DQ140" s="4">
        <v>46141</v>
      </c>
      <c r="DR140" s="4">
        <v>46148</v>
      </c>
      <c r="DS140" s="4">
        <v>46140</v>
      </c>
      <c r="DT140" s="4">
        <v>46141</v>
      </c>
      <c r="DU140" s="4"/>
      <c r="DV140" s="4"/>
      <c r="DW140" s="4"/>
      <c r="DX140" s="4"/>
      <c r="EA140" s="4"/>
      <c r="EB140" s="4"/>
      <c r="EC140" s="4"/>
      <c r="ED140" s="4"/>
      <c r="EF140" t="s">
        <v>272</v>
      </c>
      <c r="EG140" t="s">
        <v>1787</v>
      </c>
      <c r="EH140" s="4">
        <v>46133</v>
      </c>
      <c r="EI140" s="4">
        <v>46133</v>
      </c>
      <c r="EJ140" s="4">
        <v>46133</v>
      </c>
      <c r="EK140" s="4">
        <v>46133</v>
      </c>
      <c r="EL140" t="s">
        <v>315</v>
      </c>
    </row>
    <row r="141" spans="1:142" x14ac:dyDescent="0.3">
      <c r="A141" t="s">
        <v>1788</v>
      </c>
      <c r="B141" t="s">
        <v>1789</v>
      </c>
      <c r="C141" t="s">
        <v>1790</v>
      </c>
      <c r="D141" t="s">
        <v>287</v>
      </c>
      <c r="E141" t="s">
        <v>288</v>
      </c>
      <c r="F141" t="s">
        <v>1791</v>
      </c>
      <c r="G141" t="s">
        <v>1792</v>
      </c>
      <c r="Q141" t="s">
        <v>228</v>
      </c>
      <c r="T141" t="s">
        <v>230</v>
      </c>
      <c r="U141" t="s">
        <v>1793</v>
      </c>
      <c r="V141" t="s">
        <v>1793</v>
      </c>
      <c r="W141" t="s">
        <v>1793</v>
      </c>
      <c r="AC141" t="s">
        <v>238</v>
      </c>
      <c r="AD141" t="s">
        <v>1794</v>
      </c>
      <c r="AE141" t="s">
        <v>686</v>
      </c>
      <c r="AF141" t="s">
        <v>240</v>
      </c>
      <c r="AG141" s="4"/>
      <c r="AH141" s="4"/>
      <c r="AI141" t="s">
        <v>394</v>
      </c>
      <c r="AJ141" s="4">
        <v>46143</v>
      </c>
      <c r="AK141" s="4">
        <v>46157</v>
      </c>
      <c r="AL141" s="4">
        <v>46143</v>
      </c>
      <c r="AM141" s="4">
        <v>46143</v>
      </c>
      <c r="AN141" t="s">
        <v>242</v>
      </c>
      <c r="AO141" t="s">
        <v>246</v>
      </c>
      <c r="AP141" t="s">
        <v>243</v>
      </c>
      <c r="AQ141" t="s">
        <v>244</v>
      </c>
      <c r="AR141" t="s">
        <v>247</v>
      </c>
      <c r="AS141" t="s">
        <v>241</v>
      </c>
      <c r="AU141" s="4">
        <v>46143</v>
      </c>
      <c r="AV141" s="4">
        <v>46157</v>
      </c>
      <c r="AW141" s="4">
        <v>46143</v>
      </c>
      <c r="AX141" s="4">
        <v>46143</v>
      </c>
      <c r="AY141" t="s">
        <v>242</v>
      </c>
      <c r="AZ141" t="s">
        <v>246</v>
      </c>
      <c r="BA141" t="s">
        <v>243</v>
      </c>
      <c r="BB141" t="s">
        <v>244</v>
      </c>
      <c r="BC141" t="s">
        <v>247</v>
      </c>
      <c r="BD141" t="s">
        <v>241</v>
      </c>
      <c r="BF141" s="4">
        <v>46146</v>
      </c>
      <c r="BG141" s="4">
        <v>46147</v>
      </c>
      <c r="BH141" s="4">
        <v>46146</v>
      </c>
      <c r="BI141" s="4">
        <v>46146</v>
      </c>
      <c r="BJ141" t="s">
        <v>306</v>
      </c>
      <c r="BK141" t="s">
        <v>249</v>
      </c>
      <c r="BL141" t="s">
        <v>250</v>
      </c>
      <c r="BM141" t="s">
        <v>244</v>
      </c>
      <c r="BN141" t="s">
        <v>247</v>
      </c>
      <c r="BO141" t="s">
        <v>241</v>
      </c>
      <c r="BQ141" s="4"/>
      <c r="BR141" s="4"/>
      <c r="BS141" s="4"/>
      <c r="BT141" s="4"/>
      <c r="BY141" t="s">
        <v>245</v>
      </c>
      <c r="BZ141" t="s">
        <v>325</v>
      </c>
      <c r="CA141" t="s">
        <v>326</v>
      </c>
      <c r="CC141" t="s">
        <v>1795</v>
      </c>
      <c r="CE141" s="4">
        <v>46133</v>
      </c>
      <c r="CF141" s="4">
        <v>46135</v>
      </c>
      <c r="CG141" t="s">
        <v>241</v>
      </c>
      <c r="CH141" s="4">
        <v>46132</v>
      </c>
      <c r="CI141" s="4">
        <v>46133</v>
      </c>
      <c r="CJ141" s="4">
        <v>46132</v>
      </c>
      <c r="CK141" s="4">
        <v>46135</v>
      </c>
      <c r="CL141" t="s">
        <v>253</v>
      </c>
      <c r="CM141" t="s">
        <v>279</v>
      </c>
      <c r="CN141" t="s">
        <v>254</v>
      </c>
      <c r="CO141" t="s">
        <v>244</v>
      </c>
      <c r="CP141" t="s">
        <v>247</v>
      </c>
      <c r="CQ141" t="s">
        <v>241</v>
      </c>
      <c r="CS141" s="4"/>
      <c r="CT141" s="4"/>
      <c r="CU141" s="4"/>
      <c r="CV141" s="4"/>
      <c r="CY141" s="4"/>
      <c r="CZ141" s="4"/>
      <c r="DA141" s="4"/>
      <c r="DB141" s="4"/>
      <c r="DE141" s="4"/>
      <c r="DF141" s="4"/>
      <c r="DG141" s="4"/>
      <c r="DH141" s="4"/>
      <c r="DK141" s="4"/>
      <c r="DL141" s="4"/>
      <c r="DM141" s="4"/>
      <c r="DN141" s="4"/>
      <c r="DO141" s="4"/>
      <c r="DQ141" s="4"/>
      <c r="DR141" s="4"/>
      <c r="DS141" s="4"/>
      <c r="DT141" s="4"/>
      <c r="DU141" s="4"/>
      <c r="DV141" s="4"/>
      <c r="DW141" s="4"/>
      <c r="DX141" s="4"/>
      <c r="EA141" s="4"/>
      <c r="EB141" s="4"/>
      <c r="EC141" s="4"/>
      <c r="ED141" s="4"/>
      <c r="EF141" t="s">
        <v>272</v>
      </c>
      <c r="EG141" t="s">
        <v>1787</v>
      </c>
      <c r="EH141" s="4">
        <v>46141</v>
      </c>
      <c r="EI141" s="4">
        <v>46141</v>
      </c>
      <c r="EJ141" s="4">
        <v>46141</v>
      </c>
      <c r="EK141" s="4">
        <v>46141</v>
      </c>
      <c r="EL141" t="s">
        <v>315</v>
      </c>
    </row>
    <row r="142" spans="1:142" x14ac:dyDescent="0.3">
      <c r="A142" t="s">
        <v>1796</v>
      </c>
      <c r="B142" t="s">
        <v>1797</v>
      </c>
      <c r="C142" t="s">
        <v>1798</v>
      </c>
      <c r="D142" t="s">
        <v>287</v>
      </c>
      <c r="E142" t="s">
        <v>1395</v>
      </c>
      <c r="F142" t="s">
        <v>1799</v>
      </c>
      <c r="G142" t="s">
        <v>1800</v>
      </c>
      <c r="Q142" t="s">
        <v>265</v>
      </c>
      <c r="R142" t="s">
        <v>266</v>
      </c>
      <c r="S142" t="s">
        <v>1801</v>
      </c>
      <c r="T142" t="s">
        <v>230</v>
      </c>
      <c r="U142" t="s">
        <v>1802</v>
      </c>
      <c r="V142" t="s">
        <v>1803</v>
      </c>
      <c r="W142" t="s">
        <v>1804</v>
      </c>
      <c r="X142" t="s">
        <v>234</v>
      </c>
      <c r="Y142" t="s">
        <v>302</v>
      </c>
      <c r="Z142" t="s">
        <v>236</v>
      </c>
      <c r="AA142" t="s">
        <v>303</v>
      </c>
      <c r="AB142" t="s">
        <v>303</v>
      </c>
      <c r="AC142" t="s">
        <v>272</v>
      </c>
      <c r="AD142" t="s">
        <v>1805</v>
      </c>
      <c r="AE142" t="s">
        <v>272</v>
      </c>
      <c r="AF142" t="s">
        <v>1806</v>
      </c>
      <c r="AG142" s="4"/>
      <c r="AH142" s="4"/>
      <c r="AI142" t="s">
        <v>394</v>
      </c>
      <c r="AJ142" s="4">
        <v>46140</v>
      </c>
      <c r="AK142" s="4">
        <v>46140</v>
      </c>
      <c r="AL142" s="4">
        <v>46140</v>
      </c>
      <c r="AM142" s="4">
        <v>46140</v>
      </c>
      <c r="AN142" t="s">
        <v>277</v>
      </c>
      <c r="AP142" t="s">
        <v>276</v>
      </c>
      <c r="AQ142" t="s">
        <v>244</v>
      </c>
      <c r="AR142" t="s">
        <v>245</v>
      </c>
      <c r="AS142" t="s">
        <v>241</v>
      </c>
      <c r="AU142" s="4">
        <v>46140</v>
      </c>
      <c r="AV142" s="4">
        <v>46140</v>
      </c>
      <c r="AW142" s="4">
        <v>46140</v>
      </c>
      <c r="AX142" s="4">
        <v>46140</v>
      </c>
      <c r="AY142" t="s">
        <v>277</v>
      </c>
      <c r="BA142" t="s">
        <v>276</v>
      </c>
      <c r="BB142" t="s">
        <v>244</v>
      </c>
      <c r="BC142" t="s">
        <v>245</v>
      </c>
      <c r="BD142" t="s">
        <v>241</v>
      </c>
      <c r="BF142" s="4">
        <v>46140</v>
      </c>
      <c r="BG142" s="4">
        <v>46141</v>
      </c>
      <c r="BH142" s="4">
        <v>46140</v>
      </c>
      <c r="BI142" s="4">
        <v>46140</v>
      </c>
      <c r="BJ142" t="s">
        <v>306</v>
      </c>
      <c r="BK142" t="s">
        <v>249</v>
      </c>
      <c r="BL142" t="s">
        <v>250</v>
      </c>
      <c r="BM142" t="s">
        <v>244</v>
      </c>
      <c r="BN142" t="s">
        <v>247</v>
      </c>
      <c r="BO142" t="s">
        <v>241</v>
      </c>
      <c r="BQ142" s="4">
        <v>46140</v>
      </c>
      <c r="BR142" s="4">
        <v>46141</v>
      </c>
      <c r="BS142" s="4">
        <v>46140</v>
      </c>
      <c r="BT142" s="4">
        <v>46140</v>
      </c>
      <c r="BU142" t="s">
        <v>306</v>
      </c>
      <c r="BV142" t="s">
        <v>249</v>
      </c>
      <c r="BW142" t="s">
        <v>250</v>
      </c>
      <c r="BX142" t="s">
        <v>244</v>
      </c>
      <c r="BY142" t="s">
        <v>247</v>
      </c>
      <c r="BZ142" t="s">
        <v>241</v>
      </c>
      <c r="CA142" t="s">
        <v>251</v>
      </c>
      <c r="CC142" t="s">
        <v>1807</v>
      </c>
      <c r="CE142" s="4">
        <v>46126</v>
      </c>
      <c r="CF142" s="4">
        <v>46129</v>
      </c>
      <c r="CG142" t="s">
        <v>241</v>
      </c>
      <c r="CH142" s="4">
        <v>46125</v>
      </c>
      <c r="CI142" s="4">
        <v>46126</v>
      </c>
      <c r="CJ142" s="4">
        <v>46129</v>
      </c>
      <c r="CK142" s="4">
        <v>46129</v>
      </c>
      <c r="CL142" t="s">
        <v>253</v>
      </c>
      <c r="CM142" t="s">
        <v>279</v>
      </c>
      <c r="CN142" t="s">
        <v>254</v>
      </c>
      <c r="CO142" t="s">
        <v>244</v>
      </c>
      <c r="CP142" t="s">
        <v>247</v>
      </c>
      <c r="CQ142" t="s">
        <v>241</v>
      </c>
      <c r="CS142" s="4">
        <v>46127</v>
      </c>
      <c r="CT142" s="4">
        <v>46134</v>
      </c>
      <c r="CU142" s="4">
        <v>46126</v>
      </c>
      <c r="CV142" s="4">
        <v>46133</v>
      </c>
      <c r="CW142" t="s">
        <v>1808</v>
      </c>
      <c r="CX142" t="s">
        <v>281</v>
      </c>
      <c r="CY142" s="4">
        <v>46127</v>
      </c>
      <c r="CZ142" s="4">
        <v>46134</v>
      </c>
      <c r="DA142" s="4">
        <v>46126</v>
      </c>
      <c r="DB142" s="4">
        <v>46133</v>
      </c>
      <c r="DC142" t="s">
        <v>1808</v>
      </c>
      <c r="DD142" t="s">
        <v>281</v>
      </c>
      <c r="DE142" s="4">
        <v>46129</v>
      </c>
      <c r="DF142" s="4">
        <v>46129</v>
      </c>
      <c r="DG142" s="4">
        <v>46129</v>
      </c>
      <c r="DH142" s="4">
        <v>46129</v>
      </c>
      <c r="DI142" t="s">
        <v>1143</v>
      </c>
      <c r="DK142" s="4">
        <v>46129</v>
      </c>
      <c r="DL142" s="4">
        <v>46127</v>
      </c>
      <c r="DM142" s="4">
        <v>46134</v>
      </c>
      <c r="DN142" s="4">
        <v>46126</v>
      </c>
      <c r="DO142" s="4">
        <v>46133</v>
      </c>
      <c r="DP142" t="s">
        <v>1808</v>
      </c>
      <c r="DQ142" s="4">
        <v>46127</v>
      </c>
      <c r="DR142" s="4">
        <v>46134</v>
      </c>
      <c r="DS142" s="4">
        <v>46126</v>
      </c>
      <c r="DT142" s="4">
        <v>46127</v>
      </c>
      <c r="DU142" s="4">
        <v>46136</v>
      </c>
      <c r="DV142" s="4">
        <v>46136</v>
      </c>
      <c r="DW142" s="4">
        <v>46136</v>
      </c>
      <c r="DX142" s="4">
        <v>46136</v>
      </c>
      <c r="DY142" t="s">
        <v>310</v>
      </c>
      <c r="DZ142" t="s">
        <v>311</v>
      </c>
      <c r="EA142" s="4"/>
      <c r="EB142" s="4"/>
      <c r="EC142" s="4"/>
      <c r="ED142" s="4"/>
      <c r="EF142" t="s">
        <v>272</v>
      </c>
      <c r="EG142" t="s">
        <v>1787</v>
      </c>
      <c r="EH142" s="4">
        <v>46124</v>
      </c>
      <c r="EI142" s="4">
        <v>46124</v>
      </c>
      <c r="EJ142" s="4">
        <v>46124</v>
      </c>
      <c r="EK142" s="4">
        <v>46124</v>
      </c>
      <c r="EL142" t="s">
        <v>343</v>
      </c>
    </row>
    <row r="143" spans="1:142" x14ac:dyDescent="0.3">
      <c r="A143" t="s">
        <v>1809</v>
      </c>
      <c r="B143" t="s">
        <v>1810</v>
      </c>
      <c r="C143" t="s">
        <v>1811</v>
      </c>
      <c r="D143" t="s">
        <v>347</v>
      </c>
      <c r="E143" t="s">
        <v>347</v>
      </c>
      <c r="F143" t="s">
        <v>1812</v>
      </c>
      <c r="G143" t="s">
        <v>1813</v>
      </c>
      <c r="I143" t="s">
        <v>987</v>
      </c>
      <c r="N143" t="s">
        <v>295</v>
      </c>
      <c r="O143" t="s">
        <v>264</v>
      </c>
      <c r="P143" t="s">
        <v>1814</v>
      </c>
      <c r="Q143" t="s">
        <v>265</v>
      </c>
      <c r="R143" t="s">
        <v>266</v>
      </c>
      <c r="S143" t="s">
        <v>1815</v>
      </c>
      <c r="T143" t="s">
        <v>230</v>
      </c>
      <c r="U143" t="s">
        <v>1816</v>
      </c>
      <c r="V143" t="s">
        <v>1817</v>
      </c>
      <c r="W143" t="s">
        <v>1818</v>
      </c>
      <c r="X143" t="s">
        <v>448</v>
      </c>
      <c r="Y143" t="s">
        <v>361</v>
      </c>
      <c r="Z143" t="s">
        <v>236</v>
      </c>
      <c r="AA143" t="s">
        <v>363</v>
      </c>
      <c r="AB143" t="s">
        <v>363</v>
      </c>
      <c r="AC143" t="s">
        <v>450</v>
      </c>
      <c r="AD143" t="s">
        <v>1819</v>
      </c>
      <c r="AE143" t="s">
        <v>450</v>
      </c>
      <c r="AF143" t="s">
        <v>1820</v>
      </c>
      <c r="AG143" s="4">
        <v>45692</v>
      </c>
      <c r="AH143" s="4">
        <v>45692</v>
      </c>
      <c r="AI143" t="s">
        <v>241</v>
      </c>
      <c r="AJ143" s="4">
        <v>45692</v>
      </c>
      <c r="AK143" s="4">
        <v>45692</v>
      </c>
      <c r="AL143" s="4">
        <v>45692</v>
      </c>
      <c r="AM143" s="4">
        <v>45692</v>
      </c>
      <c r="AN143" t="s">
        <v>1449</v>
      </c>
      <c r="AQ143" t="s">
        <v>244</v>
      </c>
      <c r="AR143" t="s">
        <v>245</v>
      </c>
      <c r="AS143" t="s">
        <v>241</v>
      </c>
      <c r="AU143" s="4">
        <v>45677</v>
      </c>
      <c r="AV143" s="4">
        <v>45681</v>
      </c>
      <c r="AW143" s="4">
        <v>45677</v>
      </c>
      <c r="AX143" s="4">
        <v>45677</v>
      </c>
      <c r="AY143" t="s">
        <v>371</v>
      </c>
      <c r="BA143" t="s">
        <v>243</v>
      </c>
      <c r="BB143" t="s">
        <v>244</v>
      </c>
      <c r="BC143" t="s">
        <v>245</v>
      </c>
      <c r="BD143" t="s">
        <v>241</v>
      </c>
      <c r="BF143" s="4">
        <v>45677</v>
      </c>
      <c r="BG143" s="4">
        <v>45677</v>
      </c>
      <c r="BH143" s="4">
        <v>45677</v>
      </c>
      <c r="BI143" s="4">
        <v>45677</v>
      </c>
      <c r="BJ143" t="s">
        <v>371</v>
      </c>
      <c r="BL143" t="s">
        <v>243</v>
      </c>
      <c r="BM143" t="s">
        <v>244</v>
      </c>
      <c r="BN143" t="s">
        <v>245</v>
      </c>
      <c r="BO143" t="s">
        <v>241</v>
      </c>
      <c r="BQ143" s="4">
        <v>45677</v>
      </c>
      <c r="BR143" s="4">
        <v>45681</v>
      </c>
      <c r="BS143" s="4">
        <v>45677</v>
      </c>
      <c r="BT143" s="4">
        <v>45677</v>
      </c>
      <c r="BU143" t="s">
        <v>371</v>
      </c>
      <c r="BW143" t="s">
        <v>243</v>
      </c>
      <c r="BX143" t="s">
        <v>244</v>
      </c>
      <c r="BY143" t="s">
        <v>247</v>
      </c>
      <c r="BZ143" t="s">
        <v>241</v>
      </c>
      <c r="CA143" t="s">
        <v>251</v>
      </c>
      <c r="CC143" t="s">
        <v>1821</v>
      </c>
      <c r="CE143" s="4">
        <v>45842</v>
      </c>
      <c r="CF143" s="4">
        <v>45845</v>
      </c>
      <c r="CG143" t="s">
        <v>241</v>
      </c>
      <c r="CH143" s="4">
        <v>45841</v>
      </c>
      <c r="CI143" s="4">
        <v>45842</v>
      </c>
      <c r="CJ143" s="4">
        <v>45841</v>
      </c>
      <c r="CK143" s="4">
        <v>45845</v>
      </c>
      <c r="CL143" t="s">
        <v>452</v>
      </c>
      <c r="CM143" t="s">
        <v>279</v>
      </c>
      <c r="CN143" t="s">
        <v>254</v>
      </c>
      <c r="CO143" t="s">
        <v>244</v>
      </c>
      <c r="CP143" t="s">
        <v>247</v>
      </c>
      <c r="CQ143" t="s">
        <v>241</v>
      </c>
      <c r="CS143" s="4">
        <v>45845</v>
      </c>
      <c r="CT143" s="4">
        <v>45851</v>
      </c>
      <c r="CU143" s="4">
        <v>45845</v>
      </c>
      <c r="CV143" s="4">
        <v>45845</v>
      </c>
      <c r="CW143" t="s">
        <v>453</v>
      </c>
      <c r="CX143" t="s">
        <v>454</v>
      </c>
      <c r="CY143" s="4">
        <v>45845</v>
      </c>
      <c r="CZ143" s="4">
        <v>45851</v>
      </c>
      <c r="DA143" s="4">
        <v>45845</v>
      </c>
      <c r="DB143" s="4">
        <v>45859</v>
      </c>
      <c r="DC143" t="s">
        <v>453</v>
      </c>
      <c r="DD143" t="s">
        <v>454</v>
      </c>
      <c r="DE143" s="4">
        <v>45855</v>
      </c>
      <c r="DF143" s="4">
        <v>45855</v>
      </c>
      <c r="DG143" s="4">
        <v>45855</v>
      </c>
      <c r="DH143" s="4">
        <v>45855</v>
      </c>
      <c r="DI143" t="s">
        <v>309</v>
      </c>
      <c r="DK143" s="4">
        <v>45855</v>
      </c>
      <c r="DL143" s="4">
        <v>45845</v>
      </c>
      <c r="DM143" s="4">
        <v>45851</v>
      </c>
      <c r="DN143" s="4">
        <v>45861</v>
      </c>
      <c r="DO143" s="4">
        <v>45861</v>
      </c>
      <c r="DP143" t="s">
        <v>453</v>
      </c>
      <c r="DQ143" s="4">
        <v>45845</v>
      </c>
      <c r="DR143" s="4">
        <v>45851</v>
      </c>
      <c r="DS143" s="4">
        <v>45845</v>
      </c>
      <c r="DT143" s="4">
        <v>45845</v>
      </c>
      <c r="DU143" s="4">
        <v>45904</v>
      </c>
      <c r="DV143" s="4">
        <v>45904</v>
      </c>
      <c r="DW143" s="4">
        <v>45904</v>
      </c>
      <c r="DX143" s="4">
        <v>45907</v>
      </c>
      <c r="DY143" t="s">
        <v>1822</v>
      </c>
      <c r="DZ143" t="s">
        <v>279</v>
      </c>
      <c r="EA143" s="4">
        <v>45895</v>
      </c>
      <c r="EB143" s="4">
        <v>45900</v>
      </c>
      <c r="EC143" s="4">
        <v>45895</v>
      </c>
      <c r="ED143" s="4">
        <v>45895</v>
      </c>
      <c r="EE143" t="s">
        <v>312</v>
      </c>
      <c r="EF143" t="s">
        <v>238</v>
      </c>
      <c r="EG143" t="s">
        <v>1823</v>
      </c>
      <c r="EH143" s="4">
        <v>45845</v>
      </c>
      <c r="EI143" s="4">
        <v>45845</v>
      </c>
      <c r="EJ143" s="4">
        <v>45845</v>
      </c>
      <c r="EK143" s="4">
        <v>45845</v>
      </c>
      <c r="EL143" t="s">
        <v>257</v>
      </c>
    </row>
    <row r="144" spans="1:142" x14ac:dyDescent="0.3">
      <c r="A144" t="s">
        <v>1824</v>
      </c>
      <c r="B144" t="s">
        <v>1825</v>
      </c>
      <c r="C144" t="s">
        <v>1826</v>
      </c>
      <c r="D144" t="s">
        <v>319</v>
      </c>
      <c r="E144" t="s">
        <v>319</v>
      </c>
      <c r="F144" t="s">
        <v>1827</v>
      </c>
      <c r="G144" t="s">
        <v>1828</v>
      </c>
      <c r="L144" t="s">
        <v>612</v>
      </c>
      <c r="O144" t="s">
        <v>264</v>
      </c>
      <c r="P144" t="s">
        <v>1829</v>
      </c>
      <c r="Q144" t="s">
        <v>265</v>
      </c>
      <c r="R144" t="s">
        <v>266</v>
      </c>
      <c r="S144" t="s">
        <v>1830</v>
      </c>
      <c r="T144" t="s">
        <v>230</v>
      </c>
      <c r="U144" t="s">
        <v>1831</v>
      </c>
      <c r="AC144" t="s">
        <v>620</v>
      </c>
      <c r="AD144" t="s">
        <v>621</v>
      </c>
      <c r="AE144" t="s">
        <v>366</v>
      </c>
      <c r="AF144" t="s">
        <v>1832</v>
      </c>
      <c r="AG144" s="4">
        <v>46034</v>
      </c>
      <c r="AH144" s="4">
        <v>46034</v>
      </c>
      <c r="AI144" t="s">
        <v>241</v>
      </c>
      <c r="AJ144" s="4">
        <v>46034</v>
      </c>
      <c r="AK144" s="4">
        <v>46034</v>
      </c>
      <c r="AL144" s="4">
        <v>46034</v>
      </c>
      <c r="AM144" s="4">
        <v>46034</v>
      </c>
      <c r="AN144" t="s">
        <v>376</v>
      </c>
      <c r="AP144" t="s">
        <v>695</v>
      </c>
      <c r="AQ144" t="s">
        <v>244</v>
      </c>
      <c r="AR144" t="s">
        <v>245</v>
      </c>
      <c r="AS144" t="s">
        <v>241</v>
      </c>
      <c r="AU144" s="4">
        <v>45944</v>
      </c>
      <c r="AV144" s="4">
        <v>45947</v>
      </c>
      <c r="AW144" s="4">
        <v>45944</v>
      </c>
      <c r="AX144" s="4">
        <v>45944</v>
      </c>
      <c r="AY144" t="s">
        <v>371</v>
      </c>
      <c r="BA144" t="s">
        <v>243</v>
      </c>
      <c r="BB144" t="s">
        <v>244</v>
      </c>
      <c r="BC144" t="s">
        <v>245</v>
      </c>
      <c r="BD144" t="s">
        <v>241</v>
      </c>
      <c r="BF144" s="4">
        <v>45944</v>
      </c>
      <c r="BG144" s="4">
        <v>45947</v>
      </c>
      <c r="BH144" s="4">
        <v>45944</v>
      </c>
      <c r="BI144" s="4">
        <v>45944</v>
      </c>
      <c r="BJ144" t="s">
        <v>371</v>
      </c>
      <c r="BL144" t="s">
        <v>243</v>
      </c>
      <c r="BM144" t="s">
        <v>244</v>
      </c>
      <c r="BN144" t="s">
        <v>245</v>
      </c>
      <c r="BO144" t="s">
        <v>241</v>
      </c>
      <c r="BQ144" s="4">
        <v>45944</v>
      </c>
      <c r="BR144" s="4">
        <v>45947</v>
      </c>
      <c r="BS144" s="4">
        <v>45944</v>
      </c>
      <c r="BT144" s="4">
        <v>45944</v>
      </c>
      <c r="BU144" t="s">
        <v>371</v>
      </c>
      <c r="BW144" t="s">
        <v>243</v>
      </c>
      <c r="BX144" t="s">
        <v>244</v>
      </c>
      <c r="BY144" t="s">
        <v>247</v>
      </c>
      <c r="BZ144" t="s">
        <v>241</v>
      </c>
      <c r="CA144" t="s">
        <v>251</v>
      </c>
      <c r="CC144" t="s">
        <v>1833</v>
      </c>
      <c r="CE144" s="4">
        <v>45637</v>
      </c>
      <c r="CF144" s="4">
        <v>45640</v>
      </c>
      <c r="CG144" t="s">
        <v>241</v>
      </c>
      <c r="CH144" s="4">
        <v>45636</v>
      </c>
      <c r="CI144" s="4">
        <v>45637</v>
      </c>
      <c r="CJ144" s="4">
        <v>45636</v>
      </c>
      <c r="CK144" s="4">
        <v>45640</v>
      </c>
      <c r="CL144" t="s">
        <v>373</v>
      </c>
      <c r="CM144" t="s">
        <v>279</v>
      </c>
      <c r="CN144" t="s">
        <v>254</v>
      </c>
      <c r="CO144" t="s">
        <v>244</v>
      </c>
      <c r="CP144" t="s">
        <v>247</v>
      </c>
      <c r="CQ144" t="s">
        <v>241</v>
      </c>
      <c r="CS144" s="4">
        <v>45641</v>
      </c>
      <c r="CT144" s="4">
        <v>45656</v>
      </c>
      <c r="CU144" s="4">
        <v>45641</v>
      </c>
      <c r="CV144" s="4">
        <v>45644</v>
      </c>
      <c r="CW144" t="s">
        <v>1015</v>
      </c>
      <c r="CX144" t="s">
        <v>375</v>
      </c>
      <c r="CY144" s="4">
        <v>45641</v>
      </c>
      <c r="CZ144" s="4">
        <v>45656</v>
      </c>
      <c r="DA144" s="4">
        <v>45641</v>
      </c>
      <c r="DB144" s="4">
        <v>45644</v>
      </c>
      <c r="DC144" t="s">
        <v>1015</v>
      </c>
      <c r="DD144" t="s">
        <v>375</v>
      </c>
      <c r="DE144" s="4">
        <v>45644</v>
      </c>
      <c r="DF144" s="4">
        <v>45644</v>
      </c>
      <c r="DG144" s="4">
        <v>45644</v>
      </c>
      <c r="DH144" s="4">
        <v>45644</v>
      </c>
      <c r="DI144" t="s">
        <v>282</v>
      </c>
      <c r="DK144" s="4"/>
      <c r="DL144" s="4">
        <v>45641</v>
      </c>
      <c r="DM144" s="4">
        <v>45656</v>
      </c>
      <c r="DN144" s="4">
        <v>45641</v>
      </c>
      <c r="DO144" s="4">
        <v>45645</v>
      </c>
      <c r="DP144" t="s">
        <v>1015</v>
      </c>
      <c r="DQ144" s="4">
        <v>45641</v>
      </c>
      <c r="DR144" s="4">
        <v>45656</v>
      </c>
      <c r="DS144" s="4">
        <v>45641</v>
      </c>
      <c r="DT144" s="4">
        <v>45642</v>
      </c>
      <c r="DU144" s="4"/>
      <c r="DV144" s="4"/>
      <c r="DW144" s="4"/>
      <c r="DX144" s="4"/>
      <c r="EA144" s="4">
        <v>45821</v>
      </c>
      <c r="EB144" s="4">
        <v>45851</v>
      </c>
      <c r="EC144" s="4">
        <v>45821</v>
      </c>
      <c r="ED144" s="4">
        <v>45821</v>
      </c>
      <c r="EE144" t="s">
        <v>377</v>
      </c>
      <c r="EF144" t="s">
        <v>238</v>
      </c>
      <c r="EG144" t="s">
        <v>1834</v>
      </c>
      <c r="EH144" s="4"/>
      <c r="EI144" s="4"/>
      <c r="EJ144" s="4"/>
      <c r="EK144" s="4"/>
    </row>
    <row r="145" spans="1:142" x14ac:dyDescent="0.3">
      <c r="A145" t="s">
        <v>1835</v>
      </c>
      <c r="B145" t="s">
        <v>1836</v>
      </c>
      <c r="C145" t="s">
        <v>1837</v>
      </c>
      <c r="D145" t="s">
        <v>319</v>
      </c>
      <c r="E145" t="s">
        <v>319</v>
      </c>
      <c r="F145" t="s">
        <v>1838</v>
      </c>
      <c r="G145" t="s">
        <v>1839</v>
      </c>
      <c r="L145" t="s">
        <v>1840</v>
      </c>
      <c r="M145" t="s">
        <v>1841</v>
      </c>
      <c r="N145" t="s">
        <v>295</v>
      </c>
      <c r="O145" t="s">
        <v>1102</v>
      </c>
      <c r="P145" t="s">
        <v>1842</v>
      </c>
      <c r="Q145" t="s">
        <v>385</v>
      </c>
      <c r="S145" t="s">
        <v>1843</v>
      </c>
      <c r="T145" t="s">
        <v>499</v>
      </c>
      <c r="U145" t="s">
        <v>1844</v>
      </c>
      <c r="AC145" t="s">
        <v>366</v>
      </c>
      <c r="AD145" t="s">
        <v>1845</v>
      </c>
      <c r="AG145" s="4"/>
      <c r="AH145" s="4"/>
      <c r="AI145" t="s">
        <v>394</v>
      </c>
      <c r="AJ145" s="4">
        <v>45722</v>
      </c>
      <c r="AK145" s="4">
        <v>45722</v>
      </c>
      <c r="AL145" s="4">
        <v>45722</v>
      </c>
      <c r="AM145" s="4">
        <v>45722</v>
      </c>
      <c r="AN145" t="s">
        <v>694</v>
      </c>
      <c r="AP145" t="s">
        <v>695</v>
      </c>
      <c r="AQ145" t="s">
        <v>244</v>
      </c>
      <c r="AR145" t="s">
        <v>245</v>
      </c>
      <c r="AS145" t="s">
        <v>241</v>
      </c>
      <c r="AU145" s="4">
        <v>46007</v>
      </c>
      <c r="AV145" s="4"/>
      <c r="AW145" s="4"/>
      <c r="AX145" s="4"/>
      <c r="BC145" t="s">
        <v>245</v>
      </c>
      <c r="BD145" t="s">
        <v>325</v>
      </c>
      <c r="BF145" s="4"/>
      <c r="BG145" s="4"/>
      <c r="BH145" s="4"/>
      <c r="BI145" s="4"/>
      <c r="BN145" t="s">
        <v>245</v>
      </c>
      <c r="BO145" t="s">
        <v>325</v>
      </c>
      <c r="BQ145" s="4"/>
      <c r="BR145" s="4"/>
      <c r="BS145" s="4"/>
      <c r="BT145" s="4"/>
      <c r="BY145" t="s">
        <v>245</v>
      </c>
      <c r="BZ145" t="s">
        <v>325</v>
      </c>
      <c r="CA145" t="s">
        <v>326</v>
      </c>
      <c r="CE145" s="4"/>
      <c r="CF145" s="4"/>
      <c r="CG145" t="s">
        <v>325</v>
      </c>
      <c r="CH145" s="4"/>
      <c r="CI145" s="4"/>
      <c r="CJ145" s="4"/>
      <c r="CK145" s="4"/>
      <c r="CP145" t="s">
        <v>245</v>
      </c>
      <c r="CQ145" t="s">
        <v>325</v>
      </c>
      <c r="CS145" s="4"/>
      <c r="CT145" s="4"/>
      <c r="CU145" s="4"/>
      <c r="CV145" s="4"/>
      <c r="CY145" s="4"/>
      <c r="CZ145" s="4"/>
      <c r="DA145" s="4"/>
      <c r="DB145" s="4"/>
      <c r="DE145" s="4"/>
      <c r="DF145" s="4"/>
      <c r="DG145" s="4"/>
      <c r="DH145" s="4"/>
      <c r="DK145" s="4"/>
      <c r="DL145" s="4"/>
      <c r="DM145" s="4"/>
      <c r="DN145" s="4"/>
      <c r="DO145" s="4"/>
      <c r="DQ145" s="4"/>
      <c r="DR145" s="4"/>
      <c r="DS145" s="4"/>
      <c r="DT145" s="4"/>
      <c r="DU145" s="4"/>
      <c r="DV145" s="4"/>
      <c r="DW145" s="4"/>
      <c r="DX145" s="4"/>
      <c r="EA145" s="4"/>
      <c r="EB145" s="4"/>
      <c r="EC145" s="4"/>
      <c r="ED145" s="4"/>
      <c r="EF145" t="s">
        <v>1576</v>
      </c>
      <c r="EG145" t="s">
        <v>1846</v>
      </c>
      <c r="EH145" s="4"/>
      <c r="EI145" s="4"/>
      <c r="EJ145" s="4"/>
      <c r="EK145" s="4"/>
    </row>
    <row r="146" spans="1:142" x14ac:dyDescent="0.3">
      <c r="A146" t="s">
        <v>1847</v>
      </c>
      <c r="B146" t="s">
        <v>1848</v>
      </c>
      <c r="C146" t="s">
        <v>1849</v>
      </c>
      <c r="D146" t="s">
        <v>319</v>
      </c>
      <c r="E146" t="s">
        <v>319</v>
      </c>
      <c r="F146" t="s">
        <v>1850</v>
      </c>
      <c r="G146" t="s">
        <v>1851</v>
      </c>
      <c r="L146" t="s">
        <v>1852</v>
      </c>
      <c r="M146" t="s">
        <v>1853</v>
      </c>
      <c r="O146" t="s">
        <v>1854</v>
      </c>
      <c r="P146" t="s">
        <v>1855</v>
      </c>
      <c r="S146" t="s">
        <v>1856</v>
      </c>
      <c r="T146" t="s">
        <v>324</v>
      </c>
      <c r="U146" t="s">
        <v>1857</v>
      </c>
      <c r="AG146" s="4"/>
      <c r="AH146" s="4"/>
      <c r="AI146" t="s">
        <v>325</v>
      </c>
      <c r="AJ146" s="4"/>
      <c r="AK146" s="4"/>
      <c r="AL146" s="4"/>
      <c r="AM146" s="4"/>
      <c r="AR146" t="s">
        <v>245</v>
      </c>
      <c r="AS146" t="s">
        <v>325</v>
      </c>
      <c r="AU146" s="4"/>
      <c r="AV146" s="4"/>
      <c r="AW146" s="4"/>
      <c r="AX146" s="4"/>
      <c r="BC146" t="s">
        <v>245</v>
      </c>
      <c r="BD146" t="s">
        <v>325</v>
      </c>
      <c r="BF146" s="4"/>
      <c r="BG146" s="4"/>
      <c r="BH146" s="4"/>
      <c r="BI146" s="4"/>
      <c r="BN146" t="s">
        <v>245</v>
      </c>
      <c r="BO146" t="s">
        <v>325</v>
      </c>
      <c r="BQ146" s="4"/>
      <c r="BR146" s="4"/>
      <c r="BS146" s="4"/>
      <c r="BT146" s="4"/>
      <c r="BY146" t="s">
        <v>245</v>
      </c>
      <c r="BZ146" t="s">
        <v>325</v>
      </c>
      <c r="CA146" t="s">
        <v>326</v>
      </c>
      <c r="CE146" s="4"/>
      <c r="CF146" s="4"/>
      <c r="CG146" t="s">
        <v>325</v>
      </c>
      <c r="CH146" s="4"/>
      <c r="CI146" s="4"/>
      <c r="CJ146" s="4"/>
      <c r="CK146" s="4"/>
      <c r="CP146" t="s">
        <v>245</v>
      </c>
      <c r="CQ146" t="s">
        <v>325</v>
      </c>
      <c r="CS146" s="4"/>
      <c r="CT146" s="4"/>
      <c r="CU146" s="4"/>
      <c r="CV146" s="4"/>
      <c r="CY146" s="4"/>
      <c r="CZ146" s="4"/>
      <c r="DA146" s="4"/>
      <c r="DB146" s="4"/>
      <c r="DE146" s="4"/>
      <c r="DF146" s="4"/>
      <c r="DG146" s="4"/>
      <c r="DH146" s="4"/>
      <c r="DK146" s="4"/>
      <c r="DL146" s="4"/>
      <c r="DM146" s="4"/>
      <c r="DN146" s="4"/>
      <c r="DO146" s="4"/>
      <c r="DQ146" s="4"/>
      <c r="DR146" s="4"/>
      <c r="DS146" s="4"/>
      <c r="DT146" s="4"/>
      <c r="DU146" s="4"/>
      <c r="DV146" s="4"/>
      <c r="DW146" s="4"/>
      <c r="DX146" s="4"/>
      <c r="EA146" s="4"/>
      <c r="EB146" s="4"/>
      <c r="EC146" s="4"/>
      <c r="ED146" s="4"/>
      <c r="EH146" s="4"/>
      <c r="EI146" s="4"/>
      <c r="EJ146" s="4"/>
      <c r="EK146" s="4"/>
    </row>
    <row r="147" spans="1:142" x14ac:dyDescent="0.3">
      <c r="A147" t="s">
        <v>1858</v>
      </c>
      <c r="B147" t="s">
        <v>1859</v>
      </c>
      <c r="C147" t="s">
        <v>1860</v>
      </c>
      <c r="D147" t="s">
        <v>319</v>
      </c>
      <c r="E147" t="s">
        <v>319</v>
      </c>
      <c r="F147" t="s">
        <v>1861</v>
      </c>
      <c r="G147" t="s">
        <v>1862</v>
      </c>
      <c r="K147" t="s">
        <v>292</v>
      </c>
      <c r="L147" t="s">
        <v>613</v>
      </c>
      <c r="M147" t="s">
        <v>1863</v>
      </c>
      <c r="N147" t="s">
        <v>1864</v>
      </c>
      <c r="O147" t="s">
        <v>264</v>
      </c>
      <c r="Q147" t="s">
        <v>265</v>
      </c>
      <c r="R147" t="s">
        <v>266</v>
      </c>
      <c r="S147" t="s">
        <v>1865</v>
      </c>
      <c r="T147" t="s">
        <v>268</v>
      </c>
      <c r="U147" t="s">
        <v>1866</v>
      </c>
      <c r="AC147" t="s">
        <v>620</v>
      </c>
      <c r="AD147" t="s">
        <v>1867</v>
      </c>
      <c r="AE147" t="s">
        <v>366</v>
      </c>
      <c r="AF147" t="s">
        <v>1868</v>
      </c>
      <c r="AG147" s="4">
        <v>46034</v>
      </c>
      <c r="AH147" s="4">
        <v>46034</v>
      </c>
      <c r="AI147" t="s">
        <v>241</v>
      </c>
      <c r="AJ147" s="4">
        <v>46034</v>
      </c>
      <c r="AK147" s="4">
        <v>46034</v>
      </c>
      <c r="AL147" s="4">
        <v>46034</v>
      </c>
      <c r="AM147" s="4">
        <v>46034</v>
      </c>
      <c r="AN147" t="s">
        <v>376</v>
      </c>
      <c r="AP147" t="s">
        <v>695</v>
      </c>
      <c r="AQ147" t="s">
        <v>244</v>
      </c>
      <c r="AR147" t="s">
        <v>245</v>
      </c>
      <c r="AS147" t="s">
        <v>241</v>
      </c>
      <c r="AU147" s="4">
        <v>45944</v>
      </c>
      <c r="AV147" s="4">
        <v>45947</v>
      </c>
      <c r="AW147" s="4">
        <v>45944</v>
      </c>
      <c r="AX147" s="4">
        <v>45944</v>
      </c>
      <c r="AY147" t="s">
        <v>371</v>
      </c>
      <c r="BA147" t="s">
        <v>243</v>
      </c>
      <c r="BB147" t="s">
        <v>244</v>
      </c>
      <c r="BC147" t="s">
        <v>245</v>
      </c>
      <c r="BD147" t="s">
        <v>241</v>
      </c>
      <c r="BF147" s="4">
        <v>45944</v>
      </c>
      <c r="BG147" s="4">
        <v>45947</v>
      </c>
      <c r="BH147" s="4">
        <v>45944</v>
      </c>
      <c r="BI147" s="4">
        <v>45944</v>
      </c>
      <c r="BJ147" t="s">
        <v>371</v>
      </c>
      <c r="BL147" t="s">
        <v>243</v>
      </c>
      <c r="BM147" t="s">
        <v>244</v>
      </c>
      <c r="BN147" t="s">
        <v>245</v>
      </c>
      <c r="BO147" t="s">
        <v>241</v>
      </c>
      <c r="BQ147" s="4">
        <v>45944</v>
      </c>
      <c r="BR147" s="4">
        <v>45947</v>
      </c>
      <c r="BS147" s="4">
        <v>45944</v>
      </c>
      <c r="BT147" s="4">
        <v>45944</v>
      </c>
      <c r="BU147" t="s">
        <v>371</v>
      </c>
      <c r="BW147" t="s">
        <v>243</v>
      </c>
      <c r="BX147" t="s">
        <v>244</v>
      </c>
      <c r="BY147" t="s">
        <v>247</v>
      </c>
      <c r="BZ147" t="s">
        <v>241</v>
      </c>
      <c r="CA147" t="s">
        <v>251</v>
      </c>
      <c r="CC147" t="s">
        <v>1869</v>
      </c>
      <c r="CE147" s="4">
        <v>45637</v>
      </c>
      <c r="CF147" s="4">
        <v>45640</v>
      </c>
      <c r="CG147" t="s">
        <v>241</v>
      </c>
      <c r="CH147" s="4">
        <v>45636</v>
      </c>
      <c r="CI147" s="4">
        <v>45637</v>
      </c>
      <c r="CJ147" s="4">
        <v>45636</v>
      </c>
      <c r="CK147" s="4">
        <v>45640</v>
      </c>
      <c r="CL147" t="s">
        <v>373</v>
      </c>
      <c r="CM147" t="s">
        <v>279</v>
      </c>
      <c r="CN147" t="s">
        <v>254</v>
      </c>
      <c r="CO147" t="s">
        <v>244</v>
      </c>
      <c r="CP147" t="s">
        <v>247</v>
      </c>
      <c r="CQ147" t="s">
        <v>241</v>
      </c>
      <c r="CS147" s="4">
        <v>45645</v>
      </c>
      <c r="CT147" s="4">
        <v>45649</v>
      </c>
      <c r="CU147" s="4">
        <v>45644</v>
      </c>
      <c r="CV147" s="4">
        <v>45890</v>
      </c>
      <c r="CW147" t="s">
        <v>1015</v>
      </c>
      <c r="CX147" t="s">
        <v>375</v>
      </c>
      <c r="CY147" s="4">
        <v>45764</v>
      </c>
      <c r="CZ147" s="4">
        <v>45777</v>
      </c>
      <c r="DA147" s="4">
        <v>45764</v>
      </c>
      <c r="DB147" s="4">
        <v>45890</v>
      </c>
      <c r="DC147" t="s">
        <v>1015</v>
      </c>
      <c r="DD147" t="s">
        <v>375</v>
      </c>
      <c r="DE147" s="4">
        <v>45890</v>
      </c>
      <c r="DF147" s="4">
        <v>45890</v>
      </c>
      <c r="DG147" s="4">
        <v>45890</v>
      </c>
      <c r="DH147" s="4">
        <v>45890</v>
      </c>
      <c r="DI147" t="s">
        <v>340</v>
      </c>
      <c r="DK147" s="4">
        <v>45890</v>
      </c>
      <c r="DL147" s="4">
        <v>45764</v>
      </c>
      <c r="DM147" s="4">
        <v>45777</v>
      </c>
      <c r="DN147" s="4">
        <v>45764</v>
      </c>
      <c r="DO147" s="4">
        <v>45910</v>
      </c>
      <c r="DP147" t="s">
        <v>1015</v>
      </c>
      <c r="DQ147" s="4">
        <v>45645</v>
      </c>
      <c r="DR147" s="4">
        <v>45649</v>
      </c>
      <c r="DS147" s="4">
        <v>45644</v>
      </c>
      <c r="DT147" s="4">
        <v>45775</v>
      </c>
      <c r="DU147" s="4"/>
      <c r="DV147" s="4"/>
      <c r="DW147" s="4"/>
      <c r="DX147" s="4"/>
      <c r="EA147" s="4">
        <v>45919</v>
      </c>
      <c r="EB147" s="4">
        <v>45949</v>
      </c>
      <c r="EC147" s="4">
        <v>45919</v>
      </c>
      <c r="ED147" s="4">
        <v>45919</v>
      </c>
      <c r="EE147" t="s">
        <v>377</v>
      </c>
      <c r="EF147" t="s">
        <v>1576</v>
      </c>
      <c r="EG147" t="s">
        <v>1846</v>
      </c>
      <c r="EH147" s="4"/>
      <c r="EI147" s="4"/>
      <c r="EJ147" s="4"/>
      <c r="EK147" s="4"/>
    </row>
    <row r="148" spans="1:142" x14ac:dyDescent="0.3">
      <c r="A148" t="s">
        <v>1870</v>
      </c>
      <c r="B148" t="s">
        <v>1871</v>
      </c>
      <c r="C148" t="s">
        <v>1872</v>
      </c>
      <c r="D148" t="s">
        <v>319</v>
      </c>
      <c r="E148" t="s">
        <v>319</v>
      </c>
      <c r="F148" t="s">
        <v>1873</v>
      </c>
      <c r="G148" t="s">
        <v>1874</v>
      </c>
      <c r="U148" t="s">
        <v>1875</v>
      </c>
      <c r="AG148" s="4"/>
      <c r="AH148" s="4"/>
      <c r="AI148" t="s">
        <v>325</v>
      </c>
      <c r="AJ148" s="4"/>
      <c r="AK148" s="4"/>
      <c r="AL148" s="4"/>
      <c r="AM148" s="4"/>
      <c r="AR148" t="s">
        <v>245</v>
      </c>
      <c r="AS148" t="s">
        <v>325</v>
      </c>
      <c r="AU148" s="4"/>
      <c r="AV148" s="4"/>
      <c r="AW148" s="4"/>
      <c r="AX148" s="4"/>
      <c r="BC148" t="s">
        <v>245</v>
      </c>
      <c r="BD148" t="s">
        <v>325</v>
      </c>
      <c r="BF148" s="4"/>
      <c r="BG148" s="4"/>
      <c r="BH148" s="4"/>
      <c r="BI148" s="4"/>
      <c r="BN148" t="s">
        <v>245</v>
      </c>
      <c r="BO148" t="s">
        <v>325</v>
      </c>
      <c r="BQ148" s="4"/>
      <c r="BR148" s="4"/>
      <c r="BS148" s="4"/>
      <c r="BT148" s="4"/>
      <c r="BY148" t="s">
        <v>245</v>
      </c>
      <c r="BZ148" t="s">
        <v>325</v>
      </c>
      <c r="CA148" t="s">
        <v>326</v>
      </c>
      <c r="CE148" s="4"/>
      <c r="CF148" s="4"/>
      <c r="CG148" t="s">
        <v>325</v>
      </c>
      <c r="CH148" s="4"/>
      <c r="CI148" s="4"/>
      <c r="CJ148" s="4"/>
      <c r="CK148" s="4"/>
      <c r="CP148" t="s">
        <v>245</v>
      </c>
      <c r="CQ148" t="s">
        <v>325</v>
      </c>
      <c r="CS148" s="4"/>
      <c r="CT148" s="4"/>
      <c r="CU148" s="4"/>
      <c r="CV148" s="4"/>
      <c r="CY148" s="4"/>
      <c r="CZ148" s="4"/>
      <c r="DA148" s="4"/>
      <c r="DB148" s="4"/>
      <c r="DE148" s="4"/>
      <c r="DF148" s="4"/>
      <c r="DG148" s="4"/>
      <c r="DH148" s="4"/>
      <c r="DK148" s="4"/>
      <c r="DL148" s="4"/>
      <c r="DM148" s="4"/>
      <c r="DN148" s="4"/>
      <c r="DO148" s="4"/>
      <c r="DQ148" s="4"/>
      <c r="DR148" s="4"/>
      <c r="DS148" s="4"/>
      <c r="DT148" s="4"/>
      <c r="DU148" s="4"/>
      <c r="DV148" s="4"/>
      <c r="DW148" s="4"/>
      <c r="DX148" s="4"/>
      <c r="EA148" s="4"/>
      <c r="EB148" s="4"/>
      <c r="EC148" s="4"/>
      <c r="ED148" s="4"/>
      <c r="EF148" t="s">
        <v>272</v>
      </c>
      <c r="EG148" t="s">
        <v>1063</v>
      </c>
      <c r="EH148" s="4">
        <v>46010</v>
      </c>
      <c r="EI148" s="4">
        <v>46010</v>
      </c>
      <c r="EJ148" s="4">
        <v>46010</v>
      </c>
      <c r="EK148" s="4">
        <v>46010</v>
      </c>
      <c r="EL148" t="s">
        <v>343</v>
      </c>
    </row>
    <row r="149" spans="1:142" x14ac:dyDescent="0.3">
      <c r="A149" t="s">
        <v>1876</v>
      </c>
      <c r="B149" t="s">
        <v>1877</v>
      </c>
      <c r="C149" t="s">
        <v>1878</v>
      </c>
      <c r="D149" t="s">
        <v>222</v>
      </c>
      <c r="E149" t="s">
        <v>398</v>
      </c>
      <c r="F149" t="s">
        <v>1879</v>
      </c>
      <c r="G149" t="s">
        <v>1880</v>
      </c>
      <c r="O149" t="s">
        <v>264</v>
      </c>
      <c r="Q149" t="s">
        <v>265</v>
      </c>
      <c r="R149" t="s">
        <v>266</v>
      </c>
      <c r="S149" t="s">
        <v>1881</v>
      </c>
      <c r="T149" t="s">
        <v>387</v>
      </c>
      <c r="U149" t="s">
        <v>1882</v>
      </c>
      <c r="V149" t="s">
        <v>1883</v>
      </c>
      <c r="W149" t="s">
        <v>1884</v>
      </c>
      <c r="AC149" t="s">
        <v>1198</v>
      </c>
      <c r="AD149" t="s">
        <v>1885</v>
      </c>
      <c r="AE149" t="s">
        <v>1198</v>
      </c>
      <c r="AF149" t="s">
        <v>1886</v>
      </c>
      <c r="AG149" s="4">
        <v>45989</v>
      </c>
      <c r="AH149" s="4">
        <v>45988</v>
      </c>
      <c r="AI149" t="s">
        <v>241</v>
      </c>
      <c r="AJ149" s="4">
        <v>45938</v>
      </c>
      <c r="AK149" s="4">
        <v>45969</v>
      </c>
      <c r="AL149" s="4">
        <v>45938</v>
      </c>
      <c r="AM149" s="4">
        <v>45939</v>
      </c>
      <c r="AN149" t="s">
        <v>1590</v>
      </c>
      <c r="AO149" t="s">
        <v>1591</v>
      </c>
      <c r="AP149" t="s">
        <v>1202</v>
      </c>
      <c r="AQ149" t="s">
        <v>244</v>
      </c>
      <c r="AR149" t="s">
        <v>247</v>
      </c>
      <c r="AS149" t="s">
        <v>241</v>
      </c>
      <c r="AU149" s="4">
        <v>45966</v>
      </c>
      <c r="AV149" s="4">
        <v>45966</v>
      </c>
      <c r="AW149" s="4">
        <v>45966</v>
      </c>
      <c r="AX149" s="4">
        <v>45966</v>
      </c>
      <c r="AY149" t="s">
        <v>1201</v>
      </c>
      <c r="BA149" t="s">
        <v>1202</v>
      </c>
      <c r="BB149" t="s">
        <v>244</v>
      </c>
      <c r="BC149" t="s">
        <v>245</v>
      </c>
      <c r="BD149" t="s">
        <v>241</v>
      </c>
      <c r="BF149" s="4">
        <v>45968</v>
      </c>
      <c r="BG149" s="4">
        <v>45968</v>
      </c>
      <c r="BH149" s="4">
        <v>45968</v>
      </c>
      <c r="BI149" s="4">
        <v>45968</v>
      </c>
      <c r="BJ149" t="s">
        <v>1060</v>
      </c>
      <c r="BK149" t="s">
        <v>249</v>
      </c>
      <c r="BL149" t="s">
        <v>250</v>
      </c>
      <c r="BM149" t="s">
        <v>244</v>
      </c>
      <c r="BN149" t="s">
        <v>247</v>
      </c>
      <c r="BO149" t="s">
        <v>241</v>
      </c>
      <c r="BQ149" s="4">
        <v>45988</v>
      </c>
      <c r="BR149" s="4">
        <v>45989</v>
      </c>
      <c r="BS149" s="4">
        <v>45988</v>
      </c>
      <c r="BT149" s="4">
        <v>45988</v>
      </c>
      <c r="BU149" t="s">
        <v>1060</v>
      </c>
      <c r="BV149" t="s">
        <v>249</v>
      </c>
      <c r="BW149" t="s">
        <v>250</v>
      </c>
      <c r="BX149" t="s">
        <v>244</v>
      </c>
      <c r="BY149" t="s">
        <v>247</v>
      </c>
      <c r="BZ149" t="s">
        <v>241</v>
      </c>
      <c r="CA149" t="s">
        <v>251</v>
      </c>
      <c r="CC149" t="s">
        <v>1887</v>
      </c>
      <c r="CE149" s="4">
        <v>45932</v>
      </c>
      <c r="CF149" s="4">
        <v>45934</v>
      </c>
      <c r="CG149" t="s">
        <v>241</v>
      </c>
      <c r="CH149" s="4">
        <v>45931</v>
      </c>
      <c r="CI149" s="4">
        <v>45932</v>
      </c>
      <c r="CJ149" s="4">
        <v>45931</v>
      </c>
      <c r="CK149" s="4">
        <v>45934</v>
      </c>
      <c r="CL149" t="s">
        <v>253</v>
      </c>
      <c r="CM149" t="s">
        <v>249</v>
      </c>
      <c r="CN149" t="s">
        <v>254</v>
      </c>
      <c r="CO149" t="s">
        <v>244</v>
      </c>
      <c r="CP149" t="s">
        <v>247</v>
      </c>
      <c r="CQ149" t="s">
        <v>241</v>
      </c>
      <c r="CS149" s="4">
        <v>45938</v>
      </c>
      <c r="CT149" s="4">
        <v>45969</v>
      </c>
      <c r="CU149" s="4">
        <v>45938</v>
      </c>
      <c r="CV149" s="4">
        <v>45939</v>
      </c>
      <c r="CW149" t="s">
        <v>1590</v>
      </c>
      <c r="CX149" t="s">
        <v>1591</v>
      </c>
      <c r="CY149" s="4">
        <v>45938</v>
      </c>
      <c r="CZ149" s="4">
        <v>45969</v>
      </c>
      <c r="DA149" s="4">
        <v>45938</v>
      </c>
      <c r="DB149" s="4">
        <v>45939</v>
      </c>
      <c r="DC149" t="s">
        <v>1590</v>
      </c>
      <c r="DD149" t="s">
        <v>1591</v>
      </c>
      <c r="DE149" s="4">
        <v>45939</v>
      </c>
      <c r="DF149" s="4">
        <v>45939</v>
      </c>
      <c r="DG149" s="4">
        <v>45939</v>
      </c>
      <c r="DH149" s="4">
        <v>45939</v>
      </c>
      <c r="DI149" t="s">
        <v>1143</v>
      </c>
      <c r="DK149" s="4">
        <v>45939</v>
      </c>
      <c r="DL149" s="4">
        <v>45938</v>
      </c>
      <c r="DM149" s="4">
        <v>45969</v>
      </c>
      <c r="DN149" s="4">
        <v>45938</v>
      </c>
      <c r="DO149" s="4">
        <v>45953</v>
      </c>
      <c r="DP149" t="s">
        <v>1590</v>
      </c>
      <c r="DQ149" s="4">
        <v>45938</v>
      </c>
      <c r="DR149" s="4">
        <v>45969</v>
      </c>
      <c r="DS149" s="4">
        <v>45938</v>
      </c>
      <c r="DT149" s="4">
        <v>45938</v>
      </c>
      <c r="DU149" s="4">
        <v>46042</v>
      </c>
      <c r="DV149" s="4">
        <v>46042</v>
      </c>
      <c r="DW149" s="4">
        <v>46042</v>
      </c>
      <c r="DX149" s="4">
        <v>46042</v>
      </c>
      <c r="DY149" t="s">
        <v>310</v>
      </c>
      <c r="DZ149" t="s">
        <v>311</v>
      </c>
      <c r="EA149" s="4">
        <v>45959</v>
      </c>
      <c r="EB149" s="4">
        <v>45990</v>
      </c>
      <c r="EC149" s="4">
        <v>45959</v>
      </c>
      <c r="ED149" s="4">
        <v>45959</v>
      </c>
      <c r="EE149" t="s">
        <v>283</v>
      </c>
      <c r="EF149" t="s">
        <v>272</v>
      </c>
      <c r="EG149" t="s">
        <v>1888</v>
      </c>
      <c r="EH149" s="4">
        <v>45910</v>
      </c>
      <c r="EI149" s="4">
        <v>45910</v>
      </c>
      <c r="EJ149" s="4">
        <v>45910</v>
      </c>
      <c r="EK149" s="4">
        <v>45910</v>
      </c>
      <c r="EL149" t="s">
        <v>343</v>
      </c>
    </row>
    <row r="150" spans="1:142" x14ac:dyDescent="0.3">
      <c r="A150" t="s">
        <v>1889</v>
      </c>
      <c r="B150" t="s">
        <v>1890</v>
      </c>
      <c r="C150" t="s">
        <v>1891</v>
      </c>
      <c r="D150" t="s">
        <v>222</v>
      </c>
      <c r="E150" t="s">
        <v>261</v>
      </c>
      <c r="F150" t="s">
        <v>1892</v>
      </c>
      <c r="G150" t="s">
        <v>1893</v>
      </c>
      <c r="O150" t="s">
        <v>264</v>
      </c>
      <c r="P150" t="s">
        <v>1894</v>
      </c>
      <c r="Q150" t="s">
        <v>265</v>
      </c>
      <c r="R150" t="s">
        <v>266</v>
      </c>
      <c r="S150" t="s">
        <v>1895</v>
      </c>
      <c r="T150" t="s">
        <v>387</v>
      </c>
      <c r="U150" t="s">
        <v>1896</v>
      </c>
      <c r="AC150" t="s">
        <v>727</v>
      </c>
      <c r="AD150" t="s">
        <v>1897</v>
      </c>
      <c r="AE150" t="s">
        <v>727</v>
      </c>
      <c r="AF150" t="s">
        <v>1898</v>
      </c>
      <c r="AG150" s="4">
        <v>46008</v>
      </c>
      <c r="AH150" s="4">
        <v>46007</v>
      </c>
      <c r="AI150" t="s">
        <v>241</v>
      </c>
      <c r="AJ150" s="4">
        <v>45785</v>
      </c>
      <c r="AK150" s="4">
        <v>45785</v>
      </c>
      <c r="AL150" s="4">
        <v>45785</v>
      </c>
      <c r="AM150" s="4">
        <v>45785</v>
      </c>
      <c r="AN150" t="s">
        <v>1243</v>
      </c>
      <c r="AP150" t="s">
        <v>1244</v>
      </c>
      <c r="AQ150" t="s">
        <v>244</v>
      </c>
      <c r="AR150" t="s">
        <v>245</v>
      </c>
      <c r="AS150" t="s">
        <v>241</v>
      </c>
      <c r="AU150" s="4">
        <v>45805</v>
      </c>
      <c r="AV150" s="4">
        <v>45805</v>
      </c>
      <c r="AW150" s="4">
        <v>45805</v>
      </c>
      <c r="AX150" s="4">
        <v>45805</v>
      </c>
      <c r="AY150" t="s">
        <v>1245</v>
      </c>
      <c r="BA150" t="s">
        <v>1244</v>
      </c>
      <c r="BB150" t="s">
        <v>244</v>
      </c>
      <c r="BC150" t="s">
        <v>245</v>
      </c>
      <c r="BD150" t="s">
        <v>241</v>
      </c>
      <c r="BF150" s="4">
        <v>45806</v>
      </c>
      <c r="BG150" s="4">
        <v>45806</v>
      </c>
      <c r="BH150" s="4">
        <v>45806</v>
      </c>
      <c r="BI150" s="4">
        <v>45806</v>
      </c>
      <c r="BJ150" t="s">
        <v>1060</v>
      </c>
      <c r="BK150" t="s">
        <v>249</v>
      </c>
      <c r="BL150" t="s">
        <v>250</v>
      </c>
      <c r="BM150" t="s">
        <v>244</v>
      </c>
      <c r="BN150" t="s">
        <v>247</v>
      </c>
      <c r="BO150" t="s">
        <v>241</v>
      </c>
      <c r="BQ150" s="4">
        <v>46007</v>
      </c>
      <c r="BR150" s="4">
        <v>46008</v>
      </c>
      <c r="BS150" s="4">
        <v>46007</v>
      </c>
      <c r="BT150" s="4">
        <v>46007</v>
      </c>
      <c r="BU150" t="s">
        <v>1060</v>
      </c>
      <c r="BV150" t="s">
        <v>249</v>
      </c>
      <c r="BW150" t="s">
        <v>250</v>
      </c>
      <c r="BX150" t="s">
        <v>244</v>
      </c>
      <c r="BY150" t="s">
        <v>247</v>
      </c>
      <c r="BZ150" t="s">
        <v>241</v>
      </c>
      <c r="CA150" t="s">
        <v>251</v>
      </c>
      <c r="CC150" t="s">
        <v>1899</v>
      </c>
      <c r="CE150" s="4">
        <v>45651</v>
      </c>
      <c r="CF150" s="4">
        <v>45714</v>
      </c>
      <c r="CG150" t="s">
        <v>241</v>
      </c>
      <c r="CH150" s="4">
        <v>45650</v>
      </c>
      <c r="CI150" s="4">
        <v>45651</v>
      </c>
      <c r="CJ150" s="4">
        <v>45650</v>
      </c>
      <c r="CK150" s="4">
        <v>45714</v>
      </c>
      <c r="CL150" t="s">
        <v>1900</v>
      </c>
      <c r="CM150" t="s">
        <v>279</v>
      </c>
      <c r="CN150" t="s">
        <v>254</v>
      </c>
      <c r="CO150" t="s">
        <v>244</v>
      </c>
      <c r="CP150" t="s">
        <v>247</v>
      </c>
      <c r="CQ150" t="s">
        <v>241</v>
      </c>
      <c r="CS150" s="4">
        <v>45674</v>
      </c>
      <c r="CT150" s="4">
        <v>45688</v>
      </c>
      <c r="CU150" s="4">
        <v>45713</v>
      </c>
      <c r="CV150" s="4">
        <v>45714</v>
      </c>
      <c r="CW150" t="s">
        <v>1901</v>
      </c>
      <c r="CX150" t="s">
        <v>1248</v>
      </c>
      <c r="CY150" s="4">
        <v>45674</v>
      </c>
      <c r="CZ150" s="4">
        <v>45688</v>
      </c>
      <c r="DA150" s="4">
        <v>45713</v>
      </c>
      <c r="DB150" s="4">
        <v>45777</v>
      </c>
      <c r="DC150" t="s">
        <v>1901</v>
      </c>
      <c r="DD150" t="s">
        <v>1248</v>
      </c>
      <c r="DE150" s="4">
        <v>45693</v>
      </c>
      <c r="DF150" s="4">
        <v>45693</v>
      </c>
      <c r="DG150" s="4">
        <v>45693</v>
      </c>
      <c r="DH150" s="4">
        <v>45693</v>
      </c>
      <c r="DI150" t="s">
        <v>340</v>
      </c>
      <c r="DK150" s="4">
        <v>45693</v>
      </c>
      <c r="DL150" s="4">
        <v>45674</v>
      </c>
      <c r="DM150" s="4">
        <v>45688</v>
      </c>
      <c r="DN150" s="4">
        <v>45786</v>
      </c>
      <c r="DO150" s="4">
        <v>45786</v>
      </c>
      <c r="DP150" t="s">
        <v>1901</v>
      </c>
      <c r="DQ150" s="4">
        <v>45674</v>
      </c>
      <c r="DR150" s="4">
        <v>45688</v>
      </c>
      <c r="DS150" s="4">
        <v>45792</v>
      </c>
      <c r="DT150" s="4">
        <v>45792</v>
      </c>
      <c r="DU150" s="4">
        <v>46062</v>
      </c>
      <c r="DV150" s="4">
        <v>46062</v>
      </c>
      <c r="DW150" s="4">
        <v>46062</v>
      </c>
      <c r="DX150" s="4">
        <v>46062</v>
      </c>
      <c r="DY150" t="s">
        <v>310</v>
      </c>
      <c r="DZ150" t="s">
        <v>311</v>
      </c>
      <c r="EA150" s="4">
        <v>45702</v>
      </c>
      <c r="EB150" s="4">
        <v>45730</v>
      </c>
      <c r="EC150" s="4">
        <v>45702</v>
      </c>
      <c r="ED150" s="4">
        <v>45702</v>
      </c>
      <c r="EE150" t="s">
        <v>341</v>
      </c>
      <c r="EF150" t="s">
        <v>272</v>
      </c>
      <c r="EG150" t="s">
        <v>1228</v>
      </c>
      <c r="EH150" s="4">
        <v>46007</v>
      </c>
      <c r="EI150" s="4">
        <v>46007</v>
      </c>
      <c r="EJ150" s="4">
        <v>46007</v>
      </c>
      <c r="EK150" s="4">
        <v>46007</v>
      </c>
      <c r="EL150" t="s">
        <v>315</v>
      </c>
    </row>
    <row r="151" spans="1:142" x14ac:dyDescent="0.3">
      <c r="A151" t="s">
        <v>1902</v>
      </c>
      <c r="B151" t="s">
        <v>1903</v>
      </c>
      <c r="C151" t="s">
        <v>1904</v>
      </c>
      <c r="D151" t="s">
        <v>222</v>
      </c>
      <c r="E151" t="s">
        <v>261</v>
      </c>
      <c r="F151" t="s">
        <v>1905</v>
      </c>
      <c r="G151" t="s">
        <v>1906</v>
      </c>
      <c r="O151" t="s">
        <v>264</v>
      </c>
      <c r="Q151" t="s">
        <v>265</v>
      </c>
      <c r="R151" t="s">
        <v>266</v>
      </c>
      <c r="S151" t="s">
        <v>1907</v>
      </c>
      <c r="T151" t="s">
        <v>230</v>
      </c>
      <c r="U151" t="s">
        <v>1908</v>
      </c>
      <c r="AC151" t="s">
        <v>272</v>
      </c>
      <c r="AD151" t="s">
        <v>1224</v>
      </c>
      <c r="AE151" t="s">
        <v>272</v>
      </c>
      <c r="AF151" t="s">
        <v>1909</v>
      </c>
      <c r="AG151" s="4">
        <v>45874</v>
      </c>
      <c r="AH151" s="4">
        <v>45874</v>
      </c>
      <c r="AI151" t="s">
        <v>241</v>
      </c>
      <c r="AJ151" s="4">
        <v>45762</v>
      </c>
      <c r="AK151" s="4">
        <v>45762</v>
      </c>
      <c r="AL151" s="4">
        <v>45762</v>
      </c>
      <c r="AM151" s="4">
        <v>45762</v>
      </c>
      <c r="AN151" t="s">
        <v>277</v>
      </c>
      <c r="AP151" t="s">
        <v>276</v>
      </c>
      <c r="AQ151" t="s">
        <v>244</v>
      </c>
      <c r="AR151" t="s">
        <v>245</v>
      </c>
      <c r="AS151" t="s">
        <v>241</v>
      </c>
      <c r="AU151" s="4">
        <v>45762</v>
      </c>
      <c r="AV151" s="4">
        <v>45762</v>
      </c>
      <c r="AW151" s="4">
        <v>45762</v>
      </c>
      <c r="AX151" s="4">
        <v>45762</v>
      </c>
      <c r="AY151" t="s">
        <v>277</v>
      </c>
      <c r="BA151" t="s">
        <v>276</v>
      </c>
      <c r="BB151" t="s">
        <v>244</v>
      </c>
      <c r="BC151" t="s">
        <v>245</v>
      </c>
      <c r="BD151" t="s">
        <v>241</v>
      </c>
      <c r="BF151" s="4">
        <v>45860</v>
      </c>
      <c r="BG151" s="4">
        <v>45861</v>
      </c>
      <c r="BH151" s="4">
        <v>45860</v>
      </c>
      <c r="BI151" s="4">
        <v>45860</v>
      </c>
      <c r="BJ151" t="s">
        <v>306</v>
      </c>
      <c r="BK151" t="s">
        <v>249</v>
      </c>
      <c r="BL151" t="s">
        <v>250</v>
      </c>
      <c r="BM151" t="s">
        <v>244</v>
      </c>
      <c r="BN151" t="s">
        <v>247</v>
      </c>
      <c r="BO151" t="s">
        <v>241</v>
      </c>
      <c r="BQ151" s="4">
        <v>45873</v>
      </c>
      <c r="BR151" s="4">
        <v>45874</v>
      </c>
      <c r="BS151" s="4">
        <v>45873</v>
      </c>
      <c r="BT151" s="4">
        <v>45874</v>
      </c>
      <c r="BU151" t="s">
        <v>306</v>
      </c>
      <c r="BV151" t="s">
        <v>249</v>
      </c>
      <c r="BW151" t="s">
        <v>250</v>
      </c>
      <c r="BX151" t="s">
        <v>244</v>
      </c>
      <c r="BY151" t="s">
        <v>247</v>
      </c>
      <c r="BZ151" t="s">
        <v>241</v>
      </c>
      <c r="CA151" t="s">
        <v>251</v>
      </c>
      <c r="CC151" t="s">
        <v>1910</v>
      </c>
      <c r="CE151" s="4">
        <v>45680</v>
      </c>
      <c r="CF151" s="4">
        <v>45701</v>
      </c>
      <c r="CG151" t="s">
        <v>241</v>
      </c>
      <c r="CH151" s="4">
        <v>45679</v>
      </c>
      <c r="CI151" s="4">
        <v>45680</v>
      </c>
      <c r="CJ151" s="4">
        <v>45679</v>
      </c>
      <c r="CK151" s="4">
        <v>45701</v>
      </c>
      <c r="CL151" t="s">
        <v>253</v>
      </c>
      <c r="CM151" t="s">
        <v>279</v>
      </c>
      <c r="CN151" t="s">
        <v>254</v>
      </c>
      <c r="CO151" t="s">
        <v>244</v>
      </c>
      <c r="CP151" t="s">
        <v>247</v>
      </c>
      <c r="CQ151" t="s">
        <v>241</v>
      </c>
      <c r="CS151" s="4">
        <v>45715</v>
      </c>
      <c r="CT151" s="4">
        <v>45724</v>
      </c>
      <c r="CU151" s="4">
        <v>45715</v>
      </c>
      <c r="CV151" s="4">
        <v>45755</v>
      </c>
      <c r="CW151" t="s">
        <v>1911</v>
      </c>
      <c r="CX151" t="s">
        <v>281</v>
      </c>
      <c r="CY151" s="4">
        <v>45715</v>
      </c>
      <c r="CZ151" s="4">
        <v>45724</v>
      </c>
      <c r="DA151" s="4">
        <v>45715</v>
      </c>
      <c r="DB151" s="4">
        <v>45766</v>
      </c>
      <c r="DC151" t="s">
        <v>1911</v>
      </c>
      <c r="DD151" t="s">
        <v>281</v>
      </c>
      <c r="DE151" s="4">
        <v>45750</v>
      </c>
      <c r="DF151" s="4">
        <v>45750</v>
      </c>
      <c r="DG151" s="4">
        <v>45750</v>
      </c>
      <c r="DH151" s="4">
        <v>45750</v>
      </c>
      <c r="DI151" t="s">
        <v>282</v>
      </c>
      <c r="DK151" s="4"/>
      <c r="DL151" s="4">
        <v>45715</v>
      </c>
      <c r="DM151" s="4">
        <v>45724</v>
      </c>
      <c r="DN151" s="4">
        <v>45715</v>
      </c>
      <c r="DO151" s="4">
        <v>45777</v>
      </c>
      <c r="DP151" t="s">
        <v>1911</v>
      </c>
      <c r="DQ151" s="4">
        <v>45715</v>
      </c>
      <c r="DR151" s="4">
        <v>45724</v>
      </c>
      <c r="DS151" s="4">
        <v>45715</v>
      </c>
      <c r="DT151" s="4">
        <v>45726</v>
      </c>
      <c r="DU151" s="4">
        <v>46136</v>
      </c>
      <c r="DV151" s="4">
        <v>46136</v>
      </c>
      <c r="DW151" s="4">
        <v>46136</v>
      </c>
      <c r="DX151" s="4">
        <v>46136</v>
      </c>
      <c r="DY151" t="s">
        <v>310</v>
      </c>
      <c r="DZ151" t="s">
        <v>311</v>
      </c>
      <c r="EA151" s="4">
        <v>45758</v>
      </c>
      <c r="EB151" s="4">
        <v>45788</v>
      </c>
      <c r="EC151" s="4">
        <v>45758</v>
      </c>
      <c r="ED151" s="4">
        <v>45758</v>
      </c>
      <c r="EE151" t="s">
        <v>283</v>
      </c>
      <c r="EF151" t="s">
        <v>313</v>
      </c>
      <c r="EG151" t="s">
        <v>936</v>
      </c>
      <c r="EH151" s="4">
        <v>45934</v>
      </c>
      <c r="EI151" s="4">
        <v>45934</v>
      </c>
      <c r="EJ151" s="4">
        <v>45934</v>
      </c>
      <c r="EK151" s="4">
        <v>45934</v>
      </c>
      <c r="EL151" t="s">
        <v>343</v>
      </c>
    </row>
    <row r="152" spans="1:142" x14ac:dyDescent="0.3">
      <c r="A152" t="s">
        <v>1912</v>
      </c>
      <c r="B152" t="s">
        <v>1913</v>
      </c>
      <c r="C152" t="s">
        <v>1914</v>
      </c>
      <c r="D152" t="s">
        <v>347</v>
      </c>
      <c r="E152" t="s">
        <v>347</v>
      </c>
      <c r="F152" t="s">
        <v>1915</v>
      </c>
      <c r="G152" t="s">
        <v>1916</v>
      </c>
      <c r="L152" t="s">
        <v>777</v>
      </c>
      <c r="M152" t="s">
        <v>777</v>
      </c>
      <c r="N152" t="s">
        <v>295</v>
      </c>
      <c r="O152" t="s">
        <v>1102</v>
      </c>
      <c r="P152" t="s">
        <v>1917</v>
      </c>
      <c r="Q152" t="s">
        <v>265</v>
      </c>
      <c r="S152" t="s">
        <v>1918</v>
      </c>
      <c r="T152" t="s">
        <v>268</v>
      </c>
      <c r="U152" t="s">
        <v>1919</v>
      </c>
      <c r="V152" t="s">
        <v>1920</v>
      </c>
      <c r="W152" t="s">
        <v>1921</v>
      </c>
      <c r="AC152" t="s">
        <v>1303</v>
      </c>
      <c r="AE152" t="s">
        <v>1922</v>
      </c>
      <c r="AG152" s="4"/>
      <c r="AH152" s="4"/>
      <c r="AI152" t="s">
        <v>325</v>
      </c>
      <c r="AJ152" s="4"/>
      <c r="AK152" s="4"/>
      <c r="AL152" s="4"/>
      <c r="AM152" s="4"/>
      <c r="AR152" t="s">
        <v>245</v>
      </c>
      <c r="AS152" t="s">
        <v>325</v>
      </c>
      <c r="AU152" s="4"/>
      <c r="AV152" s="4"/>
      <c r="AW152" s="4"/>
      <c r="AX152" s="4"/>
      <c r="BC152" t="s">
        <v>245</v>
      </c>
      <c r="BD152" t="s">
        <v>325</v>
      </c>
      <c r="BF152" s="4"/>
      <c r="BG152" s="4"/>
      <c r="BH152" s="4"/>
      <c r="BI152" s="4"/>
      <c r="BN152" t="s">
        <v>245</v>
      </c>
      <c r="BO152" t="s">
        <v>325</v>
      </c>
      <c r="BQ152" s="4"/>
      <c r="BR152" s="4"/>
      <c r="BS152" s="4"/>
      <c r="BT152" s="4"/>
      <c r="BY152" t="s">
        <v>245</v>
      </c>
      <c r="BZ152" t="s">
        <v>325</v>
      </c>
      <c r="CA152" t="s">
        <v>326</v>
      </c>
      <c r="CD152" t="s">
        <v>1923</v>
      </c>
      <c r="CE152" s="4">
        <v>45895</v>
      </c>
      <c r="CF152" s="4"/>
      <c r="CG152" t="s">
        <v>394</v>
      </c>
      <c r="CH152" s="4">
        <v>45894</v>
      </c>
      <c r="CI152" s="4">
        <v>45895</v>
      </c>
      <c r="CJ152" s="4">
        <v>45894</v>
      </c>
      <c r="CK152" s="4"/>
      <c r="CL152" t="s">
        <v>452</v>
      </c>
      <c r="CM152" t="s">
        <v>279</v>
      </c>
      <c r="CN152" t="s">
        <v>254</v>
      </c>
      <c r="CP152" t="s">
        <v>247</v>
      </c>
      <c r="CQ152" t="s">
        <v>394</v>
      </c>
      <c r="CS152" s="4"/>
      <c r="CT152" s="4"/>
      <c r="CU152" s="4"/>
      <c r="CV152" s="4"/>
      <c r="CY152" s="4"/>
      <c r="CZ152" s="4"/>
      <c r="DA152" s="4"/>
      <c r="DB152" s="4"/>
      <c r="DE152" s="4"/>
      <c r="DF152" s="4"/>
      <c r="DG152" s="4"/>
      <c r="DH152" s="4"/>
      <c r="DK152" s="4"/>
      <c r="DL152" s="4"/>
      <c r="DM152" s="4"/>
      <c r="DN152" s="4"/>
      <c r="DO152" s="4"/>
      <c r="DQ152" s="4"/>
      <c r="DR152" s="4"/>
      <c r="DS152" s="4"/>
      <c r="DT152" s="4"/>
      <c r="DU152" s="4"/>
      <c r="DV152" s="4"/>
      <c r="DW152" s="4"/>
      <c r="DX152" s="4"/>
      <c r="EA152" s="4"/>
      <c r="EB152" s="4"/>
      <c r="EC152" s="4"/>
      <c r="ED152" s="4"/>
      <c r="EF152" t="s">
        <v>238</v>
      </c>
      <c r="EG152" t="s">
        <v>706</v>
      </c>
      <c r="EH152" s="4">
        <v>45824</v>
      </c>
      <c r="EI152" s="4">
        <v>45824</v>
      </c>
      <c r="EJ152" s="4">
        <v>45824</v>
      </c>
      <c r="EK152" s="4">
        <v>45824</v>
      </c>
      <c r="EL152" t="s">
        <v>257</v>
      </c>
    </row>
    <row r="153" spans="1:142" x14ac:dyDescent="0.3">
      <c r="A153" t="s">
        <v>1924</v>
      </c>
      <c r="B153" t="s">
        <v>1925</v>
      </c>
      <c r="C153" t="s">
        <v>1926</v>
      </c>
      <c r="D153" t="s">
        <v>222</v>
      </c>
      <c r="E153" t="s">
        <v>261</v>
      </c>
      <c r="F153" t="s">
        <v>1927</v>
      </c>
      <c r="G153" t="s">
        <v>1928</v>
      </c>
      <c r="J153" t="s">
        <v>1929</v>
      </c>
      <c r="K153" t="s">
        <v>1930</v>
      </c>
      <c r="O153" t="s">
        <v>264</v>
      </c>
      <c r="P153" t="s">
        <v>1931</v>
      </c>
      <c r="Q153" t="s">
        <v>265</v>
      </c>
      <c r="R153" t="s">
        <v>266</v>
      </c>
      <c r="S153" t="s">
        <v>1932</v>
      </c>
      <c r="T153" t="s">
        <v>268</v>
      </c>
      <c r="U153" t="s">
        <v>1933</v>
      </c>
      <c r="AC153" t="s">
        <v>272</v>
      </c>
      <c r="AD153" t="s">
        <v>916</v>
      </c>
      <c r="AE153" t="s">
        <v>272</v>
      </c>
      <c r="AF153" t="s">
        <v>917</v>
      </c>
      <c r="AG153" s="4">
        <v>46008</v>
      </c>
      <c r="AH153" s="4">
        <v>46007</v>
      </c>
      <c r="AI153" t="s">
        <v>241</v>
      </c>
      <c r="AJ153" s="4">
        <v>45626</v>
      </c>
      <c r="AK153" s="4">
        <v>45626</v>
      </c>
      <c r="AL153" s="4">
        <v>45628</v>
      </c>
      <c r="AM153" s="4">
        <v>45628</v>
      </c>
      <c r="AN153" t="s">
        <v>277</v>
      </c>
      <c r="AP153" t="s">
        <v>276</v>
      </c>
      <c r="AQ153" t="s">
        <v>244</v>
      </c>
      <c r="AR153" t="s">
        <v>245</v>
      </c>
      <c r="AS153" t="s">
        <v>241</v>
      </c>
      <c r="AU153" s="4">
        <v>45630</v>
      </c>
      <c r="AV153" s="4">
        <v>45630</v>
      </c>
      <c r="AW153" s="4">
        <v>45630</v>
      </c>
      <c r="AX153" s="4">
        <v>45630</v>
      </c>
      <c r="AY153" t="s">
        <v>277</v>
      </c>
      <c r="BA153" t="s">
        <v>276</v>
      </c>
      <c r="BB153" t="s">
        <v>244</v>
      </c>
      <c r="BC153" t="s">
        <v>245</v>
      </c>
      <c r="BD153" t="s">
        <v>241</v>
      </c>
      <c r="BF153" s="4">
        <v>45874</v>
      </c>
      <c r="BG153" s="4">
        <v>45874</v>
      </c>
      <c r="BH153" s="4">
        <v>45874</v>
      </c>
      <c r="BI153" s="4">
        <v>45874</v>
      </c>
      <c r="BJ153" t="s">
        <v>1060</v>
      </c>
      <c r="BK153" t="s">
        <v>249</v>
      </c>
      <c r="BL153" t="s">
        <v>250</v>
      </c>
      <c r="BM153" t="s">
        <v>244</v>
      </c>
      <c r="BN153" t="s">
        <v>247</v>
      </c>
      <c r="BO153" t="s">
        <v>241</v>
      </c>
      <c r="BQ153" s="4">
        <v>46007</v>
      </c>
      <c r="BR153" s="4">
        <v>46008</v>
      </c>
      <c r="BS153" s="4">
        <v>46007</v>
      </c>
      <c r="BT153" s="4">
        <v>46007</v>
      </c>
      <c r="BU153" t="s">
        <v>1060</v>
      </c>
      <c r="BV153" t="s">
        <v>249</v>
      </c>
      <c r="BW153" t="s">
        <v>250</v>
      </c>
      <c r="BX153" t="s">
        <v>244</v>
      </c>
      <c r="BY153" t="s">
        <v>247</v>
      </c>
      <c r="BZ153" t="s">
        <v>241</v>
      </c>
      <c r="CA153" t="s">
        <v>251</v>
      </c>
      <c r="CC153" t="s">
        <v>1934</v>
      </c>
      <c r="CE153" s="4">
        <v>45622</v>
      </c>
      <c r="CF153" s="4">
        <v>45629</v>
      </c>
      <c r="CG153" t="s">
        <v>241</v>
      </c>
      <c r="CH153" s="4">
        <v>45621</v>
      </c>
      <c r="CI153" s="4">
        <v>45622</v>
      </c>
      <c r="CJ153" s="4">
        <v>45621</v>
      </c>
      <c r="CK153" s="4">
        <v>45629</v>
      </c>
      <c r="CL153" t="s">
        <v>1900</v>
      </c>
      <c r="CM153" t="s">
        <v>279</v>
      </c>
      <c r="CN153" t="s">
        <v>254</v>
      </c>
      <c r="CO153" t="s">
        <v>244</v>
      </c>
      <c r="CP153" t="s">
        <v>247</v>
      </c>
      <c r="CQ153" t="s">
        <v>241</v>
      </c>
      <c r="CS153" s="4">
        <v>45624</v>
      </c>
      <c r="CT153" s="4">
        <v>45633</v>
      </c>
      <c r="CU153" s="4">
        <v>45624</v>
      </c>
      <c r="CV153" s="4">
        <v>45629</v>
      </c>
      <c r="CW153" t="s">
        <v>1935</v>
      </c>
      <c r="CX153" t="s">
        <v>281</v>
      </c>
      <c r="CY153" s="4">
        <v>45624</v>
      </c>
      <c r="CZ153" s="4">
        <v>45633</v>
      </c>
      <c r="DA153" s="4">
        <v>45624</v>
      </c>
      <c r="DB153" s="4">
        <v>45629</v>
      </c>
      <c r="DC153" t="s">
        <v>1935</v>
      </c>
      <c r="DD153" t="s">
        <v>281</v>
      </c>
      <c r="DE153" s="4">
        <v>45629</v>
      </c>
      <c r="DF153" s="4">
        <v>45629</v>
      </c>
      <c r="DG153" s="4">
        <v>45629</v>
      </c>
      <c r="DH153" s="4">
        <v>45629</v>
      </c>
      <c r="DI153" t="s">
        <v>340</v>
      </c>
      <c r="DK153" s="4"/>
      <c r="DL153" s="4">
        <v>45624</v>
      </c>
      <c r="DM153" s="4">
        <v>45633</v>
      </c>
      <c r="DN153" s="4">
        <v>45624</v>
      </c>
      <c r="DO153" s="4">
        <v>45633</v>
      </c>
      <c r="DP153" t="s">
        <v>1935</v>
      </c>
      <c r="DQ153" s="4">
        <v>45624</v>
      </c>
      <c r="DR153" s="4">
        <v>45633</v>
      </c>
      <c r="DS153" s="4">
        <v>45624</v>
      </c>
      <c r="DT153" s="4">
        <v>45624</v>
      </c>
      <c r="DU153" s="4">
        <v>45968</v>
      </c>
      <c r="DV153" s="4">
        <v>45968</v>
      </c>
      <c r="DW153" s="4">
        <v>45968</v>
      </c>
      <c r="DX153" s="4">
        <v>45968</v>
      </c>
      <c r="DY153" t="s">
        <v>310</v>
      </c>
      <c r="DZ153" t="s">
        <v>311</v>
      </c>
      <c r="EA153" s="4">
        <v>45638</v>
      </c>
      <c r="EB153" s="4">
        <v>45669</v>
      </c>
      <c r="EC153" s="4">
        <v>45638</v>
      </c>
      <c r="ED153" s="4">
        <v>45638</v>
      </c>
      <c r="EE153" t="s">
        <v>341</v>
      </c>
      <c r="EH153" s="4"/>
      <c r="EI153" s="4"/>
      <c r="EJ153" s="4"/>
      <c r="EK153" s="4"/>
    </row>
    <row r="154" spans="1:142" x14ac:dyDescent="0.3">
      <c r="A154" t="s">
        <v>1936</v>
      </c>
      <c r="B154" t="s">
        <v>1937</v>
      </c>
      <c r="C154" t="s">
        <v>1938</v>
      </c>
      <c r="D154" t="s">
        <v>287</v>
      </c>
      <c r="E154" t="s">
        <v>288</v>
      </c>
      <c r="F154" t="s">
        <v>1939</v>
      </c>
      <c r="G154" t="s">
        <v>1940</v>
      </c>
      <c r="I154" t="s">
        <v>291</v>
      </c>
      <c r="K154" t="s">
        <v>291</v>
      </c>
      <c r="L154" t="s">
        <v>886</v>
      </c>
      <c r="M154" t="s">
        <v>1941</v>
      </c>
      <c r="N154" t="s">
        <v>295</v>
      </c>
      <c r="O154" t="s">
        <v>323</v>
      </c>
      <c r="P154" t="s">
        <v>1942</v>
      </c>
      <c r="S154" t="s">
        <v>1943</v>
      </c>
      <c r="T154" t="s">
        <v>324</v>
      </c>
      <c r="U154" t="s">
        <v>1944</v>
      </c>
      <c r="AC154" t="s">
        <v>272</v>
      </c>
      <c r="AD154" t="s">
        <v>604</v>
      </c>
      <c r="AE154" t="s">
        <v>272</v>
      </c>
      <c r="AF154" t="s">
        <v>604</v>
      </c>
      <c r="AG154" s="4"/>
      <c r="AH154" s="4"/>
      <c r="AI154" t="s">
        <v>325</v>
      </c>
      <c r="AJ154" s="4"/>
      <c r="AK154" s="4"/>
      <c r="AL154" s="4"/>
      <c r="AM154" s="4"/>
      <c r="AR154" t="s">
        <v>245</v>
      </c>
      <c r="AS154" t="s">
        <v>325</v>
      </c>
      <c r="AU154" s="4"/>
      <c r="AV154" s="4"/>
      <c r="AW154" s="4"/>
      <c r="AX154" s="4"/>
      <c r="BC154" t="s">
        <v>245</v>
      </c>
      <c r="BD154" t="s">
        <v>325</v>
      </c>
      <c r="BF154" s="4"/>
      <c r="BG154" s="4"/>
      <c r="BH154" s="4"/>
      <c r="BI154" s="4"/>
      <c r="BN154" t="s">
        <v>245</v>
      </c>
      <c r="BO154" t="s">
        <v>325</v>
      </c>
      <c r="BQ154" s="4"/>
      <c r="BR154" s="4"/>
      <c r="BS154" s="4"/>
      <c r="BT154" s="4"/>
      <c r="BY154" t="s">
        <v>245</v>
      </c>
      <c r="BZ154" t="s">
        <v>325</v>
      </c>
      <c r="CA154" t="s">
        <v>326</v>
      </c>
      <c r="CC154" t="s">
        <v>1945</v>
      </c>
      <c r="CD154" t="s">
        <v>1946</v>
      </c>
      <c r="CE154" s="4">
        <v>45617</v>
      </c>
      <c r="CF154" s="4"/>
      <c r="CG154" t="s">
        <v>394</v>
      </c>
      <c r="CH154" s="4">
        <v>45616</v>
      </c>
      <c r="CI154" s="4">
        <v>45617</v>
      </c>
      <c r="CJ154" s="4">
        <v>45616</v>
      </c>
      <c r="CK154" s="4"/>
      <c r="CL154" t="s">
        <v>1900</v>
      </c>
      <c r="CM154" t="s">
        <v>279</v>
      </c>
      <c r="CN154" t="s">
        <v>254</v>
      </c>
      <c r="CP154" t="s">
        <v>247</v>
      </c>
      <c r="CQ154" t="s">
        <v>394</v>
      </c>
      <c r="CS154" s="4">
        <v>45629</v>
      </c>
      <c r="CT154" s="4">
        <v>45636</v>
      </c>
      <c r="CU154" s="4">
        <v>45629</v>
      </c>
      <c r="CV154" s="4"/>
      <c r="CW154" t="s">
        <v>1947</v>
      </c>
      <c r="CX154" t="s">
        <v>281</v>
      </c>
      <c r="CY154" s="4">
        <v>45629</v>
      </c>
      <c r="CZ154" s="4">
        <v>45636</v>
      </c>
      <c r="DA154" s="4">
        <v>45629</v>
      </c>
      <c r="DB154" s="4"/>
      <c r="DC154" t="s">
        <v>1947</v>
      </c>
      <c r="DD154" t="s">
        <v>281</v>
      </c>
      <c r="DE154" s="4"/>
      <c r="DF154" s="4"/>
      <c r="DG154" s="4"/>
      <c r="DH154" s="4"/>
      <c r="DK154" s="4"/>
      <c r="DL154" s="4">
        <v>45629</v>
      </c>
      <c r="DM154" s="4">
        <v>45636</v>
      </c>
      <c r="DN154" s="4">
        <v>45629</v>
      </c>
      <c r="DO154" s="4"/>
      <c r="DP154" t="s">
        <v>1947</v>
      </c>
      <c r="DQ154" s="4">
        <v>45629</v>
      </c>
      <c r="DR154" s="4">
        <v>45636</v>
      </c>
      <c r="DS154" s="4">
        <v>45629</v>
      </c>
      <c r="DT154" s="4"/>
      <c r="DU154" s="4"/>
      <c r="DV154" s="4"/>
      <c r="DW154" s="4"/>
      <c r="DX154" s="4"/>
      <c r="EA154" s="4"/>
      <c r="EB154" s="4"/>
      <c r="EC154" s="4"/>
      <c r="ED154" s="4"/>
      <c r="EH154" s="4"/>
      <c r="EI154" s="4"/>
      <c r="EJ154" s="4"/>
      <c r="EK154" s="4"/>
    </row>
    <row r="155" spans="1:142" x14ac:dyDescent="0.3">
      <c r="A155" t="s">
        <v>1948</v>
      </c>
      <c r="B155" t="s">
        <v>1949</v>
      </c>
      <c r="C155" t="s">
        <v>1950</v>
      </c>
      <c r="D155" t="s">
        <v>347</v>
      </c>
      <c r="E155" t="s">
        <v>347</v>
      </c>
      <c r="F155" t="s">
        <v>1951</v>
      </c>
      <c r="G155" t="s">
        <v>1952</v>
      </c>
      <c r="Q155" t="s">
        <v>265</v>
      </c>
      <c r="R155" t="s">
        <v>266</v>
      </c>
      <c r="S155" t="s">
        <v>1953</v>
      </c>
      <c r="T155" t="s">
        <v>230</v>
      </c>
      <c r="U155" t="s">
        <v>1954</v>
      </c>
      <c r="V155" t="s">
        <v>1955</v>
      </c>
      <c r="W155" t="s">
        <v>1956</v>
      </c>
      <c r="X155" t="s">
        <v>961</v>
      </c>
      <c r="Y155" t="s">
        <v>552</v>
      </c>
      <c r="Z155" t="s">
        <v>362</v>
      </c>
      <c r="AA155" t="s">
        <v>303</v>
      </c>
      <c r="AB155" t="s">
        <v>303</v>
      </c>
      <c r="AC155" t="s">
        <v>620</v>
      </c>
      <c r="AD155" t="s">
        <v>1957</v>
      </c>
      <c r="AE155" t="s">
        <v>1922</v>
      </c>
      <c r="AF155" t="s">
        <v>1958</v>
      </c>
      <c r="AG155" s="4">
        <v>46094</v>
      </c>
      <c r="AH155" s="4">
        <v>46093</v>
      </c>
      <c r="AI155" t="s">
        <v>241</v>
      </c>
      <c r="AJ155" s="4">
        <v>46064</v>
      </c>
      <c r="AK155" s="4">
        <v>46066</v>
      </c>
      <c r="AL155" s="4">
        <v>46064</v>
      </c>
      <c r="AM155" s="4">
        <v>46069</v>
      </c>
      <c r="AN155" t="s">
        <v>1959</v>
      </c>
      <c r="AO155" t="s">
        <v>375</v>
      </c>
      <c r="AP155" t="s">
        <v>695</v>
      </c>
      <c r="AQ155" t="s">
        <v>244</v>
      </c>
      <c r="AR155" t="s">
        <v>247</v>
      </c>
      <c r="AS155" t="s">
        <v>241</v>
      </c>
      <c r="AU155" s="4">
        <v>46069</v>
      </c>
      <c r="AV155" s="4">
        <v>46069</v>
      </c>
      <c r="AW155" s="4">
        <v>46069</v>
      </c>
      <c r="AX155" s="4">
        <v>46069</v>
      </c>
      <c r="AY155" t="s">
        <v>376</v>
      </c>
      <c r="BA155" t="s">
        <v>695</v>
      </c>
      <c r="BB155" t="s">
        <v>244</v>
      </c>
      <c r="BC155" t="s">
        <v>245</v>
      </c>
      <c r="BD155" t="s">
        <v>241</v>
      </c>
      <c r="BF155" s="4">
        <v>46077</v>
      </c>
      <c r="BG155" s="4">
        <v>46078</v>
      </c>
      <c r="BH155" s="4">
        <v>46077</v>
      </c>
      <c r="BI155" s="4">
        <v>46077</v>
      </c>
      <c r="BJ155" t="s">
        <v>306</v>
      </c>
      <c r="BK155" t="s">
        <v>249</v>
      </c>
      <c r="BL155" t="s">
        <v>250</v>
      </c>
      <c r="BM155" t="s">
        <v>244</v>
      </c>
      <c r="BN155" t="s">
        <v>247</v>
      </c>
      <c r="BO155" t="s">
        <v>241</v>
      </c>
      <c r="BQ155" s="4">
        <v>46093</v>
      </c>
      <c r="BR155" s="4">
        <v>46094</v>
      </c>
      <c r="BS155" s="4">
        <v>46093</v>
      </c>
      <c r="BT155" s="4">
        <v>46093</v>
      </c>
      <c r="BU155" t="s">
        <v>306</v>
      </c>
      <c r="BV155" t="s">
        <v>249</v>
      </c>
      <c r="BW155" t="s">
        <v>250</v>
      </c>
      <c r="BX155" t="s">
        <v>244</v>
      </c>
      <c r="BY155" t="s">
        <v>247</v>
      </c>
      <c r="BZ155" t="s">
        <v>241</v>
      </c>
      <c r="CA155" t="s">
        <v>251</v>
      </c>
      <c r="CC155" t="s">
        <v>1960</v>
      </c>
      <c r="CE155" s="4">
        <v>46100</v>
      </c>
      <c r="CF155" s="4">
        <v>46106</v>
      </c>
      <c r="CG155" t="s">
        <v>241</v>
      </c>
      <c r="CH155" s="4">
        <v>46099</v>
      </c>
      <c r="CI155" s="4">
        <v>46100</v>
      </c>
      <c r="CJ155" s="4">
        <v>46099</v>
      </c>
      <c r="CK155" s="4">
        <v>46106</v>
      </c>
      <c r="CL155" t="s">
        <v>452</v>
      </c>
      <c r="CM155" t="s">
        <v>279</v>
      </c>
      <c r="CN155" t="s">
        <v>254</v>
      </c>
      <c r="CO155" t="s">
        <v>244</v>
      </c>
      <c r="CP155" t="s">
        <v>247</v>
      </c>
      <c r="CQ155" t="s">
        <v>241</v>
      </c>
      <c r="CS155" s="4">
        <v>46109</v>
      </c>
      <c r="CT155" s="4">
        <v>46122</v>
      </c>
      <c r="CU155" s="4">
        <v>46109</v>
      </c>
      <c r="CV155" s="4"/>
      <c r="CW155" t="s">
        <v>1961</v>
      </c>
      <c r="CX155" t="s">
        <v>1962</v>
      </c>
      <c r="CY155" s="4">
        <v>46109</v>
      </c>
      <c r="CZ155" s="4">
        <v>46122</v>
      </c>
      <c r="DA155" s="4">
        <v>46109</v>
      </c>
      <c r="DB155" s="4"/>
      <c r="DC155" t="s">
        <v>1961</v>
      </c>
      <c r="DD155" t="s">
        <v>1962</v>
      </c>
      <c r="DE155" s="4">
        <v>46148</v>
      </c>
      <c r="DF155" s="4">
        <v>46148</v>
      </c>
      <c r="DG155" s="4">
        <v>46148</v>
      </c>
      <c r="DH155" s="4">
        <v>46148</v>
      </c>
      <c r="DI155" t="s">
        <v>1143</v>
      </c>
      <c r="DK155" s="4">
        <v>46148</v>
      </c>
      <c r="DL155" s="4">
        <v>46109</v>
      </c>
      <c r="DM155" s="4">
        <v>46122</v>
      </c>
      <c r="DN155" s="4">
        <v>46109</v>
      </c>
      <c r="DO155" s="4"/>
      <c r="DP155" t="s">
        <v>1961</v>
      </c>
      <c r="DQ155" s="4">
        <v>46058</v>
      </c>
      <c r="DR155" s="4">
        <v>46065</v>
      </c>
      <c r="DS155" s="4">
        <v>46058</v>
      </c>
      <c r="DT155" s="4">
        <v>46064</v>
      </c>
      <c r="DU155" s="4"/>
      <c r="DV155" s="4"/>
      <c r="DW155" s="4"/>
      <c r="DX155" s="4"/>
      <c r="EA155" s="4"/>
      <c r="EB155" s="4"/>
      <c r="EC155" s="4"/>
      <c r="ED155" s="4"/>
      <c r="EF155" t="s">
        <v>272</v>
      </c>
      <c r="EG155" t="s">
        <v>1963</v>
      </c>
      <c r="EH155" s="4">
        <v>46064</v>
      </c>
      <c r="EI155" s="4">
        <v>46064</v>
      </c>
      <c r="EJ155" s="4">
        <v>46064</v>
      </c>
      <c r="EK155" s="4">
        <v>46064</v>
      </c>
      <c r="EL155" t="s">
        <v>315</v>
      </c>
    </row>
    <row r="156" spans="1:142" x14ac:dyDescent="0.3">
      <c r="A156" t="s">
        <v>1964</v>
      </c>
      <c r="B156" t="s">
        <v>1965</v>
      </c>
      <c r="C156" t="s">
        <v>1966</v>
      </c>
      <c r="D156" t="s">
        <v>347</v>
      </c>
      <c r="E156" t="s">
        <v>347</v>
      </c>
      <c r="F156" t="s">
        <v>1967</v>
      </c>
      <c r="G156" t="s">
        <v>1968</v>
      </c>
      <c r="N156" t="s">
        <v>295</v>
      </c>
      <c r="O156" t="s">
        <v>264</v>
      </c>
      <c r="Q156" t="s">
        <v>615</v>
      </c>
      <c r="R156" t="s">
        <v>616</v>
      </c>
      <c r="S156" t="s">
        <v>1969</v>
      </c>
      <c r="T156" t="s">
        <v>618</v>
      </c>
      <c r="U156" t="s">
        <v>1970</v>
      </c>
      <c r="V156" t="s">
        <v>1971</v>
      </c>
      <c r="AC156" t="s">
        <v>1922</v>
      </c>
      <c r="AD156" t="s">
        <v>1972</v>
      </c>
      <c r="AE156" t="s">
        <v>1922</v>
      </c>
      <c r="AF156" t="s">
        <v>1973</v>
      </c>
      <c r="AG156" s="4">
        <v>45917</v>
      </c>
      <c r="AH156" s="4">
        <v>45917</v>
      </c>
      <c r="AI156" t="s">
        <v>241</v>
      </c>
      <c r="AJ156" s="4">
        <v>45692</v>
      </c>
      <c r="AK156" s="4">
        <v>45699</v>
      </c>
      <c r="AL156" s="4">
        <v>45692</v>
      </c>
      <c r="AM156" s="4">
        <v>45693</v>
      </c>
      <c r="AN156" t="s">
        <v>1974</v>
      </c>
      <c r="AP156" t="s">
        <v>1975</v>
      </c>
      <c r="AQ156" t="s">
        <v>244</v>
      </c>
      <c r="AR156" t="s">
        <v>245</v>
      </c>
      <c r="AS156" t="s">
        <v>241</v>
      </c>
      <c r="AU156" s="4">
        <v>45910</v>
      </c>
      <c r="AV156" s="4">
        <v>45912</v>
      </c>
      <c r="AW156" s="4">
        <v>45910</v>
      </c>
      <c r="AX156" s="4">
        <v>45910</v>
      </c>
      <c r="AY156" t="s">
        <v>371</v>
      </c>
      <c r="BA156" t="s">
        <v>243</v>
      </c>
      <c r="BB156" t="s">
        <v>244</v>
      </c>
      <c r="BC156" t="s">
        <v>245</v>
      </c>
      <c r="BD156" t="s">
        <v>241</v>
      </c>
      <c r="BF156" s="4">
        <v>45910</v>
      </c>
      <c r="BG156" s="4">
        <v>45912</v>
      </c>
      <c r="BH156" s="4">
        <v>45910</v>
      </c>
      <c r="BI156" s="4">
        <v>45910</v>
      </c>
      <c r="BJ156" t="s">
        <v>371</v>
      </c>
      <c r="BL156" t="s">
        <v>243</v>
      </c>
      <c r="BM156" t="s">
        <v>244</v>
      </c>
      <c r="BN156" t="s">
        <v>245</v>
      </c>
      <c r="BO156" t="s">
        <v>241</v>
      </c>
      <c r="BQ156" s="4">
        <v>45917</v>
      </c>
      <c r="BR156" s="4">
        <v>45917</v>
      </c>
      <c r="BS156" s="4">
        <v>45917</v>
      </c>
      <c r="BT156" s="4">
        <v>45917</v>
      </c>
      <c r="BU156" t="s">
        <v>371</v>
      </c>
      <c r="BW156" t="s">
        <v>243</v>
      </c>
      <c r="BX156" t="s">
        <v>244</v>
      </c>
      <c r="BY156" t="s">
        <v>247</v>
      </c>
      <c r="BZ156" t="s">
        <v>241</v>
      </c>
      <c r="CA156" t="s">
        <v>251</v>
      </c>
      <c r="CE156" s="4"/>
      <c r="CF156" s="4"/>
      <c r="CG156" t="s">
        <v>325</v>
      </c>
      <c r="CH156" s="4"/>
      <c r="CI156" s="4"/>
      <c r="CJ156" s="4"/>
      <c r="CK156" s="4"/>
      <c r="CP156" t="s">
        <v>245</v>
      </c>
      <c r="CQ156" t="s">
        <v>325</v>
      </c>
      <c r="CS156" s="4">
        <v>45693</v>
      </c>
      <c r="CT156" s="4">
        <v>45716</v>
      </c>
      <c r="CU156" s="4">
        <v>45693</v>
      </c>
      <c r="CV156" s="4"/>
      <c r="CW156" t="s">
        <v>1976</v>
      </c>
      <c r="CX156" t="s">
        <v>1962</v>
      </c>
      <c r="CY156" s="4">
        <v>45693</v>
      </c>
      <c r="CZ156" s="4">
        <v>45716</v>
      </c>
      <c r="DA156" s="4">
        <v>45693</v>
      </c>
      <c r="DB156" s="4">
        <v>45694</v>
      </c>
      <c r="DC156" t="s">
        <v>1976</v>
      </c>
      <c r="DD156" t="s">
        <v>1962</v>
      </c>
      <c r="DE156" s="4">
        <v>45693</v>
      </c>
      <c r="DF156" s="4">
        <v>45693</v>
      </c>
      <c r="DG156" s="4">
        <v>45693</v>
      </c>
      <c r="DH156" s="4">
        <v>45693</v>
      </c>
      <c r="DI156" t="s">
        <v>625</v>
      </c>
      <c r="DK156" s="4"/>
      <c r="DL156" s="4">
        <v>45692</v>
      </c>
      <c r="DM156" s="4">
        <v>45702</v>
      </c>
      <c r="DN156" s="4">
        <v>45711</v>
      </c>
      <c r="DO156" s="4">
        <v>45863</v>
      </c>
      <c r="DP156" t="s">
        <v>1976</v>
      </c>
      <c r="DQ156" s="4">
        <v>45847</v>
      </c>
      <c r="DR156" s="4">
        <v>45870</v>
      </c>
      <c r="DS156" s="4">
        <v>45693</v>
      </c>
      <c r="DT156" s="4"/>
      <c r="DU156" s="4"/>
      <c r="DV156" s="4"/>
      <c r="DW156" s="4"/>
      <c r="DX156" s="4"/>
      <c r="EA156" s="4">
        <v>45708</v>
      </c>
      <c r="EB156" s="4">
        <v>45736</v>
      </c>
      <c r="EC156" s="4">
        <v>45708</v>
      </c>
      <c r="ED156" s="4">
        <v>45708</v>
      </c>
      <c r="EE156" t="s">
        <v>283</v>
      </c>
      <c r="EF156" t="s">
        <v>238</v>
      </c>
      <c r="EG156" t="s">
        <v>1977</v>
      </c>
      <c r="EH156" s="4"/>
      <c r="EI156" s="4"/>
      <c r="EJ156" s="4"/>
      <c r="EK156" s="4"/>
    </row>
    <row r="157" spans="1:142" x14ac:dyDescent="0.3">
      <c r="A157" t="s">
        <v>1978</v>
      </c>
      <c r="B157" t="s">
        <v>1979</v>
      </c>
      <c r="C157" t="s">
        <v>1980</v>
      </c>
      <c r="D157" t="s">
        <v>287</v>
      </c>
      <c r="E157" t="s">
        <v>1395</v>
      </c>
      <c r="F157" t="s">
        <v>1981</v>
      </c>
      <c r="G157" t="s">
        <v>1982</v>
      </c>
      <c r="H157" t="s">
        <v>1983</v>
      </c>
      <c r="I157" t="s">
        <v>987</v>
      </c>
      <c r="J157" t="s">
        <v>1983</v>
      </c>
      <c r="K157" t="s">
        <v>987</v>
      </c>
      <c r="L157" t="s">
        <v>612</v>
      </c>
      <c r="M157" t="s">
        <v>857</v>
      </c>
      <c r="N157" t="s">
        <v>295</v>
      </c>
      <c r="O157" t="s">
        <v>264</v>
      </c>
      <c r="P157" t="s">
        <v>1984</v>
      </c>
      <c r="Q157" t="s">
        <v>265</v>
      </c>
      <c r="R157" t="s">
        <v>266</v>
      </c>
      <c r="S157" t="s">
        <v>1985</v>
      </c>
      <c r="T157" t="s">
        <v>230</v>
      </c>
      <c r="U157" t="s">
        <v>1986</v>
      </c>
      <c r="V157" t="s">
        <v>1987</v>
      </c>
      <c r="W157" t="s">
        <v>1988</v>
      </c>
      <c r="AC157" t="s">
        <v>686</v>
      </c>
      <c r="AD157" t="s">
        <v>1989</v>
      </c>
      <c r="AE157" t="s">
        <v>686</v>
      </c>
      <c r="AF157" t="s">
        <v>1990</v>
      </c>
      <c r="AG157" s="4">
        <v>45702</v>
      </c>
      <c r="AH157" s="4">
        <v>45702</v>
      </c>
      <c r="AI157" t="s">
        <v>241</v>
      </c>
      <c r="AJ157" s="4">
        <v>45617</v>
      </c>
      <c r="AK157" s="4">
        <v>45617</v>
      </c>
      <c r="AL157" s="4">
        <v>45617</v>
      </c>
      <c r="AM157" s="4">
        <v>45617</v>
      </c>
      <c r="AN157" t="s">
        <v>632</v>
      </c>
      <c r="AP157" t="s">
        <v>594</v>
      </c>
      <c r="AQ157" t="s">
        <v>244</v>
      </c>
      <c r="AR157" t="s">
        <v>245</v>
      </c>
      <c r="AS157" t="s">
        <v>241</v>
      </c>
      <c r="AU157" s="4">
        <v>45667</v>
      </c>
      <c r="AV157" s="4">
        <v>45668</v>
      </c>
      <c r="AW157" s="4">
        <v>45667</v>
      </c>
      <c r="AX157" s="4">
        <v>45667</v>
      </c>
      <c r="AY157" t="s">
        <v>306</v>
      </c>
      <c r="AZ157" t="s">
        <v>249</v>
      </c>
      <c r="BA157" t="s">
        <v>250</v>
      </c>
      <c r="BB157" t="s">
        <v>244</v>
      </c>
      <c r="BC157" t="s">
        <v>247</v>
      </c>
      <c r="BD157" t="s">
        <v>241</v>
      </c>
      <c r="BF157" s="4">
        <v>45700</v>
      </c>
      <c r="BG157" s="4">
        <v>45701</v>
      </c>
      <c r="BH157" s="4">
        <v>45700</v>
      </c>
      <c r="BI157" s="4">
        <v>45700</v>
      </c>
      <c r="BJ157" t="s">
        <v>306</v>
      </c>
      <c r="BK157" t="s">
        <v>249</v>
      </c>
      <c r="BL157" t="s">
        <v>250</v>
      </c>
      <c r="BM157" t="s">
        <v>244</v>
      </c>
      <c r="BN157" t="s">
        <v>247</v>
      </c>
      <c r="BO157" t="s">
        <v>241</v>
      </c>
      <c r="BQ157" s="4">
        <v>45701</v>
      </c>
      <c r="BR157" s="4">
        <v>45702</v>
      </c>
      <c r="BS157" s="4">
        <v>45701</v>
      </c>
      <c r="BT157" s="4">
        <v>45702</v>
      </c>
      <c r="BU157" t="s">
        <v>306</v>
      </c>
      <c r="BV157" t="s">
        <v>249</v>
      </c>
      <c r="BW157" t="s">
        <v>250</v>
      </c>
      <c r="BX157" t="s">
        <v>244</v>
      </c>
      <c r="BY157" t="s">
        <v>247</v>
      </c>
      <c r="BZ157" t="s">
        <v>241</v>
      </c>
      <c r="CA157" t="s">
        <v>251</v>
      </c>
      <c r="CC157" t="s">
        <v>1991</v>
      </c>
      <c r="CE157" s="4">
        <v>45574</v>
      </c>
      <c r="CF157" s="4">
        <v>45576</v>
      </c>
      <c r="CG157" t="s">
        <v>241</v>
      </c>
      <c r="CH157" s="4">
        <v>45573</v>
      </c>
      <c r="CI157" s="4">
        <v>45574</v>
      </c>
      <c r="CJ157" s="4">
        <v>45573</v>
      </c>
      <c r="CK157" s="4">
        <v>45576</v>
      </c>
      <c r="CL157" t="s">
        <v>1900</v>
      </c>
      <c r="CM157" t="s">
        <v>279</v>
      </c>
      <c r="CN157" t="s">
        <v>254</v>
      </c>
      <c r="CO157" t="s">
        <v>244</v>
      </c>
      <c r="CP157" t="s">
        <v>247</v>
      </c>
      <c r="CQ157" t="s">
        <v>241</v>
      </c>
      <c r="CS157" s="4">
        <v>45692</v>
      </c>
      <c r="CT157" s="4">
        <v>45707</v>
      </c>
      <c r="CU157" s="4">
        <v>45693</v>
      </c>
      <c r="CV157" s="4">
        <v>45693</v>
      </c>
      <c r="CW157" t="s">
        <v>829</v>
      </c>
      <c r="CX157" t="s">
        <v>805</v>
      </c>
      <c r="CY157" s="4">
        <v>45692</v>
      </c>
      <c r="CZ157" s="4">
        <v>45707</v>
      </c>
      <c r="DA157" s="4">
        <v>45693</v>
      </c>
      <c r="DB157" s="4">
        <v>45693</v>
      </c>
      <c r="DC157" t="s">
        <v>829</v>
      </c>
      <c r="DD157" t="s">
        <v>805</v>
      </c>
      <c r="DE157" s="4">
        <v>45693</v>
      </c>
      <c r="DF157" s="4">
        <v>45693</v>
      </c>
      <c r="DG157" s="4">
        <v>45693</v>
      </c>
      <c r="DH157" s="4">
        <v>45693</v>
      </c>
      <c r="DI157" t="s">
        <v>309</v>
      </c>
      <c r="DK157" s="4">
        <v>45693</v>
      </c>
      <c r="DL157" s="4">
        <v>45692</v>
      </c>
      <c r="DM157" s="4">
        <v>45707</v>
      </c>
      <c r="DN157" s="4">
        <v>45733</v>
      </c>
      <c r="DO157" s="4">
        <v>45733</v>
      </c>
      <c r="DP157" t="s">
        <v>829</v>
      </c>
      <c r="DQ157" s="4">
        <v>45692</v>
      </c>
      <c r="DR157" s="4">
        <v>45707</v>
      </c>
      <c r="DS157" s="4">
        <v>45693</v>
      </c>
      <c r="DT157" s="4">
        <v>45693</v>
      </c>
      <c r="DU157" s="4">
        <v>45792</v>
      </c>
      <c r="DV157" s="4">
        <v>45792</v>
      </c>
      <c r="DW157" s="4">
        <v>45792</v>
      </c>
      <c r="DX157" s="4">
        <v>45792</v>
      </c>
      <c r="DY157" t="s">
        <v>310</v>
      </c>
      <c r="DZ157" t="s">
        <v>311</v>
      </c>
      <c r="EA157" s="4">
        <v>45702</v>
      </c>
      <c r="EB157" s="4">
        <v>45730</v>
      </c>
      <c r="EC157" s="4">
        <v>45702</v>
      </c>
      <c r="ED157" s="4">
        <v>45702</v>
      </c>
      <c r="EE157" t="s">
        <v>341</v>
      </c>
      <c r="EH157" s="4"/>
      <c r="EI157" s="4"/>
      <c r="EJ157" s="4"/>
      <c r="EK157" s="4"/>
    </row>
    <row r="158" spans="1:142" x14ac:dyDescent="0.3">
      <c r="A158" t="s">
        <v>1992</v>
      </c>
      <c r="B158" t="s">
        <v>1993</v>
      </c>
      <c r="C158" t="s">
        <v>1994</v>
      </c>
      <c r="D158" t="s">
        <v>287</v>
      </c>
      <c r="E158" t="s">
        <v>1395</v>
      </c>
      <c r="F158" t="s">
        <v>1995</v>
      </c>
      <c r="G158" t="s">
        <v>1996</v>
      </c>
      <c r="L158" t="s">
        <v>324</v>
      </c>
      <c r="M158" t="s">
        <v>1997</v>
      </c>
      <c r="N158" t="s">
        <v>295</v>
      </c>
      <c r="O158" t="s">
        <v>323</v>
      </c>
      <c r="P158" t="s">
        <v>1998</v>
      </c>
      <c r="Q158" t="s">
        <v>228</v>
      </c>
      <c r="S158" t="s">
        <v>1999</v>
      </c>
      <c r="T158" t="s">
        <v>230</v>
      </c>
      <c r="U158" t="s">
        <v>2000</v>
      </c>
      <c r="AC158" t="s">
        <v>591</v>
      </c>
      <c r="AD158" t="s">
        <v>604</v>
      </c>
      <c r="AG158" s="4"/>
      <c r="AH158" s="4"/>
      <c r="AI158" t="s">
        <v>394</v>
      </c>
      <c r="AJ158" s="4">
        <v>45617</v>
      </c>
      <c r="AK158" s="4">
        <v>45617</v>
      </c>
      <c r="AL158" s="4">
        <v>45617</v>
      </c>
      <c r="AM158" s="4">
        <v>45617</v>
      </c>
      <c r="AN158" t="s">
        <v>632</v>
      </c>
      <c r="AP158" t="s">
        <v>594</v>
      </c>
      <c r="AQ158" t="s">
        <v>244</v>
      </c>
      <c r="AR158" t="s">
        <v>245</v>
      </c>
      <c r="AS158" t="s">
        <v>241</v>
      </c>
      <c r="AU158" s="4"/>
      <c r="AV158" s="4"/>
      <c r="AW158" s="4"/>
      <c r="AX158" s="4"/>
      <c r="BC158" t="s">
        <v>245</v>
      </c>
      <c r="BD158" t="s">
        <v>325</v>
      </c>
      <c r="BF158" s="4"/>
      <c r="BG158" s="4"/>
      <c r="BH158" s="4"/>
      <c r="BI158" s="4"/>
      <c r="BN158" t="s">
        <v>245</v>
      </c>
      <c r="BO158" t="s">
        <v>325</v>
      </c>
      <c r="BQ158" s="4"/>
      <c r="BR158" s="4"/>
      <c r="BS158" s="4"/>
      <c r="BT158" s="4"/>
      <c r="BY158" t="s">
        <v>245</v>
      </c>
      <c r="BZ158" t="s">
        <v>325</v>
      </c>
      <c r="CA158" t="s">
        <v>326</v>
      </c>
      <c r="CE158" s="4"/>
      <c r="CF158" s="4"/>
      <c r="CG158" t="s">
        <v>325</v>
      </c>
      <c r="CH158" s="4"/>
      <c r="CI158" s="4"/>
      <c r="CJ158" s="4"/>
      <c r="CK158" s="4"/>
      <c r="CP158" t="s">
        <v>245</v>
      </c>
      <c r="CQ158" t="s">
        <v>325</v>
      </c>
      <c r="CS158" s="4"/>
      <c r="CT158" s="4"/>
      <c r="CU158" s="4"/>
      <c r="CV158" s="4"/>
      <c r="CY158" s="4"/>
      <c r="CZ158" s="4"/>
      <c r="DA158" s="4"/>
      <c r="DB158" s="4"/>
      <c r="DE158" s="4"/>
      <c r="DF158" s="4"/>
      <c r="DG158" s="4"/>
      <c r="DH158" s="4"/>
      <c r="DK158" s="4"/>
      <c r="DL158" s="4"/>
      <c r="DM158" s="4"/>
      <c r="DN158" s="4"/>
      <c r="DO158" s="4"/>
      <c r="DQ158" s="4"/>
      <c r="DR158" s="4"/>
      <c r="DS158" s="4"/>
      <c r="DT158" s="4"/>
      <c r="DU158" s="4"/>
      <c r="DV158" s="4"/>
      <c r="DW158" s="4"/>
      <c r="DX158" s="4"/>
      <c r="EA158" s="4"/>
      <c r="EB158" s="4"/>
      <c r="EC158" s="4"/>
      <c r="ED158" s="4"/>
      <c r="EF158" t="s">
        <v>1576</v>
      </c>
      <c r="EG158" t="s">
        <v>2001</v>
      </c>
      <c r="EH158" s="4"/>
      <c r="EI158" s="4"/>
      <c r="EJ158" s="4"/>
      <c r="EK158" s="4"/>
    </row>
    <row r="159" spans="1:142" x14ac:dyDescent="0.3">
      <c r="A159" t="s">
        <v>2002</v>
      </c>
      <c r="B159" t="s">
        <v>2003</v>
      </c>
      <c r="C159" t="s">
        <v>2004</v>
      </c>
      <c r="D159" t="s">
        <v>287</v>
      </c>
      <c r="E159" t="s">
        <v>288</v>
      </c>
      <c r="F159" t="s">
        <v>2005</v>
      </c>
      <c r="G159" t="s">
        <v>2006</v>
      </c>
      <c r="H159" t="s">
        <v>2007</v>
      </c>
      <c r="I159" t="s">
        <v>856</v>
      </c>
      <c r="J159" t="s">
        <v>2007</v>
      </c>
      <c r="K159" t="s">
        <v>856</v>
      </c>
      <c r="L159" t="s">
        <v>612</v>
      </c>
      <c r="M159" t="s">
        <v>857</v>
      </c>
      <c r="N159" t="s">
        <v>295</v>
      </c>
      <c r="O159" t="s">
        <v>264</v>
      </c>
      <c r="P159" t="s">
        <v>2008</v>
      </c>
      <c r="Q159" t="s">
        <v>265</v>
      </c>
      <c r="R159" t="s">
        <v>266</v>
      </c>
      <c r="S159" t="s">
        <v>2009</v>
      </c>
      <c r="T159" t="s">
        <v>230</v>
      </c>
      <c r="U159" t="s">
        <v>2010</v>
      </c>
      <c r="AC159" t="s">
        <v>272</v>
      </c>
      <c r="AD159" t="s">
        <v>2011</v>
      </c>
      <c r="AE159" t="s">
        <v>272</v>
      </c>
      <c r="AF159" t="s">
        <v>2012</v>
      </c>
      <c r="AG159" s="4">
        <v>45826</v>
      </c>
      <c r="AH159" s="4">
        <v>45826</v>
      </c>
      <c r="AI159" t="s">
        <v>241</v>
      </c>
      <c r="AJ159" s="4">
        <v>45556</v>
      </c>
      <c r="AK159" s="4">
        <v>45617</v>
      </c>
      <c r="AL159" s="4">
        <v>45617</v>
      </c>
      <c r="AM159" s="4">
        <v>45617</v>
      </c>
      <c r="AN159" t="s">
        <v>632</v>
      </c>
      <c r="AP159" t="s">
        <v>594</v>
      </c>
      <c r="AQ159" t="s">
        <v>244</v>
      </c>
      <c r="AR159" t="s">
        <v>245</v>
      </c>
      <c r="AS159" t="s">
        <v>241</v>
      </c>
      <c r="AU159" s="4">
        <v>45688</v>
      </c>
      <c r="AV159" s="4">
        <v>45688</v>
      </c>
      <c r="AW159" s="4">
        <v>45688</v>
      </c>
      <c r="AX159" s="4">
        <v>45688</v>
      </c>
      <c r="AY159" t="s">
        <v>277</v>
      </c>
      <c r="BA159" t="s">
        <v>276</v>
      </c>
      <c r="BB159" t="s">
        <v>244</v>
      </c>
      <c r="BC159" t="s">
        <v>245</v>
      </c>
      <c r="BD159" t="s">
        <v>241</v>
      </c>
      <c r="BF159" s="4">
        <v>45700</v>
      </c>
      <c r="BG159" s="4">
        <v>45701</v>
      </c>
      <c r="BH159" s="4">
        <v>45700</v>
      </c>
      <c r="BI159" s="4">
        <v>45700</v>
      </c>
      <c r="BJ159" t="s">
        <v>306</v>
      </c>
      <c r="BK159" t="s">
        <v>249</v>
      </c>
      <c r="BL159" t="s">
        <v>250</v>
      </c>
      <c r="BM159" t="s">
        <v>244</v>
      </c>
      <c r="BN159" t="s">
        <v>247</v>
      </c>
      <c r="BO159" t="s">
        <v>241</v>
      </c>
      <c r="BQ159" s="4">
        <v>45825</v>
      </c>
      <c r="BR159" s="4">
        <v>45826</v>
      </c>
      <c r="BS159" s="4">
        <v>45825</v>
      </c>
      <c r="BT159" s="4">
        <v>45826</v>
      </c>
      <c r="BU159" t="s">
        <v>306</v>
      </c>
      <c r="BV159" t="s">
        <v>249</v>
      </c>
      <c r="BW159" t="s">
        <v>250</v>
      </c>
      <c r="BX159" t="s">
        <v>244</v>
      </c>
      <c r="BY159" t="s">
        <v>247</v>
      </c>
      <c r="BZ159" t="s">
        <v>241</v>
      </c>
      <c r="CA159" t="s">
        <v>251</v>
      </c>
      <c r="CC159" t="s">
        <v>2013</v>
      </c>
      <c r="CE159" s="4">
        <v>45596</v>
      </c>
      <c r="CF159" s="4">
        <v>45626</v>
      </c>
      <c r="CG159" t="s">
        <v>241</v>
      </c>
      <c r="CH159" s="4">
        <v>45595</v>
      </c>
      <c r="CI159" s="4">
        <v>45596</v>
      </c>
      <c r="CJ159" s="4">
        <v>45595</v>
      </c>
      <c r="CK159" s="4">
        <v>45626</v>
      </c>
      <c r="CL159" t="s">
        <v>866</v>
      </c>
      <c r="CM159" t="s">
        <v>279</v>
      </c>
      <c r="CN159" t="s">
        <v>254</v>
      </c>
      <c r="CO159" t="s">
        <v>244</v>
      </c>
      <c r="CP159" t="s">
        <v>247</v>
      </c>
      <c r="CQ159" t="s">
        <v>241</v>
      </c>
      <c r="CS159" s="4">
        <v>45672</v>
      </c>
      <c r="CT159" s="4">
        <v>45679</v>
      </c>
      <c r="CU159" s="4">
        <v>45672</v>
      </c>
      <c r="CV159" s="4">
        <v>45672</v>
      </c>
      <c r="CW159" t="s">
        <v>2014</v>
      </c>
      <c r="CX159" t="s">
        <v>281</v>
      </c>
      <c r="CY159" s="4">
        <v>45672</v>
      </c>
      <c r="CZ159" s="4">
        <v>45679</v>
      </c>
      <c r="DA159" s="4">
        <v>45672</v>
      </c>
      <c r="DB159" s="4">
        <v>45684</v>
      </c>
      <c r="DC159" t="s">
        <v>2014</v>
      </c>
      <c r="DD159" t="s">
        <v>281</v>
      </c>
      <c r="DE159" s="4">
        <v>45680</v>
      </c>
      <c r="DF159" s="4">
        <v>45680</v>
      </c>
      <c r="DG159" s="4">
        <v>45680</v>
      </c>
      <c r="DH159" s="4">
        <v>45680</v>
      </c>
      <c r="DI159" t="s">
        <v>309</v>
      </c>
      <c r="DK159" s="4">
        <v>45680</v>
      </c>
      <c r="DL159" s="4">
        <v>45672</v>
      </c>
      <c r="DM159" s="4">
        <v>45679</v>
      </c>
      <c r="DN159" s="4">
        <v>45672</v>
      </c>
      <c r="DO159" s="4">
        <v>45681</v>
      </c>
      <c r="DP159" t="s">
        <v>2014</v>
      </c>
      <c r="DQ159" s="4">
        <v>45672</v>
      </c>
      <c r="DR159" s="4">
        <v>45679</v>
      </c>
      <c r="DS159" s="4">
        <v>45672</v>
      </c>
      <c r="DT159" s="4">
        <v>45675</v>
      </c>
      <c r="DU159" s="4">
        <v>45817</v>
      </c>
      <c r="DV159" s="4">
        <v>45817</v>
      </c>
      <c r="DW159" s="4">
        <v>45817</v>
      </c>
      <c r="DX159" s="4">
        <v>45817</v>
      </c>
      <c r="DY159" t="s">
        <v>310</v>
      </c>
      <c r="DZ159" t="s">
        <v>311</v>
      </c>
      <c r="EA159" s="4">
        <v>45702</v>
      </c>
      <c r="EB159" s="4">
        <v>45730</v>
      </c>
      <c r="EC159" s="4">
        <v>45702</v>
      </c>
      <c r="ED159" s="4">
        <v>45702</v>
      </c>
      <c r="EE159" t="s">
        <v>341</v>
      </c>
      <c r="EH159" s="4"/>
      <c r="EI159" s="4"/>
      <c r="EJ159" s="4"/>
      <c r="EK159" s="4"/>
    </row>
    <row r="160" spans="1:142" x14ac:dyDescent="0.3">
      <c r="A160" t="s">
        <v>2015</v>
      </c>
      <c r="B160" t="s">
        <v>2016</v>
      </c>
      <c r="C160" t="s">
        <v>2017</v>
      </c>
      <c r="D160" t="s">
        <v>287</v>
      </c>
      <c r="E160" t="s">
        <v>288</v>
      </c>
      <c r="F160" t="s">
        <v>2018</v>
      </c>
      <c r="G160" t="s">
        <v>2019</v>
      </c>
      <c r="L160" t="s">
        <v>664</v>
      </c>
      <c r="M160" t="s">
        <v>665</v>
      </c>
      <c r="N160" t="s">
        <v>295</v>
      </c>
      <c r="O160" t="s">
        <v>264</v>
      </c>
      <c r="P160" t="s">
        <v>2020</v>
      </c>
      <c r="Q160" t="s">
        <v>265</v>
      </c>
      <c r="R160" t="s">
        <v>266</v>
      </c>
      <c r="S160" t="s">
        <v>2021</v>
      </c>
      <c r="T160" t="s">
        <v>230</v>
      </c>
      <c r="U160" t="s">
        <v>2022</v>
      </c>
      <c r="AC160" t="s">
        <v>591</v>
      </c>
      <c r="AD160" t="s">
        <v>891</v>
      </c>
      <c r="AE160" t="s">
        <v>1303</v>
      </c>
      <c r="AF160" t="s">
        <v>2023</v>
      </c>
      <c r="AG160" s="4">
        <v>45654</v>
      </c>
      <c r="AH160" s="4">
        <v>45656</v>
      </c>
      <c r="AI160" t="s">
        <v>241</v>
      </c>
      <c r="AJ160" s="4">
        <v>45548</v>
      </c>
      <c r="AK160" s="4">
        <v>45548</v>
      </c>
      <c r="AL160" s="4">
        <v>45548</v>
      </c>
      <c r="AM160" s="4">
        <v>45548</v>
      </c>
      <c r="AN160" t="s">
        <v>2024</v>
      </c>
      <c r="AP160" t="s">
        <v>594</v>
      </c>
      <c r="AQ160" t="s">
        <v>244</v>
      </c>
      <c r="AR160" t="s">
        <v>245</v>
      </c>
      <c r="AS160" t="s">
        <v>241</v>
      </c>
      <c r="AU160" s="4">
        <v>45611</v>
      </c>
      <c r="AV160" s="4">
        <v>45611</v>
      </c>
      <c r="AW160" s="4">
        <v>45611</v>
      </c>
      <c r="AX160" s="4">
        <v>45611</v>
      </c>
      <c r="AY160" t="s">
        <v>2024</v>
      </c>
      <c r="BA160" t="s">
        <v>594</v>
      </c>
      <c r="BB160" t="s">
        <v>244</v>
      </c>
      <c r="BC160" t="s">
        <v>245</v>
      </c>
      <c r="BD160" t="s">
        <v>241</v>
      </c>
      <c r="BF160" s="4">
        <v>45616</v>
      </c>
      <c r="BG160" s="4">
        <v>45617</v>
      </c>
      <c r="BH160" s="4">
        <v>45616</v>
      </c>
      <c r="BI160" s="4">
        <v>45616</v>
      </c>
      <c r="BJ160" t="s">
        <v>306</v>
      </c>
      <c r="BK160" t="s">
        <v>249</v>
      </c>
      <c r="BL160" t="s">
        <v>250</v>
      </c>
      <c r="BM160" t="s">
        <v>244</v>
      </c>
      <c r="BN160" t="s">
        <v>247</v>
      </c>
      <c r="BO160" t="s">
        <v>241</v>
      </c>
      <c r="BQ160" s="4">
        <v>45653</v>
      </c>
      <c r="BR160" s="4">
        <v>45654</v>
      </c>
      <c r="BS160" s="4">
        <v>45653</v>
      </c>
      <c r="BT160" s="4">
        <v>45656</v>
      </c>
      <c r="BU160" t="s">
        <v>306</v>
      </c>
      <c r="BV160" t="s">
        <v>249</v>
      </c>
      <c r="BW160" t="s">
        <v>250</v>
      </c>
      <c r="BX160" t="s">
        <v>244</v>
      </c>
      <c r="BY160" t="s">
        <v>247</v>
      </c>
      <c r="BZ160" t="s">
        <v>241</v>
      </c>
      <c r="CA160" t="s">
        <v>251</v>
      </c>
      <c r="CC160" t="s">
        <v>2025</v>
      </c>
      <c r="CE160" s="4">
        <v>45596</v>
      </c>
      <c r="CF160" s="4">
        <v>45611</v>
      </c>
      <c r="CG160" t="s">
        <v>241</v>
      </c>
      <c r="CH160" s="4">
        <v>45595</v>
      </c>
      <c r="CI160" s="4">
        <v>45596</v>
      </c>
      <c r="CJ160" s="4">
        <v>45595</v>
      </c>
      <c r="CK160" s="4">
        <v>45611</v>
      </c>
      <c r="CL160" t="s">
        <v>866</v>
      </c>
      <c r="CM160" t="s">
        <v>279</v>
      </c>
      <c r="CN160" t="s">
        <v>254</v>
      </c>
      <c r="CO160" t="s">
        <v>244</v>
      </c>
      <c r="CP160" t="s">
        <v>247</v>
      </c>
      <c r="CQ160" t="s">
        <v>241</v>
      </c>
      <c r="CS160" s="4">
        <v>45621</v>
      </c>
      <c r="CT160" s="4">
        <v>45633</v>
      </c>
      <c r="CU160" s="4">
        <v>45621</v>
      </c>
      <c r="CV160" s="4">
        <v>45695</v>
      </c>
      <c r="CW160" t="s">
        <v>1323</v>
      </c>
      <c r="CX160" t="s">
        <v>1308</v>
      </c>
      <c r="CY160" s="4">
        <v>45621</v>
      </c>
      <c r="CZ160" s="4">
        <v>45633</v>
      </c>
      <c r="DA160" s="4">
        <v>45621</v>
      </c>
      <c r="DB160" s="4">
        <v>45695</v>
      </c>
      <c r="DC160" t="s">
        <v>1323</v>
      </c>
      <c r="DD160" t="s">
        <v>1308</v>
      </c>
      <c r="DE160" s="4">
        <v>45622</v>
      </c>
      <c r="DF160" s="4">
        <v>45622</v>
      </c>
      <c r="DG160" s="4">
        <v>45622</v>
      </c>
      <c r="DH160" s="4">
        <v>45622</v>
      </c>
      <c r="DI160" t="s">
        <v>309</v>
      </c>
      <c r="DK160" s="4"/>
      <c r="DL160" s="4">
        <v>45621</v>
      </c>
      <c r="DM160" s="4">
        <v>45633</v>
      </c>
      <c r="DN160" s="4">
        <v>45621</v>
      </c>
      <c r="DO160" s="4">
        <v>45628</v>
      </c>
      <c r="DP160" t="s">
        <v>1323</v>
      </c>
      <c r="DQ160" s="4">
        <v>45621</v>
      </c>
      <c r="DR160" s="4">
        <v>45633</v>
      </c>
      <c r="DS160" s="4">
        <v>45621</v>
      </c>
      <c r="DT160" s="4">
        <v>45622</v>
      </c>
      <c r="DU160" s="4">
        <v>45784</v>
      </c>
      <c r="DV160" s="4">
        <v>45784</v>
      </c>
      <c r="DW160" s="4">
        <v>45784</v>
      </c>
      <c r="DX160" s="4">
        <v>45784</v>
      </c>
      <c r="DY160" t="s">
        <v>310</v>
      </c>
      <c r="DZ160" t="s">
        <v>311</v>
      </c>
      <c r="EA160" s="4">
        <v>45638</v>
      </c>
      <c r="EB160" s="4">
        <v>45669</v>
      </c>
      <c r="EC160" s="4">
        <v>45638</v>
      </c>
      <c r="ED160" s="4">
        <v>45638</v>
      </c>
      <c r="EE160" t="s">
        <v>341</v>
      </c>
      <c r="EH160" s="4"/>
      <c r="EI160" s="4"/>
      <c r="EJ160" s="4"/>
      <c r="EK160" s="4"/>
    </row>
    <row r="161" spans="1:142" x14ac:dyDescent="0.3">
      <c r="A161" t="s">
        <v>2026</v>
      </c>
      <c r="B161" t="s">
        <v>2027</v>
      </c>
      <c r="C161" t="s">
        <v>2028</v>
      </c>
      <c r="D161" t="s">
        <v>287</v>
      </c>
      <c r="E161" t="s">
        <v>1395</v>
      </c>
      <c r="F161" t="s">
        <v>2029</v>
      </c>
      <c r="G161" t="s">
        <v>2030</v>
      </c>
      <c r="N161" t="s">
        <v>295</v>
      </c>
      <c r="O161" t="s">
        <v>226</v>
      </c>
      <c r="P161" t="s">
        <v>2031</v>
      </c>
      <c r="Q161" t="s">
        <v>228</v>
      </c>
      <c r="S161" t="s">
        <v>2032</v>
      </c>
      <c r="T161" t="s">
        <v>230</v>
      </c>
      <c r="U161" t="s">
        <v>2033</v>
      </c>
      <c r="AC161" t="s">
        <v>591</v>
      </c>
      <c r="AD161" t="s">
        <v>2034</v>
      </c>
      <c r="AE161" t="s">
        <v>1922</v>
      </c>
      <c r="AF161" t="s">
        <v>240</v>
      </c>
      <c r="AG161" s="4"/>
      <c r="AH161" s="4"/>
      <c r="AI161" t="s">
        <v>394</v>
      </c>
      <c r="AJ161" s="4">
        <v>45617</v>
      </c>
      <c r="AK161" s="4">
        <v>45617</v>
      </c>
      <c r="AL161" s="4">
        <v>45617</v>
      </c>
      <c r="AM161" s="4">
        <v>45617</v>
      </c>
      <c r="AN161" t="s">
        <v>632</v>
      </c>
      <c r="AP161" t="s">
        <v>594</v>
      </c>
      <c r="AQ161" t="s">
        <v>244</v>
      </c>
      <c r="AR161" t="s">
        <v>245</v>
      </c>
      <c r="AS161" t="s">
        <v>241</v>
      </c>
      <c r="AU161" s="4"/>
      <c r="AV161" s="4"/>
      <c r="AW161" s="4"/>
      <c r="AX161" s="4"/>
      <c r="BC161" t="s">
        <v>245</v>
      </c>
      <c r="BD161" t="s">
        <v>325</v>
      </c>
      <c r="BF161" s="4"/>
      <c r="BG161" s="4"/>
      <c r="BH161" s="4"/>
      <c r="BI161" s="4"/>
      <c r="BN161" t="s">
        <v>245</v>
      </c>
      <c r="BO161" t="s">
        <v>325</v>
      </c>
      <c r="BQ161" s="4"/>
      <c r="BR161" s="4"/>
      <c r="BS161" s="4"/>
      <c r="BT161" s="4"/>
      <c r="BY161" t="s">
        <v>245</v>
      </c>
      <c r="BZ161" t="s">
        <v>325</v>
      </c>
      <c r="CA161" t="s">
        <v>326</v>
      </c>
      <c r="CC161" t="s">
        <v>2035</v>
      </c>
      <c r="CE161" s="4">
        <v>45661</v>
      </c>
      <c r="CF161" s="4"/>
      <c r="CG161" t="s">
        <v>394</v>
      </c>
      <c r="CH161" s="4">
        <v>45660</v>
      </c>
      <c r="CI161" s="4">
        <v>45661</v>
      </c>
      <c r="CJ161" s="4">
        <v>45660</v>
      </c>
      <c r="CK161" s="4"/>
      <c r="CL161" t="s">
        <v>1900</v>
      </c>
      <c r="CM161" t="s">
        <v>279</v>
      </c>
      <c r="CN161" t="s">
        <v>254</v>
      </c>
      <c r="CP161" t="s">
        <v>247</v>
      </c>
      <c r="CQ161" t="s">
        <v>394</v>
      </c>
      <c r="CS161" s="4"/>
      <c r="CT161" s="4"/>
      <c r="CU161" s="4"/>
      <c r="CV161" s="4"/>
      <c r="CY161" s="4">
        <v>45664</v>
      </c>
      <c r="CZ161" s="4"/>
      <c r="DA161" s="4"/>
      <c r="DB161" s="4"/>
      <c r="DE161" s="4"/>
      <c r="DF161" s="4"/>
      <c r="DG161" s="4"/>
      <c r="DH161" s="4"/>
      <c r="DK161" s="4"/>
      <c r="DL161" s="4"/>
      <c r="DM161" s="4"/>
      <c r="DN161" s="4"/>
      <c r="DO161" s="4"/>
      <c r="DQ161" s="4"/>
      <c r="DR161" s="4"/>
      <c r="DS161" s="4"/>
      <c r="DT161" s="4"/>
      <c r="DU161" s="4"/>
      <c r="DV161" s="4"/>
      <c r="DW161" s="4"/>
      <c r="DX161" s="4"/>
      <c r="EA161" s="4"/>
      <c r="EB161" s="4"/>
      <c r="EC161" s="4"/>
      <c r="ED161" s="4"/>
      <c r="EF161" t="s">
        <v>1576</v>
      </c>
      <c r="EG161" t="s">
        <v>2001</v>
      </c>
      <c r="EH161" s="4"/>
      <c r="EI161" s="4"/>
      <c r="EJ161" s="4"/>
      <c r="EK161" s="4"/>
    </row>
    <row r="162" spans="1:142" x14ac:dyDescent="0.3">
      <c r="A162" t="s">
        <v>2036</v>
      </c>
      <c r="B162" t="s">
        <v>2037</v>
      </c>
      <c r="C162" t="s">
        <v>2038</v>
      </c>
      <c r="D162" t="s">
        <v>287</v>
      </c>
      <c r="E162" t="s">
        <v>288</v>
      </c>
      <c r="F162" t="s">
        <v>2039</v>
      </c>
      <c r="G162" t="s">
        <v>2040</v>
      </c>
      <c r="H162" t="s">
        <v>2041</v>
      </c>
      <c r="I162" t="s">
        <v>856</v>
      </c>
      <c r="J162" t="s">
        <v>2041</v>
      </c>
      <c r="K162" t="s">
        <v>856</v>
      </c>
      <c r="L162" t="s">
        <v>612</v>
      </c>
      <c r="M162" t="s">
        <v>857</v>
      </c>
      <c r="N162" t="s">
        <v>295</v>
      </c>
      <c r="O162" t="s">
        <v>264</v>
      </c>
      <c r="P162" t="s">
        <v>2042</v>
      </c>
      <c r="Q162" t="s">
        <v>265</v>
      </c>
      <c r="R162" t="s">
        <v>266</v>
      </c>
      <c r="S162" t="s">
        <v>2043</v>
      </c>
      <c r="T162" t="s">
        <v>230</v>
      </c>
      <c r="U162" t="s">
        <v>2044</v>
      </c>
      <c r="AC162" t="s">
        <v>1303</v>
      </c>
      <c r="AD162" t="s">
        <v>2045</v>
      </c>
      <c r="AE162" t="s">
        <v>1303</v>
      </c>
      <c r="AF162" t="s">
        <v>2046</v>
      </c>
      <c r="AG162" s="4"/>
      <c r="AH162" s="4"/>
      <c r="AI162" t="s">
        <v>394</v>
      </c>
      <c r="AJ162" s="4">
        <v>45663</v>
      </c>
      <c r="AK162" s="4">
        <v>45663</v>
      </c>
      <c r="AL162" s="4">
        <v>45663</v>
      </c>
      <c r="AM162" s="4">
        <v>45664</v>
      </c>
      <c r="AN162" t="s">
        <v>1211</v>
      </c>
      <c r="AP162" t="s">
        <v>1212</v>
      </c>
      <c r="AQ162" t="s">
        <v>244</v>
      </c>
      <c r="AR162" t="s">
        <v>245</v>
      </c>
      <c r="AS162" t="s">
        <v>241</v>
      </c>
      <c r="AU162" s="4">
        <v>45680</v>
      </c>
      <c r="AV162" s="4">
        <v>45680</v>
      </c>
      <c r="AW162" s="4">
        <v>45680</v>
      </c>
      <c r="AX162" s="4">
        <v>45680</v>
      </c>
      <c r="AY162" t="s">
        <v>1211</v>
      </c>
      <c r="BA162" t="s">
        <v>1212</v>
      </c>
      <c r="BB162" t="s">
        <v>244</v>
      </c>
      <c r="BC162" t="s">
        <v>245</v>
      </c>
      <c r="BD162" t="s">
        <v>241</v>
      </c>
      <c r="BF162" s="4">
        <v>45922</v>
      </c>
      <c r="BG162" s="4">
        <v>45923</v>
      </c>
      <c r="BH162" s="4">
        <v>45922</v>
      </c>
      <c r="BI162" s="4">
        <v>45922</v>
      </c>
      <c r="BJ162" t="s">
        <v>306</v>
      </c>
      <c r="BK162" t="s">
        <v>249</v>
      </c>
      <c r="BL162" t="s">
        <v>250</v>
      </c>
      <c r="BM162" t="s">
        <v>244</v>
      </c>
      <c r="BN162" t="s">
        <v>247</v>
      </c>
      <c r="BO162" t="s">
        <v>241</v>
      </c>
      <c r="BQ162" s="4"/>
      <c r="BR162" s="4"/>
      <c r="BS162" s="4"/>
      <c r="BT162" s="4"/>
      <c r="BY162" t="s">
        <v>245</v>
      </c>
      <c r="BZ162" t="s">
        <v>325</v>
      </c>
      <c r="CA162" t="s">
        <v>326</v>
      </c>
      <c r="CC162" t="s">
        <v>2047</v>
      </c>
      <c r="CE162" s="4">
        <v>45622</v>
      </c>
      <c r="CF162" s="4">
        <v>45695</v>
      </c>
      <c r="CG162" t="s">
        <v>241</v>
      </c>
      <c r="CH162" s="4">
        <v>45621</v>
      </c>
      <c r="CI162" s="4">
        <v>45622</v>
      </c>
      <c r="CJ162" s="4">
        <v>45621</v>
      </c>
      <c r="CK162" s="4">
        <v>45695</v>
      </c>
      <c r="CL162" t="s">
        <v>1900</v>
      </c>
      <c r="CM162" t="s">
        <v>279</v>
      </c>
      <c r="CN162" t="s">
        <v>254</v>
      </c>
      <c r="CO162" t="s">
        <v>244</v>
      </c>
      <c r="CP162" t="s">
        <v>247</v>
      </c>
      <c r="CQ162" t="s">
        <v>241</v>
      </c>
      <c r="CS162" s="4">
        <v>45666</v>
      </c>
      <c r="CT162" s="4">
        <v>45675</v>
      </c>
      <c r="CU162" s="4">
        <v>45695</v>
      </c>
      <c r="CV162" s="4">
        <v>45695</v>
      </c>
      <c r="CW162" t="s">
        <v>1323</v>
      </c>
      <c r="CX162" t="s">
        <v>1308</v>
      </c>
      <c r="CY162" s="4">
        <v>45666</v>
      </c>
      <c r="CZ162" s="4">
        <v>45675</v>
      </c>
      <c r="DA162" s="4">
        <v>45692</v>
      </c>
      <c r="DB162" s="4">
        <v>45695</v>
      </c>
      <c r="DC162" t="s">
        <v>1323</v>
      </c>
      <c r="DD162" t="s">
        <v>1308</v>
      </c>
      <c r="DE162" s="4">
        <v>45666</v>
      </c>
      <c r="DF162" s="4">
        <v>45666</v>
      </c>
      <c r="DG162" s="4">
        <v>45666</v>
      </c>
      <c r="DH162" s="4">
        <v>45666</v>
      </c>
      <c r="DI162" t="s">
        <v>625</v>
      </c>
      <c r="DK162" s="4"/>
      <c r="DL162" s="4">
        <v>45666</v>
      </c>
      <c r="DM162" s="4">
        <v>45675</v>
      </c>
      <c r="DN162" s="4">
        <v>45691</v>
      </c>
      <c r="DO162" s="4">
        <v>45691</v>
      </c>
      <c r="DP162" t="s">
        <v>1323</v>
      </c>
      <c r="DQ162" s="4">
        <v>45666</v>
      </c>
      <c r="DR162" s="4">
        <v>45675</v>
      </c>
      <c r="DS162" s="4">
        <v>45666</v>
      </c>
      <c r="DT162" s="4">
        <v>45666</v>
      </c>
      <c r="DU162" s="4">
        <v>45784</v>
      </c>
      <c r="DV162" s="4">
        <v>45784</v>
      </c>
      <c r="DW162" s="4">
        <v>45784</v>
      </c>
      <c r="DX162" s="4">
        <v>45784</v>
      </c>
      <c r="DY162" t="s">
        <v>310</v>
      </c>
      <c r="DZ162" t="s">
        <v>311</v>
      </c>
      <c r="EA162" s="4">
        <v>45702</v>
      </c>
      <c r="EB162" s="4">
        <v>45730</v>
      </c>
      <c r="EC162" s="4">
        <v>45702</v>
      </c>
      <c r="ED162" s="4">
        <v>45702</v>
      </c>
      <c r="EE162" t="s">
        <v>341</v>
      </c>
      <c r="EF162" t="s">
        <v>272</v>
      </c>
      <c r="EG162" t="s">
        <v>2048</v>
      </c>
      <c r="EH162" s="4"/>
      <c r="EI162" s="4"/>
      <c r="EJ162" s="4"/>
      <c r="EK162" s="4"/>
    </row>
    <row r="163" spans="1:142" x14ac:dyDescent="0.3">
      <c r="A163" t="s">
        <v>2049</v>
      </c>
      <c r="B163" t="s">
        <v>2050</v>
      </c>
      <c r="C163" t="s">
        <v>2051</v>
      </c>
      <c r="D163" t="s">
        <v>287</v>
      </c>
      <c r="E163" t="s">
        <v>288</v>
      </c>
      <c r="F163" t="s">
        <v>2052</v>
      </c>
      <c r="G163" t="s">
        <v>2053</v>
      </c>
      <c r="L163" t="s">
        <v>324</v>
      </c>
      <c r="M163" t="s">
        <v>2054</v>
      </c>
      <c r="N163" t="s">
        <v>295</v>
      </c>
      <c r="O163" t="s">
        <v>323</v>
      </c>
      <c r="P163" t="s">
        <v>2055</v>
      </c>
      <c r="Q163" t="s">
        <v>228</v>
      </c>
      <c r="S163" t="s">
        <v>2056</v>
      </c>
      <c r="T163" t="s">
        <v>230</v>
      </c>
      <c r="U163" t="s">
        <v>2057</v>
      </c>
      <c r="V163" t="s">
        <v>2058</v>
      </c>
      <c r="W163" t="s">
        <v>2059</v>
      </c>
      <c r="X163" t="s">
        <v>234</v>
      </c>
      <c r="Y163" t="s">
        <v>302</v>
      </c>
      <c r="Z163" t="s">
        <v>236</v>
      </c>
      <c r="AA163" t="s">
        <v>303</v>
      </c>
      <c r="AB163" t="s">
        <v>303</v>
      </c>
      <c r="AC163" t="s">
        <v>591</v>
      </c>
      <c r="AD163" t="s">
        <v>604</v>
      </c>
      <c r="AE163" t="s">
        <v>1922</v>
      </c>
      <c r="AF163" t="s">
        <v>604</v>
      </c>
      <c r="AG163" s="4"/>
      <c r="AH163" s="4"/>
      <c r="AI163" t="s">
        <v>394</v>
      </c>
      <c r="AJ163" s="4">
        <v>45617</v>
      </c>
      <c r="AK163" s="4">
        <v>45617</v>
      </c>
      <c r="AL163" s="4">
        <v>45617</v>
      </c>
      <c r="AM163" s="4">
        <v>45617</v>
      </c>
      <c r="AN163" t="s">
        <v>632</v>
      </c>
      <c r="AP163" t="s">
        <v>594</v>
      </c>
      <c r="AQ163" t="s">
        <v>244</v>
      </c>
      <c r="AR163" t="s">
        <v>245</v>
      </c>
      <c r="AS163" t="s">
        <v>241</v>
      </c>
      <c r="AU163" s="4"/>
      <c r="AV163" s="4"/>
      <c r="AW163" s="4"/>
      <c r="AX163" s="4"/>
      <c r="BC163" t="s">
        <v>245</v>
      </c>
      <c r="BD163" t="s">
        <v>325</v>
      </c>
      <c r="BF163" s="4"/>
      <c r="BG163" s="4"/>
      <c r="BH163" s="4"/>
      <c r="BI163" s="4"/>
      <c r="BN163" t="s">
        <v>245</v>
      </c>
      <c r="BO163" t="s">
        <v>325</v>
      </c>
      <c r="BQ163" s="4"/>
      <c r="BR163" s="4"/>
      <c r="BS163" s="4"/>
      <c r="BT163" s="4"/>
      <c r="BY163" t="s">
        <v>245</v>
      </c>
      <c r="BZ163" t="s">
        <v>325</v>
      </c>
      <c r="CA163" t="s">
        <v>326</v>
      </c>
      <c r="CC163" t="s">
        <v>2060</v>
      </c>
      <c r="CE163" s="4">
        <v>45622</v>
      </c>
      <c r="CF163" s="4"/>
      <c r="CG163" t="s">
        <v>394</v>
      </c>
      <c r="CH163" s="4">
        <v>45621</v>
      </c>
      <c r="CI163" s="4">
        <v>45622</v>
      </c>
      <c r="CJ163" s="4">
        <v>45621</v>
      </c>
      <c r="CK163" s="4"/>
      <c r="CL163" t="s">
        <v>1900</v>
      </c>
      <c r="CM163" t="s">
        <v>279</v>
      </c>
      <c r="CN163" t="s">
        <v>254</v>
      </c>
      <c r="CP163" t="s">
        <v>247</v>
      </c>
      <c r="CQ163" t="s">
        <v>394</v>
      </c>
      <c r="CS163" s="4"/>
      <c r="CT163" s="4"/>
      <c r="CU163" s="4"/>
      <c r="CV163" s="4"/>
      <c r="CY163" s="4"/>
      <c r="CZ163" s="4"/>
      <c r="DA163" s="4"/>
      <c r="DB163" s="4"/>
      <c r="DE163" s="4"/>
      <c r="DF163" s="4"/>
      <c r="DG163" s="4"/>
      <c r="DH163" s="4"/>
      <c r="DK163" s="4"/>
      <c r="DL163" s="4"/>
      <c r="DM163" s="4"/>
      <c r="DN163" s="4"/>
      <c r="DO163" s="4"/>
      <c r="DQ163" s="4"/>
      <c r="DR163" s="4"/>
      <c r="DS163" s="4"/>
      <c r="DT163" s="4"/>
      <c r="DU163" s="4"/>
      <c r="DV163" s="4"/>
      <c r="DW163" s="4"/>
      <c r="DX163" s="4"/>
      <c r="EA163" s="4"/>
      <c r="EB163" s="4"/>
      <c r="EC163" s="4"/>
      <c r="ED163" s="4"/>
      <c r="EH163" s="4"/>
      <c r="EI163" s="4"/>
      <c r="EJ163" s="4"/>
      <c r="EK163" s="4"/>
    </row>
    <row r="164" spans="1:142" x14ac:dyDescent="0.3">
      <c r="A164" t="s">
        <v>2061</v>
      </c>
      <c r="B164" t="s">
        <v>2062</v>
      </c>
      <c r="C164" t="s">
        <v>2063</v>
      </c>
      <c r="D164" t="s">
        <v>287</v>
      </c>
      <c r="E164" t="s">
        <v>288</v>
      </c>
      <c r="F164" t="s">
        <v>2064</v>
      </c>
      <c r="G164" t="s">
        <v>2065</v>
      </c>
      <c r="L164" t="s">
        <v>324</v>
      </c>
      <c r="M164" t="s">
        <v>2066</v>
      </c>
      <c r="N164" t="s">
        <v>295</v>
      </c>
      <c r="O164" t="s">
        <v>323</v>
      </c>
      <c r="P164" t="s">
        <v>2067</v>
      </c>
      <c r="Q164" t="s">
        <v>228</v>
      </c>
      <c r="T164" t="s">
        <v>230</v>
      </c>
      <c r="AC164" t="s">
        <v>591</v>
      </c>
      <c r="AD164" t="s">
        <v>2068</v>
      </c>
      <c r="AG164" s="4">
        <v>45813</v>
      </c>
      <c r="AH164" s="4">
        <v>45812</v>
      </c>
      <c r="AI164" t="s">
        <v>241</v>
      </c>
      <c r="AJ164" s="4">
        <v>45617</v>
      </c>
      <c r="AK164" s="4">
        <v>45617</v>
      </c>
      <c r="AL164" s="4">
        <v>45617</v>
      </c>
      <c r="AM164" s="4">
        <v>45617</v>
      </c>
      <c r="AN164" t="s">
        <v>632</v>
      </c>
      <c r="AP164" t="s">
        <v>594</v>
      </c>
      <c r="AQ164" t="s">
        <v>244</v>
      </c>
      <c r="AR164" t="s">
        <v>245</v>
      </c>
      <c r="AS164" t="s">
        <v>241</v>
      </c>
      <c r="AU164" s="4">
        <v>45804</v>
      </c>
      <c r="AV164" s="4">
        <v>45805</v>
      </c>
      <c r="AW164" s="4">
        <v>45804</v>
      </c>
      <c r="AX164" s="4">
        <v>45804</v>
      </c>
      <c r="AY164" t="s">
        <v>306</v>
      </c>
      <c r="AZ164" t="s">
        <v>249</v>
      </c>
      <c r="BA164" t="s">
        <v>250</v>
      </c>
      <c r="BB164" t="s">
        <v>244</v>
      </c>
      <c r="BC164" t="s">
        <v>247</v>
      </c>
      <c r="BD164" t="s">
        <v>241</v>
      </c>
      <c r="BF164" s="4">
        <v>45804</v>
      </c>
      <c r="BG164" s="4">
        <v>45805</v>
      </c>
      <c r="BH164" s="4">
        <v>45804</v>
      </c>
      <c r="BI164" s="4">
        <v>45804</v>
      </c>
      <c r="BJ164" t="s">
        <v>306</v>
      </c>
      <c r="BK164" t="s">
        <v>249</v>
      </c>
      <c r="BL164" t="s">
        <v>250</v>
      </c>
      <c r="BM164" t="s">
        <v>244</v>
      </c>
      <c r="BN164" t="s">
        <v>247</v>
      </c>
      <c r="BO164" t="s">
        <v>241</v>
      </c>
      <c r="BQ164" s="4">
        <v>45812</v>
      </c>
      <c r="BR164" s="4">
        <v>45813</v>
      </c>
      <c r="BS164" s="4">
        <v>45812</v>
      </c>
      <c r="BT164" s="4">
        <v>45812</v>
      </c>
      <c r="BU164" t="s">
        <v>306</v>
      </c>
      <c r="BV164" t="s">
        <v>249</v>
      </c>
      <c r="BW164" t="s">
        <v>250</v>
      </c>
      <c r="BX164" t="s">
        <v>244</v>
      </c>
      <c r="BY164" t="s">
        <v>247</v>
      </c>
      <c r="BZ164" t="s">
        <v>241</v>
      </c>
      <c r="CA164" t="s">
        <v>251</v>
      </c>
      <c r="CE164" s="4"/>
      <c r="CF164" s="4"/>
      <c r="CG164" t="s">
        <v>325</v>
      </c>
      <c r="CH164" s="4"/>
      <c r="CI164" s="4"/>
      <c r="CJ164" s="4"/>
      <c r="CK164" s="4"/>
      <c r="CP164" t="s">
        <v>245</v>
      </c>
      <c r="CQ164" t="s">
        <v>325</v>
      </c>
      <c r="CS164" s="4"/>
      <c r="CT164" s="4"/>
      <c r="CU164" s="4"/>
      <c r="CV164" s="4"/>
      <c r="CY164" s="4"/>
      <c r="CZ164" s="4"/>
      <c r="DA164" s="4"/>
      <c r="DB164" s="4"/>
      <c r="DE164" s="4"/>
      <c r="DF164" s="4"/>
      <c r="DG164" s="4"/>
      <c r="DH164" s="4"/>
      <c r="DK164" s="4"/>
      <c r="DL164" s="4"/>
      <c r="DM164" s="4"/>
      <c r="DN164" s="4"/>
      <c r="DO164" s="4"/>
      <c r="DQ164" s="4"/>
      <c r="DR164" s="4"/>
      <c r="DS164" s="4"/>
      <c r="DT164" s="4"/>
      <c r="DU164" s="4"/>
      <c r="DV164" s="4"/>
      <c r="DW164" s="4"/>
      <c r="DX164" s="4"/>
      <c r="EA164" s="4"/>
      <c r="EB164" s="4"/>
      <c r="EC164" s="4"/>
      <c r="ED164" s="4"/>
      <c r="EF164" t="s">
        <v>238</v>
      </c>
      <c r="EG164" t="s">
        <v>1309</v>
      </c>
      <c r="EH164" s="4"/>
      <c r="EI164" s="4"/>
      <c r="EJ164" s="4"/>
      <c r="EK164" s="4"/>
    </row>
    <row r="165" spans="1:142" x14ac:dyDescent="0.3">
      <c r="A165" t="s">
        <v>2069</v>
      </c>
      <c r="B165" t="s">
        <v>2070</v>
      </c>
      <c r="C165" t="s">
        <v>2071</v>
      </c>
      <c r="D165" t="s">
        <v>287</v>
      </c>
      <c r="E165" t="s">
        <v>288</v>
      </c>
      <c r="F165" t="s">
        <v>2072</v>
      </c>
      <c r="G165" t="s">
        <v>2073</v>
      </c>
      <c r="H165" t="s">
        <v>855</v>
      </c>
      <c r="I165" t="s">
        <v>856</v>
      </c>
      <c r="J165" t="s">
        <v>855</v>
      </c>
      <c r="K165" t="s">
        <v>856</v>
      </c>
      <c r="L165" t="s">
        <v>612</v>
      </c>
      <c r="M165" t="s">
        <v>857</v>
      </c>
      <c r="N165" t="s">
        <v>295</v>
      </c>
      <c r="O165" t="s">
        <v>264</v>
      </c>
      <c r="P165" t="s">
        <v>2074</v>
      </c>
      <c r="Q165" t="s">
        <v>265</v>
      </c>
      <c r="R165" t="s">
        <v>266</v>
      </c>
      <c r="S165" t="s">
        <v>2075</v>
      </c>
      <c r="T165" t="s">
        <v>230</v>
      </c>
      <c r="U165" t="s">
        <v>2076</v>
      </c>
      <c r="V165" t="s">
        <v>2077</v>
      </c>
      <c r="W165" t="s">
        <v>2078</v>
      </c>
      <c r="AC165" t="s">
        <v>1922</v>
      </c>
      <c r="AD165" t="s">
        <v>2079</v>
      </c>
      <c r="AE165" t="s">
        <v>1922</v>
      </c>
      <c r="AF165" t="s">
        <v>2080</v>
      </c>
      <c r="AG165" s="4"/>
      <c r="AH165" s="4"/>
      <c r="AI165" t="s">
        <v>394</v>
      </c>
      <c r="AJ165" s="4">
        <v>45673</v>
      </c>
      <c r="AK165" s="4">
        <v>45688</v>
      </c>
      <c r="AL165" s="4">
        <v>45673</v>
      </c>
      <c r="AM165" s="4">
        <v>45675</v>
      </c>
      <c r="AN165" t="s">
        <v>2081</v>
      </c>
      <c r="AO165" t="s">
        <v>1962</v>
      </c>
      <c r="AP165" t="s">
        <v>1975</v>
      </c>
      <c r="AR165" t="s">
        <v>245</v>
      </c>
      <c r="AS165" t="s">
        <v>241</v>
      </c>
      <c r="AU165" s="4"/>
      <c r="AV165" s="4"/>
      <c r="AW165" s="4"/>
      <c r="AX165" s="4"/>
      <c r="BB165" t="s">
        <v>244</v>
      </c>
      <c r="BC165" t="s">
        <v>245</v>
      </c>
      <c r="BD165" t="s">
        <v>325</v>
      </c>
      <c r="BF165" s="4"/>
      <c r="BG165" s="4"/>
      <c r="BH165" s="4"/>
      <c r="BI165" s="4"/>
      <c r="BN165" t="s">
        <v>245</v>
      </c>
      <c r="BO165" t="s">
        <v>325</v>
      </c>
      <c r="BQ165" s="4"/>
      <c r="BR165" s="4"/>
      <c r="BS165" s="4"/>
      <c r="BT165" s="4"/>
      <c r="BY165" t="s">
        <v>245</v>
      </c>
      <c r="BZ165" t="s">
        <v>325</v>
      </c>
      <c r="CA165" t="s">
        <v>326</v>
      </c>
      <c r="CC165" t="s">
        <v>2082</v>
      </c>
      <c r="CE165" s="4">
        <v>45668</v>
      </c>
      <c r="CF165" s="4">
        <v>45675</v>
      </c>
      <c r="CG165" t="s">
        <v>241</v>
      </c>
      <c r="CH165" s="4">
        <v>45667</v>
      </c>
      <c r="CI165" s="4">
        <v>45668</v>
      </c>
      <c r="CJ165" s="4">
        <v>45667</v>
      </c>
      <c r="CK165" s="4">
        <v>45675</v>
      </c>
      <c r="CL165" t="s">
        <v>866</v>
      </c>
      <c r="CM165" t="s">
        <v>279</v>
      </c>
      <c r="CN165" t="s">
        <v>254</v>
      </c>
      <c r="CO165" t="s">
        <v>244</v>
      </c>
      <c r="CP165" t="s">
        <v>247</v>
      </c>
      <c r="CQ165" t="s">
        <v>241</v>
      </c>
      <c r="CS165" s="4">
        <v>45673</v>
      </c>
      <c r="CT165" s="4">
        <v>45688</v>
      </c>
      <c r="CU165" s="4">
        <v>45673</v>
      </c>
      <c r="CV165" s="4">
        <v>45675</v>
      </c>
      <c r="CW165" t="s">
        <v>2083</v>
      </c>
      <c r="CX165" t="s">
        <v>1962</v>
      </c>
      <c r="CY165" s="4">
        <v>45673</v>
      </c>
      <c r="CZ165" s="4">
        <v>45688</v>
      </c>
      <c r="DA165" s="4">
        <v>45673</v>
      </c>
      <c r="DB165" s="4">
        <v>45675</v>
      </c>
      <c r="DC165" t="s">
        <v>2083</v>
      </c>
      <c r="DD165" t="s">
        <v>1962</v>
      </c>
      <c r="DE165" s="4">
        <v>45674</v>
      </c>
      <c r="DF165" s="4">
        <v>45674</v>
      </c>
      <c r="DG165" s="4">
        <v>45674</v>
      </c>
      <c r="DH165" s="4">
        <v>45674</v>
      </c>
      <c r="DI165" t="s">
        <v>309</v>
      </c>
      <c r="DK165" s="4">
        <v>45674</v>
      </c>
      <c r="DL165" s="4">
        <v>45673</v>
      </c>
      <c r="DM165" s="4">
        <v>45688</v>
      </c>
      <c r="DN165" s="4">
        <v>45673</v>
      </c>
      <c r="DO165" s="4">
        <v>45681</v>
      </c>
      <c r="DP165" t="s">
        <v>2083</v>
      </c>
      <c r="DQ165" s="4">
        <v>45673</v>
      </c>
      <c r="DR165" s="4">
        <v>45688</v>
      </c>
      <c r="DS165" s="4">
        <v>45673</v>
      </c>
      <c r="DT165" s="4">
        <v>45674</v>
      </c>
      <c r="DU165" s="4">
        <v>45681</v>
      </c>
      <c r="DV165" s="4">
        <v>45681</v>
      </c>
      <c r="DW165" s="4">
        <v>45681</v>
      </c>
      <c r="DX165" s="4">
        <v>45681</v>
      </c>
      <c r="DY165" t="s">
        <v>310</v>
      </c>
      <c r="DZ165" t="s">
        <v>311</v>
      </c>
      <c r="EA165" s="4">
        <v>45702</v>
      </c>
      <c r="EB165" s="4">
        <v>45730</v>
      </c>
      <c r="EC165" s="4">
        <v>45702</v>
      </c>
      <c r="ED165" s="4">
        <v>45702</v>
      </c>
      <c r="EE165" t="s">
        <v>341</v>
      </c>
      <c r="EF165" t="s">
        <v>1576</v>
      </c>
      <c r="EG165" t="s">
        <v>2001</v>
      </c>
      <c r="EH165" s="4">
        <v>46039</v>
      </c>
      <c r="EI165" s="4">
        <v>46039</v>
      </c>
      <c r="EJ165" s="4">
        <v>46039</v>
      </c>
      <c r="EK165" s="4">
        <v>46039</v>
      </c>
      <c r="EL165" t="s">
        <v>417</v>
      </c>
    </row>
    <row r="166" spans="1:142" x14ac:dyDescent="0.3">
      <c r="A166" t="s">
        <v>2084</v>
      </c>
      <c r="B166" t="s">
        <v>2085</v>
      </c>
      <c r="C166" t="s">
        <v>2086</v>
      </c>
      <c r="D166" t="s">
        <v>287</v>
      </c>
      <c r="E166" t="s">
        <v>288</v>
      </c>
      <c r="F166" t="s">
        <v>2087</v>
      </c>
      <c r="G166" t="s">
        <v>2088</v>
      </c>
      <c r="H166" t="s">
        <v>2089</v>
      </c>
      <c r="I166" t="s">
        <v>291</v>
      </c>
      <c r="J166" t="s">
        <v>2089</v>
      </c>
      <c r="K166" t="s">
        <v>291</v>
      </c>
      <c r="L166" t="s">
        <v>886</v>
      </c>
      <c r="M166" t="s">
        <v>2090</v>
      </c>
      <c r="N166" t="s">
        <v>295</v>
      </c>
      <c r="O166" t="s">
        <v>323</v>
      </c>
      <c r="P166" t="s">
        <v>2091</v>
      </c>
      <c r="Q166" t="s">
        <v>228</v>
      </c>
      <c r="S166" t="s">
        <v>2092</v>
      </c>
      <c r="T166" t="s">
        <v>230</v>
      </c>
      <c r="U166" t="s">
        <v>2093</v>
      </c>
      <c r="AC166" t="s">
        <v>450</v>
      </c>
      <c r="AD166" t="s">
        <v>2094</v>
      </c>
      <c r="AE166" t="s">
        <v>1922</v>
      </c>
      <c r="AF166" t="s">
        <v>2095</v>
      </c>
      <c r="AG166" s="4">
        <v>45616</v>
      </c>
      <c r="AH166" s="4">
        <v>45615</v>
      </c>
      <c r="AI166" t="s">
        <v>241</v>
      </c>
      <c r="AJ166" s="4">
        <v>45562</v>
      </c>
      <c r="AK166" s="4">
        <v>45565</v>
      </c>
      <c r="AL166" s="4">
        <v>45562</v>
      </c>
      <c r="AM166" s="4">
        <v>45589</v>
      </c>
      <c r="AN166" t="s">
        <v>671</v>
      </c>
      <c r="AP166" t="s">
        <v>250</v>
      </c>
      <c r="AQ166" t="s">
        <v>244</v>
      </c>
      <c r="AR166" t="s">
        <v>245</v>
      </c>
      <c r="AS166" t="s">
        <v>241</v>
      </c>
      <c r="AU166" s="4">
        <v>45593</v>
      </c>
      <c r="AV166" s="4">
        <v>45593</v>
      </c>
      <c r="AW166" s="4">
        <v>45593</v>
      </c>
      <c r="AX166" s="4">
        <v>45593</v>
      </c>
      <c r="AY166" t="s">
        <v>671</v>
      </c>
      <c r="BA166" t="s">
        <v>250</v>
      </c>
      <c r="BB166" t="s">
        <v>244</v>
      </c>
      <c r="BC166" t="s">
        <v>245</v>
      </c>
      <c r="BD166" t="s">
        <v>241</v>
      </c>
      <c r="BF166" s="4">
        <v>45593</v>
      </c>
      <c r="BG166" s="4">
        <v>45595</v>
      </c>
      <c r="BH166" s="4">
        <v>45593</v>
      </c>
      <c r="BI166" s="4">
        <v>45593</v>
      </c>
      <c r="BJ166" t="s">
        <v>306</v>
      </c>
      <c r="BK166" t="s">
        <v>249</v>
      </c>
      <c r="BL166" t="s">
        <v>250</v>
      </c>
      <c r="BM166" t="s">
        <v>244</v>
      </c>
      <c r="BN166" t="s">
        <v>247</v>
      </c>
      <c r="BO166" t="s">
        <v>241</v>
      </c>
      <c r="BQ166" s="4">
        <v>45615</v>
      </c>
      <c r="BR166" s="4">
        <v>45616</v>
      </c>
      <c r="BS166" s="4">
        <v>45615</v>
      </c>
      <c r="BT166" s="4">
        <v>45615</v>
      </c>
      <c r="BU166" t="s">
        <v>306</v>
      </c>
      <c r="BV166" t="s">
        <v>249</v>
      </c>
      <c r="BW166" t="s">
        <v>250</v>
      </c>
      <c r="BX166" t="s">
        <v>244</v>
      </c>
      <c r="BY166" t="s">
        <v>247</v>
      </c>
      <c r="BZ166" t="s">
        <v>241</v>
      </c>
      <c r="CA166" t="s">
        <v>251</v>
      </c>
      <c r="CC166" t="s">
        <v>2096</v>
      </c>
      <c r="CE166" s="4">
        <v>45576</v>
      </c>
      <c r="CF166" s="4">
        <v>45597</v>
      </c>
      <c r="CG166" t="s">
        <v>241</v>
      </c>
      <c r="CH166" s="4">
        <v>45575</v>
      </c>
      <c r="CI166" s="4">
        <v>45576</v>
      </c>
      <c r="CJ166" s="4">
        <v>45575</v>
      </c>
      <c r="CK166" s="4">
        <v>45597</v>
      </c>
      <c r="CL166" t="s">
        <v>866</v>
      </c>
      <c r="CM166" t="s">
        <v>279</v>
      </c>
      <c r="CN166" t="s">
        <v>254</v>
      </c>
      <c r="CO166" t="s">
        <v>244</v>
      </c>
      <c r="CP166" t="s">
        <v>247</v>
      </c>
      <c r="CQ166" t="s">
        <v>241</v>
      </c>
      <c r="CS166" s="4">
        <v>45635</v>
      </c>
      <c r="CT166" s="4">
        <v>45657</v>
      </c>
      <c r="CU166" s="4">
        <v>45635</v>
      </c>
      <c r="CV166" s="4">
        <v>45656</v>
      </c>
      <c r="CW166" t="s">
        <v>1143</v>
      </c>
      <c r="CX166" t="s">
        <v>1962</v>
      </c>
      <c r="CY166" s="4">
        <v>45635</v>
      </c>
      <c r="CZ166" s="4">
        <v>45657</v>
      </c>
      <c r="DA166" s="4">
        <v>45635</v>
      </c>
      <c r="DB166" s="4"/>
      <c r="DC166" t="s">
        <v>1143</v>
      </c>
      <c r="DD166" t="s">
        <v>1962</v>
      </c>
      <c r="DE166" s="4"/>
      <c r="DF166" s="4"/>
      <c r="DG166" s="4"/>
      <c r="DH166" s="4"/>
      <c r="DK166" s="4"/>
      <c r="DL166" s="4">
        <v>45635</v>
      </c>
      <c r="DM166" s="4">
        <v>45657</v>
      </c>
      <c r="DN166" s="4">
        <v>45635</v>
      </c>
      <c r="DO166" s="4"/>
      <c r="DP166" t="s">
        <v>1143</v>
      </c>
      <c r="DQ166" s="4">
        <v>45635</v>
      </c>
      <c r="DR166" s="4">
        <v>45657</v>
      </c>
      <c r="DS166" s="4">
        <v>45635</v>
      </c>
      <c r="DT166" s="4">
        <v>45636</v>
      </c>
      <c r="DU166" s="4">
        <v>45667</v>
      </c>
      <c r="DV166" s="4">
        <v>45667</v>
      </c>
      <c r="DW166" s="4">
        <v>45667</v>
      </c>
      <c r="DX166" s="4">
        <v>45667</v>
      </c>
      <c r="DY166" t="s">
        <v>310</v>
      </c>
      <c r="DZ166" t="s">
        <v>311</v>
      </c>
      <c r="EA166" s="4"/>
      <c r="EB166" s="4"/>
      <c r="EC166" s="4"/>
      <c r="ED166" s="4"/>
      <c r="EH166" s="4"/>
      <c r="EI166" s="4"/>
      <c r="EJ166" s="4"/>
      <c r="EK166" s="4"/>
    </row>
    <row r="167" spans="1:142" x14ac:dyDescent="0.3">
      <c r="A167" t="s">
        <v>2097</v>
      </c>
      <c r="B167" t="s">
        <v>2098</v>
      </c>
      <c r="C167" t="s">
        <v>2099</v>
      </c>
      <c r="D167" t="s">
        <v>287</v>
      </c>
      <c r="E167" t="s">
        <v>288</v>
      </c>
      <c r="F167" t="s">
        <v>2100</v>
      </c>
      <c r="G167" t="s">
        <v>2101</v>
      </c>
      <c r="L167" t="s">
        <v>612</v>
      </c>
      <c r="M167" t="s">
        <v>857</v>
      </c>
      <c r="N167" t="s">
        <v>295</v>
      </c>
      <c r="O167" t="s">
        <v>264</v>
      </c>
      <c r="P167" t="s">
        <v>2102</v>
      </c>
      <c r="Q167" t="s">
        <v>385</v>
      </c>
      <c r="R167" t="s">
        <v>616</v>
      </c>
      <c r="S167" t="s">
        <v>2103</v>
      </c>
      <c r="T167" t="s">
        <v>230</v>
      </c>
      <c r="U167" t="s">
        <v>2104</v>
      </c>
      <c r="AC167" t="s">
        <v>686</v>
      </c>
      <c r="AD167" t="s">
        <v>2105</v>
      </c>
      <c r="AE167" t="s">
        <v>1303</v>
      </c>
      <c r="AF167" t="s">
        <v>2106</v>
      </c>
      <c r="AG167" s="4">
        <v>45840</v>
      </c>
      <c r="AH167" s="4">
        <v>45839</v>
      </c>
      <c r="AI167" t="s">
        <v>241</v>
      </c>
      <c r="AJ167" s="4">
        <v>45548</v>
      </c>
      <c r="AK167" s="4">
        <v>45548</v>
      </c>
      <c r="AL167" s="4">
        <v>45548</v>
      </c>
      <c r="AM167" s="4">
        <v>45548</v>
      </c>
      <c r="AN167" t="s">
        <v>2107</v>
      </c>
      <c r="AP167" t="s">
        <v>802</v>
      </c>
      <c r="AQ167" t="s">
        <v>244</v>
      </c>
      <c r="AR167" t="s">
        <v>245</v>
      </c>
      <c r="AS167" t="s">
        <v>241</v>
      </c>
      <c r="AU167" s="4">
        <v>45566</v>
      </c>
      <c r="AV167" s="4">
        <v>45567</v>
      </c>
      <c r="AW167" s="4">
        <v>45566</v>
      </c>
      <c r="AX167" s="4">
        <v>45566</v>
      </c>
      <c r="AY167" t="s">
        <v>306</v>
      </c>
      <c r="AZ167" t="s">
        <v>249</v>
      </c>
      <c r="BA167" t="s">
        <v>250</v>
      </c>
      <c r="BB167" t="s">
        <v>244</v>
      </c>
      <c r="BC167" t="s">
        <v>247</v>
      </c>
      <c r="BD167" t="s">
        <v>241</v>
      </c>
      <c r="BF167" s="4">
        <v>45621</v>
      </c>
      <c r="BG167" s="4">
        <v>45623</v>
      </c>
      <c r="BH167" s="4">
        <v>45621</v>
      </c>
      <c r="BI167" s="4">
        <v>45621</v>
      </c>
      <c r="BJ167" t="s">
        <v>306</v>
      </c>
      <c r="BK167" t="s">
        <v>249</v>
      </c>
      <c r="BL167" t="s">
        <v>250</v>
      </c>
      <c r="BM167" t="s">
        <v>244</v>
      </c>
      <c r="BN167" t="s">
        <v>247</v>
      </c>
      <c r="BO167" t="s">
        <v>241</v>
      </c>
      <c r="BQ167" s="4">
        <v>45839</v>
      </c>
      <c r="BR167" s="4">
        <v>45840</v>
      </c>
      <c r="BS167" s="4">
        <v>45839</v>
      </c>
      <c r="BT167" s="4">
        <v>45839</v>
      </c>
      <c r="BU167" t="s">
        <v>306</v>
      </c>
      <c r="BV167" t="s">
        <v>249</v>
      </c>
      <c r="BW167" t="s">
        <v>250</v>
      </c>
      <c r="BX167" t="s">
        <v>244</v>
      </c>
      <c r="BY167" t="s">
        <v>247</v>
      </c>
      <c r="BZ167" t="s">
        <v>241</v>
      </c>
      <c r="CA167" t="s">
        <v>251</v>
      </c>
      <c r="CE167" s="4"/>
      <c r="CF167" s="4"/>
      <c r="CG167" t="s">
        <v>325</v>
      </c>
      <c r="CH167" s="4"/>
      <c r="CI167" s="4"/>
      <c r="CJ167" s="4"/>
      <c r="CK167" s="4"/>
      <c r="CP167" t="s">
        <v>245</v>
      </c>
      <c r="CQ167" t="s">
        <v>325</v>
      </c>
      <c r="CS167" s="4">
        <v>45574</v>
      </c>
      <c r="CT167" s="4">
        <v>45596</v>
      </c>
      <c r="CU167" s="4">
        <v>45574</v>
      </c>
      <c r="CV167" s="4">
        <v>45638</v>
      </c>
      <c r="CW167" t="s">
        <v>1323</v>
      </c>
      <c r="CX167" t="s">
        <v>1308</v>
      </c>
      <c r="CY167" s="4">
        <v>45574</v>
      </c>
      <c r="CZ167" s="4">
        <v>45596</v>
      </c>
      <c r="DA167" s="4">
        <v>45574</v>
      </c>
      <c r="DB167" s="4">
        <v>45642</v>
      </c>
      <c r="DC167" t="s">
        <v>1323</v>
      </c>
      <c r="DD167" t="s">
        <v>1308</v>
      </c>
      <c r="DE167" s="4">
        <v>45618</v>
      </c>
      <c r="DF167" s="4">
        <v>45618</v>
      </c>
      <c r="DG167" s="4">
        <v>45618</v>
      </c>
      <c r="DH167" s="4">
        <v>45618</v>
      </c>
      <c r="DI167" t="s">
        <v>309</v>
      </c>
      <c r="DK167" s="4">
        <v>45618</v>
      </c>
      <c r="DL167" s="4">
        <v>45574</v>
      </c>
      <c r="DM167" s="4">
        <v>45596</v>
      </c>
      <c r="DN167" s="4">
        <v>45574</v>
      </c>
      <c r="DO167" s="4">
        <v>45631</v>
      </c>
      <c r="DP167" t="s">
        <v>1323</v>
      </c>
      <c r="DQ167" s="4">
        <v>45574</v>
      </c>
      <c r="DR167" s="4">
        <v>45596</v>
      </c>
      <c r="DS167" s="4">
        <v>45574</v>
      </c>
      <c r="DT167" s="4">
        <v>45617</v>
      </c>
      <c r="DU167" s="4">
        <v>45638</v>
      </c>
      <c r="DV167" s="4">
        <v>45638</v>
      </c>
      <c r="DW167" s="4"/>
      <c r="DX167" s="4"/>
      <c r="DY167" t="s">
        <v>310</v>
      </c>
      <c r="DZ167" t="s">
        <v>311</v>
      </c>
      <c r="EA167" s="4">
        <v>45638</v>
      </c>
      <c r="EB167" s="4">
        <v>45669</v>
      </c>
      <c r="EC167" s="4">
        <v>45638</v>
      </c>
      <c r="ED167" s="4">
        <v>45638</v>
      </c>
      <c r="EE167" t="s">
        <v>341</v>
      </c>
      <c r="EH167" s="4"/>
      <c r="EI167" s="4"/>
      <c r="EJ167" s="4"/>
      <c r="EK167" s="4"/>
    </row>
    <row r="168" spans="1:142" x14ac:dyDescent="0.3">
      <c r="A168" t="s">
        <v>2108</v>
      </c>
      <c r="B168" t="s">
        <v>2109</v>
      </c>
      <c r="C168" t="s">
        <v>2110</v>
      </c>
      <c r="D168" t="s">
        <v>287</v>
      </c>
      <c r="E168" t="s">
        <v>288</v>
      </c>
      <c r="F168" t="s">
        <v>2111</v>
      </c>
      <c r="G168" t="s">
        <v>2112</v>
      </c>
      <c r="L168" t="s">
        <v>2113</v>
      </c>
      <c r="M168" t="s">
        <v>2114</v>
      </c>
      <c r="N168" t="s">
        <v>295</v>
      </c>
      <c r="O168" t="s">
        <v>323</v>
      </c>
      <c r="P168" t="s">
        <v>2115</v>
      </c>
      <c r="Q168" t="s">
        <v>228</v>
      </c>
      <c r="S168" t="s">
        <v>2116</v>
      </c>
      <c r="T168" t="s">
        <v>230</v>
      </c>
      <c r="U168" t="s">
        <v>2116</v>
      </c>
      <c r="AC168" t="s">
        <v>450</v>
      </c>
      <c r="AD168" t="s">
        <v>2117</v>
      </c>
      <c r="AE168" t="s">
        <v>450</v>
      </c>
      <c r="AF168" t="s">
        <v>604</v>
      </c>
      <c r="AG168" s="4">
        <v>45840</v>
      </c>
      <c r="AH168" s="4">
        <v>45839</v>
      </c>
      <c r="AI168" t="s">
        <v>241</v>
      </c>
      <c r="AJ168" s="4">
        <v>45566</v>
      </c>
      <c r="AK168" s="4">
        <v>45566</v>
      </c>
      <c r="AL168" s="4">
        <v>45566</v>
      </c>
      <c r="AM168" s="4">
        <v>45566</v>
      </c>
      <c r="AN168" t="s">
        <v>671</v>
      </c>
      <c r="AP168" t="s">
        <v>250</v>
      </c>
      <c r="AQ168" t="s">
        <v>244</v>
      </c>
      <c r="AR168" t="s">
        <v>245</v>
      </c>
      <c r="AS168" t="s">
        <v>241</v>
      </c>
      <c r="AU168" s="4">
        <v>45573</v>
      </c>
      <c r="AV168" s="4">
        <v>45573</v>
      </c>
      <c r="AW168" s="4">
        <v>45573</v>
      </c>
      <c r="AX168" s="4">
        <v>45573</v>
      </c>
      <c r="AY168" t="s">
        <v>2118</v>
      </c>
      <c r="BA168" t="s">
        <v>250</v>
      </c>
      <c r="BB168" t="s">
        <v>244</v>
      </c>
      <c r="BC168" t="s">
        <v>245</v>
      </c>
      <c r="BD168" t="s">
        <v>241</v>
      </c>
      <c r="BF168" s="4">
        <v>45588</v>
      </c>
      <c r="BG168" s="4">
        <v>45589</v>
      </c>
      <c r="BH168" s="4">
        <v>45588</v>
      </c>
      <c r="BI168" s="4">
        <v>45588</v>
      </c>
      <c r="BJ168" t="s">
        <v>306</v>
      </c>
      <c r="BK168" t="s">
        <v>249</v>
      </c>
      <c r="BL168" t="s">
        <v>250</v>
      </c>
      <c r="BM168" t="s">
        <v>244</v>
      </c>
      <c r="BN168" t="s">
        <v>247</v>
      </c>
      <c r="BO168" t="s">
        <v>241</v>
      </c>
      <c r="BQ168" s="4">
        <v>45839</v>
      </c>
      <c r="BR168" s="4">
        <v>45840</v>
      </c>
      <c r="BS168" s="4">
        <v>45839</v>
      </c>
      <c r="BT168" s="4">
        <v>45839</v>
      </c>
      <c r="BU168" t="s">
        <v>306</v>
      </c>
      <c r="BV168" t="s">
        <v>249</v>
      </c>
      <c r="BW168" t="s">
        <v>250</v>
      </c>
      <c r="BX168" t="s">
        <v>244</v>
      </c>
      <c r="BY168" t="s">
        <v>247</v>
      </c>
      <c r="BZ168" t="s">
        <v>241</v>
      </c>
      <c r="CA168" t="s">
        <v>251</v>
      </c>
      <c r="CE168" s="4"/>
      <c r="CF168" s="4"/>
      <c r="CG168" t="s">
        <v>325</v>
      </c>
      <c r="CH168" s="4"/>
      <c r="CI168" s="4"/>
      <c r="CJ168" s="4"/>
      <c r="CK168" s="4"/>
      <c r="CP168" t="s">
        <v>245</v>
      </c>
      <c r="CQ168" t="s">
        <v>325</v>
      </c>
      <c r="CS168" s="4"/>
      <c r="CT168" s="4"/>
      <c r="CU168" s="4"/>
      <c r="CV168" s="4"/>
      <c r="CY168" s="4"/>
      <c r="CZ168" s="4"/>
      <c r="DA168" s="4"/>
      <c r="DB168" s="4"/>
      <c r="DE168" s="4"/>
      <c r="DF168" s="4"/>
      <c r="DG168" s="4"/>
      <c r="DH168" s="4"/>
      <c r="DK168" s="4"/>
      <c r="DL168" s="4"/>
      <c r="DM168" s="4"/>
      <c r="DN168" s="4"/>
      <c r="DO168" s="4"/>
      <c r="DQ168" s="4"/>
      <c r="DR168" s="4"/>
      <c r="DS168" s="4"/>
      <c r="DT168" s="4"/>
      <c r="DU168" s="4"/>
      <c r="DV168" s="4"/>
      <c r="DW168" s="4"/>
      <c r="DX168" s="4"/>
      <c r="EA168" s="4"/>
      <c r="EB168" s="4"/>
      <c r="EC168" s="4"/>
      <c r="ED168" s="4"/>
      <c r="EF168" t="s">
        <v>272</v>
      </c>
      <c r="EG168" t="s">
        <v>2119</v>
      </c>
      <c r="EH168" s="4">
        <v>45881</v>
      </c>
      <c r="EI168" s="4">
        <v>45881</v>
      </c>
      <c r="EJ168" s="4">
        <v>45881</v>
      </c>
      <c r="EK168" s="4">
        <v>45881</v>
      </c>
      <c r="EL168" t="s">
        <v>315</v>
      </c>
    </row>
    <row r="169" spans="1:142" x14ac:dyDescent="0.3">
      <c r="A169" t="s">
        <v>2120</v>
      </c>
      <c r="B169" t="s">
        <v>2121</v>
      </c>
      <c r="C169" t="s">
        <v>2122</v>
      </c>
      <c r="D169" t="s">
        <v>287</v>
      </c>
      <c r="E169" t="s">
        <v>288</v>
      </c>
      <c r="F169" t="s">
        <v>2123</v>
      </c>
      <c r="G169" t="s">
        <v>2124</v>
      </c>
      <c r="L169" t="s">
        <v>324</v>
      </c>
      <c r="M169" t="s">
        <v>2125</v>
      </c>
      <c r="N169" t="s">
        <v>295</v>
      </c>
      <c r="O169" t="s">
        <v>323</v>
      </c>
      <c r="P169" t="s">
        <v>2126</v>
      </c>
      <c r="T169" t="s">
        <v>324</v>
      </c>
      <c r="AG169" s="4"/>
      <c r="AH169" s="4"/>
      <c r="AI169" t="s">
        <v>325</v>
      </c>
      <c r="AJ169" s="4"/>
      <c r="AK169" s="4"/>
      <c r="AL169" s="4"/>
      <c r="AM169" s="4"/>
      <c r="AR169" t="s">
        <v>245</v>
      </c>
      <c r="AS169" t="s">
        <v>325</v>
      </c>
      <c r="AU169" s="4"/>
      <c r="AV169" s="4"/>
      <c r="AW169" s="4"/>
      <c r="AX169" s="4"/>
      <c r="BC169" t="s">
        <v>245</v>
      </c>
      <c r="BD169" t="s">
        <v>325</v>
      </c>
      <c r="BF169" s="4"/>
      <c r="BG169" s="4"/>
      <c r="BH169" s="4"/>
      <c r="BI169" s="4"/>
      <c r="BN169" t="s">
        <v>245</v>
      </c>
      <c r="BO169" t="s">
        <v>325</v>
      </c>
      <c r="BQ169" s="4"/>
      <c r="BR169" s="4"/>
      <c r="BS169" s="4"/>
      <c r="BT169" s="4"/>
      <c r="BY169" t="s">
        <v>245</v>
      </c>
      <c r="BZ169" t="s">
        <v>325</v>
      </c>
      <c r="CA169" t="s">
        <v>326</v>
      </c>
      <c r="CE169" s="4"/>
      <c r="CF169" s="4"/>
      <c r="CG169" t="s">
        <v>325</v>
      </c>
      <c r="CH169" s="4"/>
      <c r="CI169" s="4"/>
      <c r="CJ169" s="4"/>
      <c r="CK169" s="4"/>
      <c r="CP169" t="s">
        <v>245</v>
      </c>
      <c r="CQ169" t="s">
        <v>325</v>
      </c>
      <c r="CS169" s="4"/>
      <c r="CT169" s="4"/>
      <c r="CU169" s="4"/>
      <c r="CV169" s="4"/>
      <c r="CY169" s="4"/>
      <c r="CZ169" s="4"/>
      <c r="DA169" s="4"/>
      <c r="DB169" s="4"/>
      <c r="DE169" s="4"/>
      <c r="DF169" s="4"/>
      <c r="DG169" s="4"/>
      <c r="DH169" s="4"/>
      <c r="DK169" s="4"/>
      <c r="DL169" s="4"/>
      <c r="DM169" s="4"/>
      <c r="DN169" s="4"/>
      <c r="DO169" s="4"/>
      <c r="DQ169" s="4"/>
      <c r="DR169" s="4"/>
      <c r="DS169" s="4"/>
      <c r="DT169" s="4"/>
      <c r="DU169" s="4"/>
      <c r="DV169" s="4"/>
      <c r="DW169" s="4"/>
      <c r="DX169" s="4"/>
      <c r="EA169" s="4"/>
      <c r="EB169" s="4"/>
      <c r="EC169" s="4"/>
      <c r="ED169" s="4"/>
      <c r="EH169" s="4"/>
      <c r="EI169" s="4"/>
      <c r="EJ169" s="4"/>
      <c r="EK169" s="4"/>
    </row>
    <row r="170" spans="1:142" x14ac:dyDescent="0.3">
      <c r="A170" t="s">
        <v>2127</v>
      </c>
      <c r="B170" t="s">
        <v>2128</v>
      </c>
      <c r="C170" t="s">
        <v>2129</v>
      </c>
      <c r="D170" t="s">
        <v>222</v>
      </c>
      <c r="E170" t="s">
        <v>261</v>
      </c>
      <c r="F170" t="s">
        <v>2130</v>
      </c>
      <c r="G170" t="s">
        <v>2131</v>
      </c>
      <c r="K170" t="s">
        <v>856</v>
      </c>
      <c r="L170" t="s">
        <v>886</v>
      </c>
      <c r="M170" t="s">
        <v>2132</v>
      </c>
      <c r="N170" t="s">
        <v>295</v>
      </c>
      <c r="O170" t="s">
        <v>264</v>
      </c>
      <c r="P170" t="s">
        <v>2133</v>
      </c>
      <c r="Q170" t="s">
        <v>265</v>
      </c>
      <c r="R170" t="s">
        <v>266</v>
      </c>
      <c r="S170" t="s">
        <v>2134</v>
      </c>
      <c r="T170" t="s">
        <v>230</v>
      </c>
      <c r="U170" t="s">
        <v>2135</v>
      </c>
      <c r="V170" t="s">
        <v>2136</v>
      </c>
      <c r="W170" t="s">
        <v>2137</v>
      </c>
      <c r="AC170" t="s">
        <v>272</v>
      </c>
      <c r="AD170" t="s">
        <v>2138</v>
      </c>
      <c r="AE170" t="s">
        <v>272</v>
      </c>
      <c r="AF170" t="s">
        <v>2139</v>
      </c>
      <c r="AG170" s="4">
        <v>45978</v>
      </c>
      <c r="AH170" s="4">
        <v>45971</v>
      </c>
      <c r="AI170" t="s">
        <v>241</v>
      </c>
      <c r="AJ170" s="4">
        <v>45650</v>
      </c>
      <c r="AK170" s="4">
        <v>45700</v>
      </c>
      <c r="AL170" s="4">
        <v>45700</v>
      </c>
      <c r="AM170" s="4">
        <v>45700</v>
      </c>
      <c r="AN170" t="s">
        <v>277</v>
      </c>
      <c r="AP170" t="s">
        <v>276</v>
      </c>
      <c r="AQ170" t="s">
        <v>244</v>
      </c>
      <c r="AR170" t="s">
        <v>245</v>
      </c>
      <c r="AS170" t="s">
        <v>241</v>
      </c>
      <c r="AU170" s="4">
        <v>45716</v>
      </c>
      <c r="AV170" s="4">
        <v>45716</v>
      </c>
      <c r="AW170" s="4">
        <v>45716</v>
      </c>
      <c r="AX170" s="4">
        <v>45716</v>
      </c>
      <c r="AY170" t="s">
        <v>277</v>
      </c>
      <c r="BA170" t="s">
        <v>276</v>
      </c>
      <c r="BB170" t="s">
        <v>244</v>
      </c>
      <c r="BC170" t="s">
        <v>245</v>
      </c>
      <c r="BD170" t="s">
        <v>241</v>
      </c>
      <c r="BF170" s="4">
        <v>45863</v>
      </c>
      <c r="BG170" s="4">
        <v>45863</v>
      </c>
      <c r="BH170" s="4">
        <v>45863</v>
      </c>
      <c r="BI170" s="4">
        <v>45863</v>
      </c>
      <c r="BJ170" t="s">
        <v>371</v>
      </c>
      <c r="BL170" t="s">
        <v>243</v>
      </c>
      <c r="BM170" t="s">
        <v>244</v>
      </c>
      <c r="BN170" t="s">
        <v>245</v>
      </c>
      <c r="BO170" t="s">
        <v>241</v>
      </c>
      <c r="BQ170" s="4">
        <v>45971</v>
      </c>
      <c r="BR170" s="4">
        <v>45978</v>
      </c>
      <c r="BS170" s="4">
        <v>45971</v>
      </c>
      <c r="BT170" s="4">
        <v>45971</v>
      </c>
      <c r="BU170" t="s">
        <v>248</v>
      </c>
      <c r="BV170" t="s">
        <v>249</v>
      </c>
      <c r="BW170" t="s">
        <v>250</v>
      </c>
      <c r="BX170" t="s">
        <v>244</v>
      </c>
      <c r="BY170" t="s">
        <v>247</v>
      </c>
      <c r="BZ170" t="s">
        <v>241</v>
      </c>
      <c r="CA170" t="s">
        <v>251</v>
      </c>
      <c r="CC170" t="s">
        <v>2140</v>
      </c>
      <c r="CE170" s="4">
        <v>45661</v>
      </c>
      <c r="CF170" s="4">
        <v>45707</v>
      </c>
      <c r="CG170" t="s">
        <v>241</v>
      </c>
      <c r="CH170" s="4">
        <v>45660</v>
      </c>
      <c r="CI170" s="4">
        <v>45661</v>
      </c>
      <c r="CJ170" s="4">
        <v>45660</v>
      </c>
      <c r="CK170" s="4">
        <v>45707</v>
      </c>
      <c r="CL170" t="s">
        <v>1900</v>
      </c>
      <c r="CM170" t="s">
        <v>279</v>
      </c>
      <c r="CN170" t="s">
        <v>254</v>
      </c>
      <c r="CO170" t="s">
        <v>244</v>
      </c>
      <c r="CP170" t="s">
        <v>247</v>
      </c>
      <c r="CQ170" t="s">
        <v>241</v>
      </c>
      <c r="CS170" s="4">
        <v>45700</v>
      </c>
      <c r="CT170" s="4">
        <v>45716</v>
      </c>
      <c r="CU170" s="4">
        <v>45700</v>
      </c>
      <c r="CV170" s="4">
        <v>45707</v>
      </c>
      <c r="CW170" t="s">
        <v>2141</v>
      </c>
      <c r="CX170" t="s">
        <v>281</v>
      </c>
      <c r="CY170" s="4">
        <v>45700</v>
      </c>
      <c r="CZ170" s="4">
        <v>45716</v>
      </c>
      <c r="DA170" s="4">
        <v>45700</v>
      </c>
      <c r="DB170" s="4">
        <v>45707</v>
      </c>
      <c r="DC170" t="s">
        <v>2141</v>
      </c>
      <c r="DD170" t="s">
        <v>281</v>
      </c>
      <c r="DE170" s="4">
        <v>45701</v>
      </c>
      <c r="DF170" s="4">
        <v>45701</v>
      </c>
      <c r="DG170" s="4">
        <v>45701</v>
      </c>
      <c r="DH170" s="4">
        <v>45701</v>
      </c>
      <c r="DI170" t="s">
        <v>340</v>
      </c>
      <c r="DK170" s="4">
        <v>45701</v>
      </c>
      <c r="DL170" s="4">
        <v>45700</v>
      </c>
      <c r="DM170" s="4">
        <v>45716</v>
      </c>
      <c r="DN170" s="4">
        <v>45700</v>
      </c>
      <c r="DO170" s="4">
        <v>45718</v>
      </c>
      <c r="DP170" t="s">
        <v>2141</v>
      </c>
      <c r="DQ170" s="4">
        <v>45700</v>
      </c>
      <c r="DR170" s="4">
        <v>45716</v>
      </c>
      <c r="DS170" s="4">
        <v>45700</v>
      </c>
      <c r="DT170" s="4">
        <v>45718</v>
      </c>
      <c r="DU170" s="4"/>
      <c r="DV170" s="4"/>
      <c r="DW170" s="4"/>
      <c r="DX170" s="4"/>
      <c r="EA170" s="4">
        <v>45729</v>
      </c>
      <c r="EB170" s="4">
        <v>45760</v>
      </c>
      <c r="EC170" s="4">
        <v>45729</v>
      </c>
      <c r="ED170" s="4">
        <v>45729</v>
      </c>
      <c r="EE170" t="s">
        <v>341</v>
      </c>
      <c r="EF170" t="s">
        <v>1576</v>
      </c>
      <c r="EG170" t="s">
        <v>1577</v>
      </c>
      <c r="EH170" s="4">
        <v>46039</v>
      </c>
      <c r="EI170" s="4">
        <v>46039</v>
      </c>
      <c r="EJ170" s="4">
        <v>46039</v>
      </c>
      <c r="EK170" s="4">
        <v>46039</v>
      </c>
      <c r="EL170" t="s">
        <v>417</v>
      </c>
    </row>
    <row r="171" spans="1:142" x14ac:dyDescent="0.3">
      <c r="A171" t="s">
        <v>2142</v>
      </c>
      <c r="B171" t="s">
        <v>2143</v>
      </c>
      <c r="C171" t="s">
        <v>2144</v>
      </c>
      <c r="D171" t="s">
        <v>287</v>
      </c>
      <c r="E171" t="s">
        <v>1395</v>
      </c>
      <c r="F171" t="s">
        <v>2145</v>
      </c>
      <c r="G171" t="s">
        <v>2146</v>
      </c>
      <c r="L171" t="s">
        <v>612</v>
      </c>
      <c r="M171" t="s">
        <v>857</v>
      </c>
      <c r="N171" t="s">
        <v>295</v>
      </c>
      <c r="O171" t="s">
        <v>264</v>
      </c>
      <c r="P171" t="s">
        <v>2147</v>
      </c>
      <c r="Q171" t="s">
        <v>265</v>
      </c>
      <c r="R171" t="s">
        <v>266</v>
      </c>
      <c r="S171" t="s">
        <v>2148</v>
      </c>
      <c r="T171" t="s">
        <v>230</v>
      </c>
      <c r="U171" t="s">
        <v>2149</v>
      </c>
      <c r="AC171" t="s">
        <v>591</v>
      </c>
      <c r="AD171" t="s">
        <v>891</v>
      </c>
      <c r="AE171" t="s">
        <v>591</v>
      </c>
      <c r="AF171" t="s">
        <v>892</v>
      </c>
      <c r="AG171" s="4"/>
      <c r="AH171" s="4"/>
      <c r="AI171" t="s">
        <v>394</v>
      </c>
      <c r="AJ171" s="4">
        <v>45617</v>
      </c>
      <c r="AK171" s="4">
        <v>45617</v>
      </c>
      <c r="AL171" s="4">
        <v>45617</v>
      </c>
      <c r="AM171" s="4">
        <v>45617</v>
      </c>
      <c r="AN171" t="s">
        <v>632</v>
      </c>
      <c r="AP171" t="s">
        <v>594</v>
      </c>
      <c r="AQ171" t="s">
        <v>244</v>
      </c>
      <c r="AR171" t="s">
        <v>245</v>
      </c>
      <c r="AS171" t="s">
        <v>241</v>
      </c>
      <c r="AU171" s="4"/>
      <c r="AV171" s="4"/>
      <c r="AW171" s="4"/>
      <c r="AX171" s="4"/>
      <c r="BC171" t="s">
        <v>245</v>
      </c>
      <c r="BD171" t="s">
        <v>325</v>
      </c>
      <c r="BF171" s="4"/>
      <c r="BG171" s="4"/>
      <c r="BH171" s="4"/>
      <c r="BI171" s="4"/>
      <c r="BN171" t="s">
        <v>245</v>
      </c>
      <c r="BO171" t="s">
        <v>325</v>
      </c>
      <c r="BQ171" s="4"/>
      <c r="BR171" s="4"/>
      <c r="BS171" s="4"/>
      <c r="BT171" s="4"/>
      <c r="BY171" t="s">
        <v>245</v>
      </c>
      <c r="BZ171" t="s">
        <v>325</v>
      </c>
      <c r="CA171" t="s">
        <v>326</v>
      </c>
      <c r="CD171" t="s">
        <v>2150</v>
      </c>
      <c r="CE171" s="4">
        <v>45608</v>
      </c>
      <c r="CF171" s="4">
        <v>45726</v>
      </c>
      <c r="CG171" t="s">
        <v>241</v>
      </c>
      <c r="CH171" s="4">
        <v>45607</v>
      </c>
      <c r="CI171" s="4">
        <v>45608</v>
      </c>
      <c r="CJ171" s="4">
        <v>45607</v>
      </c>
      <c r="CK171" s="4">
        <v>45726</v>
      </c>
      <c r="CL171" t="s">
        <v>1900</v>
      </c>
      <c r="CM171" t="s">
        <v>279</v>
      </c>
      <c r="CN171" t="s">
        <v>254</v>
      </c>
      <c r="CO171" t="s">
        <v>244</v>
      </c>
      <c r="CP171" t="s">
        <v>247</v>
      </c>
      <c r="CQ171" t="s">
        <v>241</v>
      </c>
      <c r="CS171" s="4">
        <v>45608</v>
      </c>
      <c r="CT171" s="4">
        <v>45608</v>
      </c>
      <c r="CU171" s="4">
        <v>45608</v>
      </c>
      <c r="CV171" s="4">
        <v>45726</v>
      </c>
      <c r="CW171" t="s">
        <v>2151</v>
      </c>
      <c r="CX171" t="s">
        <v>896</v>
      </c>
      <c r="CY171" s="4">
        <v>45608</v>
      </c>
      <c r="CZ171" s="4">
        <v>45608</v>
      </c>
      <c r="DA171" s="4">
        <v>45608</v>
      </c>
      <c r="DB171" s="4">
        <v>45726</v>
      </c>
      <c r="DC171" t="s">
        <v>2151</v>
      </c>
      <c r="DD171" t="s">
        <v>896</v>
      </c>
      <c r="DE171" s="4">
        <v>45628</v>
      </c>
      <c r="DF171" s="4">
        <v>45629</v>
      </c>
      <c r="DG171" s="4">
        <v>45628</v>
      </c>
      <c r="DH171" s="4">
        <v>45629</v>
      </c>
      <c r="DI171" t="s">
        <v>625</v>
      </c>
      <c r="DK171" s="4"/>
      <c r="DL171" s="4">
        <v>45608</v>
      </c>
      <c r="DM171" s="4">
        <v>45608</v>
      </c>
      <c r="DN171" s="4">
        <v>45608</v>
      </c>
      <c r="DO171" s="4">
        <v>45636</v>
      </c>
      <c r="DP171" t="s">
        <v>2151</v>
      </c>
      <c r="DQ171" s="4">
        <v>45608</v>
      </c>
      <c r="DR171" s="4">
        <v>45608</v>
      </c>
      <c r="DS171" s="4">
        <v>45608</v>
      </c>
      <c r="DT171" s="4">
        <v>45609</v>
      </c>
      <c r="DU171" s="4">
        <v>45992</v>
      </c>
      <c r="DV171" s="4">
        <v>45992</v>
      </c>
      <c r="DW171" s="4">
        <v>45992</v>
      </c>
      <c r="DX171" s="4">
        <v>45992</v>
      </c>
      <c r="DY171" t="s">
        <v>310</v>
      </c>
      <c r="DZ171" t="s">
        <v>311</v>
      </c>
      <c r="EA171" s="4">
        <v>45638</v>
      </c>
      <c r="EB171" s="4">
        <v>45669</v>
      </c>
      <c r="EC171" s="4">
        <v>45638</v>
      </c>
      <c r="ED171" s="4">
        <v>45638</v>
      </c>
      <c r="EE171" t="s">
        <v>341</v>
      </c>
      <c r="EG171" t="s">
        <v>898</v>
      </c>
      <c r="EH171" s="4"/>
      <c r="EI171" s="4"/>
      <c r="EJ171" s="4"/>
      <c r="EK171" s="4"/>
    </row>
    <row r="172" spans="1:142" x14ac:dyDescent="0.3">
      <c r="A172" t="s">
        <v>2152</v>
      </c>
      <c r="B172" t="s">
        <v>2153</v>
      </c>
      <c r="C172" t="s">
        <v>2154</v>
      </c>
      <c r="D172" t="s">
        <v>287</v>
      </c>
      <c r="E172" t="s">
        <v>1395</v>
      </c>
      <c r="F172" t="s">
        <v>2155</v>
      </c>
      <c r="G172" t="s">
        <v>2156</v>
      </c>
      <c r="J172" t="s">
        <v>1929</v>
      </c>
      <c r="K172" t="s">
        <v>1930</v>
      </c>
      <c r="L172" t="s">
        <v>612</v>
      </c>
      <c r="M172" t="s">
        <v>857</v>
      </c>
      <c r="N172" t="s">
        <v>295</v>
      </c>
      <c r="O172" t="s">
        <v>264</v>
      </c>
      <c r="P172" t="s">
        <v>2157</v>
      </c>
      <c r="Q172" t="s">
        <v>265</v>
      </c>
      <c r="R172" t="s">
        <v>266</v>
      </c>
      <c r="S172" t="s">
        <v>2158</v>
      </c>
      <c r="T172" t="s">
        <v>230</v>
      </c>
      <c r="U172" t="s">
        <v>2159</v>
      </c>
      <c r="AC172" t="s">
        <v>450</v>
      </c>
      <c r="AD172" t="s">
        <v>2094</v>
      </c>
      <c r="AE172" t="s">
        <v>238</v>
      </c>
      <c r="AF172" t="s">
        <v>2160</v>
      </c>
      <c r="AG172" s="4">
        <v>45737</v>
      </c>
      <c r="AH172" s="4">
        <v>45736</v>
      </c>
      <c r="AI172" t="s">
        <v>241</v>
      </c>
      <c r="AJ172" s="4">
        <v>45565</v>
      </c>
      <c r="AK172" s="4">
        <v>45569</v>
      </c>
      <c r="AL172" s="4">
        <v>45565</v>
      </c>
      <c r="AM172" s="4">
        <v>45575</v>
      </c>
      <c r="AN172" t="s">
        <v>671</v>
      </c>
      <c r="AP172" t="s">
        <v>250</v>
      </c>
      <c r="AQ172" t="s">
        <v>244</v>
      </c>
      <c r="AR172" t="s">
        <v>245</v>
      </c>
      <c r="AS172" t="s">
        <v>241</v>
      </c>
      <c r="AU172" s="4">
        <v>45586</v>
      </c>
      <c r="AV172" s="4">
        <v>45586</v>
      </c>
      <c r="AW172" s="4">
        <v>45586</v>
      </c>
      <c r="AX172" s="4">
        <v>45586</v>
      </c>
      <c r="AY172" t="s">
        <v>671</v>
      </c>
      <c r="BA172" t="s">
        <v>250</v>
      </c>
      <c r="BB172" t="s">
        <v>244</v>
      </c>
      <c r="BC172" t="s">
        <v>245</v>
      </c>
      <c r="BD172" t="s">
        <v>241</v>
      </c>
      <c r="BF172" s="4">
        <v>45733</v>
      </c>
      <c r="BG172" s="4">
        <v>45734</v>
      </c>
      <c r="BH172" s="4">
        <v>45733</v>
      </c>
      <c r="BI172" s="4">
        <v>45733</v>
      </c>
      <c r="BJ172" t="s">
        <v>306</v>
      </c>
      <c r="BK172" t="s">
        <v>249</v>
      </c>
      <c r="BL172" t="s">
        <v>250</v>
      </c>
      <c r="BM172" t="s">
        <v>244</v>
      </c>
      <c r="BN172" t="s">
        <v>247</v>
      </c>
      <c r="BO172" t="s">
        <v>241</v>
      </c>
      <c r="BQ172" s="4">
        <v>45736</v>
      </c>
      <c r="BR172" s="4">
        <v>45737</v>
      </c>
      <c r="BS172" s="4">
        <v>45736</v>
      </c>
      <c r="BT172" s="4">
        <v>45736</v>
      </c>
      <c r="BU172" t="s">
        <v>306</v>
      </c>
      <c r="BV172" t="s">
        <v>249</v>
      </c>
      <c r="BW172" t="s">
        <v>250</v>
      </c>
      <c r="BX172" t="s">
        <v>244</v>
      </c>
      <c r="BY172" t="s">
        <v>247</v>
      </c>
      <c r="BZ172" t="s">
        <v>241</v>
      </c>
      <c r="CA172" t="s">
        <v>251</v>
      </c>
      <c r="CC172" t="s">
        <v>2161</v>
      </c>
      <c r="CD172" t="s">
        <v>2162</v>
      </c>
      <c r="CE172" s="4">
        <v>45619</v>
      </c>
      <c r="CF172" s="4">
        <v>45655</v>
      </c>
      <c r="CG172" t="s">
        <v>241</v>
      </c>
      <c r="CH172" s="4">
        <v>45618</v>
      </c>
      <c r="CI172" s="4">
        <v>45619</v>
      </c>
      <c r="CJ172" s="4">
        <v>45618</v>
      </c>
      <c r="CK172" s="4">
        <v>45655</v>
      </c>
      <c r="CL172" t="s">
        <v>1900</v>
      </c>
      <c r="CM172" t="s">
        <v>279</v>
      </c>
      <c r="CN172" t="s">
        <v>254</v>
      </c>
      <c r="CO172" t="s">
        <v>244</v>
      </c>
      <c r="CP172" t="s">
        <v>247</v>
      </c>
      <c r="CQ172" t="s">
        <v>241</v>
      </c>
      <c r="CS172" s="4">
        <v>45652</v>
      </c>
      <c r="CT172" s="4">
        <v>45688</v>
      </c>
      <c r="CU172" s="4">
        <v>45652</v>
      </c>
      <c r="CV172" s="4">
        <v>45655</v>
      </c>
      <c r="CW172" t="s">
        <v>308</v>
      </c>
      <c r="CX172" t="s">
        <v>246</v>
      </c>
      <c r="CY172" s="4">
        <v>45652</v>
      </c>
      <c r="CZ172" s="4">
        <v>45688</v>
      </c>
      <c r="DA172" s="4">
        <v>45652</v>
      </c>
      <c r="DB172" s="4">
        <v>45655</v>
      </c>
      <c r="DC172" t="s">
        <v>308</v>
      </c>
      <c r="DD172" t="s">
        <v>246</v>
      </c>
      <c r="DE172" s="4">
        <v>45653</v>
      </c>
      <c r="DF172" s="4">
        <v>45653</v>
      </c>
      <c r="DG172" s="4">
        <v>45653</v>
      </c>
      <c r="DH172" s="4">
        <v>45653</v>
      </c>
      <c r="DI172" t="s">
        <v>309</v>
      </c>
      <c r="DK172" s="4"/>
      <c r="DL172" s="4">
        <v>45652</v>
      </c>
      <c r="DM172" s="4">
        <v>45688</v>
      </c>
      <c r="DN172" s="4">
        <v>45652</v>
      </c>
      <c r="DO172" s="4">
        <v>45660</v>
      </c>
      <c r="DP172" t="s">
        <v>308</v>
      </c>
      <c r="DQ172" s="4">
        <v>45652</v>
      </c>
      <c r="DR172" s="4">
        <v>45688</v>
      </c>
      <c r="DS172" s="4">
        <v>45652</v>
      </c>
      <c r="DT172" s="4">
        <v>45653</v>
      </c>
      <c r="DU172" s="4">
        <v>45681</v>
      </c>
      <c r="DV172" s="4">
        <v>45681</v>
      </c>
      <c r="DW172" s="4">
        <v>45681</v>
      </c>
      <c r="DX172" s="4">
        <v>45681</v>
      </c>
      <c r="DY172" t="s">
        <v>310</v>
      </c>
      <c r="DZ172" t="s">
        <v>311</v>
      </c>
      <c r="EA172" s="4">
        <v>45702</v>
      </c>
      <c r="EB172" s="4">
        <v>45730</v>
      </c>
      <c r="EC172" s="4">
        <v>45702</v>
      </c>
      <c r="ED172" s="4">
        <v>45702</v>
      </c>
      <c r="EE172" t="s">
        <v>341</v>
      </c>
      <c r="EH172" s="4"/>
      <c r="EI172" s="4"/>
      <c r="EJ172" s="4"/>
      <c r="EK172" s="4"/>
    </row>
    <row r="173" spans="1:142" x14ac:dyDescent="0.3">
      <c r="A173" t="s">
        <v>2163</v>
      </c>
      <c r="B173" t="s">
        <v>2164</v>
      </c>
      <c r="C173" t="s">
        <v>2165</v>
      </c>
      <c r="D173" t="s">
        <v>287</v>
      </c>
      <c r="E173" t="s">
        <v>288</v>
      </c>
      <c r="F173" t="s">
        <v>2166</v>
      </c>
      <c r="G173" t="s">
        <v>2167</v>
      </c>
      <c r="L173" t="s">
        <v>324</v>
      </c>
      <c r="M173" t="s">
        <v>2168</v>
      </c>
      <c r="N173" t="s">
        <v>295</v>
      </c>
      <c r="O173" t="s">
        <v>323</v>
      </c>
      <c r="P173" t="s">
        <v>2169</v>
      </c>
      <c r="Q173" t="s">
        <v>228</v>
      </c>
      <c r="S173" t="s">
        <v>2170</v>
      </c>
      <c r="T173" t="s">
        <v>230</v>
      </c>
      <c r="U173" t="s">
        <v>2171</v>
      </c>
      <c r="AC173" t="s">
        <v>686</v>
      </c>
      <c r="AD173" t="s">
        <v>2105</v>
      </c>
      <c r="AE173" t="s">
        <v>272</v>
      </c>
      <c r="AF173" t="s">
        <v>240</v>
      </c>
      <c r="AG173" s="4">
        <v>45616</v>
      </c>
      <c r="AH173" s="4">
        <v>45615</v>
      </c>
      <c r="AI173" t="s">
        <v>241</v>
      </c>
      <c r="AJ173" s="4">
        <v>45548</v>
      </c>
      <c r="AK173" s="4">
        <v>45548</v>
      </c>
      <c r="AL173" s="4">
        <v>45548</v>
      </c>
      <c r="AM173" s="4">
        <v>45548</v>
      </c>
      <c r="AN173" t="s">
        <v>2107</v>
      </c>
      <c r="AP173" t="s">
        <v>802</v>
      </c>
      <c r="AQ173" t="s">
        <v>244</v>
      </c>
      <c r="AR173" t="s">
        <v>245</v>
      </c>
      <c r="AS173" t="s">
        <v>241</v>
      </c>
      <c r="AU173" s="4">
        <v>45566</v>
      </c>
      <c r="AV173" s="4">
        <v>45567</v>
      </c>
      <c r="AW173" s="4">
        <v>45566</v>
      </c>
      <c r="AX173" s="4">
        <v>45566</v>
      </c>
      <c r="AY173" t="s">
        <v>306</v>
      </c>
      <c r="AZ173" t="s">
        <v>249</v>
      </c>
      <c r="BA173" t="s">
        <v>250</v>
      </c>
      <c r="BB173" t="s">
        <v>244</v>
      </c>
      <c r="BC173" t="s">
        <v>247</v>
      </c>
      <c r="BD173" t="s">
        <v>241</v>
      </c>
      <c r="BF173" s="4">
        <v>45587</v>
      </c>
      <c r="BG173" s="4">
        <v>45589</v>
      </c>
      <c r="BH173" s="4">
        <v>45587</v>
      </c>
      <c r="BI173" s="4">
        <v>45587</v>
      </c>
      <c r="BJ173" t="s">
        <v>306</v>
      </c>
      <c r="BK173" t="s">
        <v>249</v>
      </c>
      <c r="BL173" t="s">
        <v>250</v>
      </c>
      <c r="BM173" t="s">
        <v>244</v>
      </c>
      <c r="BN173" t="s">
        <v>247</v>
      </c>
      <c r="BO173" t="s">
        <v>241</v>
      </c>
      <c r="BQ173" s="4">
        <v>45615</v>
      </c>
      <c r="BR173" s="4">
        <v>45616</v>
      </c>
      <c r="BS173" s="4">
        <v>45615</v>
      </c>
      <c r="BT173" s="4">
        <v>45615</v>
      </c>
      <c r="BU173" t="s">
        <v>306</v>
      </c>
      <c r="BV173" t="s">
        <v>249</v>
      </c>
      <c r="BW173" t="s">
        <v>250</v>
      </c>
      <c r="BX173" t="s">
        <v>244</v>
      </c>
      <c r="BY173" t="s">
        <v>247</v>
      </c>
      <c r="BZ173" t="s">
        <v>241</v>
      </c>
      <c r="CA173" t="s">
        <v>251</v>
      </c>
      <c r="CE173" s="4"/>
      <c r="CF173" s="4"/>
      <c r="CG173" t="s">
        <v>325</v>
      </c>
      <c r="CH173" s="4"/>
      <c r="CI173" s="4"/>
      <c r="CJ173" s="4"/>
      <c r="CK173" s="4"/>
      <c r="CP173" t="s">
        <v>245</v>
      </c>
      <c r="CQ173" t="s">
        <v>325</v>
      </c>
      <c r="CS173" s="4"/>
      <c r="CT173" s="4"/>
      <c r="CU173" s="4"/>
      <c r="CV173" s="4"/>
      <c r="CY173" s="4"/>
      <c r="CZ173" s="4"/>
      <c r="DA173" s="4"/>
      <c r="DB173" s="4"/>
      <c r="DE173" s="4"/>
      <c r="DF173" s="4"/>
      <c r="DG173" s="4"/>
      <c r="DH173" s="4"/>
      <c r="DK173" s="4"/>
      <c r="DL173" s="4"/>
      <c r="DM173" s="4"/>
      <c r="DN173" s="4"/>
      <c r="DO173" s="4"/>
      <c r="DQ173" s="4"/>
      <c r="DR173" s="4"/>
      <c r="DS173" s="4"/>
      <c r="DT173" s="4"/>
      <c r="DU173" s="4"/>
      <c r="DV173" s="4"/>
      <c r="DW173" s="4"/>
      <c r="DX173" s="4"/>
      <c r="EA173" s="4"/>
      <c r="EB173" s="4"/>
      <c r="EC173" s="4"/>
      <c r="ED173" s="4"/>
      <c r="EH173" s="4"/>
      <c r="EI173" s="4"/>
      <c r="EJ173" s="4"/>
      <c r="EK173" s="4"/>
    </row>
    <row r="174" spans="1:142" x14ac:dyDescent="0.3">
      <c r="A174" t="s">
        <v>2172</v>
      </c>
      <c r="B174" t="s">
        <v>2173</v>
      </c>
      <c r="C174" t="s">
        <v>2174</v>
      </c>
      <c r="D174" t="s">
        <v>287</v>
      </c>
      <c r="E174" t="s">
        <v>288</v>
      </c>
      <c r="F174" t="s">
        <v>2175</v>
      </c>
      <c r="G174" t="s">
        <v>2176</v>
      </c>
      <c r="J174" t="s">
        <v>1929</v>
      </c>
      <c r="K174" t="s">
        <v>1930</v>
      </c>
      <c r="L174" t="s">
        <v>612</v>
      </c>
      <c r="M174" t="s">
        <v>857</v>
      </c>
      <c r="N174" t="s">
        <v>295</v>
      </c>
      <c r="O174" t="s">
        <v>264</v>
      </c>
      <c r="P174" t="s">
        <v>2177</v>
      </c>
      <c r="Q174" t="s">
        <v>265</v>
      </c>
      <c r="R174" t="s">
        <v>266</v>
      </c>
      <c r="S174" t="s">
        <v>2178</v>
      </c>
      <c r="T174" t="s">
        <v>230</v>
      </c>
      <c r="U174" t="s">
        <v>2179</v>
      </c>
      <c r="AC174" t="s">
        <v>686</v>
      </c>
      <c r="AD174" t="s">
        <v>2105</v>
      </c>
      <c r="AE174" t="s">
        <v>238</v>
      </c>
      <c r="AF174" t="s">
        <v>2180</v>
      </c>
      <c r="AG174" s="4">
        <v>45840</v>
      </c>
      <c r="AH174" s="4">
        <v>45839</v>
      </c>
      <c r="AI174" t="s">
        <v>241</v>
      </c>
      <c r="AJ174" s="4">
        <v>45565</v>
      </c>
      <c r="AK174" s="4">
        <v>45565</v>
      </c>
      <c r="AL174" s="4">
        <v>45565</v>
      </c>
      <c r="AM174" s="4">
        <v>45565</v>
      </c>
      <c r="AN174" t="s">
        <v>2107</v>
      </c>
      <c r="AP174" t="s">
        <v>802</v>
      </c>
      <c r="AQ174" t="s">
        <v>244</v>
      </c>
      <c r="AR174" t="s">
        <v>245</v>
      </c>
      <c r="AS174" t="s">
        <v>241</v>
      </c>
      <c r="AU174" s="4">
        <v>45581</v>
      </c>
      <c r="AV174" s="4">
        <v>45582</v>
      </c>
      <c r="AW174" s="4">
        <v>45581</v>
      </c>
      <c r="AX174" s="4">
        <v>45581</v>
      </c>
      <c r="AY174" t="s">
        <v>306</v>
      </c>
      <c r="AZ174" t="s">
        <v>2181</v>
      </c>
      <c r="BA174" t="s">
        <v>250</v>
      </c>
      <c r="BB174" t="s">
        <v>244</v>
      </c>
      <c r="BC174" t="s">
        <v>247</v>
      </c>
      <c r="BD174" t="s">
        <v>241</v>
      </c>
      <c r="BF174" s="4">
        <v>45589</v>
      </c>
      <c r="BG174" s="4">
        <v>45590</v>
      </c>
      <c r="BH174" s="4">
        <v>45589</v>
      </c>
      <c r="BI174" s="4">
        <v>45589</v>
      </c>
      <c r="BJ174" t="s">
        <v>306</v>
      </c>
      <c r="BK174" t="s">
        <v>249</v>
      </c>
      <c r="BL174" t="s">
        <v>250</v>
      </c>
      <c r="BM174" t="s">
        <v>244</v>
      </c>
      <c r="BN174" t="s">
        <v>247</v>
      </c>
      <c r="BO174" t="s">
        <v>241</v>
      </c>
      <c r="BQ174" s="4">
        <v>45839</v>
      </c>
      <c r="BR174" s="4">
        <v>45840</v>
      </c>
      <c r="BS174" s="4">
        <v>45839</v>
      </c>
      <c r="BT174" s="4">
        <v>45839</v>
      </c>
      <c r="BU174" t="s">
        <v>306</v>
      </c>
      <c r="BV174" t="s">
        <v>249</v>
      </c>
      <c r="BW174" t="s">
        <v>250</v>
      </c>
      <c r="BX174" t="s">
        <v>244</v>
      </c>
      <c r="BY174" t="s">
        <v>247</v>
      </c>
      <c r="BZ174" t="s">
        <v>241</v>
      </c>
      <c r="CA174" t="s">
        <v>251</v>
      </c>
      <c r="CC174" t="s">
        <v>2182</v>
      </c>
      <c r="CD174" t="s">
        <v>2183</v>
      </c>
      <c r="CE174" s="4">
        <v>45622</v>
      </c>
      <c r="CF174" s="4">
        <v>45655</v>
      </c>
      <c r="CG174" t="s">
        <v>241</v>
      </c>
      <c r="CH174" s="4">
        <v>45621</v>
      </c>
      <c r="CI174" s="4">
        <v>45622</v>
      </c>
      <c r="CJ174" s="4">
        <v>45621</v>
      </c>
      <c r="CK174" s="4">
        <v>45655</v>
      </c>
      <c r="CL174" t="s">
        <v>1900</v>
      </c>
      <c r="CM174" t="s">
        <v>279</v>
      </c>
      <c r="CN174" t="s">
        <v>254</v>
      </c>
      <c r="CO174" t="s">
        <v>244</v>
      </c>
      <c r="CP174" t="s">
        <v>247</v>
      </c>
      <c r="CQ174" t="s">
        <v>241</v>
      </c>
      <c r="CS174" s="4">
        <v>45652</v>
      </c>
      <c r="CT174" s="4">
        <v>45688</v>
      </c>
      <c r="CU174" s="4">
        <v>45652</v>
      </c>
      <c r="CV174" s="4">
        <v>45655</v>
      </c>
      <c r="CW174" t="s">
        <v>1129</v>
      </c>
      <c r="CX174" t="s">
        <v>246</v>
      </c>
      <c r="CY174" s="4">
        <v>45652</v>
      </c>
      <c r="CZ174" s="4">
        <v>45688</v>
      </c>
      <c r="DA174" s="4">
        <v>45652</v>
      </c>
      <c r="DB174" s="4">
        <v>45655</v>
      </c>
      <c r="DC174" t="s">
        <v>1129</v>
      </c>
      <c r="DD174" t="s">
        <v>246</v>
      </c>
      <c r="DE174" s="4">
        <v>45654</v>
      </c>
      <c r="DF174" s="4">
        <v>45654</v>
      </c>
      <c r="DG174" s="4">
        <v>45654</v>
      </c>
      <c r="DH174" s="4">
        <v>45654</v>
      </c>
      <c r="DI174" t="s">
        <v>340</v>
      </c>
      <c r="DK174" s="4"/>
      <c r="DL174" s="4">
        <v>45652</v>
      </c>
      <c r="DM174" s="4">
        <v>45688</v>
      </c>
      <c r="DN174" s="4">
        <v>45652</v>
      </c>
      <c r="DO174" s="4">
        <v>45654</v>
      </c>
      <c r="DP174" t="s">
        <v>1129</v>
      </c>
      <c r="DQ174" s="4">
        <v>45652</v>
      </c>
      <c r="DR174" s="4">
        <v>45688</v>
      </c>
      <c r="DS174" s="4">
        <v>45652</v>
      </c>
      <c r="DT174" s="4">
        <v>45653</v>
      </c>
      <c r="DU174" s="4">
        <v>45670</v>
      </c>
      <c r="DV174" s="4">
        <v>45670</v>
      </c>
      <c r="DW174" s="4">
        <v>45670</v>
      </c>
      <c r="DX174" s="4">
        <v>45670</v>
      </c>
      <c r="DY174" t="s">
        <v>310</v>
      </c>
      <c r="DZ174" t="s">
        <v>311</v>
      </c>
      <c r="EA174" s="4">
        <v>45702</v>
      </c>
      <c r="EB174" s="4">
        <v>45730</v>
      </c>
      <c r="EC174" s="4">
        <v>45702</v>
      </c>
      <c r="ED174" s="4">
        <v>45702</v>
      </c>
      <c r="EE174" t="s">
        <v>341</v>
      </c>
      <c r="EH174" s="4"/>
      <c r="EI174" s="4"/>
      <c r="EJ174" s="4"/>
      <c r="EK174" s="4"/>
    </row>
    <row r="175" spans="1:142" x14ac:dyDescent="0.3">
      <c r="A175" t="s">
        <v>2184</v>
      </c>
      <c r="B175" t="s">
        <v>2185</v>
      </c>
      <c r="C175" t="s">
        <v>2186</v>
      </c>
      <c r="D175" t="s">
        <v>287</v>
      </c>
      <c r="E175" t="s">
        <v>288</v>
      </c>
      <c r="F175" t="s">
        <v>2187</v>
      </c>
      <c r="G175" t="s">
        <v>2188</v>
      </c>
      <c r="J175" t="s">
        <v>1929</v>
      </c>
      <c r="K175" t="s">
        <v>1930</v>
      </c>
      <c r="L175" t="s">
        <v>612</v>
      </c>
      <c r="M175" t="s">
        <v>857</v>
      </c>
      <c r="N175" t="s">
        <v>295</v>
      </c>
      <c r="O175" t="s">
        <v>264</v>
      </c>
      <c r="P175" t="s">
        <v>2189</v>
      </c>
      <c r="Q175" t="s">
        <v>265</v>
      </c>
      <c r="R175" t="s">
        <v>266</v>
      </c>
      <c r="S175" t="s">
        <v>2190</v>
      </c>
      <c r="T175" t="s">
        <v>499</v>
      </c>
      <c r="U175" t="s">
        <v>2191</v>
      </c>
      <c r="AC175" t="s">
        <v>238</v>
      </c>
      <c r="AD175" t="s">
        <v>2192</v>
      </c>
      <c r="AE175" t="s">
        <v>238</v>
      </c>
      <c r="AF175" t="s">
        <v>2160</v>
      </c>
      <c r="AG175" s="4">
        <v>45696</v>
      </c>
      <c r="AH175" s="4">
        <v>45698</v>
      </c>
      <c r="AI175" t="s">
        <v>241</v>
      </c>
      <c r="AJ175" s="4">
        <v>45657</v>
      </c>
      <c r="AK175" s="4">
        <v>45657</v>
      </c>
      <c r="AL175" s="4">
        <v>45657</v>
      </c>
      <c r="AM175" s="4">
        <v>45657</v>
      </c>
      <c r="AN175" t="s">
        <v>2193</v>
      </c>
      <c r="AQ175" t="s">
        <v>244</v>
      </c>
      <c r="AR175" t="s">
        <v>245</v>
      </c>
      <c r="AS175" t="s">
        <v>241</v>
      </c>
      <c r="AU175" s="4">
        <v>45657</v>
      </c>
      <c r="AV175" s="4">
        <v>45688</v>
      </c>
      <c r="AW175" s="4">
        <v>45657</v>
      </c>
      <c r="AX175" s="4">
        <v>45664</v>
      </c>
      <c r="AY175" t="s">
        <v>242</v>
      </c>
      <c r="AZ175" t="s">
        <v>246</v>
      </c>
      <c r="BA175" t="s">
        <v>243</v>
      </c>
      <c r="BB175" t="s">
        <v>244</v>
      </c>
      <c r="BC175" t="s">
        <v>247</v>
      </c>
      <c r="BD175" t="s">
        <v>241</v>
      </c>
      <c r="BF175" s="4">
        <v>45664</v>
      </c>
      <c r="BG175" s="4">
        <v>45665</v>
      </c>
      <c r="BH175" s="4">
        <v>45664</v>
      </c>
      <c r="BI175" s="4">
        <v>45664</v>
      </c>
      <c r="BJ175" t="s">
        <v>306</v>
      </c>
      <c r="BK175" t="s">
        <v>249</v>
      </c>
      <c r="BL175" t="s">
        <v>250</v>
      </c>
      <c r="BM175" t="s">
        <v>244</v>
      </c>
      <c r="BN175" t="s">
        <v>247</v>
      </c>
      <c r="BO175" t="s">
        <v>241</v>
      </c>
      <c r="BQ175" s="4">
        <v>45695</v>
      </c>
      <c r="BR175" s="4">
        <v>45696</v>
      </c>
      <c r="BS175" s="4">
        <v>45695</v>
      </c>
      <c r="BT175" s="4">
        <v>45698</v>
      </c>
      <c r="BU175" t="s">
        <v>306</v>
      </c>
      <c r="BV175" t="s">
        <v>249</v>
      </c>
      <c r="BW175" t="s">
        <v>250</v>
      </c>
      <c r="BX175" t="s">
        <v>244</v>
      </c>
      <c r="BY175" t="s">
        <v>247</v>
      </c>
      <c r="BZ175" t="s">
        <v>241</v>
      </c>
      <c r="CA175" t="s">
        <v>251</v>
      </c>
      <c r="CC175" t="s">
        <v>2194</v>
      </c>
      <c r="CE175" s="4">
        <v>45622</v>
      </c>
      <c r="CF175" s="4">
        <v>45655</v>
      </c>
      <c r="CG175" t="s">
        <v>241</v>
      </c>
      <c r="CH175" s="4">
        <v>45621</v>
      </c>
      <c r="CI175" s="4">
        <v>45622</v>
      </c>
      <c r="CJ175" s="4">
        <v>45621</v>
      </c>
      <c r="CK175" s="4">
        <v>45655</v>
      </c>
      <c r="CL175" t="s">
        <v>1900</v>
      </c>
      <c r="CM175" t="s">
        <v>279</v>
      </c>
      <c r="CN175" t="s">
        <v>254</v>
      </c>
      <c r="CO175" t="s">
        <v>244</v>
      </c>
      <c r="CP175" t="s">
        <v>247</v>
      </c>
      <c r="CQ175" t="s">
        <v>241</v>
      </c>
      <c r="CS175" s="4">
        <v>45648</v>
      </c>
      <c r="CT175" s="4">
        <v>45657</v>
      </c>
      <c r="CU175" s="4">
        <v>45648</v>
      </c>
      <c r="CV175" s="4">
        <v>45655</v>
      </c>
      <c r="CW175" t="s">
        <v>1129</v>
      </c>
      <c r="CY175" s="4">
        <v>45648</v>
      </c>
      <c r="CZ175" s="4">
        <v>45657</v>
      </c>
      <c r="DA175" s="4">
        <v>45648</v>
      </c>
      <c r="DB175" s="4">
        <v>45655</v>
      </c>
      <c r="DC175" t="s">
        <v>1129</v>
      </c>
      <c r="DE175" s="4">
        <v>45653</v>
      </c>
      <c r="DF175" s="4">
        <v>45653</v>
      </c>
      <c r="DG175" s="4">
        <v>45653</v>
      </c>
      <c r="DH175" s="4">
        <v>45653</v>
      </c>
      <c r="DI175" t="s">
        <v>309</v>
      </c>
      <c r="DK175" s="4"/>
      <c r="DL175" s="4">
        <v>45648</v>
      </c>
      <c r="DM175" s="4">
        <v>45657</v>
      </c>
      <c r="DN175" s="4">
        <v>45648</v>
      </c>
      <c r="DO175" s="4">
        <v>45722</v>
      </c>
      <c r="DP175" t="s">
        <v>1129</v>
      </c>
      <c r="DQ175" s="4">
        <v>45648</v>
      </c>
      <c r="DR175" s="4">
        <v>45657</v>
      </c>
      <c r="DS175" s="4">
        <v>45648</v>
      </c>
      <c r="DT175" s="4">
        <v>45649</v>
      </c>
      <c r="DU175" s="4">
        <v>45726</v>
      </c>
      <c r="DV175" s="4">
        <v>45726</v>
      </c>
      <c r="DW175" s="4">
        <v>45726</v>
      </c>
      <c r="DX175" s="4">
        <v>45726</v>
      </c>
      <c r="DY175" t="s">
        <v>310</v>
      </c>
      <c r="DZ175" t="s">
        <v>311</v>
      </c>
      <c r="EA175" s="4">
        <v>45702</v>
      </c>
      <c r="EB175" s="4">
        <v>45730</v>
      </c>
      <c r="EC175" s="4">
        <v>45702</v>
      </c>
      <c r="ED175" s="4">
        <v>45702</v>
      </c>
      <c r="EE175" t="s">
        <v>341</v>
      </c>
      <c r="EH175" s="4"/>
      <c r="EI175" s="4"/>
      <c r="EJ175" s="4"/>
      <c r="EK175" s="4"/>
    </row>
    <row r="176" spans="1:142" x14ac:dyDescent="0.3">
      <c r="A176" t="s">
        <v>2195</v>
      </c>
      <c r="B176" t="s">
        <v>2196</v>
      </c>
      <c r="C176" t="s">
        <v>2197</v>
      </c>
      <c r="D176" t="s">
        <v>287</v>
      </c>
      <c r="E176" t="s">
        <v>288</v>
      </c>
      <c r="F176" t="s">
        <v>2198</v>
      </c>
      <c r="G176" t="s">
        <v>2199</v>
      </c>
      <c r="L176" t="s">
        <v>324</v>
      </c>
      <c r="M176" t="s">
        <v>683</v>
      </c>
      <c r="N176" t="s">
        <v>295</v>
      </c>
      <c r="O176" t="s">
        <v>323</v>
      </c>
      <c r="P176" t="s">
        <v>2200</v>
      </c>
      <c r="Q176" t="s">
        <v>228</v>
      </c>
      <c r="S176" t="s">
        <v>2201</v>
      </c>
      <c r="T176" t="s">
        <v>230</v>
      </c>
      <c r="U176" t="s">
        <v>2202</v>
      </c>
      <c r="AC176" t="s">
        <v>450</v>
      </c>
      <c r="AD176" t="s">
        <v>2094</v>
      </c>
      <c r="AE176" t="s">
        <v>450</v>
      </c>
      <c r="AF176" t="s">
        <v>604</v>
      </c>
      <c r="AG176" s="4">
        <v>45653</v>
      </c>
      <c r="AH176" s="4">
        <v>45652</v>
      </c>
      <c r="AI176" t="s">
        <v>241</v>
      </c>
      <c r="AJ176" s="4">
        <v>45573</v>
      </c>
      <c r="AK176" s="4">
        <v>45573</v>
      </c>
      <c r="AL176" s="4">
        <v>45573</v>
      </c>
      <c r="AM176" s="4">
        <v>45573</v>
      </c>
      <c r="AN176" t="s">
        <v>671</v>
      </c>
      <c r="AP176" t="s">
        <v>250</v>
      </c>
      <c r="AQ176" t="s">
        <v>244</v>
      </c>
      <c r="AR176" t="s">
        <v>245</v>
      </c>
      <c r="AS176" t="s">
        <v>241</v>
      </c>
      <c r="AU176" s="4">
        <v>45566</v>
      </c>
      <c r="AV176" s="4">
        <v>45596</v>
      </c>
      <c r="AW176" s="4">
        <v>45575</v>
      </c>
      <c r="AX176" s="4">
        <v>45575</v>
      </c>
      <c r="AY176" t="s">
        <v>2118</v>
      </c>
      <c r="BA176" t="s">
        <v>250</v>
      </c>
      <c r="BB176" t="s">
        <v>244</v>
      </c>
      <c r="BC176" t="s">
        <v>245</v>
      </c>
      <c r="BD176" t="s">
        <v>241</v>
      </c>
      <c r="BF176" s="4">
        <v>45652</v>
      </c>
      <c r="BG176" s="4">
        <v>45653</v>
      </c>
      <c r="BH176" s="4">
        <v>45652</v>
      </c>
      <c r="BI176" s="4">
        <v>45652</v>
      </c>
      <c r="BJ176" t="s">
        <v>306</v>
      </c>
      <c r="BK176" t="s">
        <v>249</v>
      </c>
      <c r="BL176" t="s">
        <v>250</v>
      </c>
      <c r="BM176" t="s">
        <v>244</v>
      </c>
      <c r="BN176" t="s">
        <v>247</v>
      </c>
      <c r="BO176" t="s">
        <v>241</v>
      </c>
      <c r="BQ176" s="4">
        <v>45652</v>
      </c>
      <c r="BR176" s="4">
        <v>45653</v>
      </c>
      <c r="BS176" s="4">
        <v>45652</v>
      </c>
      <c r="BT176" s="4">
        <v>45652</v>
      </c>
      <c r="BU176" t="s">
        <v>306</v>
      </c>
      <c r="BV176" t="s">
        <v>249</v>
      </c>
      <c r="BW176" t="s">
        <v>250</v>
      </c>
      <c r="BX176" t="s">
        <v>244</v>
      </c>
      <c r="BY176" t="s">
        <v>247</v>
      </c>
      <c r="BZ176" t="s">
        <v>241</v>
      </c>
      <c r="CA176" t="s">
        <v>251</v>
      </c>
      <c r="CE176" s="4"/>
      <c r="CF176" s="4"/>
      <c r="CG176" t="s">
        <v>325</v>
      </c>
      <c r="CH176" s="4"/>
      <c r="CI176" s="4"/>
      <c r="CJ176" s="4"/>
      <c r="CK176" s="4"/>
      <c r="CP176" t="s">
        <v>245</v>
      </c>
      <c r="CQ176" t="s">
        <v>325</v>
      </c>
      <c r="CS176" s="4"/>
      <c r="CT176" s="4"/>
      <c r="CU176" s="4"/>
      <c r="CV176" s="4"/>
      <c r="CY176" s="4"/>
      <c r="CZ176" s="4"/>
      <c r="DA176" s="4"/>
      <c r="DB176" s="4"/>
      <c r="DE176" s="4"/>
      <c r="DF176" s="4"/>
      <c r="DG176" s="4"/>
      <c r="DH176" s="4"/>
      <c r="DK176" s="4"/>
      <c r="DL176" s="4"/>
      <c r="DM176" s="4"/>
      <c r="DN176" s="4"/>
      <c r="DO176" s="4"/>
      <c r="DQ176" s="4"/>
      <c r="DR176" s="4"/>
      <c r="DS176" s="4"/>
      <c r="DT176" s="4"/>
      <c r="DU176" s="4"/>
      <c r="DV176" s="4"/>
      <c r="DW176" s="4"/>
      <c r="DX176" s="4"/>
      <c r="EA176" s="4"/>
      <c r="EB176" s="4"/>
      <c r="EC176" s="4"/>
      <c r="ED176" s="4"/>
      <c r="EH176" s="4"/>
      <c r="EI176" s="4"/>
      <c r="EJ176" s="4"/>
      <c r="EK176" s="4"/>
    </row>
    <row r="177" spans="1:142" x14ac:dyDescent="0.3">
      <c r="A177" t="s">
        <v>2203</v>
      </c>
      <c r="B177" t="s">
        <v>2204</v>
      </c>
      <c r="C177" t="s">
        <v>2205</v>
      </c>
      <c r="D177" t="s">
        <v>287</v>
      </c>
      <c r="E177" t="s">
        <v>288</v>
      </c>
      <c r="F177" t="s">
        <v>2206</v>
      </c>
      <c r="G177" t="s">
        <v>2207</v>
      </c>
      <c r="L177" t="s">
        <v>664</v>
      </c>
      <c r="M177" t="s">
        <v>665</v>
      </c>
      <c r="N177" t="s">
        <v>295</v>
      </c>
      <c r="O177" t="s">
        <v>264</v>
      </c>
      <c r="P177" t="s">
        <v>2208</v>
      </c>
      <c r="Q177" t="s">
        <v>385</v>
      </c>
      <c r="R177" t="s">
        <v>616</v>
      </c>
      <c r="S177" t="s">
        <v>2209</v>
      </c>
      <c r="T177" t="s">
        <v>230</v>
      </c>
      <c r="U177" t="s">
        <v>2210</v>
      </c>
      <c r="AC177" t="s">
        <v>686</v>
      </c>
      <c r="AD177" t="s">
        <v>2105</v>
      </c>
      <c r="AE177" t="s">
        <v>272</v>
      </c>
      <c r="AF177" t="s">
        <v>2211</v>
      </c>
      <c r="AG177" s="4">
        <v>45616</v>
      </c>
      <c r="AH177" s="4">
        <v>45615</v>
      </c>
      <c r="AI177" t="s">
        <v>241</v>
      </c>
      <c r="AJ177" s="4">
        <v>45572</v>
      </c>
      <c r="AK177" s="4">
        <v>45572</v>
      </c>
      <c r="AL177" s="4">
        <v>45572</v>
      </c>
      <c r="AM177" s="4">
        <v>45572</v>
      </c>
      <c r="AN177" t="s">
        <v>2107</v>
      </c>
      <c r="AP177" t="s">
        <v>802</v>
      </c>
      <c r="AQ177" t="s">
        <v>244</v>
      </c>
      <c r="AR177" t="s">
        <v>245</v>
      </c>
      <c r="AS177" t="s">
        <v>241</v>
      </c>
      <c r="AU177" s="4">
        <v>45580</v>
      </c>
      <c r="AV177" s="4">
        <v>45581</v>
      </c>
      <c r="AW177" s="4">
        <v>45580</v>
      </c>
      <c r="AX177" s="4">
        <v>45580</v>
      </c>
      <c r="AY177" t="s">
        <v>306</v>
      </c>
      <c r="AZ177" t="s">
        <v>249</v>
      </c>
      <c r="BA177" t="s">
        <v>250</v>
      </c>
      <c r="BB177" t="s">
        <v>244</v>
      </c>
      <c r="BC177" t="s">
        <v>247</v>
      </c>
      <c r="BD177" t="s">
        <v>241</v>
      </c>
      <c r="BF177" s="4">
        <v>45580</v>
      </c>
      <c r="BG177" s="4">
        <v>45581</v>
      </c>
      <c r="BH177" s="4">
        <v>45580</v>
      </c>
      <c r="BI177" s="4">
        <v>45580</v>
      </c>
      <c r="BJ177" t="s">
        <v>306</v>
      </c>
      <c r="BK177" t="s">
        <v>249</v>
      </c>
      <c r="BL177" t="s">
        <v>250</v>
      </c>
      <c r="BM177" t="s">
        <v>244</v>
      </c>
      <c r="BN177" t="s">
        <v>247</v>
      </c>
      <c r="BO177" t="s">
        <v>241</v>
      </c>
      <c r="BQ177" s="4">
        <v>45615</v>
      </c>
      <c r="BR177" s="4">
        <v>45616</v>
      </c>
      <c r="BS177" s="4">
        <v>45615</v>
      </c>
      <c r="BT177" s="4">
        <v>45615</v>
      </c>
      <c r="BU177" t="s">
        <v>306</v>
      </c>
      <c r="BV177" t="s">
        <v>2181</v>
      </c>
      <c r="BW177" t="s">
        <v>250</v>
      </c>
      <c r="BX177" t="s">
        <v>244</v>
      </c>
      <c r="BY177" t="s">
        <v>247</v>
      </c>
      <c r="BZ177" t="s">
        <v>241</v>
      </c>
      <c r="CA177" t="s">
        <v>251</v>
      </c>
      <c r="CC177" t="s">
        <v>2212</v>
      </c>
      <c r="CE177" s="4">
        <v>45596</v>
      </c>
      <c r="CF177" s="4">
        <v>45601</v>
      </c>
      <c r="CG177" t="s">
        <v>241</v>
      </c>
      <c r="CH177" s="4">
        <v>45595</v>
      </c>
      <c r="CI177" s="4">
        <v>45596</v>
      </c>
      <c r="CJ177" s="4">
        <v>45595</v>
      </c>
      <c r="CK177" s="4">
        <v>45601</v>
      </c>
      <c r="CL177" t="s">
        <v>866</v>
      </c>
      <c r="CM177" t="s">
        <v>279</v>
      </c>
      <c r="CN177" t="s">
        <v>254</v>
      </c>
      <c r="CO177" t="s">
        <v>244</v>
      </c>
      <c r="CP177" t="s">
        <v>247</v>
      </c>
      <c r="CQ177" t="s">
        <v>241</v>
      </c>
      <c r="CS177" s="4">
        <v>45604</v>
      </c>
      <c r="CT177" s="4">
        <v>45611</v>
      </c>
      <c r="CU177" s="4">
        <v>45603</v>
      </c>
      <c r="CV177" s="4">
        <v>45604</v>
      </c>
      <c r="CW177" t="s">
        <v>2213</v>
      </c>
      <c r="CX177" t="s">
        <v>281</v>
      </c>
      <c r="CY177" s="4">
        <v>45604</v>
      </c>
      <c r="CZ177" s="4">
        <v>45611</v>
      </c>
      <c r="DA177" s="4">
        <v>45603</v>
      </c>
      <c r="DB177" s="4">
        <v>45632</v>
      </c>
      <c r="DC177" t="s">
        <v>2213</v>
      </c>
      <c r="DD177" t="s">
        <v>281</v>
      </c>
      <c r="DE177" s="4">
        <v>45611</v>
      </c>
      <c r="DF177" s="4">
        <v>45611</v>
      </c>
      <c r="DG177" s="4">
        <v>45611</v>
      </c>
      <c r="DH177" s="4">
        <v>45611</v>
      </c>
      <c r="DI177" t="s">
        <v>309</v>
      </c>
      <c r="DK177" s="4"/>
      <c r="DL177" s="4">
        <v>45604</v>
      </c>
      <c r="DM177" s="4">
        <v>45611</v>
      </c>
      <c r="DN177" s="4">
        <v>45603</v>
      </c>
      <c r="DO177" s="4">
        <v>45611</v>
      </c>
      <c r="DP177" t="s">
        <v>2213</v>
      </c>
      <c r="DQ177" s="4">
        <v>45604</v>
      </c>
      <c r="DR177" s="4">
        <v>45611</v>
      </c>
      <c r="DS177" s="4">
        <v>45603</v>
      </c>
      <c r="DT177" s="4">
        <v>45604</v>
      </c>
      <c r="DU177" s="4"/>
      <c r="DV177" s="4"/>
      <c r="DW177" s="4"/>
      <c r="DX177" s="4"/>
      <c r="EA177" s="4">
        <v>45638</v>
      </c>
      <c r="EB177" s="4">
        <v>45669</v>
      </c>
      <c r="EC177" s="4">
        <v>45638</v>
      </c>
      <c r="ED177" s="4">
        <v>45638</v>
      </c>
      <c r="EE177" t="s">
        <v>341</v>
      </c>
      <c r="EH177" s="4"/>
      <c r="EI177" s="4"/>
      <c r="EJ177" s="4"/>
      <c r="EK177" s="4"/>
    </row>
    <row r="178" spans="1:142" x14ac:dyDescent="0.3">
      <c r="A178" t="s">
        <v>2214</v>
      </c>
      <c r="B178" t="s">
        <v>2215</v>
      </c>
      <c r="C178" t="s">
        <v>2216</v>
      </c>
      <c r="D178" t="s">
        <v>287</v>
      </c>
      <c r="E178" t="s">
        <v>288</v>
      </c>
      <c r="F178" t="s">
        <v>2217</v>
      </c>
      <c r="G178" t="s">
        <v>2218</v>
      </c>
      <c r="H178" t="s">
        <v>2007</v>
      </c>
      <c r="I178" t="s">
        <v>856</v>
      </c>
      <c r="J178" t="s">
        <v>2007</v>
      </c>
      <c r="K178" t="s">
        <v>856</v>
      </c>
      <c r="L178" t="s">
        <v>324</v>
      </c>
      <c r="M178" t="s">
        <v>2219</v>
      </c>
      <c r="N178" t="s">
        <v>295</v>
      </c>
      <c r="O178" t="s">
        <v>323</v>
      </c>
      <c r="P178" t="s">
        <v>2220</v>
      </c>
      <c r="Q178" t="s">
        <v>228</v>
      </c>
      <c r="T178" t="s">
        <v>230</v>
      </c>
      <c r="U178" t="s">
        <v>2221</v>
      </c>
      <c r="X178" t="s">
        <v>234</v>
      </c>
      <c r="Y178" t="s">
        <v>1356</v>
      </c>
      <c r="Z178" t="s">
        <v>362</v>
      </c>
      <c r="AA178" t="s">
        <v>2222</v>
      </c>
      <c r="AB178" t="s">
        <v>2222</v>
      </c>
      <c r="AC178" t="s">
        <v>450</v>
      </c>
      <c r="AD178" t="s">
        <v>2094</v>
      </c>
      <c r="AE178" t="s">
        <v>1303</v>
      </c>
      <c r="AF178" t="s">
        <v>240</v>
      </c>
      <c r="AG178" s="4">
        <v>45840</v>
      </c>
      <c r="AH178" s="4">
        <v>45839</v>
      </c>
      <c r="AI178" t="s">
        <v>241</v>
      </c>
      <c r="AJ178" s="4">
        <v>45545</v>
      </c>
      <c r="AK178" s="4">
        <v>45551</v>
      </c>
      <c r="AL178" s="4">
        <v>45545</v>
      </c>
      <c r="AM178" s="4">
        <v>45561</v>
      </c>
      <c r="AN178" t="s">
        <v>671</v>
      </c>
      <c r="AP178" t="s">
        <v>250</v>
      </c>
      <c r="AQ178" t="s">
        <v>244</v>
      </c>
      <c r="AR178" t="s">
        <v>245</v>
      </c>
      <c r="AS178" t="s">
        <v>241</v>
      </c>
      <c r="AU178" s="4">
        <v>45565</v>
      </c>
      <c r="AV178" s="4">
        <v>45565</v>
      </c>
      <c r="AW178" s="4">
        <v>45565</v>
      </c>
      <c r="AX178" s="4">
        <v>45565</v>
      </c>
      <c r="AY178" t="s">
        <v>2118</v>
      </c>
      <c r="BA178" t="s">
        <v>250</v>
      </c>
      <c r="BB178" t="s">
        <v>244</v>
      </c>
      <c r="BC178" t="s">
        <v>245</v>
      </c>
      <c r="BD178" t="s">
        <v>241</v>
      </c>
      <c r="BF178" s="4">
        <v>45573</v>
      </c>
      <c r="BG178" s="4">
        <v>45574</v>
      </c>
      <c r="BH178" s="4">
        <v>45573</v>
      </c>
      <c r="BI178" s="4">
        <v>45573</v>
      </c>
      <c r="BJ178" t="s">
        <v>306</v>
      </c>
      <c r="BK178" t="s">
        <v>249</v>
      </c>
      <c r="BL178" t="s">
        <v>250</v>
      </c>
      <c r="BM178" t="s">
        <v>244</v>
      </c>
      <c r="BN178" t="s">
        <v>247</v>
      </c>
      <c r="BO178" t="s">
        <v>241</v>
      </c>
      <c r="BQ178" s="4">
        <v>45839</v>
      </c>
      <c r="BR178" s="4">
        <v>45840</v>
      </c>
      <c r="BS178" s="4">
        <v>45839</v>
      </c>
      <c r="BT178" s="4">
        <v>45839</v>
      </c>
      <c r="BU178" t="s">
        <v>306</v>
      </c>
      <c r="BV178" t="s">
        <v>249</v>
      </c>
      <c r="BW178" t="s">
        <v>250</v>
      </c>
      <c r="BX178" t="s">
        <v>244</v>
      </c>
      <c r="BY178" t="s">
        <v>247</v>
      </c>
      <c r="BZ178" t="s">
        <v>241</v>
      </c>
      <c r="CA178" t="s">
        <v>251</v>
      </c>
      <c r="CC178" t="s">
        <v>2223</v>
      </c>
      <c r="CE178" s="4">
        <v>45674</v>
      </c>
      <c r="CF178" s="4">
        <v>45677</v>
      </c>
      <c r="CG178" t="s">
        <v>241</v>
      </c>
      <c r="CH178" s="4">
        <v>45673</v>
      </c>
      <c r="CI178" s="4">
        <v>45674</v>
      </c>
      <c r="CJ178" s="4">
        <v>45673</v>
      </c>
      <c r="CK178" s="4">
        <v>45677</v>
      </c>
      <c r="CL178" t="s">
        <v>253</v>
      </c>
      <c r="CM178" t="s">
        <v>279</v>
      </c>
      <c r="CN178" t="s">
        <v>254</v>
      </c>
      <c r="CO178" t="s">
        <v>244</v>
      </c>
      <c r="CP178" t="s">
        <v>247</v>
      </c>
      <c r="CQ178" t="s">
        <v>241</v>
      </c>
      <c r="CS178" s="4">
        <v>45678</v>
      </c>
      <c r="CT178" s="4">
        <v>45688</v>
      </c>
      <c r="CU178" s="4"/>
      <c r="CV178" s="4"/>
      <c r="CW178" t="s">
        <v>1483</v>
      </c>
      <c r="CX178" t="s">
        <v>1308</v>
      </c>
      <c r="CY178" s="4">
        <v>45678</v>
      </c>
      <c r="CZ178" s="4">
        <v>45688</v>
      </c>
      <c r="DA178" s="4"/>
      <c r="DB178" s="4"/>
      <c r="DC178" t="s">
        <v>1483</v>
      </c>
      <c r="DD178" t="s">
        <v>1308</v>
      </c>
      <c r="DE178" s="4"/>
      <c r="DF178" s="4"/>
      <c r="DG178" s="4"/>
      <c r="DH178" s="4"/>
      <c r="DK178" s="4"/>
      <c r="DL178" s="4">
        <v>45678</v>
      </c>
      <c r="DM178" s="4">
        <v>45688</v>
      </c>
      <c r="DN178" s="4"/>
      <c r="DO178" s="4"/>
      <c r="DP178" t="s">
        <v>1483</v>
      </c>
      <c r="DQ178" s="4">
        <v>45678</v>
      </c>
      <c r="DR178" s="4">
        <v>45688</v>
      </c>
      <c r="DS178" s="4"/>
      <c r="DT178" s="4"/>
      <c r="DU178" s="4"/>
      <c r="DV178" s="4"/>
      <c r="DW178" s="4"/>
      <c r="DX178" s="4"/>
      <c r="EA178" s="4"/>
      <c r="EB178" s="4"/>
      <c r="EC178" s="4"/>
      <c r="ED178" s="4"/>
      <c r="EF178" t="s">
        <v>313</v>
      </c>
      <c r="EG178" t="s">
        <v>314</v>
      </c>
      <c r="EH178" s="4">
        <v>45934</v>
      </c>
      <c r="EI178" s="4">
        <v>45934</v>
      </c>
      <c r="EJ178" s="4">
        <v>45934</v>
      </c>
      <c r="EK178" s="4">
        <v>45934</v>
      </c>
      <c r="EL178" t="s">
        <v>343</v>
      </c>
    </row>
    <row r="179" spans="1:142" x14ac:dyDescent="0.3">
      <c r="A179" t="s">
        <v>2224</v>
      </c>
      <c r="B179" t="s">
        <v>2225</v>
      </c>
      <c r="C179" t="s">
        <v>2226</v>
      </c>
      <c r="D179" t="s">
        <v>287</v>
      </c>
      <c r="E179" t="s">
        <v>288</v>
      </c>
      <c r="F179" t="s">
        <v>2227</v>
      </c>
      <c r="G179" t="s">
        <v>2228</v>
      </c>
      <c r="L179" t="s">
        <v>324</v>
      </c>
      <c r="M179" t="s">
        <v>2229</v>
      </c>
      <c r="N179" t="s">
        <v>295</v>
      </c>
      <c r="O179" t="s">
        <v>323</v>
      </c>
      <c r="P179" t="s">
        <v>2230</v>
      </c>
      <c r="S179" t="s">
        <v>2231</v>
      </c>
      <c r="T179" t="s">
        <v>324</v>
      </c>
      <c r="U179" t="s">
        <v>2232</v>
      </c>
      <c r="AG179" s="4"/>
      <c r="AH179" s="4"/>
      <c r="AI179" t="s">
        <v>325</v>
      </c>
      <c r="AJ179" s="4"/>
      <c r="AK179" s="4"/>
      <c r="AL179" s="4"/>
      <c r="AM179" s="4"/>
      <c r="AR179" t="s">
        <v>245</v>
      </c>
      <c r="AS179" t="s">
        <v>325</v>
      </c>
      <c r="AU179" s="4"/>
      <c r="AV179" s="4"/>
      <c r="AW179" s="4"/>
      <c r="AX179" s="4"/>
      <c r="BC179" t="s">
        <v>245</v>
      </c>
      <c r="BD179" t="s">
        <v>325</v>
      </c>
      <c r="BF179" s="4"/>
      <c r="BG179" s="4"/>
      <c r="BH179" s="4"/>
      <c r="BI179" s="4"/>
      <c r="BN179" t="s">
        <v>245</v>
      </c>
      <c r="BO179" t="s">
        <v>325</v>
      </c>
      <c r="BQ179" s="4"/>
      <c r="BR179" s="4"/>
      <c r="BS179" s="4"/>
      <c r="BT179" s="4"/>
      <c r="BY179" t="s">
        <v>245</v>
      </c>
      <c r="BZ179" t="s">
        <v>325</v>
      </c>
      <c r="CA179" t="s">
        <v>326</v>
      </c>
      <c r="CE179" s="4"/>
      <c r="CF179" s="4"/>
      <c r="CG179" t="s">
        <v>325</v>
      </c>
      <c r="CH179" s="4"/>
      <c r="CI179" s="4"/>
      <c r="CJ179" s="4"/>
      <c r="CK179" s="4"/>
      <c r="CP179" t="s">
        <v>245</v>
      </c>
      <c r="CQ179" t="s">
        <v>325</v>
      </c>
      <c r="CS179" s="4"/>
      <c r="CT179" s="4"/>
      <c r="CU179" s="4"/>
      <c r="CV179" s="4"/>
      <c r="CY179" s="4"/>
      <c r="CZ179" s="4"/>
      <c r="DA179" s="4"/>
      <c r="DB179" s="4"/>
      <c r="DE179" s="4"/>
      <c r="DF179" s="4"/>
      <c r="DG179" s="4"/>
      <c r="DH179" s="4"/>
      <c r="DK179" s="4"/>
      <c r="DL179" s="4"/>
      <c r="DM179" s="4"/>
      <c r="DN179" s="4"/>
      <c r="DO179" s="4"/>
      <c r="DQ179" s="4"/>
      <c r="DR179" s="4"/>
      <c r="DS179" s="4"/>
      <c r="DT179" s="4"/>
      <c r="DU179" s="4"/>
      <c r="DV179" s="4"/>
      <c r="DW179" s="4"/>
      <c r="DX179" s="4"/>
      <c r="EA179" s="4"/>
      <c r="EB179" s="4"/>
      <c r="EC179" s="4"/>
      <c r="ED179" s="4"/>
      <c r="EH179" s="4"/>
      <c r="EI179" s="4"/>
      <c r="EJ179" s="4"/>
      <c r="EK179" s="4"/>
    </row>
    <row r="180" spans="1:142" x14ac:dyDescent="0.3">
      <c r="A180" t="s">
        <v>2233</v>
      </c>
      <c r="B180" t="s">
        <v>2234</v>
      </c>
      <c r="C180" t="s">
        <v>2235</v>
      </c>
      <c r="D180" t="s">
        <v>287</v>
      </c>
      <c r="E180" t="s">
        <v>1395</v>
      </c>
      <c r="F180" t="s">
        <v>2236</v>
      </c>
      <c r="G180" t="s">
        <v>2237</v>
      </c>
      <c r="I180" t="s">
        <v>856</v>
      </c>
      <c r="J180" t="s">
        <v>2041</v>
      </c>
      <c r="K180" t="s">
        <v>856</v>
      </c>
      <c r="L180" t="s">
        <v>886</v>
      </c>
      <c r="M180" t="s">
        <v>2238</v>
      </c>
      <c r="N180" t="s">
        <v>295</v>
      </c>
      <c r="O180" t="s">
        <v>323</v>
      </c>
      <c r="P180" t="s">
        <v>2239</v>
      </c>
      <c r="Q180" t="s">
        <v>228</v>
      </c>
      <c r="T180" t="s">
        <v>230</v>
      </c>
      <c r="U180" t="s">
        <v>2240</v>
      </c>
      <c r="AC180" t="s">
        <v>686</v>
      </c>
      <c r="AD180" t="s">
        <v>2105</v>
      </c>
      <c r="AE180" t="s">
        <v>686</v>
      </c>
      <c r="AF180" t="s">
        <v>240</v>
      </c>
      <c r="AG180" s="4">
        <v>45703</v>
      </c>
      <c r="AH180" s="4">
        <v>45702</v>
      </c>
      <c r="AI180" t="s">
        <v>241</v>
      </c>
      <c r="AJ180" s="4">
        <v>45667</v>
      </c>
      <c r="AK180" s="4">
        <v>45670</v>
      </c>
      <c r="AL180" s="4">
        <v>45670</v>
      </c>
      <c r="AM180" s="4">
        <v>45670</v>
      </c>
      <c r="AN180" t="s">
        <v>801</v>
      </c>
      <c r="AP180" t="s">
        <v>802</v>
      </c>
      <c r="AQ180" t="s">
        <v>244</v>
      </c>
      <c r="AR180" t="s">
        <v>245</v>
      </c>
      <c r="AS180" t="s">
        <v>241</v>
      </c>
      <c r="AU180" s="4">
        <v>45678</v>
      </c>
      <c r="AV180" s="4">
        <v>45679</v>
      </c>
      <c r="AW180" s="4">
        <v>45678</v>
      </c>
      <c r="AX180" s="4">
        <v>45678</v>
      </c>
      <c r="AY180" t="s">
        <v>306</v>
      </c>
      <c r="AZ180" t="s">
        <v>249</v>
      </c>
      <c r="BA180" t="s">
        <v>250</v>
      </c>
      <c r="BB180" t="s">
        <v>244</v>
      </c>
      <c r="BC180" t="s">
        <v>247</v>
      </c>
      <c r="BD180" t="s">
        <v>241</v>
      </c>
      <c r="BF180" s="4">
        <v>45685</v>
      </c>
      <c r="BG180" s="4">
        <v>45686</v>
      </c>
      <c r="BH180" s="4">
        <v>45685</v>
      </c>
      <c r="BI180" s="4">
        <v>45685</v>
      </c>
      <c r="BJ180" t="s">
        <v>306</v>
      </c>
      <c r="BK180" t="s">
        <v>249</v>
      </c>
      <c r="BL180" t="s">
        <v>250</v>
      </c>
      <c r="BM180" t="s">
        <v>244</v>
      </c>
      <c r="BN180" t="s">
        <v>247</v>
      </c>
      <c r="BO180" t="s">
        <v>241</v>
      </c>
      <c r="BQ180" s="4">
        <v>45702</v>
      </c>
      <c r="BR180" s="4">
        <v>45703</v>
      </c>
      <c r="BS180" s="4">
        <v>45702</v>
      </c>
      <c r="BT180" s="4">
        <v>45702</v>
      </c>
      <c r="BU180" t="s">
        <v>306</v>
      </c>
      <c r="BV180" t="s">
        <v>249</v>
      </c>
      <c r="BW180" t="s">
        <v>250</v>
      </c>
      <c r="BX180" t="s">
        <v>244</v>
      </c>
      <c r="BY180" t="s">
        <v>247</v>
      </c>
      <c r="BZ180" t="s">
        <v>241</v>
      </c>
      <c r="CA180" t="s">
        <v>251</v>
      </c>
      <c r="CD180" t="s">
        <v>2241</v>
      </c>
      <c r="CE180" s="4">
        <v>45661</v>
      </c>
      <c r="CF180" s="4"/>
      <c r="CG180" t="s">
        <v>394</v>
      </c>
      <c r="CH180" s="4">
        <v>45660</v>
      </c>
      <c r="CI180" s="4">
        <v>45661</v>
      </c>
      <c r="CJ180" s="4">
        <v>45660</v>
      </c>
      <c r="CK180" s="4"/>
      <c r="CL180" t="s">
        <v>1900</v>
      </c>
      <c r="CM180" t="s">
        <v>279</v>
      </c>
      <c r="CN180" t="s">
        <v>254</v>
      </c>
      <c r="CP180" t="s">
        <v>247</v>
      </c>
      <c r="CQ180" t="s">
        <v>394</v>
      </c>
      <c r="CS180" s="4">
        <v>45561</v>
      </c>
      <c r="CT180" s="4">
        <v>45565</v>
      </c>
      <c r="CU180" s="4">
        <v>45560</v>
      </c>
      <c r="CV180" s="4"/>
      <c r="CW180" t="s">
        <v>2242</v>
      </c>
      <c r="CX180" t="s">
        <v>805</v>
      </c>
      <c r="CY180" s="4">
        <v>45561</v>
      </c>
      <c r="CZ180" s="4">
        <v>45565</v>
      </c>
      <c r="DA180" s="4"/>
      <c r="DB180" s="4"/>
      <c r="DC180" t="s">
        <v>2242</v>
      </c>
      <c r="DD180" t="s">
        <v>805</v>
      </c>
      <c r="DE180" s="4"/>
      <c r="DF180" s="4"/>
      <c r="DG180" s="4"/>
      <c r="DH180" s="4"/>
      <c r="DK180" s="4"/>
      <c r="DL180" s="4">
        <v>45561</v>
      </c>
      <c r="DM180" s="4">
        <v>45565</v>
      </c>
      <c r="DN180" s="4">
        <v>45560</v>
      </c>
      <c r="DO180" s="4"/>
      <c r="DP180" t="s">
        <v>2242</v>
      </c>
      <c r="DQ180" s="4">
        <v>45561</v>
      </c>
      <c r="DR180" s="4">
        <v>45565</v>
      </c>
      <c r="DS180" s="4">
        <v>45560</v>
      </c>
      <c r="DT180" s="4"/>
      <c r="DU180" s="4"/>
      <c r="DV180" s="4"/>
      <c r="DW180" s="4"/>
      <c r="DX180" s="4"/>
      <c r="EA180" s="4"/>
      <c r="EB180" s="4"/>
      <c r="EC180" s="4"/>
      <c r="ED180" s="4"/>
      <c r="EH180" s="4"/>
      <c r="EI180" s="4"/>
      <c r="EJ180" s="4"/>
      <c r="EK180" s="4"/>
    </row>
    <row r="181" spans="1:142" x14ac:dyDescent="0.3">
      <c r="A181" t="s">
        <v>2243</v>
      </c>
      <c r="B181" t="s">
        <v>2244</v>
      </c>
      <c r="C181" t="s">
        <v>2245</v>
      </c>
      <c r="D181" t="s">
        <v>287</v>
      </c>
      <c r="E181" t="s">
        <v>1395</v>
      </c>
      <c r="F181" t="s">
        <v>2246</v>
      </c>
      <c r="G181" t="s">
        <v>2247</v>
      </c>
      <c r="L181" t="s">
        <v>664</v>
      </c>
      <c r="M181" t="s">
        <v>665</v>
      </c>
      <c r="N181" t="s">
        <v>295</v>
      </c>
      <c r="O181" t="s">
        <v>264</v>
      </c>
      <c r="P181" t="s">
        <v>2248</v>
      </c>
      <c r="Q181" t="s">
        <v>265</v>
      </c>
      <c r="R181" t="s">
        <v>266</v>
      </c>
      <c r="S181" t="s">
        <v>2249</v>
      </c>
      <c r="T181" t="s">
        <v>230</v>
      </c>
      <c r="U181" t="s">
        <v>2250</v>
      </c>
      <c r="AC181" t="s">
        <v>686</v>
      </c>
      <c r="AD181" t="s">
        <v>2251</v>
      </c>
      <c r="AE181" t="s">
        <v>1303</v>
      </c>
      <c r="AF181" t="s">
        <v>2252</v>
      </c>
      <c r="AG181" s="4">
        <v>45624</v>
      </c>
      <c r="AH181" s="4">
        <v>45623</v>
      </c>
      <c r="AI181" t="s">
        <v>241</v>
      </c>
      <c r="AJ181" s="4">
        <v>45565</v>
      </c>
      <c r="AK181" s="4">
        <v>45565</v>
      </c>
      <c r="AL181" s="4">
        <v>45565</v>
      </c>
      <c r="AM181" s="4">
        <v>45565</v>
      </c>
      <c r="AN181" t="s">
        <v>2107</v>
      </c>
      <c r="AP181" t="s">
        <v>802</v>
      </c>
      <c r="AQ181" t="s">
        <v>244</v>
      </c>
      <c r="AR181" t="s">
        <v>245</v>
      </c>
      <c r="AS181" t="s">
        <v>241</v>
      </c>
      <c r="AU181" s="4">
        <v>45572</v>
      </c>
      <c r="AV181" s="4">
        <v>45573</v>
      </c>
      <c r="AW181" s="4">
        <v>45572</v>
      </c>
      <c r="AX181" s="4">
        <v>45572</v>
      </c>
      <c r="AY181" t="s">
        <v>306</v>
      </c>
      <c r="BA181" t="s">
        <v>250</v>
      </c>
      <c r="BB181" t="s">
        <v>244</v>
      </c>
      <c r="BC181" t="s">
        <v>245</v>
      </c>
      <c r="BD181" t="s">
        <v>241</v>
      </c>
      <c r="BF181" s="4">
        <v>45580</v>
      </c>
      <c r="BG181" s="4">
        <v>45581</v>
      </c>
      <c r="BH181" s="4">
        <v>45580</v>
      </c>
      <c r="BI181" s="4">
        <v>45580</v>
      </c>
      <c r="BJ181" t="s">
        <v>306</v>
      </c>
      <c r="BK181" t="s">
        <v>249</v>
      </c>
      <c r="BL181" t="s">
        <v>250</v>
      </c>
      <c r="BM181" t="s">
        <v>244</v>
      </c>
      <c r="BN181" t="s">
        <v>247</v>
      </c>
      <c r="BO181" t="s">
        <v>241</v>
      </c>
      <c r="BQ181" s="4">
        <v>45623</v>
      </c>
      <c r="BR181" s="4">
        <v>45624</v>
      </c>
      <c r="BS181" s="4">
        <v>45623</v>
      </c>
      <c r="BT181" s="4">
        <v>45623</v>
      </c>
      <c r="BU181" t="s">
        <v>306</v>
      </c>
      <c r="BV181" t="s">
        <v>249</v>
      </c>
      <c r="BW181" t="s">
        <v>250</v>
      </c>
      <c r="BX181" t="s">
        <v>244</v>
      </c>
      <c r="BY181" t="s">
        <v>247</v>
      </c>
      <c r="BZ181" t="s">
        <v>241</v>
      </c>
      <c r="CA181" t="s">
        <v>251</v>
      </c>
      <c r="CC181" t="s">
        <v>2253</v>
      </c>
      <c r="CE181" s="4">
        <v>45589</v>
      </c>
      <c r="CF181" s="4">
        <v>45591</v>
      </c>
      <c r="CG181" t="s">
        <v>241</v>
      </c>
      <c r="CH181" s="4">
        <v>45588</v>
      </c>
      <c r="CI181" s="4">
        <v>45589</v>
      </c>
      <c r="CJ181" s="4">
        <v>45588</v>
      </c>
      <c r="CK181" s="4">
        <v>45591</v>
      </c>
      <c r="CL181" t="s">
        <v>1900</v>
      </c>
      <c r="CM181" t="s">
        <v>279</v>
      </c>
      <c r="CN181" t="s">
        <v>254</v>
      </c>
      <c r="CO181" t="s">
        <v>244</v>
      </c>
      <c r="CP181" t="s">
        <v>247</v>
      </c>
      <c r="CQ181" t="s">
        <v>241</v>
      </c>
      <c r="CS181" s="4">
        <v>45588</v>
      </c>
      <c r="CT181" s="4">
        <v>45596</v>
      </c>
      <c r="CU181" s="4">
        <v>45588</v>
      </c>
      <c r="CV181" s="4">
        <v>45615</v>
      </c>
      <c r="CW181" t="s">
        <v>1323</v>
      </c>
      <c r="CX181" t="s">
        <v>1308</v>
      </c>
      <c r="CY181" s="4">
        <v>45588</v>
      </c>
      <c r="CZ181" s="4">
        <v>45596</v>
      </c>
      <c r="DA181" s="4">
        <v>45588</v>
      </c>
      <c r="DB181" s="4">
        <v>45615</v>
      </c>
      <c r="DC181" t="s">
        <v>1323</v>
      </c>
      <c r="DD181" t="s">
        <v>1308</v>
      </c>
      <c r="DE181" s="4">
        <v>45604</v>
      </c>
      <c r="DF181" s="4">
        <v>45604</v>
      </c>
      <c r="DG181" s="4">
        <v>45604</v>
      </c>
      <c r="DH181" s="4">
        <v>45604</v>
      </c>
      <c r="DI181" t="s">
        <v>340</v>
      </c>
      <c r="DK181" s="4"/>
      <c r="DL181" s="4">
        <v>45588</v>
      </c>
      <c r="DM181" s="4">
        <v>45596</v>
      </c>
      <c r="DN181" s="4">
        <v>45588</v>
      </c>
      <c r="DO181" s="4">
        <v>45607</v>
      </c>
      <c r="DP181" t="s">
        <v>1323</v>
      </c>
      <c r="DQ181" s="4">
        <v>45588</v>
      </c>
      <c r="DR181" s="4">
        <v>45596</v>
      </c>
      <c r="DS181" s="4">
        <v>45588</v>
      </c>
      <c r="DT181" s="4">
        <v>45603</v>
      </c>
      <c r="DU181" s="4">
        <v>45785</v>
      </c>
      <c r="DV181" s="4">
        <v>45785</v>
      </c>
      <c r="DW181" s="4">
        <v>45785</v>
      </c>
      <c r="DX181" s="4">
        <v>45785</v>
      </c>
      <c r="DY181" t="s">
        <v>310</v>
      </c>
      <c r="DZ181" t="s">
        <v>311</v>
      </c>
      <c r="EA181" s="4">
        <v>45617</v>
      </c>
      <c r="EB181" s="4">
        <v>45647</v>
      </c>
      <c r="EC181" s="4">
        <v>45617</v>
      </c>
      <c r="ED181" s="4">
        <v>45617</v>
      </c>
      <c r="EE181" t="s">
        <v>341</v>
      </c>
      <c r="EH181" s="4"/>
      <c r="EI181" s="4"/>
      <c r="EJ181" s="4"/>
      <c r="EK181" s="4"/>
    </row>
    <row r="182" spans="1:142" x14ac:dyDescent="0.3">
      <c r="A182" t="s">
        <v>2254</v>
      </c>
      <c r="B182" t="s">
        <v>2255</v>
      </c>
      <c r="C182" t="s">
        <v>2256</v>
      </c>
      <c r="D182" t="s">
        <v>287</v>
      </c>
      <c r="E182" t="s">
        <v>288</v>
      </c>
      <c r="F182" t="s">
        <v>2257</v>
      </c>
      <c r="G182" t="s">
        <v>2258</v>
      </c>
      <c r="H182" t="s">
        <v>2259</v>
      </c>
      <c r="I182" t="s">
        <v>987</v>
      </c>
      <c r="J182" t="s">
        <v>2259</v>
      </c>
      <c r="K182" t="s">
        <v>987</v>
      </c>
      <c r="L182" t="s">
        <v>324</v>
      </c>
      <c r="M182" t="s">
        <v>2260</v>
      </c>
      <c r="N182" t="s">
        <v>295</v>
      </c>
      <c r="O182" t="s">
        <v>226</v>
      </c>
      <c r="P182" t="s">
        <v>2261</v>
      </c>
      <c r="Q182" t="s">
        <v>228</v>
      </c>
      <c r="S182" t="s">
        <v>2262</v>
      </c>
      <c r="T182" t="s">
        <v>230</v>
      </c>
      <c r="U182" t="s">
        <v>2263</v>
      </c>
      <c r="AC182" t="s">
        <v>450</v>
      </c>
      <c r="AD182" t="s">
        <v>2264</v>
      </c>
      <c r="AE182" t="s">
        <v>1303</v>
      </c>
      <c r="AF182" t="s">
        <v>240</v>
      </c>
      <c r="AG182" s="4">
        <v>45840</v>
      </c>
      <c r="AH182" s="4">
        <v>45839</v>
      </c>
      <c r="AI182" t="s">
        <v>241</v>
      </c>
      <c r="AJ182" s="4">
        <v>45573</v>
      </c>
      <c r="AK182" s="4">
        <v>45573</v>
      </c>
      <c r="AL182" s="4">
        <v>45573</v>
      </c>
      <c r="AM182" s="4">
        <v>45603</v>
      </c>
      <c r="AN182" t="s">
        <v>671</v>
      </c>
      <c r="AP182" t="s">
        <v>250</v>
      </c>
      <c r="AQ182" t="s">
        <v>244</v>
      </c>
      <c r="AR182" t="s">
        <v>245</v>
      </c>
      <c r="AS182" t="s">
        <v>241</v>
      </c>
      <c r="AU182" s="4">
        <v>45609</v>
      </c>
      <c r="AV182" s="4">
        <v>45626</v>
      </c>
      <c r="AW182" s="4">
        <v>45609</v>
      </c>
      <c r="AX182" s="4">
        <v>45609</v>
      </c>
      <c r="AY182" t="s">
        <v>671</v>
      </c>
      <c r="BA182" t="s">
        <v>250</v>
      </c>
      <c r="BB182" t="s">
        <v>244</v>
      </c>
      <c r="BC182" t="s">
        <v>245</v>
      </c>
      <c r="BD182" t="s">
        <v>241</v>
      </c>
      <c r="BF182" s="4">
        <v>45742</v>
      </c>
      <c r="BG182" s="4">
        <v>45743</v>
      </c>
      <c r="BH182" s="4">
        <v>45742</v>
      </c>
      <c r="BI182" s="4">
        <v>45742</v>
      </c>
      <c r="BJ182" t="s">
        <v>306</v>
      </c>
      <c r="BK182" t="s">
        <v>249</v>
      </c>
      <c r="BL182" t="s">
        <v>250</v>
      </c>
      <c r="BM182" t="s">
        <v>244</v>
      </c>
      <c r="BN182" t="s">
        <v>247</v>
      </c>
      <c r="BO182" t="s">
        <v>241</v>
      </c>
      <c r="BQ182" s="4">
        <v>45839</v>
      </c>
      <c r="BR182" s="4">
        <v>45840</v>
      </c>
      <c r="BS182" s="4">
        <v>45839</v>
      </c>
      <c r="BT182" s="4">
        <v>45839</v>
      </c>
      <c r="BU182" t="s">
        <v>306</v>
      </c>
      <c r="BV182" t="s">
        <v>249</v>
      </c>
      <c r="BW182" t="s">
        <v>250</v>
      </c>
      <c r="BX182" t="s">
        <v>244</v>
      </c>
      <c r="BY182" t="s">
        <v>247</v>
      </c>
      <c r="BZ182" t="s">
        <v>241</v>
      </c>
      <c r="CA182" t="s">
        <v>251</v>
      </c>
      <c r="CC182" t="s">
        <v>2265</v>
      </c>
      <c r="CD182" t="s">
        <v>2266</v>
      </c>
      <c r="CE182" s="4">
        <v>45603</v>
      </c>
      <c r="CF182" s="4">
        <v>45624</v>
      </c>
      <c r="CG182" t="s">
        <v>241</v>
      </c>
      <c r="CH182" s="4">
        <v>45602</v>
      </c>
      <c r="CI182" s="4">
        <v>45603</v>
      </c>
      <c r="CJ182" s="4">
        <v>45602</v>
      </c>
      <c r="CK182" s="4">
        <v>45624</v>
      </c>
      <c r="CL182" t="s">
        <v>866</v>
      </c>
      <c r="CM182" t="s">
        <v>279</v>
      </c>
      <c r="CN182" t="s">
        <v>254</v>
      </c>
      <c r="CO182" t="s">
        <v>244</v>
      </c>
      <c r="CP182" t="s">
        <v>247</v>
      </c>
      <c r="CQ182" t="s">
        <v>241</v>
      </c>
      <c r="CS182" s="4">
        <v>45625</v>
      </c>
      <c r="CT182" s="4">
        <v>45625</v>
      </c>
      <c r="CU182" s="4"/>
      <c r="CV182" s="4"/>
      <c r="CX182" t="s">
        <v>1962</v>
      </c>
      <c r="CY182" s="4"/>
      <c r="CZ182" s="4"/>
      <c r="DA182" s="4"/>
      <c r="DB182" s="4"/>
      <c r="DE182" s="4"/>
      <c r="DF182" s="4"/>
      <c r="DG182" s="4"/>
      <c r="DH182" s="4"/>
      <c r="DK182" s="4"/>
      <c r="DL182" s="4"/>
      <c r="DM182" s="4"/>
      <c r="DN182" s="4"/>
      <c r="DO182" s="4"/>
      <c r="DQ182" s="4"/>
      <c r="DR182" s="4"/>
      <c r="DS182" s="4"/>
      <c r="DT182" s="4"/>
      <c r="DU182" s="4"/>
      <c r="DV182" s="4"/>
      <c r="DW182" s="4"/>
      <c r="DX182" s="4"/>
      <c r="EA182" s="4"/>
      <c r="EB182" s="4"/>
      <c r="EC182" s="4"/>
      <c r="ED182" s="4"/>
      <c r="EH182" s="4"/>
      <c r="EI182" s="4"/>
      <c r="EJ182" s="4"/>
      <c r="EK182" s="4"/>
    </row>
    <row r="183" spans="1:142" x14ac:dyDescent="0.3">
      <c r="A183" t="s">
        <v>2267</v>
      </c>
      <c r="B183" t="s">
        <v>2268</v>
      </c>
      <c r="C183" t="s">
        <v>2269</v>
      </c>
      <c r="D183" t="s">
        <v>287</v>
      </c>
      <c r="E183" t="s">
        <v>288</v>
      </c>
      <c r="F183" t="s">
        <v>2270</v>
      </c>
      <c r="G183" t="s">
        <v>2271</v>
      </c>
      <c r="J183" t="s">
        <v>1929</v>
      </c>
      <c r="K183" t="s">
        <v>1930</v>
      </c>
      <c r="L183" t="s">
        <v>664</v>
      </c>
      <c r="M183" t="s">
        <v>665</v>
      </c>
      <c r="N183" t="s">
        <v>295</v>
      </c>
      <c r="O183" t="s">
        <v>264</v>
      </c>
      <c r="P183" t="s">
        <v>2272</v>
      </c>
      <c r="Q183" t="s">
        <v>265</v>
      </c>
      <c r="R183" t="s">
        <v>266</v>
      </c>
      <c r="S183" t="s">
        <v>2273</v>
      </c>
      <c r="T183" t="s">
        <v>230</v>
      </c>
      <c r="U183" t="s">
        <v>2274</v>
      </c>
      <c r="AC183" t="s">
        <v>686</v>
      </c>
      <c r="AD183" t="s">
        <v>2105</v>
      </c>
      <c r="AE183" t="s">
        <v>272</v>
      </c>
      <c r="AF183" t="s">
        <v>2275</v>
      </c>
      <c r="AG183" s="4">
        <v>45609</v>
      </c>
      <c r="AH183" s="4">
        <v>45608</v>
      </c>
      <c r="AI183" t="s">
        <v>241</v>
      </c>
      <c r="AJ183" s="4">
        <v>45572</v>
      </c>
      <c r="AK183" s="4">
        <v>45572</v>
      </c>
      <c r="AL183" s="4">
        <v>45572</v>
      </c>
      <c r="AM183" s="4">
        <v>45572</v>
      </c>
      <c r="AN183" t="s">
        <v>2107</v>
      </c>
      <c r="AP183" t="s">
        <v>802</v>
      </c>
      <c r="AQ183" t="s">
        <v>244</v>
      </c>
      <c r="AR183" t="s">
        <v>245</v>
      </c>
      <c r="AS183" t="s">
        <v>241</v>
      </c>
      <c r="AU183" s="4">
        <v>45580</v>
      </c>
      <c r="AV183" s="4">
        <v>45581</v>
      </c>
      <c r="AW183" s="4">
        <v>45580</v>
      </c>
      <c r="AX183" s="4">
        <v>45580</v>
      </c>
      <c r="AY183" t="s">
        <v>306</v>
      </c>
      <c r="AZ183" t="s">
        <v>249</v>
      </c>
      <c r="BA183" t="s">
        <v>250</v>
      </c>
      <c r="BB183" t="s">
        <v>244</v>
      </c>
      <c r="BC183" t="s">
        <v>247</v>
      </c>
      <c r="BD183" t="s">
        <v>241</v>
      </c>
      <c r="BF183" s="4">
        <v>45580</v>
      </c>
      <c r="BG183" s="4">
        <v>45581</v>
      </c>
      <c r="BH183" s="4">
        <v>45580</v>
      </c>
      <c r="BI183" s="4">
        <v>45580</v>
      </c>
      <c r="BJ183" t="s">
        <v>306</v>
      </c>
      <c r="BK183" t="s">
        <v>249</v>
      </c>
      <c r="BL183" t="s">
        <v>250</v>
      </c>
      <c r="BM183" t="s">
        <v>244</v>
      </c>
      <c r="BN183" t="s">
        <v>247</v>
      </c>
      <c r="BO183" t="s">
        <v>241</v>
      </c>
      <c r="BQ183" s="4">
        <v>45608</v>
      </c>
      <c r="BR183" s="4">
        <v>45609</v>
      </c>
      <c r="BS183" s="4">
        <v>45608</v>
      </c>
      <c r="BT183" s="4">
        <v>45608</v>
      </c>
      <c r="BU183" t="s">
        <v>306</v>
      </c>
      <c r="BV183" t="s">
        <v>249</v>
      </c>
      <c r="BW183" t="s">
        <v>250</v>
      </c>
      <c r="BX183" t="s">
        <v>244</v>
      </c>
      <c r="BY183" t="s">
        <v>247</v>
      </c>
      <c r="BZ183" t="s">
        <v>241</v>
      </c>
      <c r="CA183" t="s">
        <v>251</v>
      </c>
      <c r="CC183" t="s">
        <v>2276</v>
      </c>
      <c r="CE183" s="4">
        <v>45619</v>
      </c>
      <c r="CF183" s="4">
        <v>45641</v>
      </c>
      <c r="CG183" t="s">
        <v>241</v>
      </c>
      <c r="CH183" s="4">
        <v>45618</v>
      </c>
      <c r="CI183" s="4">
        <v>45619</v>
      </c>
      <c r="CJ183" s="4">
        <v>45618</v>
      </c>
      <c r="CK183" s="4">
        <v>45641</v>
      </c>
      <c r="CL183" t="s">
        <v>1900</v>
      </c>
      <c r="CM183" t="s">
        <v>279</v>
      </c>
      <c r="CN183" t="s">
        <v>254</v>
      </c>
      <c r="CO183" t="s">
        <v>244</v>
      </c>
      <c r="CP183" t="s">
        <v>247</v>
      </c>
      <c r="CQ183" t="s">
        <v>241</v>
      </c>
      <c r="CS183" s="4">
        <v>45629</v>
      </c>
      <c r="CT183" s="4">
        <v>45636</v>
      </c>
      <c r="CU183" s="4">
        <v>45629</v>
      </c>
      <c r="CV183" s="4">
        <v>45641</v>
      </c>
      <c r="CW183" t="s">
        <v>867</v>
      </c>
      <c r="CX183" t="s">
        <v>281</v>
      </c>
      <c r="CY183" s="4">
        <v>45629</v>
      </c>
      <c r="CZ183" s="4">
        <v>45636</v>
      </c>
      <c r="DA183" s="4">
        <v>45629</v>
      </c>
      <c r="DB183" s="4">
        <v>45641</v>
      </c>
      <c r="DC183" t="s">
        <v>867</v>
      </c>
      <c r="DD183" t="s">
        <v>281</v>
      </c>
      <c r="DE183" s="4">
        <v>45630</v>
      </c>
      <c r="DF183" s="4">
        <v>45630</v>
      </c>
      <c r="DG183" s="4">
        <v>45630</v>
      </c>
      <c r="DH183" s="4">
        <v>45630</v>
      </c>
      <c r="DI183" t="s">
        <v>309</v>
      </c>
      <c r="DK183" s="4"/>
      <c r="DL183" s="4">
        <v>45629</v>
      </c>
      <c r="DM183" s="4">
        <v>45636</v>
      </c>
      <c r="DN183" s="4">
        <v>45629</v>
      </c>
      <c r="DO183" s="4">
        <v>45637</v>
      </c>
      <c r="DP183" t="s">
        <v>867</v>
      </c>
      <c r="DQ183" s="4">
        <v>45629</v>
      </c>
      <c r="DR183" s="4">
        <v>45636</v>
      </c>
      <c r="DS183" s="4">
        <v>45629</v>
      </c>
      <c r="DT183" s="4">
        <v>45629</v>
      </c>
      <c r="DU183" s="4">
        <v>45716</v>
      </c>
      <c r="DV183" s="4">
        <v>45716</v>
      </c>
      <c r="DW183" s="4">
        <v>45716</v>
      </c>
      <c r="DX183" s="4">
        <v>45716</v>
      </c>
      <c r="DY183" t="s">
        <v>310</v>
      </c>
      <c r="DZ183" t="s">
        <v>311</v>
      </c>
      <c r="EA183" s="4">
        <v>45638</v>
      </c>
      <c r="EB183" s="4">
        <v>45669</v>
      </c>
      <c r="EC183" s="4">
        <v>45638</v>
      </c>
      <c r="ED183" s="4">
        <v>45638</v>
      </c>
      <c r="EE183" t="s">
        <v>341</v>
      </c>
      <c r="EH183" s="4"/>
      <c r="EI183" s="4"/>
      <c r="EJ183" s="4"/>
      <c r="EK183" s="4"/>
    </row>
    <row r="184" spans="1:142" x14ac:dyDescent="0.3">
      <c r="A184" t="s">
        <v>2277</v>
      </c>
      <c r="B184" t="s">
        <v>2278</v>
      </c>
      <c r="C184" t="s">
        <v>2279</v>
      </c>
      <c r="D184" t="s">
        <v>287</v>
      </c>
      <c r="E184" t="s">
        <v>1395</v>
      </c>
      <c r="F184" t="s">
        <v>2280</v>
      </c>
      <c r="G184" t="s">
        <v>2281</v>
      </c>
      <c r="L184" t="s">
        <v>324</v>
      </c>
      <c r="M184" t="s">
        <v>2282</v>
      </c>
      <c r="N184" t="s">
        <v>295</v>
      </c>
      <c r="O184" t="s">
        <v>323</v>
      </c>
      <c r="P184" t="s">
        <v>2283</v>
      </c>
      <c r="T184" t="s">
        <v>324</v>
      </c>
      <c r="AG184" s="4"/>
      <c r="AH184" s="4"/>
      <c r="AI184" t="s">
        <v>325</v>
      </c>
      <c r="AJ184" s="4"/>
      <c r="AK184" s="4"/>
      <c r="AL184" s="4"/>
      <c r="AM184" s="4"/>
      <c r="AR184" t="s">
        <v>245</v>
      </c>
      <c r="AS184" t="s">
        <v>325</v>
      </c>
      <c r="AU184" s="4"/>
      <c r="AV184" s="4"/>
      <c r="AW184" s="4"/>
      <c r="AX184" s="4"/>
      <c r="BC184" t="s">
        <v>245</v>
      </c>
      <c r="BD184" t="s">
        <v>325</v>
      </c>
      <c r="BF184" s="4"/>
      <c r="BG184" s="4"/>
      <c r="BH184" s="4"/>
      <c r="BI184" s="4"/>
      <c r="BN184" t="s">
        <v>245</v>
      </c>
      <c r="BO184" t="s">
        <v>325</v>
      </c>
      <c r="BQ184" s="4"/>
      <c r="BR184" s="4"/>
      <c r="BS184" s="4"/>
      <c r="BT184" s="4"/>
      <c r="BY184" t="s">
        <v>245</v>
      </c>
      <c r="BZ184" t="s">
        <v>325</v>
      </c>
      <c r="CA184" t="s">
        <v>326</v>
      </c>
      <c r="CE184" s="4"/>
      <c r="CF184" s="4"/>
      <c r="CG184" t="s">
        <v>325</v>
      </c>
      <c r="CH184" s="4"/>
      <c r="CI184" s="4"/>
      <c r="CJ184" s="4"/>
      <c r="CK184" s="4"/>
      <c r="CP184" t="s">
        <v>245</v>
      </c>
      <c r="CQ184" t="s">
        <v>325</v>
      </c>
      <c r="CS184" s="4"/>
      <c r="CT184" s="4"/>
      <c r="CU184" s="4"/>
      <c r="CV184" s="4"/>
      <c r="CY184" s="4"/>
      <c r="CZ184" s="4"/>
      <c r="DA184" s="4"/>
      <c r="DB184" s="4"/>
      <c r="DE184" s="4"/>
      <c r="DF184" s="4"/>
      <c r="DG184" s="4"/>
      <c r="DH184" s="4"/>
      <c r="DK184" s="4"/>
      <c r="DL184" s="4"/>
      <c r="DM184" s="4"/>
      <c r="DN184" s="4"/>
      <c r="DO184" s="4"/>
      <c r="DQ184" s="4"/>
      <c r="DR184" s="4"/>
      <c r="DS184" s="4"/>
      <c r="DT184" s="4"/>
      <c r="DU184" s="4"/>
      <c r="DV184" s="4"/>
      <c r="DW184" s="4"/>
      <c r="DX184" s="4"/>
      <c r="EA184" s="4"/>
      <c r="EB184" s="4"/>
      <c r="EC184" s="4"/>
      <c r="ED184" s="4"/>
      <c r="EH184" s="4"/>
      <c r="EI184" s="4"/>
      <c r="EJ184" s="4"/>
      <c r="EK184" s="4"/>
    </row>
    <row r="185" spans="1:142" x14ac:dyDescent="0.3">
      <c r="A185" t="s">
        <v>2284</v>
      </c>
      <c r="B185" t="s">
        <v>2285</v>
      </c>
      <c r="C185" t="s">
        <v>2286</v>
      </c>
      <c r="D185" t="s">
        <v>287</v>
      </c>
      <c r="E185" t="s">
        <v>1395</v>
      </c>
      <c r="F185" t="s">
        <v>2287</v>
      </c>
      <c r="G185" t="s">
        <v>2288</v>
      </c>
      <c r="L185" t="s">
        <v>612</v>
      </c>
      <c r="M185" t="s">
        <v>2289</v>
      </c>
      <c r="N185" t="s">
        <v>295</v>
      </c>
      <c r="O185" t="s">
        <v>264</v>
      </c>
      <c r="P185" t="s">
        <v>2290</v>
      </c>
      <c r="Q185" t="s">
        <v>265</v>
      </c>
      <c r="R185" t="s">
        <v>266</v>
      </c>
      <c r="S185" t="s">
        <v>2291</v>
      </c>
      <c r="T185" t="s">
        <v>230</v>
      </c>
      <c r="U185" t="s">
        <v>2292</v>
      </c>
      <c r="AC185" t="s">
        <v>686</v>
      </c>
      <c r="AD185" t="s">
        <v>2105</v>
      </c>
      <c r="AE185" t="s">
        <v>272</v>
      </c>
      <c r="AF185" t="s">
        <v>2275</v>
      </c>
      <c r="AG185" s="4">
        <v>45624</v>
      </c>
      <c r="AH185" s="4">
        <v>45623</v>
      </c>
      <c r="AI185" t="s">
        <v>241</v>
      </c>
      <c r="AJ185" s="4">
        <v>45581</v>
      </c>
      <c r="AK185" s="4">
        <v>45581</v>
      </c>
      <c r="AL185" s="4">
        <v>45581</v>
      </c>
      <c r="AM185" s="4">
        <v>45581</v>
      </c>
      <c r="AN185" t="s">
        <v>2107</v>
      </c>
      <c r="AP185" t="s">
        <v>802</v>
      </c>
      <c r="AQ185" t="s">
        <v>244</v>
      </c>
      <c r="AR185" t="s">
        <v>245</v>
      </c>
      <c r="AS185" t="s">
        <v>241</v>
      </c>
      <c r="AU185" s="4">
        <v>45582</v>
      </c>
      <c r="AV185" s="4">
        <v>45583</v>
      </c>
      <c r="AW185" s="4">
        <v>45582</v>
      </c>
      <c r="AX185" s="4">
        <v>45582</v>
      </c>
      <c r="AY185" t="s">
        <v>306</v>
      </c>
      <c r="AZ185" t="s">
        <v>249</v>
      </c>
      <c r="BA185" t="s">
        <v>250</v>
      </c>
      <c r="BB185" t="s">
        <v>244</v>
      </c>
      <c r="BC185" t="s">
        <v>247</v>
      </c>
      <c r="BD185" t="s">
        <v>241</v>
      </c>
      <c r="BF185" s="4">
        <v>45587</v>
      </c>
      <c r="BG185" s="4">
        <v>45588</v>
      </c>
      <c r="BH185" s="4">
        <v>45587</v>
      </c>
      <c r="BI185" s="4">
        <v>45587</v>
      </c>
      <c r="BJ185" t="s">
        <v>306</v>
      </c>
      <c r="BK185" t="s">
        <v>249</v>
      </c>
      <c r="BL185" t="s">
        <v>250</v>
      </c>
      <c r="BM185" t="s">
        <v>244</v>
      </c>
      <c r="BN185" t="s">
        <v>247</v>
      </c>
      <c r="BO185" t="s">
        <v>241</v>
      </c>
      <c r="BQ185" s="4">
        <v>45623</v>
      </c>
      <c r="BR185" s="4">
        <v>45624</v>
      </c>
      <c r="BS185" s="4">
        <v>45623</v>
      </c>
      <c r="BT185" s="4">
        <v>45623</v>
      </c>
      <c r="BU185" t="s">
        <v>306</v>
      </c>
      <c r="BV185" t="s">
        <v>249</v>
      </c>
      <c r="BW185" t="s">
        <v>250</v>
      </c>
      <c r="BX185" t="s">
        <v>244</v>
      </c>
      <c r="BY185" t="s">
        <v>247</v>
      </c>
      <c r="BZ185" t="s">
        <v>241</v>
      </c>
      <c r="CA185" t="s">
        <v>251</v>
      </c>
      <c r="CC185" t="s">
        <v>2293</v>
      </c>
      <c r="CE185" s="4">
        <v>45591</v>
      </c>
      <c r="CF185" s="4">
        <v>45601</v>
      </c>
      <c r="CG185" t="s">
        <v>241</v>
      </c>
      <c r="CH185" s="4">
        <v>45590</v>
      </c>
      <c r="CI185" s="4">
        <v>45591</v>
      </c>
      <c r="CJ185" s="4">
        <v>45590</v>
      </c>
      <c r="CK185" s="4">
        <v>45601</v>
      </c>
      <c r="CL185" t="s">
        <v>866</v>
      </c>
      <c r="CM185" t="s">
        <v>279</v>
      </c>
      <c r="CN185" t="s">
        <v>254</v>
      </c>
      <c r="CO185" t="s">
        <v>244</v>
      </c>
      <c r="CP185" t="s">
        <v>247</v>
      </c>
      <c r="CQ185" t="s">
        <v>241</v>
      </c>
      <c r="CS185" s="4">
        <v>45608</v>
      </c>
      <c r="CT185" s="4">
        <v>45615</v>
      </c>
      <c r="CU185" s="4">
        <v>45607</v>
      </c>
      <c r="CV185" s="4">
        <v>45608</v>
      </c>
      <c r="CW185" t="s">
        <v>867</v>
      </c>
      <c r="CX185" t="s">
        <v>281</v>
      </c>
      <c r="CY185" s="4">
        <v>45608</v>
      </c>
      <c r="CZ185" s="4">
        <v>45615</v>
      </c>
      <c r="DA185" s="4">
        <v>45607</v>
      </c>
      <c r="DB185" s="4">
        <v>45662</v>
      </c>
      <c r="DC185" t="s">
        <v>867</v>
      </c>
      <c r="DD185" t="s">
        <v>281</v>
      </c>
      <c r="DE185" s="4">
        <v>45621</v>
      </c>
      <c r="DF185" s="4">
        <v>45621</v>
      </c>
      <c r="DG185" s="4">
        <v>45621</v>
      </c>
      <c r="DH185" s="4">
        <v>45621</v>
      </c>
      <c r="DI185" t="s">
        <v>309</v>
      </c>
      <c r="DK185" s="4"/>
      <c r="DL185" s="4">
        <v>45608</v>
      </c>
      <c r="DM185" s="4">
        <v>45615</v>
      </c>
      <c r="DN185" s="4">
        <v>45607</v>
      </c>
      <c r="DO185" s="4">
        <v>45693</v>
      </c>
      <c r="DP185" t="s">
        <v>867</v>
      </c>
      <c r="DQ185" s="4">
        <v>45608</v>
      </c>
      <c r="DR185" s="4">
        <v>45615</v>
      </c>
      <c r="DS185" s="4">
        <v>45607</v>
      </c>
      <c r="DT185" s="4">
        <v>45608</v>
      </c>
      <c r="DU185" s="4">
        <v>45715</v>
      </c>
      <c r="DV185" s="4">
        <v>45715</v>
      </c>
      <c r="DW185" s="4">
        <v>45715</v>
      </c>
      <c r="DX185" s="4">
        <v>45715</v>
      </c>
      <c r="DY185" t="s">
        <v>310</v>
      </c>
      <c r="DZ185" t="s">
        <v>311</v>
      </c>
      <c r="EA185" s="4">
        <v>45638</v>
      </c>
      <c r="EB185" s="4">
        <v>45669</v>
      </c>
      <c r="EC185" s="4">
        <v>45638</v>
      </c>
      <c r="ED185" s="4">
        <v>45638</v>
      </c>
      <c r="EE185" t="s">
        <v>341</v>
      </c>
      <c r="EH185" s="4"/>
      <c r="EI185" s="4"/>
      <c r="EJ185" s="4"/>
      <c r="EK185" s="4"/>
    </row>
    <row r="186" spans="1:142" x14ac:dyDescent="0.3">
      <c r="A186" t="s">
        <v>2294</v>
      </c>
      <c r="B186" t="s">
        <v>2295</v>
      </c>
      <c r="C186" t="s">
        <v>2296</v>
      </c>
      <c r="D186" t="s">
        <v>287</v>
      </c>
      <c r="E186" t="s">
        <v>1395</v>
      </c>
      <c r="F186" t="s">
        <v>2297</v>
      </c>
      <c r="G186" t="s">
        <v>2298</v>
      </c>
      <c r="L186" t="s">
        <v>612</v>
      </c>
      <c r="M186" t="s">
        <v>857</v>
      </c>
      <c r="N186" t="s">
        <v>295</v>
      </c>
      <c r="O186" t="s">
        <v>264</v>
      </c>
      <c r="P186" t="s">
        <v>2299</v>
      </c>
      <c r="Q186" t="s">
        <v>265</v>
      </c>
      <c r="R186" t="s">
        <v>266</v>
      </c>
      <c r="S186" t="s">
        <v>2300</v>
      </c>
      <c r="T186" t="s">
        <v>230</v>
      </c>
      <c r="U186" t="s">
        <v>2301</v>
      </c>
      <c r="AC186" t="s">
        <v>450</v>
      </c>
      <c r="AD186" t="s">
        <v>2094</v>
      </c>
      <c r="AE186" t="s">
        <v>1922</v>
      </c>
      <c r="AF186" t="s">
        <v>2302</v>
      </c>
      <c r="AG186" s="4">
        <v>45847</v>
      </c>
      <c r="AH186" s="4">
        <v>45847</v>
      </c>
      <c r="AI186" t="s">
        <v>241</v>
      </c>
      <c r="AJ186" s="4">
        <v>45567</v>
      </c>
      <c r="AK186" s="4">
        <v>45596</v>
      </c>
      <c r="AL186" s="4">
        <v>45567</v>
      </c>
      <c r="AM186" s="4">
        <v>45573</v>
      </c>
      <c r="AN186" t="s">
        <v>2118</v>
      </c>
      <c r="AP186" t="s">
        <v>250</v>
      </c>
      <c r="AQ186" t="s">
        <v>244</v>
      </c>
      <c r="AR186" t="s">
        <v>245</v>
      </c>
      <c r="AS186" t="s">
        <v>241</v>
      </c>
      <c r="AU186" s="4">
        <v>45566</v>
      </c>
      <c r="AV186" s="4">
        <v>45583</v>
      </c>
      <c r="AW186" s="4">
        <v>45583</v>
      </c>
      <c r="AX186" s="4">
        <v>45583</v>
      </c>
      <c r="AY186" t="s">
        <v>2118</v>
      </c>
      <c r="BA186" t="s">
        <v>250</v>
      </c>
      <c r="BB186" t="s">
        <v>244</v>
      </c>
      <c r="BC186" t="s">
        <v>245</v>
      </c>
      <c r="BD186" t="s">
        <v>241</v>
      </c>
      <c r="BF186" s="4">
        <v>45846</v>
      </c>
      <c r="BG186" s="4">
        <v>45847</v>
      </c>
      <c r="BH186" s="4">
        <v>45846</v>
      </c>
      <c r="BI186" s="4">
        <v>45846</v>
      </c>
      <c r="BJ186" t="s">
        <v>306</v>
      </c>
      <c r="BK186" t="s">
        <v>249</v>
      </c>
      <c r="BL186" t="s">
        <v>250</v>
      </c>
      <c r="BM186" t="s">
        <v>244</v>
      </c>
      <c r="BN186" t="s">
        <v>247</v>
      </c>
      <c r="BO186" t="s">
        <v>241</v>
      </c>
      <c r="BQ186" s="4">
        <v>45846</v>
      </c>
      <c r="BR186" s="4">
        <v>45847</v>
      </c>
      <c r="BS186" s="4">
        <v>45846</v>
      </c>
      <c r="BT186" s="4">
        <v>45847</v>
      </c>
      <c r="BU186" t="s">
        <v>306</v>
      </c>
      <c r="BV186" t="s">
        <v>249</v>
      </c>
      <c r="BW186" t="s">
        <v>250</v>
      </c>
      <c r="BX186" t="s">
        <v>244</v>
      </c>
      <c r="BY186" t="s">
        <v>247</v>
      </c>
      <c r="BZ186" t="s">
        <v>241</v>
      </c>
      <c r="CA186" t="s">
        <v>251</v>
      </c>
      <c r="CD186" t="s">
        <v>2303</v>
      </c>
      <c r="CE186" s="4"/>
      <c r="CF186" s="4"/>
      <c r="CG186" t="s">
        <v>325</v>
      </c>
      <c r="CH186" s="4"/>
      <c r="CI186" s="4"/>
      <c r="CJ186" s="4"/>
      <c r="CK186" s="4"/>
      <c r="CP186" t="s">
        <v>245</v>
      </c>
      <c r="CQ186" t="s">
        <v>325</v>
      </c>
      <c r="CS186" s="4">
        <v>45593</v>
      </c>
      <c r="CT186" s="4">
        <v>45605</v>
      </c>
      <c r="CU186" s="4">
        <v>45593</v>
      </c>
      <c r="CV186" s="4"/>
      <c r="CW186" t="s">
        <v>2304</v>
      </c>
      <c r="CX186" t="s">
        <v>1962</v>
      </c>
      <c r="CY186" s="4">
        <v>45593</v>
      </c>
      <c r="CZ186" s="4">
        <v>45605</v>
      </c>
      <c r="DA186" s="4">
        <v>45593</v>
      </c>
      <c r="DB186" s="4"/>
      <c r="DC186" t="s">
        <v>2304</v>
      </c>
      <c r="DD186" t="s">
        <v>1962</v>
      </c>
      <c r="DE186" s="4">
        <v>45594</v>
      </c>
      <c r="DF186" s="4">
        <v>45594</v>
      </c>
      <c r="DG186" s="4">
        <v>45594</v>
      </c>
      <c r="DH186" s="4">
        <v>45594</v>
      </c>
      <c r="DI186" t="s">
        <v>340</v>
      </c>
      <c r="DK186" s="4"/>
      <c r="DL186" s="4">
        <v>45593</v>
      </c>
      <c r="DM186" s="4">
        <v>45605</v>
      </c>
      <c r="DN186" s="4">
        <v>45593</v>
      </c>
      <c r="DO186" s="4">
        <v>45673</v>
      </c>
      <c r="DP186" t="s">
        <v>2304</v>
      </c>
      <c r="DQ186" s="4">
        <v>45593</v>
      </c>
      <c r="DR186" s="4">
        <v>45605</v>
      </c>
      <c r="DS186" s="4">
        <v>45593</v>
      </c>
      <c r="DT186" s="4">
        <v>45643</v>
      </c>
      <c r="DU186" s="4"/>
      <c r="DV186" s="4"/>
      <c r="DW186" s="4"/>
      <c r="DX186" s="4"/>
      <c r="EA186" s="4">
        <v>45607</v>
      </c>
      <c r="EB186" s="4">
        <v>45637</v>
      </c>
      <c r="EC186" s="4">
        <v>45607</v>
      </c>
      <c r="ED186" s="4">
        <v>45607</v>
      </c>
      <c r="EE186" t="s">
        <v>341</v>
      </c>
      <c r="EF186" t="s">
        <v>272</v>
      </c>
      <c r="EG186" t="s">
        <v>2048</v>
      </c>
      <c r="EH186" s="4">
        <v>45846</v>
      </c>
      <c r="EI186" s="4">
        <v>45846</v>
      </c>
      <c r="EJ186" s="4">
        <v>45846</v>
      </c>
      <c r="EK186" s="4">
        <v>45846</v>
      </c>
      <c r="EL186" t="s">
        <v>315</v>
      </c>
    </row>
    <row r="187" spans="1:142" x14ac:dyDescent="0.3">
      <c r="A187" t="s">
        <v>2305</v>
      </c>
      <c r="B187" t="s">
        <v>2306</v>
      </c>
      <c r="C187" t="s">
        <v>2307</v>
      </c>
      <c r="D187" t="s">
        <v>287</v>
      </c>
      <c r="E187" t="s">
        <v>1395</v>
      </c>
      <c r="F187" t="s">
        <v>2308</v>
      </c>
      <c r="G187" t="s">
        <v>2309</v>
      </c>
      <c r="L187" t="s">
        <v>324</v>
      </c>
      <c r="M187" t="s">
        <v>2310</v>
      </c>
      <c r="N187" t="s">
        <v>295</v>
      </c>
      <c r="O187" t="s">
        <v>323</v>
      </c>
      <c r="P187" t="s">
        <v>2311</v>
      </c>
      <c r="S187" t="s">
        <v>1177</v>
      </c>
      <c r="T187" t="s">
        <v>324</v>
      </c>
      <c r="U187" t="s">
        <v>2312</v>
      </c>
      <c r="AC187" t="s">
        <v>686</v>
      </c>
      <c r="AD187" t="s">
        <v>604</v>
      </c>
      <c r="AE187" t="s">
        <v>686</v>
      </c>
      <c r="AF187" t="s">
        <v>604</v>
      </c>
      <c r="AG187" s="4"/>
      <c r="AH187" s="4"/>
      <c r="AI187" t="s">
        <v>325</v>
      </c>
      <c r="AJ187" s="4"/>
      <c r="AK187" s="4"/>
      <c r="AL187" s="4"/>
      <c r="AM187" s="4"/>
      <c r="AQ187" t="s">
        <v>244</v>
      </c>
      <c r="AR187" t="s">
        <v>245</v>
      </c>
      <c r="AS187" t="s">
        <v>325</v>
      </c>
      <c r="AU187" s="4"/>
      <c r="AV187" s="4"/>
      <c r="AW187" s="4"/>
      <c r="AX187" s="4"/>
      <c r="BC187" t="s">
        <v>245</v>
      </c>
      <c r="BD187" t="s">
        <v>325</v>
      </c>
      <c r="BF187" s="4"/>
      <c r="BG187" s="4"/>
      <c r="BH187" s="4"/>
      <c r="BI187" s="4"/>
      <c r="BN187" t="s">
        <v>245</v>
      </c>
      <c r="BO187" t="s">
        <v>325</v>
      </c>
      <c r="BQ187" s="4"/>
      <c r="BR187" s="4"/>
      <c r="BS187" s="4"/>
      <c r="BT187" s="4"/>
      <c r="BY187" t="s">
        <v>245</v>
      </c>
      <c r="BZ187" t="s">
        <v>325</v>
      </c>
      <c r="CA187" t="s">
        <v>326</v>
      </c>
      <c r="CE187" s="4"/>
      <c r="CF187" s="4"/>
      <c r="CG187" t="s">
        <v>325</v>
      </c>
      <c r="CH187" s="4"/>
      <c r="CI187" s="4"/>
      <c r="CJ187" s="4"/>
      <c r="CK187" s="4"/>
      <c r="CP187" t="s">
        <v>245</v>
      </c>
      <c r="CQ187" t="s">
        <v>325</v>
      </c>
      <c r="CS187" s="4"/>
      <c r="CT187" s="4"/>
      <c r="CU187" s="4"/>
      <c r="CV187" s="4"/>
      <c r="CY187" s="4"/>
      <c r="CZ187" s="4"/>
      <c r="DA187" s="4"/>
      <c r="DB187" s="4"/>
      <c r="DE187" s="4"/>
      <c r="DF187" s="4"/>
      <c r="DG187" s="4"/>
      <c r="DH187" s="4"/>
      <c r="DK187" s="4"/>
      <c r="DL187" s="4"/>
      <c r="DM187" s="4"/>
      <c r="DN187" s="4"/>
      <c r="DO187" s="4"/>
      <c r="DQ187" s="4"/>
      <c r="DR187" s="4"/>
      <c r="DS187" s="4"/>
      <c r="DT187" s="4"/>
      <c r="DU187" s="4"/>
      <c r="DV187" s="4"/>
      <c r="DW187" s="4"/>
      <c r="DX187" s="4"/>
      <c r="EA187" s="4"/>
      <c r="EB187" s="4"/>
      <c r="EC187" s="4"/>
      <c r="ED187" s="4"/>
      <c r="EF187" t="s">
        <v>1576</v>
      </c>
      <c r="EG187" t="s">
        <v>2001</v>
      </c>
      <c r="EH187" s="4"/>
      <c r="EI187" s="4"/>
      <c r="EJ187" s="4"/>
      <c r="EK187" s="4"/>
    </row>
    <row r="188" spans="1:142" x14ac:dyDescent="0.3">
      <c r="A188" t="s">
        <v>2313</v>
      </c>
      <c r="B188" t="s">
        <v>2314</v>
      </c>
      <c r="C188" t="s">
        <v>2315</v>
      </c>
      <c r="D188" t="s">
        <v>287</v>
      </c>
      <c r="E188" t="s">
        <v>1395</v>
      </c>
      <c r="F188" t="s">
        <v>2316</v>
      </c>
      <c r="G188" t="s">
        <v>2317</v>
      </c>
      <c r="J188" t="s">
        <v>1929</v>
      </c>
      <c r="K188" t="s">
        <v>1930</v>
      </c>
      <c r="L188" t="s">
        <v>612</v>
      </c>
      <c r="M188" t="s">
        <v>2318</v>
      </c>
      <c r="N188" t="s">
        <v>295</v>
      </c>
      <c r="O188" t="s">
        <v>264</v>
      </c>
      <c r="P188" t="s">
        <v>2319</v>
      </c>
      <c r="Q188" t="s">
        <v>265</v>
      </c>
      <c r="R188" t="s">
        <v>266</v>
      </c>
      <c r="S188" t="s">
        <v>2320</v>
      </c>
      <c r="T188" t="s">
        <v>230</v>
      </c>
      <c r="U188" t="s">
        <v>2321</v>
      </c>
      <c r="AC188" t="s">
        <v>450</v>
      </c>
      <c r="AD188" t="s">
        <v>2322</v>
      </c>
      <c r="AE188" t="s">
        <v>450</v>
      </c>
      <c r="AF188" t="s">
        <v>2323</v>
      </c>
      <c r="AG188" s="4">
        <v>45596</v>
      </c>
      <c r="AH188" s="4">
        <v>45588</v>
      </c>
      <c r="AI188" t="s">
        <v>241</v>
      </c>
      <c r="AJ188" s="4">
        <v>45565</v>
      </c>
      <c r="AK188" s="4">
        <v>45569</v>
      </c>
      <c r="AL188" s="4">
        <v>45565</v>
      </c>
      <c r="AM188" s="4">
        <v>45575</v>
      </c>
      <c r="AN188" t="s">
        <v>671</v>
      </c>
      <c r="AP188" t="s">
        <v>250</v>
      </c>
      <c r="AQ188" t="s">
        <v>244</v>
      </c>
      <c r="AR188" t="s">
        <v>245</v>
      </c>
      <c r="AS188" t="s">
        <v>241</v>
      </c>
      <c r="AU188" s="4">
        <v>45566</v>
      </c>
      <c r="AV188" s="4">
        <v>45596</v>
      </c>
      <c r="AW188" s="4">
        <v>45581</v>
      </c>
      <c r="AX188" s="4">
        <v>45581</v>
      </c>
      <c r="AY188" t="s">
        <v>2118</v>
      </c>
      <c r="BA188" t="s">
        <v>250</v>
      </c>
      <c r="BB188" t="s">
        <v>244</v>
      </c>
      <c r="BC188" t="s">
        <v>245</v>
      </c>
      <c r="BD188" t="s">
        <v>241</v>
      </c>
      <c r="BF188" s="4">
        <v>45588</v>
      </c>
      <c r="BG188" s="4">
        <v>45589</v>
      </c>
      <c r="BH188" s="4">
        <v>45588</v>
      </c>
      <c r="BI188" s="4">
        <v>45588</v>
      </c>
      <c r="BJ188" t="s">
        <v>306</v>
      </c>
      <c r="BK188" t="s">
        <v>249</v>
      </c>
      <c r="BL188" t="s">
        <v>250</v>
      </c>
      <c r="BM188" t="s">
        <v>244</v>
      </c>
      <c r="BN188" t="s">
        <v>247</v>
      </c>
      <c r="BO188" t="s">
        <v>241</v>
      </c>
      <c r="BQ188" s="4">
        <v>45588</v>
      </c>
      <c r="BR188" s="4">
        <v>45590</v>
      </c>
      <c r="BS188" s="4">
        <v>45588</v>
      </c>
      <c r="BT188" s="4">
        <v>45588</v>
      </c>
      <c r="BU188" t="s">
        <v>306</v>
      </c>
      <c r="BV188" t="s">
        <v>249</v>
      </c>
      <c r="BW188" t="s">
        <v>250</v>
      </c>
      <c r="BX188" t="s">
        <v>244</v>
      </c>
      <c r="BY188" t="s">
        <v>247</v>
      </c>
      <c r="BZ188" t="s">
        <v>241</v>
      </c>
      <c r="CA188" t="s">
        <v>251</v>
      </c>
      <c r="CC188" t="s">
        <v>2324</v>
      </c>
      <c r="CE188" s="4">
        <v>45588</v>
      </c>
      <c r="CF188" s="4">
        <v>45597</v>
      </c>
      <c r="CG188" t="s">
        <v>241</v>
      </c>
      <c r="CH188" s="4">
        <v>45587</v>
      </c>
      <c r="CI188" s="4">
        <v>45588</v>
      </c>
      <c r="CJ188" s="4">
        <v>45587</v>
      </c>
      <c r="CK188" s="4">
        <v>45597</v>
      </c>
      <c r="CL188" t="s">
        <v>866</v>
      </c>
      <c r="CM188" t="s">
        <v>279</v>
      </c>
      <c r="CN188" t="s">
        <v>254</v>
      </c>
      <c r="CO188" t="s">
        <v>244</v>
      </c>
      <c r="CP188" t="s">
        <v>247</v>
      </c>
      <c r="CQ188" t="s">
        <v>241</v>
      </c>
      <c r="CS188" s="4">
        <v>45627</v>
      </c>
      <c r="CT188" s="4">
        <v>45657</v>
      </c>
      <c r="CU188" s="4">
        <v>45629</v>
      </c>
      <c r="CV188" s="4">
        <v>45737</v>
      </c>
      <c r="CW188" t="s">
        <v>2325</v>
      </c>
      <c r="CX188" t="s">
        <v>454</v>
      </c>
      <c r="CY188" s="4">
        <v>45627</v>
      </c>
      <c r="CZ188" s="4">
        <v>45657</v>
      </c>
      <c r="DA188" s="4">
        <v>45629</v>
      </c>
      <c r="DB188" s="4">
        <v>45737</v>
      </c>
      <c r="DC188" t="s">
        <v>2325</v>
      </c>
      <c r="DD188" t="s">
        <v>454</v>
      </c>
      <c r="DE188" s="4">
        <v>45631</v>
      </c>
      <c r="DF188" s="4">
        <v>45631</v>
      </c>
      <c r="DG188" s="4">
        <v>45631</v>
      </c>
      <c r="DH188" s="4">
        <v>45631</v>
      </c>
      <c r="DI188" t="s">
        <v>340</v>
      </c>
      <c r="DK188" s="4"/>
      <c r="DL188" s="4">
        <v>45627</v>
      </c>
      <c r="DM188" s="4">
        <v>45657</v>
      </c>
      <c r="DN188" s="4">
        <v>45629</v>
      </c>
      <c r="DO188" s="4">
        <v>45650</v>
      </c>
      <c r="DP188" t="s">
        <v>2325</v>
      </c>
      <c r="DQ188" s="4">
        <v>45627</v>
      </c>
      <c r="DR188" s="4">
        <v>45657</v>
      </c>
      <c r="DS188" s="4">
        <v>45629</v>
      </c>
      <c r="DT188" s="4">
        <v>45630</v>
      </c>
      <c r="DU188" s="4">
        <v>45737</v>
      </c>
      <c r="DV188" s="4">
        <v>45737</v>
      </c>
      <c r="DW188" s="4">
        <v>45737</v>
      </c>
      <c r="DX188" s="4">
        <v>45737</v>
      </c>
      <c r="DY188" t="s">
        <v>310</v>
      </c>
      <c r="DZ188" t="s">
        <v>311</v>
      </c>
      <c r="EA188" s="4">
        <v>45702</v>
      </c>
      <c r="EB188" s="4">
        <v>45730</v>
      </c>
      <c r="EC188" s="4">
        <v>45702</v>
      </c>
      <c r="ED188" s="4">
        <v>45702</v>
      </c>
      <c r="EE188" t="s">
        <v>341</v>
      </c>
      <c r="EF188" t="s">
        <v>313</v>
      </c>
      <c r="EG188" t="s">
        <v>314</v>
      </c>
      <c r="EH188" s="4">
        <v>45934</v>
      </c>
      <c r="EI188" s="4">
        <v>45934</v>
      </c>
      <c r="EJ188" s="4">
        <v>45934</v>
      </c>
      <c r="EK188" s="4">
        <v>45934</v>
      </c>
      <c r="EL188" t="s">
        <v>343</v>
      </c>
    </row>
    <row r="189" spans="1:142" x14ac:dyDescent="0.3">
      <c r="A189" t="s">
        <v>2326</v>
      </c>
      <c r="B189" t="s">
        <v>2327</v>
      </c>
      <c r="C189" t="s">
        <v>2328</v>
      </c>
      <c r="D189" t="s">
        <v>287</v>
      </c>
      <c r="E189" t="s">
        <v>1395</v>
      </c>
      <c r="F189" t="s">
        <v>2329</v>
      </c>
      <c r="G189" t="s">
        <v>2330</v>
      </c>
      <c r="L189" t="s">
        <v>324</v>
      </c>
      <c r="M189" t="s">
        <v>2331</v>
      </c>
      <c r="N189" t="s">
        <v>295</v>
      </c>
      <c r="O189" t="s">
        <v>264</v>
      </c>
      <c r="P189" t="s">
        <v>2332</v>
      </c>
      <c r="Q189" t="s">
        <v>265</v>
      </c>
      <c r="R189" t="s">
        <v>266</v>
      </c>
      <c r="S189" t="s">
        <v>2333</v>
      </c>
      <c r="T189" t="s">
        <v>230</v>
      </c>
      <c r="U189" t="s">
        <v>2334</v>
      </c>
      <c r="V189" t="s">
        <v>2335</v>
      </c>
      <c r="W189" t="s">
        <v>2336</v>
      </c>
      <c r="X189" t="s">
        <v>234</v>
      </c>
      <c r="Y189" t="s">
        <v>302</v>
      </c>
      <c r="Z189" t="s">
        <v>236</v>
      </c>
      <c r="AA189" t="s">
        <v>303</v>
      </c>
      <c r="AB189" t="s">
        <v>303</v>
      </c>
      <c r="AC189" t="s">
        <v>272</v>
      </c>
      <c r="AD189" t="s">
        <v>2337</v>
      </c>
      <c r="AE189" t="s">
        <v>272</v>
      </c>
      <c r="AF189" t="s">
        <v>2338</v>
      </c>
      <c r="AG189" s="4">
        <v>45890</v>
      </c>
      <c r="AH189" s="4">
        <v>45889</v>
      </c>
      <c r="AI189" t="s">
        <v>241</v>
      </c>
      <c r="AJ189" s="4">
        <v>45881</v>
      </c>
      <c r="AK189" s="4">
        <v>45881</v>
      </c>
      <c r="AL189" s="4">
        <v>45881</v>
      </c>
      <c r="AM189" s="4">
        <v>45881</v>
      </c>
      <c r="AN189" t="s">
        <v>277</v>
      </c>
      <c r="AP189" t="s">
        <v>276</v>
      </c>
      <c r="AQ189" t="s">
        <v>244</v>
      </c>
      <c r="AR189" t="s">
        <v>245</v>
      </c>
      <c r="AS189" t="s">
        <v>241</v>
      </c>
      <c r="AU189" s="4">
        <v>45882</v>
      </c>
      <c r="AV189" s="4">
        <v>45882</v>
      </c>
      <c r="AW189" s="4">
        <v>45882</v>
      </c>
      <c r="AX189" s="4">
        <v>45882</v>
      </c>
      <c r="AY189" t="s">
        <v>277</v>
      </c>
      <c r="BA189" t="s">
        <v>276</v>
      </c>
      <c r="BB189" t="s">
        <v>244</v>
      </c>
      <c r="BC189" t="s">
        <v>245</v>
      </c>
      <c r="BD189" t="s">
        <v>241</v>
      </c>
      <c r="BF189" s="4">
        <v>45883</v>
      </c>
      <c r="BG189" s="4">
        <v>45884</v>
      </c>
      <c r="BH189" s="4">
        <v>45883</v>
      </c>
      <c r="BI189" s="4">
        <v>45883</v>
      </c>
      <c r="BJ189" t="s">
        <v>306</v>
      </c>
      <c r="BK189" t="s">
        <v>249</v>
      </c>
      <c r="BL189" t="s">
        <v>250</v>
      </c>
      <c r="BM189" t="s">
        <v>244</v>
      </c>
      <c r="BN189" t="s">
        <v>247</v>
      </c>
      <c r="BO189" t="s">
        <v>241</v>
      </c>
      <c r="BQ189" s="4">
        <v>45889</v>
      </c>
      <c r="BR189" s="4">
        <v>45890</v>
      </c>
      <c r="BS189" s="4">
        <v>45889</v>
      </c>
      <c r="BT189" s="4">
        <v>45889</v>
      </c>
      <c r="BU189" t="s">
        <v>306</v>
      </c>
      <c r="BV189" t="s">
        <v>249</v>
      </c>
      <c r="BW189" t="s">
        <v>250</v>
      </c>
      <c r="BX189" t="s">
        <v>244</v>
      </c>
      <c r="BY189" t="s">
        <v>247</v>
      </c>
      <c r="BZ189" t="s">
        <v>241</v>
      </c>
      <c r="CA189" t="s">
        <v>251</v>
      </c>
      <c r="CC189" t="s">
        <v>2339</v>
      </c>
      <c r="CD189" t="s">
        <v>1157</v>
      </c>
      <c r="CE189" s="4">
        <v>45891</v>
      </c>
      <c r="CF189" s="4">
        <v>45891</v>
      </c>
      <c r="CG189" t="s">
        <v>241</v>
      </c>
      <c r="CH189" s="4">
        <v>45890</v>
      </c>
      <c r="CI189" s="4">
        <v>45891</v>
      </c>
      <c r="CJ189" s="4">
        <v>45890</v>
      </c>
      <c r="CK189" s="4">
        <v>45891</v>
      </c>
      <c r="CL189" t="s">
        <v>253</v>
      </c>
      <c r="CM189" t="s">
        <v>279</v>
      </c>
      <c r="CN189" t="s">
        <v>254</v>
      </c>
      <c r="CO189" t="s">
        <v>244</v>
      </c>
      <c r="CP189" t="s">
        <v>247</v>
      </c>
      <c r="CQ189" t="s">
        <v>241</v>
      </c>
      <c r="CS189" s="4">
        <v>45897</v>
      </c>
      <c r="CT189" s="4">
        <v>45904</v>
      </c>
      <c r="CU189" s="4">
        <v>45897</v>
      </c>
      <c r="CV189" s="4">
        <v>45903</v>
      </c>
      <c r="CW189" t="s">
        <v>1158</v>
      </c>
      <c r="CX189" t="s">
        <v>281</v>
      </c>
      <c r="CY189" s="4">
        <v>45897</v>
      </c>
      <c r="CZ189" s="4">
        <v>45904</v>
      </c>
      <c r="DA189" s="4">
        <v>45897</v>
      </c>
      <c r="DB189" s="4">
        <v>45904</v>
      </c>
      <c r="DC189" t="s">
        <v>1158</v>
      </c>
      <c r="DD189" t="s">
        <v>281</v>
      </c>
      <c r="DE189" s="4">
        <v>45897</v>
      </c>
      <c r="DF189" s="4">
        <v>45897</v>
      </c>
      <c r="DG189" s="4">
        <v>45897</v>
      </c>
      <c r="DH189" s="4">
        <v>45897</v>
      </c>
      <c r="DI189" t="s">
        <v>309</v>
      </c>
      <c r="DK189" s="4">
        <v>45897</v>
      </c>
      <c r="DL189" s="4">
        <v>45897</v>
      </c>
      <c r="DM189" s="4">
        <v>45904</v>
      </c>
      <c r="DN189" s="4">
        <v>45897</v>
      </c>
      <c r="DO189" s="4">
        <v>45904</v>
      </c>
      <c r="DP189" t="s">
        <v>1158</v>
      </c>
      <c r="DQ189" s="4">
        <v>45871</v>
      </c>
      <c r="DR189" s="4">
        <v>45878</v>
      </c>
      <c r="DS189" s="4">
        <v>45871</v>
      </c>
      <c r="DT189" s="4">
        <v>45871</v>
      </c>
      <c r="DU189" s="4">
        <v>45908</v>
      </c>
      <c r="DV189" s="4">
        <v>45908</v>
      </c>
      <c r="DW189" s="4">
        <v>45908</v>
      </c>
      <c r="DX189" s="4">
        <v>45908</v>
      </c>
      <c r="DY189" t="s">
        <v>310</v>
      </c>
      <c r="DZ189" t="s">
        <v>311</v>
      </c>
      <c r="EA189" s="4">
        <v>45919</v>
      </c>
      <c r="EB189" s="4">
        <v>45949</v>
      </c>
      <c r="EC189" s="4">
        <v>45919</v>
      </c>
      <c r="ED189" s="4">
        <v>45919</v>
      </c>
      <c r="EE189" t="s">
        <v>377</v>
      </c>
      <c r="EF189" t="s">
        <v>272</v>
      </c>
      <c r="EG189" t="s">
        <v>2340</v>
      </c>
      <c r="EH189" s="4">
        <v>45872</v>
      </c>
      <c r="EI189" s="4">
        <v>45872</v>
      </c>
      <c r="EJ189" s="4">
        <v>45872</v>
      </c>
      <c r="EK189" s="4">
        <v>45872</v>
      </c>
      <c r="EL189" t="s">
        <v>343</v>
      </c>
    </row>
    <row r="190" spans="1:142" x14ac:dyDescent="0.3">
      <c r="A190" t="s">
        <v>2341</v>
      </c>
      <c r="B190" t="s">
        <v>2342</v>
      </c>
      <c r="C190" t="s">
        <v>2343</v>
      </c>
      <c r="D190" t="s">
        <v>287</v>
      </c>
      <c r="E190" t="s">
        <v>288</v>
      </c>
      <c r="F190" t="s">
        <v>2344</v>
      </c>
      <c r="G190" t="s">
        <v>2345</v>
      </c>
      <c r="L190" t="s">
        <v>664</v>
      </c>
      <c r="M190" t="s">
        <v>665</v>
      </c>
      <c r="N190" t="s">
        <v>295</v>
      </c>
      <c r="O190" t="s">
        <v>264</v>
      </c>
      <c r="P190" t="s">
        <v>2346</v>
      </c>
      <c r="Q190" t="s">
        <v>265</v>
      </c>
      <c r="R190" t="s">
        <v>266</v>
      </c>
      <c r="S190" t="s">
        <v>2347</v>
      </c>
      <c r="T190" t="s">
        <v>230</v>
      </c>
      <c r="U190" t="s">
        <v>2348</v>
      </c>
      <c r="AC190" t="s">
        <v>686</v>
      </c>
      <c r="AD190" t="s">
        <v>2105</v>
      </c>
      <c r="AE190" t="s">
        <v>272</v>
      </c>
      <c r="AF190" t="s">
        <v>2211</v>
      </c>
      <c r="AG190" s="4">
        <v>45609</v>
      </c>
      <c r="AH190" s="4">
        <v>45608</v>
      </c>
      <c r="AI190" t="s">
        <v>241</v>
      </c>
      <c r="AJ190" s="4">
        <v>45565</v>
      </c>
      <c r="AK190" s="4">
        <v>45565</v>
      </c>
      <c r="AL190" s="4">
        <v>45565</v>
      </c>
      <c r="AM190" s="4">
        <v>45565</v>
      </c>
      <c r="AN190" t="s">
        <v>2107</v>
      </c>
      <c r="AP190" t="s">
        <v>802</v>
      </c>
      <c r="AQ190" t="s">
        <v>244</v>
      </c>
      <c r="AR190" t="s">
        <v>245</v>
      </c>
      <c r="AS190" t="s">
        <v>241</v>
      </c>
      <c r="AU190" s="4">
        <v>45587</v>
      </c>
      <c r="AV190" s="4">
        <v>45589</v>
      </c>
      <c r="AW190" s="4">
        <v>45587</v>
      </c>
      <c r="AX190" s="4">
        <v>45587</v>
      </c>
      <c r="AY190" t="s">
        <v>306</v>
      </c>
      <c r="AZ190" t="s">
        <v>249</v>
      </c>
      <c r="BA190" t="s">
        <v>250</v>
      </c>
      <c r="BB190" t="s">
        <v>244</v>
      </c>
      <c r="BC190" t="s">
        <v>247</v>
      </c>
      <c r="BD190" t="s">
        <v>241</v>
      </c>
      <c r="BF190" s="4">
        <v>45587</v>
      </c>
      <c r="BG190" s="4">
        <v>45589</v>
      </c>
      <c r="BH190" s="4">
        <v>45587</v>
      </c>
      <c r="BI190" s="4">
        <v>45587</v>
      </c>
      <c r="BJ190" t="s">
        <v>306</v>
      </c>
      <c r="BK190" t="s">
        <v>249</v>
      </c>
      <c r="BL190" t="s">
        <v>250</v>
      </c>
      <c r="BM190" t="s">
        <v>244</v>
      </c>
      <c r="BN190" t="s">
        <v>247</v>
      </c>
      <c r="BO190" t="s">
        <v>241</v>
      </c>
      <c r="BQ190" s="4">
        <v>45608</v>
      </c>
      <c r="BR190" s="4">
        <v>45609</v>
      </c>
      <c r="BS190" s="4">
        <v>45608</v>
      </c>
      <c r="BT190" s="4">
        <v>45608</v>
      </c>
      <c r="BU190" t="s">
        <v>306</v>
      </c>
      <c r="BV190" t="s">
        <v>249</v>
      </c>
      <c r="BW190" t="s">
        <v>250</v>
      </c>
      <c r="BX190" t="s">
        <v>244</v>
      </c>
      <c r="BY190" t="s">
        <v>247</v>
      </c>
      <c r="BZ190" t="s">
        <v>241</v>
      </c>
      <c r="CA190" t="s">
        <v>251</v>
      </c>
      <c r="CC190" t="s">
        <v>2349</v>
      </c>
      <c r="CE190" s="4">
        <v>45591</v>
      </c>
      <c r="CF190" s="4">
        <v>45601</v>
      </c>
      <c r="CG190" t="s">
        <v>241</v>
      </c>
      <c r="CH190" s="4">
        <v>45590</v>
      </c>
      <c r="CI190" s="4">
        <v>45591</v>
      </c>
      <c r="CJ190" s="4">
        <v>45590</v>
      </c>
      <c r="CK190" s="4">
        <v>45601</v>
      </c>
      <c r="CL190" t="s">
        <v>866</v>
      </c>
      <c r="CM190" t="s">
        <v>279</v>
      </c>
      <c r="CN190" t="s">
        <v>254</v>
      </c>
      <c r="CO190" t="s">
        <v>244</v>
      </c>
      <c r="CP190" t="s">
        <v>247</v>
      </c>
      <c r="CQ190" t="s">
        <v>241</v>
      </c>
      <c r="CS190" s="4">
        <v>45614</v>
      </c>
      <c r="CT190" s="4">
        <v>45621</v>
      </c>
      <c r="CU190" s="4">
        <v>45614</v>
      </c>
      <c r="CV190" s="4">
        <v>45632</v>
      </c>
      <c r="CW190" t="s">
        <v>867</v>
      </c>
      <c r="CX190" t="s">
        <v>281</v>
      </c>
      <c r="CY190" s="4">
        <v>45614</v>
      </c>
      <c r="CZ190" s="4">
        <v>45621</v>
      </c>
      <c r="DA190" s="4">
        <v>45614</v>
      </c>
      <c r="DB190" s="4">
        <v>45632</v>
      </c>
      <c r="DC190" t="s">
        <v>867</v>
      </c>
      <c r="DD190" t="s">
        <v>281</v>
      </c>
      <c r="DE190" s="4">
        <v>45615</v>
      </c>
      <c r="DF190" s="4">
        <v>45615</v>
      </c>
      <c r="DG190" s="4">
        <v>45615</v>
      </c>
      <c r="DH190" s="4">
        <v>45615</v>
      </c>
      <c r="DI190" t="s">
        <v>309</v>
      </c>
      <c r="DK190" s="4"/>
      <c r="DL190" s="4">
        <v>45614</v>
      </c>
      <c r="DM190" s="4">
        <v>45621</v>
      </c>
      <c r="DN190" s="4">
        <v>45614</v>
      </c>
      <c r="DO190" s="4">
        <v>45625</v>
      </c>
      <c r="DP190" t="s">
        <v>867</v>
      </c>
      <c r="DQ190" s="4">
        <v>45614</v>
      </c>
      <c r="DR190" s="4">
        <v>45621</v>
      </c>
      <c r="DS190" s="4">
        <v>45614</v>
      </c>
      <c r="DT190" s="4">
        <v>45614</v>
      </c>
      <c r="DU190" s="4">
        <v>45716</v>
      </c>
      <c r="DV190" s="4">
        <v>45716</v>
      </c>
      <c r="DW190" s="4">
        <v>45716</v>
      </c>
      <c r="DX190" s="4">
        <v>45716</v>
      </c>
      <c r="DY190" t="s">
        <v>310</v>
      </c>
      <c r="DZ190" t="s">
        <v>311</v>
      </c>
      <c r="EA190" s="4">
        <v>45638</v>
      </c>
      <c r="EB190" s="4">
        <v>45669</v>
      </c>
      <c r="EC190" s="4">
        <v>45638</v>
      </c>
      <c r="ED190" s="4">
        <v>45638</v>
      </c>
      <c r="EE190" t="s">
        <v>341</v>
      </c>
      <c r="EH190" s="4"/>
      <c r="EI190" s="4"/>
      <c r="EJ190" s="4"/>
      <c r="EK190" s="4"/>
    </row>
    <row r="191" spans="1:142" x14ac:dyDescent="0.3">
      <c r="A191" t="s">
        <v>2350</v>
      </c>
      <c r="B191" t="s">
        <v>2351</v>
      </c>
      <c r="C191" t="s">
        <v>2352</v>
      </c>
      <c r="D191" t="s">
        <v>287</v>
      </c>
      <c r="E191" t="s">
        <v>1395</v>
      </c>
      <c r="F191" t="s">
        <v>2353</v>
      </c>
      <c r="G191" t="s">
        <v>2354</v>
      </c>
      <c r="H191" t="s">
        <v>2041</v>
      </c>
      <c r="I191" t="s">
        <v>856</v>
      </c>
      <c r="J191" t="s">
        <v>2041</v>
      </c>
      <c r="K191" t="s">
        <v>856</v>
      </c>
      <c r="L191" t="s">
        <v>612</v>
      </c>
      <c r="M191" t="s">
        <v>857</v>
      </c>
      <c r="N191" t="s">
        <v>295</v>
      </c>
      <c r="O191" t="s">
        <v>264</v>
      </c>
      <c r="P191" t="s">
        <v>2355</v>
      </c>
      <c r="Q191" t="s">
        <v>265</v>
      </c>
      <c r="R191" t="s">
        <v>266</v>
      </c>
      <c r="S191" t="s">
        <v>2356</v>
      </c>
      <c r="T191" t="s">
        <v>268</v>
      </c>
      <c r="U191" t="s">
        <v>2357</v>
      </c>
      <c r="AC191" t="s">
        <v>591</v>
      </c>
      <c r="AD191" t="s">
        <v>2358</v>
      </c>
      <c r="AE191" t="s">
        <v>238</v>
      </c>
      <c r="AF191" t="s">
        <v>2359</v>
      </c>
      <c r="AG191" s="4">
        <v>45986</v>
      </c>
      <c r="AH191" s="4">
        <v>45985</v>
      </c>
      <c r="AI191" t="s">
        <v>241</v>
      </c>
      <c r="AJ191" s="4">
        <v>45555</v>
      </c>
      <c r="AK191" s="4">
        <v>45616</v>
      </c>
      <c r="AL191" s="4">
        <v>45616</v>
      </c>
      <c r="AM191" s="4">
        <v>45616</v>
      </c>
      <c r="AN191" t="s">
        <v>2024</v>
      </c>
      <c r="AP191" t="s">
        <v>594</v>
      </c>
      <c r="AQ191" t="s">
        <v>244</v>
      </c>
      <c r="AR191" t="s">
        <v>245</v>
      </c>
      <c r="AS191" t="s">
        <v>241</v>
      </c>
      <c r="AU191" s="4">
        <v>45616</v>
      </c>
      <c r="AV191" s="4">
        <v>45616</v>
      </c>
      <c r="AW191" s="4">
        <v>45616</v>
      </c>
      <c r="AX191" s="4">
        <v>45616</v>
      </c>
      <c r="AY191" t="s">
        <v>2024</v>
      </c>
      <c r="BA191" t="s">
        <v>594</v>
      </c>
      <c r="BB191" t="s">
        <v>244</v>
      </c>
      <c r="BC191" t="s">
        <v>245</v>
      </c>
      <c r="BD191" t="s">
        <v>241</v>
      </c>
      <c r="BF191" s="4">
        <v>45922</v>
      </c>
      <c r="BG191" s="4">
        <v>45923</v>
      </c>
      <c r="BH191" s="4">
        <v>45922</v>
      </c>
      <c r="BI191" s="4">
        <v>45922</v>
      </c>
      <c r="BJ191" t="s">
        <v>306</v>
      </c>
      <c r="BK191" t="s">
        <v>249</v>
      </c>
      <c r="BL191" t="s">
        <v>250</v>
      </c>
      <c r="BM191" t="s">
        <v>244</v>
      </c>
      <c r="BN191" t="s">
        <v>247</v>
      </c>
      <c r="BO191" t="s">
        <v>241</v>
      </c>
      <c r="BQ191" s="4">
        <v>45985</v>
      </c>
      <c r="BR191" s="4">
        <v>45986</v>
      </c>
      <c r="BS191" s="4">
        <v>45985</v>
      </c>
      <c r="BT191" s="4">
        <v>45985</v>
      </c>
      <c r="BU191" t="s">
        <v>306</v>
      </c>
      <c r="BV191" t="s">
        <v>249</v>
      </c>
      <c r="BW191" t="s">
        <v>250</v>
      </c>
      <c r="BX191" t="s">
        <v>244</v>
      </c>
      <c r="BY191" t="s">
        <v>247</v>
      </c>
      <c r="BZ191" t="s">
        <v>241</v>
      </c>
      <c r="CA191" t="s">
        <v>251</v>
      </c>
      <c r="CC191" t="s">
        <v>2360</v>
      </c>
      <c r="CE191" s="4">
        <v>45653</v>
      </c>
      <c r="CF191" s="4">
        <v>45659</v>
      </c>
      <c r="CG191" t="s">
        <v>241</v>
      </c>
      <c r="CH191" s="4">
        <v>45652</v>
      </c>
      <c r="CI191" s="4">
        <v>45653</v>
      </c>
      <c r="CJ191" s="4">
        <v>45658</v>
      </c>
      <c r="CK191" s="4">
        <v>45659</v>
      </c>
      <c r="CL191" t="s">
        <v>866</v>
      </c>
      <c r="CM191" t="s">
        <v>279</v>
      </c>
      <c r="CN191" t="s">
        <v>254</v>
      </c>
      <c r="CO191" t="s">
        <v>244</v>
      </c>
      <c r="CP191" t="s">
        <v>247</v>
      </c>
      <c r="CQ191" t="s">
        <v>241</v>
      </c>
      <c r="CS191" s="4">
        <v>45664</v>
      </c>
      <c r="CT191" s="4">
        <v>45688</v>
      </c>
      <c r="CU191" s="4">
        <v>45715</v>
      </c>
      <c r="CV191" s="4">
        <v>45715</v>
      </c>
      <c r="CW191" t="s">
        <v>308</v>
      </c>
      <c r="CX191" t="s">
        <v>246</v>
      </c>
      <c r="CY191" s="4">
        <v>45664</v>
      </c>
      <c r="CZ191" s="4">
        <v>45688</v>
      </c>
      <c r="DA191" s="4">
        <v>45715</v>
      </c>
      <c r="DB191" s="4">
        <v>45715</v>
      </c>
      <c r="DC191" t="s">
        <v>308</v>
      </c>
      <c r="DD191" t="s">
        <v>246</v>
      </c>
      <c r="DE191" s="4">
        <v>45667</v>
      </c>
      <c r="DF191" s="4">
        <v>45667</v>
      </c>
      <c r="DG191" s="4">
        <v>45667</v>
      </c>
      <c r="DH191" s="4">
        <v>45667</v>
      </c>
      <c r="DI191" t="s">
        <v>625</v>
      </c>
      <c r="DK191" s="4"/>
      <c r="DL191" s="4">
        <v>45664</v>
      </c>
      <c r="DM191" s="4">
        <v>45688</v>
      </c>
      <c r="DN191" s="4">
        <v>45667</v>
      </c>
      <c r="DO191" s="4">
        <v>45667</v>
      </c>
      <c r="DP191" t="s">
        <v>308</v>
      </c>
      <c r="DQ191" s="4">
        <v>45664</v>
      </c>
      <c r="DR191" s="4">
        <v>45688</v>
      </c>
      <c r="DS191" s="4">
        <v>45665</v>
      </c>
      <c r="DT191" s="4">
        <v>45665</v>
      </c>
      <c r="DU191" s="4">
        <v>45681</v>
      </c>
      <c r="DV191" s="4">
        <v>45681</v>
      </c>
      <c r="DW191" s="4">
        <v>45681</v>
      </c>
      <c r="DX191" s="4">
        <v>45681</v>
      </c>
      <c r="DY191" t="s">
        <v>310</v>
      </c>
      <c r="DZ191" t="s">
        <v>311</v>
      </c>
      <c r="EA191" s="4">
        <v>45702</v>
      </c>
      <c r="EB191" s="4">
        <v>45730</v>
      </c>
      <c r="EC191" s="4">
        <v>45702</v>
      </c>
      <c r="ED191" s="4">
        <v>45702</v>
      </c>
      <c r="EE191" t="s">
        <v>341</v>
      </c>
      <c r="EH191" s="4"/>
      <c r="EI191" s="4"/>
      <c r="EJ191" s="4"/>
      <c r="EK191" s="4"/>
    </row>
    <row r="192" spans="1:142" x14ac:dyDescent="0.3">
      <c r="A192" t="s">
        <v>2361</v>
      </c>
      <c r="B192" t="s">
        <v>2362</v>
      </c>
      <c r="C192" t="s">
        <v>2363</v>
      </c>
      <c r="D192" t="s">
        <v>287</v>
      </c>
      <c r="E192" t="s">
        <v>288</v>
      </c>
      <c r="F192" t="s">
        <v>2364</v>
      </c>
      <c r="G192" t="s">
        <v>2365</v>
      </c>
      <c r="L192" t="s">
        <v>324</v>
      </c>
      <c r="M192" t="s">
        <v>2366</v>
      </c>
      <c r="N192" t="s">
        <v>295</v>
      </c>
      <c r="O192" t="s">
        <v>323</v>
      </c>
      <c r="P192" t="s">
        <v>2367</v>
      </c>
      <c r="Q192" t="s">
        <v>228</v>
      </c>
      <c r="S192" t="s">
        <v>2368</v>
      </c>
      <c r="T192" t="s">
        <v>230</v>
      </c>
      <c r="U192" t="s">
        <v>2369</v>
      </c>
      <c r="AC192" t="s">
        <v>450</v>
      </c>
      <c r="AD192" t="s">
        <v>2094</v>
      </c>
      <c r="AG192" s="4">
        <v>45616</v>
      </c>
      <c r="AH192" s="4">
        <v>45615</v>
      </c>
      <c r="AI192" t="s">
        <v>241</v>
      </c>
      <c r="AJ192" s="4">
        <v>45545</v>
      </c>
      <c r="AK192" s="4">
        <v>45551</v>
      </c>
      <c r="AL192" s="4">
        <v>45545</v>
      </c>
      <c r="AM192" s="4">
        <v>45561</v>
      </c>
      <c r="AN192" t="s">
        <v>671</v>
      </c>
      <c r="AP192" t="s">
        <v>250</v>
      </c>
      <c r="AQ192" t="s">
        <v>244</v>
      </c>
      <c r="AR192" t="s">
        <v>245</v>
      </c>
      <c r="AS192" t="s">
        <v>241</v>
      </c>
      <c r="AU192" s="4">
        <v>45572</v>
      </c>
      <c r="AV192" s="4">
        <v>45573</v>
      </c>
      <c r="AW192" s="4">
        <v>45572</v>
      </c>
      <c r="AX192" s="4">
        <v>45572</v>
      </c>
      <c r="AY192" t="s">
        <v>306</v>
      </c>
      <c r="AZ192" t="s">
        <v>249</v>
      </c>
      <c r="BA192" t="s">
        <v>250</v>
      </c>
      <c r="BB192" t="s">
        <v>244</v>
      </c>
      <c r="BC192" t="s">
        <v>247</v>
      </c>
      <c r="BD192" t="s">
        <v>241</v>
      </c>
      <c r="BF192" s="4">
        <v>45588</v>
      </c>
      <c r="BG192" s="4">
        <v>45589</v>
      </c>
      <c r="BH192" s="4">
        <v>45588</v>
      </c>
      <c r="BI192" s="4">
        <v>45588</v>
      </c>
      <c r="BJ192" t="s">
        <v>306</v>
      </c>
      <c r="BK192" t="s">
        <v>249</v>
      </c>
      <c r="BL192" t="s">
        <v>250</v>
      </c>
      <c r="BM192" t="s">
        <v>244</v>
      </c>
      <c r="BN192" t="s">
        <v>247</v>
      </c>
      <c r="BO192" t="s">
        <v>241</v>
      </c>
      <c r="BQ192" s="4">
        <v>45615</v>
      </c>
      <c r="BR192" s="4">
        <v>45616</v>
      </c>
      <c r="BS192" s="4">
        <v>45615</v>
      </c>
      <c r="BT192" s="4">
        <v>45615</v>
      </c>
      <c r="BU192" t="s">
        <v>306</v>
      </c>
      <c r="BV192" t="s">
        <v>249</v>
      </c>
      <c r="BW192" t="s">
        <v>250</v>
      </c>
      <c r="BX192" t="s">
        <v>244</v>
      </c>
      <c r="BY192" t="s">
        <v>247</v>
      </c>
      <c r="BZ192" t="s">
        <v>241</v>
      </c>
      <c r="CA192" t="s">
        <v>251</v>
      </c>
      <c r="CE192" s="4"/>
      <c r="CF192" s="4"/>
      <c r="CG192" t="s">
        <v>325</v>
      </c>
      <c r="CH192" s="4"/>
      <c r="CI192" s="4"/>
      <c r="CJ192" s="4"/>
      <c r="CK192" s="4"/>
      <c r="CP192" t="s">
        <v>245</v>
      </c>
      <c r="CQ192" t="s">
        <v>325</v>
      </c>
      <c r="CS192" s="4"/>
      <c r="CT192" s="4"/>
      <c r="CU192" s="4"/>
      <c r="CV192" s="4"/>
      <c r="CY192" s="4"/>
      <c r="CZ192" s="4"/>
      <c r="DA192" s="4"/>
      <c r="DB192" s="4"/>
      <c r="DE192" s="4"/>
      <c r="DF192" s="4"/>
      <c r="DG192" s="4"/>
      <c r="DH192" s="4"/>
      <c r="DK192" s="4"/>
      <c r="DL192" s="4"/>
      <c r="DM192" s="4"/>
      <c r="DN192" s="4"/>
      <c r="DO192" s="4"/>
      <c r="DQ192" s="4"/>
      <c r="DR192" s="4"/>
      <c r="DS192" s="4"/>
      <c r="DT192" s="4"/>
      <c r="DU192" s="4"/>
      <c r="DV192" s="4"/>
      <c r="DW192" s="4"/>
      <c r="DX192" s="4"/>
      <c r="EA192" s="4"/>
      <c r="EB192" s="4"/>
      <c r="EC192" s="4"/>
      <c r="ED192" s="4"/>
      <c r="EH192" s="4"/>
      <c r="EI192" s="4"/>
      <c r="EJ192" s="4"/>
      <c r="EK192" s="4"/>
    </row>
    <row r="193" spans="1:142" x14ac:dyDescent="0.3">
      <c r="A193" t="s">
        <v>2370</v>
      </c>
      <c r="B193" t="s">
        <v>2371</v>
      </c>
      <c r="C193" t="s">
        <v>2372</v>
      </c>
      <c r="D193" t="s">
        <v>287</v>
      </c>
      <c r="E193" t="s">
        <v>288</v>
      </c>
      <c r="F193" t="s">
        <v>2373</v>
      </c>
      <c r="G193" t="s">
        <v>2374</v>
      </c>
      <c r="J193" t="s">
        <v>1929</v>
      </c>
      <c r="K193" t="s">
        <v>1930</v>
      </c>
      <c r="L193" t="s">
        <v>612</v>
      </c>
      <c r="M193" t="s">
        <v>857</v>
      </c>
      <c r="N193" t="s">
        <v>295</v>
      </c>
      <c r="O193" t="s">
        <v>264</v>
      </c>
      <c r="P193" t="s">
        <v>2272</v>
      </c>
      <c r="Q193" t="s">
        <v>265</v>
      </c>
      <c r="R193" t="s">
        <v>266</v>
      </c>
      <c r="S193" t="s">
        <v>2375</v>
      </c>
      <c r="T193" t="s">
        <v>268</v>
      </c>
      <c r="U193" t="s">
        <v>2376</v>
      </c>
      <c r="AC193" t="s">
        <v>238</v>
      </c>
      <c r="AD193" t="s">
        <v>2377</v>
      </c>
      <c r="AE193" t="s">
        <v>238</v>
      </c>
      <c r="AF193" t="s">
        <v>2378</v>
      </c>
      <c r="AG193" s="4">
        <v>45938</v>
      </c>
      <c r="AH193" s="4">
        <v>45937</v>
      </c>
      <c r="AI193" t="s">
        <v>241</v>
      </c>
      <c r="AJ193" s="4">
        <v>45655</v>
      </c>
      <c r="AK193" s="4">
        <v>45655</v>
      </c>
      <c r="AL193" s="4">
        <v>45655</v>
      </c>
      <c r="AM193" s="4">
        <v>45656</v>
      </c>
      <c r="AN193" t="s">
        <v>242</v>
      </c>
      <c r="AP193" t="s">
        <v>243</v>
      </c>
      <c r="AQ193" t="s">
        <v>244</v>
      </c>
      <c r="AR193" t="s">
        <v>245</v>
      </c>
      <c r="AS193" t="s">
        <v>241</v>
      </c>
      <c r="AU193" s="4">
        <v>45655</v>
      </c>
      <c r="AV193" s="4">
        <v>45655</v>
      </c>
      <c r="AW193" s="4">
        <v>45655</v>
      </c>
      <c r="AX193" s="4">
        <v>45656</v>
      </c>
      <c r="AY193" t="s">
        <v>242</v>
      </c>
      <c r="BA193" t="s">
        <v>243</v>
      </c>
      <c r="BB193" t="s">
        <v>244</v>
      </c>
      <c r="BC193" t="s">
        <v>245</v>
      </c>
      <c r="BD193" t="s">
        <v>241</v>
      </c>
      <c r="BF193" s="4">
        <v>45922</v>
      </c>
      <c r="BG193" s="4">
        <v>45923</v>
      </c>
      <c r="BH193" s="4">
        <v>45922</v>
      </c>
      <c r="BI193" s="4">
        <v>45922</v>
      </c>
      <c r="BJ193" t="s">
        <v>306</v>
      </c>
      <c r="BK193" t="s">
        <v>249</v>
      </c>
      <c r="BL193" t="s">
        <v>250</v>
      </c>
      <c r="BM193" t="s">
        <v>244</v>
      </c>
      <c r="BN193" t="s">
        <v>247</v>
      </c>
      <c r="BO193" t="s">
        <v>241</v>
      </c>
      <c r="BQ193" s="4">
        <v>45937</v>
      </c>
      <c r="BR193" s="4">
        <v>45938</v>
      </c>
      <c r="BS193" s="4">
        <v>45937</v>
      </c>
      <c r="BT193" s="4">
        <v>45937</v>
      </c>
      <c r="BU193" t="s">
        <v>306</v>
      </c>
      <c r="BV193" t="s">
        <v>249</v>
      </c>
      <c r="BW193" t="s">
        <v>250</v>
      </c>
      <c r="BX193" t="s">
        <v>244</v>
      </c>
      <c r="BY193" t="s">
        <v>247</v>
      </c>
      <c r="BZ193" t="s">
        <v>241</v>
      </c>
      <c r="CA193" t="s">
        <v>251</v>
      </c>
      <c r="CC193" t="s">
        <v>2379</v>
      </c>
      <c r="CE193" s="4">
        <v>45602</v>
      </c>
      <c r="CF193" s="4">
        <v>45621</v>
      </c>
      <c r="CG193" t="s">
        <v>241</v>
      </c>
      <c r="CH193" s="4">
        <v>45601</v>
      </c>
      <c r="CI193" s="4">
        <v>45602</v>
      </c>
      <c r="CJ193" s="4">
        <v>45601</v>
      </c>
      <c r="CK193" s="4">
        <v>45621</v>
      </c>
      <c r="CL193" t="s">
        <v>866</v>
      </c>
      <c r="CM193" t="s">
        <v>279</v>
      </c>
      <c r="CN193" t="s">
        <v>254</v>
      </c>
      <c r="CO193" t="s">
        <v>244</v>
      </c>
      <c r="CP193" t="s">
        <v>247</v>
      </c>
      <c r="CQ193" t="s">
        <v>241</v>
      </c>
      <c r="CS193" s="4">
        <v>45628</v>
      </c>
      <c r="CT193" s="4">
        <v>45656</v>
      </c>
      <c r="CU193" s="4">
        <v>45628</v>
      </c>
      <c r="CV193" s="4">
        <v>45655</v>
      </c>
      <c r="CW193" t="s">
        <v>2380</v>
      </c>
      <c r="CX193" t="s">
        <v>246</v>
      </c>
      <c r="CY193" s="4">
        <v>45628</v>
      </c>
      <c r="CZ193" s="4">
        <v>45656</v>
      </c>
      <c r="DA193" s="4">
        <v>45628</v>
      </c>
      <c r="DB193" s="4">
        <v>45655</v>
      </c>
      <c r="DC193" t="s">
        <v>2380</v>
      </c>
      <c r="DD193" t="s">
        <v>246</v>
      </c>
      <c r="DE193" s="4">
        <v>45630</v>
      </c>
      <c r="DF193" s="4">
        <v>45630</v>
      </c>
      <c r="DG193" s="4">
        <v>45630</v>
      </c>
      <c r="DH193" s="4">
        <v>45630</v>
      </c>
      <c r="DI193" t="s">
        <v>309</v>
      </c>
      <c r="DK193" s="4"/>
      <c r="DL193" s="4">
        <v>45628</v>
      </c>
      <c r="DM193" s="4">
        <v>45656</v>
      </c>
      <c r="DN193" s="4">
        <v>45628</v>
      </c>
      <c r="DO193" s="4">
        <v>45631</v>
      </c>
      <c r="DP193" t="s">
        <v>2380</v>
      </c>
      <c r="DQ193" s="4">
        <v>45628</v>
      </c>
      <c r="DR193" s="4">
        <v>45656</v>
      </c>
      <c r="DS193" s="4">
        <v>45628</v>
      </c>
      <c r="DT193" s="4">
        <v>45629</v>
      </c>
      <c r="DU193" s="4">
        <v>45670</v>
      </c>
      <c r="DV193" s="4">
        <v>45670</v>
      </c>
      <c r="DW193" s="4">
        <v>45670</v>
      </c>
      <c r="DX193" s="4">
        <v>45670</v>
      </c>
      <c r="DY193" t="s">
        <v>310</v>
      </c>
      <c r="DZ193" t="s">
        <v>311</v>
      </c>
      <c r="EA193" s="4">
        <v>45638</v>
      </c>
      <c r="EB193" s="4">
        <v>45669</v>
      </c>
      <c r="EC193" s="4">
        <v>45638</v>
      </c>
      <c r="ED193" s="4">
        <v>45638</v>
      </c>
      <c r="EE193" t="s">
        <v>341</v>
      </c>
      <c r="EH193" s="4"/>
      <c r="EI193" s="4"/>
      <c r="EJ193" s="4"/>
      <c r="EK193" s="4"/>
    </row>
    <row r="194" spans="1:142" x14ac:dyDescent="0.3">
      <c r="A194" t="s">
        <v>2381</v>
      </c>
      <c r="B194" t="s">
        <v>2382</v>
      </c>
      <c r="C194" t="s">
        <v>2383</v>
      </c>
      <c r="D194" t="s">
        <v>222</v>
      </c>
      <c r="E194" t="s">
        <v>261</v>
      </c>
      <c r="F194" t="s">
        <v>2384</v>
      </c>
      <c r="G194" t="s">
        <v>2385</v>
      </c>
      <c r="O194" t="s">
        <v>264</v>
      </c>
      <c r="P194" t="s">
        <v>2386</v>
      </c>
      <c r="Q194" t="s">
        <v>423</v>
      </c>
      <c r="R194" t="s">
        <v>1634</v>
      </c>
      <c r="S194" t="s">
        <v>1177</v>
      </c>
      <c r="T194" t="s">
        <v>424</v>
      </c>
      <c r="U194" t="s">
        <v>2387</v>
      </c>
      <c r="AC194" t="s">
        <v>1010</v>
      </c>
      <c r="AD194" t="s">
        <v>2388</v>
      </c>
      <c r="AE194" t="s">
        <v>2389</v>
      </c>
      <c r="AF194" t="s">
        <v>2388</v>
      </c>
      <c r="AG194" s="4"/>
      <c r="AH194" s="4"/>
      <c r="AI194" t="s">
        <v>325</v>
      </c>
      <c r="AJ194" s="4"/>
      <c r="AK194" s="4"/>
      <c r="AL194" s="4"/>
      <c r="AM194" s="4"/>
      <c r="AR194" t="s">
        <v>245</v>
      </c>
      <c r="AS194" t="s">
        <v>325</v>
      </c>
      <c r="AU194" s="4"/>
      <c r="AV194" s="4"/>
      <c r="AW194" s="4"/>
      <c r="AX194" s="4"/>
      <c r="BC194" t="s">
        <v>245</v>
      </c>
      <c r="BD194" t="s">
        <v>325</v>
      </c>
      <c r="BF194" s="4"/>
      <c r="BG194" s="4"/>
      <c r="BH194" s="4"/>
      <c r="BI194" s="4"/>
      <c r="BN194" t="s">
        <v>245</v>
      </c>
      <c r="BO194" t="s">
        <v>325</v>
      </c>
      <c r="BQ194" s="4"/>
      <c r="BR194" s="4"/>
      <c r="BS194" s="4"/>
      <c r="BT194" s="4"/>
      <c r="BY194" t="s">
        <v>245</v>
      </c>
      <c r="BZ194" t="s">
        <v>325</v>
      </c>
      <c r="CA194" t="s">
        <v>326</v>
      </c>
      <c r="CE194" s="4"/>
      <c r="CF194" s="4"/>
      <c r="CG194" t="s">
        <v>325</v>
      </c>
      <c r="CH194" s="4"/>
      <c r="CI194" s="4"/>
      <c r="CJ194" s="4"/>
      <c r="CK194" s="4"/>
      <c r="CP194" t="s">
        <v>245</v>
      </c>
      <c r="CQ194" t="s">
        <v>325</v>
      </c>
      <c r="CS194" s="4"/>
      <c r="CT194" s="4"/>
      <c r="CU194" s="4"/>
      <c r="CV194" s="4"/>
      <c r="CY194" s="4"/>
      <c r="CZ194" s="4"/>
      <c r="DA194" s="4"/>
      <c r="DB194" s="4"/>
      <c r="DE194" s="4">
        <v>45624</v>
      </c>
      <c r="DF194" s="4">
        <v>45624</v>
      </c>
      <c r="DG194" s="4">
        <v>45624</v>
      </c>
      <c r="DH194" s="4">
        <v>45624</v>
      </c>
      <c r="DI194" t="s">
        <v>340</v>
      </c>
      <c r="DK194" s="4"/>
      <c r="DL194" s="4"/>
      <c r="DM194" s="4"/>
      <c r="DN194" s="4"/>
      <c r="DO194" s="4"/>
      <c r="DQ194" s="4"/>
      <c r="DR194" s="4"/>
      <c r="DS194" s="4"/>
      <c r="DT194" s="4"/>
      <c r="DU194" s="4"/>
      <c r="DV194" s="4"/>
      <c r="DW194" s="4"/>
      <c r="DX194" s="4"/>
      <c r="EA194" s="4">
        <v>45638</v>
      </c>
      <c r="EB194" s="4">
        <v>45669</v>
      </c>
      <c r="EC194" s="4">
        <v>45638</v>
      </c>
      <c r="ED194" s="4">
        <v>45638</v>
      </c>
      <c r="EE194" t="s">
        <v>341</v>
      </c>
      <c r="EH194" s="4"/>
      <c r="EI194" s="4"/>
      <c r="EJ194" s="4"/>
      <c r="EK194" s="4"/>
    </row>
    <row r="195" spans="1:142" x14ac:dyDescent="0.3">
      <c r="A195" t="s">
        <v>2390</v>
      </c>
      <c r="B195" t="s">
        <v>2391</v>
      </c>
      <c r="C195" t="s">
        <v>2392</v>
      </c>
      <c r="D195" t="s">
        <v>222</v>
      </c>
      <c r="E195" t="s">
        <v>398</v>
      </c>
      <c r="F195" t="s">
        <v>2393</v>
      </c>
      <c r="G195" t="s">
        <v>2394</v>
      </c>
      <c r="J195" t="s">
        <v>1929</v>
      </c>
      <c r="K195" t="s">
        <v>1930</v>
      </c>
      <c r="L195" t="s">
        <v>925</v>
      </c>
      <c r="O195" t="s">
        <v>264</v>
      </c>
      <c r="P195" t="s">
        <v>2395</v>
      </c>
      <c r="Q195" t="s">
        <v>265</v>
      </c>
      <c r="R195" t="s">
        <v>266</v>
      </c>
      <c r="S195" t="s">
        <v>2396</v>
      </c>
      <c r="T195" t="s">
        <v>268</v>
      </c>
      <c r="U195" t="s">
        <v>2397</v>
      </c>
      <c r="AC195" t="s">
        <v>238</v>
      </c>
      <c r="AD195" t="s">
        <v>2398</v>
      </c>
      <c r="AE195" t="s">
        <v>238</v>
      </c>
      <c r="AF195" t="s">
        <v>2399</v>
      </c>
      <c r="AG195" s="4">
        <v>46043</v>
      </c>
      <c r="AH195" s="4">
        <v>46043</v>
      </c>
      <c r="AI195" t="s">
        <v>241</v>
      </c>
      <c r="AJ195" s="4">
        <v>45827</v>
      </c>
      <c r="AK195" s="4">
        <v>45841</v>
      </c>
      <c r="AL195" s="4">
        <v>45827</v>
      </c>
      <c r="AM195" s="4">
        <v>45827</v>
      </c>
      <c r="AN195" t="s">
        <v>242</v>
      </c>
      <c r="AO195" t="s">
        <v>246</v>
      </c>
      <c r="AP195" t="s">
        <v>243</v>
      </c>
      <c r="AQ195" t="s">
        <v>244</v>
      </c>
      <c r="AR195" t="s">
        <v>247</v>
      </c>
      <c r="AS195" t="s">
        <v>241</v>
      </c>
      <c r="AU195" s="4">
        <v>45803</v>
      </c>
      <c r="AV195" s="4">
        <v>45803</v>
      </c>
      <c r="AW195" s="4">
        <v>45803</v>
      </c>
      <c r="AX195" s="4">
        <v>45803</v>
      </c>
      <c r="AY195" t="s">
        <v>242</v>
      </c>
      <c r="AZ195" t="s">
        <v>246</v>
      </c>
      <c r="BA195" t="s">
        <v>243</v>
      </c>
      <c r="BB195" t="s">
        <v>244</v>
      </c>
      <c r="BC195" t="s">
        <v>247</v>
      </c>
      <c r="BD195" t="s">
        <v>241</v>
      </c>
      <c r="BF195" s="4">
        <v>45856</v>
      </c>
      <c r="BG195" s="4">
        <v>45856</v>
      </c>
      <c r="BH195" s="4">
        <v>45856</v>
      </c>
      <c r="BI195" s="4">
        <v>45856</v>
      </c>
      <c r="BJ195" t="s">
        <v>1060</v>
      </c>
      <c r="BK195" t="s">
        <v>249</v>
      </c>
      <c r="BL195" t="s">
        <v>250</v>
      </c>
      <c r="BM195" t="s">
        <v>244</v>
      </c>
      <c r="BN195" t="s">
        <v>247</v>
      </c>
      <c r="BO195" t="s">
        <v>241</v>
      </c>
      <c r="BQ195" s="4">
        <v>46043</v>
      </c>
      <c r="BR195" s="4">
        <v>46043</v>
      </c>
      <c r="BS195" s="4">
        <v>46043</v>
      </c>
      <c r="BT195" s="4">
        <v>46043</v>
      </c>
      <c r="BU195" t="s">
        <v>1060</v>
      </c>
      <c r="BV195" t="s">
        <v>249</v>
      </c>
      <c r="BW195" t="s">
        <v>250</v>
      </c>
      <c r="BX195" t="s">
        <v>244</v>
      </c>
      <c r="BY195" t="s">
        <v>247</v>
      </c>
      <c r="BZ195" t="s">
        <v>241</v>
      </c>
      <c r="CA195" t="s">
        <v>251</v>
      </c>
      <c r="CC195" t="s">
        <v>2400</v>
      </c>
      <c r="CE195" s="4">
        <v>45737</v>
      </c>
      <c r="CF195" s="4">
        <v>45785</v>
      </c>
      <c r="CG195" t="s">
        <v>241</v>
      </c>
      <c r="CH195" s="4">
        <v>45736</v>
      </c>
      <c r="CI195" s="4">
        <v>45737</v>
      </c>
      <c r="CJ195" s="4">
        <v>45736</v>
      </c>
      <c r="CK195" s="4">
        <v>45785</v>
      </c>
      <c r="CL195" t="s">
        <v>253</v>
      </c>
      <c r="CM195" t="s">
        <v>279</v>
      </c>
      <c r="CN195" t="s">
        <v>254</v>
      </c>
      <c r="CO195" t="s">
        <v>244</v>
      </c>
      <c r="CP195" t="s">
        <v>247</v>
      </c>
      <c r="CQ195" t="s">
        <v>241</v>
      </c>
      <c r="CS195" s="4">
        <v>45786</v>
      </c>
      <c r="CT195" s="4">
        <v>45786</v>
      </c>
      <c r="CU195" s="4">
        <v>45786</v>
      </c>
      <c r="CV195" s="4">
        <v>45810</v>
      </c>
      <c r="CW195" t="s">
        <v>2401</v>
      </c>
      <c r="CX195" t="s">
        <v>246</v>
      </c>
      <c r="CY195" s="4">
        <v>45786</v>
      </c>
      <c r="CZ195" s="4">
        <v>45786</v>
      </c>
      <c r="DA195" s="4">
        <v>45786</v>
      </c>
      <c r="DB195" s="4">
        <v>45821</v>
      </c>
      <c r="DC195" t="s">
        <v>2401</v>
      </c>
      <c r="DD195" t="s">
        <v>246</v>
      </c>
      <c r="DE195" s="4">
        <v>45791</v>
      </c>
      <c r="DF195" s="4">
        <v>45791</v>
      </c>
      <c r="DG195" s="4">
        <v>45791</v>
      </c>
      <c r="DH195" s="4">
        <v>45791</v>
      </c>
      <c r="DI195" t="s">
        <v>879</v>
      </c>
      <c r="DK195" s="4"/>
      <c r="DL195" s="4">
        <v>45786</v>
      </c>
      <c r="DM195" s="4">
        <v>45786</v>
      </c>
      <c r="DN195" s="4">
        <v>45786</v>
      </c>
      <c r="DO195" s="4">
        <v>45820</v>
      </c>
      <c r="DP195" t="s">
        <v>2401</v>
      </c>
      <c r="DQ195" s="4">
        <v>45786</v>
      </c>
      <c r="DR195" s="4">
        <v>45786</v>
      </c>
      <c r="DS195" s="4">
        <v>45786</v>
      </c>
      <c r="DT195" s="4">
        <v>45787</v>
      </c>
      <c r="DU195" s="4">
        <v>45943</v>
      </c>
      <c r="DV195" s="4">
        <v>45943</v>
      </c>
      <c r="DW195" s="4">
        <v>45943</v>
      </c>
      <c r="DX195" s="4"/>
      <c r="EA195" s="4">
        <v>45888</v>
      </c>
      <c r="EB195" s="4">
        <v>45919</v>
      </c>
      <c r="EC195" s="4">
        <v>45888</v>
      </c>
      <c r="ED195" s="4">
        <v>45888</v>
      </c>
      <c r="EE195" t="s">
        <v>283</v>
      </c>
      <c r="EF195" t="s">
        <v>313</v>
      </c>
      <c r="EG195" t="s">
        <v>936</v>
      </c>
      <c r="EH195" s="4">
        <v>45934</v>
      </c>
      <c r="EI195" s="4">
        <v>45934</v>
      </c>
      <c r="EJ195" s="4">
        <v>45934</v>
      </c>
      <c r="EK195" s="4">
        <v>45934</v>
      </c>
      <c r="EL195" t="s">
        <v>343</v>
      </c>
    </row>
    <row r="196" spans="1:142" x14ac:dyDescent="0.3">
      <c r="A196" t="s">
        <v>2402</v>
      </c>
      <c r="B196" t="s">
        <v>2403</v>
      </c>
      <c r="C196" t="s">
        <v>2404</v>
      </c>
      <c r="D196" t="s">
        <v>287</v>
      </c>
      <c r="E196" t="s">
        <v>288</v>
      </c>
      <c r="F196" t="s">
        <v>2405</v>
      </c>
      <c r="G196" t="s">
        <v>2406</v>
      </c>
      <c r="O196" t="s">
        <v>264</v>
      </c>
      <c r="Q196" t="s">
        <v>385</v>
      </c>
      <c r="R196" t="s">
        <v>616</v>
      </c>
      <c r="S196" t="s">
        <v>2407</v>
      </c>
      <c r="T196" t="s">
        <v>499</v>
      </c>
      <c r="U196" t="s">
        <v>2408</v>
      </c>
      <c r="V196" t="s">
        <v>2409</v>
      </c>
      <c r="W196" t="s">
        <v>2410</v>
      </c>
      <c r="X196" t="s">
        <v>301</v>
      </c>
      <c r="Y196" t="s">
        <v>302</v>
      </c>
      <c r="Z196" t="s">
        <v>362</v>
      </c>
      <c r="AA196" t="s">
        <v>303</v>
      </c>
      <c r="AB196" t="s">
        <v>303</v>
      </c>
      <c r="AC196" t="s">
        <v>272</v>
      </c>
      <c r="AD196" t="s">
        <v>2411</v>
      </c>
      <c r="AE196" t="s">
        <v>272</v>
      </c>
      <c r="AF196" t="s">
        <v>2412</v>
      </c>
      <c r="AG196" s="4">
        <v>45969</v>
      </c>
      <c r="AH196" s="4">
        <v>45968</v>
      </c>
      <c r="AI196" t="s">
        <v>241</v>
      </c>
      <c r="AJ196" s="4">
        <v>45927</v>
      </c>
      <c r="AK196" s="4">
        <v>45927</v>
      </c>
      <c r="AL196" s="4">
        <v>45927</v>
      </c>
      <c r="AM196" s="4">
        <v>45927</v>
      </c>
      <c r="AN196" t="s">
        <v>277</v>
      </c>
      <c r="AP196" t="s">
        <v>276</v>
      </c>
      <c r="AQ196" t="s">
        <v>244</v>
      </c>
      <c r="AR196" t="s">
        <v>245</v>
      </c>
      <c r="AS196" t="s">
        <v>241</v>
      </c>
      <c r="AU196" s="4">
        <v>45929</v>
      </c>
      <c r="AV196" s="4">
        <v>45929</v>
      </c>
      <c r="AW196" s="4">
        <v>45929</v>
      </c>
      <c r="AX196" s="4">
        <v>45929</v>
      </c>
      <c r="AY196" t="s">
        <v>277</v>
      </c>
      <c r="BA196" t="s">
        <v>276</v>
      </c>
      <c r="BB196" t="s">
        <v>244</v>
      </c>
      <c r="BC196" t="s">
        <v>245</v>
      </c>
      <c r="BD196" t="s">
        <v>241</v>
      </c>
      <c r="BF196" s="4">
        <v>45930</v>
      </c>
      <c r="BG196" s="4">
        <v>45931</v>
      </c>
      <c r="BH196" s="4">
        <v>45930</v>
      </c>
      <c r="BI196" s="4">
        <v>45930</v>
      </c>
      <c r="BJ196" t="s">
        <v>306</v>
      </c>
      <c r="BK196" t="s">
        <v>249</v>
      </c>
      <c r="BL196" t="s">
        <v>250</v>
      </c>
      <c r="BM196" t="s">
        <v>244</v>
      </c>
      <c r="BN196" t="s">
        <v>247</v>
      </c>
      <c r="BO196" t="s">
        <v>241</v>
      </c>
      <c r="BQ196" s="4">
        <v>45968</v>
      </c>
      <c r="BR196" s="4">
        <v>45969</v>
      </c>
      <c r="BS196" s="4">
        <v>45968</v>
      </c>
      <c r="BT196" s="4">
        <v>45968</v>
      </c>
      <c r="BU196" t="s">
        <v>306</v>
      </c>
      <c r="BV196" t="s">
        <v>249</v>
      </c>
      <c r="BW196" t="s">
        <v>250</v>
      </c>
      <c r="BX196" t="s">
        <v>244</v>
      </c>
      <c r="BY196" t="s">
        <v>247</v>
      </c>
      <c r="BZ196" t="s">
        <v>241</v>
      </c>
      <c r="CA196" t="s">
        <v>251</v>
      </c>
      <c r="CC196" t="s">
        <v>2413</v>
      </c>
      <c r="CE196" s="4">
        <v>45895</v>
      </c>
      <c r="CF196" s="4">
        <v>45897</v>
      </c>
      <c r="CG196" t="s">
        <v>241</v>
      </c>
      <c r="CH196" s="4">
        <v>45894</v>
      </c>
      <c r="CI196" s="4">
        <v>45895</v>
      </c>
      <c r="CJ196" s="4">
        <v>45894</v>
      </c>
      <c r="CK196" s="4">
        <v>45897</v>
      </c>
      <c r="CL196" t="s">
        <v>253</v>
      </c>
      <c r="CM196" t="s">
        <v>279</v>
      </c>
      <c r="CN196" t="s">
        <v>254</v>
      </c>
      <c r="CO196" t="s">
        <v>244</v>
      </c>
      <c r="CP196" t="s">
        <v>247</v>
      </c>
      <c r="CQ196" t="s">
        <v>241</v>
      </c>
      <c r="CS196" s="4">
        <v>45918</v>
      </c>
      <c r="CT196" s="4">
        <v>45925</v>
      </c>
      <c r="CU196" s="4">
        <v>45918</v>
      </c>
      <c r="CV196" s="4">
        <v>45918</v>
      </c>
      <c r="CW196" t="s">
        <v>867</v>
      </c>
      <c r="CX196" t="s">
        <v>281</v>
      </c>
      <c r="CY196" s="4">
        <v>45918</v>
      </c>
      <c r="CZ196" s="4">
        <v>45925</v>
      </c>
      <c r="DA196" s="4">
        <v>45918</v>
      </c>
      <c r="DB196" s="4">
        <v>45930</v>
      </c>
      <c r="DC196" t="s">
        <v>867</v>
      </c>
      <c r="DD196" t="s">
        <v>281</v>
      </c>
      <c r="DE196" s="4">
        <v>45920</v>
      </c>
      <c r="DF196" s="4">
        <v>45920</v>
      </c>
      <c r="DG196" s="4">
        <v>45920</v>
      </c>
      <c r="DH196" s="4">
        <v>45920</v>
      </c>
      <c r="DI196" t="s">
        <v>282</v>
      </c>
      <c r="DK196" s="4"/>
      <c r="DL196" s="4">
        <v>45918</v>
      </c>
      <c r="DM196" s="4">
        <v>45925</v>
      </c>
      <c r="DN196" s="4">
        <v>45918</v>
      </c>
      <c r="DO196" s="4">
        <v>45930</v>
      </c>
      <c r="DP196" t="s">
        <v>867</v>
      </c>
      <c r="DQ196" s="4">
        <v>45918</v>
      </c>
      <c r="DR196" s="4">
        <v>45925</v>
      </c>
      <c r="DS196" s="4">
        <v>45918</v>
      </c>
      <c r="DT196" s="4">
        <v>45919</v>
      </c>
      <c r="DU196" s="4"/>
      <c r="DV196" s="4"/>
      <c r="DW196" s="4"/>
      <c r="DX196" s="4"/>
      <c r="EA196" s="4">
        <v>45958</v>
      </c>
      <c r="EB196" s="4">
        <v>45989</v>
      </c>
      <c r="EC196" s="4">
        <v>45958</v>
      </c>
      <c r="ED196" s="4">
        <v>45958</v>
      </c>
      <c r="EE196" t="s">
        <v>377</v>
      </c>
      <c r="EF196" t="s">
        <v>272</v>
      </c>
      <c r="EG196" t="s">
        <v>2414</v>
      </c>
      <c r="EH196" s="4">
        <v>45889</v>
      </c>
      <c r="EI196" s="4">
        <v>45889</v>
      </c>
      <c r="EJ196" s="4">
        <v>45889</v>
      </c>
      <c r="EK196" s="4">
        <v>45889</v>
      </c>
      <c r="EL196" t="s">
        <v>315</v>
      </c>
    </row>
    <row r="197" spans="1:142" x14ac:dyDescent="0.3">
      <c r="A197" t="s">
        <v>2415</v>
      </c>
      <c r="B197" t="s">
        <v>2416</v>
      </c>
      <c r="C197" t="s">
        <v>2417</v>
      </c>
      <c r="D197" t="s">
        <v>718</v>
      </c>
      <c r="E197" t="s">
        <v>719</v>
      </c>
      <c r="F197" t="s">
        <v>2418</v>
      </c>
      <c r="G197" t="s">
        <v>2419</v>
      </c>
      <c r="O197" t="s">
        <v>264</v>
      </c>
      <c r="Q197" t="s">
        <v>385</v>
      </c>
      <c r="R197" t="s">
        <v>616</v>
      </c>
      <c r="S197" t="s">
        <v>2420</v>
      </c>
      <c r="T197" t="s">
        <v>499</v>
      </c>
      <c r="U197" t="s">
        <v>2421</v>
      </c>
      <c r="V197" t="s">
        <v>2422</v>
      </c>
      <c r="W197" t="s">
        <v>2423</v>
      </c>
      <c r="X197" t="s">
        <v>448</v>
      </c>
      <c r="Y197" t="s">
        <v>302</v>
      </c>
      <c r="Z197" t="s">
        <v>436</v>
      </c>
      <c r="AA197" t="s">
        <v>491</v>
      </c>
      <c r="AB197" t="s">
        <v>491</v>
      </c>
      <c r="AC197" t="s">
        <v>238</v>
      </c>
      <c r="AD197" t="s">
        <v>2424</v>
      </c>
      <c r="AE197" t="s">
        <v>238</v>
      </c>
      <c r="AF197" t="s">
        <v>2425</v>
      </c>
      <c r="AG197" s="4">
        <v>46038</v>
      </c>
      <c r="AH197" s="4">
        <v>46028</v>
      </c>
      <c r="AI197" t="s">
        <v>241</v>
      </c>
      <c r="AJ197" s="4">
        <v>45968</v>
      </c>
      <c r="AK197" s="4">
        <v>45968</v>
      </c>
      <c r="AL197" s="4">
        <v>45968</v>
      </c>
      <c r="AM197" s="4">
        <v>45968</v>
      </c>
      <c r="AN197" t="s">
        <v>2426</v>
      </c>
      <c r="AP197" t="s">
        <v>243</v>
      </c>
      <c r="AQ197" t="s">
        <v>244</v>
      </c>
      <c r="AR197" t="s">
        <v>245</v>
      </c>
      <c r="AS197" t="s">
        <v>241</v>
      </c>
      <c r="AU197" s="4">
        <v>46024</v>
      </c>
      <c r="AV197" s="4">
        <v>46038</v>
      </c>
      <c r="AW197" s="4">
        <v>46024</v>
      </c>
      <c r="AX197" s="4">
        <v>46024</v>
      </c>
      <c r="AY197" t="s">
        <v>242</v>
      </c>
      <c r="AZ197" t="s">
        <v>246</v>
      </c>
      <c r="BA197" t="s">
        <v>243</v>
      </c>
      <c r="BB197" t="s">
        <v>244</v>
      </c>
      <c r="BC197" t="s">
        <v>247</v>
      </c>
      <c r="BD197" t="s">
        <v>241</v>
      </c>
      <c r="BF197" s="4">
        <v>46027</v>
      </c>
      <c r="BG197" s="4">
        <v>46028</v>
      </c>
      <c r="BH197" s="4">
        <v>46027</v>
      </c>
      <c r="BI197" s="4">
        <v>46027</v>
      </c>
      <c r="BJ197" t="s">
        <v>306</v>
      </c>
      <c r="BK197" t="s">
        <v>249</v>
      </c>
      <c r="BL197" t="s">
        <v>250</v>
      </c>
      <c r="BM197" t="s">
        <v>244</v>
      </c>
      <c r="BN197" t="s">
        <v>247</v>
      </c>
      <c r="BO197" t="s">
        <v>241</v>
      </c>
      <c r="BQ197" s="4">
        <v>46028</v>
      </c>
      <c r="BR197" s="4">
        <v>46029</v>
      </c>
      <c r="BS197" s="4">
        <v>46028</v>
      </c>
      <c r="BT197" s="4">
        <v>46028</v>
      </c>
      <c r="BU197" t="s">
        <v>306</v>
      </c>
      <c r="BV197" t="s">
        <v>249</v>
      </c>
      <c r="BW197" t="s">
        <v>250</v>
      </c>
      <c r="BX197" t="s">
        <v>244</v>
      </c>
      <c r="BY197" t="s">
        <v>247</v>
      </c>
      <c r="BZ197" t="s">
        <v>241</v>
      </c>
      <c r="CA197" t="s">
        <v>251</v>
      </c>
      <c r="CC197" t="s">
        <v>2427</v>
      </c>
      <c r="CE197" s="4">
        <v>45927</v>
      </c>
      <c r="CF197" s="4">
        <v>45930</v>
      </c>
      <c r="CG197" t="s">
        <v>241</v>
      </c>
      <c r="CH197" s="4">
        <v>45926</v>
      </c>
      <c r="CI197" s="4">
        <v>45927</v>
      </c>
      <c r="CJ197" s="4">
        <v>45926</v>
      </c>
      <c r="CK197" s="4">
        <v>45930</v>
      </c>
      <c r="CL197" t="s">
        <v>253</v>
      </c>
      <c r="CM197" t="s">
        <v>279</v>
      </c>
      <c r="CN197" t="s">
        <v>254</v>
      </c>
      <c r="CO197" t="s">
        <v>244</v>
      </c>
      <c r="CP197" t="s">
        <v>247</v>
      </c>
      <c r="CQ197" t="s">
        <v>241</v>
      </c>
      <c r="CS197" s="4">
        <v>45936</v>
      </c>
      <c r="CT197" s="4">
        <v>45961</v>
      </c>
      <c r="CU197" s="4">
        <v>45936</v>
      </c>
      <c r="CV197" s="4">
        <v>46004</v>
      </c>
      <c r="CW197" t="s">
        <v>1129</v>
      </c>
      <c r="CX197" t="s">
        <v>246</v>
      </c>
      <c r="CY197" s="4">
        <v>45936</v>
      </c>
      <c r="CZ197" s="4">
        <v>45961</v>
      </c>
      <c r="DA197" s="4">
        <v>45936</v>
      </c>
      <c r="DB197" s="4">
        <v>46048</v>
      </c>
      <c r="DC197" t="s">
        <v>1129</v>
      </c>
      <c r="DD197" t="s">
        <v>246</v>
      </c>
      <c r="DE197" s="4">
        <v>45939</v>
      </c>
      <c r="DF197" s="4">
        <v>45939</v>
      </c>
      <c r="DG197" s="4">
        <v>45939</v>
      </c>
      <c r="DH197" s="4">
        <v>45939</v>
      </c>
      <c r="DI197" t="s">
        <v>1143</v>
      </c>
      <c r="DK197" s="4">
        <v>45939</v>
      </c>
      <c r="DL197" s="4">
        <v>45936</v>
      </c>
      <c r="DM197" s="4">
        <v>45961</v>
      </c>
      <c r="DN197" s="4">
        <v>45936</v>
      </c>
      <c r="DO197" s="4">
        <v>46046</v>
      </c>
      <c r="DP197" t="s">
        <v>1129</v>
      </c>
      <c r="DQ197" s="4">
        <v>45936</v>
      </c>
      <c r="DR197" s="4">
        <v>45961</v>
      </c>
      <c r="DS197" s="4">
        <v>45936</v>
      </c>
      <c r="DT197" s="4">
        <v>46045</v>
      </c>
      <c r="DU197" s="4">
        <v>46092</v>
      </c>
      <c r="DV197" s="4">
        <v>46092</v>
      </c>
      <c r="DW197" s="4">
        <v>46092</v>
      </c>
      <c r="DX197" s="4">
        <v>46092</v>
      </c>
      <c r="DY197" t="s">
        <v>310</v>
      </c>
      <c r="DZ197" t="s">
        <v>311</v>
      </c>
      <c r="EA197" s="4">
        <v>45958</v>
      </c>
      <c r="EB197" s="4">
        <v>45989</v>
      </c>
      <c r="EC197" s="4">
        <v>45958</v>
      </c>
      <c r="ED197" s="4">
        <v>45958</v>
      </c>
      <c r="EE197" t="s">
        <v>377</v>
      </c>
      <c r="EF197" t="s">
        <v>272</v>
      </c>
      <c r="EG197" t="s">
        <v>2428</v>
      </c>
      <c r="EH197" s="4">
        <v>45909</v>
      </c>
      <c r="EI197" s="4">
        <v>45909</v>
      </c>
      <c r="EJ197" s="4">
        <v>45909</v>
      </c>
      <c r="EK197" s="4">
        <v>45909</v>
      </c>
      <c r="EL197" t="s">
        <v>315</v>
      </c>
    </row>
    <row r="198" spans="1:142" x14ac:dyDescent="0.3">
      <c r="A198" t="s">
        <v>2429</v>
      </c>
      <c r="B198" t="s">
        <v>2430</v>
      </c>
      <c r="C198" t="s">
        <v>2431</v>
      </c>
      <c r="D198" t="s">
        <v>222</v>
      </c>
      <c r="E198" t="s">
        <v>398</v>
      </c>
      <c r="F198" t="s">
        <v>2432</v>
      </c>
      <c r="G198" t="s">
        <v>2433</v>
      </c>
      <c r="O198" t="s">
        <v>264</v>
      </c>
      <c r="Q198" t="s">
        <v>385</v>
      </c>
      <c r="R198" t="s">
        <v>616</v>
      </c>
      <c r="S198" t="s">
        <v>2434</v>
      </c>
      <c r="T198" t="s">
        <v>499</v>
      </c>
      <c r="U198" t="s">
        <v>2435</v>
      </c>
      <c r="V198" t="s">
        <v>2436</v>
      </c>
      <c r="W198" t="s">
        <v>2437</v>
      </c>
      <c r="X198" t="s">
        <v>961</v>
      </c>
      <c r="Y198" t="s">
        <v>552</v>
      </c>
      <c r="Z198" t="s">
        <v>931</v>
      </c>
      <c r="AA198" t="s">
        <v>2438</v>
      </c>
      <c r="AB198" t="s">
        <v>2438</v>
      </c>
      <c r="AC198" t="s">
        <v>686</v>
      </c>
      <c r="AD198" t="s">
        <v>2439</v>
      </c>
      <c r="AE198" t="s">
        <v>686</v>
      </c>
      <c r="AF198" t="s">
        <v>2440</v>
      </c>
      <c r="AG198" s="4"/>
      <c r="AH198" s="4"/>
      <c r="AI198" t="s">
        <v>394</v>
      </c>
      <c r="AJ198" s="4">
        <v>46125</v>
      </c>
      <c r="AK198" s="4">
        <v>46125</v>
      </c>
      <c r="AL198" s="4">
        <v>46125</v>
      </c>
      <c r="AM198" s="4">
        <v>46125</v>
      </c>
      <c r="AN198" t="s">
        <v>2107</v>
      </c>
      <c r="AP198" t="s">
        <v>802</v>
      </c>
      <c r="AQ198" t="s">
        <v>244</v>
      </c>
      <c r="AR198" t="s">
        <v>245</v>
      </c>
      <c r="AS198" t="s">
        <v>241</v>
      </c>
      <c r="AU198" s="4">
        <v>46125</v>
      </c>
      <c r="AV198" s="4">
        <v>46125</v>
      </c>
      <c r="AW198" s="4">
        <v>46125</v>
      </c>
      <c r="AX198" s="4">
        <v>46125</v>
      </c>
      <c r="AY198" t="s">
        <v>2107</v>
      </c>
      <c r="BA198" t="s">
        <v>802</v>
      </c>
      <c r="BB198" t="s">
        <v>244</v>
      </c>
      <c r="BC198" t="s">
        <v>245</v>
      </c>
      <c r="BD198" t="s">
        <v>241</v>
      </c>
      <c r="BF198" s="4">
        <v>46125</v>
      </c>
      <c r="BG198" s="4">
        <v>46125</v>
      </c>
      <c r="BH198" s="4">
        <v>46125</v>
      </c>
      <c r="BI198" s="4">
        <v>46125</v>
      </c>
      <c r="BJ198" t="s">
        <v>1060</v>
      </c>
      <c r="BK198" t="s">
        <v>249</v>
      </c>
      <c r="BL198" t="s">
        <v>250</v>
      </c>
      <c r="BM198" t="s">
        <v>244</v>
      </c>
      <c r="BN198" t="s">
        <v>247</v>
      </c>
      <c r="BO198" t="s">
        <v>241</v>
      </c>
      <c r="BQ198" s="4">
        <v>46125</v>
      </c>
      <c r="BR198" s="4">
        <v>46125</v>
      </c>
      <c r="BS198" s="4">
        <v>46125</v>
      </c>
      <c r="BT198" s="4">
        <v>46126</v>
      </c>
      <c r="BU198" t="s">
        <v>1060</v>
      </c>
      <c r="BV198" t="s">
        <v>249</v>
      </c>
      <c r="BW198" t="s">
        <v>250</v>
      </c>
      <c r="BX198" t="s">
        <v>244</v>
      </c>
      <c r="BY198" t="s">
        <v>247</v>
      </c>
      <c r="BZ198" t="s">
        <v>241</v>
      </c>
      <c r="CA198" t="s">
        <v>251</v>
      </c>
      <c r="CC198" t="s">
        <v>2441</v>
      </c>
      <c r="CE198" s="4">
        <v>45924</v>
      </c>
      <c r="CF198" s="4">
        <v>45926</v>
      </c>
      <c r="CG198" t="s">
        <v>241</v>
      </c>
      <c r="CH198" s="4">
        <v>45923</v>
      </c>
      <c r="CI198" s="4">
        <v>45924</v>
      </c>
      <c r="CJ198" s="4">
        <v>45923</v>
      </c>
      <c r="CK198" s="4">
        <v>45926</v>
      </c>
      <c r="CL198" t="s">
        <v>253</v>
      </c>
      <c r="CM198" t="s">
        <v>279</v>
      </c>
      <c r="CN198" t="s">
        <v>254</v>
      </c>
      <c r="CO198" t="s">
        <v>244</v>
      </c>
      <c r="CP198" t="s">
        <v>247</v>
      </c>
      <c r="CQ198" t="s">
        <v>241</v>
      </c>
      <c r="CS198" s="4">
        <v>46079</v>
      </c>
      <c r="CT198" s="4">
        <v>46099</v>
      </c>
      <c r="CU198" s="4">
        <v>46080</v>
      </c>
      <c r="CV198" s="4">
        <v>46080</v>
      </c>
      <c r="CW198" t="s">
        <v>2107</v>
      </c>
      <c r="CX198" t="s">
        <v>805</v>
      </c>
      <c r="CY198" s="4">
        <v>46079</v>
      </c>
      <c r="CZ198" s="4">
        <v>46099</v>
      </c>
      <c r="DA198" s="4">
        <v>46082</v>
      </c>
      <c r="DB198" s="4">
        <v>46082</v>
      </c>
      <c r="DC198" t="s">
        <v>2107</v>
      </c>
      <c r="DD198" t="s">
        <v>805</v>
      </c>
      <c r="DE198" s="4">
        <v>46085</v>
      </c>
      <c r="DF198" s="4">
        <v>46085</v>
      </c>
      <c r="DG198" s="4">
        <v>46085</v>
      </c>
      <c r="DH198" s="4">
        <v>46085</v>
      </c>
      <c r="DI198" t="s">
        <v>1143</v>
      </c>
      <c r="DK198" s="4">
        <v>46085</v>
      </c>
      <c r="DL198" s="4">
        <v>46079</v>
      </c>
      <c r="DM198" s="4">
        <v>46099</v>
      </c>
      <c r="DN198" s="4">
        <v>46091</v>
      </c>
      <c r="DO198" s="4">
        <v>46091</v>
      </c>
      <c r="DP198" t="s">
        <v>2107</v>
      </c>
      <c r="DQ198" s="4">
        <v>46079</v>
      </c>
      <c r="DR198" s="4">
        <v>46099</v>
      </c>
      <c r="DS198" s="4">
        <v>46080</v>
      </c>
      <c r="DT198" s="4">
        <v>46080</v>
      </c>
      <c r="DU198" s="4"/>
      <c r="DV198" s="4"/>
      <c r="DW198" s="4"/>
      <c r="DX198" s="4"/>
      <c r="EA198" s="4">
        <v>46100</v>
      </c>
      <c r="EB198" s="4">
        <v>46131</v>
      </c>
      <c r="EC198" s="4">
        <v>46100</v>
      </c>
      <c r="ED198" s="4">
        <v>46100</v>
      </c>
      <c r="EE198" t="s">
        <v>283</v>
      </c>
      <c r="EF198" t="s">
        <v>272</v>
      </c>
      <c r="EG198" t="s">
        <v>2442</v>
      </c>
      <c r="EH198" s="4">
        <v>45919</v>
      </c>
      <c r="EI198" s="4">
        <v>45919</v>
      </c>
      <c r="EJ198" s="4">
        <v>45919</v>
      </c>
      <c r="EK198" s="4">
        <v>45919</v>
      </c>
      <c r="EL198" t="s">
        <v>315</v>
      </c>
    </row>
    <row r="199" spans="1:142" x14ac:dyDescent="0.3">
      <c r="A199" t="s">
        <v>2443</v>
      </c>
      <c r="B199" t="s">
        <v>2444</v>
      </c>
      <c r="C199" t="s">
        <v>2445</v>
      </c>
      <c r="D199" t="s">
        <v>222</v>
      </c>
      <c r="E199" t="s">
        <v>223</v>
      </c>
      <c r="F199" t="s">
        <v>2446</v>
      </c>
      <c r="G199" t="s">
        <v>2447</v>
      </c>
      <c r="O199" t="s">
        <v>264</v>
      </c>
      <c r="Q199" t="s">
        <v>615</v>
      </c>
      <c r="R199" t="s">
        <v>616</v>
      </c>
      <c r="S199" t="s">
        <v>2448</v>
      </c>
      <c r="T199" t="s">
        <v>797</v>
      </c>
      <c r="U199" t="s">
        <v>2449</v>
      </c>
      <c r="W199" t="s">
        <v>2450</v>
      </c>
      <c r="AC199" t="s">
        <v>1198</v>
      </c>
      <c r="AD199" t="s">
        <v>2451</v>
      </c>
      <c r="AE199" t="s">
        <v>1198</v>
      </c>
      <c r="AF199" t="s">
        <v>2452</v>
      </c>
      <c r="AG199" s="4">
        <v>46042</v>
      </c>
      <c r="AH199" s="4">
        <v>46041</v>
      </c>
      <c r="AI199" t="s">
        <v>241</v>
      </c>
      <c r="AJ199" s="4">
        <v>45994</v>
      </c>
      <c r="AK199" s="4">
        <v>46015</v>
      </c>
      <c r="AL199" s="4">
        <v>45994</v>
      </c>
      <c r="AM199" s="4">
        <v>45994</v>
      </c>
      <c r="AN199" t="s">
        <v>1201</v>
      </c>
      <c r="AO199" t="s">
        <v>1591</v>
      </c>
      <c r="AP199" t="s">
        <v>1202</v>
      </c>
      <c r="AQ199" t="s">
        <v>244</v>
      </c>
      <c r="AR199" t="s">
        <v>247</v>
      </c>
      <c r="AS199" t="s">
        <v>241</v>
      </c>
      <c r="AU199" s="4">
        <v>45996</v>
      </c>
      <c r="AV199" s="4">
        <v>45996</v>
      </c>
      <c r="AW199" s="4">
        <v>45996</v>
      </c>
      <c r="AX199" s="4">
        <v>45996</v>
      </c>
      <c r="AY199" t="s">
        <v>1201</v>
      </c>
      <c r="BA199" t="s">
        <v>1202</v>
      </c>
      <c r="BB199" t="s">
        <v>244</v>
      </c>
      <c r="BC199" t="s">
        <v>245</v>
      </c>
      <c r="BD199" t="s">
        <v>241</v>
      </c>
      <c r="BF199" s="4">
        <v>46013</v>
      </c>
      <c r="BG199" s="4">
        <v>46013</v>
      </c>
      <c r="BH199" s="4">
        <v>46013</v>
      </c>
      <c r="BI199" s="4">
        <v>46013</v>
      </c>
      <c r="BJ199" t="s">
        <v>1060</v>
      </c>
      <c r="BK199" t="s">
        <v>249</v>
      </c>
      <c r="BL199" t="s">
        <v>250</v>
      </c>
      <c r="BM199" t="s">
        <v>244</v>
      </c>
      <c r="BN199" t="s">
        <v>247</v>
      </c>
      <c r="BO199" t="s">
        <v>241</v>
      </c>
      <c r="BQ199" s="4">
        <v>46041</v>
      </c>
      <c r="BR199" s="4">
        <v>46042</v>
      </c>
      <c r="BS199" s="4">
        <v>46041</v>
      </c>
      <c r="BT199" s="4">
        <v>46041</v>
      </c>
      <c r="BU199" t="s">
        <v>1060</v>
      </c>
      <c r="BV199" t="s">
        <v>249</v>
      </c>
      <c r="BW199" t="s">
        <v>250</v>
      </c>
      <c r="BX199" t="s">
        <v>244</v>
      </c>
      <c r="BY199" t="s">
        <v>247</v>
      </c>
      <c r="BZ199" t="s">
        <v>241</v>
      </c>
      <c r="CA199" t="s">
        <v>251</v>
      </c>
      <c r="CC199" t="s">
        <v>2453</v>
      </c>
      <c r="CE199" s="4">
        <v>45890</v>
      </c>
      <c r="CF199" s="4">
        <v>45895</v>
      </c>
      <c r="CG199" t="s">
        <v>241</v>
      </c>
      <c r="CH199" s="4">
        <v>45889</v>
      </c>
      <c r="CI199" s="4">
        <v>45890</v>
      </c>
      <c r="CJ199" s="4">
        <v>45889</v>
      </c>
      <c r="CK199" s="4">
        <v>45895</v>
      </c>
      <c r="CL199" t="s">
        <v>253</v>
      </c>
      <c r="CM199" t="s">
        <v>279</v>
      </c>
      <c r="CN199" t="s">
        <v>254</v>
      </c>
      <c r="CO199" t="s">
        <v>244</v>
      </c>
      <c r="CP199" t="s">
        <v>247</v>
      </c>
      <c r="CQ199" t="s">
        <v>241</v>
      </c>
      <c r="CS199" s="4">
        <v>45961</v>
      </c>
      <c r="CT199" s="4">
        <v>45991</v>
      </c>
      <c r="CU199" s="4">
        <v>45961</v>
      </c>
      <c r="CV199" s="4">
        <v>45985</v>
      </c>
      <c r="CW199" t="s">
        <v>1590</v>
      </c>
      <c r="CX199" t="s">
        <v>1591</v>
      </c>
      <c r="CY199" s="4">
        <v>45961</v>
      </c>
      <c r="CZ199" s="4">
        <v>45991</v>
      </c>
      <c r="DA199" s="4">
        <v>45961</v>
      </c>
      <c r="DB199" s="4">
        <v>45994</v>
      </c>
      <c r="DC199" t="s">
        <v>1590</v>
      </c>
      <c r="DD199" t="s">
        <v>1591</v>
      </c>
      <c r="DE199" s="4">
        <v>45994</v>
      </c>
      <c r="DF199" s="4">
        <v>45994</v>
      </c>
      <c r="DG199" s="4">
        <v>45994</v>
      </c>
      <c r="DH199" s="4">
        <v>45994</v>
      </c>
      <c r="DI199" t="s">
        <v>1143</v>
      </c>
      <c r="DK199" s="4">
        <v>45994</v>
      </c>
      <c r="DL199" s="4">
        <v>45961</v>
      </c>
      <c r="DM199" s="4">
        <v>45991</v>
      </c>
      <c r="DN199" s="4">
        <v>45961</v>
      </c>
      <c r="DO199" s="4">
        <v>45994</v>
      </c>
      <c r="DP199" t="s">
        <v>1590</v>
      </c>
      <c r="DQ199" s="4">
        <v>45961</v>
      </c>
      <c r="DR199" s="4">
        <v>45991</v>
      </c>
      <c r="DS199" s="4">
        <v>45961</v>
      </c>
      <c r="DT199" s="4">
        <v>45961</v>
      </c>
      <c r="DU199" s="4"/>
      <c r="DV199" s="4"/>
      <c r="DW199" s="4"/>
      <c r="DX199" s="4"/>
      <c r="EA199" s="4">
        <v>46017</v>
      </c>
      <c r="EB199" s="4">
        <v>46048</v>
      </c>
      <c r="EC199" s="4">
        <v>46017</v>
      </c>
      <c r="ED199" s="4">
        <v>46017</v>
      </c>
      <c r="EE199" t="s">
        <v>283</v>
      </c>
      <c r="EF199" t="s">
        <v>272</v>
      </c>
      <c r="EG199" t="s">
        <v>2442</v>
      </c>
      <c r="EH199" s="4">
        <v>45888</v>
      </c>
      <c r="EI199" s="4">
        <v>45888</v>
      </c>
      <c r="EJ199" s="4">
        <v>45888</v>
      </c>
      <c r="EK199" s="4">
        <v>45888</v>
      </c>
      <c r="EL199" t="s">
        <v>343</v>
      </c>
    </row>
    <row r="200" spans="1:142" x14ac:dyDescent="0.3">
      <c r="A200" t="s">
        <v>2454</v>
      </c>
      <c r="B200" t="s">
        <v>2455</v>
      </c>
      <c r="C200" t="s">
        <v>2456</v>
      </c>
      <c r="D200" t="s">
        <v>287</v>
      </c>
      <c r="E200" t="s">
        <v>288</v>
      </c>
      <c r="F200" t="s">
        <v>2457</v>
      </c>
      <c r="G200" t="s">
        <v>2458</v>
      </c>
      <c r="O200" t="s">
        <v>264</v>
      </c>
      <c r="Q200" t="s">
        <v>423</v>
      </c>
      <c r="R200" t="s">
        <v>1634</v>
      </c>
      <c r="T200" t="s">
        <v>424</v>
      </c>
      <c r="U200" t="s">
        <v>2459</v>
      </c>
      <c r="V200" t="s">
        <v>2459</v>
      </c>
      <c r="W200" t="s">
        <v>2459</v>
      </c>
      <c r="AC200" t="s">
        <v>2460</v>
      </c>
      <c r="AD200" t="s">
        <v>2388</v>
      </c>
      <c r="AE200" t="s">
        <v>2460</v>
      </c>
      <c r="AF200" t="s">
        <v>2388</v>
      </c>
      <c r="AG200" s="4"/>
      <c r="AH200" s="4"/>
      <c r="AI200" t="s">
        <v>325</v>
      </c>
      <c r="AJ200" s="4"/>
      <c r="AK200" s="4"/>
      <c r="AL200" s="4"/>
      <c r="AM200" s="4"/>
      <c r="AR200" t="s">
        <v>245</v>
      </c>
      <c r="AS200" t="s">
        <v>325</v>
      </c>
      <c r="AU200" s="4"/>
      <c r="AV200" s="4"/>
      <c r="AW200" s="4"/>
      <c r="AX200" s="4"/>
      <c r="BC200" t="s">
        <v>245</v>
      </c>
      <c r="BD200" t="s">
        <v>325</v>
      </c>
      <c r="BF200" s="4"/>
      <c r="BG200" s="4"/>
      <c r="BH200" s="4"/>
      <c r="BI200" s="4"/>
      <c r="BN200" t="s">
        <v>245</v>
      </c>
      <c r="BO200" t="s">
        <v>325</v>
      </c>
      <c r="BQ200" s="4"/>
      <c r="BR200" s="4"/>
      <c r="BS200" s="4"/>
      <c r="BT200" s="4"/>
      <c r="BY200" t="s">
        <v>245</v>
      </c>
      <c r="BZ200" t="s">
        <v>325</v>
      </c>
      <c r="CA200" t="s">
        <v>326</v>
      </c>
      <c r="CE200" s="4"/>
      <c r="CF200" s="4"/>
      <c r="CG200" t="s">
        <v>325</v>
      </c>
      <c r="CH200" s="4"/>
      <c r="CI200" s="4"/>
      <c r="CJ200" s="4"/>
      <c r="CK200" s="4"/>
      <c r="CP200" t="s">
        <v>245</v>
      </c>
      <c r="CQ200" t="s">
        <v>325</v>
      </c>
      <c r="CS200" s="4"/>
      <c r="CT200" s="4"/>
      <c r="CU200" s="4"/>
      <c r="CV200" s="4"/>
      <c r="CY200" s="4"/>
      <c r="CZ200" s="4"/>
      <c r="DA200" s="4"/>
      <c r="DB200" s="4"/>
      <c r="DE200" s="4">
        <v>45894</v>
      </c>
      <c r="DF200" s="4">
        <v>45894</v>
      </c>
      <c r="DG200" s="4">
        <v>45894</v>
      </c>
      <c r="DH200" s="4">
        <v>45894</v>
      </c>
      <c r="DI200" t="s">
        <v>340</v>
      </c>
      <c r="DK200" s="4">
        <v>45894</v>
      </c>
      <c r="DL200" s="4"/>
      <c r="DM200" s="4"/>
      <c r="DN200" s="4"/>
      <c r="DO200" s="4"/>
      <c r="DQ200" s="4"/>
      <c r="DR200" s="4"/>
      <c r="DS200" s="4"/>
      <c r="DT200" s="4"/>
      <c r="DU200" s="4"/>
      <c r="DV200" s="4"/>
      <c r="DW200" s="4"/>
      <c r="DX200" s="4"/>
      <c r="EA200" s="4">
        <v>45919</v>
      </c>
      <c r="EB200" s="4">
        <v>45949</v>
      </c>
      <c r="EC200" s="4">
        <v>45919</v>
      </c>
      <c r="ED200" s="4">
        <v>45919</v>
      </c>
      <c r="EE200" t="s">
        <v>377</v>
      </c>
      <c r="EF200" t="s">
        <v>272</v>
      </c>
      <c r="EG200" t="s">
        <v>2414</v>
      </c>
      <c r="EH200" s="4">
        <v>45888</v>
      </c>
      <c r="EI200" s="4">
        <v>45888</v>
      </c>
      <c r="EJ200" s="4">
        <v>45888</v>
      </c>
      <c r="EK200" s="4">
        <v>45888</v>
      </c>
      <c r="EL200" t="s">
        <v>343</v>
      </c>
    </row>
    <row r="201" spans="1:142" x14ac:dyDescent="0.3">
      <c r="A201" t="s">
        <v>2461</v>
      </c>
      <c r="B201" t="s">
        <v>2462</v>
      </c>
      <c r="C201" t="s">
        <v>2463</v>
      </c>
      <c r="D201" t="s">
        <v>287</v>
      </c>
      <c r="E201" t="s">
        <v>288</v>
      </c>
      <c r="F201" t="s">
        <v>2464</v>
      </c>
      <c r="G201" t="s">
        <v>2465</v>
      </c>
      <c r="O201" t="s">
        <v>264</v>
      </c>
      <c r="Q201" t="s">
        <v>265</v>
      </c>
      <c r="R201" t="s">
        <v>266</v>
      </c>
      <c r="S201" t="s">
        <v>2466</v>
      </c>
      <c r="T201" t="s">
        <v>230</v>
      </c>
      <c r="U201" t="s">
        <v>2467</v>
      </c>
      <c r="V201" t="s">
        <v>2468</v>
      </c>
      <c r="W201" t="s">
        <v>2469</v>
      </c>
      <c r="X201" t="s">
        <v>234</v>
      </c>
      <c r="Y201" t="s">
        <v>302</v>
      </c>
      <c r="Z201" t="s">
        <v>236</v>
      </c>
      <c r="AA201" t="s">
        <v>303</v>
      </c>
      <c r="AB201" t="s">
        <v>303</v>
      </c>
      <c r="AC201" t="s">
        <v>238</v>
      </c>
      <c r="AD201" t="s">
        <v>2470</v>
      </c>
      <c r="AE201" t="s">
        <v>238</v>
      </c>
      <c r="AF201" t="s">
        <v>2471</v>
      </c>
      <c r="AG201" s="4">
        <v>45995</v>
      </c>
      <c r="AH201" s="4">
        <v>45994</v>
      </c>
      <c r="AI201" t="s">
        <v>241</v>
      </c>
      <c r="AJ201" s="4">
        <v>45958</v>
      </c>
      <c r="AK201" s="4">
        <v>45958</v>
      </c>
      <c r="AL201" s="4">
        <v>45958</v>
      </c>
      <c r="AM201" s="4">
        <v>45958</v>
      </c>
      <c r="AN201" t="s">
        <v>242</v>
      </c>
      <c r="AP201" t="s">
        <v>243</v>
      </c>
      <c r="AR201" t="s">
        <v>245</v>
      </c>
      <c r="AS201" t="s">
        <v>241</v>
      </c>
      <c r="AU201" s="4">
        <v>45958</v>
      </c>
      <c r="AV201" s="4">
        <v>45958</v>
      </c>
      <c r="AW201" s="4">
        <v>45958</v>
      </c>
      <c r="AX201" s="4">
        <v>45958</v>
      </c>
      <c r="AY201" t="s">
        <v>242</v>
      </c>
      <c r="BA201" t="s">
        <v>243</v>
      </c>
      <c r="BC201" t="s">
        <v>245</v>
      </c>
      <c r="BD201" t="s">
        <v>241</v>
      </c>
      <c r="BF201" s="4">
        <v>45958</v>
      </c>
      <c r="BG201" s="4">
        <v>45959</v>
      </c>
      <c r="BH201" s="4">
        <v>45958</v>
      </c>
      <c r="BI201" s="4">
        <v>45958</v>
      </c>
      <c r="BJ201" t="s">
        <v>306</v>
      </c>
      <c r="BK201" t="s">
        <v>249</v>
      </c>
      <c r="BL201" t="s">
        <v>250</v>
      </c>
      <c r="BM201" t="s">
        <v>244</v>
      </c>
      <c r="BN201" t="s">
        <v>247</v>
      </c>
      <c r="BO201" t="s">
        <v>241</v>
      </c>
      <c r="BQ201" s="4">
        <v>45994</v>
      </c>
      <c r="BR201" s="4">
        <v>45995</v>
      </c>
      <c r="BS201" s="4">
        <v>45994</v>
      </c>
      <c r="BT201" s="4">
        <v>45994</v>
      </c>
      <c r="BU201" t="s">
        <v>306</v>
      </c>
      <c r="BV201" t="s">
        <v>249</v>
      </c>
      <c r="BW201" t="s">
        <v>250</v>
      </c>
      <c r="BX201" t="s">
        <v>244</v>
      </c>
      <c r="BY201" t="s">
        <v>247</v>
      </c>
      <c r="BZ201" t="s">
        <v>241</v>
      </c>
      <c r="CA201" t="s">
        <v>251</v>
      </c>
      <c r="CC201" t="s">
        <v>2472</v>
      </c>
      <c r="CE201" s="4">
        <v>45911</v>
      </c>
      <c r="CF201" s="4">
        <v>45930</v>
      </c>
      <c r="CG201" t="s">
        <v>241</v>
      </c>
      <c r="CH201" s="4">
        <v>45910</v>
      </c>
      <c r="CI201" s="4">
        <v>45911</v>
      </c>
      <c r="CJ201" s="4">
        <v>45922</v>
      </c>
      <c r="CK201" s="4">
        <v>45930</v>
      </c>
      <c r="CL201" t="s">
        <v>253</v>
      </c>
      <c r="CM201" t="s">
        <v>279</v>
      </c>
      <c r="CN201" t="s">
        <v>254</v>
      </c>
      <c r="CO201" t="s">
        <v>244</v>
      </c>
      <c r="CP201" t="s">
        <v>247</v>
      </c>
      <c r="CQ201" t="s">
        <v>241</v>
      </c>
      <c r="CS201" s="4">
        <v>45922</v>
      </c>
      <c r="CT201" s="4">
        <v>45922</v>
      </c>
      <c r="CU201" s="4">
        <v>45921</v>
      </c>
      <c r="CV201" s="4">
        <v>45945</v>
      </c>
      <c r="CW201" t="s">
        <v>339</v>
      </c>
      <c r="CX201" t="s">
        <v>246</v>
      </c>
      <c r="CY201" s="4">
        <v>45922</v>
      </c>
      <c r="CZ201" s="4">
        <v>45922</v>
      </c>
      <c r="DA201" s="4">
        <v>45921</v>
      </c>
      <c r="DB201" s="4">
        <v>45953</v>
      </c>
      <c r="DC201" t="s">
        <v>339</v>
      </c>
      <c r="DD201" t="s">
        <v>246</v>
      </c>
      <c r="DE201" s="4">
        <v>45945</v>
      </c>
      <c r="DF201" s="4">
        <v>45945</v>
      </c>
      <c r="DG201" s="4">
        <v>45945</v>
      </c>
      <c r="DH201" s="4">
        <v>45945</v>
      </c>
      <c r="DI201" t="s">
        <v>309</v>
      </c>
      <c r="DK201" s="4">
        <v>45945</v>
      </c>
      <c r="DL201" s="4">
        <v>45922</v>
      </c>
      <c r="DM201" s="4">
        <v>45922</v>
      </c>
      <c r="DN201" s="4">
        <v>45921</v>
      </c>
      <c r="DO201" s="4">
        <v>45952</v>
      </c>
      <c r="DP201" t="s">
        <v>339</v>
      </c>
      <c r="DQ201" s="4">
        <v>45922</v>
      </c>
      <c r="DR201" s="4">
        <v>45922</v>
      </c>
      <c r="DS201" s="4">
        <v>45921</v>
      </c>
      <c r="DT201" s="4">
        <v>45945</v>
      </c>
      <c r="DU201" s="4">
        <v>45954</v>
      </c>
      <c r="DV201" s="4">
        <v>45954</v>
      </c>
      <c r="DW201" s="4">
        <v>45954</v>
      </c>
      <c r="DX201" s="4">
        <v>45954</v>
      </c>
      <c r="DY201" t="s">
        <v>310</v>
      </c>
      <c r="DZ201" t="s">
        <v>311</v>
      </c>
      <c r="EA201" s="4">
        <v>45981</v>
      </c>
      <c r="EB201" s="4">
        <v>45991</v>
      </c>
      <c r="EC201" s="4">
        <v>45981</v>
      </c>
      <c r="ED201" s="4">
        <v>45981</v>
      </c>
      <c r="EE201" t="s">
        <v>312</v>
      </c>
      <c r="EF201" t="s">
        <v>272</v>
      </c>
      <c r="EG201" t="s">
        <v>2414</v>
      </c>
      <c r="EH201" s="4">
        <v>45891</v>
      </c>
      <c r="EI201" s="4">
        <v>45891</v>
      </c>
      <c r="EJ201" s="4">
        <v>45891</v>
      </c>
      <c r="EK201" s="4">
        <v>45891</v>
      </c>
      <c r="EL201" t="s">
        <v>343</v>
      </c>
    </row>
    <row r="202" spans="1:142" x14ac:dyDescent="0.3">
      <c r="A202" t="s">
        <v>2473</v>
      </c>
      <c r="B202" t="s">
        <v>2474</v>
      </c>
      <c r="C202" t="s">
        <v>2475</v>
      </c>
      <c r="D202" t="s">
        <v>319</v>
      </c>
      <c r="E202" t="s">
        <v>319</v>
      </c>
      <c r="F202" t="s">
        <v>2476</v>
      </c>
      <c r="G202" t="s">
        <v>2477</v>
      </c>
      <c r="O202" t="s">
        <v>1633</v>
      </c>
      <c r="Q202" t="s">
        <v>265</v>
      </c>
      <c r="S202" t="s">
        <v>2478</v>
      </c>
      <c r="T202" t="s">
        <v>268</v>
      </c>
      <c r="U202" t="s">
        <v>2479</v>
      </c>
      <c r="V202" t="s">
        <v>2480</v>
      </c>
      <c r="W202" t="s">
        <v>2481</v>
      </c>
      <c r="X202" t="s">
        <v>930</v>
      </c>
      <c r="Y202" t="s">
        <v>552</v>
      </c>
      <c r="Z202" t="s">
        <v>436</v>
      </c>
      <c r="AA202" t="s">
        <v>2482</v>
      </c>
      <c r="AB202" t="s">
        <v>2482</v>
      </c>
      <c r="AC202" t="s">
        <v>366</v>
      </c>
      <c r="AE202" t="s">
        <v>366</v>
      </c>
      <c r="AF202" t="s">
        <v>2483</v>
      </c>
      <c r="AG202" s="4"/>
      <c r="AH202" s="4"/>
      <c r="AI202" t="s">
        <v>325</v>
      </c>
      <c r="AJ202" s="4"/>
      <c r="AK202" s="4"/>
      <c r="AL202" s="4"/>
      <c r="AM202" s="4"/>
      <c r="AR202" t="s">
        <v>245</v>
      </c>
      <c r="AS202" t="s">
        <v>325</v>
      </c>
      <c r="AU202" s="4"/>
      <c r="AV202" s="4"/>
      <c r="AW202" s="4"/>
      <c r="AX202" s="4"/>
      <c r="BC202" t="s">
        <v>245</v>
      </c>
      <c r="BD202" t="s">
        <v>325</v>
      </c>
      <c r="BF202" s="4"/>
      <c r="BG202" s="4"/>
      <c r="BH202" s="4"/>
      <c r="BI202" s="4"/>
      <c r="BN202" t="s">
        <v>245</v>
      </c>
      <c r="BO202" t="s">
        <v>325</v>
      </c>
      <c r="BQ202" s="4"/>
      <c r="BR202" s="4"/>
      <c r="BS202" s="4"/>
      <c r="BT202" s="4"/>
      <c r="BY202" t="s">
        <v>245</v>
      </c>
      <c r="BZ202" t="s">
        <v>325</v>
      </c>
      <c r="CA202" t="s">
        <v>326</v>
      </c>
      <c r="CC202" t="s">
        <v>2484</v>
      </c>
      <c r="CE202" s="4">
        <v>45964</v>
      </c>
      <c r="CF202" s="4">
        <v>45965</v>
      </c>
      <c r="CG202" t="s">
        <v>241</v>
      </c>
      <c r="CH202" s="4">
        <v>45963</v>
      </c>
      <c r="CI202" s="4">
        <v>45964</v>
      </c>
      <c r="CJ202" s="4">
        <v>45963</v>
      </c>
      <c r="CK202" s="4">
        <v>45965</v>
      </c>
      <c r="CL202" t="s">
        <v>373</v>
      </c>
      <c r="CM202" t="s">
        <v>279</v>
      </c>
      <c r="CN202" t="s">
        <v>254</v>
      </c>
      <c r="CO202" t="s">
        <v>244</v>
      </c>
      <c r="CP202" t="s">
        <v>247</v>
      </c>
      <c r="CQ202" t="s">
        <v>241</v>
      </c>
      <c r="CS202" s="4"/>
      <c r="CT202" s="4"/>
      <c r="CU202" s="4"/>
      <c r="CV202" s="4"/>
      <c r="CY202" s="4"/>
      <c r="CZ202" s="4"/>
      <c r="DA202" s="4"/>
      <c r="DB202" s="4"/>
      <c r="DE202" s="4"/>
      <c r="DF202" s="4"/>
      <c r="DG202" s="4"/>
      <c r="DH202" s="4"/>
      <c r="DK202" s="4"/>
      <c r="DL202" s="4"/>
      <c r="DM202" s="4"/>
      <c r="DN202" s="4"/>
      <c r="DO202" s="4"/>
      <c r="DQ202" s="4"/>
      <c r="DR202" s="4"/>
      <c r="DS202" s="4"/>
      <c r="DT202" s="4"/>
      <c r="DU202" s="4"/>
      <c r="DV202" s="4"/>
      <c r="DW202" s="4"/>
      <c r="DX202" s="4"/>
      <c r="EA202" s="4"/>
      <c r="EB202" s="4"/>
      <c r="EC202" s="4"/>
      <c r="ED202" s="4"/>
      <c r="EF202" t="s">
        <v>238</v>
      </c>
      <c r="EG202" t="s">
        <v>2485</v>
      </c>
      <c r="EH202" s="4"/>
      <c r="EI202" s="4"/>
      <c r="EJ202" s="4"/>
      <c r="EK202" s="4"/>
    </row>
    <row r="203" spans="1:142" x14ac:dyDescent="0.3">
      <c r="A203" t="s">
        <v>2486</v>
      </c>
      <c r="B203" t="s">
        <v>2487</v>
      </c>
      <c r="C203" t="s">
        <v>2488</v>
      </c>
      <c r="D203" t="s">
        <v>222</v>
      </c>
      <c r="E203" t="s">
        <v>398</v>
      </c>
      <c r="F203" t="s">
        <v>2489</v>
      </c>
      <c r="G203" t="s">
        <v>2490</v>
      </c>
      <c r="O203" t="s">
        <v>264</v>
      </c>
      <c r="Q203" t="s">
        <v>265</v>
      </c>
      <c r="R203" t="s">
        <v>266</v>
      </c>
      <c r="S203" t="s">
        <v>2491</v>
      </c>
      <c r="T203" t="s">
        <v>268</v>
      </c>
      <c r="U203" t="s">
        <v>2492</v>
      </c>
      <c r="V203" t="s">
        <v>2493</v>
      </c>
      <c r="W203" t="s">
        <v>2493</v>
      </c>
      <c r="X203" t="s">
        <v>961</v>
      </c>
      <c r="Y203" t="s">
        <v>552</v>
      </c>
      <c r="Z203" t="s">
        <v>362</v>
      </c>
      <c r="AA203" t="s">
        <v>303</v>
      </c>
      <c r="AB203" t="s">
        <v>303</v>
      </c>
      <c r="AC203" t="s">
        <v>1303</v>
      </c>
      <c r="AD203" t="s">
        <v>2494</v>
      </c>
      <c r="AE203" t="s">
        <v>1303</v>
      </c>
      <c r="AF203" t="s">
        <v>2495</v>
      </c>
      <c r="AG203" s="4">
        <v>45995</v>
      </c>
      <c r="AH203" s="4">
        <v>45994</v>
      </c>
      <c r="AI203" t="s">
        <v>241</v>
      </c>
      <c r="AJ203" s="4">
        <v>45982</v>
      </c>
      <c r="AK203" s="4">
        <v>45982</v>
      </c>
      <c r="AL203" s="4">
        <v>45982</v>
      </c>
      <c r="AM203" s="4">
        <v>45982</v>
      </c>
      <c r="AN203" t="s">
        <v>1211</v>
      </c>
      <c r="AP203" t="s">
        <v>1212</v>
      </c>
      <c r="AQ203" t="s">
        <v>244</v>
      </c>
      <c r="AR203" t="s">
        <v>245</v>
      </c>
      <c r="AS203" t="s">
        <v>241</v>
      </c>
      <c r="AU203" s="4">
        <v>45993</v>
      </c>
      <c r="AV203" s="4">
        <v>45993</v>
      </c>
      <c r="AW203" s="4">
        <v>45993</v>
      </c>
      <c r="AX203" s="4">
        <v>45993</v>
      </c>
      <c r="AY203" t="s">
        <v>1211</v>
      </c>
      <c r="BA203" t="s">
        <v>1212</v>
      </c>
      <c r="BB203" t="s">
        <v>244</v>
      </c>
      <c r="BC203" t="s">
        <v>245</v>
      </c>
      <c r="BD203" t="s">
        <v>241</v>
      </c>
      <c r="BF203" s="4">
        <v>45994</v>
      </c>
      <c r="BG203" s="4">
        <v>45994</v>
      </c>
      <c r="BH203" s="4">
        <v>45994</v>
      </c>
      <c r="BI203" s="4">
        <v>45994</v>
      </c>
      <c r="BJ203" t="s">
        <v>1060</v>
      </c>
      <c r="BK203" t="s">
        <v>249</v>
      </c>
      <c r="BL203" t="s">
        <v>250</v>
      </c>
      <c r="BM203" t="s">
        <v>244</v>
      </c>
      <c r="BN203" t="s">
        <v>247</v>
      </c>
      <c r="BO203" t="s">
        <v>241</v>
      </c>
      <c r="BQ203" s="4">
        <v>45994</v>
      </c>
      <c r="BR203" s="4">
        <v>45995</v>
      </c>
      <c r="BS203" s="4">
        <v>45994</v>
      </c>
      <c r="BT203" s="4">
        <v>45994</v>
      </c>
      <c r="BU203" t="s">
        <v>1060</v>
      </c>
      <c r="BV203" t="s">
        <v>249</v>
      </c>
      <c r="BW203" t="s">
        <v>250</v>
      </c>
      <c r="BX203" t="s">
        <v>244</v>
      </c>
      <c r="BY203" t="s">
        <v>247</v>
      </c>
      <c r="BZ203" t="s">
        <v>241</v>
      </c>
      <c r="CA203" t="s">
        <v>251</v>
      </c>
      <c r="CC203" t="s">
        <v>2496</v>
      </c>
      <c r="CE203" s="4">
        <v>45924</v>
      </c>
      <c r="CF203" s="4">
        <v>45937</v>
      </c>
      <c r="CG203" t="s">
        <v>241</v>
      </c>
      <c r="CH203" s="4">
        <v>45923</v>
      </c>
      <c r="CI203" s="4">
        <v>45924</v>
      </c>
      <c r="CJ203" s="4">
        <v>45923</v>
      </c>
      <c r="CK203" s="4">
        <v>45937</v>
      </c>
      <c r="CL203" t="s">
        <v>253</v>
      </c>
      <c r="CM203" t="s">
        <v>279</v>
      </c>
      <c r="CN203" t="s">
        <v>254</v>
      </c>
      <c r="CO203" t="s">
        <v>244</v>
      </c>
      <c r="CP203" t="s">
        <v>247</v>
      </c>
      <c r="CQ203" t="s">
        <v>241</v>
      </c>
      <c r="CS203" s="4">
        <v>45965</v>
      </c>
      <c r="CT203" s="4">
        <v>45965</v>
      </c>
      <c r="CU203" s="4">
        <v>45965</v>
      </c>
      <c r="CV203" s="4">
        <v>45982</v>
      </c>
      <c r="CW203" t="s">
        <v>2497</v>
      </c>
      <c r="CX203" t="s">
        <v>1308</v>
      </c>
      <c r="CY203" s="4">
        <v>45965</v>
      </c>
      <c r="CZ203" s="4">
        <v>45965</v>
      </c>
      <c r="DA203" s="4">
        <v>45965</v>
      </c>
      <c r="DB203" s="4">
        <v>45982</v>
      </c>
      <c r="DC203" t="s">
        <v>2497</v>
      </c>
      <c r="DD203" t="s">
        <v>1308</v>
      </c>
      <c r="DE203" s="4">
        <v>45971</v>
      </c>
      <c r="DF203" s="4">
        <v>45971</v>
      </c>
      <c r="DG203" s="4">
        <v>45971</v>
      </c>
      <c r="DH203" s="4">
        <v>45971</v>
      </c>
      <c r="DI203" t="s">
        <v>340</v>
      </c>
      <c r="DK203" s="4">
        <v>45971</v>
      </c>
      <c r="DL203" s="4">
        <v>45965</v>
      </c>
      <c r="DM203" s="4">
        <v>45965</v>
      </c>
      <c r="DN203" s="4">
        <v>45965</v>
      </c>
      <c r="DO203" s="4">
        <v>45989</v>
      </c>
      <c r="DP203" t="s">
        <v>2497</v>
      </c>
      <c r="DQ203" s="4">
        <v>45965</v>
      </c>
      <c r="DR203" s="4">
        <v>45965</v>
      </c>
      <c r="DS203" s="4">
        <v>45965</v>
      </c>
      <c r="DT203" s="4">
        <v>45974</v>
      </c>
      <c r="DU203" s="4">
        <v>46042</v>
      </c>
      <c r="DV203" s="4">
        <v>46042</v>
      </c>
      <c r="DW203" s="4">
        <v>46042</v>
      </c>
      <c r="DX203" s="4">
        <v>46042</v>
      </c>
      <c r="DY203" t="s">
        <v>310</v>
      </c>
      <c r="DZ203" t="s">
        <v>311</v>
      </c>
      <c r="EA203" s="4">
        <v>46006</v>
      </c>
      <c r="EB203" s="4">
        <v>46037</v>
      </c>
      <c r="EC203" s="4">
        <v>46006</v>
      </c>
      <c r="ED203" s="4">
        <v>46006</v>
      </c>
      <c r="EE203" t="s">
        <v>283</v>
      </c>
      <c r="EF203" t="s">
        <v>272</v>
      </c>
      <c r="EG203" t="s">
        <v>2442</v>
      </c>
      <c r="EH203" s="4">
        <v>45910</v>
      </c>
      <c r="EI203" s="4">
        <v>45910</v>
      </c>
      <c r="EJ203" s="4">
        <v>45910</v>
      </c>
      <c r="EK203" s="4">
        <v>45910</v>
      </c>
      <c r="EL203" t="s">
        <v>315</v>
      </c>
    </row>
    <row r="204" spans="1:142" x14ac:dyDescent="0.3">
      <c r="A204" t="s">
        <v>2498</v>
      </c>
      <c r="B204" t="s">
        <v>2499</v>
      </c>
      <c r="C204" t="s">
        <v>2500</v>
      </c>
      <c r="D204" t="s">
        <v>718</v>
      </c>
      <c r="E204" t="s">
        <v>719</v>
      </c>
      <c r="F204" t="s">
        <v>2501</v>
      </c>
      <c r="G204" t="s">
        <v>2502</v>
      </c>
      <c r="O204" t="s">
        <v>264</v>
      </c>
      <c r="Q204" t="s">
        <v>265</v>
      </c>
      <c r="R204" t="s">
        <v>266</v>
      </c>
      <c r="S204" t="s">
        <v>2503</v>
      </c>
      <c r="T204" t="s">
        <v>268</v>
      </c>
      <c r="U204" t="s">
        <v>2504</v>
      </c>
      <c r="V204" t="s">
        <v>2505</v>
      </c>
      <c r="W204" t="s">
        <v>2506</v>
      </c>
      <c r="X204" t="s">
        <v>961</v>
      </c>
      <c r="Y204" t="s">
        <v>552</v>
      </c>
      <c r="Z204" t="s">
        <v>436</v>
      </c>
      <c r="AA204" t="s">
        <v>491</v>
      </c>
      <c r="AB204" t="s">
        <v>491</v>
      </c>
      <c r="AC204" t="s">
        <v>1303</v>
      </c>
      <c r="AD204" t="s">
        <v>2507</v>
      </c>
      <c r="AE204" t="s">
        <v>1303</v>
      </c>
      <c r="AF204" t="s">
        <v>2508</v>
      </c>
      <c r="AG204" s="4">
        <v>45995</v>
      </c>
      <c r="AH204" s="4">
        <v>45994</v>
      </c>
      <c r="AI204" t="s">
        <v>241</v>
      </c>
      <c r="AJ204" s="4">
        <v>45923</v>
      </c>
      <c r="AK204" s="4">
        <v>45923</v>
      </c>
      <c r="AL204" s="4">
        <v>45923</v>
      </c>
      <c r="AM204" s="4">
        <v>45923</v>
      </c>
      <c r="AN204" t="s">
        <v>1211</v>
      </c>
      <c r="AP204" t="s">
        <v>1212</v>
      </c>
      <c r="AQ204" t="s">
        <v>244</v>
      </c>
      <c r="AR204" t="s">
        <v>245</v>
      </c>
      <c r="AS204" t="s">
        <v>241</v>
      </c>
      <c r="AU204" s="4">
        <v>45959</v>
      </c>
      <c r="AV204" s="4">
        <v>45959</v>
      </c>
      <c r="AW204" s="4">
        <v>45959</v>
      </c>
      <c r="AX204" s="4">
        <v>45959</v>
      </c>
      <c r="AY204" t="s">
        <v>1211</v>
      </c>
      <c r="BA204" t="s">
        <v>1212</v>
      </c>
      <c r="BB204" t="s">
        <v>244</v>
      </c>
      <c r="BC204" t="s">
        <v>245</v>
      </c>
      <c r="BD204" t="s">
        <v>241</v>
      </c>
      <c r="BF204" s="4">
        <v>45987</v>
      </c>
      <c r="BG204" s="4">
        <v>45988</v>
      </c>
      <c r="BH204" s="4">
        <v>45987</v>
      </c>
      <c r="BI204" s="4">
        <v>45987</v>
      </c>
      <c r="BJ204" t="s">
        <v>306</v>
      </c>
      <c r="BK204" t="s">
        <v>249</v>
      </c>
      <c r="BL204" t="s">
        <v>250</v>
      </c>
      <c r="BM204" t="s">
        <v>244</v>
      </c>
      <c r="BN204" t="s">
        <v>247</v>
      </c>
      <c r="BO204" t="s">
        <v>241</v>
      </c>
      <c r="BQ204" s="4">
        <v>45994</v>
      </c>
      <c r="BR204" s="4">
        <v>45995</v>
      </c>
      <c r="BS204" s="4">
        <v>45994</v>
      </c>
      <c r="BT204" s="4">
        <v>45994</v>
      </c>
      <c r="BU204" t="s">
        <v>306</v>
      </c>
      <c r="BV204" t="s">
        <v>249</v>
      </c>
      <c r="BW204" t="s">
        <v>250</v>
      </c>
      <c r="BX204" t="s">
        <v>244</v>
      </c>
      <c r="BY204" t="s">
        <v>247</v>
      </c>
      <c r="BZ204" t="s">
        <v>241</v>
      </c>
      <c r="CA204" t="s">
        <v>251</v>
      </c>
      <c r="CC204" t="s">
        <v>2509</v>
      </c>
      <c r="CE204" s="4">
        <v>45895</v>
      </c>
      <c r="CF204" s="4">
        <v>45896</v>
      </c>
      <c r="CG204" t="s">
        <v>241</v>
      </c>
      <c r="CH204" s="4">
        <v>45894</v>
      </c>
      <c r="CI204" s="4">
        <v>45895</v>
      </c>
      <c r="CJ204" s="4">
        <v>45894</v>
      </c>
      <c r="CK204" s="4">
        <v>45896</v>
      </c>
      <c r="CL204" t="s">
        <v>253</v>
      </c>
      <c r="CM204" t="s">
        <v>279</v>
      </c>
      <c r="CN204" t="s">
        <v>254</v>
      </c>
      <c r="CO204" t="s">
        <v>244</v>
      </c>
      <c r="CP204" t="s">
        <v>247</v>
      </c>
      <c r="CQ204" t="s">
        <v>241</v>
      </c>
      <c r="CS204" s="4">
        <v>45958</v>
      </c>
      <c r="CT204" s="4">
        <v>45958</v>
      </c>
      <c r="CU204" s="4">
        <v>45958</v>
      </c>
      <c r="CV204" s="4">
        <v>45964</v>
      </c>
      <c r="CW204" t="s">
        <v>1483</v>
      </c>
      <c r="CX204" t="s">
        <v>1308</v>
      </c>
      <c r="CY204" s="4">
        <v>45958</v>
      </c>
      <c r="CZ204" s="4">
        <v>45958</v>
      </c>
      <c r="DA204" s="4">
        <v>45958</v>
      </c>
      <c r="DB204" s="4">
        <v>45982</v>
      </c>
      <c r="DC204" t="s">
        <v>1483</v>
      </c>
      <c r="DD204" t="s">
        <v>1308</v>
      </c>
      <c r="DE204" s="4">
        <v>45965</v>
      </c>
      <c r="DF204" s="4">
        <v>45965</v>
      </c>
      <c r="DG204" s="4">
        <v>45965</v>
      </c>
      <c r="DH204" s="4">
        <v>45965</v>
      </c>
      <c r="DI204" t="s">
        <v>309</v>
      </c>
      <c r="DK204" s="4">
        <v>45965</v>
      </c>
      <c r="DL204" s="4">
        <v>45958</v>
      </c>
      <c r="DM204" s="4">
        <v>45958</v>
      </c>
      <c r="DN204" s="4">
        <v>45958</v>
      </c>
      <c r="DO204" s="4">
        <v>45982</v>
      </c>
      <c r="DP204" t="s">
        <v>1483</v>
      </c>
      <c r="DQ204" s="4">
        <v>45958</v>
      </c>
      <c r="DR204" s="4">
        <v>45958</v>
      </c>
      <c r="DS204" s="4">
        <v>45958</v>
      </c>
      <c r="DT204" s="4">
        <v>45965</v>
      </c>
      <c r="DU204" s="4">
        <v>45975</v>
      </c>
      <c r="DV204" s="4">
        <v>45975</v>
      </c>
      <c r="DW204" s="4">
        <v>45975</v>
      </c>
      <c r="DX204" s="4">
        <v>45975</v>
      </c>
      <c r="DY204" t="s">
        <v>310</v>
      </c>
      <c r="DZ204" t="s">
        <v>311</v>
      </c>
      <c r="EA204" s="4"/>
      <c r="EB204" s="4"/>
      <c r="EC204" s="4"/>
      <c r="ED204" s="4"/>
      <c r="EF204" t="s">
        <v>272</v>
      </c>
      <c r="EG204" t="s">
        <v>2428</v>
      </c>
      <c r="EH204" s="4">
        <v>45891</v>
      </c>
      <c r="EI204" s="4">
        <v>45891</v>
      </c>
      <c r="EJ204" s="4">
        <v>45891</v>
      </c>
      <c r="EK204" s="4">
        <v>45891</v>
      </c>
      <c r="EL204" t="s">
        <v>315</v>
      </c>
    </row>
    <row r="205" spans="1:142" x14ac:dyDescent="0.3">
      <c r="A205" t="s">
        <v>2510</v>
      </c>
      <c r="B205" t="s">
        <v>2511</v>
      </c>
      <c r="C205" t="s">
        <v>2512</v>
      </c>
      <c r="D205" t="s">
        <v>222</v>
      </c>
      <c r="E205" t="s">
        <v>261</v>
      </c>
      <c r="F205" t="s">
        <v>2513</v>
      </c>
      <c r="G205" t="s">
        <v>2514</v>
      </c>
      <c r="O205" t="s">
        <v>264</v>
      </c>
      <c r="Q205" t="s">
        <v>385</v>
      </c>
      <c r="R205" t="s">
        <v>616</v>
      </c>
      <c r="S205" t="s">
        <v>2515</v>
      </c>
      <c r="T205" t="s">
        <v>387</v>
      </c>
      <c r="U205" t="s">
        <v>2516</v>
      </c>
      <c r="V205" t="s">
        <v>2517</v>
      </c>
      <c r="W205" t="s">
        <v>2517</v>
      </c>
      <c r="X205" t="s">
        <v>961</v>
      </c>
      <c r="Y205" t="s">
        <v>552</v>
      </c>
      <c r="Z205" t="s">
        <v>931</v>
      </c>
      <c r="AA205" t="s">
        <v>491</v>
      </c>
      <c r="AB205" t="s">
        <v>491</v>
      </c>
      <c r="AC205" t="s">
        <v>686</v>
      </c>
      <c r="AD205" t="s">
        <v>2518</v>
      </c>
      <c r="AE205" t="s">
        <v>686</v>
      </c>
      <c r="AF205" t="s">
        <v>2519</v>
      </c>
      <c r="AG205" s="4">
        <v>46042</v>
      </c>
      <c r="AH205" s="4">
        <v>46041</v>
      </c>
      <c r="AI205" t="s">
        <v>241</v>
      </c>
      <c r="AJ205" s="4">
        <v>45910</v>
      </c>
      <c r="AK205" s="4">
        <v>45930</v>
      </c>
      <c r="AL205" s="4">
        <v>45910</v>
      </c>
      <c r="AM205" s="4">
        <v>45922</v>
      </c>
      <c r="AN205" t="s">
        <v>2520</v>
      </c>
      <c r="AP205" t="s">
        <v>802</v>
      </c>
      <c r="AQ205" t="s">
        <v>244</v>
      </c>
      <c r="AR205" t="s">
        <v>245</v>
      </c>
      <c r="AS205" t="s">
        <v>241</v>
      </c>
      <c r="AU205" s="4">
        <v>45922</v>
      </c>
      <c r="AV205" s="4">
        <v>45922</v>
      </c>
      <c r="AW205" s="4">
        <v>45922</v>
      </c>
      <c r="AX205" s="4">
        <v>45922</v>
      </c>
      <c r="AY205" t="s">
        <v>1060</v>
      </c>
      <c r="AZ205" t="s">
        <v>249</v>
      </c>
      <c r="BA205" t="s">
        <v>250</v>
      </c>
      <c r="BB205" t="s">
        <v>244</v>
      </c>
      <c r="BC205" t="s">
        <v>247</v>
      </c>
      <c r="BD205" t="s">
        <v>241</v>
      </c>
      <c r="BF205" s="4">
        <v>45922</v>
      </c>
      <c r="BG205" s="4">
        <v>45922</v>
      </c>
      <c r="BH205" s="4">
        <v>45922</v>
      </c>
      <c r="BI205" s="4">
        <v>45922</v>
      </c>
      <c r="BJ205" t="s">
        <v>1060</v>
      </c>
      <c r="BK205" t="s">
        <v>249</v>
      </c>
      <c r="BL205" t="s">
        <v>250</v>
      </c>
      <c r="BM205" t="s">
        <v>244</v>
      </c>
      <c r="BN205" t="s">
        <v>247</v>
      </c>
      <c r="BO205" t="s">
        <v>241</v>
      </c>
      <c r="BQ205" s="4">
        <v>46041</v>
      </c>
      <c r="BR205" s="4">
        <v>46042</v>
      </c>
      <c r="BS205" s="4">
        <v>46041</v>
      </c>
      <c r="BT205" s="4">
        <v>46041</v>
      </c>
      <c r="BU205" t="s">
        <v>1060</v>
      </c>
      <c r="BV205" t="s">
        <v>249</v>
      </c>
      <c r="BW205" t="s">
        <v>250</v>
      </c>
      <c r="BX205" t="s">
        <v>244</v>
      </c>
      <c r="BY205" t="s">
        <v>247</v>
      </c>
      <c r="BZ205" t="s">
        <v>241</v>
      </c>
      <c r="CA205" t="s">
        <v>251</v>
      </c>
      <c r="CC205" t="s">
        <v>2521</v>
      </c>
      <c r="CE205" s="4">
        <v>45891</v>
      </c>
      <c r="CF205" s="4">
        <v>45897</v>
      </c>
      <c r="CG205" t="s">
        <v>241</v>
      </c>
      <c r="CH205" s="4">
        <v>45890</v>
      </c>
      <c r="CI205" s="4">
        <v>45891</v>
      </c>
      <c r="CJ205" s="4">
        <v>45890</v>
      </c>
      <c r="CK205" s="4">
        <v>45897</v>
      </c>
      <c r="CL205" t="s">
        <v>253</v>
      </c>
      <c r="CM205" t="s">
        <v>279</v>
      </c>
      <c r="CN205" t="s">
        <v>254</v>
      </c>
      <c r="CO205" t="s">
        <v>244</v>
      </c>
      <c r="CP205" t="s">
        <v>247</v>
      </c>
      <c r="CQ205" t="s">
        <v>241</v>
      </c>
      <c r="CS205" s="4">
        <v>45910</v>
      </c>
      <c r="CT205" s="4">
        <v>45920</v>
      </c>
      <c r="CU205" s="4">
        <v>45910</v>
      </c>
      <c r="CV205" s="4">
        <v>45910</v>
      </c>
      <c r="CW205" t="s">
        <v>2522</v>
      </c>
      <c r="CX205" t="s">
        <v>805</v>
      </c>
      <c r="CY205" s="4">
        <v>45910</v>
      </c>
      <c r="CZ205" s="4">
        <v>45930</v>
      </c>
      <c r="DA205" s="4">
        <v>45910</v>
      </c>
      <c r="DB205" s="4">
        <v>45919</v>
      </c>
      <c r="DC205" t="s">
        <v>2522</v>
      </c>
      <c r="DD205" t="s">
        <v>805</v>
      </c>
      <c r="DE205" s="4">
        <v>45911</v>
      </c>
      <c r="DF205" s="4">
        <v>45911</v>
      </c>
      <c r="DG205" s="4">
        <v>45911</v>
      </c>
      <c r="DH205" s="4">
        <v>45911</v>
      </c>
      <c r="DI205" t="s">
        <v>1143</v>
      </c>
      <c r="DK205" s="4">
        <v>45911</v>
      </c>
      <c r="DL205" s="4">
        <v>45910</v>
      </c>
      <c r="DM205" s="4">
        <v>45930</v>
      </c>
      <c r="DN205" s="4">
        <v>45910</v>
      </c>
      <c r="DO205" s="4">
        <v>45922</v>
      </c>
      <c r="DP205" t="s">
        <v>2522</v>
      </c>
      <c r="DQ205" s="4">
        <v>45910</v>
      </c>
      <c r="DR205" s="4">
        <v>45930</v>
      </c>
      <c r="DS205" s="4">
        <v>45910</v>
      </c>
      <c r="DT205" s="4">
        <v>45910</v>
      </c>
      <c r="DU205" s="4"/>
      <c r="DV205" s="4"/>
      <c r="DW205" s="4"/>
      <c r="DX205" s="4"/>
      <c r="EA205" s="4">
        <v>45926</v>
      </c>
      <c r="EB205" s="4">
        <v>45956</v>
      </c>
      <c r="EC205" s="4">
        <v>45926</v>
      </c>
      <c r="ED205" s="4">
        <v>45926</v>
      </c>
      <c r="EE205" t="s">
        <v>283</v>
      </c>
      <c r="EF205" t="s">
        <v>272</v>
      </c>
      <c r="EG205" t="s">
        <v>2442</v>
      </c>
      <c r="EH205" s="4">
        <v>45889</v>
      </c>
      <c r="EI205" s="4">
        <v>45889</v>
      </c>
      <c r="EJ205" s="4">
        <v>45889</v>
      </c>
      <c r="EK205" s="4">
        <v>45889</v>
      </c>
      <c r="EL205" t="s">
        <v>315</v>
      </c>
    </row>
    <row r="206" spans="1:142" x14ac:dyDescent="0.3">
      <c r="A206" t="s">
        <v>2523</v>
      </c>
      <c r="B206" t="s">
        <v>2524</v>
      </c>
      <c r="C206" t="s">
        <v>2525</v>
      </c>
      <c r="D206" t="s">
        <v>319</v>
      </c>
      <c r="E206" t="s">
        <v>319</v>
      </c>
      <c r="F206" t="s">
        <v>2526</v>
      </c>
      <c r="G206" t="s">
        <v>2527</v>
      </c>
      <c r="L206" t="s">
        <v>2528</v>
      </c>
      <c r="O206" t="s">
        <v>1747</v>
      </c>
      <c r="Q206" t="s">
        <v>385</v>
      </c>
      <c r="S206" t="s">
        <v>2529</v>
      </c>
      <c r="T206" t="s">
        <v>499</v>
      </c>
      <c r="U206" t="s">
        <v>2530</v>
      </c>
      <c r="V206" t="s">
        <v>2531</v>
      </c>
      <c r="W206" t="s">
        <v>2532</v>
      </c>
      <c r="X206" t="s">
        <v>1685</v>
      </c>
      <c r="Y206" t="s">
        <v>552</v>
      </c>
      <c r="Z206" t="s">
        <v>362</v>
      </c>
      <c r="AA206" t="s">
        <v>2533</v>
      </c>
      <c r="AB206" t="s">
        <v>2533</v>
      </c>
      <c r="AC206" t="s">
        <v>364</v>
      </c>
      <c r="AD206" t="s">
        <v>2534</v>
      </c>
      <c r="AG206" s="4">
        <v>46101</v>
      </c>
      <c r="AH206" s="4">
        <v>46098</v>
      </c>
      <c r="AI206" t="s">
        <v>241</v>
      </c>
      <c r="AJ206" s="4">
        <v>46057</v>
      </c>
      <c r="AK206" s="4">
        <v>46081</v>
      </c>
      <c r="AL206" s="4">
        <v>46057</v>
      </c>
      <c r="AM206" s="4">
        <v>46057</v>
      </c>
      <c r="AN206" t="s">
        <v>368</v>
      </c>
      <c r="AO206" t="s">
        <v>369</v>
      </c>
      <c r="AP206" t="s">
        <v>370</v>
      </c>
      <c r="AQ206" t="s">
        <v>244</v>
      </c>
      <c r="AR206" t="s">
        <v>247</v>
      </c>
      <c r="AS206" t="s">
        <v>241</v>
      </c>
      <c r="AU206" s="4">
        <v>46073</v>
      </c>
      <c r="AV206" s="4">
        <v>46080</v>
      </c>
      <c r="AW206" s="4">
        <v>46073</v>
      </c>
      <c r="AX206" s="4">
        <v>46073</v>
      </c>
      <c r="AY206" t="s">
        <v>248</v>
      </c>
      <c r="AZ206" t="s">
        <v>249</v>
      </c>
      <c r="BA206" t="s">
        <v>250</v>
      </c>
      <c r="BB206" t="s">
        <v>244</v>
      </c>
      <c r="BC206" t="s">
        <v>245</v>
      </c>
      <c r="BD206" t="s">
        <v>241</v>
      </c>
      <c r="BF206" s="4">
        <v>46073</v>
      </c>
      <c r="BG206" s="4">
        <v>46080</v>
      </c>
      <c r="BH206" s="4">
        <v>46073</v>
      </c>
      <c r="BI206" s="4">
        <v>46073</v>
      </c>
      <c r="BJ206" t="s">
        <v>248</v>
      </c>
      <c r="BK206" t="s">
        <v>249</v>
      </c>
      <c r="BL206" t="s">
        <v>250</v>
      </c>
      <c r="BM206" t="s">
        <v>244</v>
      </c>
      <c r="BN206" t="s">
        <v>245</v>
      </c>
      <c r="BO206" t="s">
        <v>241</v>
      </c>
      <c r="BQ206" s="4">
        <v>46094</v>
      </c>
      <c r="BR206" s="4">
        <v>46101</v>
      </c>
      <c r="BS206" s="4">
        <v>46094</v>
      </c>
      <c r="BT206" s="4">
        <v>46098</v>
      </c>
      <c r="BU206" t="s">
        <v>248</v>
      </c>
      <c r="BV206" t="s">
        <v>249</v>
      </c>
      <c r="BW206" t="s">
        <v>250</v>
      </c>
      <c r="BX206" t="s">
        <v>244</v>
      </c>
      <c r="BY206" t="s">
        <v>247</v>
      </c>
      <c r="BZ206" t="s">
        <v>241</v>
      </c>
      <c r="CA206" t="s">
        <v>251</v>
      </c>
      <c r="CE206" s="4"/>
      <c r="CF206" s="4"/>
      <c r="CG206" t="s">
        <v>325</v>
      </c>
      <c r="CH206" s="4"/>
      <c r="CI206" s="4"/>
      <c r="CJ206" s="4"/>
      <c r="CK206" s="4"/>
      <c r="CP206" t="s">
        <v>245</v>
      </c>
      <c r="CQ206" t="s">
        <v>325</v>
      </c>
      <c r="CS206" s="4"/>
      <c r="CT206" s="4"/>
      <c r="CU206" s="4"/>
      <c r="CV206" s="4"/>
      <c r="CY206" s="4"/>
      <c r="CZ206" s="4"/>
      <c r="DA206" s="4"/>
      <c r="DB206" s="4"/>
      <c r="DE206" s="4"/>
      <c r="DF206" s="4"/>
      <c r="DG206" s="4"/>
      <c r="DH206" s="4"/>
      <c r="DK206" s="4"/>
      <c r="DL206" s="4"/>
      <c r="DM206" s="4"/>
      <c r="DN206" s="4"/>
      <c r="DO206" s="4"/>
      <c r="DQ206" s="4"/>
      <c r="DR206" s="4"/>
      <c r="DS206" s="4"/>
      <c r="DT206" s="4"/>
      <c r="DU206" s="4"/>
      <c r="DV206" s="4"/>
      <c r="DW206" s="4"/>
      <c r="DX206" s="4"/>
      <c r="EA206" s="4"/>
      <c r="EB206" s="4"/>
      <c r="EC206" s="4"/>
      <c r="ED206" s="4"/>
      <c r="EF206" t="s">
        <v>238</v>
      </c>
      <c r="EG206" t="s">
        <v>2485</v>
      </c>
      <c r="EH206" s="4"/>
      <c r="EI206" s="4"/>
      <c r="EJ206" s="4"/>
      <c r="EK206" s="4"/>
    </row>
    <row r="207" spans="1:142" x14ac:dyDescent="0.3">
      <c r="A207" t="s">
        <v>2535</v>
      </c>
      <c r="B207" t="s">
        <v>2536</v>
      </c>
      <c r="C207" t="s">
        <v>2537</v>
      </c>
      <c r="D207" t="s">
        <v>287</v>
      </c>
      <c r="E207" t="s">
        <v>288</v>
      </c>
      <c r="F207" t="s">
        <v>2538</v>
      </c>
      <c r="G207" t="s">
        <v>2539</v>
      </c>
      <c r="O207" t="s">
        <v>264</v>
      </c>
      <c r="Q207" t="s">
        <v>265</v>
      </c>
      <c r="R207" t="s">
        <v>266</v>
      </c>
      <c r="S207" t="s">
        <v>2540</v>
      </c>
      <c r="T207" t="s">
        <v>230</v>
      </c>
      <c r="U207" t="s">
        <v>2541</v>
      </c>
      <c r="V207" t="s">
        <v>2542</v>
      </c>
      <c r="W207" t="s">
        <v>2543</v>
      </c>
      <c r="X207" t="s">
        <v>234</v>
      </c>
      <c r="Y207" t="s">
        <v>302</v>
      </c>
      <c r="Z207" t="s">
        <v>236</v>
      </c>
      <c r="AA207" t="s">
        <v>303</v>
      </c>
      <c r="AB207" t="s">
        <v>303</v>
      </c>
      <c r="AC207" t="s">
        <v>238</v>
      </c>
      <c r="AD207" t="s">
        <v>2544</v>
      </c>
      <c r="AE207" t="s">
        <v>238</v>
      </c>
      <c r="AF207" t="s">
        <v>2545</v>
      </c>
      <c r="AG207" s="4">
        <v>46036</v>
      </c>
      <c r="AH207" s="4">
        <v>46035</v>
      </c>
      <c r="AI207" t="s">
        <v>241</v>
      </c>
      <c r="AJ207" s="4">
        <v>45968</v>
      </c>
      <c r="AK207" s="4">
        <v>45968</v>
      </c>
      <c r="AL207" s="4">
        <v>45968</v>
      </c>
      <c r="AM207" s="4">
        <v>45968</v>
      </c>
      <c r="AN207" t="s">
        <v>2426</v>
      </c>
      <c r="AP207" t="s">
        <v>243</v>
      </c>
      <c r="AQ207" t="s">
        <v>244</v>
      </c>
      <c r="AR207" t="s">
        <v>245</v>
      </c>
      <c r="AS207" t="s">
        <v>241</v>
      </c>
      <c r="AU207" s="4">
        <v>46015</v>
      </c>
      <c r="AV207" s="4">
        <v>46029</v>
      </c>
      <c r="AW207" s="4">
        <v>46015</v>
      </c>
      <c r="AX207" s="4">
        <v>46015</v>
      </c>
      <c r="AY207" t="s">
        <v>242</v>
      </c>
      <c r="AZ207" t="s">
        <v>246</v>
      </c>
      <c r="BA207" t="s">
        <v>243</v>
      </c>
      <c r="BB207" t="s">
        <v>244</v>
      </c>
      <c r="BC207" t="s">
        <v>247</v>
      </c>
      <c r="BD207" t="s">
        <v>241</v>
      </c>
      <c r="BF207" s="4">
        <v>46020</v>
      </c>
      <c r="BG207" s="4">
        <v>46020</v>
      </c>
      <c r="BH207" s="4">
        <v>46020</v>
      </c>
      <c r="BI207" s="4">
        <v>46020</v>
      </c>
      <c r="BJ207" t="s">
        <v>1060</v>
      </c>
      <c r="BK207" t="s">
        <v>249</v>
      </c>
      <c r="BL207" t="s">
        <v>250</v>
      </c>
      <c r="BM207" t="s">
        <v>244</v>
      </c>
      <c r="BN207" t="s">
        <v>247</v>
      </c>
      <c r="BO207" t="s">
        <v>241</v>
      </c>
      <c r="BQ207" s="4">
        <v>46035</v>
      </c>
      <c r="BR207" s="4">
        <v>46036</v>
      </c>
      <c r="BS207" s="4">
        <v>46035</v>
      </c>
      <c r="BT207" s="4">
        <v>46035</v>
      </c>
      <c r="BU207" t="s">
        <v>1060</v>
      </c>
      <c r="BV207" t="s">
        <v>249</v>
      </c>
      <c r="BW207" t="s">
        <v>250</v>
      </c>
      <c r="BX207" t="s">
        <v>244</v>
      </c>
      <c r="BY207" t="s">
        <v>247</v>
      </c>
      <c r="BZ207" t="s">
        <v>241</v>
      </c>
      <c r="CA207" t="s">
        <v>251</v>
      </c>
      <c r="CC207" t="s">
        <v>2546</v>
      </c>
      <c r="CE207" s="4">
        <v>45928</v>
      </c>
      <c r="CF207" s="4">
        <v>45930</v>
      </c>
      <c r="CG207" t="s">
        <v>241</v>
      </c>
      <c r="CH207" s="4">
        <v>45927</v>
      </c>
      <c r="CI207" s="4">
        <v>45928</v>
      </c>
      <c r="CJ207" s="4">
        <v>45927</v>
      </c>
      <c r="CK207" s="4">
        <v>45930</v>
      </c>
      <c r="CL207" t="s">
        <v>253</v>
      </c>
      <c r="CM207" t="s">
        <v>279</v>
      </c>
      <c r="CN207" t="s">
        <v>254</v>
      </c>
      <c r="CO207" t="s">
        <v>244</v>
      </c>
      <c r="CP207" t="s">
        <v>247</v>
      </c>
      <c r="CQ207" t="s">
        <v>241</v>
      </c>
      <c r="CS207" s="4">
        <v>45938</v>
      </c>
      <c r="CT207" s="4">
        <v>45938</v>
      </c>
      <c r="CU207" s="4">
        <v>45938</v>
      </c>
      <c r="CV207" s="4">
        <v>46004</v>
      </c>
      <c r="CW207" t="s">
        <v>1129</v>
      </c>
      <c r="CX207" t="s">
        <v>246</v>
      </c>
      <c r="CY207" s="4">
        <v>45938</v>
      </c>
      <c r="CZ207" s="4">
        <v>45938</v>
      </c>
      <c r="DA207" s="4">
        <v>45938</v>
      </c>
      <c r="DB207" s="4">
        <v>46050</v>
      </c>
      <c r="DC207" t="s">
        <v>1129</v>
      </c>
      <c r="DD207" t="s">
        <v>246</v>
      </c>
      <c r="DE207" s="4">
        <v>45943</v>
      </c>
      <c r="DF207" s="4">
        <v>45943</v>
      </c>
      <c r="DG207" s="4">
        <v>45943</v>
      </c>
      <c r="DH207" s="4">
        <v>45943</v>
      </c>
      <c r="DI207" t="s">
        <v>309</v>
      </c>
      <c r="DK207" s="4">
        <v>45943</v>
      </c>
      <c r="DL207" s="4">
        <v>45938</v>
      </c>
      <c r="DM207" s="4">
        <v>45938</v>
      </c>
      <c r="DN207" s="4">
        <v>45938</v>
      </c>
      <c r="DO207" s="4">
        <v>46048</v>
      </c>
      <c r="DP207" t="s">
        <v>1129</v>
      </c>
      <c r="DQ207" s="4">
        <v>45938</v>
      </c>
      <c r="DR207" s="4">
        <v>45938</v>
      </c>
      <c r="DS207" s="4">
        <v>45938</v>
      </c>
      <c r="DT207" s="4">
        <v>46048</v>
      </c>
      <c r="DU207" s="4">
        <v>46136</v>
      </c>
      <c r="DV207" s="4">
        <v>46136</v>
      </c>
      <c r="DW207" s="4">
        <v>46136</v>
      </c>
      <c r="DX207" s="4">
        <v>46136</v>
      </c>
      <c r="DY207" t="s">
        <v>310</v>
      </c>
      <c r="DZ207" t="s">
        <v>311</v>
      </c>
      <c r="EA207" s="4">
        <v>45958</v>
      </c>
      <c r="EB207" s="4">
        <v>45989</v>
      </c>
      <c r="EC207" s="4">
        <v>45958</v>
      </c>
      <c r="ED207" s="4">
        <v>45958</v>
      </c>
      <c r="EE207" t="s">
        <v>377</v>
      </c>
      <c r="EF207" t="s">
        <v>272</v>
      </c>
      <c r="EG207" t="s">
        <v>2414</v>
      </c>
      <c r="EH207" s="4">
        <v>45896</v>
      </c>
      <c r="EI207" s="4">
        <v>45896</v>
      </c>
      <c r="EJ207" s="4">
        <v>45896</v>
      </c>
      <c r="EK207" s="4">
        <v>45896</v>
      </c>
      <c r="EL207" t="s">
        <v>343</v>
      </c>
    </row>
    <row r="208" spans="1:142" x14ac:dyDescent="0.3">
      <c r="A208" t="s">
        <v>2547</v>
      </c>
      <c r="B208" t="s">
        <v>2548</v>
      </c>
      <c r="C208" t="s">
        <v>2549</v>
      </c>
      <c r="D208" t="s">
        <v>319</v>
      </c>
      <c r="E208" t="s">
        <v>319</v>
      </c>
      <c r="F208" t="s">
        <v>2550</v>
      </c>
      <c r="G208" t="s">
        <v>2551</v>
      </c>
      <c r="O208" t="s">
        <v>264</v>
      </c>
      <c r="Q208" t="s">
        <v>265</v>
      </c>
      <c r="R208" t="s">
        <v>266</v>
      </c>
      <c r="S208" t="s">
        <v>2552</v>
      </c>
      <c r="T208" t="s">
        <v>268</v>
      </c>
      <c r="U208" t="s">
        <v>2553</v>
      </c>
      <c r="V208" t="s">
        <v>2554</v>
      </c>
      <c r="W208" t="s">
        <v>2555</v>
      </c>
      <c r="X208" t="s">
        <v>1238</v>
      </c>
      <c r="Y208" t="s">
        <v>302</v>
      </c>
      <c r="Z208" t="s">
        <v>236</v>
      </c>
      <c r="AA208" t="s">
        <v>2556</v>
      </c>
      <c r="AB208" t="s">
        <v>2557</v>
      </c>
      <c r="AC208" t="s">
        <v>366</v>
      </c>
      <c r="AD208" t="s">
        <v>2558</v>
      </c>
      <c r="AE208" t="s">
        <v>366</v>
      </c>
      <c r="AF208" t="s">
        <v>2559</v>
      </c>
      <c r="AG208" s="4">
        <v>46085</v>
      </c>
      <c r="AH208" s="4">
        <v>46083</v>
      </c>
      <c r="AI208" t="s">
        <v>241</v>
      </c>
      <c r="AJ208" s="4">
        <v>46008</v>
      </c>
      <c r="AK208" s="4">
        <v>46063</v>
      </c>
      <c r="AL208" s="4">
        <v>46063</v>
      </c>
      <c r="AM208" s="4">
        <v>46063</v>
      </c>
      <c r="AN208" t="s">
        <v>694</v>
      </c>
      <c r="AP208" t="s">
        <v>695</v>
      </c>
      <c r="AQ208" t="s">
        <v>244</v>
      </c>
      <c r="AR208" t="s">
        <v>245</v>
      </c>
      <c r="AS208" t="s">
        <v>241</v>
      </c>
      <c r="AU208" s="4">
        <v>46077</v>
      </c>
      <c r="AV208" s="4">
        <v>46084</v>
      </c>
      <c r="AW208" s="4">
        <v>46077</v>
      </c>
      <c r="AX208" s="4">
        <v>46077</v>
      </c>
      <c r="AY208" t="s">
        <v>248</v>
      </c>
      <c r="AZ208" t="s">
        <v>249</v>
      </c>
      <c r="BA208" t="s">
        <v>250</v>
      </c>
      <c r="BB208" t="s">
        <v>244</v>
      </c>
      <c r="BC208" t="s">
        <v>245</v>
      </c>
      <c r="BD208" t="s">
        <v>241</v>
      </c>
      <c r="BF208" s="4">
        <v>46077</v>
      </c>
      <c r="BG208" s="4">
        <v>46084</v>
      </c>
      <c r="BH208" s="4">
        <v>46077</v>
      </c>
      <c r="BI208" s="4">
        <v>46077</v>
      </c>
      <c r="BJ208" t="s">
        <v>248</v>
      </c>
      <c r="BK208" t="s">
        <v>249</v>
      </c>
      <c r="BL208" t="s">
        <v>250</v>
      </c>
      <c r="BM208" t="s">
        <v>244</v>
      </c>
      <c r="BN208" t="s">
        <v>245</v>
      </c>
      <c r="BO208" t="s">
        <v>241</v>
      </c>
      <c r="BQ208" s="4">
        <v>46078</v>
      </c>
      <c r="BR208" s="4">
        <v>46085</v>
      </c>
      <c r="BS208" s="4">
        <v>46078</v>
      </c>
      <c r="BT208" s="4">
        <v>46083</v>
      </c>
      <c r="BU208" t="s">
        <v>248</v>
      </c>
      <c r="BV208" t="s">
        <v>249</v>
      </c>
      <c r="BW208" t="s">
        <v>250</v>
      </c>
      <c r="BX208" t="s">
        <v>244</v>
      </c>
      <c r="BY208" t="s">
        <v>247</v>
      </c>
      <c r="BZ208" t="s">
        <v>241</v>
      </c>
      <c r="CA208" t="s">
        <v>251</v>
      </c>
      <c r="CC208" t="s">
        <v>2560</v>
      </c>
      <c r="CE208" s="4">
        <v>45965</v>
      </c>
      <c r="CF208" s="4">
        <v>45965</v>
      </c>
      <c r="CG208" t="s">
        <v>241</v>
      </c>
      <c r="CH208" s="4">
        <v>45964</v>
      </c>
      <c r="CI208" s="4">
        <v>45965</v>
      </c>
      <c r="CJ208" s="4">
        <v>45964</v>
      </c>
      <c r="CK208" s="4">
        <v>45965</v>
      </c>
      <c r="CL208" t="s">
        <v>373</v>
      </c>
      <c r="CM208" t="s">
        <v>279</v>
      </c>
      <c r="CN208" t="s">
        <v>254</v>
      </c>
      <c r="CO208" t="s">
        <v>244</v>
      </c>
      <c r="CP208" t="s">
        <v>247</v>
      </c>
      <c r="CQ208" t="s">
        <v>241</v>
      </c>
      <c r="CS208" s="4">
        <v>45985</v>
      </c>
      <c r="CT208" s="4">
        <v>46015</v>
      </c>
      <c r="CU208" s="4">
        <v>45985</v>
      </c>
      <c r="CV208" s="4">
        <v>45985</v>
      </c>
      <c r="CW208" t="s">
        <v>1015</v>
      </c>
      <c r="CX208" t="s">
        <v>375</v>
      </c>
      <c r="CY208" s="4">
        <v>45985</v>
      </c>
      <c r="CZ208" s="4">
        <v>46015</v>
      </c>
      <c r="DA208" s="4">
        <v>45985</v>
      </c>
      <c r="DB208" s="4">
        <v>45986</v>
      </c>
      <c r="DC208" t="s">
        <v>1015</v>
      </c>
      <c r="DD208" t="s">
        <v>375</v>
      </c>
      <c r="DE208" s="4">
        <v>45986</v>
      </c>
      <c r="DF208" s="4">
        <v>45986</v>
      </c>
      <c r="DG208" s="4">
        <v>45986</v>
      </c>
      <c r="DH208" s="4">
        <v>45986</v>
      </c>
      <c r="DI208" t="s">
        <v>340</v>
      </c>
      <c r="DK208" s="4">
        <v>45986</v>
      </c>
      <c r="DL208" s="4">
        <v>45985</v>
      </c>
      <c r="DM208" s="4">
        <v>46015</v>
      </c>
      <c r="DN208" s="4">
        <v>45985</v>
      </c>
      <c r="DO208" s="4">
        <v>45992</v>
      </c>
      <c r="DP208" t="s">
        <v>1015</v>
      </c>
      <c r="DQ208" s="4">
        <v>45985</v>
      </c>
      <c r="DR208" s="4">
        <v>46015</v>
      </c>
      <c r="DS208" s="4">
        <v>45985</v>
      </c>
      <c r="DT208" s="4">
        <v>45985</v>
      </c>
      <c r="DU208" s="4">
        <v>46063</v>
      </c>
      <c r="DV208" s="4">
        <v>46063</v>
      </c>
      <c r="DW208" s="4">
        <v>46063</v>
      </c>
      <c r="DX208" s="4">
        <v>46063</v>
      </c>
      <c r="DY208" t="s">
        <v>1017</v>
      </c>
      <c r="DZ208" t="s">
        <v>311</v>
      </c>
      <c r="EA208" s="4">
        <v>46007</v>
      </c>
      <c r="EB208" s="4">
        <v>46038</v>
      </c>
      <c r="EC208" s="4">
        <v>46007</v>
      </c>
      <c r="ED208" s="4">
        <v>46007</v>
      </c>
      <c r="EE208" t="s">
        <v>377</v>
      </c>
      <c r="EF208" t="s">
        <v>238</v>
      </c>
      <c r="EG208" t="s">
        <v>2485</v>
      </c>
      <c r="EH208" s="4"/>
      <c r="EI208" s="4"/>
      <c r="EJ208" s="4"/>
      <c r="EK208" s="4"/>
    </row>
    <row r="209" spans="1:142" x14ac:dyDescent="0.3">
      <c r="A209" t="s">
        <v>2561</v>
      </c>
      <c r="B209" t="s">
        <v>2562</v>
      </c>
      <c r="C209" t="s">
        <v>2563</v>
      </c>
      <c r="D209" t="s">
        <v>287</v>
      </c>
      <c r="E209" t="s">
        <v>288</v>
      </c>
      <c r="F209" t="s">
        <v>2564</v>
      </c>
      <c r="G209" t="s">
        <v>2565</v>
      </c>
      <c r="O209" t="s">
        <v>264</v>
      </c>
      <c r="Q209" t="s">
        <v>265</v>
      </c>
      <c r="R209" t="s">
        <v>266</v>
      </c>
      <c r="S209" t="s">
        <v>2566</v>
      </c>
      <c r="T209" t="s">
        <v>387</v>
      </c>
      <c r="U209" t="s">
        <v>2567</v>
      </c>
      <c r="V209" t="s">
        <v>2568</v>
      </c>
      <c r="W209" t="s">
        <v>2569</v>
      </c>
      <c r="AC209" t="s">
        <v>1303</v>
      </c>
      <c r="AD209" t="s">
        <v>2570</v>
      </c>
      <c r="AE209" t="s">
        <v>1303</v>
      </c>
      <c r="AF209" t="s">
        <v>2571</v>
      </c>
      <c r="AG209" s="4">
        <v>45995</v>
      </c>
      <c r="AH209" s="4">
        <v>45994</v>
      </c>
      <c r="AI209" t="s">
        <v>241</v>
      </c>
      <c r="AJ209" s="4">
        <v>45923</v>
      </c>
      <c r="AK209" s="4">
        <v>45923</v>
      </c>
      <c r="AL209" s="4">
        <v>45923</v>
      </c>
      <c r="AM209" s="4">
        <v>45923</v>
      </c>
      <c r="AN209" t="s">
        <v>1211</v>
      </c>
      <c r="AP209" t="s">
        <v>1212</v>
      </c>
      <c r="AQ209" t="s">
        <v>244</v>
      </c>
      <c r="AR209" t="s">
        <v>245</v>
      </c>
      <c r="AS209" t="s">
        <v>241</v>
      </c>
      <c r="AU209" s="4">
        <v>45988</v>
      </c>
      <c r="AV209" s="4">
        <v>45989</v>
      </c>
      <c r="AW209" s="4">
        <v>45988</v>
      </c>
      <c r="AX209" s="4">
        <v>45988</v>
      </c>
      <c r="AY209" t="s">
        <v>306</v>
      </c>
      <c r="AZ209" t="s">
        <v>249</v>
      </c>
      <c r="BA209" t="s">
        <v>250</v>
      </c>
      <c r="BB209" t="s">
        <v>244</v>
      </c>
      <c r="BC209" t="s">
        <v>247</v>
      </c>
      <c r="BD209" t="s">
        <v>241</v>
      </c>
      <c r="BF209" s="4">
        <v>45988</v>
      </c>
      <c r="BG209" s="4">
        <v>45989</v>
      </c>
      <c r="BH209" s="4">
        <v>45988</v>
      </c>
      <c r="BI209" s="4">
        <v>45988</v>
      </c>
      <c r="BJ209" t="s">
        <v>306</v>
      </c>
      <c r="BK209" t="s">
        <v>249</v>
      </c>
      <c r="BL209" t="s">
        <v>250</v>
      </c>
      <c r="BM209" t="s">
        <v>244</v>
      </c>
      <c r="BN209" t="s">
        <v>247</v>
      </c>
      <c r="BO209" t="s">
        <v>241</v>
      </c>
      <c r="BQ209" s="4">
        <v>45994</v>
      </c>
      <c r="BR209" s="4">
        <v>45995</v>
      </c>
      <c r="BS209" s="4">
        <v>45994</v>
      </c>
      <c r="BT209" s="4">
        <v>45994</v>
      </c>
      <c r="BU209" t="s">
        <v>306</v>
      </c>
      <c r="BV209" t="s">
        <v>249</v>
      </c>
      <c r="BW209" t="s">
        <v>250</v>
      </c>
      <c r="BX209" t="s">
        <v>244</v>
      </c>
      <c r="BY209" t="s">
        <v>247</v>
      </c>
      <c r="BZ209" t="s">
        <v>241</v>
      </c>
      <c r="CA209" t="s">
        <v>251</v>
      </c>
      <c r="CC209" t="s">
        <v>2572</v>
      </c>
      <c r="CE209" s="4">
        <v>45895</v>
      </c>
      <c r="CF209" s="4">
        <v>45896</v>
      </c>
      <c r="CG209" t="s">
        <v>241</v>
      </c>
      <c r="CH209" s="4">
        <v>45894</v>
      </c>
      <c r="CI209" s="4">
        <v>45895</v>
      </c>
      <c r="CJ209" s="4">
        <v>45894</v>
      </c>
      <c r="CK209" s="4">
        <v>45896</v>
      </c>
      <c r="CL209" t="s">
        <v>253</v>
      </c>
      <c r="CM209" t="s">
        <v>279</v>
      </c>
      <c r="CN209" t="s">
        <v>254</v>
      </c>
      <c r="CO209" t="s">
        <v>244</v>
      </c>
      <c r="CP209" t="s">
        <v>247</v>
      </c>
      <c r="CQ209" t="s">
        <v>241</v>
      </c>
      <c r="CS209" s="4">
        <v>45939</v>
      </c>
      <c r="CT209" s="4">
        <v>45939</v>
      </c>
      <c r="CU209" s="4">
        <v>45939</v>
      </c>
      <c r="CV209" s="4">
        <v>45971</v>
      </c>
      <c r="CW209" t="s">
        <v>2573</v>
      </c>
      <c r="CX209" t="s">
        <v>1308</v>
      </c>
      <c r="CY209" s="4">
        <v>45939</v>
      </c>
      <c r="CZ209" s="4">
        <v>45939</v>
      </c>
      <c r="DA209" s="4">
        <v>45939</v>
      </c>
      <c r="DB209" s="4">
        <v>45971</v>
      </c>
      <c r="DC209" t="s">
        <v>2573</v>
      </c>
      <c r="DD209" t="s">
        <v>1308</v>
      </c>
      <c r="DE209" s="4">
        <v>45943</v>
      </c>
      <c r="DF209" s="4">
        <v>45943</v>
      </c>
      <c r="DG209" s="4">
        <v>45943</v>
      </c>
      <c r="DH209" s="4">
        <v>45943</v>
      </c>
      <c r="DI209" t="s">
        <v>309</v>
      </c>
      <c r="DK209" s="4">
        <v>45943</v>
      </c>
      <c r="DL209" s="4">
        <v>45939</v>
      </c>
      <c r="DM209" s="4">
        <v>45939</v>
      </c>
      <c r="DN209" s="4">
        <v>45939</v>
      </c>
      <c r="DO209" s="4">
        <v>45971</v>
      </c>
      <c r="DP209" t="s">
        <v>2573</v>
      </c>
      <c r="DQ209" s="4">
        <v>45939</v>
      </c>
      <c r="DR209" s="4">
        <v>45939</v>
      </c>
      <c r="DS209" s="4">
        <v>45939</v>
      </c>
      <c r="DT209" s="4">
        <v>45966</v>
      </c>
      <c r="DU209" s="4">
        <v>45975</v>
      </c>
      <c r="DV209" s="4">
        <v>45975</v>
      </c>
      <c r="DW209" s="4">
        <v>45975</v>
      </c>
      <c r="DX209" s="4">
        <v>45975</v>
      </c>
      <c r="DY209" t="s">
        <v>310</v>
      </c>
      <c r="DZ209" t="s">
        <v>311</v>
      </c>
      <c r="EA209" s="4">
        <v>45958</v>
      </c>
      <c r="EB209" s="4">
        <v>45989</v>
      </c>
      <c r="EC209" s="4">
        <v>45958</v>
      </c>
      <c r="ED209" s="4">
        <v>45958</v>
      </c>
      <c r="EE209" t="s">
        <v>377</v>
      </c>
      <c r="EF209" t="s">
        <v>272</v>
      </c>
      <c r="EG209" t="s">
        <v>2414</v>
      </c>
      <c r="EH209" s="4">
        <v>45892</v>
      </c>
      <c r="EI209" s="4">
        <v>45892</v>
      </c>
      <c r="EJ209" s="4">
        <v>45892</v>
      </c>
      <c r="EK209" s="4">
        <v>45892</v>
      </c>
      <c r="EL209" t="s">
        <v>343</v>
      </c>
    </row>
    <row r="210" spans="1:142" x14ac:dyDescent="0.3">
      <c r="A210" t="s">
        <v>2574</v>
      </c>
      <c r="B210" t="s">
        <v>2575</v>
      </c>
      <c r="C210" t="s">
        <v>2576</v>
      </c>
      <c r="D210" t="s">
        <v>347</v>
      </c>
      <c r="E210" t="s">
        <v>347</v>
      </c>
      <c r="F210" t="s">
        <v>2577</v>
      </c>
      <c r="G210" t="s">
        <v>2578</v>
      </c>
      <c r="O210" t="s">
        <v>226</v>
      </c>
      <c r="P210" t="s">
        <v>2579</v>
      </c>
      <c r="Q210" t="s">
        <v>228</v>
      </c>
      <c r="S210" t="s">
        <v>2580</v>
      </c>
      <c r="T210" t="s">
        <v>268</v>
      </c>
      <c r="U210" t="s">
        <v>2581</v>
      </c>
      <c r="V210" t="s">
        <v>2582</v>
      </c>
      <c r="W210" t="s">
        <v>2583</v>
      </c>
      <c r="X210" t="s">
        <v>234</v>
      </c>
      <c r="Y210" t="s">
        <v>302</v>
      </c>
      <c r="Z210" t="s">
        <v>362</v>
      </c>
      <c r="AA210" t="s">
        <v>2584</v>
      </c>
      <c r="AB210" t="s">
        <v>2584</v>
      </c>
      <c r="AC210" t="s">
        <v>450</v>
      </c>
      <c r="AD210" t="s">
        <v>2585</v>
      </c>
      <c r="AE210" t="s">
        <v>450</v>
      </c>
      <c r="AF210" t="s">
        <v>240</v>
      </c>
      <c r="AG210" s="4">
        <v>46016</v>
      </c>
      <c r="AH210" s="4">
        <v>46013</v>
      </c>
      <c r="AI210" t="s">
        <v>241</v>
      </c>
      <c r="AJ210" s="4">
        <v>46010</v>
      </c>
      <c r="AK210" s="4">
        <v>46010</v>
      </c>
      <c r="AL210" s="4">
        <v>46010</v>
      </c>
      <c r="AM210" s="4">
        <v>46010</v>
      </c>
      <c r="AN210" t="s">
        <v>2586</v>
      </c>
      <c r="AP210" t="s">
        <v>250</v>
      </c>
      <c r="AQ210" t="s">
        <v>244</v>
      </c>
      <c r="AR210" t="s">
        <v>245</v>
      </c>
      <c r="AS210" t="s">
        <v>241</v>
      </c>
      <c r="AU210" s="4">
        <v>46010</v>
      </c>
      <c r="AV210" s="4">
        <v>46016</v>
      </c>
      <c r="AW210" s="4">
        <v>46010</v>
      </c>
      <c r="AX210" s="4">
        <v>46010</v>
      </c>
      <c r="AY210" t="s">
        <v>1449</v>
      </c>
      <c r="BB210" t="s">
        <v>244</v>
      </c>
      <c r="BC210" t="s">
        <v>245</v>
      </c>
      <c r="BD210" t="s">
        <v>241</v>
      </c>
      <c r="BF210" s="4">
        <v>45999</v>
      </c>
      <c r="BG210" s="4">
        <v>46006</v>
      </c>
      <c r="BH210" s="4">
        <v>45999</v>
      </c>
      <c r="BI210" s="4">
        <v>45999</v>
      </c>
      <c r="BJ210" t="s">
        <v>248</v>
      </c>
      <c r="BK210" t="s">
        <v>249</v>
      </c>
      <c r="BL210" t="s">
        <v>250</v>
      </c>
      <c r="BM210" t="s">
        <v>244</v>
      </c>
      <c r="BN210" t="s">
        <v>245</v>
      </c>
      <c r="BO210" t="s">
        <v>241</v>
      </c>
      <c r="BQ210" s="4">
        <v>46009</v>
      </c>
      <c r="BR210" s="4">
        <v>46016</v>
      </c>
      <c r="BS210" s="4">
        <v>46009</v>
      </c>
      <c r="BT210" s="4">
        <v>46013</v>
      </c>
      <c r="BU210" t="s">
        <v>248</v>
      </c>
      <c r="BV210" t="s">
        <v>249</v>
      </c>
      <c r="BW210" t="s">
        <v>250</v>
      </c>
      <c r="BX210" t="s">
        <v>244</v>
      </c>
      <c r="BY210" t="s">
        <v>247</v>
      </c>
      <c r="BZ210" t="s">
        <v>241</v>
      </c>
      <c r="CA210" t="s">
        <v>251</v>
      </c>
      <c r="CD210" t="s">
        <v>2587</v>
      </c>
      <c r="CE210" s="4">
        <v>45974</v>
      </c>
      <c r="CF210" s="4">
        <v>45982</v>
      </c>
      <c r="CG210" t="s">
        <v>241</v>
      </c>
      <c r="CH210" s="4">
        <v>45973</v>
      </c>
      <c r="CI210" s="4">
        <v>45974</v>
      </c>
      <c r="CJ210" s="4">
        <v>45973</v>
      </c>
      <c r="CK210" s="4">
        <v>45982</v>
      </c>
      <c r="CL210" t="s">
        <v>452</v>
      </c>
      <c r="CM210" t="s">
        <v>279</v>
      </c>
      <c r="CN210" t="s">
        <v>254</v>
      </c>
      <c r="CO210" t="s">
        <v>244</v>
      </c>
      <c r="CP210" t="s">
        <v>247</v>
      </c>
      <c r="CQ210" t="s">
        <v>241</v>
      </c>
      <c r="CS210" s="4">
        <v>45992</v>
      </c>
      <c r="CT210" s="4">
        <v>45998</v>
      </c>
      <c r="CU210" s="4">
        <v>45992</v>
      </c>
      <c r="CV210" s="4">
        <v>45992</v>
      </c>
      <c r="CW210" t="s">
        <v>2588</v>
      </c>
      <c r="CX210" t="s">
        <v>454</v>
      </c>
      <c r="CY210" s="4">
        <v>45992</v>
      </c>
      <c r="CZ210" s="4">
        <v>45998</v>
      </c>
      <c r="DA210" s="4"/>
      <c r="DB210" s="4"/>
      <c r="DC210" t="s">
        <v>2588</v>
      </c>
      <c r="DD210" t="s">
        <v>454</v>
      </c>
      <c r="DE210" s="4"/>
      <c r="DF210" s="4"/>
      <c r="DG210" s="4"/>
      <c r="DH210" s="4"/>
      <c r="DK210" s="4"/>
      <c r="DL210" s="4">
        <v>45992</v>
      </c>
      <c r="DM210" s="4">
        <v>45998</v>
      </c>
      <c r="DN210" s="4"/>
      <c r="DO210" s="4"/>
      <c r="DP210" t="s">
        <v>2588</v>
      </c>
      <c r="DQ210" s="4">
        <v>45992</v>
      </c>
      <c r="DR210" s="4">
        <v>45998</v>
      </c>
      <c r="DS210" s="4">
        <v>45992</v>
      </c>
      <c r="DT210" s="4">
        <v>45992</v>
      </c>
      <c r="DU210" s="4"/>
      <c r="DV210" s="4"/>
      <c r="DW210" s="4"/>
      <c r="DX210" s="4"/>
      <c r="EA210" s="4"/>
      <c r="EB210" s="4"/>
      <c r="EC210" s="4"/>
      <c r="ED210" s="4"/>
      <c r="EF210" t="s">
        <v>238</v>
      </c>
      <c r="EG210" t="s">
        <v>2589</v>
      </c>
      <c r="EH210" s="4"/>
      <c r="EI210" s="4"/>
      <c r="EJ210" s="4"/>
      <c r="EK210" s="4"/>
    </row>
    <row r="211" spans="1:142" x14ac:dyDescent="0.3">
      <c r="A211" t="s">
        <v>2590</v>
      </c>
      <c r="B211" t="s">
        <v>2591</v>
      </c>
      <c r="C211" t="s">
        <v>2592</v>
      </c>
      <c r="D211" t="s">
        <v>319</v>
      </c>
      <c r="E211" t="s">
        <v>319</v>
      </c>
      <c r="F211" t="s">
        <v>2593</v>
      </c>
      <c r="G211" t="s">
        <v>2594</v>
      </c>
      <c r="O211" t="s">
        <v>264</v>
      </c>
      <c r="Q211" t="s">
        <v>385</v>
      </c>
      <c r="R211" t="s">
        <v>616</v>
      </c>
      <c r="S211" t="s">
        <v>2595</v>
      </c>
      <c r="T211" t="s">
        <v>499</v>
      </c>
      <c r="U211" t="s">
        <v>2596</v>
      </c>
      <c r="V211" t="s">
        <v>2597</v>
      </c>
      <c r="W211" t="s">
        <v>2598</v>
      </c>
      <c r="X211" t="s">
        <v>930</v>
      </c>
      <c r="Y211" t="s">
        <v>552</v>
      </c>
      <c r="Z211" t="s">
        <v>436</v>
      </c>
      <c r="AA211" t="s">
        <v>2482</v>
      </c>
      <c r="AB211" t="s">
        <v>2482</v>
      </c>
      <c r="AC211" t="s">
        <v>366</v>
      </c>
      <c r="AD211" t="s">
        <v>2558</v>
      </c>
      <c r="AE211" t="s">
        <v>366</v>
      </c>
      <c r="AF211" t="s">
        <v>2483</v>
      </c>
      <c r="AG211" s="4">
        <v>46083</v>
      </c>
      <c r="AH211" s="4">
        <v>46076</v>
      </c>
      <c r="AI211" t="s">
        <v>241</v>
      </c>
      <c r="AJ211" s="4">
        <v>46006</v>
      </c>
      <c r="AK211" s="4">
        <v>46006</v>
      </c>
      <c r="AL211" s="4">
        <v>46006</v>
      </c>
      <c r="AM211" s="4">
        <v>46006</v>
      </c>
      <c r="AN211" t="s">
        <v>694</v>
      </c>
      <c r="AP211" t="s">
        <v>695</v>
      </c>
      <c r="AQ211" t="s">
        <v>244</v>
      </c>
      <c r="AR211" t="s">
        <v>245</v>
      </c>
      <c r="AS211" t="s">
        <v>241</v>
      </c>
      <c r="AU211" s="4">
        <v>46006</v>
      </c>
      <c r="AV211" s="4">
        <v>46006</v>
      </c>
      <c r="AW211" s="4">
        <v>46006</v>
      </c>
      <c r="AX211" s="4">
        <v>46006</v>
      </c>
      <c r="AY211" t="s">
        <v>694</v>
      </c>
      <c r="BA211" t="s">
        <v>695</v>
      </c>
      <c r="BB211" t="s">
        <v>244</v>
      </c>
      <c r="BC211" t="s">
        <v>245</v>
      </c>
      <c r="BD211" t="s">
        <v>241</v>
      </c>
      <c r="BF211" s="4">
        <v>46073</v>
      </c>
      <c r="BG211" s="4">
        <v>46080</v>
      </c>
      <c r="BH211" s="4">
        <v>46073</v>
      </c>
      <c r="BI211" s="4">
        <v>46073</v>
      </c>
      <c r="BJ211" t="s">
        <v>248</v>
      </c>
      <c r="BK211" t="s">
        <v>249</v>
      </c>
      <c r="BL211" t="s">
        <v>250</v>
      </c>
      <c r="BM211" t="s">
        <v>244</v>
      </c>
      <c r="BN211" t="s">
        <v>245</v>
      </c>
      <c r="BO211" t="s">
        <v>241</v>
      </c>
      <c r="BQ211" s="4">
        <v>46076</v>
      </c>
      <c r="BR211" s="4">
        <v>46083</v>
      </c>
      <c r="BS211" s="4">
        <v>46076</v>
      </c>
      <c r="BT211" s="4">
        <v>46076</v>
      </c>
      <c r="BU211" t="s">
        <v>248</v>
      </c>
      <c r="BV211" t="s">
        <v>249</v>
      </c>
      <c r="BW211" t="s">
        <v>250</v>
      </c>
      <c r="BX211" t="s">
        <v>244</v>
      </c>
      <c r="BY211" t="s">
        <v>247</v>
      </c>
      <c r="BZ211" t="s">
        <v>241</v>
      </c>
      <c r="CA211" t="s">
        <v>251</v>
      </c>
      <c r="CC211" t="s">
        <v>2599</v>
      </c>
      <c r="CE211" s="4">
        <v>45964</v>
      </c>
      <c r="CF211" s="4">
        <v>45965</v>
      </c>
      <c r="CG211" t="s">
        <v>241</v>
      </c>
      <c r="CH211" s="4">
        <v>45963</v>
      </c>
      <c r="CI211" s="4">
        <v>45964</v>
      </c>
      <c r="CJ211" s="4">
        <v>45963</v>
      </c>
      <c r="CK211" s="4">
        <v>45965</v>
      </c>
      <c r="CL211" t="s">
        <v>373</v>
      </c>
      <c r="CM211" t="s">
        <v>279</v>
      </c>
      <c r="CN211" t="s">
        <v>254</v>
      </c>
      <c r="CO211" t="s">
        <v>244</v>
      </c>
      <c r="CP211" t="s">
        <v>247</v>
      </c>
      <c r="CQ211" t="s">
        <v>241</v>
      </c>
      <c r="CS211" s="4">
        <v>46001</v>
      </c>
      <c r="CT211" s="4">
        <v>46032</v>
      </c>
      <c r="CU211" s="4">
        <v>46001</v>
      </c>
      <c r="CV211" s="4">
        <v>46008</v>
      </c>
      <c r="CW211" t="s">
        <v>2600</v>
      </c>
      <c r="CX211" t="s">
        <v>375</v>
      </c>
      <c r="CY211" s="4">
        <v>46001</v>
      </c>
      <c r="CZ211" s="4">
        <v>46032</v>
      </c>
      <c r="DA211" s="4">
        <v>46001</v>
      </c>
      <c r="DB211" s="4">
        <v>46009</v>
      </c>
      <c r="DC211" t="s">
        <v>2600</v>
      </c>
      <c r="DD211" t="s">
        <v>375</v>
      </c>
      <c r="DE211" s="4">
        <v>46021</v>
      </c>
      <c r="DF211" s="4">
        <v>46021</v>
      </c>
      <c r="DG211" s="4">
        <v>46021</v>
      </c>
      <c r="DH211" s="4">
        <v>46021</v>
      </c>
      <c r="DI211" t="s">
        <v>340</v>
      </c>
      <c r="DK211" s="4">
        <v>46021</v>
      </c>
      <c r="DL211" s="4">
        <v>46001</v>
      </c>
      <c r="DM211" s="4">
        <v>46032</v>
      </c>
      <c r="DN211" s="4">
        <v>46001</v>
      </c>
      <c r="DO211" s="4">
        <v>46021</v>
      </c>
      <c r="DP211" t="s">
        <v>2600</v>
      </c>
      <c r="DQ211" s="4">
        <v>46001</v>
      </c>
      <c r="DR211" s="4">
        <v>46032</v>
      </c>
      <c r="DS211" s="4">
        <v>46001</v>
      </c>
      <c r="DT211" s="4">
        <v>46002</v>
      </c>
      <c r="DU211" s="4"/>
      <c r="DV211" s="4"/>
      <c r="DW211" s="4"/>
      <c r="DX211" s="4"/>
      <c r="EA211" s="4">
        <v>46086</v>
      </c>
      <c r="EB211" s="4">
        <v>46117</v>
      </c>
      <c r="EC211" s="4">
        <v>46086</v>
      </c>
      <c r="ED211" s="4">
        <v>46086</v>
      </c>
      <c r="EE211" t="s">
        <v>377</v>
      </c>
      <c r="EF211" t="s">
        <v>238</v>
      </c>
      <c r="EG211" t="s">
        <v>2485</v>
      </c>
      <c r="EH211" s="4"/>
      <c r="EI211" s="4"/>
      <c r="EJ211" s="4"/>
      <c r="EK211" s="4"/>
    </row>
    <row r="212" spans="1:142" x14ac:dyDescent="0.3">
      <c r="A212" t="s">
        <v>2601</v>
      </c>
      <c r="B212" t="s">
        <v>2602</v>
      </c>
      <c r="C212" t="s">
        <v>2603</v>
      </c>
      <c r="D212" t="s">
        <v>319</v>
      </c>
      <c r="E212" t="s">
        <v>319</v>
      </c>
      <c r="F212" t="s">
        <v>2604</v>
      </c>
      <c r="G212" t="s">
        <v>2605</v>
      </c>
      <c r="O212" t="s">
        <v>264</v>
      </c>
      <c r="Q212" t="s">
        <v>265</v>
      </c>
      <c r="R212" t="s">
        <v>266</v>
      </c>
      <c r="S212" t="s">
        <v>2606</v>
      </c>
      <c r="T212" t="s">
        <v>268</v>
      </c>
      <c r="U212" t="s">
        <v>2607</v>
      </c>
      <c r="V212" t="s">
        <v>2608</v>
      </c>
      <c r="W212" t="s">
        <v>2609</v>
      </c>
      <c r="X212" t="s">
        <v>930</v>
      </c>
      <c r="Y212" t="s">
        <v>552</v>
      </c>
      <c r="Z212" t="s">
        <v>362</v>
      </c>
      <c r="AA212" t="s">
        <v>1320</v>
      </c>
      <c r="AB212" t="s">
        <v>1320</v>
      </c>
      <c r="AC212" t="s">
        <v>366</v>
      </c>
      <c r="AD212" t="s">
        <v>2610</v>
      </c>
      <c r="AE212" t="s">
        <v>366</v>
      </c>
      <c r="AF212" t="s">
        <v>2611</v>
      </c>
      <c r="AG212" s="4">
        <v>46121</v>
      </c>
      <c r="AH212" s="4">
        <v>46118</v>
      </c>
      <c r="AI212" t="s">
        <v>241</v>
      </c>
      <c r="AJ212" s="4">
        <v>46065</v>
      </c>
      <c r="AK212" s="4">
        <v>46065</v>
      </c>
      <c r="AL212" s="4">
        <v>46065</v>
      </c>
      <c r="AM212" s="4">
        <v>46065</v>
      </c>
      <c r="AN212" t="s">
        <v>376</v>
      </c>
      <c r="AP212" t="s">
        <v>695</v>
      </c>
      <c r="AQ212" t="s">
        <v>244</v>
      </c>
      <c r="AR212" t="s">
        <v>245</v>
      </c>
      <c r="AS212" t="s">
        <v>241</v>
      </c>
      <c r="AU212" s="4">
        <v>46111</v>
      </c>
      <c r="AV212" s="4">
        <v>46111</v>
      </c>
      <c r="AW212" s="4">
        <v>46111</v>
      </c>
      <c r="AX212" s="4">
        <v>46111</v>
      </c>
      <c r="AY212" t="s">
        <v>248</v>
      </c>
      <c r="AZ212" t="s">
        <v>249</v>
      </c>
      <c r="BA212" t="s">
        <v>250</v>
      </c>
      <c r="BB212" t="s">
        <v>244</v>
      </c>
      <c r="BC212" t="s">
        <v>245</v>
      </c>
      <c r="BD212" t="s">
        <v>241</v>
      </c>
      <c r="BF212" s="4">
        <v>46111</v>
      </c>
      <c r="BG212" s="4">
        <v>46118</v>
      </c>
      <c r="BH212" s="4">
        <v>46111</v>
      </c>
      <c r="BI212" s="4">
        <v>46111</v>
      </c>
      <c r="BJ212" t="s">
        <v>248</v>
      </c>
      <c r="BK212" t="s">
        <v>249</v>
      </c>
      <c r="BL212" t="s">
        <v>250</v>
      </c>
      <c r="BM212" t="s">
        <v>244</v>
      </c>
      <c r="BN212" t="s">
        <v>245</v>
      </c>
      <c r="BO212" t="s">
        <v>241</v>
      </c>
      <c r="BQ212" s="4">
        <v>46114</v>
      </c>
      <c r="BR212" s="4">
        <v>46121</v>
      </c>
      <c r="BS212" s="4">
        <v>46114</v>
      </c>
      <c r="BT212" s="4">
        <v>46118</v>
      </c>
      <c r="BU212" t="s">
        <v>248</v>
      </c>
      <c r="BV212" t="s">
        <v>249</v>
      </c>
      <c r="BW212" t="s">
        <v>250</v>
      </c>
      <c r="BX212" t="s">
        <v>244</v>
      </c>
      <c r="BY212" t="s">
        <v>247</v>
      </c>
      <c r="BZ212" t="s">
        <v>241</v>
      </c>
      <c r="CA212" t="s">
        <v>251</v>
      </c>
      <c r="CC212" t="s">
        <v>2612</v>
      </c>
      <c r="CE212" s="4">
        <v>46057</v>
      </c>
      <c r="CF212" s="4">
        <v>46060</v>
      </c>
      <c r="CG212" t="s">
        <v>241</v>
      </c>
      <c r="CH212" s="4">
        <v>46056</v>
      </c>
      <c r="CI212" s="4">
        <v>46057</v>
      </c>
      <c r="CJ212" s="4">
        <v>46056</v>
      </c>
      <c r="CK212" s="4">
        <v>46060</v>
      </c>
      <c r="CL212" t="s">
        <v>373</v>
      </c>
      <c r="CM212" t="s">
        <v>279</v>
      </c>
      <c r="CN212" t="s">
        <v>254</v>
      </c>
      <c r="CO212" t="s">
        <v>244</v>
      </c>
      <c r="CP212" t="s">
        <v>247</v>
      </c>
      <c r="CQ212" t="s">
        <v>241</v>
      </c>
      <c r="CS212" s="4">
        <v>46059</v>
      </c>
      <c r="CT212" s="4">
        <v>46087</v>
      </c>
      <c r="CU212" s="4">
        <v>46059</v>
      </c>
      <c r="CV212" s="4">
        <v>46060</v>
      </c>
      <c r="CW212" t="s">
        <v>1015</v>
      </c>
      <c r="CX212" t="s">
        <v>375</v>
      </c>
      <c r="CY212" s="4">
        <v>46059</v>
      </c>
      <c r="CZ212" s="4">
        <v>46087</v>
      </c>
      <c r="DA212" s="4">
        <v>46059</v>
      </c>
      <c r="DB212" s="4">
        <v>46063</v>
      </c>
      <c r="DC212" t="s">
        <v>1015</v>
      </c>
      <c r="DD212" t="s">
        <v>375</v>
      </c>
      <c r="DE212" s="4">
        <v>46060</v>
      </c>
      <c r="DF212" s="4">
        <v>46060</v>
      </c>
      <c r="DG212" s="4">
        <v>46060</v>
      </c>
      <c r="DH212" s="4">
        <v>46060</v>
      </c>
      <c r="DI212" t="s">
        <v>309</v>
      </c>
      <c r="DK212" s="4">
        <v>46060</v>
      </c>
      <c r="DL212" s="4">
        <v>46059</v>
      </c>
      <c r="DM212" s="4">
        <v>46087</v>
      </c>
      <c r="DN212" s="4">
        <v>46059</v>
      </c>
      <c r="DO212" s="4">
        <v>46065</v>
      </c>
      <c r="DP212" t="s">
        <v>1015</v>
      </c>
      <c r="DQ212" s="4">
        <v>46060</v>
      </c>
      <c r="DR212" s="4">
        <v>46062</v>
      </c>
      <c r="DS212" s="4">
        <v>46060</v>
      </c>
      <c r="DT212" s="4">
        <v>46063</v>
      </c>
      <c r="DU212" s="4">
        <v>46093</v>
      </c>
      <c r="DV212" s="4">
        <v>46093</v>
      </c>
      <c r="DW212" s="4">
        <v>46093</v>
      </c>
      <c r="DX212" s="4">
        <v>46093</v>
      </c>
      <c r="DY212" t="s">
        <v>2613</v>
      </c>
      <c r="DZ212" t="s">
        <v>375</v>
      </c>
      <c r="EA212" s="4">
        <v>46086</v>
      </c>
      <c r="EB212" s="4">
        <v>46117</v>
      </c>
      <c r="EC212" s="4">
        <v>46086</v>
      </c>
      <c r="ED212" s="4">
        <v>46086</v>
      </c>
      <c r="EE212" t="s">
        <v>377</v>
      </c>
      <c r="EF212" t="s">
        <v>238</v>
      </c>
      <c r="EG212" t="s">
        <v>2485</v>
      </c>
      <c r="EH212" s="4"/>
      <c r="EI212" s="4"/>
      <c r="EJ212" s="4"/>
      <c r="EK212" s="4"/>
    </row>
    <row r="213" spans="1:142" x14ac:dyDescent="0.3">
      <c r="A213" t="s">
        <v>2614</v>
      </c>
      <c r="B213" t="s">
        <v>2615</v>
      </c>
      <c r="C213" t="s">
        <v>2616</v>
      </c>
      <c r="D213" t="s">
        <v>319</v>
      </c>
      <c r="E213" t="s">
        <v>319</v>
      </c>
      <c r="F213" t="s">
        <v>2617</v>
      </c>
      <c r="G213" t="s">
        <v>2618</v>
      </c>
      <c r="U213" t="s">
        <v>2619</v>
      </c>
      <c r="AG213" s="4"/>
      <c r="AH213" s="4"/>
      <c r="AI213" t="s">
        <v>325</v>
      </c>
      <c r="AJ213" s="4"/>
      <c r="AK213" s="4"/>
      <c r="AL213" s="4"/>
      <c r="AM213" s="4"/>
      <c r="AR213" t="s">
        <v>245</v>
      </c>
      <c r="AS213" t="s">
        <v>325</v>
      </c>
      <c r="AU213" s="4"/>
      <c r="AV213" s="4"/>
      <c r="AW213" s="4"/>
      <c r="AX213" s="4"/>
      <c r="BC213" t="s">
        <v>245</v>
      </c>
      <c r="BD213" t="s">
        <v>325</v>
      </c>
      <c r="BF213" s="4"/>
      <c r="BG213" s="4"/>
      <c r="BH213" s="4"/>
      <c r="BI213" s="4"/>
      <c r="BN213" t="s">
        <v>245</v>
      </c>
      <c r="BO213" t="s">
        <v>325</v>
      </c>
      <c r="BQ213" s="4"/>
      <c r="BR213" s="4"/>
      <c r="BS213" s="4"/>
      <c r="BT213" s="4"/>
      <c r="BY213" t="s">
        <v>245</v>
      </c>
      <c r="BZ213" t="s">
        <v>325</v>
      </c>
      <c r="CA213" t="s">
        <v>326</v>
      </c>
      <c r="CE213" s="4"/>
      <c r="CF213" s="4"/>
      <c r="CG213" t="s">
        <v>325</v>
      </c>
      <c r="CH213" s="4"/>
      <c r="CI213" s="4"/>
      <c r="CJ213" s="4"/>
      <c r="CK213" s="4"/>
      <c r="CP213" t="s">
        <v>245</v>
      </c>
      <c r="CQ213" t="s">
        <v>325</v>
      </c>
      <c r="CS213" s="4"/>
      <c r="CT213" s="4"/>
      <c r="CU213" s="4"/>
      <c r="CV213" s="4"/>
      <c r="CY213" s="4"/>
      <c r="CZ213" s="4"/>
      <c r="DA213" s="4"/>
      <c r="DB213" s="4"/>
      <c r="DE213" s="4"/>
      <c r="DF213" s="4"/>
      <c r="DG213" s="4"/>
      <c r="DH213" s="4"/>
      <c r="DK213" s="4"/>
      <c r="DL213" s="4"/>
      <c r="DM213" s="4"/>
      <c r="DN213" s="4"/>
      <c r="DO213" s="4"/>
      <c r="DQ213" s="4"/>
      <c r="DR213" s="4"/>
      <c r="DS213" s="4"/>
      <c r="DT213" s="4"/>
      <c r="DU213" s="4"/>
      <c r="DV213" s="4"/>
      <c r="DW213" s="4"/>
      <c r="DX213" s="4"/>
      <c r="EA213" s="4"/>
      <c r="EB213" s="4"/>
      <c r="EC213" s="4"/>
      <c r="ED213" s="4"/>
      <c r="EF213" t="s">
        <v>272</v>
      </c>
      <c r="EG213" t="s">
        <v>1063</v>
      </c>
      <c r="EH213" s="4">
        <v>46010</v>
      </c>
      <c r="EI213" s="4">
        <v>46010</v>
      </c>
      <c r="EJ213" s="4">
        <v>46010</v>
      </c>
      <c r="EK213" s="4">
        <v>46010</v>
      </c>
      <c r="EL213" t="s">
        <v>343</v>
      </c>
    </row>
    <row r="214" spans="1:142" x14ac:dyDescent="0.3">
      <c r="A214" t="s">
        <v>2620</v>
      </c>
      <c r="B214" t="s">
        <v>2621</v>
      </c>
      <c r="C214" t="s">
        <v>2622</v>
      </c>
      <c r="D214" t="s">
        <v>319</v>
      </c>
      <c r="E214" t="s">
        <v>319</v>
      </c>
      <c r="F214" t="s">
        <v>2623</v>
      </c>
      <c r="G214" t="s">
        <v>2624</v>
      </c>
      <c r="L214" t="s">
        <v>2528</v>
      </c>
      <c r="O214" t="s">
        <v>1747</v>
      </c>
      <c r="Q214" t="s">
        <v>385</v>
      </c>
      <c r="S214" t="s">
        <v>2625</v>
      </c>
      <c r="T214" t="s">
        <v>499</v>
      </c>
      <c r="U214" t="s">
        <v>2626</v>
      </c>
      <c r="V214" t="s">
        <v>2627</v>
      </c>
      <c r="W214" t="s">
        <v>2628</v>
      </c>
      <c r="X214" t="s">
        <v>1698</v>
      </c>
      <c r="Y214" t="s">
        <v>302</v>
      </c>
      <c r="Z214" t="s">
        <v>362</v>
      </c>
      <c r="AA214" t="s">
        <v>2629</v>
      </c>
      <c r="AB214" t="s">
        <v>2629</v>
      </c>
      <c r="AC214" t="s">
        <v>364</v>
      </c>
      <c r="AD214" t="s">
        <v>2630</v>
      </c>
      <c r="AE214" t="s">
        <v>272</v>
      </c>
      <c r="AG214" s="4"/>
      <c r="AH214" s="4"/>
      <c r="AI214" t="s">
        <v>394</v>
      </c>
      <c r="AJ214" s="4">
        <v>46057</v>
      </c>
      <c r="AK214" s="4">
        <v>46081</v>
      </c>
      <c r="AL214" s="4">
        <v>46059</v>
      </c>
      <c r="AM214" s="4">
        <v>46059</v>
      </c>
      <c r="AN214" t="s">
        <v>368</v>
      </c>
      <c r="AO214" t="s">
        <v>369</v>
      </c>
      <c r="AP214" t="s">
        <v>370</v>
      </c>
      <c r="AQ214" t="s">
        <v>244</v>
      </c>
      <c r="AR214" t="s">
        <v>247</v>
      </c>
      <c r="AS214" t="s">
        <v>241</v>
      </c>
      <c r="AU214" s="4">
        <v>46085</v>
      </c>
      <c r="AV214" s="4">
        <v>46092</v>
      </c>
      <c r="AW214" s="4">
        <v>46085</v>
      </c>
      <c r="AX214" s="4">
        <v>46085</v>
      </c>
      <c r="AY214" t="s">
        <v>248</v>
      </c>
      <c r="AZ214" t="s">
        <v>249</v>
      </c>
      <c r="BA214" t="s">
        <v>250</v>
      </c>
      <c r="BB214" t="s">
        <v>244</v>
      </c>
      <c r="BC214" t="s">
        <v>245</v>
      </c>
      <c r="BD214" t="s">
        <v>241</v>
      </c>
      <c r="BF214" s="4">
        <v>46111</v>
      </c>
      <c r="BG214" s="4">
        <v>46118</v>
      </c>
      <c r="BH214" s="4">
        <v>46111</v>
      </c>
      <c r="BI214" s="4">
        <v>46111</v>
      </c>
      <c r="BJ214" t="s">
        <v>248</v>
      </c>
      <c r="BK214" t="s">
        <v>249</v>
      </c>
      <c r="BL214" t="s">
        <v>250</v>
      </c>
      <c r="BM214" t="s">
        <v>244</v>
      </c>
      <c r="BN214" t="s">
        <v>245</v>
      </c>
      <c r="BO214" t="s">
        <v>241</v>
      </c>
      <c r="BQ214" s="4">
        <v>46114</v>
      </c>
      <c r="BR214" s="4">
        <v>46121</v>
      </c>
      <c r="BS214" s="4">
        <v>46114</v>
      </c>
      <c r="BT214" s="4">
        <v>46118</v>
      </c>
      <c r="BU214" t="s">
        <v>248</v>
      </c>
      <c r="BV214" t="s">
        <v>249</v>
      </c>
      <c r="BW214" t="s">
        <v>250</v>
      </c>
      <c r="BX214" t="s">
        <v>244</v>
      </c>
      <c r="BY214" t="s">
        <v>247</v>
      </c>
      <c r="BZ214" t="s">
        <v>241</v>
      </c>
      <c r="CA214" t="s">
        <v>251</v>
      </c>
      <c r="CC214" t="s">
        <v>2631</v>
      </c>
      <c r="CE214" s="4">
        <v>46140</v>
      </c>
      <c r="CF214" s="4"/>
      <c r="CG214" t="s">
        <v>394</v>
      </c>
      <c r="CH214" s="4">
        <v>46139</v>
      </c>
      <c r="CI214" s="4">
        <v>46140</v>
      </c>
      <c r="CJ214" s="4">
        <v>46139</v>
      </c>
      <c r="CK214" s="4"/>
      <c r="CL214" t="s">
        <v>373</v>
      </c>
      <c r="CM214" t="s">
        <v>279</v>
      </c>
      <c r="CN214" t="s">
        <v>254</v>
      </c>
      <c r="CP214" t="s">
        <v>247</v>
      </c>
      <c r="CQ214" t="s">
        <v>394</v>
      </c>
      <c r="CS214" s="4"/>
      <c r="CT214" s="4"/>
      <c r="CU214" s="4"/>
      <c r="CV214" s="4"/>
      <c r="CY214" s="4"/>
      <c r="CZ214" s="4"/>
      <c r="DA214" s="4"/>
      <c r="DB214" s="4"/>
      <c r="DE214" s="4"/>
      <c r="DF214" s="4"/>
      <c r="DG214" s="4"/>
      <c r="DH214" s="4"/>
      <c r="DK214" s="4"/>
      <c r="DL214" s="4"/>
      <c r="DM214" s="4"/>
      <c r="DN214" s="4"/>
      <c r="DO214" s="4"/>
      <c r="DQ214" s="4"/>
      <c r="DR214" s="4"/>
      <c r="DS214" s="4"/>
      <c r="DT214" s="4"/>
      <c r="DU214" s="4"/>
      <c r="DV214" s="4"/>
      <c r="DW214" s="4"/>
      <c r="DX214" s="4"/>
      <c r="EA214" s="4"/>
      <c r="EB214" s="4"/>
      <c r="EC214" s="4"/>
      <c r="ED214" s="4"/>
      <c r="EF214" t="s">
        <v>238</v>
      </c>
      <c r="EG214" t="s">
        <v>1834</v>
      </c>
      <c r="EH214" s="4"/>
      <c r="EI214" s="4"/>
      <c r="EJ214" s="4"/>
      <c r="EK214" s="4"/>
    </row>
    <row r="215" spans="1:142" x14ac:dyDescent="0.3">
      <c r="A215" t="s">
        <v>2632</v>
      </c>
      <c r="B215" t="s">
        <v>2633</v>
      </c>
      <c r="C215" t="s">
        <v>2634</v>
      </c>
      <c r="D215" t="s">
        <v>287</v>
      </c>
      <c r="E215" t="s">
        <v>288</v>
      </c>
      <c r="F215" t="s">
        <v>2635</v>
      </c>
      <c r="G215" t="s">
        <v>2636</v>
      </c>
      <c r="O215" t="s">
        <v>2637</v>
      </c>
      <c r="Q215" t="s">
        <v>385</v>
      </c>
      <c r="S215" t="s">
        <v>2491</v>
      </c>
      <c r="T215" t="s">
        <v>499</v>
      </c>
      <c r="U215" t="s">
        <v>2638</v>
      </c>
      <c r="V215" t="s">
        <v>2639</v>
      </c>
      <c r="W215" t="s">
        <v>2640</v>
      </c>
      <c r="X215" t="s">
        <v>961</v>
      </c>
      <c r="Y215" t="s">
        <v>552</v>
      </c>
      <c r="Z215" t="s">
        <v>362</v>
      </c>
      <c r="AA215" t="s">
        <v>303</v>
      </c>
      <c r="AB215" t="s">
        <v>303</v>
      </c>
      <c r="AC215" t="s">
        <v>686</v>
      </c>
      <c r="AE215" t="s">
        <v>686</v>
      </c>
      <c r="AF215" t="s">
        <v>2641</v>
      </c>
      <c r="AG215" s="4"/>
      <c r="AH215" s="4"/>
      <c r="AI215" t="s">
        <v>325</v>
      </c>
      <c r="AJ215" s="4"/>
      <c r="AK215" s="4"/>
      <c r="AL215" s="4"/>
      <c r="AM215" s="4"/>
      <c r="AR215" t="s">
        <v>245</v>
      </c>
      <c r="AS215" t="s">
        <v>325</v>
      </c>
      <c r="AU215" s="4"/>
      <c r="AV215" s="4"/>
      <c r="AW215" s="4"/>
      <c r="AX215" s="4"/>
      <c r="BC215" t="s">
        <v>245</v>
      </c>
      <c r="BD215" t="s">
        <v>325</v>
      </c>
      <c r="BF215" s="4"/>
      <c r="BG215" s="4"/>
      <c r="BH215" s="4"/>
      <c r="BI215" s="4"/>
      <c r="BN215" t="s">
        <v>245</v>
      </c>
      <c r="BO215" t="s">
        <v>325</v>
      </c>
      <c r="BQ215" s="4"/>
      <c r="BR215" s="4"/>
      <c r="BS215" s="4"/>
      <c r="BT215" s="4"/>
      <c r="BY215" t="s">
        <v>245</v>
      </c>
      <c r="BZ215" t="s">
        <v>325</v>
      </c>
      <c r="CA215" t="s">
        <v>326</v>
      </c>
      <c r="CC215" t="s">
        <v>2642</v>
      </c>
      <c r="CE215" s="4">
        <v>45997</v>
      </c>
      <c r="CF215" s="4">
        <v>45976</v>
      </c>
      <c r="CG215" t="s">
        <v>241</v>
      </c>
      <c r="CH215" s="4">
        <v>45967</v>
      </c>
      <c r="CI215" s="4">
        <v>45997</v>
      </c>
      <c r="CJ215" s="4">
        <v>45967</v>
      </c>
      <c r="CK215" s="4">
        <v>45976</v>
      </c>
      <c r="CL215" t="s">
        <v>253</v>
      </c>
      <c r="CM215" t="s">
        <v>249</v>
      </c>
      <c r="CN215" t="s">
        <v>254</v>
      </c>
      <c r="CO215" t="s">
        <v>244</v>
      </c>
      <c r="CP215" t="s">
        <v>247</v>
      </c>
      <c r="CQ215" t="s">
        <v>241</v>
      </c>
      <c r="CS215" s="4">
        <v>45988</v>
      </c>
      <c r="CT215" s="4">
        <v>46010</v>
      </c>
      <c r="CU215" s="4">
        <v>45988</v>
      </c>
      <c r="CV215" s="4">
        <v>45988</v>
      </c>
      <c r="CW215" t="s">
        <v>829</v>
      </c>
      <c r="CX215" t="s">
        <v>805</v>
      </c>
      <c r="CY215" s="4">
        <v>45988</v>
      </c>
      <c r="CZ215" s="4">
        <v>46010</v>
      </c>
      <c r="DA215" s="4"/>
      <c r="DB215" s="4"/>
      <c r="DC215" t="s">
        <v>829</v>
      </c>
      <c r="DD215" t="s">
        <v>805</v>
      </c>
      <c r="DE215" s="4"/>
      <c r="DF215" s="4"/>
      <c r="DG215" s="4"/>
      <c r="DH215" s="4"/>
      <c r="DK215" s="4"/>
      <c r="DL215" s="4">
        <v>45988</v>
      </c>
      <c r="DM215" s="4">
        <v>46010</v>
      </c>
      <c r="DN215" s="4"/>
      <c r="DO215" s="4"/>
      <c r="DP215" t="s">
        <v>829</v>
      </c>
      <c r="DQ215" s="4">
        <v>45988</v>
      </c>
      <c r="DR215" s="4">
        <v>46010</v>
      </c>
      <c r="DS215" s="4">
        <v>45988</v>
      </c>
      <c r="DT215" s="4">
        <v>45988</v>
      </c>
      <c r="DU215" s="4"/>
      <c r="DV215" s="4"/>
      <c r="DW215" s="4"/>
      <c r="DX215" s="4"/>
      <c r="EA215" s="4"/>
      <c r="EB215" s="4"/>
      <c r="EC215" s="4"/>
      <c r="ED215" s="4"/>
      <c r="EF215" t="s">
        <v>272</v>
      </c>
      <c r="EG215" t="s">
        <v>2643</v>
      </c>
      <c r="EH215" s="4">
        <v>45966</v>
      </c>
      <c r="EI215" s="4">
        <v>45966</v>
      </c>
      <c r="EJ215" s="4">
        <v>45966</v>
      </c>
      <c r="EK215" s="4">
        <v>45966</v>
      </c>
      <c r="EL215" t="s">
        <v>315</v>
      </c>
    </row>
    <row r="216" spans="1:142" x14ac:dyDescent="0.3">
      <c r="A216" t="s">
        <v>2644</v>
      </c>
      <c r="B216" t="s">
        <v>2645</v>
      </c>
      <c r="C216" t="s">
        <v>2646</v>
      </c>
      <c r="D216" t="s">
        <v>287</v>
      </c>
      <c r="E216" t="s">
        <v>288</v>
      </c>
      <c r="F216" t="s">
        <v>2647</v>
      </c>
      <c r="G216" t="s">
        <v>2648</v>
      </c>
      <c r="O216" t="s">
        <v>264</v>
      </c>
      <c r="Q216" t="s">
        <v>385</v>
      </c>
      <c r="R216" t="s">
        <v>616</v>
      </c>
      <c r="S216" t="s">
        <v>2649</v>
      </c>
      <c r="T216" t="s">
        <v>499</v>
      </c>
      <c r="U216" t="s">
        <v>2650</v>
      </c>
      <c r="V216" t="s">
        <v>2651</v>
      </c>
      <c r="W216" t="s">
        <v>2652</v>
      </c>
      <c r="X216" t="s">
        <v>234</v>
      </c>
      <c r="Y216" t="s">
        <v>302</v>
      </c>
      <c r="Z216" t="s">
        <v>362</v>
      </c>
      <c r="AA216" t="s">
        <v>303</v>
      </c>
      <c r="AB216" t="s">
        <v>303</v>
      </c>
      <c r="AC216" t="s">
        <v>1303</v>
      </c>
      <c r="AD216" t="s">
        <v>2653</v>
      </c>
      <c r="AE216" t="s">
        <v>1303</v>
      </c>
      <c r="AF216" t="s">
        <v>2654</v>
      </c>
      <c r="AG216" s="4">
        <v>46036</v>
      </c>
      <c r="AH216" s="4">
        <v>46035</v>
      </c>
      <c r="AI216" t="s">
        <v>241</v>
      </c>
      <c r="AJ216" s="4">
        <v>45994</v>
      </c>
      <c r="AK216" s="4">
        <v>45994</v>
      </c>
      <c r="AL216" s="4">
        <v>45994</v>
      </c>
      <c r="AM216" s="4">
        <v>45994</v>
      </c>
      <c r="AN216" t="s">
        <v>1211</v>
      </c>
      <c r="AP216" t="s">
        <v>1212</v>
      </c>
      <c r="AQ216" t="s">
        <v>244</v>
      </c>
      <c r="AR216" t="s">
        <v>245</v>
      </c>
      <c r="AS216" t="s">
        <v>241</v>
      </c>
      <c r="AU216" s="4">
        <v>46014</v>
      </c>
      <c r="AV216" s="4">
        <v>46014</v>
      </c>
      <c r="AW216" s="4">
        <v>46014</v>
      </c>
      <c r="AX216" s="4">
        <v>46014</v>
      </c>
      <c r="AY216" t="s">
        <v>1211</v>
      </c>
      <c r="BA216" t="s">
        <v>1212</v>
      </c>
      <c r="BB216" t="s">
        <v>244</v>
      </c>
      <c r="BC216" t="s">
        <v>245</v>
      </c>
      <c r="BD216" t="s">
        <v>241</v>
      </c>
      <c r="BF216" s="4">
        <v>46015</v>
      </c>
      <c r="BG216" s="4">
        <v>46016</v>
      </c>
      <c r="BH216" s="4">
        <v>46015</v>
      </c>
      <c r="BI216" s="4">
        <v>46015</v>
      </c>
      <c r="BJ216" t="s">
        <v>306</v>
      </c>
      <c r="BK216" t="s">
        <v>249</v>
      </c>
      <c r="BL216" t="s">
        <v>250</v>
      </c>
      <c r="BM216" t="s">
        <v>244</v>
      </c>
      <c r="BN216" t="s">
        <v>247</v>
      </c>
      <c r="BO216" t="s">
        <v>241</v>
      </c>
      <c r="BQ216" s="4">
        <v>46035</v>
      </c>
      <c r="BR216" s="4">
        <v>46036</v>
      </c>
      <c r="BS216" s="4">
        <v>46035</v>
      </c>
      <c r="BT216" s="4">
        <v>46035</v>
      </c>
      <c r="BU216" t="s">
        <v>306</v>
      </c>
      <c r="BV216" t="s">
        <v>249</v>
      </c>
      <c r="BW216" t="s">
        <v>250</v>
      </c>
      <c r="BX216" t="s">
        <v>244</v>
      </c>
      <c r="BY216" t="s">
        <v>247</v>
      </c>
      <c r="BZ216" t="s">
        <v>241</v>
      </c>
      <c r="CA216" t="s">
        <v>251</v>
      </c>
      <c r="CC216" t="s">
        <v>2655</v>
      </c>
      <c r="CE216" s="4">
        <v>45980</v>
      </c>
      <c r="CF216" s="4">
        <v>45981</v>
      </c>
      <c r="CG216" t="s">
        <v>241</v>
      </c>
      <c r="CH216" s="4">
        <v>45979</v>
      </c>
      <c r="CI216" s="4">
        <v>45980</v>
      </c>
      <c r="CJ216" s="4">
        <v>45979</v>
      </c>
      <c r="CK216" s="4">
        <v>45981</v>
      </c>
      <c r="CL216" t="s">
        <v>253</v>
      </c>
      <c r="CM216" t="s">
        <v>279</v>
      </c>
      <c r="CN216" t="s">
        <v>254</v>
      </c>
      <c r="CO216" t="s">
        <v>244</v>
      </c>
      <c r="CP216" t="s">
        <v>247</v>
      </c>
      <c r="CQ216" t="s">
        <v>241</v>
      </c>
      <c r="CS216" s="4">
        <v>46041</v>
      </c>
      <c r="CT216" s="4">
        <v>46041</v>
      </c>
      <c r="CU216" s="4">
        <v>46041</v>
      </c>
      <c r="CV216" s="4">
        <v>46041</v>
      </c>
      <c r="CW216" t="s">
        <v>2497</v>
      </c>
      <c r="CX216" t="s">
        <v>1308</v>
      </c>
      <c r="CY216" s="4">
        <v>46041</v>
      </c>
      <c r="CZ216" s="4">
        <v>46041</v>
      </c>
      <c r="DA216" s="4">
        <v>46041</v>
      </c>
      <c r="DB216" s="4"/>
      <c r="DC216" t="s">
        <v>2497</v>
      </c>
      <c r="DD216" t="s">
        <v>1308</v>
      </c>
      <c r="DE216" s="4">
        <v>46041</v>
      </c>
      <c r="DF216" s="4">
        <v>46041</v>
      </c>
      <c r="DG216" s="4">
        <v>46041</v>
      </c>
      <c r="DH216" s="4">
        <v>46041</v>
      </c>
      <c r="DI216" t="s">
        <v>340</v>
      </c>
      <c r="DK216" s="4">
        <v>46041</v>
      </c>
      <c r="DL216" s="4">
        <v>46041</v>
      </c>
      <c r="DM216" s="4">
        <v>46041</v>
      </c>
      <c r="DN216" s="4">
        <v>46041</v>
      </c>
      <c r="DO216" s="4"/>
      <c r="DP216" t="s">
        <v>2497</v>
      </c>
      <c r="DQ216" s="4">
        <v>46041</v>
      </c>
      <c r="DR216" s="4">
        <v>46041</v>
      </c>
      <c r="DS216" s="4">
        <v>46041</v>
      </c>
      <c r="DT216" s="4"/>
      <c r="DU216" s="4"/>
      <c r="DV216" s="4"/>
      <c r="DW216" s="4"/>
      <c r="DX216" s="4"/>
      <c r="EA216" s="4">
        <v>46100</v>
      </c>
      <c r="EB216" s="4">
        <v>46131</v>
      </c>
      <c r="EC216" s="4">
        <v>46100</v>
      </c>
      <c r="ED216" s="4">
        <v>46100</v>
      </c>
      <c r="EE216" t="s">
        <v>283</v>
      </c>
      <c r="EF216" t="s">
        <v>272</v>
      </c>
      <c r="EG216" t="s">
        <v>2643</v>
      </c>
      <c r="EH216" s="4">
        <v>45966</v>
      </c>
      <c r="EI216" s="4">
        <v>45966</v>
      </c>
      <c r="EJ216" s="4">
        <v>45966</v>
      </c>
      <c r="EK216" s="4">
        <v>45966</v>
      </c>
      <c r="EL216" t="s">
        <v>315</v>
      </c>
    </row>
    <row r="217" spans="1:142" x14ac:dyDescent="0.3">
      <c r="A217" t="s">
        <v>2656</v>
      </c>
      <c r="B217" t="s">
        <v>2657</v>
      </c>
      <c r="C217" t="s">
        <v>2658</v>
      </c>
      <c r="D217" t="s">
        <v>222</v>
      </c>
      <c r="E217" t="s">
        <v>223</v>
      </c>
      <c r="F217" t="s">
        <v>2659</v>
      </c>
      <c r="G217" t="s">
        <v>2660</v>
      </c>
      <c r="O217" t="s">
        <v>264</v>
      </c>
      <c r="Q217" t="s">
        <v>265</v>
      </c>
      <c r="R217" t="s">
        <v>266</v>
      </c>
      <c r="S217" t="s">
        <v>2661</v>
      </c>
      <c r="T217" t="s">
        <v>268</v>
      </c>
      <c r="U217" t="s">
        <v>2662</v>
      </c>
      <c r="V217" t="s">
        <v>2663</v>
      </c>
      <c r="W217" t="s">
        <v>2664</v>
      </c>
      <c r="X217" t="s">
        <v>1698</v>
      </c>
      <c r="Y217" t="s">
        <v>235</v>
      </c>
      <c r="Z217" t="s">
        <v>236</v>
      </c>
      <c r="AA217" t="s">
        <v>1335</v>
      </c>
      <c r="AB217" t="s">
        <v>1335</v>
      </c>
      <c r="AC217" t="s">
        <v>238</v>
      </c>
      <c r="AD217" t="s">
        <v>2665</v>
      </c>
      <c r="AE217" t="s">
        <v>238</v>
      </c>
      <c r="AF217" t="s">
        <v>2666</v>
      </c>
      <c r="AG217" s="4"/>
      <c r="AH217" s="4"/>
      <c r="AI217" t="s">
        <v>394</v>
      </c>
      <c r="AJ217" s="4">
        <v>46044</v>
      </c>
      <c r="AK217" s="4">
        <v>46044</v>
      </c>
      <c r="AL217" s="4">
        <v>46044</v>
      </c>
      <c r="AM217" s="4">
        <v>46044</v>
      </c>
      <c r="AN217" t="s">
        <v>242</v>
      </c>
      <c r="AP217" t="s">
        <v>243</v>
      </c>
      <c r="AQ217" t="s">
        <v>244</v>
      </c>
      <c r="AR217" t="s">
        <v>245</v>
      </c>
      <c r="AS217" t="s">
        <v>241</v>
      </c>
      <c r="AU217" s="4">
        <v>46080</v>
      </c>
      <c r="AV217" s="4">
        <v>46080</v>
      </c>
      <c r="AW217" s="4">
        <v>46080</v>
      </c>
      <c r="AX217" s="4">
        <v>46080</v>
      </c>
      <c r="AY217" t="s">
        <v>242</v>
      </c>
      <c r="AZ217" t="s">
        <v>246</v>
      </c>
      <c r="BA217" t="s">
        <v>243</v>
      </c>
      <c r="BB217" t="s">
        <v>244</v>
      </c>
      <c r="BC217" t="s">
        <v>247</v>
      </c>
      <c r="BD217" t="s">
        <v>241</v>
      </c>
      <c r="BF217" s="4">
        <v>46114</v>
      </c>
      <c r="BG217" s="4">
        <v>46121</v>
      </c>
      <c r="BH217" s="4">
        <v>46114</v>
      </c>
      <c r="BI217" s="4">
        <v>46114</v>
      </c>
      <c r="BJ217" t="s">
        <v>248</v>
      </c>
      <c r="BK217" t="s">
        <v>249</v>
      </c>
      <c r="BL217" t="s">
        <v>250</v>
      </c>
      <c r="BM217" t="s">
        <v>244</v>
      </c>
      <c r="BN217" t="s">
        <v>245</v>
      </c>
      <c r="BO217" t="s">
        <v>241</v>
      </c>
      <c r="BQ217" s="4"/>
      <c r="BR217" s="4"/>
      <c r="BS217" s="4"/>
      <c r="BT217" s="4"/>
      <c r="BY217" t="s">
        <v>245</v>
      </c>
      <c r="BZ217" t="s">
        <v>325</v>
      </c>
      <c r="CA217" t="s">
        <v>326</v>
      </c>
      <c r="CC217" t="s">
        <v>2667</v>
      </c>
      <c r="CE217" s="4">
        <v>45980</v>
      </c>
      <c r="CF217" s="4">
        <v>45981</v>
      </c>
      <c r="CG217" t="s">
        <v>241</v>
      </c>
      <c r="CH217" s="4">
        <v>45979</v>
      </c>
      <c r="CI217" s="4">
        <v>45980</v>
      </c>
      <c r="CJ217" s="4">
        <v>45979</v>
      </c>
      <c r="CK217" s="4">
        <v>45981</v>
      </c>
      <c r="CL217" t="s">
        <v>253</v>
      </c>
      <c r="CM217" t="s">
        <v>279</v>
      </c>
      <c r="CN217" t="s">
        <v>254</v>
      </c>
      <c r="CO217" t="s">
        <v>244</v>
      </c>
      <c r="CP217" t="s">
        <v>247</v>
      </c>
      <c r="CQ217" t="s">
        <v>241</v>
      </c>
      <c r="CS217" s="4">
        <v>46001</v>
      </c>
      <c r="CT217" s="4">
        <v>46001</v>
      </c>
      <c r="CU217" s="4">
        <v>46001</v>
      </c>
      <c r="CV217" s="4">
        <v>46001</v>
      </c>
      <c r="CW217" t="s">
        <v>2668</v>
      </c>
      <c r="CX217" t="s">
        <v>246</v>
      </c>
      <c r="CY217" s="4">
        <v>46001</v>
      </c>
      <c r="CZ217" s="4">
        <v>46001</v>
      </c>
      <c r="DA217" s="4">
        <v>46001</v>
      </c>
      <c r="DB217" s="4">
        <v>46004</v>
      </c>
      <c r="DC217" t="s">
        <v>2668</v>
      </c>
      <c r="DD217" t="s">
        <v>246</v>
      </c>
      <c r="DE217" s="4">
        <v>46004</v>
      </c>
      <c r="DF217" s="4">
        <v>46004</v>
      </c>
      <c r="DG217" s="4">
        <v>46004</v>
      </c>
      <c r="DH217" s="4">
        <v>46004</v>
      </c>
      <c r="DI217" t="s">
        <v>1143</v>
      </c>
      <c r="DK217" s="4">
        <v>46004</v>
      </c>
      <c r="DL217" s="4">
        <v>46001</v>
      </c>
      <c r="DM217" s="4">
        <v>46001</v>
      </c>
      <c r="DN217" s="4">
        <v>46001</v>
      </c>
      <c r="DO217" s="4">
        <v>46080</v>
      </c>
      <c r="DP217" t="s">
        <v>2668</v>
      </c>
      <c r="DQ217" s="4">
        <v>46001</v>
      </c>
      <c r="DR217" s="4">
        <v>46001</v>
      </c>
      <c r="DS217" s="4">
        <v>46001</v>
      </c>
      <c r="DT217" s="4">
        <v>46001</v>
      </c>
      <c r="DU217" s="4"/>
      <c r="DV217" s="4"/>
      <c r="DW217" s="4"/>
      <c r="DX217" s="4"/>
      <c r="EA217" s="4">
        <v>46017</v>
      </c>
      <c r="EB217" s="4">
        <v>46048</v>
      </c>
      <c r="EC217" s="4">
        <v>46017</v>
      </c>
      <c r="ED217" s="4">
        <v>46017</v>
      </c>
      <c r="EE217" t="s">
        <v>283</v>
      </c>
      <c r="EF217" t="s">
        <v>238</v>
      </c>
      <c r="EG217" t="s">
        <v>2669</v>
      </c>
      <c r="EH217" s="4"/>
      <c r="EI217" s="4"/>
      <c r="EJ217" s="4"/>
      <c r="EK217" s="4"/>
    </row>
    <row r="218" spans="1:142" x14ac:dyDescent="0.3">
      <c r="A218" t="s">
        <v>2670</v>
      </c>
      <c r="B218" t="s">
        <v>2671</v>
      </c>
      <c r="C218" t="s">
        <v>2672</v>
      </c>
      <c r="D218" t="s">
        <v>222</v>
      </c>
      <c r="E218" t="s">
        <v>398</v>
      </c>
      <c r="F218" t="s">
        <v>2673</v>
      </c>
      <c r="G218" t="s">
        <v>2674</v>
      </c>
      <c r="O218" t="s">
        <v>264</v>
      </c>
      <c r="P218" t="s">
        <v>2675</v>
      </c>
      <c r="Q218" t="s">
        <v>615</v>
      </c>
      <c r="R218" t="s">
        <v>616</v>
      </c>
      <c r="S218" t="s">
        <v>2676</v>
      </c>
      <c r="T218" t="s">
        <v>618</v>
      </c>
      <c r="U218" t="s">
        <v>2677</v>
      </c>
      <c r="AC218" t="s">
        <v>272</v>
      </c>
      <c r="AD218" t="s">
        <v>2678</v>
      </c>
      <c r="AE218" t="s">
        <v>272</v>
      </c>
      <c r="AF218" t="s">
        <v>2679</v>
      </c>
      <c r="AG218" s="4">
        <v>45622</v>
      </c>
      <c r="AH218" s="4">
        <v>45622</v>
      </c>
      <c r="AI218" t="s">
        <v>241</v>
      </c>
      <c r="AJ218" s="4">
        <v>45524</v>
      </c>
      <c r="AK218" s="4">
        <v>45524</v>
      </c>
      <c r="AL218" s="4">
        <v>45524</v>
      </c>
      <c r="AM218" s="4">
        <v>45524</v>
      </c>
      <c r="AN218" t="s">
        <v>277</v>
      </c>
      <c r="AP218" t="s">
        <v>276</v>
      </c>
      <c r="AQ218" t="s">
        <v>244</v>
      </c>
      <c r="AR218" t="s">
        <v>245</v>
      </c>
      <c r="AS218" t="s">
        <v>241</v>
      </c>
      <c r="AU218" s="4">
        <v>45524</v>
      </c>
      <c r="AV218" s="4">
        <v>45524</v>
      </c>
      <c r="AW218" s="4">
        <v>45524</v>
      </c>
      <c r="AX218" s="4">
        <v>45524</v>
      </c>
      <c r="AY218" t="s">
        <v>277</v>
      </c>
      <c r="BA218" t="s">
        <v>276</v>
      </c>
      <c r="BB218" t="s">
        <v>244</v>
      </c>
      <c r="BC218" t="s">
        <v>245</v>
      </c>
      <c r="BD218" t="s">
        <v>241</v>
      </c>
      <c r="BF218" s="4">
        <v>45525</v>
      </c>
      <c r="BG218" s="4">
        <v>45525</v>
      </c>
      <c r="BH218" s="4">
        <v>45525</v>
      </c>
      <c r="BI218" s="4">
        <v>45525</v>
      </c>
      <c r="BJ218" t="s">
        <v>816</v>
      </c>
      <c r="BK218" t="s">
        <v>249</v>
      </c>
      <c r="BL218" t="s">
        <v>276</v>
      </c>
      <c r="BM218" t="s">
        <v>244</v>
      </c>
      <c r="BN218" t="s">
        <v>247</v>
      </c>
      <c r="BO218" t="s">
        <v>241</v>
      </c>
      <c r="BQ218" s="4">
        <v>45622</v>
      </c>
      <c r="BR218" s="4">
        <v>45622</v>
      </c>
      <c r="BS218" s="4">
        <v>45622</v>
      </c>
      <c r="BT218" s="4">
        <v>45622</v>
      </c>
      <c r="BU218" t="s">
        <v>816</v>
      </c>
      <c r="BV218" t="s">
        <v>249</v>
      </c>
      <c r="BW218" t="s">
        <v>276</v>
      </c>
      <c r="BX218" t="s">
        <v>244</v>
      </c>
      <c r="BY218" t="s">
        <v>247</v>
      </c>
      <c r="BZ218" t="s">
        <v>241</v>
      </c>
      <c r="CA218" t="s">
        <v>251</v>
      </c>
      <c r="CC218" t="s">
        <v>2680</v>
      </c>
      <c r="CE218" s="4">
        <v>45437</v>
      </c>
      <c r="CF218" s="4">
        <v>45440</v>
      </c>
      <c r="CG218" t="s">
        <v>241</v>
      </c>
      <c r="CH218" s="4">
        <v>45436</v>
      </c>
      <c r="CI218" s="4">
        <v>45437</v>
      </c>
      <c r="CJ218" s="4">
        <v>45436</v>
      </c>
      <c r="CK218" s="4">
        <v>45440</v>
      </c>
      <c r="CL218" t="s">
        <v>673</v>
      </c>
      <c r="CM218" t="s">
        <v>279</v>
      </c>
      <c r="CO218" t="s">
        <v>244</v>
      </c>
      <c r="CP218" t="s">
        <v>247</v>
      </c>
      <c r="CQ218" t="s">
        <v>241</v>
      </c>
      <c r="CS218" s="4">
        <v>45442</v>
      </c>
      <c r="CT218" s="4">
        <v>45443</v>
      </c>
      <c r="CU218" s="4">
        <v>45441</v>
      </c>
      <c r="CV218" s="4">
        <v>45512</v>
      </c>
      <c r="CW218" t="s">
        <v>2681</v>
      </c>
      <c r="CX218" t="s">
        <v>281</v>
      </c>
      <c r="CY218" s="4">
        <v>45442</v>
      </c>
      <c r="CZ218" s="4">
        <v>45565</v>
      </c>
      <c r="DA218" s="4">
        <v>45441</v>
      </c>
      <c r="DB218" s="4">
        <v>45512</v>
      </c>
      <c r="DC218" t="s">
        <v>2681</v>
      </c>
      <c r="DD218" t="s">
        <v>281</v>
      </c>
      <c r="DE218" s="4">
        <v>45449</v>
      </c>
      <c r="DF218" s="4">
        <v>45449</v>
      </c>
      <c r="DG218" s="4">
        <v>45449</v>
      </c>
      <c r="DH218" s="4">
        <v>45449</v>
      </c>
      <c r="DI218" t="s">
        <v>879</v>
      </c>
      <c r="DK218" s="4"/>
      <c r="DL218" s="4">
        <v>45442</v>
      </c>
      <c r="DM218" s="4">
        <v>45443</v>
      </c>
      <c r="DN218" s="4">
        <v>45441</v>
      </c>
      <c r="DO218" s="4">
        <v>45507</v>
      </c>
      <c r="DP218" t="s">
        <v>2681</v>
      </c>
      <c r="DQ218" s="4">
        <v>45442</v>
      </c>
      <c r="DR218" s="4">
        <v>45443</v>
      </c>
      <c r="DS218" s="4">
        <v>45441</v>
      </c>
      <c r="DT218" s="4">
        <v>45451</v>
      </c>
      <c r="DU218" s="4"/>
      <c r="DV218" s="4"/>
      <c r="DW218" s="4"/>
      <c r="DX218" s="4"/>
      <c r="EA218" s="4">
        <v>45462</v>
      </c>
      <c r="EB218" s="4">
        <v>45492</v>
      </c>
      <c r="EC218" s="4">
        <v>45462</v>
      </c>
      <c r="ED218" s="4">
        <v>45462</v>
      </c>
      <c r="EE218" t="s">
        <v>283</v>
      </c>
      <c r="EH218" s="4"/>
      <c r="EI218" s="4"/>
      <c r="EJ218" s="4"/>
      <c r="EK218" s="4"/>
    </row>
    <row r="219" spans="1:142" x14ac:dyDescent="0.3">
      <c r="A219" t="s">
        <v>2682</v>
      </c>
      <c r="B219" t="s">
        <v>2683</v>
      </c>
      <c r="C219" t="s">
        <v>2684</v>
      </c>
      <c r="D219" t="s">
        <v>347</v>
      </c>
      <c r="E219" t="s">
        <v>347</v>
      </c>
      <c r="F219" t="s">
        <v>2685</v>
      </c>
      <c r="G219" t="s">
        <v>2686</v>
      </c>
      <c r="L219" t="s">
        <v>2687</v>
      </c>
      <c r="N219" t="s">
        <v>295</v>
      </c>
      <c r="O219" t="s">
        <v>264</v>
      </c>
      <c r="P219" t="s">
        <v>639</v>
      </c>
      <c r="Q219" t="s">
        <v>423</v>
      </c>
      <c r="R219" t="s">
        <v>1634</v>
      </c>
      <c r="T219" t="s">
        <v>424</v>
      </c>
      <c r="U219" t="s">
        <v>2688</v>
      </c>
      <c r="AC219" t="s">
        <v>1010</v>
      </c>
      <c r="AD219" t="s">
        <v>2388</v>
      </c>
      <c r="AE219" t="s">
        <v>2389</v>
      </c>
      <c r="AF219" t="s">
        <v>2388</v>
      </c>
      <c r="AG219" s="4"/>
      <c r="AH219" s="4"/>
      <c r="AI219" t="s">
        <v>325</v>
      </c>
      <c r="AJ219" s="4"/>
      <c r="AK219" s="4"/>
      <c r="AL219" s="4"/>
      <c r="AM219" s="4"/>
      <c r="AR219" t="s">
        <v>245</v>
      </c>
      <c r="AS219" t="s">
        <v>325</v>
      </c>
      <c r="AU219" s="4"/>
      <c r="AV219" s="4"/>
      <c r="AW219" s="4"/>
      <c r="AX219" s="4"/>
      <c r="BC219" t="s">
        <v>245</v>
      </c>
      <c r="BD219" t="s">
        <v>325</v>
      </c>
      <c r="BF219" s="4"/>
      <c r="BG219" s="4"/>
      <c r="BH219" s="4"/>
      <c r="BI219" s="4"/>
      <c r="BN219" t="s">
        <v>245</v>
      </c>
      <c r="BO219" t="s">
        <v>325</v>
      </c>
      <c r="BQ219" s="4"/>
      <c r="BR219" s="4"/>
      <c r="BS219" s="4"/>
      <c r="BT219" s="4"/>
      <c r="BY219" t="s">
        <v>245</v>
      </c>
      <c r="BZ219" t="s">
        <v>325</v>
      </c>
      <c r="CA219" t="s">
        <v>326</v>
      </c>
      <c r="CE219" s="4"/>
      <c r="CF219" s="4"/>
      <c r="CG219" t="s">
        <v>325</v>
      </c>
      <c r="CH219" s="4"/>
      <c r="CI219" s="4"/>
      <c r="CJ219" s="4"/>
      <c r="CK219" s="4"/>
      <c r="CP219" t="s">
        <v>245</v>
      </c>
      <c r="CQ219" t="s">
        <v>325</v>
      </c>
      <c r="CS219" s="4"/>
      <c r="CT219" s="4"/>
      <c r="CU219" s="4"/>
      <c r="CV219" s="4"/>
      <c r="CY219" s="4"/>
      <c r="CZ219" s="4"/>
      <c r="DA219" s="4"/>
      <c r="DB219" s="4"/>
      <c r="DE219" s="4">
        <v>45479</v>
      </c>
      <c r="DF219" s="4">
        <v>45479</v>
      </c>
      <c r="DG219" s="4">
        <v>45479</v>
      </c>
      <c r="DH219" s="4">
        <v>45479</v>
      </c>
      <c r="DI219" t="s">
        <v>1640</v>
      </c>
      <c r="DK219" s="4"/>
      <c r="DL219" s="4"/>
      <c r="DM219" s="4"/>
      <c r="DN219" s="4"/>
      <c r="DO219" s="4"/>
      <c r="DQ219" s="4"/>
      <c r="DR219" s="4"/>
      <c r="DS219" s="4"/>
      <c r="DT219" s="4"/>
      <c r="DU219" s="4"/>
      <c r="DV219" s="4"/>
      <c r="DW219" s="4"/>
      <c r="DX219" s="4"/>
      <c r="EA219" s="4">
        <v>45561</v>
      </c>
      <c r="EB219" s="4">
        <v>45591</v>
      </c>
      <c r="EC219" s="4">
        <v>45561</v>
      </c>
      <c r="ED219" s="4">
        <v>45561</v>
      </c>
      <c r="EE219" t="s">
        <v>341</v>
      </c>
      <c r="EF219" t="s">
        <v>1576</v>
      </c>
      <c r="EG219" t="s">
        <v>2689</v>
      </c>
      <c r="EH219" s="4">
        <v>46039</v>
      </c>
      <c r="EI219" s="4">
        <v>46039</v>
      </c>
      <c r="EJ219" s="4">
        <v>46039</v>
      </c>
      <c r="EK219" s="4">
        <v>46039</v>
      </c>
      <c r="EL219" t="s">
        <v>417</v>
      </c>
    </row>
    <row r="220" spans="1:142" x14ac:dyDescent="0.3">
      <c r="A220" t="s">
        <v>2690</v>
      </c>
      <c r="B220" t="s">
        <v>2691</v>
      </c>
      <c r="C220" t="s">
        <v>2692</v>
      </c>
      <c r="D220" t="s">
        <v>222</v>
      </c>
      <c r="E220" t="s">
        <v>223</v>
      </c>
      <c r="F220" t="s">
        <v>2693</v>
      </c>
      <c r="G220" t="s">
        <v>2694</v>
      </c>
      <c r="L220" t="s">
        <v>2687</v>
      </c>
      <c r="O220" t="s">
        <v>264</v>
      </c>
      <c r="P220" t="s">
        <v>2695</v>
      </c>
      <c r="Q220" t="s">
        <v>385</v>
      </c>
      <c r="R220" t="s">
        <v>616</v>
      </c>
      <c r="S220" t="s">
        <v>2696</v>
      </c>
      <c r="T220" t="s">
        <v>230</v>
      </c>
      <c r="U220" t="s">
        <v>2697</v>
      </c>
      <c r="AC220" t="s">
        <v>727</v>
      </c>
      <c r="AD220" t="s">
        <v>2698</v>
      </c>
      <c r="AE220" t="s">
        <v>727</v>
      </c>
      <c r="AF220" t="s">
        <v>2699</v>
      </c>
      <c r="AG220" s="4">
        <v>45622</v>
      </c>
      <c r="AH220" s="4">
        <v>45622</v>
      </c>
      <c r="AI220" t="s">
        <v>241</v>
      </c>
      <c r="AJ220" s="4">
        <v>45491</v>
      </c>
      <c r="AK220" s="4">
        <v>45491</v>
      </c>
      <c r="AL220" s="4">
        <v>45491</v>
      </c>
      <c r="AM220" s="4">
        <v>45491</v>
      </c>
      <c r="AN220" t="s">
        <v>1261</v>
      </c>
      <c r="AQ220" t="s">
        <v>244</v>
      </c>
      <c r="AR220" t="s">
        <v>245</v>
      </c>
      <c r="AS220" t="s">
        <v>241</v>
      </c>
      <c r="AU220" s="4">
        <v>45510</v>
      </c>
      <c r="AV220" s="4">
        <v>45510</v>
      </c>
      <c r="AW220" s="4">
        <v>45510</v>
      </c>
      <c r="AX220" s="4">
        <v>45510</v>
      </c>
      <c r="AY220" t="s">
        <v>1261</v>
      </c>
      <c r="BB220" t="s">
        <v>244</v>
      </c>
      <c r="BC220" t="s">
        <v>245</v>
      </c>
      <c r="BD220" t="s">
        <v>241</v>
      </c>
      <c r="BF220" s="4">
        <v>45533</v>
      </c>
      <c r="BG220" s="4">
        <v>45533</v>
      </c>
      <c r="BH220" s="4">
        <v>45533</v>
      </c>
      <c r="BI220" s="4">
        <v>45533</v>
      </c>
      <c r="BJ220" t="s">
        <v>816</v>
      </c>
      <c r="BK220" t="s">
        <v>249</v>
      </c>
      <c r="BL220" t="s">
        <v>276</v>
      </c>
      <c r="BM220" t="s">
        <v>244</v>
      </c>
      <c r="BN220" t="s">
        <v>247</v>
      </c>
      <c r="BO220" t="s">
        <v>241</v>
      </c>
      <c r="BQ220" s="4">
        <v>45622</v>
      </c>
      <c r="BR220" s="4">
        <v>45622</v>
      </c>
      <c r="BS220" s="4">
        <v>45622</v>
      </c>
      <c r="BT220" s="4">
        <v>45622</v>
      </c>
      <c r="BU220" t="s">
        <v>816</v>
      </c>
      <c r="BV220" t="s">
        <v>249</v>
      </c>
      <c r="BW220" t="s">
        <v>276</v>
      </c>
      <c r="BX220" t="s">
        <v>244</v>
      </c>
      <c r="BY220" t="s">
        <v>247</v>
      </c>
      <c r="BZ220" t="s">
        <v>241</v>
      </c>
      <c r="CA220" t="s">
        <v>251</v>
      </c>
      <c r="CC220" t="s">
        <v>2700</v>
      </c>
      <c r="CE220" s="4">
        <v>45495</v>
      </c>
      <c r="CF220" s="4">
        <v>45496</v>
      </c>
      <c r="CG220" t="s">
        <v>241</v>
      </c>
      <c r="CH220" s="4">
        <v>45494</v>
      </c>
      <c r="CI220" s="4">
        <v>45495</v>
      </c>
      <c r="CJ220" s="4">
        <v>45494</v>
      </c>
      <c r="CK220" s="4">
        <v>45496</v>
      </c>
      <c r="CL220" t="s">
        <v>673</v>
      </c>
      <c r="CM220" t="s">
        <v>279</v>
      </c>
      <c r="CN220" t="s">
        <v>254</v>
      </c>
      <c r="CO220" t="s">
        <v>244</v>
      </c>
      <c r="CP220" t="s">
        <v>247</v>
      </c>
      <c r="CQ220" t="s">
        <v>241</v>
      </c>
      <c r="CS220" s="4">
        <v>45491</v>
      </c>
      <c r="CT220" s="4">
        <v>45504</v>
      </c>
      <c r="CU220" s="4">
        <v>45491</v>
      </c>
      <c r="CV220" s="4">
        <v>45519</v>
      </c>
      <c r="CW220" t="s">
        <v>2701</v>
      </c>
      <c r="CX220" t="s">
        <v>1248</v>
      </c>
      <c r="CY220" s="4">
        <v>45491</v>
      </c>
      <c r="CZ220" s="4">
        <v>45504</v>
      </c>
      <c r="DA220" s="4">
        <v>45491</v>
      </c>
      <c r="DB220" s="4">
        <v>45492</v>
      </c>
      <c r="DC220" t="s">
        <v>2701</v>
      </c>
      <c r="DD220" t="s">
        <v>1248</v>
      </c>
      <c r="DE220" s="4">
        <v>45491</v>
      </c>
      <c r="DF220" s="4">
        <v>45491</v>
      </c>
      <c r="DG220" s="4">
        <v>45491</v>
      </c>
      <c r="DH220" s="4">
        <v>45491</v>
      </c>
      <c r="DI220" t="s">
        <v>879</v>
      </c>
      <c r="DK220" s="4"/>
      <c r="DL220" s="4">
        <v>45491</v>
      </c>
      <c r="DM220" s="4">
        <v>45504</v>
      </c>
      <c r="DN220" s="4">
        <v>45491</v>
      </c>
      <c r="DO220" s="4">
        <v>45523</v>
      </c>
      <c r="DP220" t="s">
        <v>2701</v>
      </c>
      <c r="DQ220" s="4">
        <v>45491</v>
      </c>
      <c r="DR220" s="4">
        <v>45504</v>
      </c>
      <c r="DS220" s="4">
        <v>45491</v>
      </c>
      <c r="DT220" s="4">
        <v>45519</v>
      </c>
      <c r="DU220" s="4"/>
      <c r="DV220" s="4"/>
      <c r="DW220" s="4"/>
      <c r="DX220" s="4"/>
      <c r="EA220" s="4">
        <v>45523</v>
      </c>
      <c r="EB220" s="4">
        <v>45554</v>
      </c>
      <c r="EC220" s="4">
        <v>45523</v>
      </c>
      <c r="ED220" s="4">
        <v>45523</v>
      </c>
      <c r="EE220" t="s">
        <v>283</v>
      </c>
      <c r="EH220" s="4"/>
      <c r="EI220" s="4"/>
      <c r="EJ220" s="4"/>
      <c r="EK220" s="4"/>
    </row>
    <row r="221" spans="1:142" x14ac:dyDescent="0.3">
      <c r="A221" t="s">
        <v>2702</v>
      </c>
      <c r="B221" t="s">
        <v>2703</v>
      </c>
      <c r="C221" t="s">
        <v>2704</v>
      </c>
      <c r="D221" t="s">
        <v>319</v>
      </c>
      <c r="E221" t="s">
        <v>319</v>
      </c>
      <c r="F221" t="s">
        <v>2705</v>
      </c>
      <c r="G221" t="s">
        <v>2706</v>
      </c>
      <c r="L221" t="s">
        <v>322</v>
      </c>
      <c r="M221" t="s">
        <v>2707</v>
      </c>
      <c r="N221" t="s">
        <v>295</v>
      </c>
      <c r="O221" t="s">
        <v>323</v>
      </c>
      <c r="T221" t="s">
        <v>324</v>
      </c>
      <c r="U221" t="s">
        <v>2708</v>
      </c>
      <c r="AG221" s="4"/>
      <c r="AH221" s="4"/>
      <c r="AI221" t="s">
        <v>325</v>
      </c>
      <c r="AJ221" s="4"/>
      <c r="AK221" s="4"/>
      <c r="AL221" s="4"/>
      <c r="AM221" s="4"/>
      <c r="AR221" t="s">
        <v>245</v>
      </c>
      <c r="AS221" t="s">
        <v>325</v>
      </c>
      <c r="AU221" s="4"/>
      <c r="AV221" s="4"/>
      <c r="AW221" s="4"/>
      <c r="AX221" s="4"/>
      <c r="BC221" t="s">
        <v>245</v>
      </c>
      <c r="BD221" t="s">
        <v>325</v>
      </c>
      <c r="BF221" s="4"/>
      <c r="BG221" s="4"/>
      <c r="BH221" s="4"/>
      <c r="BI221" s="4"/>
      <c r="BN221" t="s">
        <v>245</v>
      </c>
      <c r="BO221" t="s">
        <v>325</v>
      </c>
      <c r="BQ221" s="4"/>
      <c r="BR221" s="4"/>
      <c r="BS221" s="4"/>
      <c r="BT221" s="4"/>
      <c r="BY221" t="s">
        <v>245</v>
      </c>
      <c r="BZ221" t="s">
        <v>325</v>
      </c>
      <c r="CA221" t="s">
        <v>326</v>
      </c>
      <c r="CE221" s="4"/>
      <c r="CF221" s="4"/>
      <c r="CG221" t="s">
        <v>325</v>
      </c>
      <c r="CH221" s="4"/>
      <c r="CI221" s="4"/>
      <c r="CJ221" s="4"/>
      <c r="CK221" s="4"/>
      <c r="CP221" t="s">
        <v>245</v>
      </c>
      <c r="CQ221" t="s">
        <v>325</v>
      </c>
      <c r="CS221" s="4"/>
      <c r="CT221" s="4"/>
      <c r="CU221" s="4"/>
      <c r="CV221" s="4"/>
      <c r="CY221" s="4"/>
      <c r="CZ221" s="4"/>
      <c r="DA221" s="4"/>
      <c r="DB221" s="4"/>
      <c r="DE221" s="4"/>
      <c r="DF221" s="4"/>
      <c r="DG221" s="4"/>
      <c r="DH221" s="4"/>
      <c r="DK221" s="4"/>
      <c r="DL221" s="4"/>
      <c r="DM221" s="4"/>
      <c r="DN221" s="4"/>
      <c r="DO221" s="4"/>
      <c r="DQ221" s="4"/>
      <c r="DR221" s="4"/>
      <c r="DS221" s="4"/>
      <c r="DT221" s="4"/>
      <c r="DU221" s="4"/>
      <c r="DV221" s="4"/>
      <c r="DW221" s="4"/>
      <c r="DX221" s="4"/>
      <c r="EA221" s="4"/>
      <c r="EB221" s="4"/>
      <c r="EC221" s="4"/>
      <c r="ED221" s="4"/>
      <c r="EH221" s="4"/>
      <c r="EI221" s="4"/>
      <c r="EJ221" s="4"/>
      <c r="EK221" s="4"/>
    </row>
    <row r="222" spans="1:142" x14ac:dyDescent="0.3">
      <c r="A222" t="s">
        <v>2709</v>
      </c>
      <c r="B222" t="s">
        <v>2710</v>
      </c>
      <c r="C222" t="s">
        <v>2711</v>
      </c>
      <c r="D222" t="s">
        <v>287</v>
      </c>
      <c r="E222" t="s">
        <v>288</v>
      </c>
      <c r="F222" t="s">
        <v>2712</v>
      </c>
      <c r="G222" t="s">
        <v>2713</v>
      </c>
      <c r="L222" t="s">
        <v>612</v>
      </c>
      <c r="M222" t="s">
        <v>857</v>
      </c>
      <c r="N222" t="s">
        <v>295</v>
      </c>
      <c r="O222" t="s">
        <v>264</v>
      </c>
      <c r="P222" t="s">
        <v>2714</v>
      </c>
      <c r="Q222" t="s">
        <v>423</v>
      </c>
      <c r="R222" t="s">
        <v>1634</v>
      </c>
      <c r="T222" t="s">
        <v>424</v>
      </c>
      <c r="U222" t="s">
        <v>2715</v>
      </c>
      <c r="AC222" t="s">
        <v>450</v>
      </c>
      <c r="AD222" t="s">
        <v>2388</v>
      </c>
      <c r="AE222" t="s">
        <v>450</v>
      </c>
      <c r="AF222" t="s">
        <v>2388</v>
      </c>
      <c r="AG222" s="4"/>
      <c r="AH222" s="4"/>
      <c r="AI222" t="s">
        <v>325</v>
      </c>
      <c r="AJ222" s="4"/>
      <c r="AK222" s="4"/>
      <c r="AL222" s="4"/>
      <c r="AM222" s="4"/>
      <c r="AR222" t="s">
        <v>245</v>
      </c>
      <c r="AS222" t="s">
        <v>325</v>
      </c>
      <c r="AU222" s="4"/>
      <c r="AV222" s="4"/>
      <c r="AW222" s="4"/>
      <c r="AX222" s="4"/>
      <c r="BC222" t="s">
        <v>245</v>
      </c>
      <c r="BD222" t="s">
        <v>325</v>
      </c>
      <c r="BF222" s="4"/>
      <c r="BG222" s="4"/>
      <c r="BH222" s="4"/>
      <c r="BI222" s="4"/>
      <c r="BN222" t="s">
        <v>245</v>
      </c>
      <c r="BO222" t="s">
        <v>325</v>
      </c>
      <c r="BQ222" s="4"/>
      <c r="BR222" s="4"/>
      <c r="BS222" s="4"/>
      <c r="BT222" s="4"/>
      <c r="BY222" t="s">
        <v>245</v>
      </c>
      <c r="BZ222" t="s">
        <v>325</v>
      </c>
      <c r="CA222" t="s">
        <v>326</v>
      </c>
      <c r="CE222" s="4"/>
      <c r="CF222" s="4"/>
      <c r="CG222" t="s">
        <v>325</v>
      </c>
      <c r="CH222" s="4"/>
      <c r="CI222" s="4"/>
      <c r="CJ222" s="4"/>
      <c r="CK222" s="4"/>
      <c r="CP222" t="s">
        <v>245</v>
      </c>
      <c r="CQ222" t="s">
        <v>325</v>
      </c>
      <c r="CS222" s="4">
        <v>45558</v>
      </c>
      <c r="CT222" s="4">
        <v>45558</v>
      </c>
      <c r="CU222" s="4">
        <v>45558</v>
      </c>
      <c r="CV222" s="4">
        <v>45558</v>
      </c>
      <c r="CW222" t="s">
        <v>2716</v>
      </c>
      <c r="CY222" s="4">
        <v>45558</v>
      </c>
      <c r="CZ222" s="4">
        <v>45558</v>
      </c>
      <c r="DA222" s="4">
        <v>45558</v>
      </c>
      <c r="DB222" s="4"/>
      <c r="DE222" s="4">
        <v>45479</v>
      </c>
      <c r="DF222" s="4">
        <v>45479</v>
      </c>
      <c r="DG222" s="4">
        <v>45479</v>
      </c>
      <c r="DH222" s="4">
        <v>45479</v>
      </c>
      <c r="DI222" t="s">
        <v>1640</v>
      </c>
      <c r="DK222" s="4"/>
      <c r="DL222" s="4"/>
      <c r="DM222" s="4"/>
      <c r="DN222" s="4"/>
      <c r="DO222" s="4"/>
      <c r="DQ222" s="4"/>
      <c r="DR222" s="4"/>
      <c r="DS222" s="4"/>
      <c r="DT222" s="4"/>
      <c r="DU222" s="4"/>
      <c r="DV222" s="4"/>
      <c r="DW222" s="4"/>
      <c r="DX222" s="4"/>
      <c r="EA222" s="4">
        <v>45520</v>
      </c>
      <c r="EB222" s="4">
        <v>45551</v>
      </c>
      <c r="EC222" s="4">
        <v>45520</v>
      </c>
      <c r="ED222" s="4">
        <v>45520</v>
      </c>
      <c r="EE222" t="s">
        <v>675</v>
      </c>
      <c r="EH222" s="4"/>
      <c r="EI222" s="4"/>
      <c r="EJ222" s="4"/>
      <c r="EK222" s="4"/>
    </row>
    <row r="223" spans="1:142" x14ac:dyDescent="0.3">
      <c r="A223" t="s">
        <v>2717</v>
      </c>
      <c r="B223" t="s">
        <v>2718</v>
      </c>
      <c r="C223" t="s">
        <v>2719</v>
      </c>
      <c r="D223" t="s">
        <v>287</v>
      </c>
      <c r="E223" t="s">
        <v>1395</v>
      </c>
      <c r="F223" t="s">
        <v>2720</v>
      </c>
      <c r="G223" t="s">
        <v>2721</v>
      </c>
      <c r="O223" t="s">
        <v>264</v>
      </c>
      <c r="Q223" t="s">
        <v>385</v>
      </c>
      <c r="R223" t="s">
        <v>616</v>
      </c>
      <c r="S223" t="s">
        <v>2722</v>
      </c>
      <c r="T223" t="s">
        <v>499</v>
      </c>
      <c r="U223" t="s">
        <v>2723</v>
      </c>
      <c r="V223" t="s">
        <v>2724</v>
      </c>
      <c r="W223" t="s">
        <v>2725</v>
      </c>
      <c r="AC223" t="s">
        <v>686</v>
      </c>
      <c r="AD223" t="s">
        <v>2726</v>
      </c>
      <c r="AE223" t="s">
        <v>686</v>
      </c>
      <c r="AF223" t="s">
        <v>2727</v>
      </c>
      <c r="AG223" s="4">
        <v>46064</v>
      </c>
      <c r="AH223" s="4">
        <v>46064</v>
      </c>
      <c r="AI223" t="s">
        <v>241</v>
      </c>
      <c r="AJ223" s="4">
        <v>46064</v>
      </c>
      <c r="AK223" s="4">
        <v>46064</v>
      </c>
      <c r="AL223" s="4">
        <v>46064</v>
      </c>
      <c r="AM223" s="4">
        <v>46064</v>
      </c>
      <c r="AN223" t="s">
        <v>2107</v>
      </c>
      <c r="AP223" t="s">
        <v>802</v>
      </c>
      <c r="AQ223" t="s">
        <v>244</v>
      </c>
      <c r="AR223" t="s">
        <v>245</v>
      </c>
      <c r="AS223" t="s">
        <v>241</v>
      </c>
      <c r="AU223" s="4">
        <v>46056</v>
      </c>
      <c r="AV223" s="4">
        <v>46056</v>
      </c>
      <c r="AW223" s="4">
        <v>46056</v>
      </c>
      <c r="AX223" s="4">
        <v>46056</v>
      </c>
      <c r="AY223" t="s">
        <v>1060</v>
      </c>
      <c r="AZ223" t="s">
        <v>249</v>
      </c>
      <c r="BA223" t="s">
        <v>250</v>
      </c>
      <c r="BB223" t="s">
        <v>244</v>
      </c>
      <c r="BC223" t="s">
        <v>247</v>
      </c>
      <c r="BD223" t="s">
        <v>241</v>
      </c>
      <c r="BF223" s="4">
        <v>46056</v>
      </c>
      <c r="BG223" s="4">
        <v>46056</v>
      </c>
      <c r="BH223" s="4">
        <v>46056</v>
      </c>
      <c r="BI223" s="4">
        <v>46056</v>
      </c>
      <c r="BJ223" t="s">
        <v>1060</v>
      </c>
      <c r="BK223" t="s">
        <v>249</v>
      </c>
      <c r="BL223" t="s">
        <v>250</v>
      </c>
      <c r="BM223" t="s">
        <v>244</v>
      </c>
      <c r="BN223" t="s">
        <v>247</v>
      </c>
      <c r="BO223" t="s">
        <v>241</v>
      </c>
      <c r="BQ223" s="4">
        <v>46056</v>
      </c>
      <c r="BR223" s="4">
        <v>46056</v>
      </c>
      <c r="BS223" s="4">
        <v>46056</v>
      </c>
      <c r="BT223" s="4">
        <v>46057</v>
      </c>
      <c r="BU223" t="s">
        <v>1060</v>
      </c>
      <c r="BV223" t="s">
        <v>249</v>
      </c>
      <c r="BW223" t="s">
        <v>250</v>
      </c>
      <c r="BX223" t="s">
        <v>244</v>
      </c>
      <c r="BY223" t="s">
        <v>247</v>
      </c>
      <c r="BZ223" t="s">
        <v>241</v>
      </c>
      <c r="CA223" t="s">
        <v>251</v>
      </c>
      <c r="CC223" t="s">
        <v>2728</v>
      </c>
      <c r="CE223" s="4">
        <v>45958</v>
      </c>
      <c r="CF223" s="4">
        <v>45960</v>
      </c>
      <c r="CG223" t="s">
        <v>241</v>
      </c>
      <c r="CH223" s="4">
        <v>45957</v>
      </c>
      <c r="CI223" s="4">
        <v>45958</v>
      </c>
      <c r="CJ223" s="4">
        <v>45955</v>
      </c>
      <c r="CK223" s="4">
        <v>45960</v>
      </c>
      <c r="CL223" t="s">
        <v>253</v>
      </c>
      <c r="CM223" t="s">
        <v>249</v>
      </c>
      <c r="CN223" t="s">
        <v>254</v>
      </c>
      <c r="CO223" t="s">
        <v>244</v>
      </c>
      <c r="CP223" t="s">
        <v>247</v>
      </c>
      <c r="CQ223" t="s">
        <v>241</v>
      </c>
      <c r="CS223" s="4">
        <v>46003</v>
      </c>
      <c r="CT223" s="4">
        <v>46015</v>
      </c>
      <c r="CU223" s="4">
        <v>46008</v>
      </c>
      <c r="CV223" s="4">
        <v>46008</v>
      </c>
      <c r="CW223" t="s">
        <v>2729</v>
      </c>
      <c r="CX223" t="s">
        <v>805</v>
      </c>
      <c r="CY223" s="4">
        <v>46003</v>
      </c>
      <c r="CZ223" s="4">
        <v>46015</v>
      </c>
      <c r="DA223" s="4">
        <v>46041</v>
      </c>
      <c r="DB223" s="4">
        <v>46041</v>
      </c>
      <c r="DC223" t="s">
        <v>2729</v>
      </c>
      <c r="DD223" t="s">
        <v>805</v>
      </c>
      <c r="DE223" s="4">
        <v>46008</v>
      </c>
      <c r="DF223" s="4">
        <v>46008</v>
      </c>
      <c r="DG223" s="4">
        <v>46008</v>
      </c>
      <c r="DH223" s="4">
        <v>46008</v>
      </c>
      <c r="DI223" t="s">
        <v>309</v>
      </c>
      <c r="DK223" s="4">
        <v>46008</v>
      </c>
      <c r="DL223" s="4">
        <v>46003</v>
      </c>
      <c r="DM223" s="4">
        <v>46015</v>
      </c>
      <c r="DN223" s="4">
        <v>46008</v>
      </c>
      <c r="DO223" s="4">
        <v>46041</v>
      </c>
      <c r="DP223" t="s">
        <v>2729</v>
      </c>
      <c r="DQ223" s="4">
        <v>46003</v>
      </c>
      <c r="DR223" s="4">
        <v>46015</v>
      </c>
      <c r="DS223" s="4">
        <v>46039</v>
      </c>
      <c r="DT223" s="4">
        <v>46039</v>
      </c>
      <c r="DU223" s="4"/>
      <c r="DV223" s="4"/>
      <c r="DW223" s="4"/>
      <c r="DX223" s="4"/>
      <c r="EA223" s="4">
        <v>46100</v>
      </c>
      <c r="EB223" s="4">
        <v>46131</v>
      </c>
      <c r="EC223" s="4">
        <v>46100</v>
      </c>
      <c r="ED223" s="4">
        <v>46100</v>
      </c>
      <c r="EE223" t="s">
        <v>283</v>
      </c>
      <c r="EF223" t="s">
        <v>272</v>
      </c>
      <c r="EG223" t="s">
        <v>2643</v>
      </c>
      <c r="EH223" s="4">
        <v>45951</v>
      </c>
      <c r="EI223" s="4">
        <v>45951</v>
      </c>
      <c r="EJ223" s="4">
        <v>45951</v>
      </c>
      <c r="EK223" s="4">
        <v>45951</v>
      </c>
      <c r="EL223" t="s">
        <v>343</v>
      </c>
    </row>
    <row r="224" spans="1:142" x14ac:dyDescent="0.3">
      <c r="A224" t="s">
        <v>2730</v>
      </c>
      <c r="B224" t="s">
        <v>2731</v>
      </c>
      <c r="C224" t="s">
        <v>2732</v>
      </c>
      <c r="D224" t="s">
        <v>222</v>
      </c>
      <c r="E224" t="s">
        <v>398</v>
      </c>
      <c r="F224" t="s">
        <v>2733</v>
      </c>
      <c r="G224" t="s">
        <v>2734</v>
      </c>
      <c r="O224" t="s">
        <v>264</v>
      </c>
      <c r="Q224" t="s">
        <v>423</v>
      </c>
      <c r="R224" t="s">
        <v>1634</v>
      </c>
      <c r="T224" t="s">
        <v>424</v>
      </c>
      <c r="U224" t="s">
        <v>2735</v>
      </c>
      <c r="X224" t="s">
        <v>961</v>
      </c>
      <c r="Y224" t="s">
        <v>302</v>
      </c>
      <c r="Z224" t="s">
        <v>931</v>
      </c>
      <c r="AA224" t="s">
        <v>491</v>
      </c>
      <c r="AB224" t="s">
        <v>491</v>
      </c>
      <c r="AC224" t="s">
        <v>2460</v>
      </c>
      <c r="AD224" t="s">
        <v>2388</v>
      </c>
      <c r="AE224" t="s">
        <v>2460</v>
      </c>
      <c r="AF224" t="s">
        <v>2388</v>
      </c>
      <c r="AG224" s="4"/>
      <c r="AH224" s="4"/>
      <c r="AI224" t="s">
        <v>325</v>
      </c>
      <c r="AJ224" s="4"/>
      <c r="AK224" s="4"/>
      <c r="AL224" s="4"/>
      <c r="AM224" s="4"/>
      <c r="AR224" t="s">
        <v>245</v>
      </c>
      <c r="AS224" t="s">
        <v>325</v>
      </c>
      <c r="AU224" s="4"/>
      <c r="AV224" s="4"/>
      <c r="AW224" s="4"/>
      <c r="AX224" s="4"/>
      <c r="BC224" t="s">
        <v>245</v>
      </c>
      <c r="BD224" t="s">
        <v>325</v>
      </c>
      <c r="BF224" s="4"/>
      <c r="BG224" s="4"/>
      <c r="BH224" s="4"/>
      <c r="BI224" s="4"/>
      <c r="BN224" t="s">
        <v>245</v>
      </c>
      <c r="BO224" t="s">
        <v>325</v>
      </c>
      <c r="BQ224" s="4"/>
      <c r="BR224" s="4"/>
      <c r="BS224" s="4"/>
      <c r="BT224" s="4"/>
      <c r="BY224" t="s">
        <v>245</v>
      </c>
      <c r="BZ224" t="s">
        <v>325</v>
      </c>
      <c r="CA224" t="s">
        <v>326</v>
      </c>
      <c r="CE224" s="4"/>
      <c r="CF224" s="4"/>
      <c r="CG224" t="s">
        <v>325</v>
      </c>
      <c r="CH224" s="4"/>
      <c r="CI224" s="4"/>
      <c r="CJ224" s="4"/>
      <c r="CK224" s="4"/>
      <c r="CP224" t="s">
        <v>245</v>
      </c>
      <c r="CQ224" t="s">
        <v>325</v>
      </c>
      <c r="CS224" s="4"/>
      <c r="CT224" s="4"/>
      <c r="CU224" s="4"/>
      <c r="CV224" s="4"/>
      <c r="CY224" s="4"/>
      <c r="CZ224" s="4"/>
      <c r="DA224" s="4"/>
      <c r="DB224" s="4"/>
      <c r="DE224" s="4">
        <v>45959</v>
      </c>
      <c r="DF224" s="4">
        <v>45959</v>
      </c>
      <c r="DG224" s="4">
        <v>45959</v>
      </c>
      <c r="DH224" s="4">
        <v>45959</v>
      </c>
      <c r="DI224" t="s">
        <v>340</v>
      </c>
      <c r="DK224" s="4">
        <v>45959</v>
      </c>
      <c r="DL224" s="4"/>
      <c r="DM224" s="4"/>
      <c r="DN224" s="4"/>
      <c r="DO224" s="4"/>
      <c r="DQ224" s="4"/>
      <c r="DR224" s="4"/>
      <c r="DS224" s="4"/>
      <c r="DT224" s="4"/>
      <c r="DU224" s="4"/>
      <c r="DV224" s="4"/>
      <c r="DW224" s="4"/>
      <c r="DX224" s="4"/>
      <c r="EA224" s="4">
        <v>45988</v>
      </c>
      <c r="EB224" s="4">
        <v>46018</v>
      </c>
      <c r="EC224" s="4">
        <v>45988</v>
      </c>
      <c r="ED224" s="4">
        <v>45988</v>
      </c>
      <c r="EE224" t="s">
        <v>283</v>
      </c>
      <c r="EF224" t="s">
        <v>272</v>
      </c>
      <c r="EG224" t="s">
        <v>2736</v>
      </c>
      <c r="EH224" s="4">
        <v>45952</v>
      </c>
      <c r="EI224" s="4">
        <v>45952</v>
      </c>
      <c r="EJ224" s="4">
        <v>45952</v>
      </c>
      <c r="EK224" s="4">
        <v>45952</v>
      </c>
      <c r="EL224" t="s">
        <v>315</v>
      </c>
    </row>
    <row r="225" spans="1:142" x14ac:dyDescent="0.3">
      <c r="A225" t="s">
        <v>2737</v>
      </c>
      <c r="B225" t="s">
        <v>2738</v>
      </c>
      <c r="C225" t="s">
        <v>2739</v>
      </c>
      <c r="D225" t="s">
        <v>222</v>
      </c>
      <c r="E225" t="s">
        <v>261</v>
      </c>
      <c r="F225" t="s">
        <v>2740</v>
      </c>
      <c r="G225" t="s">
        <v>2741</v>
      </c>
      <c r="O225" t="s">
        <v>264</v>
      </c>
      <c r="Q225" t="s">
        <v>385</v>
      </c>
      <c r="R225" t="s">
        <v>616</v>
      </c>
      <c r="S225" t="s">
        <v>2742</v>
      </c>
      <c r="T225" t="s">
        <v>387</v>
      </c>
      <c r="U225" t="s">
        <v>2743</v>
      </c>
      <c r="V225" t="s">
        <v>2744</v>
      </c>
      <c r="W225" t="s">
        <v>2744</v>
      </c>
      <c r="X225" t="s">
        <v>301</v>
      </c>
      <c r="Y225" t="s">
        <v>302</v>
      </c>
      <c r="Z225" t="s">
        <v>236</v>
      </c>
      <c r="AA225" t="s">
        <v>303</v>
      </c>
      <c r="AB225" t="s">
        <v>303</v>
      </c>
      <c r="AC225" t="s">
        <v>1303</v>
      </c>
      <c r="AD225" t="s">
        <v>2745</v>
      </c>
      <c r="AE225" t="s">
        <v>1303</v>
      </c>
      <c r="AF225" t="s">
        <v>2746</v>
      </c>
      <c r="AG225" s="4">
        <v>45995</v>
      </c>
      <c r="AH225" s="4">
        <v>45994</v>
      </c>
      <c r="AI225" t="s">
        <v>241</v>
      </c>
      <c r="AJ225" s="4">
        <v>45982</v>
      </c>
      <c r="AK225" s="4">
        <v>45982</v>
      </c>
      <c r="AL225" s="4">
        <v>45982</v>
      </c>
      <c r="AM225" s="4">
        <v>45982</v>
      </c>
      <c r="AN225" t="s">
        <v>1211</v>
      </c>
      <c r="AP225" t="s">
        <v>1212</v>
      </c>
      <c r="AQ225" t="s">
        <v>244</v>
      </c>
      <c r="AR225" t="s">
        <v>245</v>
      </c>
      <c r="AS225" t="s">
        <v>241</v>
      </c>
      <c r="AU225" s="4">
        <v>45986</v>
      </c>
      <c r="AV225" s="4">
        <v>45986</v>
      </c>
      <c r="AW225" s="4">
        <v>45986</v>
      </c>
      <c r="AX225" s="4">
        <v>45986</v>
      </c>
      <c r="AY225" t="s">
        <v>1211</v>
      </c>
      <c r="BA225" t="s">
        <v>1212</v>
      </c>
      <c r="BB225" t="s">
        <v>244</v>
      </c>
      <c r="BC225" t="s">
        <v>245</v>
      </c>
      <c r="BD225" t="s">
        <v>241</v>
      </c>
      <c r="BF225" s="4">
        <v>45989</v>
      </c>
      <c r="BG225" s="4">
        <v>45989</v>
      </c>
      <c r="BH225" s="4">
        <v>45989</v>
      </c>
      <c r="BI225" s="4">
        <v>45989</v>
      </c>
      <c r="BJ225" t="s">
        <v>1060</v>
      </c>
      <c r="BK225" t="s">
        <v>249</v>
      </c>
      <c r="BL225" t="s">
        <v>250</v>
      </c>
      <c r="BM225" t="s">
        <v>244</v>
      </c>
      <c r="BN225" t="s">
        <v>247</v>
      </c>
      <c r="BO225" t="s">
        <v>241</v>
      </c>
      <c r="BQ225" s="4">
        <v>45994</v>
      </c>
      <c r="BR225" s="4">
        <v>45995</v>
      </c>
      <c r="BS225" s="4">
        <v>45994</v>
      </c>
      <c r="BT225" s="4">
        <v>45994</v>
      </c>
      <c r="BU225" t="s">
        <v>1060</v>
      </c>
      <c r="BV225" t="s">
        <v>249</v>
      </c>
      <c r="BW225" t="s">
        <v>250</v>
      </c>
      <c r="BX225" t="s">
        <v>244</v>
      </c>
      <c r="BY225" t="s">
        <v>247</v>
      </c>
      <c r="BZ225" t="s">
        <v>241</v>
      </c>
      <c r="CA225" t="s">
        <v>251</v>
      </c>
      <c r="CC225" t="s">
        <v>2747</v>
      </c>
      <c r="CE225" s="4">
        <v>45954</v>
      </c>
      <c r="CF225" s="4">
        <v>45957</v>
      </c>
      <c r="CG225" t="s">
        <v>241</v>
      </c>
      <c r="CH225" s="4">
        <v>45953</v>
      </c>
      <c r="CI225" s="4">
        <v>45954</v>
      </c>
      <c r="CJ225" s="4">
        <v>45953</v>
      </c>
      <c r="CK225" s="4">
        <v>45957</v>
      </c>
      <c r="CL225" t="s">
        <v>253</v>
      </c>
      <c r="CM225" t="s">
        <v>249</v>
      </c>
      <c r="CN225" t="s">
        <v>254</v>
      </c>
      <c r="CO225" t="s">
        <v>244</v>
      </c>
      <c r="CP225" t="s">
        <v>247</v>
      </c>
      <c r="CQ225" t="s">
        <v>241</v>
      </c>
      <c r="CS225" s="4">
        <v>45969</v>
      </c>
      <c r="CT225" s="4">
        <v>46346</v>
      </c>
      <c r="CU225" s="4">
        <v>45969</v>
      </c>
      <c r="CV225" s="4">
        <v>46015</v>
      </c>
      <c r="CW225" t="s">
        <v>2497</v>
      </c>
      <c r="CY225" s="4">
        <v>45969</v>
      </c>
      <c r="CZ225" s="4">
        <v>46346</v>
      </c>
      <c r="DA225" s="4">
        <v>45969</v>
      </c>
      <c r="DB225" s="4">
        <v>46015</v>
      </c>
      <c r="DC225" t="s">
        <v>2497</v>
      </c>
      <c r="DE225" s="4">
        <v>45999</v>
      </c>
      <c r="DF225" s="4">
        <v>45999</v>
      </c>
      <c r="DG225" s="4">
        <v>45999</v>
      </c>
      <c r="DH225" s="4">
        <v>45999</v>
      </c>
      <c r="DI225" t="s">
        <v>1143</v>
      </c>
      <c r="DK225" s="4">
        <v>45999</v>
      </c>
      <c r="DL225" s="4">
        <v>45969</v>
      </c>
      <c r="DM225" s="4">
        <v>46346</v>
      </c>
      <c r="DN225" s="4">
        <v>45969</v>
      </c>
      <c r="DO225" s="4">
        <v>46015</v>
      </c>
      <c r="DP225" t="s">
        <v>2497</v>
      </c>
      <c r="DQ225" s="4">
        <v>45969</v>
      </c>
      <c r="DR225" s="4">
        <v>46346</v>
      </c>
      <c r="DS225" s="4">
        <v>45969</v>
      </c>
      <c r="DT225" s="4">
        <v>45999</v>
      </c>
      <c r="DU225" s="4">
        <v>46028</v>
      </c>
      <c r="DV225" s="4">
        <v>46028</v>
      </c>
      <c r="DW225" s="4">
        <v>46028</v>
      </c>
      <c r="DX225" s="4">
        <v>46028</v>
      </c>
      <c r="DY225" t="s">
        <v>310</v>
      </c>
      <c r="DZ225" t="s">
        <v>311</v>
      </c>
      <c r="EA225" s="4">
        <v>46017</v>
      </c>
      <c r="EB225" s="4">
        <v>46048</v>
      </c>
      <c r="EC225" s="4">
        <v>46017</v>
      </c>
      <c r="ED225" s="4">
        <v>46017</v>
      </c>
      <c r="EE225" t="s">
        <v>283</v>
      </c>
      <c r="EF225" t="s">
        <v>272</v>
      </c>
      <c r="EG225" t="s">
        <v>2736</v>
      </c>
      <c r="EH225" s="4">
        <v>45952</v>
      </c>
      <c r="EI225" s="4">
        <v>45952</v>
      </c>
      <c r="EJ225" s="4">
        <v>45952</v>
      </c>
      <c r="EK225" s="4">
        <v>45952</v>
      </c>
      <c r="EL225" t="s">
        <v>315</v>
      </c>
    </row>
    <row r="226" spans="1:142" x14ac:dyDescent="0.3">
      <c r="A226" t="s">
        <v>2748</v>
      </c>
      <c r="B226" t="s">
        <v>2749</v>
      </c>
      <c r="C226" t="s">
        <v>2750</v>
      </c>
      <c r="D226" t="s">
        <v>222</v>
      </c>
      <c r="E226" t="s">
        <v>261</v>
      </c>
      <c r="F226" t="s">
        <v>2751</v>
      </c>
      <c r="G226" t="s">
        <v>2752</v>
      </c>
      <c r="O226" t="s">
        <v>264</v>
      </c>
      <c r="Q226" t="s">
        <v>615</v>
      </c>
      <c r="R226" t="s">
        <v>616</v>
      </c>
      <c r="S226" t="s">
        <v>2753</v>
      </c>
      <c r="T226" t="s">
        <v>618</v>
      </c>
      <c r="U226" t="s">
        <v>2754</v>
      </c>
      <c r="V226" t="s">
        <v>2754</v>
      </c>
      <c r="AC226" t="s">
        <v>238</v>
      </c>
      <c r="AD226" t="s">
        <v>2665</v>
      </c>
      <c r="AE226" t="s">
        <v>238</v>
      </c>
      <c r="AF226" t="s">
        <v>2755</v>
      </c>
      <c r="AG226" s="4">
        <v>46028</v>
      </c>
      <c r="AH226" s="4">
        <v>46027</v>
      </c>
      <c r="AI226" t="s">
        <v>241</v>
      </c>
      <c r="AJ226" s="4">
        <v>46027</v>
      </c>
      <c r="AK226" s="4">
        <v>46027</v>
      </c>
      <c r="AL226" s="4">
        <v>46027</v>
      </c>
      <c r="AM226" s="4">
        <v>46027</v>
      </c>
      <c r="AN226" t="s">
        <v>242</v>
      </c>
      <c r="AP226" t="s">
        <v>243</v>
      </c>
      <c r="AQ226" t="s">
        <v>244</v>
      </c>
      <c r="AR226" t="s">
        <v>245</v>
      </c>
      <c r="AS226" t="s">
        <v>241</v>
      </c>
      <c r="AU226" s="4">
        <v>46024</v>
      </c>
      <c r="AV226" s="4">
        <v>46024</v>
      </c>
      <c r="AW226" s="4">
        <v>46024</v>
      </c>
      <c r="AX226" s="4">
        <v>46024</v>
      </c>
      <c r="AY226" t="s">
        <v>242</v>
      </c>
      <c r="AZ226" t="s">
        <v>246</v>
      </c>
      <c r="BA226" t="s">
        <v>243</v>
      </c>
      <c r="BB226" t="s">
        <v>244</v>
      </c>
      <c r="BC226" t="s">
        <v>247</v>
      </c>
      <c r="BD226" t="s">
        <v>241</v>
      </c>
      <c r="BF226" s="4">
        <v>46027</v>
      </c>
      <c r="BG226" s="4">
        <v>46028</v>
      </c>
      <c r="BH226" s="4">
        <v>46027</v>
      </c>
      <c r="BI226" s="4">
        <v>46027</v>
      </c>
      <c r="BJ226" t="s">
        <v>306</v>
      </c>
      <c r="BK226" t="s">
        <v>249</v>
      </c>
      <c r="BL226" t="s">
        <v>250</v>
      </c>
      <c r="BM226" t="s">
        <v>244</v>
      </c>
      <c r="BN226" t="s">
        <v>247</v>
      </c>
      <c r="BO226" t="s">
        <v>241</v>
      </c>
      <c r="BQ226" s="4">
        <v>46027</v>
      </c>
      <c r="BR226" s="4">
        <v>46028</v>
      </c>
      <c r="BS226" s="4">
        <v>46027</v>
      </c>
      <c r="BT226" s="4">
        <v>46027</v>
      </c>
      <c r="BU226" t="s">
        <v>306</v>
      </c>
      <c r="BV226" t="s">
        <v>249</v>
      </c>
      <c r="BW226" t="s">
        <v>250</v>
      </c>
      <c r="BX226" t="s">
        <v>244</v>
      </c>
      <c r="BY226" t="s">
        <v>247</v>
      </c>
      <c r="BZ226" t="s">
        <v>241</v>
      </c>
      <c r="CA226" t="s">
        <v>251</v>
      </c>
      <c r="CC226" t="s">
        <v>2756</v>
      </c>
      <c r="CE226" s="4">
        <v>45953</v>
      </c>
      <c r="CF226" s="4">
        <v>45953</v>
      </c>
      <c r="CG226" t="s">
        <v>241</v>
      </c>
      <c r="CH226" s="4">
        <v>45952</v>
      </c>
      <c r="CI226" s="4">
        <v>45953</v>
      </c>
      <c r="CJ226" s="4">
        <v>45951</v>
      </c>
      <c r="CK226" s="4">
        <v>45953</v>
      </c>
      <c r="CL226" t="s">
        <v>253</v>
      </c>
      <c r="CM226" t="s">
        <v>249</v>
      </c>
      <c r="CN226" t="s">
        <v>254</v>
      </c>
      <c r="CO226" t="s">
        <v>244</v>
      </c>
      <c r="CP226" t="s">
        <v>247</v>
      </c>
      <c r="CQ226" t="s">
        <v>241</v>
      </c>
      <c r="CS226" s="4">
        <v>45960</v>
      </c>
      <c r="CT226" s="4">
        <v>45960</v>
      </c>
      <c r="CU226" s="4">
        <v>45960</v>
      </c>
      <c r="CV226" s="4">
        <v>45994</v>
      </c>
      <c r="CW226" t="s">
        <v>2757</v>
      </c>
      <c r="CX226" t="s">
        <v>1308</v>
      </c>
      <c r="CY226" s="4">
        <v>45960</v>
      </c>
      <c r="CZ226" s="4">
        <v>45960</v>
      </c>
      <c r="DA226" s="4">
        <v>45960</v>
      </c>
      <c r="DB226" s="4">
        <v>46003</v>
      </c>
      <c r="DC226" t="s">
        <v>2758</v>
      </c>
      <c r="DD226" t="s">
        <v>246</v>
      </c>
      <c r="DE226" s="4">
        <v>46006</v>
      </c>
      <c r="DF226" s="4">
        <v>46006</v>
      </c>
      <c r="DG226" s="4">
        <v>46006</v>
      </c>
      <c r="DH226" s="4">
        <v>46006</v>
      </c>
      <c r="DI226" t="s">
        <v>282</v>
      </c>
      <c r="DK226" s="4">
        <v>46015</v>
      </c>
      <c r="DL226" s="4">
        <v>45960</v>
      </c>
      <c r="DM226" s="4">
        <v>45960</v>
      </c>
      <c r="DN226" s="4">
        <v>45960</v>
      </c>
      <c r="DO226" s="4">
        <v>46008</v>
      </c>
      <c r="DP226" t="s">
        <v>2757</v>
      </c>
      <c r="DQ226" s="4">
        <v>45960</v>
      </c>
      <c r="DR226" s="4">
        <v>45960</v>
      </c>
      <c r="DS226" s="4">
        <v>45960</v>
      </c>
      <c r="DT226" s="4">
        <v>46006</v>
      </c>
      <c r="DU226" s="4"/>
      <c r="DV226" s="4"/>
      <c r="DW226" s="4"/>
      <c r="DX226" s="4"/>
      <c r="EA226" s="4">
        <v>46017</v>
      </c>
      <c r="EB226" s="4">
        <v>46048</v>
      </c>
      <c r="EC226" s="4">
        <v>46017</v>
      </c>
      <c r="ED226" s="4">
        <v>46017</v>
      </c>
      <c r="EE226" t="s">
        <v>283</v>
      </c>
      <c r="EF226" t="s">
        <v>272</v>
      </c>
      <c r="EG226" t="s">
        <v>2736</v>
      </c>
      <c r="EH226" s="4">
        <v>45947</v>
      </c>
      <c r="EI226" s="4">
        <v>45947</v>
      </c>
      <c r="EJ226" s="4">
        <v>45947</v>
      </c>
      <c r="EK226" s="4">
        <v>45947</v>
      </c>
      <c r="EL226" t="s">
        <v>343</v>
      </c>
    </row>
    <row r="227" spans="1:142" x14ac:dyDescent="0.3">
      <c r="A227" t="s">
        <v>2759</v>
      </c>
      <c r="B227" t="s">
        <v>2760</v>
      </c>
      <c r="C227" t="s">
        <v>2761</v>
      </c>
      <c r="D227" t="s">
        <v>347</v>
      </c>
      <c r="E227" t="s">
        <v>347</v>
      </c>
      <c r="F227" t="s">
        <v>2762</v>
      </c>
      <c r="G227" t="s">
        <v>2763</v>
      </c>
      <c r="O227" t="s">
        <v>264</v>
      </c>
      <c r="Q227" t="s">
        <v>615</v>
      </c>
      <c r="R227" t="s">
        <v>616</v>
      </c>
      <c r="S227" t="s">
        <v>2764</v>
      </c>
      <c r="T227" t="s">
        <v>1042</v>
      </c>
      <c r="U227" t="s">
        <v>2765</v>
      </c>
      <c r="V227" t="s">
        <v>2766</v>
      </c>
      <c r="W227" t="s">
        <v>2767</v>
      </c>
      <c r="AC227" t="s">
        <v>450</v>
      </c>
      <c r="AD227" t="s">
        <v>2768</v>
      </c>
      <c r="AE227" t="s">
        <v>450</v>
      </c>
      <c r="AF227" t="s">
        <v>2769</v>
      </c>
      <c r="AG227" s="4">
        <v>46050</v>
      </c>
      <c r="AH227" s="4">
        <v>46052</v>
      </c>
      <c r="AI227" t="s">
        <v>241</v>
      </c>
      <c r="AJ227" s="4">
        <v>45965</v>
      </c>
      <c r="AK227" s="4">
        <v>45965</v>
      </c>
      <c r="AL227" s="4">
        <v>45965</v>
      </c>
      <c r="AM227" s="4">
        <v>45965</v>
      </c>
      <c r="AN227" t="s">
        <v>2586</v>
      </c>
      <c r="AP227" t="s">
        <v>250</v>
      </c>
      <c r="AQ227" t="s">
        <v>244</v>
      </c>
      <c r="AR227" t="s">
        <v>245</v>
      </c>
      <c r="AS227" t="s">
        <v>241</v>
      </c>
      <c r="AU227" s="4">
        <v>46013</v>
      </c>
      <c r="AV227" s="4">
        <v>46019</v>
      </c>
      <c r="AW227" s="4">
        <v>46013</v>
      </c>
      <c r="AX227" s="4">
        <v>46013</v>
      </c>
      <c r="AY227" t="s">
        <v>1449</v>
      </c>
      <c r="BB227" t="s">
        <v>244</v>
      </c>
      <c r="BC227" t="s">
        <v>245</v>
      </c>
      <c r="BD227" t="s">
        <v>241</v>
      </c>
      <c r="BF227" s="4">
        <v>46014</v>
      </c>
      <c r="BG227" s="4">
        <v>46021</v>
      </c>
      <c r="BH227" s="4">
        <v>46014</v>
      </c>
      <c r="BI227" s="4">
        <v>46014</v>
      </c>
      <c r="BJ227" t="s">
        <v>248</v>
      </c>
      <c r="BK227" t="s">
        <v>249</v>
      </c>
      <c r="BL227" t="s">
        <v>250</v>
      </c>
      <c r="BM227" t="s">
        <v>244</v>
      </c>
      <c r="BN227" t="s">
        <v>245</v>
      </c>
      <c r="BO227" t="s">
        <v>241</v>
      </c>
      <c r="BQ227" s="4">
        <v>46043</v>
      </c>
      <c r="BR227" s="4">
        <v>46050</v>
      </c>
      <c r="BS227" s="4">
        <v>46043</v>
      </c>
      <c r="BT227" s="4">
        <v>46052</v>
      </c>
      <c r="BU227" t="s">
        <v>248</v>
      </c>
      <c r="BV227" t="s">
        <v>249</v>
      </c>
      <c r="BW227" t="s">
        <v>250</v>
      </c>
      <c r="BX227" t="s">
        <v>244</v>
      </c>
      <c r="BY227" t="s">
        <v>247</v>
      </c>
      <c r="BZ227" t="s">
        <v>241</v>
      </c>
      <c r="CA227" t="s">
        <v>251</v>
      </c>
      <c r="CC227" t="s">
        <v>2770</v>
      </c>
      <c r="CE227" s="4">
        <v>45954</v>
      </c>
      <c r="CF227" s="4">
        <v>45954</v>
      </c>
      <c r="CG227" t="s">
        <v>241</v>
      </c>
      <c r="CH227" s="4">
        <v>45953</v>
      </c>
      <c r="CI227" s="4">
        <v>45954</v>
      </c>
      <c r="CJ227" s="4">
        <v>45953</v>
      </c>
      <c r="CK227" s="4">
        <v>45954</v>
      </c>
      <c r="CL227" t="s">
        <v>452</v>
      </c>
      <c r="CM227" t="s">
        <v>279</v>
      </c>
      <c r="CN227" t="s">
        <v>254</v>
      </c>
      <c r="CO227" t="s">
        <v>244</v>
      </c>
      <c r="CP227" t="s">
        <v>247</v>
      </c>
      <c r="CQ227" t="s">
        <v>241</v>
      </c>
      <c r="CS227" s="4">
        <v>45960</v>
      </c>
      <c r="CT227" s="4">
        <v>45966</v>
      </c>
      <c r="CU227" s="4">
        <v>45965</v>
      </c>
      <c r="CV227" s="4">
        <v>45965</v>
      </c>
      <c r="CW227" t="s">
        <v>2588</v>
      </c>
      <c r="CX227" t="s">
        <v>454</v>
      </c>
      <c r="CY227" s="4">
        <v>45960</v>
      </c>
      <c r="CZ227" s="4">
        <v>45966</v>
      </c>
      <c r="DA227" s="4">
        <v>45964</v>
      </c>
      <c r="DB227" s="4">
        <v>45965</v>
      </c>
      <c r="DC227" t="s">
        <v>2588</v>
      </c>
      <c r="DD227" t="s">
        <v>454</v>
      </c>
      <c r="DE227" s="4">
        <v>45961</v>
      </c>
      <c r="DF227" s="4">
        <v>45961</v>
      </c>
      <c r="DG227" s="4">
        <v>45961</v>
      </c>
      <c r="DH227" s="4">
        <v>45961</v>
      </c>
      <c r="DI227" t="s">
        <v>309</v>
      </c>
      <c r="DK227" s="4">
        <v>45961</v>
      </c>
      <c r="DL227" s="4">
        <v>45960</v>
      </c>
      <c r="DM227" s="4">
        <v>45966</v>
      </c>
      <c r="DN227" s="4">
        <v>45963</v>
      </c>
      <c r="DO227" s="4">
        <v>45963</v>
      </c>
      <c r="DP227" t="s">
        <v>2588</v>
      </c>
      <c r="DQ227" s="4">
        <v>45960</v>
      </c>
      <c r="DR227" s="4">
        <v>45966</v>
      </c>
      <c r="DS227" s="4">
        <v>45960</v>
      </c>
      <c r="DT227" s="4">
        <v>45960</v>
      </c>
      <c r="DU227" s="4"/>
      <c r="DV227" s="4"/>
      <c r="DW227" s="4"/>
      <c r="DX227" s="4"/>
      <c r="EA227" s="4">
        <v>45985</v>
      </c>
      <c r="EB227" s="4">
        <v>46015</v>
      </c>
      <c r="EC227" s="4">
        <v>45985</v>
      </c>
      <c r="ED227" s="4">
        <v>45985</v>
      </c>
      <c r="EE227" t="s">
        <v>2771</v>
      </c>
      <c r="EF227" t="s">
        <v>238</v>
      </c>
      <c r="EG227" t="s">
        <v>2772</v>
      </c>
      <c r="EH227" s="4"/>
      <c r="EI227" s="4"/>
      <c r="EJ227" s="4"/>
      <c r="EK227" s="4"/>
    </row>
    <row r="228" spans="1:142" x14ac:dyDescent="0.3">
      <c r="A228" t="s">
        <v>2773</v>
      </c>
      <c r="B228" t="s">
        <v>2774</v>
      </c>
      <c r="C228" t="s">
        <v>2775</v>
      </c>
      <c r="D228" t="s">
        <v>347</v>
      </c>
      <c r="E228" t="s">
        <v>347</v>
      </c>
      <c r="F228" t="s">
        <v>2776</v>
      </c>
      <c r="G228" t="s">
        <v>2777</v>
      </c>
      <c r="Q228" t="s">
        <v>615</v>
      </c>
      <c r="S228" t="s">
        <v>2764</v>
      </c>
      <c r="T228" t="s">
        <v>797</v>
      </c>
      <c r="U228" t="s">
        <v>2778</v>
      </c>
      <c r="V228" t="s">
        <v>2779</v>
      </c>
      <c r="W228" t="s">
        <v>2780</v>
      </c>
      <c r="AC228" t="s">
        <v>450</v>
      </c>
      <c r="AD228" t="s">
        <v>1447</v>
      </c>
      <c r="AE228" t="s">
        <v>450</v>
      </c>
      <c r="AF228" t="s">
        <v>1469</v>
      </c>
      <c r="AG228" s="4"/>
      <c r="AH228" s="4"/>
      <c r="AI228" t="s">
        <v>325</v>
      </c>
      <c r="AJ228" s="4"/>
      <c r="AK228" s="4"/>
      <c r="AL228" s="4"/>
      <c r="AM228" s="4"/>
      <c r="AR228" t="s">
        <v>245</v>
      </c>
      <c r="AS228" t="s">
        <v>325</v>
      </c>
      <c r="AU228" s="4"/>
      <c r="AV228" s="4"/>
      <c r="AW228" s="4"/>
      <c r="AX228" s="4"/>
      <c r="BC228" t="s">
        <v>245</v>
      </c>
      <c r="BD228" t="s">
        <v>325</v>
      </c>
      <c r="BF228" s="4"/>
      <c r="BG228" s="4"/>
      <c r="BH228" s="4"/>
      <c r="BI228" s="4"/>
      <c r="BN228" t="s">
        <v>245</v>
      </c>
      <c r="BO228" t="s">
        <v>325</v>
      </c>
      <c r="BQ228" s="4"/>
      <c r="BR228" s="4"/>
      <c r="BS228" s="4"/>
      <c r="BT228" s="4"/>
      <c r="BY228" t="s">
        <v>245</v>
      </c>
      <c r="BZ228" t="s">
        <v>325</v>
      </c>
      <c r="CA228" t="s">
        <v>326</v>
      </c>
      <c r="CC228" t="s">
        <v>2781</v>
      </c>
      <c r="CE228" s="4">
        <v>46088</v>
      </c>
      <c r="CF228" s="4">
        <v>46112</v>
      </c>
      <c r="CG228" t="s">
        <v>241</v>
      </c>
      <c r="CH228" s="4">
        <v>46087</v>
      </c>
      <c r="CI228" s="4">
        <v>46088</v>
      </c>
      <c r="CJ228" s="4">
        <v>46087</v>
      </c>
      <c r="CK228" s="4">
        <v>46112</v>
      </c>
      <c r="CL228" t="s">
        <v>452</v>
      </c>
      <c r="CM228" t="s">
        <v>279</v>
      </c>
      <c r="CN228" t="s">
        <v>254</v>
      </c>
      <c r="CO228" t="s">
        <v>244</v>
      </c>
      <c r="CP228" t="s">
        <v>247</v>
      </c>
      <c r="CQ228" t="s">
        <v>241</v>
      </c>
      <c r="CS228" s="4"/>
      <c r="CT228" s="4"/>
      <c r="CU228" s="4"/>
      <c r="CV228" s="4"/>
      <c r="CY228" s="4"/>
      <c r="CZ228" s="4"/>
      <c r="DA228" s="4"/>
      <c r="DB228" s="4"/>
      <c r="DE228" s="4"/>
      <c r="DF228" s="4"/>
      <c r="DG228" s="4"/>
      <c r="DH228" s="4"/>
      <c r="DK228" s="4"/>
      <c r="DL228" s="4"/>
      <c r="DM228" s="4"/>
      <c r="DN228" s="4"/>
      <c r="DO228" s="4"/>
      <c r="DQ228" s="4"/>
      <c r="DR228" s="4"/>
      <c r="DS228" s="4"/>
      <c r="DT228" s="4"/>
      <c r="DU228" s="4"/>
      <c r="DV228" s="4"/>
      <c r="DW228" s="4"/>
      <c r="DX228" s="4"/>
      <c r="EA228" s="4"/>
      <c r="EB228" s="4"/>
      <c r="EC228" s="4"/>
      <c r="ED228" s="4"/>
      <c r="EF228" t="s">
        <v>238</v>
      </c>
      <c r="EG228" t="s">
        <v>2772</v>
      </c>
      <c r="EH228" s="4"/>
      <c r="EI228" s="4"/>
      <c r="EJ228" s="4"/>
      <c r="EK228" s="4"/>
    </row>
    <row r="229" spans="1:142" x14ac:dyDescent="0.3">
      <c r="A229" t="s">
        <v>2782</v>
      </c>
      <c r="B229" t="s">
        <v>2783</v>
      </c>
      <c r="C229" t="s">
        <v>2784</v>
      </c>
      <c r="D229" t="s">
        <v>319</v>
      </c>
      <c r="E229" t="s">
        <v>319</v>
      </c>
      <c r="F229" t="s">
        <v>2785</v>
      </c>
      <c r="G229" t="s">
        <v>2786</v>
      </c>
      <c r="O229" t="s">
        <v>264</v>
      </c>
      <c r="Q229" t="s">
        <v>385</v>
      </c>
      <c r="R229" t="s">
        <v>616</v>
      </c>
      <c r="S229" t="s">
        <v>2787</v>
      </c>
      <c r="T229" t="s">
        <v>499</v>
      </c>
      <c r="U229" t="s">
        <v>2788</v>
      </c>
      <c r="V229" t="s">
        <v>2789</v>
      </c>
      <c r="W229" t="s">
        <v>2790</v>
      </c>
      <c r="X229" t="s">
        <v>1333</v>
      </c>
      <c r="Y229" t="s">
        <v>302</v>
      </c>
      <c r="Z229" t="s">
        <v>236</v>
      </c>
      <c r="AA229" t="s">
        <v>2557</v>
      </c>
      <c r="AB229" t="s">
        <v>2557</v>
      </c>
      <c r="AC229" t="s">
        <v>366</v>
      </c>
      <c r="AD229" t="s">
        <v>2558</v>
      </c>
      <c r="AE229" t="s">
        <v>366</v>
      </c>
      <c r="AF229" t="s">
        <v>2791</v>
      </c>
      <c r="AG229" s="4">
        <v>46048</v>
      </c>
      <c r="AH229" s="4">
        <v>46043</v>
      </c>
      <c r="AI229" t="s">
        <v>241</v>
      </c>
      <c r="AJ229" s="4">
        <v>46006</v>
      </c>
      <c r="AK229" s="4">
        <v>46006</v>
      </c>
      <c r="AL229" s="4">
        <v>46006</v>
      </c>
      <c r="AM229" s="4">
        <v>46006</v>
      </c>
      <c r="AN229" t="s">
        <v>694</v>
      </c>
      <c r="AP229" t="s">
        <v>695</v>
      </c>
      <c r="AQ229" t="s">
        <v>244</v>
      </c>
      <c r="AR229" t="s">
        <v>245</v>
      </c>
      <c r="AS229" t="s">
        <v>241</v>
      </c>
      <c r="AU229" s="4">
        <v>46006</v>
      </c>
      <c r="AV229" s="4">
        <v>46006</v>
      </c>
      <c r="AW229" s="4">
        <v>46006</v>
      </c>
      <c r="AX229" s="4">
        <v>46006</v>
      </c>
      <c r="AY229" t="s">
        <v>694</v>
      </c>
      <c r="BA229" t="s">
        <v>695</v>
      </c>
      <c r="BB229" t="s">
        <v>244</v>
      </c>
      <c r="BC229" t="s">
        <v>245</v>
      </c>
      <c r="BD229" t="s">
        <v>241</v>
      </c>
      <c r="BF229" s="4">
        <v>46014</v>
      </c>
      <c r="BG229" s="4">
        <v>46021</v>
      </c>
      <c r="BH229" s="4">
        <v>46014</v>
      </c>
      <c r="BI229" s="4">
        <v>46014</v>
      </c>
      <c r="BJ229" t="s">
        <v>248</v>
      </c>
      <c r="BK229" t="s">
        <v>249</v>
      </c>
      <c r="BL229" t="s">
        <v>250</v>
      </c>
      <c r="BM229" t="s">
        <v>244</v>
      </c>
      <c r="BN229" t="s">
        <v>245</v>
      </c>
      <c r="BO229" t="s">
        <v>241</v>
      </c>
      <c r="BQ229" s="4">
        <v>46041</v>
      </c>
      <c r="BR229" s="4">
        <v>46048</v>
      </c>
      <c r="BS229" s="4">
        <v>46041</v>
      </c>
      <c r="BT229" s="4">
        <v>46043</v>
      </c>
      <c r="BU229" t="s">
        <v>248</v>
      </c>
      <c r="BV229" t="s">
        <v>249</v>
      </c>
      <c r="BW229" t="s">
        <v>250</v>
      </c>
      <c r="BX229" t="s">
        <v>244</v>
      </c>
      <c r="BY229" t="s">
        <v>247</v>
      </c>
      <c r="BZ229" t="s">
        <v>241</v>
      </c>
      <c r="CA229" t="s">
        <v>251</v>
      </c>
      <c r="CC229" t="s">
        <v>2792</v>
      </c>
      <c r="CE229" s="4">
        <v>45981</v>
      </c>
      <c r="CF229" s="4">
        <v>45985</v>
      </c>
      <c r="CG229" t="s">
        <v>241</v>
      </c>
      <c r="CH229" s="4">
        <v>45980</v>
      </c>
      <c r="CI229" s="4">
        <v>45981</v>
      </c>
      <c r="CJ229" s="4">
        <v>45980</v>
      </c>
      <c r="CK229" s="4">
        <v>45985</v>
      </c>
      <c r="CL229" t="s">
        <v>373</v>
      </c>
      <c r="CM229" t="s">
        <v>279</v>
      </c>
      <c r="CN229" t="s">
        <v>254</v>
      </c>
      <c r="CO229" t="s">
        <v>244</v>
      </c>
      <c r="CP229" t="s">
        <v>247</v>
      </c>
      <c r="CQ229" t="s">
        <v>241</v>
      </c>
      <c r="CS229" s="4">
        <v>45993</v>
      </c>
      <c r="CT229" s="4">
        <v>46024</v>
      </c>
      <c r="CU229" s="4">
        <v>45993</v>
      </c>
      <c r="CV229" s="4">
        <v>45998</v>
      </c>
      <c r="CW229" t="s">
        <v>966</v>
      </c>
      <c r="CX229" t="s">
        <v>375</v>
      </c>
      <c r="CY229" s="4">
        <v>45993</v>
      </c>
      <c r="CZ229" s="4">
        <v>46024</v>
      </c>
      <c r="DA229" s="4">
        <v>45993</v>
      </c>
      <c r="DB229" s="4">
        <v>45998</v>
      </c>
      <c r="DC229" t="s">
        <v>966</v>
      </c>
      <c r="DD229" t="s">
        <v>375</v>
      </c>
      <c r="DE229" s="4">
        <v>46000</v>
      </c>
      <c r="DF229" s="4">
        <v>46000</v>
      </c>
      <c r="DG229" s="4">
        <v>46000</v>
      </c>
      <c r="DH229" s="4">
        <v>46000</v>
      </c>
      <c r="DI229" t="s">
        <v>340</v>
      </c>
      <c r="DK229" s="4">
        <v>46000</v>
      </c>
      <c r="DL229" s="4">
        <v>45993</v>
      </c>
      <c r="DM229" s="4">
        <v>46024</v>
      </c>
      <c r="DN229" s="4">
        <v>45993</v>
      </c>
      <c r="DO229" s="4">
        <v>46003</v>
      </c>
      <c r="DP229" t="s">
        <v>966</v>
      </c>
      <c r="DQ229" s="4">
        <v>45993</v>
      </c>
      <c r="DR229" s="4">
        <v>46024</v>
      </c>
      <c r="DS229" s="4">
        <v>45993</v>
      </c>
      <c r="DT229" s="4">
        <v>45993</v>
      </c>
      <c r="DU229" s="4"/>
      <c r="DV229" s="4"/>
      <c r="DW229" s="4"/>
      <c r="DX229" s="4"/>
      <c r="EA229" s="4">
        <v>46015</v>
      </c>
      <c r="EB229" s="4">
        <v>46046</v>
      </c>
      <c r="EC229" s="4">
        <v>46015</v>
      </c>
      <c r="ED229" s="4">
        <v>46015</v>
      </c>
      <c r="EE229" t="s">
        <v>377</v>
      </c>
      <c r="EF229" t="s">
        <v>238</v>
      </c>
      <c r="EG229" t="s">
        <v>1834</v>
      </c>
      <c r="EH229" s="4"/>
      <c r="EI229" s="4"/>
      <c r="EJ229" s="4"/>
      <c r="EK229" s="4"/>
    </row>
    <row r="230" spans="1:142" x14ac:dyDescent="0.3">
      <c r="A230" t="s">
        <v>2793</v>
      </c>
      <c r="B230" t="s">
        <v>2794</v>
      </c>
      <c r="C230" t="s">
        <v>2795</v>
      </c>
      <c r="D230" t="s">
        <v>319</v>
      </c>
      <c r="E230" t="s">
        <v>319</v>
      </c>
      <c r="F230" t="s">
        <v>2796</v>
      </c>
      <c r="G230" t="s">
        <v>2797</v>
      </c>
      <c r="O230" t="s">
        <v>264</v>
      </c>
      <c r="Q230" t="s">
        <v>265</v>
      </c>
      <c r="R230" t="s">
        <v>266</v>
      </c>
      <c r="S230" t="s">
        <v>2798</v>
      </c>
      <c r="T230" t="s">
        <v>268</v>
      </c>
      <c r="U230" t="s">
        <v>2799</v>
      </c>
      <c r="V230" t="s">
        <v>2800</v>
      </c>
      <c r="W230" t="s">
        <v>2801</v>
      </c>
      <c r="X230" t="s">
        <v>234</v>
      </c>
      <c r="Y230" t="s">
        <v>302</v>
      </c>
      <c r="Z230" t="s">
        <v>236</v>
      </c>
      <c r="AA230" t="s">
        <v>2556</v>
      </c>
      <c r="AB230" t="s">
        <v>2556</v>
      </c>
      <c r="AC230" t="s">
        <v>366</v>
      </c>
      <c r="AD230" t="s">
        <v>2802</v>
      </c>
      <c r="AE230" t="s">
        <v>366</v>
      </c>
      <c r="AF230" t="s">
        <v>2803</v>
      </c>
      <c r="AG230" s="4">
        <v>46083</v>
      </c>
      <c r="AH230" s="4">
        <v>46076</v>
      </c>
      <c r="AI230" t="s">
        <v>241</v>
      </c>
      <c r="AJ230" s="4">
        <v>46038</v>
      </c>
      <c r="AK230" s="4">
        <v>46038</v>
      </c>
      <c r="AL230" s="4">
        <v>46038</v>
      </c>
      <c r="AM230" s="4">
        <v>46038</v>
      </c>
      <c r="AN230" t="s">
        <v>694</v>
      </c>
      <c r="AP230" t="s">
        <v>695</v>
      </c>
      <c r="AQ230" t="s">
        <v>244</v>
      </c>
      <c r="AR230" t="s">
        <v>245</v>
      </c>
      <c r="AS230" t="s">
        <v>241</v>
      </c>
      <c r="AU230" s="4">
        <v>46045</v>
      </c>
      <c r="AV230" s="4">
        <v>46052</v>
      </c>
      <c r="AW230" s="4">
        <v>46045</v>
      </c>
      <c r="AX230" s="4">
        <v>46045</v>
      </c>
      <c r="AY230" t="s">
        <v>248</v>
      </c>
      <c r="AZ230" t="s">
        <v>249</v>
      </c>
      <c r="BA230" t="s">
        <v>250</v>
      </c>
      <c r="BB230" t="s">
        <v>244</v>
      </c>
      <c r="BC230" t="s">
        <v>245</v>
      </c>
      <c r="BD230" t="s">
        <v>241</v>
      </c>
      <c r="BF230" s="4">
        <v>46045</v>
      </c>
      <c r="BG230" s="4">
        <v>46052</v>
      </c>
      <c r="BH230" s="4">
        <v>46045</v>
      </c>
      <c r="BI230" s="4">
        <v>46045</v>
      </c>
      <c r="BJ230" t="s">
        <v>248</v>
      </c>
      <c r="BK230" t="s">
        <v>249</v>
      </c>
      <c r="BL230" t="s">
        <v>250</v>
      </c>
      <c r="BM230" t="s">
        <v>244</v>
      </c>
      <c r="BN230" t="s">
        <v>245</v>
      </c>
      <c r="BO230" t="s">
        <v>241</v>
      </c>
      <c r="BQ230" s="4">
        <v>46076</v>
      </c>
      <c r="BR230" s="4">
        <v>46083</v>
      </c>
      <c r="BS230" s="4">
        <v>46076</v>
      </c>
      <c r="BT230" s="4">
        <v>46076</v>
      </c>
      <c r="BU230" t="s">
        <v>248</v>
      </c>
      <c r="BV230" t="s">
        <v>249</v>
      </c>
      <c r="BW230" t="s">
        <v>250</v>
      </c>
      <c r="BX230" t="s">
        <v>244</v>
      </c>
      <c r="BY230" t="s">
        <v>247</v>
      </c>
      <c r="BZ230" t="s">
        <v>241</v>
      </c>
      <c r="CA230" t="s">
        <v>251</v>
      </c>
      <c r="CC230" t="s">
        <v>2804</v>
      </c>
      <c r="CE230" s="4">
        <v>46009</v>
      </c>
      <c r="CF230" s="4">
        <v>46012</v>
      </c>
      <c r="CG230" t="s">
        <v>241</v>
      </c>
      <c r="CH230" s="4">
        <v>46008</v>
      </c>
      <c r="CI230" s="4">
        <v>46009</v>
      </c>
      <c r="CJ230" s="4">
        <v>46008</v>
      </c>
      <c r="CK230" s="4">
        <v>46012</v>
      </c>
      <c r="CL230" t="s">
        <v>373</v>
      </c>
      <c r="CM230" t="s">
        <v>279</v>
      </c>
      <c r="CN230" t="s">
        <v>254</v>
      </c>
      <c r="CO230" t="s">
        <v>244</v>
      </c>
      <c r="CP230" t="s">
        <v>247</v>
      </c>
      <c r="CQ230" t="s">
        <v>241</v>
      </c>
      <c r="CS230" s="4">
        <v>46020</v>
      </c>
      <c r="CT230" s="4">
        <v>46051</v>
      </c>
      <c r="CU230" s="4">
        <v>46020</v>
      </c>
      <c r="CV230" s="4">
        <v>46028</v>
      </c>
      <c r="CW230" t="s">
        <v>2600</v>
      </c>
      <c r="CX230" t="s">
        <v>375</v>
      </c>
      <c r="CY230" s="4">
        <v>46020</v>
      </c>
      <c r="CZ230" s="4">
        <v>46051</v>
      </c>
      <c r="DA230" s="4">
        <v>46020</v>
      </c>
      <c r="DB230" s="4">
        <v>46043</v>
      </c>
      <c r="DC230" t="s">
        <v>2600</v>
      </c>
      <c r="DD230" t="s">
        <v>375</v>
      </c>
      <c r="DE230" s="4">
        <v>46044</v>
      </c>
      <c r="DF230" s="4">
        <v>46044</v>
      </c>
      <c r="DG230" s="4">
        <v>46044</v>
      </c>
      <c r="DH230" s="4">
        <v>46044</v>
      </c>
      <c r="DI230" t="s">
        <v>340</v>
      </c>
      <c r="DK230" s="4">
        <v>46044</v>
      </c>
      <c r="DL230" s="4">
        <v>46020</v>
      </c>
      <c r="DM230" s="4">
        <v>46051</v>
      </c>
      <c r="DN230" s="4">
        <v>46020</v>
      </c>
      <c r="DO230" s="4">
        <v>46051</v>
      </c>
      <c r="DP230" t="s">
        <v>2600</v>
      </c>
      <c r="DQ230" s="4">
        <v>46020</v>
      </c>
      <c r="DR230" s="4">
        <v>46051</v>
      </c>
      <c r="DS230" s="4">
        <v>46020</v>
      </c>
      <c r="DT230" s="4">
        <v>46028</v>
      </c>
      <c r="DU230" s="4">
        <v>46098</v>
      </c>
      <c r="DV230" s="4">
        <v>46098</v>
      </c>
      <c r="DW230" s="4">
        <v>46098</v>
      </c>
      <c r="DX230" s="4">
        <v>46098</v>
      </c>
      <c r="DY230" t="s">
        <v>1017</v>
      </c>
      <c r="DZ230" t="s">
        <v>311</v>
      </c>
      <c r="EA230" s="4">
        <v>46086</v>
      </c>
      <c r="EB230" s="4">
        <v>46117</v>
      </c>
      <c r="EC230" s="4">
        <v>46086</v>
      </c>
      <c r="ED230" s="4">
        <v>46086</v>
      </c>
      <c r="EE230" t="s">
        <v>377</v>
      </c>
      <c r="EF230" t="s">
        <v>238</v>
      </c>
      <c r="EG230" t="s">
        <v>1834</v>
      </c>
      <c r="EH230" s="4"/>
      <c r="EI230" s="4"/>
      <c r="EJ230" s="4"/>
      <c r="EK230" s="4"/>
    </row>
    <row r="231" spans="1:142" x14ac:dyDescent="0.3">
      <c r="A231" t="s">
        <v>2805</v>
      </c>
      <c r="B231" t="s">
        <v>2806</v>
      </c>
      <c r="C231" t="s">
        <v>2807</v>
      </c>
      <c r="D231" t="s">
        <v>347</v>
      </c>
      <c r="E231" t="s">
        <v>347</v>
      </c>
      <c r="F231" t="s">
        <v>2808</v>
      </c>
      <c r="G231" t="s">
        <v>2809</v>
      </c>
      <c r="O231" t="s">
        <v>1633</v>
      </c>
      <c r="Q231" t="s">
        <v>265</v>
      </c>
      <c r="R231" t="s">
        <v>266</v>
      </c>
      <c r="S231" t="s">
        <v>2810</v>
      </c>
      <c r="T231" t="s">
        <v>268</v>
      </c>
      <c r="U231" t="s">
        <v>2811</v>
      </c>
      <c r="V231" t="s">
        <v>2812</v>
      </c>
      <c r="W231" t="s">
        <v>2813</v>
      </c>
      <c r="X231" t="s">
        <v>234</v>
      </c>
      <c r="Y231" t="s">
        <v>302</v>
      </c>
      <c r="Z231" t="s">
        <v>362</v>
      </c>
      <c r="AA231" t="s">
        <v>2814</v>
      </c>
      <c r="AB231" t="s">
        <v>2814</v>
      </c>
      <c r="AC231" t="s">
        <v>450</v>
      </c>
      <c r="AD231" t="s">
        <v>2815</v>
      </c>
      <c r="AE231" t="s">
        <v>2816</v>
      </c>
      <c r="AF231" t="s">
        <v>2817</v>
      </c>
      <c r="AG231" s="4"/>
      <c r="AH231" s="4"/>
      <c r="AI231" t="s">
        <v>394</v>
      </c>
      <c r="AJ231" s="4">
        <v>46091</v>
      </c>
      <c r="AK231" s="4">
        <v>46098</v>
      </c>
      <c r="AL231" s="4">
        <v>46091</v>
      </c>
      <c r="AM231" s="4">
        <v>46091</v>
      </c>
      <c r="AN231" t="s">
        <v>1449</v>
      </c>
      <c r="AQ231" t="s">
        <v>244</v>
      </c>
      <c r="AR231" t="s">
        <v>245</v>
      </c>
      <c r="AS231" t="s">
        <v>241</v>
      </c>
      <c r="AU231" s="4">
        <v>46091</v>
      </c>
      <c r="AV231" s="4">
        <v>46097</v>
      </c>
      <c r="AW231" s="4">
        <v>46091</v>
      </c>
      <c r="AX231" s="4">
        <v>46091</v>
      </c>
      <c r="AY231" t="s">
        <v>1449</v>
      </c>
      <c r="BB231" t="s">
        <v>244</v>
      </c>
      <c r="BC231" t="s">
        <v>245</v>
      </c>
      <c r="BD231" t="s">
        <v>241</v>
      </c>
      <c r="BF231" s="4">
        <v>46128</v>
      </c>
      <c r="BG231" s="4">
        <v>46135</v>
      </c>
      <c r="BH231" s="4">
        <v>46128</v>
      </c>
      <c r="BI231" s="4">
        <v>46128</v>
      </c>
      <c r="BJ231" t="s">
        <v>248</v>
      </c>
      <c r="BK231" t="s">
        <v>249</v>
      </c>
      <c r="BL231" t="s">
        <v>250</v>
      </c>
      <c r="BM231" t="s">
        <v>244</v>
      </c>
      <c r="BN231" t="s">
        <v>245</v>
      </c>
      <c r="BO231" t="s">
        <v>241</v>
      </c>
      <c r="BQ231" s="4">
        <v>46132</v>
      </c>
      <c r="BR231" s="4">
        <v>46139</v>
      </c>
      <c r="BS231" s="4">
        <v>46132</v>
      </c>
      <c r="BT231" s="4">
        <v>46133</v>
      </c>
      <c r="BU231" t="s">
        <v>248</v>
      </c>
      <c r="BV231" t="s">
        <v>249</v>
      </c>
      <c r="BW231" t="s">
        <v>250</v>
      </c>
      <c r="BX231" t="s">
        <v>244</v>
      </c>
      <c r="BY231" t="s">
        <v>247</v>
      </c>
      <c r="BZ231" t="s">
        <v>241</v>
      </c>
      <c r="CA231" t="s">
        <v>251</v>
      </c>
      <c r="CC231" t="s">
        <v>2818</v>
      </c>
      <c r="CE231" s="4">
        <v>46091</v>
      </c>
      <c r="CF231" s="4">
        <v>46118</v>
      </c>
      <c r="CG231" t="s">
        <v>241</v>
      </c>
      <c r="CH231" s="4">
        <v>46090</v>
      </c>
      <c r="CI231" s="4">
        <v>46091</v>
      </c>
      <c r="CJ231" s="4">
        <v>46090</v>
      </c>
      <c r="CK231" s="4">
        <v>46118</v>
      </c>
      <c r="CL231" t="s">
        <v>452</v>
      </c>
      <c r="CM231" t="s">
        <v>279</v>
      </c>
      <c r="CN231" t="s">
        <v>254</v>
      </c>
      <c r="CO231" t="s">
        <v>244</v>
      </c>
      <c r="CP231" t="s">
        <v>247</v>
      </c>
      <c r="CQ231" t="s">
        <v>241</v>
      </c>
      <c r="CS231" s="4">
        <v>46118</v>
      </c>
      <c r="CT231" s="4">
        <v>46148</v>
      </c>
      <c r="CU231" s="4">
        <v>46117</v>
      </c>
      <c r="CV231" s="4">
        <v>46118</v>
      </c>
      <c r="CW231" t="s">
        <v>2819</v>
      </c>
      <c r="CX231" t="s">
        <v>2820</v>
      </c>
      <c r="CY231" s="4">
        <v>46118</v>
      </c>
      <c r="CZ231" s="4">
        <v>46148</v>
      </c>
      <c r="DA231" s="4">
        <v>46117</v>
      </c>
      <c r="DB231" s="4">
        <v>46119</v>
      </c>
      <c r="DC231" t="s">
        <v>2819</v>
      </c>
      <c r="DD231" t="s">
        <v>2820</v>
      </c>
      <c r="DE231" s="4">
        <v>46119</v>
      </c>
      <c r="DF231" s="4">
        <v>46119</v>
      </c>
      <c r="DG231" s="4">
        <v>46119</v>
      </c>
      <c r="DH231" s="4">
        <v>46119</v>
      </c>
      <c r="DI231" t="s">
        <v>309</v>
      </c>
      <c r="DK231" s="4">
        <v>46119</v>
      </c>
      <c r="DL231" s="4">
        <v>46118</v>
      </c>
      <c r="DM231" s="4">
        <v>46148</v>
      </c>
      <c r="DN231" s="4">
        <v>46117</v>
      </c>
      <c r="DO231" s="4">
        <v>46126</v>
      </c>
      <c r="DP231" t="s">
        <v>2819</v>
      </c>
      <c r="DQ231" s="4">
        <v>46118</v>
      </c>
      <c r="DR231" s="4">
        <v>46148</v>
      </c>
      <c r="DS231" s="4">
        <v>46117</v>
      </c>
      <c r="DT231" s="4">
        <v>46118</v>
      </c>
      <c r="DU231" s="4">
        <v>46141</v>
      </c>
      <c r="DV231" s="4">
        <v>46141</v>
      </c>
      <c r="DW231" s="4">
        <v>46141</v>
      </c>
      <c r="DX231" s="4">
        <v>46147</v>
      </c>
      <c r="DY231" t="s">
        <v>2821</v>
      </c>
      <c r="DZ231" t="s">
        <v>279</v>
      </c>
      <c r="EA231" s="4">
        <v>46136</v>
      </c>
      <c r="EB231" s="4">
        <v>46142</v>
      </c>
      <c r="EC231" s="4">
        <v>46136</v>
      </c>
      <c r="ED231" s="4">
        <v>46136</v>
      </c>
      <c r="EE231" t="s">
        <v>312</v>
      </c>
      <c r="EF231" t="s">
        <v>238</v>
      </c>
      <c r="EG231" t="s">
        <v>2772</v>
      </c>
      <c r="EH231" s="4"/>
      <c r="EI231" s="4"/>
      <c r="EJ231" s="4"/>
      <c r="EK231" s="4"/>
    </row>
    <row r="232" spans="1:142" x14ac:dyDescent="0.3">
      <c r="A232" t="s">
        <v>2822</v>
      </c>
      <c r="B232" t="s">
        <v>2823</v>
      </c>
      <c r="C232" t="s">
        <v>2824</v>
      </c>
      <c r="D232" t="s">
        <v>222</v>
      </c>
      <c r="E232" t="s">
        <v>261</v>
      </c>
      <c r="F232" t="s">
        <v>2825</v>
      </c>
      <c r="G232" t="s">
        <v>2826</v>
      </c>
      <c r="O232" t="s">
        <v>264</v>
      </c>
      <c r="Q232" t="s">
        <v>615</v>
      </c>
      <c r="R232" t="s">
        <v>616</v>
      </c>
      <c r="S232" t="s">
        <v>2827</v>
      </c>
      <c r="T232" t="s">
        <v>797</v>
      </c>
      <c r="U232" t="s">
        <v>2828</v>
      </c>
      <c r="V232" t="s">
        <v>2829</v>
      </c>
      <c r="AC232" t="s">
        <v>272</v>
      </c>
      <c r="AD232" t="s">
        <v>2830</v>
      </c>
      <c r="AE232" t="s">
        <v>272</v>
      </c>
      <c r="AF232" t="s">
        <v>2831</v>
      </c>
      <c r="AG232" s="4">
        <v>45922</v>
      </c>
      <c r="AH232" s="4">
        <v>45922</v>
      </c>
      <c r="AI232" t="s">
        <v>241</v>
      </c>
      <c r="AJ232" s="4"/>
      <c r="AK232" s="4"/>
      <c r="AL232" s="4"/>
      <c r="AM232" s="4"/>
      <c r="AR232" t="s">
        <v>245</v>
      </c>
      <c r="AS232" t="s">
        <v>815</v>
      </c>
      <c r="AU232" s="4">
        <v>45922</v>
      </c>
      <c r="AV232" s="4">
        <v>45922</v>
      </c>
      <c r="AW232" s="4">
        <v>45922</v>
      </c>
      <c r="AX232" s="4">
        <v>45922</v>
      </c>
      <c r="AY232" t="s">
        <v>1060</v>
      </c>
      <c r="AZ232" t="s">
        <v>249</v>
      </c>
      <c r="BA232" t="s">
        <v>250</v>
      </c>
      <c r="BB232" t="s">
        <v>244</v>
      </c>
      <c r="BC232" t="s">
        <v>247</v>
      </c>
      <c r="BD232" t="s">
        <v>241</v>
      </c>
      <c r="BF232" s="4">
        <v>45922</v>
      </c>
      <c r="BG232" s="4">
        <v>45922</v>
      </c>
      <c r="BH232" s="4">
        <v>45922</v>
      </c>
      <c r="BI232" s="4">
        <v>45922</v>
      </c>
      <c r="BJ232" t="s">
        <v>1060</v>
      </c>
      <c r="BK232" t="s">
        <v>249</v>
      </c>
      <c r="BL232" t="s">
        <v>250</v>
      </c>
      <c r="BM232" t="s">
        <v>244</v>
      </c>
      <c r="BN232" t="s">
        <v>247</v>
      </c>
      <c r="BO232" t="s">
        <v>241</v>
      </c>
      <c r="BQ232" s="4">
        <v>45922</v>
      </c>
      <c r="BR232" s="4">
        <v>45922</v>
      </c>
      <c r="BS232" s="4">
        <v>45922</v>
      </c>
      <c r="BT232" s="4">
        <v>45922</v>
      </c>
      <c r="BU232" t="s">
        <v>1060</v>
      </c>
      <c r="BV232" t="s">
        <v>249</v>
      </c>
      <c r="BW232" t="s">
        <v>250</v>
      </c>
      <c r="BX232" t="s">
        <v>244</v>
      </c>
      <c r="BY232" t="s">
        <v>247</v>
      </c>
      <c r="BZ232" t="s">
        <v>241</v>
      </c>
      <c r="CA232" t="s">
        <v>251</v>
      </c>
      <c r="CC232" t="s">
        <v>2832</v>
      </c>
      <c r="CE232" s="4">
        <v>45858</v>
      </c>
      <c r="CF232" s="4">
        <v>45860</v>
      </c>
      <c r="CG232" t="s">
        <v>241</v>
      </c>
      <c r="CH232" s="4">
        <v>45857</v>
      </c>
      <c r="CI232" s="4">
        <v>45858</v>
      </c>
      <c r="CJ232" s="4">
        <v>45857</v>
      </c>
      <c r="CK232" s="4">
        <v>45860</v>
      </c>
      <c r="CL232" t="s">
        <v>253</v>
      </c>
      <c r="CM232" t="s">
        <v>249</v>
      </c>
      <c r="CN232" t="s">
        <v>254</v>
      </c>
      <c r="CO232" t="s">
        <v>244</v>
      </c>
      <c r="CP232" t="s">
        <v>247</v>
      </c>
      <c r="CQ232" t="s">
        <v>241</v>
      </c>
      <c r="CS232" s="4">
        <v>45877</v>
      </c>
      <c r="CT232" s="4">
        <v>45891</v>
      </c>
      <c r="CU232" s="4">
        <v>45877</v>
      </c>
      <c r="CV232" s="4">
        <v>45890</v>
      </c>
      <c r="CW232" t="s">
        <v>2833</v>
      </c>
      <c r="CX232" t="s">
        <v>281</v>
      </c>
      <c r="CY232" s="4">
        <v>45877</v>
      </c>
      <c r="CZ232" s="4">
        <v>45891</v>
      </c>
      <c r="DA232" s="4">
        <v>45877</v>
      </c>
      <c r="DB232" s="4">
        <v>45890</v>
      </c>
      <c r="DC232" t="s">
        <v>2833</v>
      </c>
      <c r="DD232" t="s">
        <v>281</v>
      </c>
      <c r="DE232" s="4">
        <v>45878</v>
      </c>
      <c r="DF232" s="4">
        <v>45878</v>
      </c>
      <c r="DG232" s="4">
        <v>45878</v>
      </c>
      <c r="DH232" s="4">
        <v>45878</v>
      </c>
      <c r="DI232" t="s">
        <v>282</v>
      </c>
      <c r="DK232" s="4"/>
      <c r="DL232" s="4">
        <v>45877</v>
      </c>
      <c r="DM232" s="4">
        <v>45891</v>
      </c>
      <c r="DN232" s="4">
        <v>45877</v>
      </c>
      <c r="DO232" s="4">
        <v>45916</v>
      </c>
      <c r="DP232" t="s">
        <v>2833</v>
      </c>
      <c r="DQ232" s="4">
        <v>45877</v>
      </c>
      <c r="DR232" s="4">
        <v>45891</v>
      </c>
      <c r="DS232" s="4">
        <v>45877</v>
      </c>
      <c r="DT232" s="4">
        <v>45913</v>
      </c>
      <c r="DU232" s="4"/>
      <c r="DV232" s="4"/>
      <c r="DW232" s="4"/>
      <c r="DX232" s="4"/>
      <c r="EA232" s="4">
        <v>45926</v>
      </c>
      <c r="EB232" s="4">
        <v>45956</v>
      </c>
      <c r="EC232" s="4">
        <v>45926</v>
      </c>
      <c r="ED232" s="4">
        <v>45926</v>
      </c>
      <c r="EE232" t="s">
        <v>283</v>
      </c>
      <c r="EF232" t="s">
        <v>272</v>
      </c>
      <c r="EG232" t="s">
        <v>2834</v>
      </c>
      <c r="EH232" s="4">
        <v>45852</v>
      </c>
      <c r="EI232" s="4">
        <v>45852</v>
      </c>
      <c r="EJ232" s="4">
        <v>45852</v>
      </c>
      <c r="EK232" s="4">
        <v>45852</v>
      </c>
      <c r="EL232" t="s">
        <v>2835</v>
      </c>
    </row>
    <row r="233" spans="1:142" x14ac:dyDescent="0.3">
      <c r="A233" t="s">
        <v>2836</v>
      </c>
      <c r="B233" t="s">
        <v>2837</v>
      </c>
      <c r="C233" t="s">
        <v>2838</v>
      </c>
      <c r="D233" t="s">
        <v>222</v>
      </c>
      <c r="E233" t="s">
        <v>261</v>
      </c>
      <c r="F233" t="s">
        <v>2839</v>
      </c>
      <c r="G233" t="s">
        <v>2840</v>
      </c>
      <c r="O233" t="s">
        <v>226</v>
      </c>
      <c r="Q233" t="s">
        <v>228</v>
      </c>
      <c r="S233" t="s">
        <v>2841</v>
      </c>
      <c r="T233" t="s">
        <v>268</v>
      </c>
      <c r="U233" t="s">
        <v>2842</v>
      </c>
      <c r="V233" t="s">
        <v>2842</v>
      </c>
      <c r="AC233" t="s">
        <v>1303</v>
      </c>
      <c r="AD233" t="s">
        <v>2843</v>
      </c>
      <c r="AE233" t="s">
        <v>1303</v>
      </c>
      <c r="AF233" t="s">
        <v>240</v>
      </c>
      <c r="AG233" s="4">
        <v>45988</v>
      </c>
      <c r="AH233" s="4">
        <v>45987</v>
      </c>
      <c r="AI233" t="s">
        <v>241</v>
      </c>
      <c r="AJ233" s="4">
        <v>45896</v>
      </c>
      <c r="AK233" s="4">
        <v>45896</v>
      </c>
      <c r="AL233" s="4">
        <v>45896</v>
      </c>
      <c r="AM233" s="4">
        <v>45896</v>
      </c>
      <c r="AN233" t="s">
        <v>1211</v>
      </c>
      <c r="AP233" t="s">
        <v>1212</v>
      </c>
      <c r="AQ233" t="s">
        <v>244</v>
      </c>
      <c r="AR233" t="s">
        <v>245</v>
      </c>
      <c r="AS233" t="s">
        <v>241</v>
      </c>
      <c r="AU233" s="4">
        <v>45896</v>
      </c>
      <c r="AV233" s="4">
        <v>45896</v>
      </c>
      <c r="AW233" s="4">
        <v>45896</v>
      </c>
      <c r="AX233" s="4">
        <v>45896</v>
      </c>
      <c r="AY233" t="s">
        <v>1211</v>
      </c>
      <c r="BA233" t="s">
        <v>1212</v>
      </c>
      <c r="BB233" t="s">
        <v>244</v>
      </c>
      <c r="BC233" t="s">
        <v>245</v>
      </c>
      <c r="BD233" t="s">
        <v>241</v>
      </c>
      <c r="BF233" s="4">
        <v>45932</v>
      </c>
      <c r="BG233" s="4">
        <v>45932</v>
      </c>
      <c r="BH233" s="4">
        <v>45932</v>
      </c>
      <c r="BI233" s="4">
        <v>45932</v>
      </c>
      <c r="BJ233" t="s">
        <v>1060</v>
      </c>
      <c r="BK233" t="s">
        <v>249</v>
      </c>
      <c r="BL233" t="s">
        <v>250</v>
      </c>
      <c r="BM233" t="s">
        <v>244</v>
      </c>
      <c r="BN233" t="s">
        <v>247</v>
      </c>
      <c r="BO233" t="s">
        <v>241</v>
      </c>
      <c r="BQ233" s="4">
        <v>45987</v>
      </c>
      <c r="BR233" s="4">
        <v>45988</v>
      </c>
      <c r="BS233" s="4">
        <v>45987</v>
      </c>
      <c r="BT233" s="4">
        <v>45987</v>
      </c>
      <c r="BU233" t="s">
        <v>1060</v>
      </c>
      <c r="BV233" t="s">
        <v>249</v>
      </c>
      <c r="BW233" t="s">
        <v>250</v>
      </c>
      <c r="BX233" t="s">
        <v>244</v>
      </c>
      <c r="BY233" t="s">
        <v>247</v>
      </c>
      <c r="BZ233" t="s">
        <v>241</v>
      </c>
      <c r="CA233" t="s">
        <v>251</v>
      </c>
      <c r="CC233" t="s">
        <v>2844</v>
      </c>
      <c r="CE233" s="4">
        <v>45904</v>
      </c>
      <c r="CF233" s="4">
        <v>45948</v>
      </c>
      <c r="CG233" t="s">
        <v>241</v>
      </c>
      <c r="CH233" s="4">
        <v>45903</v>
      </c>
      <c r="CI233" s="4">
        <v>45904</v>
      </c>
      <c r="CJ233" s="4">
        <v>45903</v>
      </c>
      <c r="CK233" s="4">
        <v>45948</v>
      </c>
      <c r="CL233" t="s">
        <v>253</v>
      </c>
      <c r="CM233" t="s">
        <v>279</v>
      </c>
      <c r="CN233" t="s">
        <v>254</v>
      </c>
      <c r="CO233" t="s">
        <v>244</v>
      </c>
      <c r="CP233" t="s">
        <v>247</v>
      </c>
      <c r="CQ233" t="s">
        <v>241</v>
      </c>
      <c r="CS233" s="4">
        <v>45924</v>
      </c>
      <c r="CT233" s="4">
        <v>45927</v>
      </c>
      <c r="CU233" s="4">
        <v>45924</v>
      </c>
      <c r="CV233" s="4">
        <v>45948</v>
      </c>
      <c r="CW233" t="s">
        <v>818</v>
      </c>
      <c r="CX233" t="s">
        <v>281</v>
      </c>
      <c r="CY233" s="4">
        <v>45924</v>
      </c>
      <c r="CZ233" s="4">
        <v>45927</v>
      </c>
      <c r="DA233" s="4">
        <v>45924</v>
      </c>
      <c r="DB233" s="4">
        <v>45948</v>
      </c>
      <c r="DC233" t="s">
        <v>818</v>
      </c>
      <c r="DD233" t="s">
        <v>281</v>
      </c>
      <c r="DE233" s="4"/>
      <c r="DF233" s="4"/>
      <c r="DG233" s="4"/>
      <c r="DH233" s="4"/>
      <c r="DK233" s="4"/>
      <c r="DL233" s="4">
        <v>45924</v>
      </c>
      <c r="DM233" s="4">
        <v>45927</v>
      </c>
      <c r="DN233" s="4">
        <v>45924</v>
      </c>
      <c r="DO233" s="4">
        <v>45948</v>
      </c>
      <c r="DP233" t="s">
        <v>818</v>
      </c>
      <c r="DQ233" s="4">
        <v>45924</v>
      </c>
      <c r="DR233" s="4">
        <v>45927</v>
      </c>
      <c r="DS233" s="4">
        <v>45924</v>
      </c>
      <c r="DT233" s="4">
        <v>45925</v>
      </c>
      <c r="DU233" s="4"/>
      <c r="DV233" s="4"/>
      <c r="DW233" s="4"/>
      <c r="DX233" s="4"/>
      <c r="EA233" s="4"/>
      <c r="EB233" s="4"/>
      <c r="EC233" s="4"/>
      <c r="ED233" s="4"/>
      <c r="EF233" t="s">
        <v>272</v>
      </c>
      <c r="EG233" t="s">
        <v>2834</v>
      </c>
      <c r="EH233" s="4">
        <v>45848</v>
      </c>
      <c r="EI233" s="4">
        <v>45848</v>
      </c>
      <c r="EJ233" s="4">
        <v>45848</v>
      </c>
      <c r="EK233" s="4">
        <v>45848</v>
      </c>
      <c r="EL233" t="s">
        <v>2835</v>
      </c>
    </row>
    <row r="234" spans="1:142" x14ac:dyDescent="0.3">
      <c r="A234" t="s">
        <v>2845</v>
      </c>
      <c r="B234" t="s">
        <v>2846</v>
      </c>
      <c r="C234" t="s">
        <v>2847</v>
      </c>
      <c r="D234" t="s">
        <v>347</v>
      </c>
      <c r="E234" t="s">
        <v>347</v>
      </c>
      <c r="F234" t="s">
        <v>2848</v>
      </c>
      <c r="G234" t="s">
        <v>2849</v>
      </c>
      <c r="N234" t="s">
        <v>295</v>
      </c>
      <c r="O234" t="s">
        <v>264</v>
      </c>
      <c r="Q234" t="s">
        <v>265</v>
      </c>
      <c r="R234" t="s">
        <v>266</v>
      </c>
      <c r="S234" t="s">
        <v>2850</v>
      </c>
      <c r="T234" t="s">
        <v>268</v>
      </c>
      <c r="U234" t="s">
        <v>2851</v>
      </c>
      <c r="V234" t="s">
        <v>2852</v>
      </c>
      <c r="W234" t="s">
        <v>2853</v>
      </c>
      <c r="X234" t="s">
        <v>2854</v>
      </c>
      <c r="Z234" t="s">
        <v>2855</v>
      </c>
      <c r="AA234" t="s">
        <v>303</v>
      </c>
      <c r="AB234" t="s">
        <v>303</v>
      </c>
      <c r="AC234" t="s">
        <v>620</v>
      </c>
      <c r="AD234" t="s">
        <v>2856</v>
      </c>
      <c r="AE234" t="s">
        <v>989</v>
      </c>
      <c r="AF234" t="s">
        <v>2857</v>
      </c>
      <c r="AG234" s="4">
        <v>45940</v>
      </c>
      <c r="AH234" s="4">
        <v>45936</v>
      </c>
      <c r="AI234" t="s">
        <v>241</v>
      </c>
      <c r="AJ234" s="4">
        <v>45853</v>
      </c>
      <c r="AK234" s="4">
        <v>45856</v>
      </c>
      <c r="AL234" s="4">
        <v>45853</v>
      </c>
      <c r="AM234" s="4">
        <v>45859</v>
      </c>
      <c r="AN234" t="s">
        <v>2858</v>
      </c>
      <c r="AP234" t="s">
        <v>695</v>
      </c>
      <c r="AQ234" t="s">
        <v>244</v>
      </c>
      <c r="AR234" t="s">
        <v>245</v>
      </c>
      <c r="AS234" t="s">
        <v>241</v>
      </c>
      <c r="AU234" s="4">
        <v>45857</v>
      </c>
      <c r="AV234" s="4">
        <v>45859</v>
      </c>
      <c r="AW234" s="4">
        <v>45858</v>
      </c>
      <c r="AX234" s="4">
        <v>45859</v>
      </c>
      <c r="AY234" t="s">
        <v>2858</v>
      </c>
      <c r="BA234" t="s">
        <v>695</v>
      </c>
      <c r="BB234" t="s">
        <v>244</v>
      </c>
      <c r="BC234" t="s">
        <v>245</v>
      </c>
      <c r="BD234" t="s">
        <v>241</v>
      </c>
      <c r="BF234" s="4">
        <v>45859</v>
      </c>
      <c r="BG234" s="4">
        <v>45863</v>
      </c>
      <c r="BH234" s="4">
        <v>45859</v>
      </c>
      <c r="BI234" s="4">
        <v>45859</v>
      </c>
      <c r="BJ234" t="s">
        <v>371</v>
      </c>
      <c r="BL234" t="s">
        <v>243</v>
      </c>
      <c r="BM234" t="s">
        <v>244</v>
      </c>
      <c r="BN234" t="s">
        <v>245</v>
      </c>
      <c r="BO234" t="s">
        <v>241</v>
      </c>
      <c r="BQ234" s="4">
        <v>45936</v>
      </c>
      <c r="BR234" s="4">
        <v>45940</v>
      </c>
      <c r="BS234" s="4">
        <v>45936</v>
      </c>
      <c r="BT234" s="4">
        <v>45936</v>
      </c>
      <c r="BU234" t="s">
        <v>371</v>
      </c>
      <c r="BW234" t="s">
        <v>243</v>
      </c>
      <c r="BX234" t="s">
        <v>244</v>
      </c>
      <c r="BY234" t="s">
        <v>247</v>
      </c>
      <c r="BZ234" t="s">
        <v>241</v>
      </c>
      <c r="CA234" t="s">
        <v>251</v>
      </c>
      <c r="CC234" t="s">
        <v>2859</v>
      </c>
      <c r="CE234" s="4">
        <v>45938</v>
      </c>
      <c r="CF234" s="4">
        <v>45938</v>
      </c>
      <c r="CG234" t="s">
        <v>241</v>
      </c>
      <c r="CH234" s="4">
        <v>45937</v>
      </c>
      <c r="CI234" s="4">
        <v>45938</v>
      </c>
      <c r="CJ234" s="4">
        <v>45937</v>
      </c>
      <c r="CK234" s="4">
        <v>45938</v>
      </c>
      <c r="CL234" t="s">
        <v>452</v>
      </c>
      <c r="CM234" t="s">
        <v>279</v>
      </c>
      <c r="CN234" t="s">
        <v>254</v>
      </c>
      <c r="CO234" t="s">
        <v>244</v>
      </c>
      <c r="CP234" t="s">
        <v>247</v>
      </c>
      <c r="CQ234" t="s">
        <v>241</v>
      </c>
      <c r="CS234" s="4">
        <v>45939</v>
      </c>
      <c r="CT234" s="4">
        <v>45939</v>
      </c>
      <c r="CU234" s="4">
        <v>45939</v>
      </c>
      <c r="CV234" s="4">
        <v>45939</v>
      </c>
      <c r="CW234" t="s">
        <v>2860</v>
      </c>
      <c r="CX234" t="s">
        <v>1048</v>
      </c>
      <c r="CY234" s="4">
        <v>45939</v>
      </c>
      <c r="CZ234" s="4">
        <v>45939</v>
      </c>
      <c r="DA234" s="4">
        <v>45939</v>
      </c>
      <c r="DB234" s="4">
        <v>45946</v>
      </c>
      <c r="DC234" t="s">
        <v>2860</v>
      </c>
      <c r="DD234" t="s">
        <v>1048</v>
      </c>
      <c r="DE234" s="4">
        <v>45941</v>
      </c>
      <c r="DF234" s="4">
        <v>45941</v>
      </c>
      <c r="DG234" s="4">
        <v>45941</v>
      </c>
      <c r="DH234" s="4">
        <v>45941</v>
      </c>
      <c r="DI234" t="s">
        <v>340</v>
      </c>
      <c r="DK234" s="4">
        <v>45941</v>
      </c>
      <c r="DL234" s="4">
        <v>45939</v>
      </c>
      <c r="DM234" s="4">
        <v>45939</v>
      </c>
      <c r="DN234" s="4">
        <v>45939</v>
      </c>
      <c r="DO234" s="4">
        <v>45946</v>
      </c>
      <c r="DP234" t="s">
        <v>2860</v>
      </c>
      <c r="DQ234" s="4">
        <v>45939</v>
      </c>
      <c r="DR234" s="4">
        <v>45939</v>
      </c>
      <c r="DS234" s="4">
        <v>45939</v>
      </c>
      <c r="DT234" s="4">
        <v>45941</v>
      </c>
      <c r="DU234" s="4"/>
      <c r="DV234" s="4"/>
      <c r="DW234" s="4"/>
      <c r="DX234" s="4"/>
      <c r="EA234" s="4">
        <v>45961</v>
      </c>
      <c r="EB234" s="4">
        <v>45961</v>
      </c>
      <c r="EC234" s="4">
        <v>45961</v>
      </c>
      <c r="ED234" s="4">
        <v>45961</v>
      </c>
      <c r="EE234" t="s">
        <v>312</v>
      </c>
      <c r="EF234" t="s">
        <v>238</v>
      </c>
      <c r="EG234" t="s">
        <v>2861</v>
      </c>
      <c r="EH234" s="4">
        <v>45849</v>
      </c>
      <c r="EI234" s="4">
        <v>45849</v>
      </c>
      <c r="EJ234" s="4">
        <v>45849</v>
      </c>
      <c r="EK234" s="4">
        <v>45849</v>
      </c>
      <c r="EL234" t="s">
        <v>257</v>
      </c>
    </row>
    <row r="235" spans="1:142" x14ac:dyDescent="0.3">
      <c r="A235" t="s">
        <v>2862</v>
      </c>
      <c r="B235" t="s">
        <v>2863</v>
      </c>
      <c r="C235" t="s">
        <v>2864</v>
      </c>
      <c r="D235" t="s">
        <v>347</v>
      </c>
      <c r="E235" t="s">
        <v>347</v>
      </c>
      <c r="F235" t="s">
        <v>2865</v>
      </c>
      <c r="G235" t="s">
        <v>2866</v>
      </c>
      <c r="N235" t="s">
        <v>295</v>
      </c>
      <c r="O235" t="s">
        <v>323</v>
      </c>
      <c r="P235" t="s">
        <v>703</v>
      </c>
      <c r="T235" t="s">
        <v>704</v>
      </c>
      <c r="U235" t="s">
        <v>2867</v>
      </c>
      <c r="AG235" s="4"/>
      <c r="AH235" s="4"/>
      <c r="AI235" t="s">
        <v>325</v>
      </c>
      <c r="AJ235" s="4"/>
      <c r="AK235" s="4"/>
      <c r="AL235" s="4"/>
      <c r="AM235" s="4"/>
      <c r="AR235" t="s">
        <v>245</v>
      </c>
      <c r="AS235" t="s">
        <v>325</v>
      </c>
      <c r="AU235" s="4"/>
      <c r="AV235" s="4"/>
      <c r="AW235" s="4"/>
      <c r="AX235" s="4"/>
      <c r="BC235" t="s">
        <v>245</v>
      </c>
      <c r="BD235" t="s">
        <v>325</v>
      </c>
      <c r="BF235" s="4"/>
      <c r="BG235" s="4"/>
      <c r="BH235" s="4"/>
      <c r="BI235" s="4"/>
      <c r="BN235" t="s">
        <v>245</v>
      </c>
      <c r="BO235" t="s">
        <v>325</v>
      </c>
      <c r="BQ235" s="4"/>
      <c r="BR235" s="4"/>
      <c r="BS235" s="4"/>
      <c r="BT235" s="4"/>
      <c r="BY235" t="s">
        <v>245</v>
      </c>
      <c r="BZ235" t="s">
        <v>325</v>
      </c>
      <c r="CA235" t="s">
        <v>326</v>
      </c>
      <c r="CE235" s="4"/>
      <c r="CF235" s="4"/>
      <c r="CG235" t="s">
        <v>325</v>
      </c>
      <c r="CH235" s="4"/>
      <c r="CI235" s="4"/>
      <c r="CJ235" s="4"/>
      <c r="CK235" s="4"/>
      <c r="CP235" t="s">
        <v>245</v>
      </c>
      <c r="CQ235" t="s">
        <v>325</v>
      </c>
      <c r="CS235" s="4"/>
      <c r="CT235" s="4"/>
      <c r="CU235" s="4"/>
      <c r="CV235" s="4"/>
      <c r="CY235" s="4"/>
      <c r="CZ235" s="4"/>
      <c r="DA235" s="4"/>
      <c r="DB235" s="4"/>
      <c r="DE235" s="4"/>
      <c r="DF235" s="4"/>
      <c r="DG235" s="4"/>
      <c r="DH235" s="4"/>
      <c r="DK235" s="4"/>
      <c r="DL235" s="4"/>
      <c r="DM235" s="4"/>
      <c r="DN235" s="4"/>
      <c r="DO235" s="4"/>
      <c r="DQ235" s="4"/>
      <c r="DR235" s="4"/>
      <c r="DS235" s="4"/>
      <c r="DT235" s="4"/>
      <c r="DU235" s="4"/>
      <c r="DV235" s="4"/>
      <c r="DW235" s="4"/>
      <c r="DX235" s="4"/>
      <c r="EA235" s="4"/>
      <c r="EB235" s="4"/>
      <c r="EC235" s="4"/>
      <c r="ED235" s="4"/>
      <c r="EF235" t="s">
        <v>238</v>
      </c>
      <c r="EG235" t="s">
        <v>2861</v>
      </c>
      <c r="EH235" s="4">
        <v>45877</v>
      </c>
      <c r="EI235" s="4">
        <v>45877</v>
      </c>
      <c r="EJ235" s="4">
        <v>45877</v>
      </c>
      <c r="EK235" s="4">
        <v>45877</v>
      </c>
      <c r="EL235" t="s">
        <v>257</v>
      </c>
    </row>
    <row r="236" spans="1:142" x14ac:dyDescent="0.3">
      <c r="A236" t="s">
        <v>2868</v>
      </c>
      <c r="B236" t="s">
        <v>2869</v>
      </c>
      <c r="C236" t="s">
        <v>2870</v>
      </c>
      <c r="D236" t="s">
        <v>287</v>
      </c>
      <c r="E236" t="s">
        <v>288</v>
      </c>
      <c r="F236" t="s">
        <v>2871</v>
      </c>
      <c r="G236" t="s">
        <v>2872</v>
      </c>
      <c r="O236" t="s">
        <v>264</v>
      </c>
      <c r="Q236" t="s">
        <v>265</v>
      </c>
      <c r="R236" t="s">
        <v>266</v>
      </c>
      <c r="S236" t="s">
        <v>2873</v>
      </c>
      <c r="T236" t="s">
        <v>268</v>
      </c>
      <c r="U236" t="s">
        <v>2874</v>
      </c>
      <c r="V236" t="s">
        <v>2875</v>
      </c>
      <c r="W236" t="s">
        <v>2876</v>
      </c>
      <c r="X236" t="s">
        <v>301</v>
      </c>
      <c r="Y236" t="s">
        <v>302</v>
      </c>
      <c r="Z236" t="s">
        <v>236</v>
      </c>
      <c r="AA236" t="s">
        <v>491</v>
      </c>
      <c r="AB236" t="s">
        <v>303</v>
      </c>
      <c r="AC236" t="s">
        <v>272</v>
      </c>
      <c r="AD236" t="s">
        <v>2877</v>
      </c>
      <c r="AE236" t="s">
        <v>272</v>
      </c>
      <c r="AF236" t="s">
        <v>2878</v>
      </c>
      <c r="AG236" s="4">
        <v>45972</v>
      </c>
      <c r="AH236" s="4">
        <v>45971</v>
      </c>
      <c r="AI236" t="s">
        <v>241</v>
      </c>
      <c r="AJ236" s="4">
        <v>45929</v>
      </c>
      <c r="AK236" s="4">
        <v>45929</v>
      </c>
      <c r="AL236" s="4">
        <v>45929</v>
      </c>
      <c r="AM236" s="4">
        <v>45929</v>
      </c>
      <c r="AN236" t="s">
        <v>277</v>
      </c>
      <c r="AP236" t="s">
        <v>276</v>
      </c>
      <c r="AQ236" t="s">
        <v>244</v>
      </c>
      <c r="AR236" t="s">
        <v>245</v>
      </c>
      <c r="AS236" t="s">
        <v>241</v>
      </c>
      <c r="AU236" s="4">
        <v>45930</v>
      </c>
      <c r="AV236" s="4">
        <v>45930</v>
      </c>
      <c r="AW236" s="4">
        <v>45930</v>
      </c>
      <c r="AX236" s="4">
        <v>45930</v>
      </c>
      <c r="AY236" t="s">
        <v>277</v>
      </c>
      <c r="BA236" t="s">
        <v>276</v>
      </c>
      <c r="BB236" t="s">
        <v>244</v>
      </c>
      <c r="BC236" t="s">
        <v>245</v>
      </c>
      <c r="BD236" t="s">
        <v>241</v>
      </c>
      <c r="BF236" s="4">
        <v>45933</v>
      </c>
      <c r="BG236" s="4">
        <v>45934</v>
      </c>
      <c r="BH236" s="4">
        <v>45933</v>
      </c>
      <c r="BI236" s="4">
        <v>45933</v>
      </c>
      <c r="BJ236" t="s">
        <v>306</v>
      </c>
      <c r="BK236" t="s">
        <v>249</v>
      </c>
      <c r="BL236" t="s">
        <v>250</v>
      </c>
      <c r="BM236" t="s">
        <v>244</v>
      </c>
      <c r="BN236" t="s">
        <v>247</v>
      </c>
      <c r="BO236" t="s">
        <v>241</v>
      </c>
      <c r="BQ236" s="4">
        <v>45971</v>
      </c>
      <c r="BR236" s="4">
        <v>45972</v>
      </c>
      <c r="BS236" s="4">
        <v>45971</v>
      </c>
      <c r="BT236" s="4">
        <v>45971</v>
      </c>
      <c r="BU236" t="s">
        <v>306</v>
      </c>
      <c r="BV236" t="s">
        <v>249</v>
      </c>
      <c r="BW236" t="s">
        <v>250</v>
      </c>
      <c r="BX236" t="s">
        <v>244</v>
      </c>
      <c r="BY236" t="s">
        <v>247</v>
      </c>
      <c r="BZ236" t="s">
        <v>241</v>
      </c>
      <c r="CA236" t="s">
        <v>251</v>
      </c>
      <c r="CC236" t="s">
        <v>2879</v>
      </c>
      <c r="CE236" s="4">
        <v>45850</v>
      </c>
      <c r="CF236" s="4">
        <v>45855</v>
      </c>
      <c r="CG236" t="s">
        <v>241</v>
      </c>
      <c r="CH236" s="4">
        <v>45849</v>
      </c>
      <c r="CI236" s="4">
        <v>45850</v>
      </c>
      <c r="CJ236" s="4">
        <v>45849</v>
      </c>
      <c r="CK236" s="4">
        <v>45855</v>
      </c>
      <c r="CL236" t="s">
        <v>253</v>
      </c>
      <c r="CM236" t="s">
        <v>279</v>
      </c>
      <c r="CN236" t="s">
        <v>254</v>
      </c>
      <c r="CO236" t="s">
        <v>244</v>
      </c>
      <c r="CP236" t="s">
        <v>247</v>
      </c>
      <c r="CQ236" t="s">
        <v>241</v>
      </c>
      <c r="CS236" s="4">
        <v>45924</v>
      </c>
      <c r="CT236" s="4">
        <v>45930</v>
      </c>
      <c r="CU236" s="4">
        <v>45923</v>
      </c>
      <c r="CV236" s="4">
        <v>45930</v>
      </c>
      <c r="CW236" t="s">
        <v>867</v>
      </c>
      <c r="CX236" t="s">
        <v>281</v>
      </c>
      <c r="CY236" s="4">
        <v>45924</v>
      </c>
      <c r="CZ236" s="4">
        <v>45930</v>
      </c>
      <c r="DA236" s="4">
        <v>45923</v>
      </c>
      <c r="DB236" s="4">
        <v>45930</v>
      </c>
      <c r="DC236" t="s">
        <v>867</v>
      </c>
      <c r="DD236" t="s">
        <v>281</v>
      </c>
      <c r="DE236" s="4">
        <v>45925</v>
      </c>
      <c r="DF236" s="4">
        <v>45925</v>
      </c>
      <c r="DG236" s="4">
        <v>45925</v>
      </c>
      <c r="DH236" s="4">
        <v>45925</v>
      </c>
      <c r="DI236" t="s">
        <v>309</v>
      </c>
      <c r="DK236" s="4">
        <v>45925</v>
      </c>
      <c r="DL236" s="4">
        <v>45924</v>
      </c>
      <c r="DM236" s="4">
        <v>45930</v>
      </c>
      <c r="DN236" s="4">
        <v>45923</v>
      </c>
      <c r="DO236" s="4">
        <v>45930</v>
      </c>
      <c r="DP236" t="s">
        <v>867</v>
      </c>
      <c r="DQ236" s="4">
        <v>45924</v>
      </c>
      <c r="DR236" s="4">
        <v>45930</v>
      </c>
      <c r="DS236" s="4">
        <v>45923</v>
      </c>
      <c r="DT236" s="4">
        <v>45925</v>
      </c>
      <c r="DU236" s="4">
        <v>45943</v>
      </c>
      <c r="DV236" s="4">
        <v>45943</v>
      </c>
      <c r="DW236" s="4">
        <v>45943</v>
      </c>
      <c r="DX236" s="4">
        <v>45943</v>
      </c>
      <c r="DY236" t="s">
        <v>310</v>
      </c>
      <c r="DZ236" t="s">
        <v>311</v>
      </c>
      <c r="EA236" s="4">
        <v>45981</v>
      </c>
      <c r="EB236" s="4">
        <v>45991</v>
      </c>
      <c r="EC236" s="4">
        <v>45981</v>
      </c>
      <c r="ED236" s="4">
        <v>45981</v>
      </c>
      <c r="EE236" t="s">
        <v>312</v>
      </c>
      <c r="EF236" t="s">
        <v>272</v>
      </c>
      <c r="EG236" t="s">
        <v>2880</v>
      </c>
      <c r="EH236" s="4">
        <v>45848</v>
      </c>
      <c r="EI236" s="4">
        <v>45848</v>
      </c>
      <c r="EJ236" s="4">
        <v>45848</v>
      </c>
      <c r="EK236" s="4">
        <v>45848</v>
      </c>
      <c r="EL236" t="s">
        <v>315</v>
      </c>
    </row>
    <row r="237" spans="1:142" x14ac:dyDescent="0.3">
      <c r="A237" t="s">
        <v>2881</v>
      </c>
      <c r="B237" t="s">
        <v>2882</v>
      </c>
      <c r="C237" t="s">
        <v>2883</v>
      </c>
      <c r="D237" t="s">
        <v>347</v>
      </c>
      <c r="E237" t="s">
        <v>347</v>
      </c>
      <c r="F237" t="s">
        <v>2884</v>
      </c>
      <c r="G237" t="s">
        <v>2885</v>
      </c>
      <c r="N237" t="s">
        <v>295</v>
      </c>
      <c r="O237" t="s">
        <v>323</v>
      </c>
      <c r="P237" t="s">
        <v>2886</v>
      </c>
      <c r="Q237" t="s">
        <v>265</v>
      </c>
      <c r="S237" t="s">
        <v>2887</v>
      </c>
      <c r="T237" t="s">
        <v>268</v>
      </c>
      <c r="U237" t="s">
        <v>2888</v>
      </c>
      <c r="V237" t="s">
        <v>2889</v>
      </c>
      <c r="W237" t="s">
        <v>2890</v>
      </c>
      <c r="X237" t="s">
        <v>2891</v>
      </c>
      <c r="Z237" t="s">
        <v>2892</v>
      </c>
      <c r="AA237" t="s">
        <v>491</v>
      </c>
      <c r="AB237" t="s">
        <v>491</v>
      </c>
      <c r="AC237" t="s">
        <v>1303</v>
      </c>
      <c r="AD237" t="s">
        <v>604</v>
      </c>
      <c r="AE237" t="s">
        <v>1303</v>
      </c>
      <c r="AF237" t="s">
        <v>604</v>
      </c>
      <c r="AG237" s="4"/>
      <c r="AH237" s="4"/>
      <c r="AI237" t="s">
        <v>325</v>
      </c>
      <c r="AJ237" s="4">
        <v>45903</v>
      </c>
      <c r="AK237" s="4">
        <v>45930</v>
      </c>
      <c r="AL237" s="4"/>
      <c r="AM237" s="4"/>
      <c r="AR237" t="s">
        <v>245</v>
      </c>
      <c r="AS237" t="s">
        <v>325</v>
      </c>
      <c r="AU237" s="4"/>
      <c r="AV237" s="4"/>
      <c r="AW237" s="4"/>
      <c r="AX237" s="4"/>
      <c r="BC237" t="s">
        <v>245</v>
      </c>
      <c r="BD237" t="s">
        <v>325</v>
      </c>
      <c r="BF237" s="4"/>
      <c r="BG237" s="4"/>
      <c r="BH237" s="4"/>
      <c r="BI237" s="4"/>
      <c r="BN237" t="s">
        <v>245</v>
      </c>
      <c r="BO237" t="s">
        <v>325</v>
      </c>
      <c r="BQ237" s="4"/>
      <c r="BR237" s="4"/>
      <c r="BS237" s="4"/>
      <c r="BT237" s="4"/>
      <c r="BY237" t="s">
        <v>245</v>
      </c>
      <c r="BZ237" t="s">
        <v>325</v>
      </c>
      <c r="CA237" t="s">
        <v>326</v>
      </c>
      <c r="CD237" t="s">
        <v>2893</v>
      </c>
      <c r="CE237" s="4">
        <v>45895</v>
      </c>
      <c r="CF237" s="4"/>
      <c r="CG237" t="s">
        <v>394</v>
      </c>
      <c r="CH237" s="4">
        <v>45894</v>
      </c>
      <c r="CI237" s="4">
        <v>45895</v>
      </c>
      <c r="CJ237" s="4">
        <v>45894</v>
      </c>
      <c r="CK237" s="4"/>
      <c r="CL237" t="s">
        <v>452</v>
      </c>
      <c r="CM237" t="s">
        <v>279</v>
      </c>
      <c r="CN237" t="s">
        <v>254</v>
      </c>
      <c r="CP237" t="s">
        <v>247</v>
      </c>
      <c r="CQ237" t="s">
        <v>394</v>
      </c>
      <c r="CS237" s="4"/>
      <c r="CT237" s="4"/>
      <c r="CU237" s="4"/>
      <c r="CV237" s="4"/>
      <c r="CY237" s="4"/>
      <c r="CZ237" s="4"/>
      <c r="DA237" s="4"/>
      <c r="DB237" s="4"/>
      <c r="DE237" s="4"/>
      <c r="DF237" s="4"/>
      <c r="DG237" s="4"/>
      <c r="DH237" s="4"/>
      <c r="DK237" s="4"/>
      <c r="DL237" s="4"/>
      <c r="DM237" s="4"/>
      <c r="DN237" s="4"/>
      <c r="DO237" s="4"/>
      <c r="DQ237" s="4"/>
      <c r="DR237" s="4"/>
      <c r="DS237" s="4"/>
      <c r="DT237" s="4"/>
      <c r="DU237" s="4"/>
      <c r="DV237" s="4"/>
      <c r="DW237" s="4"/>
      <c r="DX237" s="4"/>
      <c r="EA237" s="4"/>
      <c r="EB237" s="4"/>
      <c r="EC237" s="4"/>
      <c r="ED237" s="4"/>
      <c r="EF237" t="s">
        <v>238</v>
      </c>
      <c r="EG237" t="s">
        <v>2861</v>
      </c>
      <c r="EH237" s="4">
        <v>45852</v>
      </c>
      <c r="EI237" s="4">
        <v>45852</v>
      </c>
      <c r="EJ237" s="4">
        <v>45852</v>
      </c>
      <c r="EK237" s="4">
        <v>45852</v>
      </c>
      <c r="EL237" t="s">
        <v>257</v>
      </c>
    </row>
    <row r="238" spans="1:142" x14ac:dyDescent="0.3">
      <c r="A238" t="s">
        <v>2894</v>
      </c>
      <c r="B238" t="s">
        <v>2895</v>
      </c>
      <c r="C238" t="s">
        <v>2896</v>
      </c>
      <c r="D238" t="s">
        <v>347</v>
      </c>
      <c r="E238" t="s">
        <v>347</v>
      </c>
      <c r="F238" t="s">
        <v>2897</v>
      </c>
      <c r="G238" t="s">
        <v>2898</v>
      </c>
      <c r="N238" t="s">
        <v>295</v>
      </c>
      <c r="O238" t="s">
        <v>264</v>
      </c>
      <c r="Q238" t="s">
        <v>265</v>
      </c>
      <c r="R238" t="s">
        <v>266</v>
      </c>
      <c r="S238" t="s">
        <v>2899</v>
      </c>
      <c r="T238" t="s">
        <v>268</v>
      </c>
      <c r="U238" t="s">
        <v>2900</v>
      </c>
      <c r="V238" t="s">
        <v>2901</v>
      </c>
      <c r="W238" t="s">
        <v>2902</v>
      </c>
      <c r="X238" t="s">
        <v>2903</v>
      </c>
      <c r="Z238" t="s">
        <v>2892</v>
      </c>
      <c r="AA238" t="s">
        <v>491</v>
      </c>
      <c r="AB238" t="s">
        <v>491</v>
      </c>
      <c r="AC238" t="s">
        <v>1303</v>
      </c>
      <c r="AD238" t="s">
        <v>2904</v>
      </c>
      <c r="AE238" t="s">
        <v>1303</v>
      </c>
      <c r="AF238" t="s">
        <v>2905</v>
      </c>
      <c r="AG238" s="4">
        <v>45947</v>
      </c>
      <c r="AH238" s="4">
        <v>45943</v>
      </c>
      <c r="AI238" t="s">
        <v>241</v>
      </c>
      <c r="AJ238" s="4">
        <v>45903</v>
      </c>
      <c r="AK238" s="4">
        <v>45930</v>
      </c>
      <c r="AL238" s="4">
        <v>45929</v>
      </c>
      <c r="AM238" s="4">
        <v>45929</v>
      </c>
      <c r="AN238" t="s">
        <v>2906</v>
      </c>
      <c r="AP238" t="s">
        <v>1212</v>
      </c>
      <c r="AQ238" t="s">
        <v>244</v>
      </c>
      <c r="AR238" t="s">
        <v>245</v>
      </c>
      <c r="AS238" t="s">
        <v>241</v>
      </c>
      <c r="AU238" s="4">
        <v>45938</v>
      </c>
      <c r="AV238" s="4">
        <v>45938</v>
      </c>
      <c r="AW238" s="4">
        <v>45938</v>
      </c>
      <c r="AX238" s="4">
        <v>45938</v>
      </c>
      <c r="AY238" t="s">
        <v>1211</v>
      </c>
      <c r="BA238" t="s">
        <v>1212</v>
      </c>
      <c r="BB238" t="s">
        <v>244</v>
      </c>
      <c r="BC238" t="s">
        <v>245</v>
      </c>
      <c r="BD238" t="s">
        <v>241</v>
      </c>
      <c r="BF238" s="4">
        <v>45940</v>
      </c>
      <c r="BG238" s="4">
        <v>45940</v>
      </c>
      <c r="BH238" s="4">
        <v>45940</v>
      </c>
      <c r="BI238" s="4">
        <v>45940</v>
      </c>
      <c r="BJ238" t="s">
        <v>371</v>
      </c>
      <c r="BL238" t="s">
        <v>243</v>
      </c>
      <c r="BM238" t="s">
        <v>244</v>
      </c>
      <c r="BN238" t="s">
        <v>245</v>
      </c>
      <c r="BO238" t="s">
        <v>241</v>
      </c>
      <c r="BQ238" s="4">
        <v>45943</v>
      </c>
      <c r="BR238" s="4">
        <v>45947</v>
      </c>
      <c r="BS238" s="4">
        <v>45943</v>
      </c>
      <c r="BT238" s="4">
        <v>45943</v>
      </c>
      <c r="BU238" t="s">
        <v>371</v>
      </c>
      <c r="BW238" t="s">
        <v>243</v>
      </c>
      <c r="BX238" t="s">
        <v>244</v>
      </c>
      <c r="BY238" t="s">
        <v>247</v>
      </c>
      <c r="BZ238" t="s">
        <v>241</v>
      </c>
      <c r="CA238" t="s">
        <v>251</v>
      </c>
      <c r="CC238" t="s">
        <v>2907</v>
      </c>
      <c r="CE238" s="4">
        <v>45955</v>
      </c>
      <c r="CF238" s="4">
        <v>45954</v>
      </c>
      <c r="CG238" t="s">
        <v>241</v>
      </c>
      <c r="CH238" s="4">
        <v>45954</v>
      </c>
      <c r="CI238" s="4">
        <v>45955</v>
      </c>
      <c r="CJ238" s="4">
        <v>45954</v>
      </c>
      <c r="CK238" s="4">
        <v>45954</v>
      </c>
      <c r="CL238" t="s">
        <v>452</v>
      </c>
      <c r="CM238" t="s">
        <v>279</v>
      </c>
      <c r="CN238" t="s">
        <v>254</v>
      </c>
      <c r="CO238" t="s">
        <v>244</v>
      </c>
      <c r="CP238" t="s">
        <v>247</v>
      </c>
      <c r="CQ238" t="s">
        <v>241</v>
      </c>
      <c r="CS238" s="4">
        <v>45958</v>
      </c>
      <c r="CT238" s="4">
        <v>45969</v>
      </c>
      <c r="CU238" s="4">
        <v>45958</v>
      </c>
      <c r="CV238" s="4">
        <v>45958</v>
      </c>
      <c r="CW238" t="s">
        <v>2908</v>
      </c>
      <c r="CX238" t="s">
        <v>1308</v>
      </c>
      <c r="CY238" s="4">
        <v>45959</v>
      </c>
      <c r="CZ238" s="4">
        <v>45969</v>
      </c>
      <c r="DA238" s="4">
        <v>45974</v>
      </c>
      <c r="DB238" s="4">
        <v>45982</v>
      </c>
      <c r="DC238" t="s">
        <v>2909</v>
      </c>
      <c r="DD238" t="s">
        <v>1308</v>
      </c>
      <c r="DE238" s="4">
        <v>45965</v>
      </c>
      <c r="DF238" s="4">
        <v>45965</v>
      </c>
      <c r="DG238" s="4">
        <v>45965</v>
      </c>
      <c r="DH238" s="4">
        <v>45965</v>
      </c>
      <c r="DI238" t="s">
        <v>309</v>
      </c>
      <c r="DK238" s="4">
        <v>45965</v>
      </c>
      <c r="DL238" s="4">
        <v>45959</v>
      </c>
      <c r="DM238" s="4">
        <v>45969</v>
      </c>
      <c r="DN238" s="4">
        <v>45982</v>
      </c>
      <c r="DO238" s="4">
        <v>46001</v>
      </c>
      <c r="DP238" t="s">
        <v>2909</v>
      </c>
      <c r="DQ238" s="4">
        <v>45959</v>
      </c>
      <c r="DR238" s="4">
        <v>45969</v>
      </c>
      <c r="DS238" s="4">
        <v>45960</v>
      </c>
      <c r="DT238" s="4">
        <v>45960</v>
      </c>
      <c r="DU238" s="4">
        <v>45974</v>
      </c>
      <c r="DV238" s="4">
        <v>45974</v>
      </c>
      <c r="DW238" s="4">
        <v>45974</v>
      </c>
      <c r="DX238" s="4">
        <v>45974</v>
      </c>
      <c r="DY238" t="s">
        <v>1822</v>
      </c>
      <c r="DZ238" t="s">
        <v>279</v>
      </c>
      <c r="EA238" s="4">
        <v>45985</v>
      </c>
      <c r="EB238" s="4">
        <v>46015</v>
      </c>
      <c r="EC238" s="4">
        <v>45985</v>
      </c>
      <c r="ED238" s="4">
        <v>45985</v>
      </c>
      <c r="EE238" t="s">
        <v>2771</v>
      </c>
      <c r="EF238" t="s">
        <v>238</v>
      </c>
      <c r="EG238" t="s">
        <v>2861</v>
      </c>
      <c r="EH238" s="4">
        <v>45862</v>
      </c>
      <c r="EI238" s="4">
        <v>45862</v>
      </c>
      <c r="EJ238" s="4">
        <v>45862</v>
      </c>
      <c r="EK238" s="4">
        <v>45862</v>
      </c>
      <c r="EL238" t="s">
        <v>257</v>
      </c>
    </row>
    <row r="239" spans="1:142" x14ac:dyDescent="0.3">
      <c r="A239" t="s">
        <v>2910</v>
      </c>
      <c r="B239" t="s">
        <v>2911</v>
      </c>
      <c r="C239" t="s">
        <v>2912</v>
      </c>
      <c r="D239" t="s">
        <v>287</v>
      </c>
      <c r="E239" t="s">
        <v>1395</v>
      </c>
      <c r="F239" t="s">
        <v>2913</v>
      </c>
      <c r="G239" t="s">
        <v>2914</v>
      </c>
      <c r="O239" t="s">
        <v>1102</v>
      </c>
      <c r="P239" t="s">
        <v>2915</v>
      </c>
      <c r="Q239" t="s">
        <v>423</v>
      </c>
      <c r="T239" t="s">
        <v>424</v>
      </c>
      <c r="U239" t="s">
        <v>2916</v>
      </c>
      <c r="V239" t="s">
        <v>2916</v>
      </c>
      <c r="W239" t="s">
        <v>2916</v>
      </c>
      <c r="X239" t="s">
        <v>448</v>
      </c>
      <c r="Y239" t="s">
        <v>302</v>
      </c>
      <c r="Z239" t="s">
        <v>236</v>
      </c>
      <c r="AA239" t="s">
        <v>303</v>
      </c>
      <c r="AB239" t="s">
        <v>303</v>
      </c>
      <c r="AC239" t="s">
        <v>2460</v>
      </c>
      <c r="AD239" t="s">
        <v>2388</v>
      </c>
      <c r="AE239" t="s">
        <v>2460</v>
      </c>
      <c r="AF239" t="s">
        <v>2388</v>
      </c>
      <c r="AG239" s="4"/>
      <c r="AH239" s="4"/>
      <c r="AI239" t="s">
        <v>325</v>
      </c>
      <c r="AJ239" s="4"/>
      <c r="AK239" s="4"/>
      <c r="AL239" s="4"/>
      <c r="AM239" s="4"/>
      <c r="AR239" t="s">
        <v>245</v>
      </c>
      <c r="AS239" t="s">
        <v>325</v>
      </c>
      <c r="AU239" s="4"/>
      <c r="AV239" s="4"/>
      <c r="AW239" s="4"/>
      <c r="AX239" s="4"/>
      <c r="BC239" t="s">
        <v>245</v>
      </c>
      <c r="BD239" t="s">
        <v>325</v>
      </c>
      <c r="BF239" s="4"/>
      <c r="BG239" s="4"/>
      <c r="BH239" s="4"/>
      <c r="BI239" s="4"/>
      <c r="BN239" t="s">
        <v>245</v>
      </c>
      <c r="BO239" t="s">
        <v>325</v>
      </c>
      <c r="BQ239" s="4"/>
      <c r="BR239" s="4"/>
      <c r="BS239" s="4"/>
      <c r="BT239" s="4"/>
      <c r="BY239" t="s">
        <v>245</v>
      </c>
      <c r="BZ239" t="s">
        <v>325</v>
      </c>
      <c r="CA239" t="s">
        <v>326</v>
      </c>
      <c r="CE239" s="4"/>
      <c r="CF239" s="4"/>
      <c r="CG239" t="s">
        <v>325</v>
      </c>
      <c r="CH239" s="4"/>
      <c r="CI239" s="4"/>
      <c r="CJ239" s="4"/>
      <c r="CK239" s="4"/>
      <c r="CP239" t="s">
        <v>245</v>
      </c>
      <c r="CQ239" t="s">
        <v>325</v>
      </c>
      <c r="CS239" s="4"/>
      <c r="CT239" s="4"/>
      <c r="CU239" s="4"/>
      <c r="CV239" s="4"/>
      <c r="CY239" s="4"/>
      <c r="CZ239" s="4"/>
      <c r="DA239" s="4"/>
      <c r="DB239" s="4"/>
      <c r="DE239" s="4"/>
      <c r="DF239" s="4"/>
      <c r="DG239" s="4"/>
      <c r="DH239" s="4"/>
      <c r="DK239" s="4"/>
      <c r="DL239" s="4"/>
      <c r="DM239" s="4"/>
      <c r="DN239" s="4"/>
      <c r="DO239" s="4"/>
      <c r="DQ239" s="4"/>
      <c r="DR239" s="4"/>
      <c r="DS239" s="4"/>
      <c r="DT239" s="4"/>
      <c r="DU239" s="4"/>
      <c r="DV239" s="4"/>
      <c r="DW239" s="4"/>
      <c r="DX239" s="4"/>
      <c r="EA239" s="4"/>
      <c r="EB239" s="4"/>
      <c r="EC239" s="4"/>
      <c r="ED239" s="4"/>
      <c r="EF239" t="s">
        <v>272</v>
      </c>
      <c r="EG239" t="s">
        <v>2880</v>
      </c>
      <c r="EH239" s="4">
        <v>45848</v>
      </c>
      <c r="EI239" s="4">
        <v>45848</v>
      </c>
      <c r="EJ239" s="4">
        <v>45848</v>
      </c>
      <c r="EK239" s="4">
        <v>45848</v>
      </c>
      <c r="EL239" t="s">
        <v>315</v>
      </c>
    </row>
    <row r="240" spans="1:142" x14ac:dyDescent="0.3">
      <c r="A240" t="s">
        <v>2917</v>
      </c>
      <c r="B240" t="s">
        <v>2918</v>
      </c>
      <c r="C240" t="s">
        <v>2919</v>
      </c>
      <c r="D240" t="s">
        <v>287</v>
      </c>
      <c r="E240" t="s">
        <v>288</v>
      </c>
      <c r="F240" t="s">
        <v>2920</v>
      </c>
      <c r="G240" t="s">
        <v>2921</v>
      </c>
      <c r="O240" t="s">
        <v>264</v>
      </c>
      <c r="Q240" t="s">
        <v>385</v>
      </c>
      <c r="R240" t="s">
        <v>616</v>
      </c>
      <c r="S240" t="s">
        <v>2922</v>
      </c>
      <c r="T240" t="s">
        <v>387</v>
      </c>
      <c r="U240" t="s">
        <v>2923</v>
      </c>
      <c r="V240" t="s">
        <v>2924</v>
      </c>
      <c r="W240" t="s">
        <v>2925</v>
      </c>
      <c r="X240" t="s">
        <v>448</v>
      </c>
      <c r="Y240" t="s">
        <v>235</v>
      </c>
      <c r="Z240" t="s">
        <v>436</v>
      </c>
      <c r="AA240" t="s">
        <v>303</v>
      </c>
      <c r="AB240" t="s">
        <v>491</v>
      </c>
      <c r="AC240" t="s">
        <v>1303</v>
      </c>
      <c r="AD240" t="s">
        <v>2926</v>
      </c>
      <c r="AE240" t="s">
        <v>1303</v>
      </c>
      <c r="AF240" t="s">
        <v>1379</v>
      </c>
      <c r="AG240" s="4">
        <v>45888</v>
      </c>
      <c r="AH240" s="4">
        <v>45887</v>
      </c>
      <c r="AI240" t="s">
        <v>241</v>
      </c>
      <c r="AJ240" s="4">
        <v>45860</v>
      </c>
      <c r="AK240" s="4">
        <v>45861</v>
      </c>
      <c r="AL240" s="4">
        <v>45860</v>
      </c>
      <c r="AM240" s="4">
        <v>45860</v>
      </c>
      <c r="AN240" t="s">
        <v>1211</v>
      </c>
      <c r="AP240" t="s">
        <v>1212</v>
      </c>
      <c r="AQ240" t="s">
        <v>244</v>
      </c>
      <c r="AR240" t="s">
        <v>245</v>
      </c>
      <c r="AS240" t="s">
        <v>241</v>
      </c>
      <c r="AU240" s="4">
        <v>45874</v>
      </c>
      <c r="AV240" s="4">
        <v>45874</v>
      </c>
      <c r="AW240" s="4">
        <v>45874</v>
      </c>
      <c r="AX240" s="4">
        <v>45874</v>
      </c>
      <c r="AY240" t="s">
        <v>1211</v>
      </c>
      <c r="BA240" t="s">
        <v>1212</v>
      </c>
      <c r="BB240" t="s">
        <v>244</v>
      </c>
      <c r="BC240" t="s">
        <v>245</v>
      </c>
      <c r="BD240" t="s">
        <v>241</v>
      </c>
      <c r="BF240" s="4">
        <v>45875</v>
      </c>
      <c r="BG240" s="4">
        <v>45876</v>
      </c>
      <c r="BH240" s="4">
        <v>45875</v>
      </c>
      <c r="BI240" s="4">
        <v>45875</v>
      </c>
      <c r="BJ240" t="s">
        <v>306</v>
      </c>
      <c r="BK240" t="s">
        <v>249</v>
      </c>
      <c r="BL240" t="s">
        <v>250</v>
      </c>
      <c r="BM240" t="s">
        <v>244</v>
      </c>
      <c r="BN240" t="s">
        <v>247</v>
      </c>
      <c r="BO240" t="s">
        <v>241</v>
      </c>
      <c r="BQ240" s="4">
        <v>45887</v>
      </c>
      <c r="BR240" s="4">
        <v>45888</v>
      </c>
      <c r="BS240" s="4">
        <v>45887</v>
      </c>
      <c r="BT240" s="4">
        <v>45887</v>
      </c>
      <c r="BU240" t="s">
        <v>306</v>
      </c>
      <c r="BV240" t="s">
        <v>249</v>
      </c>
      <c r="BW240" t="s">
        <v>250</v>
      </c>
      <c r="BX240" t="s">
        <v>244</v>
      </c>
      <c r="BY240" t="s">
        <v>247</v>
      </c>
      <c r="BZ240" t="s">
        <v>241</v>
      </c>
      <c r="CA240" t="s">
        <v>251</v>
      </c>
      <c r="CC240" t="s">
        <v>2927</v>
      </c>
      <c r="CE240" s="4">
        <v>45850</v>
      </c>
      <c r="CF240" s="4">
        <v>45853</v>
      </c>
      <c r="CG240" t="s">
        <v>241</v>
      </c>
      <c r="CH240" s="4">
        <v>45849</v>
      </c>
      <c r="CI240" s="4">
        <v>45850</v>
      </c>
      <c r="CJ240" s="4">
        <v>45849</v>
      </c>
      <c r="CK240" s="4">
        <v>45853</v>
      </c>
      <c r="CL240" t="s">
        <v>253</v>
      </c>
      <c r="CM240" t="s">
        <v>279</v>
      </c>
      <c r="CN240" t="s">
        <v>254</v>
      </c>
      <c r="CO240" t="s">
        <v>244</v>
      </c>
      <c r="CP240" t="s">
        <v>247</v>
      </c>
      <c r="CQ240" t="s">
        <v>241</v>
      </c>
      <c r="CS240" s="4">
        <v>45866</v>
      </c>
      <c r="CT240" s="4">
        <v>45866</v>
      </c>
      <c r="CU240" s="4">
        <v>45866</v>
      </c>
      <c r="CV240" s="4">
        <v>45870</v>
      </c>
      <c r="CW240" t="s">
        <v>1483</v>
      </c>
      <c r="CX240" t="s">
        <v>1308</v>
      </c>
      <c r="CY240" s="4">
        <v>45866</v>
      </c>
      <c r="CZ240" s="4">
        <v>45866</v>
      </c>
      <c r="DA240" s="4">
        <v>45866</v>
      </c>
      <c r="DB240" s="4">
        <v>45888</v>
      </c>
      <c r="DC240" t="s">
        <v>1483</v>
      </c>
      <c r="DD240" t="s">
        <v>1308</v>
      </c>
      <c r="DE240" s="4">
        <v>45873</v>
      </c>
      <c r="DF240" s="4">
        <v>45873</v>
      </c>
      <c r="DG240" s="4">
        <v>45873</v>
      </c>
      <c r="DH240" s="4">
        <v>45873</v>
      </c>
      <c r="DI240" t="s">
        <v>2928</v>
      </c>
      <c r="DK240" s="4"/>
      <c r="DL240" s="4">
        <v>45866</v>
      </c>
      <c r="DM240" s="4">
        <v>45866</v>
      </c>
      <c r="DN240" s="4">
        <v>45866</v>
      </c>
      <c r="DO240" s="4">
        <v>45887</v>
      </c>
      <c r="DP240" t="s">
        <v>1483</v>
      </c>
      <c r="DQ240" s="4">
        <v>45866</v>
      </c>
      <c r="DR240" s="4">
        <v>45866</v>
      </c>
      <c r="DS240" s="4">
        <v>45866</v>
      </c>
      <c r="DT240" s="4">
        <v>45871</v>
      </c>
      <c r="DU240" s="4"/>
      <c r="DV240" s="4"/>
      <c r="DW240" s="4"/>
      <c r="DX240" s="4"/>
      <c r="EA240" s="4">
        <v>45919</v>
      </c>
      <c r="EB240" s="4">
        <v>45949</v>
      </c>
      <c r="EC240" s="4">
        <v>45919</v>
      </c>
      <c r="ED240" s="4">
        <v>45919</v>
      </c>
      <c r="EE240" t="s">
        <v>377</v>
      </c>
      <c r="EF240" t="s">
        <v>272</v>
      </c>
      <c r="EG240" t="s">
        <v>2880</v>
      </c>
      <c r="EH240" s="4">
        <v>45848</v>
      </c>
      <c r="EI240" s="4">
        <v>45848</v>
      </c>
      <c r="EJ240" s="4">
        <v>45848</v>
      </c>
      <c r="EK240" s="4">
        <v>45848</v>
      </c>
      <c r="EL240" t="s">
        <v>2835</v>
      </c>
    </row>
    <row r="241" spans="1:142" x14ac:dyDescent="0.3">
      <c r="A241" t="s">
        <v>2929</v>
      </c>
      <c r="B241" t="s">
        <v>2930</v>
      </c>
      <c r="C241" t="s">
        <v>2931</v>
      </c>
      <c r="D241" t="s">
        <v>319</v>
      </c>
      <c r="E241" t="s">
        <v>319</v>
      </c>
      <c r="F241" t="s">
        <v>2932</v>
      </c>
      <c r="G241" t="s">
        <v>2933</v>
      </c>
      <c r="O241" t="s">
        <v>264</v>
      </c>
      <c r="Q241" t="s">
        <v>385</v>
      </c>
      <c r="R241" t="s">
        <v>616</v>
      </c>
      <c r="S241" t="s">
        <v>2934</v>
      </c>
      <c r="T241" t="s">
        <v>499</v>
      </c>
      <c r="U241" t="s">
        <v>2935</v>
      </c>
      <c r="V241" t="s">
        <v>2936</v>
      </c>
      <c r="W241" t="s">
        <v>2937</v>
      </c>
      <c r="X241" t="s">
        <v>1333</v>
      </c>
      <c r="Y241" t="s">
        <v>426</v>
      </c>
      <c r="Z241" t="s">
        <v>436</v>
      </c>
      <c r="AA241" t="s">
        <v>437</v>
      </c>
      <c r="AB241" t="s">
        <v>437</v>
      </c>
      <c r="AC241" t="s">
        <v>366</v>
      </c>
      <c r="AE241" t="s">
        <v>366</v>
      </c>
      <c r="AF241" t="s">
        <v>2803</v>
      </c>
      <c r="AG241" s="4"/>
      <c r="AH241" s="4"/>
      <c r="AI241" t="s">
        <v>325</v>
      </c>
      <c r="AJ241" s="4"/>
      <c r="AK241" s="4"/>
      <c r="AL241" s="4"/>
      <c r="AM241" s="4"/>
      <c r="AR241" t="s">
        <v>245</v>
      </c>
      <c r="AS241" t="s">
        <v>325</v>
      </c>
      <c r="AU241" s="4"/>
      <c r="AV241" s="4"/>
      <c r="AW241" s="4"/>
      <c r="AX241" s="4"/>
      <c r="BC241" t="s">
        <v>245</v>
      </c>
      <c r="BD241" t="s">
        <v>325</v>
      </c>
      <c r="BF241" s="4"/>
      <c r="BG241" s="4"/>
      <c r="BH241" s="4"/>
      <c r="BI241" s="4"/>
      <c r="BN241" t="s">
        <v>245</v>
      </c>
      <c r="BO241" t="s">
        <v>325</v>
      </c>
      <c r="BQ241" s="4"/>
      <c r="BR241" s="4"/>
      <c r="BS241" s="4"/>
      <c r="BT241" s="4"/>
      <c r="BY241" t="s">
        <v>245</v>
      </c>
      <c r="BZ241" t="s">
        <v>325</v>
      </c>
      <c r="CA241" t="s">
        <v>326</v>
      </c>
      <c r="CC241" t="s">
        <v>2938</v>
      </c>
      <c r="CE241" s="4">
        <v>46009</v>
      </c>
      <c r="CF241" s="4">
        <v>46012</v>
      </c>
      <c r="CG241" t="s">
        <v>241</v>
      </c>
      <c r="CH241" s="4">
        <v>46008</v>
      </c>
      <c r="CI241" s="4">
        <v>46009</v>
      </c>
      <c r="CJ241" s="4">
        <v>46008</v>
      </c>
      <c r="CK241" s="4">
        <v>46012</v>
      </c>
      <c r="CL241" t="s">
        <v>373</v>
      </c>
      <c r="CM241" t="s">
        <v>279</v>
      </c>
      <c r="CN241" t="s">
        <v>254</v>
      </c>
      <c r="CO241" t="s">
        <v>244</v>
      </c>
      <c r="CP241" t="s">
        <v>247</v>
      </c>
      <c r="CQ241" t="s">
        <v>241</v>
      </c>
      <c r="CS241" s="4">
        <v>46084</v>
      </c>
      <c r="CT241" s="4">
        <v>46115</v>
      </c>
      <c r="CU241" s="4">
        <v>46084</v>
      </c>
      <c r="CV241" s="4">
        <v>46121</v>
      </c>
      <c r="CW241" t="s">
        <v>2939</v>
      </c>
      <c r="CX241" t="s">
        <v>375</v>
      </c>
      <c r="CY241" s="4">
        <v>46084</v>
      </c>
      <c r="CZ241" s="4">
        <v>46115</v>
      </c>
      <c r="DA241" s="4">
        <v>46084</v>
      </c>
      <c r="DB241" s="4">
        <v>46139</v>
      </c>
      <c r="DC241" t="s">
        <v>2939</v>
      </c>
      <c r="DD241" t="s">
        <v>375</v>
      </c>
      <c r="DE241" s="4">
        <v>46125</v>
      </c>
      <c r="DF241" s="4">
        <v>46125</v>
      </c>
      <c r="DG241" s="4">
        <v>46125</v>
      </c>
      <c r="DH241" s="4">
        <v>46125</v>
      </c>
      <c r="DI241" t="s">
        <v>309</v>
      </c>
      <c r="DK241" s="4">
        <v>46125</v>
      </c>
      <c r="DL241" s="4">
        <v>46084</v>
      </c>
      <c r="DM241" s="4">
        <v>46115</v>
      </c>
      <c r="DN241" s="4">
        <v>46084</v>
      </c>
      <c r="DO241" s="4">
        <v>46139</v>
      </c>
      <c r="DP241" t="s">
        <v>2939</v>
      </c>
      <c r="DQ241" s="4">
        <v>46084</v>
      </c>
      <c r="DR241" s="4">
        <v>46115</v>
      </c>
      <c r="DS241" s="4">
        <v>46084</v>
      </c>
      <c r="DT241" s="4">
        <v>46121</v>
      </c>
      <c r="DU241" s="4"/>
      <c r="DV241" s="4"/>
      <c r="DW241" s="4"/>
      <c r="DX241" s="4"/>
      <c r="EA241" s="4"/>
      <c r="EB241" s="4"/>
      <c r="EC241" s="4"/>
      <c r="ED241" s="4"/>
      <c r="EF241" t="s">
        <v>238</v>
      </c>
      <c r="EG241" t="s">
        <v>2940</v>
      </c>
      <c r="EH241" s="4">
        <v>45984</v>
      </c>
      <c r="EI241" s="4">
        <v>45984</v>
      </c>
      <c r="EJ241" s="4">
        <v>45984</v>
      </c>
      <c r="EK241" s="4">
        <v>45984</v>
      </c>
      <c r="EL241" t="s">
        <v>417</v>
      </c>
    </row>
    <row r="242" spans="1:142" x14ac:dyDescent="0.3">
      <c r="A242" t="s">
        <v>2941</v>
      </c>
      <c r="B242" t="s">
        <v>2942</v>
      </c>
      <c r="C242" t="s">
        <v>2943</v>
      </c>
      <c r="D242" t="s">
        <v>319</v>
      </c>
      <c r="E242" t="s">
        <v>319</v>
      </c>
      <c r="F242" t="s">
        <v>2944</v>
      </c>
      <c r="G242" t="s">
        <v>2945</v>
      </c>
      <c r="O242" t="s">
        <v>264</v>
      </c>
      <c r="P242" t="s">
        <v>2946</v>
      </c>
      <c r="Q242" t="s">
        <v>615</v>
      </c>
      <c r="R242" t="s">
        <v>616</v>
      </c>
      <c r="T242" t="s">
        <v>618</v>
      </c>
      <c r="U242" t="s">
        <v>2947</v>
      </c>
      <c r="AG242" s="4"/>
      <c r="AH242" s="4"/>
      <c r="AI242" t="s">
        <v>325</v>
      </c>
      <c r="AJ242" s="4"/>
      <c r="AK242" s="4"/>
      <c r="AL242" s="4"/>
      <c r="AM242" s="4"/>
      <c r="AR242" t="s">
        <v>245</v>
      </c>
      <c r="AS242" t="s">
        <v>325</v>
      </c>
      <c r="AU242" s="4"/>
      <c r="AV242" s="4"/>
      <c r="AW242" s="4"/>
      <c r="AX242" s="4"/>
      <c r="BC242" t="s">
        <v>245</v>
      </c>
      <c r="BD242" t="s">
        <v>325</v>
      </c>
      <c r="BF242" s="4"/>
      <c r="BG242" s="4"/>
      <c r="BH242" s="4"/>
      <c r="BI242" s="4"/>
      <c r="BN242" t="s">
        <v>245</v>
      </c>
      <c r="BO242" t="s">
        <v>325</v>
      </c>
      <c r="BQ242" s="4"/>
      <c r="BR242" s="4"/>
      <c r="BS242" s="4"/>
      <c r="BT242" s="4"/>
      <c r="BY242" t="s">
        <v>245</v>
      </c>
      <c r="BZ242" t="s">
        <v>325</v>
      </c>
      <c r="CA242" t="s">
        <v>326</v>
      </c>
      <c r="CE242" s="4"/>
      <c r="CF242" s="4"/>
      <c r="CG242" t="s">
        <v>325</v>
      </c>
      <c r="CH242" s="4"/>
      <c r="CI242" s="4"/>
      <c r="CJ242" s="4"/>
      <c r="CK242" s="4"/>
      <c r="CP242" t="s">
        <v>245</v>
      </c>
      <c r="CQ242" t="s">
        <v>325</v>
      </c>
      <c r="CS242" s="4"/>
      <c r="CT242" s="4"/>
      <c r="CU242" s="4"/>
      <c r="CV242" s="4"/>
      <c r="CY242" s="4"/>
      <c r="CZ242" s="4"/>
      <c r="DA242" s="4"/>
      <c r="DB242" s="4"/>
      <c r="DE242" s="4">
        <v>45882</v>
      </c>
      <c r="DF242" s="4">
        <v>45882</v>
      </c>
      <c r="DG242" s="4">
        <v>45882</v>
      </c>
      <c r="DH242" s="4">
        <v>45882</v>
      </c>
      <c r="DI242" t="s">
        <v>2948</v>
      </c>
      <c r="DK242" s="4">
        <v>45882</v>
      </c>
      <c r="DL242" s="4"/>
      <c r="DM242" s="4"/>
      <c r="DN242" s="4"/>
      <c r="DO242" s="4"/>
      <c r="DQ242" s="4"/>
      <c r="DR242" s="4"/>
      <c r="DS242" s="4"/>
      <c r="DT242" s="4"/>
      <c r="DU242" s="4"/>
      <c r="DV242" s="4"/>
      <c r="DW242" s="4"/>
      <c r="DX242" s="4"/>
      <c r="EA242" s="4">
        <v>45919</v>
      </c>
      <c r="EB242" s="4">
        <v>45949</v>
      </c>
      <c r="EC242" s="4">
        <v>45919</v>
      </c>
      <c r="ED242" s="4">
        <v>45919</v>
      </c>
      <c r="EE242" t="s">
        <v>377</v>
      </c>
      <c r="EF242" t="s">
        <v>238</v>
      </c>
      <c r="EG242" t="s">
        <v>2940</v>
      </c>
      <c r="EH242" s="4"/>
      <c r="EI242" s="4"/>
      <c r="EJ242" s="4"/>
      <c r="EK242" s="4"/>
    </row>
    <row r="243" spans="1:142" x14ac:dyDescent="0.3">
      <c r="A243" t="s">
        <v>2949</v>
      </c>
      <c r="B243" t="s">
        <v>2950</v>
      </c>
      <c r="C243" t="s">
        <v>2951</v>
      </c>
      <c r="D243" t="s">
        <v>222</v>
      </c>
      <c r="E243" t="s">
        <v>261</v>
      </c>
      <c r="F243" t="s">
        <v>2952</v>
      </c>
      <c r="G243" t="s">
        <v>2953</v>
      </c>
      <c r="O243" t="s">
        <v>264</v>
      </c>
      <c r="Q243" t="s">
        <v>265</v>
      </c>
      <c r="R243" t="s">
        <v>266</v>
      </c>
      <c r="S243" t="s">
        <v>1151</v>
      </c>
      <c r="T243" t="s">
        <v>230</v>
      </c>
      <c r="U243" t="s">
        <v>2954</v>
      </c>
      <c r="V243" t="s">
        <v>2955</v>
      </c>
      <c r="W243" t="s">
        <v>2956</v>
      </c>
      <c r="X243" t="s">
        <v>301</v>
      </c>
      <c r="Y243" t="s">
        <v>302</v>
      </c>
      <c r="Z243" t="s">
        <v>236</v>
      </c>
      <c r="AA243" t="s">
        <v>303</v>
      </c>
      <c r="AB243" t="s">
        <v>303</v>
      </c>
      <c r="AC243" t="s">
        <v>272</v>
      </c>
      <c r="AD243" t="s">
        <v>2957</v>
      </c>
      <c r="AE243" t="s">
        <v>272</v>
      </c>
      <c r="AF243" t="s">
        <v>2958</v>
      </c>
      <c r="AG243" s="4">
        <v>45987</v>
      </c>
      <c r="AH243" s="4">
        <v>45986</v>
      </c>
      <c r="AI243" t="s">
        <v>241</v>
      </c>
      <c r="AJ243" s="4">
        <v>45905</v>
      </c>
      <c r="AK243" s="4">
        <v>45905</v>
      </c>
      <c r="AL243" s="4">
        <v>45905</v>
      </c>
      <c r="AM243" s="4">
        <v>45905</v>
      </c>
      <c r="AN243" t="s">
        <v>277</v>
      </c>
      <c r="AP243" t="s">
        <v>276</v>
      </c>
      <c r="AQ243" t="s">
        <v>244</v>
      </c>
      <c r="AR243" t="s">
        <v>245</v>
      </c>
      <c r="AS243" t="s">
        <v>241</v>
      </c>
      <c r="AU243" s="4">
        <v>45905</v>
      </c>
      <c r="AV243" s="4">
        <v>45905</v>
      </c>
      <c r="AW243" s="4">
        <v>45905</v>
      </c>
      <c r="AX243" s="4">
        <v>45905</v>
      </c>
      <c r="AY243" t="s">
        <v>277</v>
      </c>
      <c r="BA243" t="s">
        <v>276</v>
      </c>
      <c r="BB243" t="s">
        <v>244</v>
      </c>
      <c r="BC243" t="s">
        <v>245</v>
      </c>
      <c r="BD243" t="s">
        <v>241</v>
      </c>
      <c r="BF243" s="4">
        <v>45909</v>
      </c>
      <c r="BG243" s="4">
        <v>45910</v>
      </c>
      <c r="BH243" s="4">
        <v>45909</v>
      </c>
      <c r="BI243" s="4">
        <v>45909</v>
      </c>
      <c r="BJ243" t="s">
        <v>306</v>
      </c>
      <c r="BK243" t="s">
        <v>249</v>
      </c>
      <c r="BL243" t="s">
        <v>250</v>
      </c>
      <c r="BM243" t="s">
        <v>244</v>
      </c>
      <c r="BN243" t="s">
        <v>247</v>
      </c>
      <c r="BO243" t="s">
        <v>241</v>
      </c>
      <c r="BQ243" s="4">
        <v>45986</v>
      </c>
      <c r="BR243" s="4">
        <v>45987</v>
      </c>
      <c r="BS243" s="4">
        <v>45986</v>
      </c>
      <c r="BT243" s="4">
        <v>45986</v>
      </c>
      <c r="BU243" t="s">
        <v>306</v>
      </c>
      <c r="BV243" t="s">
        <v>249</v>
      </c>
      <c r="BW243" t="s">
        <v>250</v>
      </c>
      <c r="BX243" t="s">
        <v>244</v>
      </c>
      <c r="BY243" t="s">
        <v>247</v>
      </c>
      <c r="BZ243" t="s">
        <v>241</v>
      </c>
      <c r="CA243" t="s">
        <v>251</v>
      </c>
      <c r="CC243" t="s">
        <v>2959</v>
      </c>
      <c r="CE243" s="4">
        <v>45891</v>
      </c>
      <c r="CF243" s="4">
        <v>45892</v>
      </c>
      <c r="CG243" t="s">
        <v>241</v>
      </c>
      <c r="CH243" s="4">
        <v>45890</v>
      </c>
      <c r="CI243" s="4">
        <v>45891</v>
      </c>
      <c r="CJ243" s="4">
        <v>45890</v>
      </c>
      <c r="CK243" s="4">
        <v>45892</v>
      </c>
      <c r="CL243" t="s">
        <v>253</v>
      </c>
      <c r="CM243" t="s">
        <v>279</v>
      </c>
      <c r="CN243" t="s">
        <v>254</v>
      </c>
      <c r="CO243" t="s">
        <v>244</v>
      </c>
      <c r="CP243" t="s">
        <v>247</v>
      </c>
      <c r="CQ243" t="s">
        <v>241</v>
      </c>
      <c r="CS243" s="4">
        <v>45896</v>
      </c>
      <c r="CT243" s="4">
        <v>45903</v>
      </c>
      <c r="CU243" s="4">
        <v>45896</v>
      </c>
      <c r="CV243" s="4">
        <v>45899</v>
      </c>
      <c r="CW243" t="s">
        <v>1935</v>
      </c>
      <c r="CX243" t="s">
        <v>281</v>
      </c>
      <c r="CY243" s="4">
        <v>45896</v>
      </c>
      <c r="CZ243" s="4">
        <v>45903</v>
      </c>
      <c r="DA243" s="4">
        <v>45896</v>
      </c>
      <c r="DB243" s="4">
        <v>45899</v>
      </c>
      <c r="DC243" t="s">
        <v>1935</v>
      </c>
      <c r="DD243" t="s">
        <v>281</v>
      </c>
      <c r="DE243" s="4">
        <v>45908</v>
      </c>
      <c r="DF243" s="4">
        <v>45908</v>
      </c>
      <c r="DG243" s="4">
        <v>45908</v>
      </c>
      <c r="DH243" s="4">
        <v>45908</v>
      </c>
      <c r="DI243" t="s">
        <v>340</v>
      </c>
      <c r="DK243" s="4">
        <v>45908</v>
      </c>
      <c r="DL243" s="4">
        <v>45896</v>
      </c>
      <c r="DM243" s="4">
        <v>45903</v>
      </c>
      <c r="DN243" s="4">
        <v>45896</v>
      </c>
      <c r="DO243" s="4">
        <v>45910</v>
      </c>
      <c r="DP243" t="s">
        <v>1935</v>
      </c>
      <c r="DQ243" s="4">
        <v>45896</v>
      </c>
      <c r="DR243" s="4">
        <v>45903</v>
      </c>
      <c r="DS243" s="4">
        <v>45896</v>
      </c>
      <c r="DT243" s="4">
        <v>45896</v>
      </c>
      <c r="DU243" s="4">
        <v>45935</v>
      </c>
      <c r="DV243" s="4">
        <v>45935</v>
      </c>
      <c r="DW243" s="4">
        <v>45935</v>
      </c>
      <c r="DX243" s="4">
        <v>45935</v>
      </c>
      <c r="DY243" t="s">
        <v>310</v>
      </c>
      <c r="DZ243" t="s">
        <v>311</v>
      </c>
      <c r="EA243" s="4">
        <v>45926</v>
      </c>
      <c r="EB243" s="4">
        <v>45956</v>
      </c>
      <c r="EC243" s="4">
        <v>45926</v>
      </c>
      <c r="ED243" s="4">
        <v>45926</v>
      </c>
      <c r="EE243" t="s">
        <v>283</v>
      </c>
      <c r="EF243" t="s">
        <v>272</v>
      </c>
      <c r="EG243" t="s">
        <v>2834</v>
      </c>
      <c r="EH243" s="4">
        <v>45849</v>
      </c>
      <c r="EI243" s="4">
        <v>45849</v>
      </c>
      <c r="EJ243" s="4">
        <v>45849</v>
      </c>
      <c r="EK243" s="4">
        <v>45849</v>
      </c>
      <c r="EL243" t="s">
        <v>315</v>
      </c>
    </row>
    <row r="244" spans="1:142" x14ac:dyDescent="0.3">
      <c r="A244" t="s">
        <v>2960</v>
      </c>
      <c r="B244" t="s">
        <v>2961</v>
      </c>
      <c r="C244" t="s">
        <v>2962</v>
      </c>
      <c r="D244" t="s">
        <v>222</v>
      </c>
      <c r="E244" t="s">
        <v>398</v>
      </c>
      <c r="F244" t="s">
        <v>2963</v>
      </c>
      <c r="G244" t="s">
        <v>2964</v>
      </c>
      <c r="O244" t="s">
        <v>323</v>
      </c>
      <c r="T244" t="s">
        <v>324</v>
      </c>
      <c r="U244" t="s">
        <v>2965</v>
      </c>
      <c r="AC244" t="s">
        <v>238</v>
      </c>
      <c r="AD244" t="s">
        <v>604</v>
      </c>
      <c r="AE244" t="s">
        <v>238</v>
      </c>
      <c r="AF244" t="s">
        <v>604</v>
      </c>
      <c r="AG244" s="4"/>
      <c r="AH244" s="4"/>
      <c r="AI244" t="s">
        <v>325</v>
      </c>
      <c r="AJ244" s="4"/>
      <c r="AK244" s="4"/>
      <c r="AL244" s="4"/>
      <c r="AM244" s="4"/>
      <c r="AR244" t="s">
        <v>245</v>
      </c>
      <c r="AS244" t="s">
        <v>325</v>
      </c>
      <c r="AU244" s="4"/>
      <c r="AV244" s="4"/>
      <c r="AW244" s="4"/>
      <c r="AX244" s="4"/>
      <c r="BC244" t="s">
        <v>245</v>
      </c>
      <c r="BD244" t="s">
        <v>325</v>
      </c>
      <c r="BF244" s="4"/>
      <c r="BG244" s="4"/>
      <c r="BH244" s="4"/>
      <c r="BI244" s="4"/>
      <c r="BN244" t="s">
        <v>245</v>
      </c>
      <c r="BO244" t="s">
        <v>325</v>
      </c>
      <c r="BQ244" s="4"/>
      <c r="BR244" s="4"/>
      <c r="BS244" s="4"/>
      <c r="BT244" s="4"/>
      <c r="BY244" t="s">
        <v>245</v>
      </c>
      <c r="BZ244" t="s">
        <v>325</v>
      </c>
      <c r="CA244" t="s">
        <v>326</v>
      </c>
      <c r="CC244" t="s">
        <v>2966</v>
      </c>
      <c r="CE244" s="4">
        <v>45850</v>
      </c>
      <c r="CF244" s="4">
        <v>45864</v>
      </c>
      <c r="CG244" t="s">
        <v>241</v>
      </c>
      <c r="CH244" s="4">
        <v>45849</v>
      </c>
      <c r="CI244" s="4">
        <v>45850</v>
      </c>
      <c r="CJ244" s="4">
        <v>45849</v>
      </c>
      <c r="CK244" s="4">
        <v>45864</v>
      </c>
      <c r="CL244" t="s">
        <v>253</v>
      </c>
      <c r="CM244" t="s">
        <v>279</v>
      </c>
      <c r="CN244" t="s">
        <v>254</v>
      </c>
      <c r="CO244" t="s">
        <v>244</v>
      </c>
      <c r="CP244" t="s">
        <v>247</v>
      </c>
      <c r="CQ244" t="s">
        <v>241</v>
      </c>
      <c r="CS244" s="4"/>
      <c r="CT244" s="4"/>
      <c r="CU244" s="4"/>
      <c r="CV244" s="4"/>
      <c r="CY244" s="4"/>
      <c r="CZ244" s="4"/>
      <c r="DA244" s="4"/>
      <c r="DB244" s="4"/>
      <c r="DE244" s="4"/>
      <c r="DF244" s="4"/>
      <c r="DG244" s="4"/>
      <c r="DH244" s="4"/>
      <c r="DK244" s="4"/>
      <c r="DL244" s="4"/>
      <c r="DM244" s="4"/>
      <c r="DN244" s="4"/>
      <c r="DO244" s="4"/>
      <c r="DQ244" s="4"/>
      <c r="DR244" s="4"/>
      <c r="DS244" s="4"/>
      <c r="DT244" s="4"/>
      <c r="DU244" s="4"/>
      <c r="DV244" s="4"/>
      <c r="DW244" s="4"/>
      <c r="DX244" s="4"/>
      <c r="EA244" s="4"/>
      <c r="EB244" s="4"/>
      <c r="EC244" s="4"/>
      <c r="ED244" s="4"/>
      <c r="EF244" t="s">
        <v>272</v>
      </c>
      <c r="EG244" t="s">
        <v>2834</v>
      </c>
      <c r="EH244" s="4">
        <v>45855</v>
      </c>
      <c r="EI244" s="4">
        <v>45855</v>
      </c>
      <c r="EJ244" s="4">
        <v>45855</v>
      </c>
      <c r="EK244" s="4">
        <v>45855</v>
      </c>
      <c r="EL244" t="s">
        <v>343</v>
      </c>
    </row>
    <row r="245" spans="1:142" x14ac:dyDescent="0.3">
      <c r="A245" t="s">
        <v>2967</v>
      </c>
      <c r="B245" t="s">
        <v>2968</v>
      </c>
      <c r="C245" t="s">
        <v>2969</v>
      </c>
      <c r="D245" t="s">
        <v>222</v>
      </c>
      <c r="E245" t="s">
        <v>261</v>
      </c>
      <c r="F245" t="s">
        <v>2970</v>
      </c>
      <c r="G245" t="s">
        <v>2971</v>
      </c>
      <c r="O245" t="s">
        <v>264</v>
      </c>
      <c r="Q245" t="s">
        <v>385</v>
      </c>
      <c r="R245" t="s">
        <v>616</v>
      </c>
      <c r="T245" t="s">
        <v>797</v>
      </c>
      <c r="U245" t="s">
        <v>2972</v>
      </c>
      <c r="V245" t="s">
        <v>1010</v>
      </c>
      <c r="W245" t="s">
        <v>2972</v>
      </c>
      <c r="AC245" t="s">
        <v>238</v>
      </c>
      <c r="AD245" t="s">
        <v>1140</v>
      </c>
      <c r="AE245" t="s">
        <v>238</v>
      </c>
      <c r="AF245" t="s">
        <v>2973</v>
      </c>
      <c r="AG245" s="4">
        <v>46044</v>
      </c>
      <c r="AH245" s="4">
        <v>46044</v>
      </c>
      <c r="AI245" t="s">
        <v>241</v>
      </c>
      <c r="AJ245" s="4">
        <v>46044</v>
      </c>
      <c r="AK245" s="4">
        <v>46044</v>
      </c>
      <c r="AL245" s="4">
        <v>46044</v>
      </c>
      <c r="AM245" s="4">
        <v>46044</v>
      </c>
      <c r="AN245" t="s">
        <v>242</v>
      </c>
      <c r="AP245" t="s">
        <v>243</v>
      </c>
      <c r="AR245" t="s">
        <v>245</v>
      </c>
      <c r="AS245" t="s">
        <v>241</v>
      </c>
      <c r="AU245" s="4">
        <v>45898</v>
      </c>
      <c r="AV245" s="4">
        <v>45898</v>
      </c>
      <c r="AW245" s="4">
        <v>45898</v>
      </c>
      <c r="AX245" s="4">
        <v>45898</v>
      </c>
      <c r="AY245" t="s">
        <v>242</v>
      </c>
      <c r="AZ245" t="s">
        <v>246</v>
      </c>
      <c r="BA245" t="s">
        <v>243</v>
      </c>
      <c r="BB245" t="s">
        <v>244</v>
      </c>
      <c r="BC245" t="s">
        <v>247</v>
      </c>
      <c r="BD245" t="s">
        <v>241</v>
      </c>
      <c r="BF245" s="4">
        <v>45954</v>
      </c>
      <c r="BG245" s="4">
        <v>45954</v>
      </c>
      <c r="BH245" s="4">
        <v>45954</v>
      </c>
      <c r="BI245" s="4">
        <v>45954</v>
      </c>
      <c r="BJ245" t="s">
        <v>1060</v>
      </c>
      <c r="BK245" t="s">
        <v>249</v>
      </c>
      <c r="BL245" t="s">
        <v>250</v>
      </c>
      <c r="BM245" t="s">
        <v>244</v>
      </c>
      <c r="BN245" t="s">
        <v>247</v>
      </c>
      <c r="BO245" t="s">
        <v>241</v>
      </c>
      <c r="BQ245" s="4">
        <v>45986</v>
      </c>
      <c r="BR245" s="4">
        <v>45987</v>
      </c>
      <c r="BS245" s="4">
        <v>45986</v>
      </c>
      <c r="BT245" s="4">
        <v>45987</v>
      </c>
      <c r="BU245" t="s">
        <v>1060</v>
      </c>
      <c r="BV245" t="s">
        <v>249</v>
      </c>
      <c r="BW245" t="s">
        <v>250</v>
      </c>
      <c r="BX245" t="s">
        <v>244</v>
      </c>
      <c r="BY245" t="s">
        <v>247</v>
      </c>
      <c r="BZ245" t="s">
        <v>241</v>
      </c>
      <c r="CA245" t="s">
        <v>251</v>
      </c>
      <c r="CC245" t="s">
        <v>2974</v>
      </c>
      <c r="CE245" s="4">
        <v>45858</v>
      </c>
      <c r="CF245" s="4">
        <v>45878</v>
      </c>
      <c r="CG245" t="s">
        <v>241</v>
      </c>
      <c r="CH245" s="4">
        <v>45857</v>
      </c>
      <c r="CI245" s="4">
        <v>45858</v>
      </c>
      <c r="CJ245" s="4">
        <v>45857</v>
      </c>
      <c r="CK245" s="4">
        <v>45878</v>
      </c>
      <c r="CL245" t="s">
        <v>253</v>
      </c>
      <c r="CM245" t="s">
        <v>249</v>
      </c>
      <c r="CN245" t="s">
        <v>254</v>
      </c>
      <c r="CO245" t="s">
        <v>244</v>
      </c>
      <c r="CP245" t="s">
        <v>247</v>
      </c>
      <c r="CQ245" t="s">
        <v>241</v>
      </c>
      <c r="CS245" s="4">
        <v>45891</v>
      </c>
      <c r="CT245" s="4">
        <v>45891</v>
      </c>
      <c r="CU245" s="4">
        <v>45891</v>
      </c>
      <c r="CV245" s="4">
        <v>45892</v>
      </c>
      <c r="CW245" t="s">
        <v>2758</v>
      </c>
      <c r="CX245" t="s">
        <v>246</v>
      </c>
      <c r="CY245" s="4">
        <v>45891</v>
      </c>
      <c r="CZ245" s="4">
        <v>45891</v>
      </c>
      <c r="DA245" s="4">
        <v>45891</v>
      </c>
      <c r="DB245" s="4">
        <v>45894</v>
      </c>
      <c r="DC245" t="s">
        <v>2758</v>
      </c>
      <c r="DD245" t="s">
        <v>246</v>
      </c>
      <c r="DE245" s="4">
        <v>45892</v>
      </c>
      <c r="DF245" s="4">
        <v>45892</v>
      </c>
      <c r="DG245" s="4">
        <v>45892</v>
      </c>
      <c r="DH245" s="4">
        <v>45892</v>
      </c>
      <c r="DI245" t="s">
        <v>340</v>
      </c>
      <c r="DK245" s="4">
        <v>45892</v>
      </c>
      <c r="DL245" s="4">
        <v>45891</v>
      </c>
      <c r="DM245" s="4">
        <v>45891</v>
      </c>
      <c r="DN245" s="4">
        <v>45891</v>
      </c>
      <c r="DO245" s="4">
        <v>45892</v>
      </c>
      <c r="DP245" t="s">
        <v>2758</v>
      </c>
      <c r="DQ245" s="4">
        <v>45891</v>
      </c>
      <c r="DR245" s="4">
        <v>45891</v>
      </c>
      <c r="DS245" s="4">
        <v>45891</v>
      </c>
      <c r="DT245" s="4">
        <v>45892</v>
      </c>
      <c r="DU245" s="4"/>
      <c r="DV245" s="4"/>
      <c r="DW245" s="4"/>
      <c r="DX245" s="4"/>
      <c r="EA245" s="4">
        <v>45919</v>
      </c>
      <c r="EB245" s="4">
        <v>45949</v>
      </c>
      <c r="EC245" s="4">
        <v>45919</v>
      </c>
      <c r="ED245" s="4">
        <v>45919</v>
      </c>
      <c r="EE245" t="s">
        <v>283</v>
      </c>
      <c r="EF245" t="s">
        <v>272</v>
      </c>
      <c r="EG245" t="s">
        <v>2736</v>
      </c>
      <c r="EH245" s="4">
        <v>45984</v>
      </c>
      <c r="EI245" s="4">
        <v>45984</v>
      </c>
      <c r="EJ245" s="4">
        <v>45984</v>
      </c>
      <c r="EK245" s="4">
        <v>45984</v>
      </c>
      <c r="EL245" t="s">
        <v>343</v>
      </c>
    </row>
    <row r="246" spans="1:142" x14ac:dyDescent="0.3">
      <c r="A246" t="s">
        <v>2975</v>
      </c>
      <c r="B246" t="s">
        <v>2976</v>
      </c>
      <c r="C246" t="s">
        <v>2977</v>
      </c>
      <c r="D246" t="s">
        <v>347</v>
      </c>
      <c r="E246" t="s">
        <v>347</v>
      </c>
      <c r="F246" t="s">
        <v>2978</v>
      </c>
      <c r="G246" t="s">
        <v>2979</v>
      </c>
      <c r="Q246" t="s">
        <v>385</v>
      </c>
      <c r="S246" t="s">
        <v>2980</v>
      </c>
      <c r="T246" t="s">
        <v>387</v>
      </c>
      <c r="U246" t="s">
        <v>2981</v>
      </c>
      <c r="V246" t="s">
        <v>2982</v>
      </c>
      <c r="W246" t="s">
        <v>2983</v>
      </c>
      <c r="X246" t="s">
        <v>930</v>
      </c>
      <c r="Y246" t="s">
        <v>552</v>
      </c>
      <c r="Z246" t="s">
        <v>436</v>
      </c>
      <c r="AA246" t="s">
        <v>2984</v>
      </c>
      <c r="AB246" t="s">
        <v>2984</v>
      </c>
      <c r="AG246" s="4"/>
      <c r="AH246" s="4"/>
      <c r="AI246" t="s">
        <v>325</v>
      </c>
      <c r="AJ246" s="4"/>
      <c r="AK246" s="4"/>
      <c r="AL246" s="4"/>
      <c r="AM246" s="4"/>
      <c r="AR246" t="s">
        <v>245</v>
      </c>
      <c r="AS246" t="s">
        <v>325</v>
      </c>
      <c r="AU246" s="4"/>
      <c r="AV246" s="4"/>
      <c r="AW246" s="4"/>
      <c r="AX246" s="4"/>
      <c r="BC246" t="s">
        <v>245</v>
      </c>
      <c r="BD246" t="s">
        <v>325</v>
      </c>
      <c r="BF246" s="4"/>
      <c r="BG246" s="4"/>
      <c r="BH246" s="4"/>
      <c r="BI246" s="4"/>
      <c r="BN246" t="s">
        <v>245</v>
      </c>
      <c r="BO246" t="s">
        <v>325</v>
      </c>
      <c r="BQ246" s="4"/>
      <c r="BR246" s="4"/>
      <c r="BS246" s="4"/>
      <c r="BT246" s="4"/>
      <c r="BY246" t="s">
        <v>245</v>
      </c>
      <c r="BZ246" t="s">
        <v>325</v>
      </c>
      <c r="CA246" t="s">
        <v>326</v>
      </c>
      <c r="CE246" s="4"/>
      <c r="CF246" s="4"/>
      <c r="CG246" t="s">
        <v>325</v>
      </c>
      <c r="CH246" s="4"/>
      <c r="CI246" s="4"/>
      <c r="CJ246" s="4"/>
      <c r="CK246" s="4"/>
      <c r="CP246" t="s">
        <v>245</v>
      </c>
      <c r="CQ246" t="s">
        <v>325</v>
      </c>
      <c r="CS246" s="4"/>
      <c r="CT246" s="4"/>
      <c r="CU246" s="4"/>
      <c r="CV246" s="4"/>
      <c r="CY246" s="4"/>
      <c r="CZ246" s="4"/>
      <c r="DA246" s="4"/>
      <c r="DB246" s="4"/>
      <c r="DE246" s="4"/>
      <c r="DF246" s="4"/>
      <c r="DG246" s="4"/>
      <c r="DH246" s="4"/>
      <c r="DK246" s="4"/>
      <c r="DL246" s="4"/>
      <c r="DM246" s="4"/>
      <c r="DN246" s="4"/>
      <c r="DO246" s="4"/>
      <c r="DQ246" s="4"/>
      <c r="DR246" s="4"/>
      <c r="DS246" s="4"/>
      <c r="DT246" s="4"/>
      <c r="DU246" s="4"/>
      <c r="DV246" s="4"/>
      <c r="DW246" s="4"/>
      <c r="DX246" s="4"/>
      <c r="EA246" s="4"/>
      <c r="EB246" s="4"/>
      <c r="EC246" s="4"/>
      <c r="ED246" s="4"/>
      <c r="EF246" t="s">
        <v>238</v>
      </c>
      <c r="EG246" t="s">
        <v>2985</v>
      </c>
      <c r="EH246" s="4"/>
      <c r="EI246" s="4"/>
      <c r="EJ246" s="4"/>
      <c r="EK246" s="4"/>
    </row>
    <row r="247" spans="1:142" x14ac:dyDescent="0.3">
      <c r="A247" t="s">
        <v>2986</v>
      </c>
      <c r="B247" t="s">
        <v>2987</v>
      </c>
      <c r="C247" t="s">
        <v>2988</v>
      </c>
      <c r="D247" t="s">
        <v>287</v>
      </c>
      <c r="E247" t="s">
        <v>288</v>
      </c>
      <c r="F247" t="s">
        <v>2989</v>
      </c>
      <c r="G247" t="s">
        <v>2990</v>
      </c>
      <c r="Q247" t="s">
        <v>385</v>
      </c>
      <c r="S247" t="s">
        <v>2991</v>
      </c>
      <c r="T247" t="s">
        <v>499</v>
      </c>
      <c r="U247" t="s">
        <v>2992</v>
      </c>
      <c r="V247" t="s">
        <v>2993</v>
      </c>
      <c r="W247" t="s">
        <v>2994</v>
      </c>
      <c r="X247" t="s">
        <v>234</v>
      </c>
      <c r="Y247" t="s">
        <v>302</v>
      </c>
      <c r="Z247" t="s">
        <v>236</v>
      </c>
      <c r="AA247" t="s">
        <v>303</v>
      </c>
      <c r="AB247" t="s">
        <v>303</v>
      </c>
      <c r="AC247" t="s">
        <v>686</v>
      </c>
      <c r="AE247" t="s">
        <v>686</v>
      </c>
      <c r="AF247" t="s">
        <v>2995</v>
      </c>
      <c r="AG247" s="4"/>
      <c r="AH247" s="4"/>
      <c r="AI247" t="s">
        <v>325</v>
      </c>
      <c r="AJ247" s="4"/>
      <c r="AK247" s="4"/>
      <c r="AL247" s="4"/>
      <c r="AM247" s="4"/>
      <c r="AR247" t="s">
        <v>245</v>
      </c>
      <c r="AS247" t="s">
        <v>325</v>
      </c>
      <c r="AU247" s="4"/>
      <c r="AV247" s="4"/>
      <c r="AW247" s="4"/>
      <c r="AX247" s="4"/>
      <c r="BC247" t="s">
        <v>245</v>
      </c>
      <c r="BD247" t="s">
        <v>325</v>
      </c>
      <c r="BF247" s="4"/>
      <c r="BG247" s="4"/>
      <c r="BH247" s="4"/>
      <c r="BI247" s="4"/>
      <c r="BN247" t="s">
        <v>245</v>
      </c>
      <c r="BO247" t="s">
        <v>325</v>
      </c>
      <c r="BQ247" s="4"/>
      <c r="BR247" s="4"/>
      <c r="BS247" s="4"/>
      <c r="BT247" s="4"/>
      <c r="BY247" t="s">
        <v>245</v>
      </c>
      <c r="BZ247" t="s">
        <v>325</v>
      </c>
      <c r="CA247" t="s">
        <v>326</v>
      </c>
      <c r="CC247" t="s">
        <v>2996</v>
      </c>
      <c r="CE247" s="4">
        <v>46134</v>
      </c>
      <c r="CF247" s="4">
        <v>46139</v>
      </c>
      <c r="CG247" t="s">
        <v>241</v>
      </c>
      <c r="CH247" s="4">
        <v>46133</v>
      </c>
      <c r="CI247" s="4">
        <v>46134</v>
      </c>
      <c r="CJ247" s="4">
        <v>46134</v>
      </c>
      <c r="CK247" s="4">
        <v>46139</v>
      </c>
      <c r="CL247" t="s">
        <v>253</v>
      </c>
      <c r="CM247" t="s">
        <v>279</v>
      </c>
      <c r="CN247" t="s">
        <v>254</v>
      </c>
      <c r="CO247" t="s">
        <v>244</v>
      </c>
      <c r="CP247" t="s">
        <v>247</v>
      </c>
      <c r="CQ247" t="s">
        <v>241</v>
      </c>
      <c r="CS247" s="4">
        <v>46141</v>
      </c>
      <c r="CT247" s="4">
        <v>46155</v>
      </c>
      <c r="CU247" s="4">
        <v>46141</v>
      </c>
      <c r="CV247" s="4">
        <v>46141</v>
      </c>
      <c r="CW247" t="s">
        <v>2729</v>
      </c>
      <c r="CX247" t="s">
        <v>805</v>
      </c>
      <c r="CY247" s="4">
        <v>46141</v>
      </c>
      <c r="CZ247" s="4">
        <v>46155</v>
      </c>
      <c r="DA247" s="4"/>
      <c r="DB247" s="4"/>
      <c r="DC247" t="s">
        <v>2729</v>
      </c>
      <c r="DD247" t="s">
        <v>805</v>
      </c>
      <c r="DE247" s="4"/>
      <c r="DF247" s="4"/>
      <c r="DG247" s="4"/>
      <c r="DH247" s="4"/>
      <c r="DK247" s="4"/>
      <c r="DL247" s="4">
        <v>46141</v>
      </c>
      <c r="DM247" s="4">
        <v>46155</v>
      </c>
      <c r="DN247" s="4"/>
      <c r="DO247" s="4"/>
      <c r="DP247" t="s">
        <v>2729</v>
      </c>
      <c r="DQ247" s="4">
        <v>46141</v>
      </c>
      <c r="DR247" s="4">
        <v>46155</v>
      </c>
      <c r="DS247" s="4">
        <v>46142</v>
      </c>
      <c r="DT247" s="4">
        <v>46142</v>
      </c>
      <c r="DU247" s="4"/>
      <c r="DV247" s="4"/>
      <c r="DW247" s="4"/>
      <c r="DX247" s="4"/>
      <c r="EA247" s="4"/>
      <c r="EB247" s="4"/>
      <c r="EC247" s="4"/>
      <c r="ED247" s="4"/>
      <c r="EF247" t="s">
        <v>272</v>
      </c>
      <c r="EG247" t="s">
        <v>2997</v>
      </c>
      <c r="EH247" s="4">
        <v>46116</v>
      </c>
      <c r="EI247" s="4">
        <v>46116</v>
      </c>
      <c r="EJ247" s="4">
        <v>46116</v>
      </c>
      <c r="EK247" s="4">
        <v>46116</v>
      </c>
      <c r="EL247" t="s">
        <v>343</v>
      </c>
    </row>
    <row r="248" spans="1:142" x14ac:dyDescent="0.3">
      <c r="A248" t="s">
        <v>6846</v>
      </c>
      <c r="B248" t="s">
        <v>6847</v>
      </c>
      <c r="C248" t="s">
        <v>6848</v>
      </c>
      <c r="D248" t="s">
        <v>347</v>
      </c>
      <c r="E248" t="s">
        <v>347</v>
      </c>
      <c r="F248" t="s">
        <v>6849</v>
      </c>
      <c r="G248" t="s">
        <v>6850</v>
      </c>
      <c r="Q248" t="s">
        <v>615</v>
      </c>
      <c r="R248" t="s">
        <v>616</v>
      </c>
      <c r="S248" t="s">
        <v>6841</v>
      </c>
      <c r="T248" t="s">
        <v>797</v>
      </c>
      <c r="U248" t="s">
        <v>6851</v>
      </c>
      <c r="V248" t="s">
        <v>6851</v>
      </c>
      <c r="AC248" t="s">
        <v>450</v>
      </c>
      <c r="AD248" s="6"/>
      <c r="AE248" t="s">
        <v>450</v>
      </c>
      <c r="AF248" s="6"/>
      <c r="AG248" s="4"/>
      <c r="AH248" s="4"/>
      <c r="AI248" t="s">
        <v>325</v>
      </c>
      <c r="AJ248" s="4"/>
      <c r="AK248" s="4"/>
      <c r="AL248" s="4"/>
      <c r="AM248" s="4"/>
      <c r="AR248" t="s">
        <v>245</v>
      </c>
      <c r="AS248" t="s">
        <v>325</v>
      </c>
      <c r="AU248" s="4"/>
      <c r="AV248" s="4"/>
      <c r="AW248" s="4"/>
      <c r="AX248" s="4"/>
      <c r="BC248" t="s">
        <v>245</v>
      </c>
      <c r="BD248" t="s">
        <v>325</v>
      </c>
      <c r="BF248" s="4"/>
      <c r="BG248" s="4"/>
      <c r="BH248" s="4"/>
      <c r="BI248" s="4"/>
      <c r="BN248" t="s">
        <v>245</v>
      </c>
      <c r="BO248" t="s">
        <v>325</v>
      </c>
      <c r="BQ248" s="4"/>
      <c r="BR248" s="4"/>
      <c r="BS248" s="4"/>
      <c r="BT248" s="4"/>
      <c r="BY248" t="s">
        <v>245</v>
      </c>
      <c r="BZ248" t="s">
        <v>325</v>
      </c>
      <c r="CA248" t="s">
        <v>326</v>
      </c>
      <c r="CC248" t="s">
        <v>6852</v>
      </c>
      <c r="CE248" s="4">
        <v>46147</v>
      </c>
      <c r="CF248" s="4"/>
      <c r="CG248" t="s">
        <v>394</v>
      </c>
      <c r="CH248" s="4">
        <v>46146</v>
      </c>
      <c r="CI248" s="4">
        <v>46147</v>
      </c>
      <c r="CJ248" s="4">
        <v>46146</v>
      </c>
      <c r="CK248" s="4"/>
      <c r="CL248" t="s">
        <v>452</v>
      </c>
      <c r="CM248" t="s">
        <v>279</v>
      </c>
      <c r="CN248" t="s">
        <v>254</v>
      </c>
      <c r="CP248" t="s">
        <v>247</v>
      </c>
      <c r="CQ248" t="s">
        <v>394</v>
      </c>
      <c r="CS248" s="4">
        <v>46149</v>
      </c>
      <c r="CT248" s="4">
        <v>46155</v>
      </c>
      <c r="CU248" s="4"/>
      <c r="CV248" s="4"/>
      <c r="CW248" t="s">
        <v>3615</v>
      </c>
      <c r="CX248" t="s">
        <v>454</v>
      </c>
      <c r="CY248" s="4">
        <v>46149</v>
      </c>
      <c r="CZ248" s="4">
        <v>46155</v>
      </c>
      <c r="DA248" s="4"/>
      <c r="DB248" s="4"/>
      <c r="DC248" t="s">
        <v>3615</v>
      </c>
      <c r="DD248" t="s">
        <v>454</v>
      </c>
      <c r="DE248" s="4">
        <v>46149</v>
      </c>
      <c r="DF248" s="4">
        <v>46149</v>
      </c>
      <c r="DG248" s="4">
        <v>46149</v>
      </c>
      <c r="DH248" s="4">
        <v>46149</v>
      </c>
      <c r="DI248" t="s">
        <v>282</v>
      </c>
      <c r="DK248" s="4"/>
      <c r="DL248" s="4">
        <v>46149</v>
      </c>
      <c r="DM248" s="4">
        <v>46155</v>
      </c>
      <c r="DN248" s="4"/>
      <c r="DO248" s="4"/>
      <c r="DP248" t="s">
        <v>3615</v>
      </c>
      <c r="DQ248" s="4">
        <v>46149</v>
      </c>
      <c r="DR248" s="4">
        <v>46155</v>
      </c>
      <c r="DS248" s="4">
        <v>46149</v>
      </c>
      <c r="DT248" s="4">
        <v>46149</v>
      </c>
      <c r="DU248" s="4"/>
      <c r="DV248" s="4"/>
      <c r="DW248" s="4"/>
      <c r="DX248" s="4"/>
      <c r="EA248" s="4"/>
      <c r="EB248" s="4"/>
      <c r="EC248" s="4"/>
      <c r="ED248" s="4"/>
      <c r="EF248" t="s">
        <v>272</v>
      </c>
      <c r="EG248" t="s">
        <v>6845</v>
      </c>
      <c r="EH248" s="4">
        <v>46139</v>
      </c>
      <c r="EI248" s="4">
        <v>46139</v>
      </c>
      <c r="EJ248" s="4">
        <v>46139</v>
      </c>
      <c r="EK248" s="4">
        <v>46139</v>
      </c>
      <c r="EL248" t="s">
        <v>343</v>
      </c>
    </row>
    <row r="249" spans="1:142" x14ac:dyDescent="0.3">
      <c r="A249" t="s">
        <v>3008</v>
      </c>
      <c r="B249" t="s">
        <v>3009</v>
      </c>
      <c r="C249" t="s">
        <v>3010</v>
      </c>
      <c r="D249" t="s">
        <v>287</v>
      </c>
      <c r="E249" t="s">
        <v>288</v>
      </c>
      <c r="F249" t="s">
        <v>3011</v>
      </c>
      <c r="G249" t="s">
        <v>3012</v>
      </c>
      <c r="Q249" t="s">
        <v>443</v>
      </c>
      <c r="S249" t="s">
        <v>3013</v>
      </c>
      <c r="T249" t="s">
        <v>230</v>
      </c>
      <c r="U249" t="s">
        <v>3014</v>
      </c>
      <c r="V249" t="s">
        <v>3014</v>
      </c>
      <c r="W249" t="s">
        <v>3014</v>
      </c>
      <c r="AC249" t="s">
        <v>238</v>
      </c>
      <c r="AD249" t="s">
        <v>1794</v>
      </c>
      <c r="AE249" t="s">
        <v>686</v>
      </c>
      <c r="AF249" t="s">
        <v>2995</v>
      </c>
      <c r="AG249" s="4"/>
      <c r="AH249" s="4"/>
      <c r="AI249" t="s">
        <v>394</v>
      </c>
      <c r="AJ249" s="4">
        <v>46143</v>
      </c>
      <c r="AK249" s="4">
        <v>46157</v>
      </c>
      <c r="AL249" s="4">
        <v>46143</v>
      </c>
      <c r="AM249" s="4">
        <v>46143</v>
      </c>
      <c r="AN249" t="s">
        <v>242</v>
      </c>
      <c r="AO249" t="s">
        <v>246</v>
      </c>
      <c r="AP249" t="s">
        <v>243</v>
      </c>
      <c r="AQ249" t="s">
        <v>244</v>
      </c>
      <c r="AR249" t="s">
        <v>247</v>
      </c>
      <c r="AS249" t="s">
        <v>241</v>
      </c>
      <c r="AU249" s="4">
        <v>46143</v>
      </c>
      <c r="AV249" s="4">
        <v>46157</v>
      </c>
      <c r="AW249" s="4">
        <v>46143</v>
      </c>
      <c r="AX249" s="4">
        <v>46143</v>
      </c>
      <c r="AY249" t="s">
        <v>242</v>
      </c>
      <c r="AZ249" t="s">
        <v>246</v>
      </c>
      <c r="BA249" t="s">
        <v>243</v>
      </c>
      <c r="BB249" t="s">
        <v>244</v>
      </c>
      <c r="BC249" t="s">
        <v>247</v>
      </c>
      <c r="BD249" t="s">
        <v>241</v>
      </c>
      <c r="BF249" s="4">
        <v>46146</v>
      </c>
      <c r="BG249" s="4">
        <v>46147</v>
      </c>
      <c r="BH249" s="4">
        <v>46146</v>
      </c>
      <c r="BI249" s="4">
        <v>46146</v>
      </c>
      <c r="BJ249" t="s">
        <v>306</v>
      </c>
      <c r="BK249" t="s">
        <v>249</v>
      </c>
      <c r="BL249" t="s">
        <v>250</v>
      </c>
      <c r="BM249" t="s">
        <v>244</v>
      </c>
      <c r="BN249" t="s">
        <v>247</v>
      </c>
      <c r="BO249" t="s">
        <v>241</v>
      </c>
      <c r="BQ249" s="4">
        <v>46146</v>
      </c>
      <c r="BR249" s="4">
        <v>46147</v>
      </c>
      <c r="BS249" s="4">
        <v>46146</v>
      </c>
      <c r="BT249" s="4">
        <v>46146</v>
      </c>
      <c r="BU249" t="s">
        <v>306</v>
      </c>
      <c r="BV249" t="s">
        <v>249</v>
      </c>
      <c r="BW249" t="s">
        <v>250</v>
      </c>
      <c r="BX249" t="s">
        <v>244</v>
      </c>
      <c r="BY249" t="s">
        <v>247</v>
      </c>
      <c r="BZ249" t="s">
        <v>241</v>
      </c>
      <c r="CA249" t="s">
        <v>251</v>
      </c>
      <c r="CE249" s="4"/>
      <c r="CF249" s="4"/>
      <c r="CG249" t="s">
        <v>325</v>
      </c>
      <c r="CH249" s="4"/>
      <c r="CI249" s="4"/>
      <c r="CJ249" s="4"/>
      <c r="CK249" s="4"/>
      <c r="CP249" t="s">
        <v>245</v>
      </c>
      <c r="CQ249" t="s">
        <v>325</v>
      </c>
      <c r="CS249" s="4"/>
      <c r="CT249" s="4"/>
      <c r="CU249" s="4"/>
      <c r="CV249" s="4"/>
      <c r="CY249" s="4"/>
      <c r="CZ249" s="4"/>
      <c r="DA249" s="4"/>
      <c r="DB249" s="4"/>
      <c r="DE249" s="4"/>
      <c r="DF249" s="4"/>
      <c r="DG249" s="4"/>
      <c r="DH249" s="4"/>
      <c r="DK249" s="4"/>
      <c r="DL249" s="4"/>
      <c r="DM249" s="4"/>
      <c r="DN249" s="4"/>
      <c r="DO249" s="4"/>
      <c r="DQ249" s="4"/>
      <c r="DR249" s="4"/>
      <c r="DS249" s="4"/>
      <c r="DT249" s="4"/>
      <c r="DU249" s="4"/>
      <c r="DV249" s="4"/>
      <c r="DW249" s="4"/>
      <c r="DX249" s="4"/>
      <c r="EA249" s="4"/>
      <c r="EB249" s="4"/>
      <c r="EC249" s="4"/>
      <c r="ED249" s="4"/>
      <c r="EF249" t="s">
        <v>272</v>
      </c>
      <c r="EG249" t="s">
        <v>2997</v>
      </c>
      <c r="EH249" s="4">
        <v>46141</v>
      </c>
      <c r="EI249" s="4">
        <v>46141</v>
      </c>
      <c r="EJ249" s="4">
        <v>46141</v>
      </c>
      <c r="EK249" s="4">
        <v>46141</v>
      </c>
      <c r="EL249" t="s">
        <v>315</v>
      </c>
    </row>
    <row r="250" spans="1:142" x14ac:dyDescent="0.3">
      <c r="A250" t="s">
        <v>3015</v>
      </c>
      <c r="B250" t="s">
        <v>3016</v>
      </c>
      <c r="C250" t="s">
        <v>3017</v>
      </c>
      <c r="D250" t="s">
        <v>319</v>
      </c>
      <c r="E250" t="s">
        <v>319</v>
      </c>
      <c r="F250" t="s">
        <v>3018</v>
      </c>
      <c r="G250" t="s">
        <v>3019</v>
      </c>
      <c r="Q250" t="s">
        <v>385</v>
      </c>
      <c r="S250" t="s">
        <v>3020</v>
      </c>
      <c r="T250" t="s">
        <v>499</v>
      </c>
      <c r="U250" t="s">
        <v>3021</v>
      </c>
      <c r="V250" t="s">
        <v>3022</v>
      </c>
      <c r="W250" t="s">
        <v>3023</v>
      </c>
      <c r="X250" t="s">
        <v>961</v>
      </c>
      <c r="Y250" t="s">
        <v>552</v>
      </c>
      <c r="Z250" t="s">
        <v>436</v>
      </c>
      <c r="AA250" t="s">
        <v>303</v>
      </c>
      <c r="AB250" t="s">
        <v>491</v>
      </c>
      <c r="AG250" s="4"/>
      <c r="AH250" s="4"/>
      <c r="AI250" t="s">
        <v>325</v>
      </c>
      <c r="AJ250" s="4"/>
      <c r="AK250" s="4"/>
      <c r="AL250" s="4"/>
      <c r="AM250" s="4"/>
      <c r="AR250" t="s">
        <v>245</v>
      </c>
      <c r="AS250" t="s">
        <v>325</v>
      </c>
      <c r="AU250" s="4"/>
      <c r="AV250" s="4"/>
      <c r="AW250" s="4"/>
      <c r="AX250" s="4"/>
      <c r="BC250" t="s">
        <v>245</v>
      </c>
      <c r="BD250" t="s">
        <v>325</v>
      </c>
      <c r="BF250" s="4"/>
      <c r="BG250" s="4"/>
      <c r="BH250" s="4"/>
      <c r="BI250" s="4"/>
      <c r="BN250" t="s">
        <v>245</v>
      </c>
      <c r="BO250" t="s">
        <v>325</v>
      </c>
      <c r="BQ250" s="4"/>
      <c r="BR250" s="4"/>
      <c r="BS250" s="4"/>
      <c r="BT250" s="4"/>
      <c r="BY250" t="s">
        <v>245</v>
      </c>
      <c r="BZ250" t="s">
        <v>325</v>
      </c>
      <c r="CA250" t="s">
        <v>326</v>
      </c>
      <c r="CE250" s="4"/>
      <c r="CF250" s="4"/>
      <c r="CG250" t="s">
        <v>325</v>
      </c>
      <c r="CH250" s="4"/>
      <c r="CI250" s="4"/>
      <c r="CJ250" s="4"/>
      <c r="CK250" s="4"/>
      <c r="CP250" t="s">
        <v>245</v>
      </c>
      <c r="CQ250" t="s">
        <v>325</v>
      </c>
      <c r="CS250" s="4"/>
      <c r="CT250" s="4"/>
      <c r="CU250" s="4"/>
      <c r="CV250" s="4"/>
      <c r="CY250" s="4"/>
      <c r="CZ250" s="4"/>
      <c r="DA250" s="4"/>
      <c r="DB250" s="4"/>
      <c r="DE250" s="4"/>
      <c r="DF250" s="4"/>
      <c r="DG250" s="4"/>
      <c r="DH250" s="4"/>
      <c r="DK250" s="4"/>
      <c r="DL250" s="4"/>
      <c r="DM250" s="4"/>
      <c r="DN250" s="4"/>
      <c r="DO250" s="4"/>
      <c r="DQ250" s="4"/>
      <c r="DR250" s="4"/>
      <c r="DS250" s="4"/>
      <c r="DT250" s="4"/>
      <c r="DU250" s="4"/>
      <c r="DV250" s="4"/>
      <c r="DW250" s="4"/>
      <c r="DX250" s="4"/>
      <c r="EA250" s="4"/>
      <c r="EB250" s="4"/>
      <c r="EC250" s="4"/>
      <c r="ED250" s="4"/>
      <c r="EF250" t="s">
        <v>272</v>
      </c>
      <c r="EG250" t="s">
        <v>3024</v>
      </c>
      <c r="EH250" s="4">
        <v>46119</v>
      </c>
      <c r="EI250" s="4">
        <v>46119</v>
      </c>
      <c r="EJ250" s="4">
        <v>46119</v>
      </c>
      <c r="EK250" s="4">
        <v>46119</v>
      </c>
      <c r="EL250" t="s">
        <v>315</v>
      </c>
    </row>
    <row r="251" spans="1:142" x14ac:dyDescent="0.3">
      <c r="A251" t="s">
        <v>3025</v>
      </c>
      <c r="B251" t="s">
        <v>3026</v>
      </c>
      <c r="C251" t="s">
        <v>3027</v>
      </c>
      <c r="D251" t="s">
        <v>347</v>
      </c>
      <c r="E251" t="s">
        <v>347</v>
      </c>
      <c r="F251" t="s">
        <v>3028</v>
      </c>
      <c r="G251" t="s">
        <v>3029</v>
      </c>
      <c r="Q251" t="s">
        <v>385</v>
      </c>
      <c r="S251" t="s">
        <v>3030</v>
      </c>
      <c r="T251" t="s">
        <v>387</v>
      </c>
      <c r="U251" t="s">
        <v>3031</v>
      </c>
      <c r="V251" t="s">
        <v>3032</v>
      </c>
      <c r="W251" t="s">
        <v>3033</v>
      </c>
      <c r="X251" t="s">
        <v>1685</v>
      </c>
      <c r="Y251" t="s">
        <v>552</v>
      </c>
      <c r="Z251" t="s">
        <v>931</v>
      </c>
      <c r="AA251" t="s">
        <v>3034</v>
      </c>
      <c r="AB251" t="s">
        <v>3034</v>
      </c>
      <c r="AG251" s="4"/>
      <c r="AH251" s="4"/>
      <c r="AI251" t="s">
        <v>325</v>
      </c>
      <c r="AJ251" s="4"/>
      <c r="AK251" s="4"/>
      <c r="AL251" s="4"/>
      <c r="AM251" s="4"/>
      <c r="AR251" t="s">
        <v>245</v>
      </c>
      <c r="AS251" t="s">
        <v>325</v>
      </c>
      <c r="AU251" s="4"/>
      <c r="AV251" s="4"/>
      <c r="AW251" s="4"/>
      <c r="AX251" s="4"/>
      <c r="BC251" t="s">
        <v>245</v>
      </c>
      <c r="BD251" t="s">
        <v>325</v>
      </c>
      <c r="BF251" s="4"/>
      <c r="BG251" s="4"/>
      <c r="BH251" s="4"/>
      <c r="BI251" s="4"/>
      <c r="BN251" t="s">
        <v>245</v>
      </c>
      <c r="BO251" t="s">
        <v>325</v>
      </c>
      <c r="BQ251" s="4"/>
      <c r="BR251" s="4"/>
      <c r="BS251" s="4"/>
      <c r="BT251" s="4"/>
      <c r="BY251" t="s">
        <v>245</v>
      </c>
      <c r="BZ251" t="s">
        <v>325</v>
      </c>
      <c r="CA251" t="s">
        <v>326</v>
      </c>
      <c r="CE251" s="4"/>
      <c r="CF251" s="4"/>
      <c r="CG251" t="s">
        <v>325</v>
      </c>
      <c r="CH251" s="4"/>
      <c r="CI251" s="4"/>
      <c r="CJ251" s="4"/>
      <c r="CK251" s="4"/>
      <c r="CP251" t="s">
        <v>245</v>
      </c>
      <c r="CQ251" t="s">
        <v>325</v>
      </c>
      <c r="CS251" s="4"/>
      <c r="CT251" s="4"/>
      <c r="CU251" s="4"/>
      <c r="CV251" s="4"/>
      <c r="CY251" s="4"/>
      <c r="CZ251" s="4"/>
      <c r="DA251" s="4"/>
      <c r="DB251" s="4"/>
      <c r="DE251" s="4"/>
      <c r="DF251" s="4"/>
      <c r="DG251" s="4"/>
      <c r="DH251" s="4"/>
      <c r="DK251" s="4"/>
      <c r="DL251" s="4"/>
      <c r="DM251" s="4"/>
      <c r="DN251" s="4"/>
      <c r="DO251" s="4"/>
      <c r="DQ251" s="4"/>
      <c r="DR251" s="4"/>
      <c r="DS251" s="4"/>
      <c r="DT251" s="4"/>
      <c r="DU251" s="4"/>
      <c r="DV251" s="4"/>
      <c r="DW251" s="4"/>
      <c r="DX251" s="4"/>
      <c r="EA251" s="4"/>
      <c r="EB251" s="4"/>
      <c r="EC251" s="4"/>
      <c r="ED251" s="4"/>
      <c r="EF251" t="s">
        <v>238</v>
      </c>
      <c r="EG251" t="s">
        <v>2985</v>
      </c>
      <c r="EH251" s="4"/>
      <c r="EI251" s="4"/>
      <c r="EJ251" s="4"/>
      <c r="EK251" s="4"/>
    </row>
    <row r="252" spans="1:142" x14ac:dyDescent="0.3">
      <c r="A252" t="s">
        <v>3035</v>
      </c>
      <c r="B252" t="s">
        <v>3036</v>
      </c>
      <c r="C252" t="s">
        <v>3037</v>
      </c>
      <c r="D252" t="s">
        <v>319</v>
      </c>
      <c r="E252" t="s">
        <v>319</v>
      </c>
      <c r="F252" t="s">
        <v>3038</v>
      </c>
      <c r="G252" t="s">
        <v>3039</v>
      </c>
      <c r="O252" t="s">
        <v>1747</v>
      </c>
      <c r="Q252" t="s">
        <v>385</v>
      </c>
      <c r="S252" t="s">
        <v>3040</v>
      </c>
      <c r="T252" t="s">
        <v>499</v>
      </c>
      <c r="U252" t="s">
        <v>3041</v>
      </c>
      <c r="V252" t="s">
        <v>3042</v>
      </c>
      <c r="W252" t="s">
        <v>3043</v>
      </c>
      <c r="X252" t="s">
        <v>1319</v>
      </c>
      <c r="Y252" t="s">
        <v>552</v>
      </c>
      <c r="Z252" t="s">
        <v>436</v>
      </c>
      <c r="AA252" t="s">
        <v>303</v>
      </c>
      <c r="AB252" t="s">
        <v>303</v>
      </c>
      <c r="AG252" s="4"/>
      <c r="AH252" s="4"/>
      <c r="AI252" t="s">
        <v>325</v>
      </c>
      <c r="AJ252" s="4"/>
      <c r="AK252" s="4"/>
      <c r="AL252" s="4"/>
      <c r="AM252" s="4"/>
      <c r="AR252" t="s">
        <v>245</v>
      </c>
      <c r="AS252" t="s">
        <v>325</v>
      </c>
      <c r="AU252" s="4"/>
      <c r="AV252" s="4"/>
      <c r="AW252" s="4"/>
      <c r="AX252" s="4"/>
      <c r="BC252" t="s">
        <v>245</v>
      </c>
      <c r="BD252" t="s">
        <v>325</v>
      </c>
      <c r="BF252" s="4"/>
      <c r="BG252" s="4"/>
      <c r="BH252" s="4"/>
      <c r="BI252" s="4"/>
      <c r="BN252" t="s">
        <v>245</v>
      </c>
      <c r="BO252" t="s">
        <v>325</v>
      </c>
      <c r="BQ252" s="4"/>
      <c r="BR252" s="4"/>
      <c r="BS252" s="4"/>
      <c r="BT252" s="4"/>
      <c r="BY252" t="s">
        <v>245</v>
      </c>
      <c r="BZ252" t="s">
        <v>325</v>
      </c>
      <c r="CA252" t="s">
        <v>326</v>
      </c>
      <c r="CE252" s="4"/>
      <c r="CF252" s="4"/>
      <c r="CG252" t="s">
        <v>325</v>
      </c>
      <c r="CH252" s="4"/>
      <c r="CI252" s="4"/>
      <c r="CJ252" s="4"/>
      <c r="CK252" s="4"/>
      <c r="CP252" t="s">
        <v>245</v>
      </c>
      <c r="CQ252" t="s">
        <v>325</v>
      </c>
      <c r="CS252" s="4"/>
      <c r="CT252" s="4"/>
      <c r="CU252" s="4"/>
      <c r="CV252" s="4"/>
      <c r="CY252" s="4"/>
      <c r="CZ252" s="4"/>
      <c r="DA252" s="4"/>
      <c r="DB252" s="4"/>
      <c r="DE252" s="4"/>
      <c r="DF252" s="4"/>
      <c r="DG252" s="4"/>
      <c r="DH252" s="4"/>
      <c r="DK252" s="4"/>
      <c r="DL252" s="4"/>
      <c r="DM252" s="4"/>
      <c r="DN252" s="4"/>
      <c r="DO252" s="4"/>
      <c r="DQ252" s="4"/>
      <c r="DR252" s="4"/>
      <c r="DS252" s="4"/>
      <c r="DT252" s="4"/>
      <c r="DU252" s="4"/>
      <c r="DV252" s="4"/>
      <c r="DW252" s="4"/>
      <c r="DX252" s="4"/>
      <c r="EA252" s="4"/>
      <c r="EB252" s="4"/>
      <c r="EC252" s="4"/>
      <c r="ED252" s="4"/>
      <c r="EF252" t="s">
        <v>238</v>
      </c>
      <c r="EG252" t="s">
        <v>3044</v>
      </c>
      <c r="EH252" s="4">
        <v>46115</v>
      </c>
      <c r="EI252" s="4">
        <v>46115</v>
      </c>
      <c r="EJ252" s="4">
        <v>46115</v>
      </c>
      <c r="EK252" s="4">
        <v>46115</v>
      </c>
      <c r="EL252" t="s">
        <v>1662</v>
      </c>
    </row>
    <row r="253" spans="1:142" x14ac:dyDescent="0.3">
      <c r="A253" t="s">
        <v>3045</v>
      </c>
      <c r="B253" t="s">
        <v>3046</v>
      </c>
      <c r="C253" t="s">
        <v>3047</v>
      </c>
      <c r="D253" t="s">
        <v>347</v>
      </c>
      <c r="E253" t="s">
        <v>347</v>
      </c>
      <c r="F253" t="s">
        <v>3048</v>
      </c>
      <c r="G253" t="s">
        <v>3049</v>
      </c>
      <c r="Q253" t="s">
        <v>265</v>
      </c>
      <c r="R253" t="s">
        <v>266</v>
      </c>
      <c r="S253" t="s">
        <v>3050</v>
      </c>
      <c r="T253" t="s">
        <v>230</v>
      </c>
      <c r="U253" t="s">
        <v>3051</v>
      </c>
      <c r="V253" t="s">
        <v>3052</v>
      </c>
      <c r="W253" t="s">
        <v>3053</v>
      </c>
      <c r="X253" t="s">
        <v>961</v>
      </c>
      <c r="Y253" t="s">
        <v>552</v>
      </c>
      <c r="Z253" t="s">
        <v>436</v>
      </c>
      <c r="AA253" t="s">
        <v>491</v>
      </c>
      <c r="AB253" t="s">
        <v>491</v>
      </c>
      <c r="AC253" t="s">
        <v>450</v>
      </c>
      <c r="AD253" t="s">
        <v>3054</v>
      </c>
      <c r="AE253" t="s">
        <v>450</v>
      </c>
      <c r="AF253" t="s">
        <v>3055</v>
      </c>
      <c r="AG253" s="4"/>
      <c r="AH253" s="4"/>
      <c r="AI253" t="s">
        <v>325</v>
      </c>
      <c r="AJ253" s="4"/>
      <c r="AK253" s="4"/>
      <c r="AL253" s="4"/>
      <c r="AM253" s="4"/>
      <c r="AR253" t="s">
        <v>245</v>
      </c>
      <c r="AS253" t="s">
        <v>325</v>
      </c>
      <c r="AU253" s="4"/>
      <c r="AV253" s="4"/>
      <c r="AW253" s="4"/>
      <c r="AX253" s="4"/>
      <c r="BC253" t="s">
        <v>245</v>
      </c>
      <c r="BD253" t="s">
        <v>325</v>
      </c>
      <c r="BF253" s="4"/>
      <c r="BG253" s="4"/>
      <c r="BH253" s="4"/>
      <c r="BI253" s="4"/>
      <c r="BN253" t="s">
        <v>245</v>
      </c>
      <c r="BO253" t="s">
        <v>325</v>
      </c>
      <c r="BQ253" s="4"/>
      <c r="BR253" s="4"/>
      <c r="BS253" s="4"/>
      <c r="BT253" s="4"/>
      <c r="BY253" t="s">
        <v>245</v>
      </c>
      <c r="BZ253" t="s">
        <v>325</v>
      </c>
      <c r="CA253" t="s">
        <v>326</v>
      </c>
      <c r="CC253" t="s">
        <v>3056</v>
      </c>
      <c r="CE253" s="4">
        <v>46154</v>
      </c>
      <c r="CF253" s="4">
        <v>46132</v>
      </c>
      <c r="CG253" t="s">
        <v>241</v>
      </c>
      <c r="CH253" s="4">
        <v>46119</v>
      </c>
      <c r="CI253" s="4">
        <v>46154</v>
      </c>
      <c r="CJ253" s="4">
        <v>46119</v>
      </c>
      <c r="CK253" s="4">
        <v>46132</v>
      </c>
      <c r="CL253" t="s">
        <v>452</v>
      </c>
      <c r="CM253" t="s">
        <v>279</v>
      </c>
      <c r="CN253" t="s">
        <v>254</v>
      </c>
      <c r="CO253" t="s">
        <v>244</v>
      </c>
      <c r="CP253" t="s">
        <v>247</v>
      </c>
      <c r="CQ253" t="s">
        <v>241</v>
      </c>
      <c r="CS253" s="4">
        <v>46120</v>
      </c>
      <c r="CT253" s="4">
        <v>46126</v>
      </c>
      <c r="CU253" s="4">
        <v>46132</v>
      </c>
      <c r="CV253" s="4">
        <v>46132</v>
      </c>
      <c r="CW253" t="s">
        <v>3057</v>
      </c>
      <c r="CX253" t="s">
        <v>454</v>
      </c>
      <c r="CY253" s="4">
        <v>46120</v>
      </c>
      <c r="CZ253" s="4">
        <v>46126</v>
      </c>
      <c r="DA253" s="4">
        <v>46132</v>
      </c>
      <c r="DB253" s="4">
        <v>46132</v>
      </c>
      <c r="DC253" t="s">
        <v>3057</v>
      </c>
      <c r="DD253" t="s">
        <v>454</v>
      </c>
      <c r="DE253" s="4">
        <v>46125</v>
      </c>
      <c r="DF253" s="4">
        <v>46125</v>
      </c>
      <c r="DG253" s="4">
        <v>46125</v>
      </c>
      <c r="DH253" s="4">
        <v>46125</v>
      </c>
      <c r="DI253" t="s">
        <v>309</v>
      </c>
      <c r="DK253" s="4">
        <v>46125</v>
      </c>
      <c r="DL253" s="4">
        <v>46120</v>
      </c>
      <c r="DM253" s="4">
        <v>46126</v>
      </c>
      <c r="DN253" s="4">
        <v>46134</v>
      </c>
      <c r="DO253" s="4">
        <v>46134</v>
      </c>
      <c r="DP253" t="s">
        <v>3057</v>
      </c>
      <c r="DQ253" s="4">
        <v>46120</v>
      </c>
      <c r="DR253" s="4">
        <v>46126</v>
      </c>
      <c r="DS253" s="4">
        <v>46120</v>
      </c>
      <c r="DT253" s="4">
        <v>46120</v>
      </c>
      <c r="DU253" s="4"/>
      <c r="DV253" s="4"/>
      <c r="DW253" s="4"/>
      <c r="DX253" s="4"/>
      <c r="EA253" s="4"/>
      <c r="EB253" s="4"/>
      <c r="EC253" s="4"/>
      <c r="ED253" s="4"/>
      <c r="EF253" t="s">
        <v>272</v>
      </c>
      <c r="EG253" t="s">
        <v>3007</v>
      </c>
      <c r="EH253" s="4">
        <v>46119</v>
      </c>
      <c r="EI253" s="4">
        <v>46119</v>
      </c>
      <c r="EJ253" s="4">
        <v>46119</v>
      </c>
      <c r="EK253" s="4">
        <v>46119</v>
      </c>
      <c r="EL253" t="s">
        <v>315</v>
      </c>
    </row>
    <row r="254" spans="1:142" x14ac:dyDescent="0.3">
      <c r="A254" t="s">
        <v>3058</v>
      </c>
      <c r="B254" t="s">
        <v>3059</v>
      </c>
      <c r="C254" t="s">
        <v>3060</v>
      </c>
      <c r="D254" t="s">
        <v>287</v>
      </c>
      <c r="E254" t="s">
        <v>288</v>
      </c>
      <c r="F254" t="s">
        <v>3061</v>
      </c>
      <c r="G254" t="s">
        <v>3062</v>
      </c>
      <c r="Q254" t="s">
        <v>615</v>
      </c>
      <c r="R254" t="s">
        <v>616</v>
      </c>
      <c r="S254" t="s">
        <v>3063</v>
      </c>
      <c r="T254" t="s">
        <v>797</v>
      </c>
      <c r="U254" t="s">
        <v>3064</v>
      </c>
      <c r="V254" t="s">
        <v>3065</v>
      </c>
      <c r="AC254" t="s">
        <v>272</v>
      </c>
      <c r="AE254" t="s">
        <v>272</v>
      </c>
      <c r="AF254" t="s">
        <v>3066</v>
      </c>
      <c r="AG254" s="4"/>
      <c r="AH254" s="4"/>
      <c r="AI254" t="s">
        <v>325</v>
      </c>
      <c r="AJ254" s="4"/>
      <c r="AK254" s="4"/>
      <c r="AL254" s="4"/>
      <c r="AM254" s="4"/>
      <c r="AR254" t="s">
        <v>245</v>
      </c>
      <c r="AS254" t="s">
        <v>325</v>
      </c>
      <c r="AU254" s="4"/>
      <c r="AV254" s="4"/>
      <c r="AW254" s="4"/>
      <c r="AX254" s="4"/>
      <c r="BC254" t="s">
        <v>245</v>
      </c>
      <c r="BD254" t="s">
        <v>325</v>
      </c>
      <c r="BF254" s="4"/>
      <c r="BG254" s="4"/>
      <c r="BH254" s="4"/>
      <c r="BI254" s="4"/>
      <c r="BN254" t="s">
        <v>245</v>
      </c>
      <c r="BO254" t="s">
        <v>325</v>
      </c>
      <c r="BQ254" s="4"/>
      <c r="BR254" s="4"/>
      <c r="BS254" s="4"/>
      <c r="BT254" s="4"/>
      <c r="BY254" t="s">
        <v>245</v>
      </c>
      <c r="BZ254" t="s">
        <v>325</v>
      </c>
      <c r="CA254" t="s">
        <v>326</v>
      </c>
      <c r="CC254" t="s">
        <v>3067</v>
      </c>
      <c r="CE254" s="4">
        <v>46141</v>
      </c>
      <c r="CF254" s="4"/>
      <c r="CG254" t="s">
        <v>394</v>
      </c>
      <c r="CH254" s="4">
        <v>46140</v>
      </c>
      <c r="CI254" s="4">
        <v>46141</v>
      </c>
      <c r="CJ254" s="4">
        <v>46140</v>
      </c>
      <c r="CK254" s="4"/>
      <c r="CL254" t="s">
        <v>253</v>
      </c>
      <c r="CM254" t="s">
        <v>279</v>
      </c>
      <c r="CN254" t="s">
        <v>254</v>
      </c>
      <c r="CP254" t="s">
        <v>247</v>
      </c>
      <c r="CQ254" t="s">
        <v>394</v>
      </c>
      <c r="CS254" s="4">
        <v>46140</v>
      </c>
      <c r="CT254" s="4">
        <v>46147</v>
      </c>
      <c r="CU254" s="4">
        <v>46139</v>
      </c>
      <c r="CV254" s="4"/>
      <c r="CW254" t="s">
        <v>1390</v>
      </c>
      <c r="CX254" t="s">
        <v>281</v>
      </c>
      <c r="CY254" s="4">
        <v>46140</v>
      </c>
      <c r="CZ254" s="4">
        <v>46147</v>
      </c>
      <c r="DA254" s="4">
        <v>46139</v>
      </c>
      <c r="DB254" s="4"/>
      <c r="DC254" t="s">
        <v>1390</v>
      </c>
      <c r="DD254" t="s">
        <v>281</v>
      </c>
      <c r="DE254" s="4">
        <v>46147</v>
      </c>
      <c r="DF254" s="4">
        <v>46147</v>
      </c>
      <c r="DG254" s="4">
        <v>46147</v>
      </c>
      <c r="DH254" s="4">
        <v>46147</v>
      </c>
      <c r="DI254" t="s">
        <v>1143</v>
      </c>
      <c r="DK254" s="4">
        <v>46147</v>
      </c>
      <c r="DL254" s="4">
        <v>46140</v>
      </c>
      <c r="DM254" s="4">
        <v>46147</v>
      </c>
      <c r="DN254" s="4">
        <v>46139</v>
      </c>
      <c r="DO254" s="4"/>
      <c r="DP254" t="s">
        <v>1390</v>
      </c>
      <c r="DQ254" s="4">
        <v>46140</v>
      </c>
      <c r="DR254" s="4">
        <v>46147</v>
      </c>
      <c r="DS254" s="4">
        <v>46139</v>
      </c>
      <c r="DT254" s="4">
        <v>46140</v>
      </c>
      <c r="DU254" s="4"/>
      <c r="DV254" s="4"/>
      <c r="DW254" s="4"/>
      <c r="DX254" s="4"/>
      <c r="EA254" s="4"/>
      <c r="EB254" s="4"/>
      <c r="EC254" s="4"/>
      <c r="ED254" s="4"/>
      <c r="EF254" t="s">
        <v>272</v>
      </c>
      <c r="EG254" t="s">
        <v>3068</v>
      </c>
      <c r="EH254" s="4">
        <v>46118</v>
      </c>
      <c r="EI254" s="4">
        <v>46118</v>
      </c>
      <c r="EJ254" s="4">
        <v>46118</v>
      </c>
      <c r="EK254" s="4">
        <v>46118</v>
      </c>
      <c r="EL254" t="s">
        <v>343</v>
      </c>
    </row>
    <row r="255" spans="1:142" x14ac:dyDescent="0.3">
      <c r="A255" t="s">
        <v>3069</v>
      </c>
      <c r="B255" t="s">
        <v>3070</v>
      </c>
      <c r="C255" t="s">
        <v>3071</v>
      </c>
      <c r="D255" t="s">
        <v>319</v>
      </c>
      <c r="E255" t="s">
        <v>319</v>
      </c>
      <c r="F255" t="s">
        <v>3072</v>
      </c>
      <c r="G255" t="s">
        <v>3073</v>
      </c>
      <c r="AG255" s="4"/>
      <c r="AH255" s="4"/>
      <c r="AI255" t="s">
        <v>325</v>
      </c>
      <c r="AJ255" s="4"/>
      <c r="AK255" s="4"/>
      <c r="AL255" s="4"/>
      <c r="AM255" s="4"/>
      <c r="AR255" t="s">
        <v>245</v>
      </c>
      <c r="AS255" t="s">
        <v>325</v>
      </c>
      <c r="AU255" s="4"/>
      <c r="AV255" s="4"/>
      <c r="AW255" s="4"/>
      <c r="AX255" s="4"/>
      <c r="BC255" t="s">
        <v>245</v>
      </c>
      <c r="BD255" t="s">
        <v>325</v>
      </c>
      <c r="BF255" s="4"/>
      <c r="BG255" s="4"/>
      <c r="BH255" s="4"/>
      <c r="BI255" s="4"/>
      <c r="BN255" t="s">
        <v>245</v>
      </c>
      <c r="BO255" t="s">
        <v>325</v>
      </c>
      <c r="BQ255" s="4"/>
      <c r="BR255" s="4"/>
      <c r="BS255" s="4"/>
      <c r="BT255" s="4"/>
      <c r="BY255" t="s">
        <v>245</v>
      </c>
      <c r="BZ255" t="s">
        <v>325</v>
      </c>
      <c r="CA255" t="s">
        <v>326</v>
      </c>
      <c r="CE255" s="4"/>
      <c r="CF255" s="4"/>
      <c r="CG255" t="s">
        <v>325</v>
      </c>
      <c r="CH255" s="4"/>
      <c r="CI255" s="4"/>
      <c r="CJ255" s="4"/>
      <c r="CK255" s="4"/>
      <c r="CP255" t="s">
        <v>245</v>
      </c>
      <c r="CQ255" t="s">
        <v>325</v>
      </c>
      <c r="CS255" s="4"/>
      <c r="CT255" s="4"/>
      <c r="CU255" s="4"/>
      <c r="CV255" s="4"/>
      <c r="CY255" s="4"/>
      <c r="CZ255" s="4"/>
      <c r="DA255" s="4"/>
      <c r="DB255" s="4"/>
      <c r="DE255" s="4"/>
      <c r="DF255" s="4"/>
      <c r="DG255" s="4"/>
      <c r="DH255" s="4"/>
      <c r="DK255" s="4"/>
      <c r="DL255" s="4"/>
      <c r="DM255" s="4"/>
      <c r="DN255" s="4"/>
      <c r="DO255" s="4"/>
      <c r="DQ255" s="4"/>
      <c r="DR255" s="4"/>
      <c r="DS255" s="4"/>
      <c r="DT255" s="4"/>
      <c r="DU255" s="4"/>
      <c r="DV255" s="4"/>
      <c r="DW255" s="4"/>
      <c r="DX255" s="4"/>
      <c r="EA255" s="4"/>
      <c r="EB255" s="4"/>
      <c r="EC255" s="4"/>
      <c r="ED255" s="4"/>
      <c r="EF255" t="s">
        <v>272</v>
      </c>
      <c r="EG255" t="s">
        <v>3074</v>
      </c>
      <c r="EH255" s="4"/>
      <c r="EI255" s="4"/>
      <c r="EJ255" s="4"/>
      <c r="EK255" s="4"/>
    </row>
    <row r="256" spans="1:142" x14ac:dyDescent="0.3">
      <c r="A256" t="s">
        <v>3075</v>
      </c>
      <c r="B256" t="s">
        <v>3076</v>
      </c>
      <c r="C256" t="s">
        <v>3077</v>
      </c>
      <c r="D256" t="s">
        <v>319</v>
      </c>
      <c r="E256" t="s">
        <v>319</v>
      </c>
      <c r="F256" t="s">
        <v>3078</v>
      </c>
      <c r="G256" t="s">
        <v>3079</v>
      </c>
      <c r="Q256" t="s">
        <v>423</v>
      </c>
      <c r="T256" t="s">
        <v>424</v>
      </c>
      <c r="AG256" s="4"/>
      <c r="AH256" s="4"/>
      <c r="AI256" t="s">
        <v>325</v>
      </c>
      <c r="AJ256" s="4"/>
      <c r="AK256" s="4"/>
      <c r="AL256" s="4"/>
      <c r="AM256" s="4"/>
      <c r="AR256" t="s">
        <v>245</v>
      </c>
      <c r="AS256" t="s">
        <v>325</v>
      </c>
      <c r="AU256" s="4"/>
      <c r="AV256" s="4"/>
      <c r="AW256" s="4"/>
      <c r="AX256" s="4"/>
      <c r="BC256" t="s">
        <v>245</v>
      </c>
      <c r="BD256" t="s">
        <v>325</v>
      </c>
      <c r="BF256" s="4"/>
      <c r="BG256" s="4"/>
      <c r="BH256" s="4"/>
      <c r="BI256" s="4"/>
      <c r="BN256" t="s">
        <v>245</v>
      </c>
      <c r="BO256" t="s">
        <v>325</v>
      </c>
      <c r="BQ256" s="4"/>
      <c r="BR256" s="4"/>
      <c r="BS256" s="4"/>
      <c r="BT256" s="4"/>
      <c r="BY256" t="s">
        <v>245</v>
      </c>
      <c r="BZ256" t="s">
        <v>325</v>
      </c>
      <c r="CA256" t="s">
        <v>326</v>
      </c>
      <c r="CE256" s="4"/>
      <c r="CF256" s="4"/>
      <c r="CG256" t="s">
        <v>325</v>
      </c>
      <c r="CH256" s="4"/>
      <c r="CI256" s="4"/>
      <c r="CJ256" s="4"/>
      <c r="CK256" s="4"/>
      <c r="CP256" t="s">
        <v>245</v>
      </c>
      <c r="CQ256" t="s">
        <v>325</v>
      </c>
      <c r="CS256" s="4"/>
      <c r="CT256" s="4"/>
      <c r="CU256" s="4"/>
      <c r="CV256" s="4"/>
      <c r="CY256" s="4"/>
      <c r="CZ256" s="4"/>
      <c r="DA256" s="4"/>
      <c r="DB256" s="4"/>
      <c r="DE256" s="4"/>
      <c r="DF256" s="4"/>
      <c r="DG256" s="4"/>
      <c r="DH256" s="4"/>
      <c r="DK256" s="4"/>
      <c r="DL256" s="4"/>
      <c r="DM256" s="4"/>
      <c r="DN256" s="4"/>
      <c r="DO256" s="4"/>
      <c r="DQ256" s="4"/>
      <c r="DR256" s="4"/>
      <c r="DS256" s="4"/>
      <c r="DT256" s="4"/>
      <c r="DU256" s="4"/>
      <c r="DV256" s="4"/>
      <c r="DW256" s="4"/>
      <c r="DX256" s="4"/>
      <c r="EA256" s="4"/>
      <c r="EB256" s="4"/>
      <c r="EC256" s="4"/>
      <c r="ED256" s="4"/>
      <c r="EF256" t="s">
        <v>238</v>
      </c>
      <c r="EG256" t="s">
        <v>3080</v>
      </c>
      <c r="EH256" s="4">
        <v>46147</v>
      </c>
      <c r="EI256" s="4">
        <v>46147</v>
      </c>
      <c r="EJ256" s="4">
        <v>46147</v>
      </c>
      <c r="EK256" s="4">
        <v>46147</v>
      </c>
      <c r="EL256" t="s">
        <v>1662</v>
      </c>
    </row>
    <row r="257" spans="1:142" x14ac:dyDescent="0.3">
      <c r="A257" t="s">
        <v>3081</v>
      </c>
      <c r="B257" t="s">
        <v>3082</v>
      </c>
      <c r="C257" t="s">
        <v>3083</v>
      </c>
      <c r="D257" t="s">
        <v>287</v>
      </c>
      <c r="E257" t="s">
        <v>1630</v>
      </c>
      <c r="F257" t="s">
        <v>3084</v>
      </c>
      <c r="G257" t="s">
        <v>3085</v>
      </c>
      <c r="Q257" t="s">
        <v>265</v>
      </c>
      <c r="S257" t="s">
        <v>3086</v>
      </c>
      <c r="T257" t="s">
        <v>268</v>
      </c>
      <c r="U257" t="s">
        <v>3087</v>
      </c>
      <c r="V257" t="s">
        <v>3088</v>
      </c>
      <c r="W257" t="s">
        <v>3089</v>
      </c>
      <c r="X257" t="s">
        <v>448</v>
      </c>
      <c r="Y257" t="s">
        <v>235</v>
      </c>
      <c r="Z257" t="s">
        <v>931</v>
      </c>
      <c r="AA257" t="s">
        <v>491</v>
      </c>
      <c r="AB257" t="s">
        <v>491</v>
      </c>
      <c r="AC257" t="s">
        <v>238</v>
      </c>
      <c r="AD257" t="s">
        <v>1750</v>
      </c>
      <c r="AE257" t="s">
        <v>238</v>
      </c>
      <c r="AF257" t="s">
        <v>3090</v>
      </c>
      <c r="AG257" s="4"/>
      <c r="AH257" s="4"/>
      <c r="AI257" t="s">
        <v>325</v>
      </c>
      <c r="AJ257" s="4"/>
      <c r="AK257" s="4"/>
      <c r="AL257" s="4"/>
      <c r="AM257" s="4"/>
      <c r="AR257" t="s">
        <v>245</v>
      </c>
      <c r="AS257" t="s">
        <v>325</v>
      </c>
      <c r="AU257" s="4"/>
      <c r="AV257" s="4"/>
      <c r="AW257" s="4"/>
      <c r="AX257" s="4"/>
      <c r="BC257" t="s">
        <v>245</v>
      </c>
      <c r="BD257" t="s">
        <v>325</v>
      </c>
      <c r="BF257" s="4"/>
      <c r="BG257" s="4"/>
      <c r="BH257" s="4"/>
      <c r="BI257" s="4"/>
      <c r="BN257" t="s">
        <v>245</v>
      </c>
      <c r="BO257" t="s">
        <v>325</v>
      </c>
      <c r="BQ257" s="4"/>
      <c r="BR257" s="4"/>
      <c r="BS257" s="4"/>
      <c r="BT257" s="4"/>
      <c r="BY257" t="s">
        <v>245</v>
      </c>
      <c r="BZ257" t="s">
        <v>325</v>
      </c>
      <c r="CA257" t="s">
        <v>326</v>
      </c>
      <c r="CC257" t="s">
        <v>3091</v>
      </c>
      <c r="CE257" s="4">
        <v>46150</v>
      </c>
      <c r="CF257" s="4"/>
      <c r="CG257" t="s">
        <v>394</v>
      </c>
      <c r="CH257" s="4">
        <v>46149</v>
      </c>
      <c r="CI257" s="4">
        <v>46150</v>
      </c>
      <c r="CJ257" s="4">
        <v>46149</v>
      </c>
      <c r="CK257" s="4"/>
      <c r="CL257" t="s">
        <v>253</v>
      </c>
      <c r="CM257" t="s">
        <v>279</v>
      </c>
      <c r="CN257" t="s">
        <v>254</v>
      </c>
      <c r="CP257" t="s">
        <v>247</v>
      </c>
      <c r="CQ257" t="s">
        <v>394</v>
      </c>
      <c r="CS257" s="4"/>
      <c r="CT257" s="4"/>
      <c r="CU257" s="4"/>
      <c r="CV257" s="4"/>
      <c r="CY257" s="4"/>
      <c r="CZ257" s="4"/>
      <c r="DA257" s="4"/>
      <c r="DB257" s="4"/>
      <c r="DE257" s="4"/>
      <c r="DF257" s="4"/>
      <c r="DG257" s="4"/>
      <c r="DH257" s="4"/>
      <c r="DK257" s="4"/>
      <c r="DL257" s="4"/>
      <c r="DM257" s="4"/>
      <c r="DN257" s="4"/>
      <c r="DO257" s="4"/>
      <c r="DQ257" s="4"/>
      <c r="DR257" s="4"/>
      <c r="DS257" s="4"/>
      <c r="DT257" s="4"/>
      <c r="DU257" s="4"/>
      <c r="DV257" s="4"/>
      <c r="DW257" s="4"/>
      <c r="DX257" s="4"/>
      <c r="EA257" s="4"/>
      <c r="EB257" s="4"/>
      <c r="EC257" s="4"/>
      <c r="ED257" s="4"/>
      <c r="EF257" t="s">
        <v>272</v>
      </c>
      <c r="EG257" t="s">
        <v>1787</v>
      </c>
      <c r="EH257" s="4">
        <v>46133</v>
      </c>
      <c r="EI257" s="4">
        <v>46133</v>
      </c>
      <c r="EJ257" s="4">
        <v>46133</v>
      </c>
      <c r="EK257" s="4">
        <v>46133</v>
      </c>
      <c r="EL257" t="s">
        <v>315</v>
      </c>
    </row>
    <row r="258" spans="1:142" x14ac:dyDescent="0.3">
      <c r="A258" t="s">
        <v>3092</v>
      </c>
      <c r="B258" t="s">
        <v>3093</v>
      </c>
      <c r="C258" t="s">
        <v>3094</v>
      </c>
      <c r="D258" t="s">
        <v>222</v>
      </c>
      <c r="E258" t="s">
        <v>261</v>
      </c>
      <c r="F258" t="s">
        <v>3095</v>
      </c>
      <c r="G258" t="s">
        <v>3096</v>
      </c>
      <c r="Q258" t="s">
        <v>265</v>
      </c>
      <c r="S258" t="s">
        <v>3097</v>
      </c>
      <c r="T258" t="s">
        <v>387</v>
      </c>
      <c r="U258" t="s">
        <v>3098</v>
      </c>
      <c r="V258" t="s">
        <v>3099</v>
      </c>
      <c r="W258" t="s">
        <v>3100</v>
      </c>
      <c r="X258" t="s">
        <v>1685</v>
      </c>
      <c r="Y258" t="s">
        <v>552</v>
      </c>
      <c r="Z258" t="s">
        <v>931</v>
      </c>
      <c r="AA258" t="s">
        <v>3101</v>
      </c>
      <c r="AB258" t="s">
        <v>3102</v>
      </c>
      <c r="AC258" t="s">
        <v>238</v>
      </c>
      <c r="AD258" t="s">
        <v>391</v>
      </c>
      <c r="AE258" t="s">
        <v>238</v>
      </c>
      <c r="AF258" t="s">
        <v>392</v>
      </c>
      <c r="AG258" s="4"/>
      <c r="AH258" s="4"/>
      <c r="AI258" t="s">
        <v>325</v>
      </c>
      <c r="AJ258" s="4"/>
      <c r="AK258" s="4"/>
      <c r="AL258" s="4"/>
      <c r="AM258" s="4"/>
      <c r="AR258" t="s">
        <v>245</v>
      </c>
      <c r="AS258" t="s">
        <v>325</v>
      </c>
      <c r="AU258" s="4"/>
      <c r="AV258" s="4"/>
      <c r="AW258" s="4"/>
      <c r="AX258" s="4"/>
      <c r="BC258" t="s">
        <v>245</v>
      </c>
      <c r="BD258" t="s">
        <v>325</v>
      </c>
      <c r="BF258" s="4"/>
      <c r="BG258" s="4"/>
      <c r="BH258" s="4"/>
      <c r="BI258" s="4"/>
      <c r="BN258" t="s">
        <v>245</v>
      </c>
      <c r="BO258" t="s">
        <v>325</v>
      </c>
      <c r="BQ258" s="4"/>
      <c r="BR258" s="4"/>
      <c r="BS258" s="4"/>
      <c r="BT258" s="4"/>
      <c r="BY258" t="s">
        <v>245</v>
      </c>
      <c r="BZ258" t="s">
        <v>325</v>
      </c>
      <c r="CA258" t="s">
        <v>326</v>
      </c>
      <c r="CC258" t="s">
        <v>3103</v>
      </c>
      <c r="CE258" s="4">
        <v>46134</v>
      </c>
      <c r="CF258" s="4">
        <v>46141</v>
      </c>
      <c r="CG258" t="s">
        <v>241</v>
      </c>
      <c r="CH258" s="4">
        <v>46133</v>
      </c>
      <c r="CI258" s="4">
        <v>46134</v>
      </c>
      <c r="CJ258" s="4">
        <v>46133</v>
      </c>
      <c r="CK258" s="4">
        <v>46141</v>
      </c>
      <c r="CL258" t="s">
        <v>253</v>
      </c>
      <c r="CM258" t="s">
        <v>279</v>
      </c>
      <c r="CN258" t="s">
        <v>254</v>
      </c>
      <c r="CO258" t="s">
        <v>244</v>
      </c>
      <c r="CP258" t="s">
        <v>247</v>
      </c>
      <c r="CQ258" t="s">
        <v>241</v>
      </c>
      <c r="CS258" s="4"/>
      <c r="CT258" s="4"/>
      <c r="CU258" s="4"/>
      <c r="CV258" s="4"/>
      <c r="CY258" s="4"/>
      <c r="CZ258" s="4"/>
      <c r="DA258" s="4"/>
      <c r="DB258" s="4"/>
      <c r="DE258" s="4"/>
      <c r="DF258" s="4"/>
      <c r="DG258" s="4"/>
      <c r="DH258" s="4"/>
      <c r="DK258" s="4"/>
      <c r="DL258" s="4"/>
      <c r="DM258" s="4"/>
      <c r="DN258" s="4"/>
      <c r="DO258" s="4"/>
      <c r="DQ258" s="4"/>
      <c r="DR258" s="4"/>
      <c r="DS258" s="4"/>
      <c r="DT258" s="4"/>
      <c r="DU258" s="4"/>
      <c r="DV258" s="4"/>
      <c r="DW258" s="4"/>
      <c r="DX258" s="4"/>
      <c r="EA258" s="4"/>
      <c r="EB258" s="4"/>
      <c r="EC258" s="4"/>
      <c r="ED258" s="4"/>
      <c r="EF258" t="s">
        <v>238</v>
      </c>
      <c r="EG258" t="s">
        <v>3104</v>
      </c>
      <c r="EH258" s="4"/>
      <c r="EI258" s="4"/>
      <c r="EJ258" s="4"/>
      <c r="EK258" s="4"/>
    </row>
    <row r="259" spans="1:142" x14ac:dyDescent="0.3">
      <c r="A259" t="s">
        <v>3105</v>
      </c>
      <c r="B259" t="s">
        <v>3106</v>
      </c>
      <c r="C259" t="s">
        <v>3107</v>
      </c>
      <c r="D259" t="s">
        <v>287</v>
      </c>
      <c r="E259" t="s">
        <v>288</v>
      </c>
      <c r="F259" t="s">
        <v>3108</v>
      </c>
      <c r="G259" t="s">
        <v>3109</v>
      </c>
      <c r="Q259" t="s">
        <v>385</v>
      </c>
      <c r="R259" t="s">
        <v>616</v>
      </c>
      <c r="S259" t="s">
        <v>3110</v>
      </c>
      <c r="T259" t="s">
        <v>499</v>
      </c>
      <c r="U259" t="s">
        <v>3111</v>
      </c>
      <c r="V259" t="s">
        <v>3112</v>
      </c>
      <c r="W259" t="s">
        <v>3113</v>
      </c>
      <c r="X259" t="s">
        <v>1685</v>
      </c>
      <c r="Y259" t="s">
        <v>552</v>
      </c>
      <c r="Z259" t="s">
        <v>931</v>
      </c>
      <c r="AA259" t="s">
        <v>437</v>
      </c>
      <c r="AB259" t="s">
        <v>437</v>
      </c>
      <c r="AC259" t="s">
        <v>272</v>
      </c>
      <c r="AE259" t="s">
        <v>272</v>
      </c>
      <c r="AF259" t="s">
        <v>3114</v>
      </c>
      <c r="AG259" s="4"/>
      <c r="AH259" s="4"/>
      <c r="AI259" t="s">
        <v>325</v>
      </c>
      <c r="AJ259" s="4"/>
      <c r="AK259" s="4"/>
      <c r="AL259" s="4"/>
      <c r="AM259" s="4"/>
      <c r="AR259" t="s">
        <v>245</v>
      </c>
      <c r="AS259" t="s">
        <v>325</v>
      </c>
      <c r="AU259" s="4"/>
      <c r="AV259" s="4"/>
      <c r="AW259" s="4"/>
      <c r="AX259" s="4"/>
      <c r="BC259" t="s">
        <v>245</v>
      </c>
      <c r="BD259" t="s">
        <v>325</v>
      </c>
      <c r="BF259" s="4"/>
      <c r="BG259" s="4"/>
      <c r="BH259" s="4"/>
      <c r="BI259" s="4"/>
      <c r="BN259" t="s">
        <v>245</v>
      </c>
      <c r="BO259" t="s">
        <v>325</v>
      </c>
      <c r="BQ259" s="4"/>
      <c r="BR259" s="4"/>
      <c r="BS259" s="4"/>
      <c r="BT259" s="4"/>
      <c r="BY259" t="s">
        <v>245</v>
      </c>
      <c r="BZ259" t="s">
        <v>325</v>
      </c>
      <c r="CA259" t="s">
        <v>326</v>
      </c>
      <c r="CC259" t="s">
        <v>3115</v>
      </c>
      <c r="CE259" s="4">
        <v>46133</v>
      </c>
      <c r="CF259" s="4">
        <v>46135</v>
      </c>
      <c r="CG259" t="s">
        <v>241</v>
      </c>
      <c r="CH259" s="4">
        <v>46132</v>
      </c>
      <c r="CI259" s="4">
        <v>46133</v>
      </c>
      <c r="CJ259" s="4">
        <v>46132</v>
      </c>
      <c r="CK259" s="4">
        <v>46135</v>
      </c>
      <c r="CL259" t="s">
        <v>253</v>
      </c>
      <c r="CM259" t="s">
        <v>279</v>
      </c>
      <c r="CN259" t="s">
        <v>254</v>
      </c>
      <c r="CO259" t="s">
        <v>244</v>
      </c>
      <c r="CP259" t="s">
        <v>247</v>
      </c>
      <c r="CQ259" t="s">
        <v>241</v>
      </c>
      <c r="CS259" s="4">
        <v>46140</v>
      </c>
      <c r="CT259" s="4">
        <v>46147</v>
      </c>
      <c r="CU259" s="4">
        <v>46140</v>
      </c>
      <c r="CV259" s="4"/>
      <c r="CW259" t="s">
        <v>1808</v>
      </c>
      <c r="CX259" t="s">
        <v>281</v>
      </c>
      <c r="CY259" s="4">
        <v>46140</v>
      </c>
      <c r="CZ259" s="4">
        <v>46147</v>
      </c>
      <c r="DA259" s="4">
        <v>46140</v>
      </c>
      <c r="DB259" s="4"/>
      <c r="DC259" t="s">
        <v>1808</v>
      </c>
      <c r="DD259" t="s">
        <v>281</v>
      </c>
      <c r="DE259" s="4">
        <v>46144</v>
      </c>
      <c r="DF259" s="4">
        <v>46144</v>
      </c>
      <c r="DG259" s="4">
        <v>46144</v>
      </c>
      <c r="DH259" s="4">
        <v>46144</v>
      </c>
      <c r="DI259" t="s">
        <v>1143</v>
      </c>
      <c r="DK259" s="4">
        <v>46144</v>
      </c>
      <c r="DL259" s="4">
        <v>46140</v>
      </c>
      <c r="DM259" s="4">
        <v>46147</v>
      </c>
      <c r="DN259" s="4">
        <v>46140</v>
      </c>
      <c r="DO259" s="4"/>
      <c r="DP259" t="s">
        <v>1808</v>
      </c>
      <c r="DQ259" s="4">
        <v>46140</v>
      </c>
      <c r="DR259" s="4">
        <v>46147</v>
      </c>
      <c r="DS259" s="4">
        <v>46140</v>
      </c>
      <c r="DT259" s="4">
        <v>46140</v>
      </c>
      <c r="DU259" s="4"/>
      <c r="DV259" s="4"/>
      <c r="DW259" s="4"/>
      <c r="DX259" s="4"/>
      <c r="EA259" s="4"/>
      <c r="EB259" s="4"/>
      <c r="EC259" s="4"/>
      <c r="ED259" s="4"/>
      <c r="EF259" t="s">
        <v>238</v>
      </c>
      <c r="EG259" t="s">
        <v>3116</v>
      </c>
      <c r="EH259" s="4">
        <v>46129</v>
      </c>
      <c r="EI259" s="4">
        <v>46129</v>
      </c>
      <c r="EJ259" s="4">
        <v>46129</v>
      </c>
      <c r="EK259" s="4">
        <v>46129</v>
      </c>
      <c r="EL259" t="s">
        <v>417</v>
      </c>
    </row>
    <row r="260" spans="1:142" x14ac:dyDescent="0.3">
      <c r="A260" t="s">
        <v>3117</v>
      </c>
      <c r="B260" t="s">
        <v>3118</v>
      </c>
      <c r="C260" t="s">
        <v>3119</v>
      </c>
      <c r="D260" t="s">
        <v>287</v>
      </c>
      <c r="E260" t="s">
        <v>288</v>
      </c>
      <c r="F260" t="s">
        <v>3120</v>
      </c>
      <c r="G260" t="s">
        <v>3121</v>
      </c>
      <c r="Q260" t="s">
        <v>385</v>
      </c>
      <c r="S260" t="s">
        <v>3122</v>
      </c>
      <c r="T260" t="s">
        <v>387</v>
      </c>
      <c r="U260" t="s">
        <v>3123</v>
      </c>
      <c r="V260" t="s">
        <v>3124</v>
      </c>
      <c r="W260" t="s">
        <v>3125</v>
      </c>
      <c r="X260" t="s">
        <v>3126</v>
      </c>
      <c r="Y260" t="s">
        <v>1356</v>
      </c>
      <c r="Z260" t="s">
        <v>362</v>
      </c>
      <c r="AA260" t="s">
        <v>303</v>
      </c>
      <c r="AB260" t="s">
        <v>303</v>
      </c>
      <c r="AC260" t="s">
        <v>272</v>
      </c>
      <c r="AE260" t="s">
        <v>272</v>
      </c>
      <c r="AG260" s="4"/>
      <c r="AH260" s="4"/>
      <c r="AI260" t="s">
        <v>325</v>
      </c>
      <c r="AJ260" s="4"/>
      <c r="AK260" s="4"/>
      <c r="AL260" s="4"/>
      <c r="AM260" s="4"/>
      <c r="AR260" t="s">
        <v>245</v>
      </c>
      <c r="AS260" t="s">
        <v>325</v>
      </c>
      <c r="AU260" s="4"/>
      <c r="AV260" s="4"/>
      <c r="AW260" s="4"/>
      <c r="AX260" s="4"/>
      <c r="BC260" t="s">
        <v>245</v>
      </c>
      <c r="BD260" t="s">
        <v>325</v>
      </c>
      <c r="BF260" s="4"/>
      <c r="BG260" s="4"/>
      <c r="BH260" s="4"/>
      <c r="BI260" s="4"/>
      <c r="BN260" t="s">
        <v>245</v>
      </c>
      <c r="BO260" t="s">
        <v>325</v>
      </c>
      <c r="BQ260" s="4"/>
      <c r="BR260" s="4"/>
      <c r="BS260" s="4"/>
      <c r="BT260" s="4"/>
      <c r="BY260" t="s">
        <v>245</v>
      </c>
      <c r="BZ260" t="s">
        <v>325</v>
      </c>
      <c r="CA260" t="s">
        <v>326</v>
      </c>
      <c r="CE260" s="4"/>
      <c r="CF260" s="4"/>
      <c r="CG260" t="s">
        <v>325</v>
      </c>
      <c r="CH260" s="4"/>
      <c r="CI260" s="4"/>
      <c r="CJ260" s="4"/>
      <c r="CK260" s="4"/>
      <c r="CP260" t="s">
        <v>245</v>
      </c>
      <c r="CQ260" t="s">
        <v>325</v>
      </c>
      <c r="CS260" s="4"/>
      <c r="CT260" s="4"/>
      <c r="CU260" s="4"/>
      <c r="CV260" s="4"/>
      <c r="CY260" s="4"/>
      <c r="CZ260" s="4"/>
      <c r="DA260" s="4"/>
      <c r="DB260" s="4"/>
      <c r="DE260" s="4"/>
      <c r="DF260" s="4"/>
      <c r="DG260" s="4"/>
      <c r="DH260" s="4"/>
      <c r="DK260" s="4"/>
      <c r="DL260" s="4"/>
      <c r="DM260" s="4"/>
      <c r="DN260" s="4"/>
      <c r="DO260" s="4"/>
      <c r="DQ260" s="4"/>
      <c r="DR260" s="4"/>
      <c r="DS260" s="4"/>
      <c r="DT260" s="4"/>
      <c r="DU260" s="4"/>
      <c r="DV260" s="4"/>
      <c r="DW260" s="4"/>
      <c r="DX260" s="4"/>
      <c r="EA260" s="4"/>
      <c r="EB260" s="4"/>
      <c r="EC260" s="4"/>
      <c r="ED260" s="4"/>
      <c r="EF260" t="s">
        <v>272</v>
      </c>
      <c r="EG260" t="s">
        <v>1787</v>
      </c>
      <c r="EH260" s="4">
        <v>46130</v>
      </c>
      <c r="EI260" s="4">
        <v>46130</v>
      </c>
      <c r="EJ260" s="4">
        <v>46130</v>
      </c>
      <c r="EK260" s="4">
        <v>46130</v>
      </c>
      <c r="EL260" t="s">
        <v>343</v>
      </c>
    </row>
    <row r="261" spans="1:142" x14ac:dyDescent="0.3">
      <c r="A261" t="s">
        <v>3127</v>
      </c>
      <c r="B261" t="s">
        <v>3128</v>
      </c>
      <c r="C261" t="s">
        <v>3129</v>
      </c>
      <c r="D261" t="s">
        <v>347</v>
      </c>
      <c r="E261" t="s">
        <v>347</v>
      </c>
      <c r="F261" t="s">
        <v>3130</v>
      </c>
      <c r="G261" t="s">
        <v>3131</v>
      </c>
      <c r="Q261" t="s">
        <v>385</v>
      </c>
      <c r="S261" t="s">
        <v>3132</v>
      </c>
      <c r="T261" t="s">
        <v>499</v>
      </c>
      <c r="AG261" s="4"/>
      <c r="AH261" s="4"/>
      <c r="AI261" t="s">
        <v>325</v>
      </c>
      <c r="AJ261" s="4"/>
      <c r="AK261" s="4"/>
      <c r="AL261" s="4"/>
      <c r="AM261" s="4"/>
      <c r="AR261" t="s">
        <v>245</v>
      </c>
      <c r="AS261" t="s">
        <v>325</v>
      </c>
      <c r="AU261" s="4"/>
      <c r="AV261" s="4"/>
      <c r="AW261" s="4"/>
      <c r="AX261" s="4"/>
      <c r="BC261" t="s">
        <v>245</v>
      </c>
      <c r="BD261" t="s">
        <v>325</v>
      </c>
      <c r="BF261" s="4"/>
      <c r="BG261" s="4"/>
      <c r="BH261" s="4"/>
      <c r="BI261" s="4"/>
      <c r="BN261" t="s">
        <v>245</v>
      </c>
      <c r="BO261" t="s">
        <v>325</v>
      </c>
      <c r="BQ261" s="4"/>
      <c r="BR261" s="4"/>
      <c r="BS261" s="4"/>
      <c r="BT261" s="4"/>
      <c r="BY261" t="s">
        <v>245</v>
      </c>
      <c r="BZ261" t="s">
        <v>325</v>
      </c>
      <c r="CA261" t="s">
        <v>326</v>
      </c>
      <c r="CE261" s="4"/>
      <c r="CF261" s="4"/>
      <c r="CG261" t="s">
        <v>325</v>
      </c>
      <c r="CH261" s="4"/>
      <c r="CI261" s="4"/>
      <c r="CJ261" s="4"/>
      <c r="CK261" s="4"/>
      <c r="CP261" t="s">
        <v>245</v>
      </c>
      <c r="CQ261" t="s">
        <v>325</v>
      </c>
      <c r="CS261" s="4"/>
      <c r="CT261" s="4"/>
      <c r="CU261" s="4"/>
      <c r="CV261" s="4"/>
      <c r="CY261" s="4"/>
      <c r="CZ261" s="4"/>
      <c r="DA261" s="4"/>
      <c r="DB261" s="4"/>
      <c r="DE261" s="4"/>
      <c r="DF261" s="4"/>
      <c r="DG261" s="4"/>
      <c r="DH261" s="4"/>
      <c r="DK261" s="4"/>
      <c r="DL261" s="4"/>
      <c r="DM261" s="4"/>
      <c r="DN261" s="4"/>
      <c r="DO261" s="4"/>
      <c r="DQ261" s="4"/>
      <c r="DR261" s="4"/>
      <c r="DS261" s="4"/>
      <c r="DT261" s="4"/>
      <c r="DU261" s="4"/>
      <c r="DV261" s="4"/>
      <c r="DW261" s="4"/>
      <c r="DX261" s="4"/>
      <c r="EA261" s="4"/>
      <c r="EB261" s="4"/>
      <c r="EC261" s="4"/>
      <c r="ED261" s="4"/>
      <c r="EF261" t="s">
        <v>238</v>
      </c>
      <c r="EG261" t="s">
        <v>3133</v>
      </c>
      <c r="EH261" s="4"/>
      <c r="EI261" s="4"/>
      <c r="EJ261" s="4"/>
      <c r="EK261" s="4"/>
    </row>
    <row r="262" spans="1:142" x14ac:dyDescent="0.3">
      <c r="A262" t="s">
        <v>3134</v>
      </c>
      <c r="B262" t="s">
        <v>3135</v>
      </c>
      <c r="C262" t="s">
        <v>3136</v>
      </c>
      <c r="D262" t="s">
        <v>222</v>
      </c>
      <c r="E262" t="s">
        <v>398</v>
      </c>
      <c r="F262" t="s">
        <v>3137</v>
      </c>
      <c r="G262" t="s">
        <v>3138</v>
      </c>
      <c r="Q262" t="s">
        <v>265</v>
      </c>
      <c r="R262" t="s">
        <v>266</v>
      </c>
      <c r="S262" t="s">
        <v>3139</v>
      </c>
      <c r="T262" t="s">
        <v>268</v>
      </c>
      <c r="U262" t="s">
        <v>3140</v>
      </c>
      <c r="V262" t="s">
        <v>3141</v>
      </c>
      <c r="W262" t="s">
        <v>3142</v>
      </c>
      <c r="X262" t="s">
        <v>961</v>
      </c>
      <c r="Y262" t="s">
        <v>552</v>
      </c>
      <c r="Z262" t="s">
        <v>436</v>
      </c>
      <c r="AA262" t="s">
        <v>303</v>
      </c>
      <c r="AB262" t="s">
        <v>491</v>
      </c>
      <c r="AC262" t="s">
        <v>272</v>
      </c>
      <c r="AE262" t="s">
        <v>272</v>
      </c>
      <c r="AF262" t="s">
        <v>3143</v>
      </c>
      <c r="AG262" s="4"/>
      <c r="AH262" s="4"/>
      <c r="AI262" t="s">
        <v>394</v>
      </c>
      <c r="AJ262" s="4">
        <v>46148</v>
      </c>
      <c r="AK262" s="4">
        <v>46148</v>
      </c>
      <c r="AL262" s="4">
        <v>46148</v>
      </c>
      <c r="AM262" s="4">
        <v>46148</v>
      </c>
      <c r="AN262" t="s">
        <v>277</v>
      </c>
      <c r="AP262" t="s">
        <v>276</v>
      </c>
      <c r="AQ262" t="s">
        <v>244</v>
      </c>
      <c r="AR262" t="s">
        <v>247</v>
      </c>
      <c r="AS262" t="s">
        <v>241</v>
      </c>
      <c r="AU262" s="4"/>
      <c r="AV262" s="4"/>
      <c r="AW262" s="4"/>
      <c r="AX262" s="4"/>
      <c r="BC262" t="s">
        <v>245</v>
      </c>
      <c r="BD262" t="s">
        <v>325</v>
      </c>
      <c r="BF262" s="4"/>
      <c r="BG262" s="4"/>
      <c r="BH262" s="4"/>
      <c r="BI262" s="4"/>
      <c r="BN262" t="s">
        <v>245</v>
      </c>
      <c r="BO262" t="s">
        <v>325</v>
      </c>
      <c r="BQ262" s="4"/>
      <c r="BR262" s="4"/>
      <c r="BS262" s="4"/>
      <c r="BT262" s="4"/>
      <c r="BY262" t="s">
        <v>245</v>
      </c>
      <c r="BZ262" t="s">
        <v>325</v>
      </c>
      <c r="CA262" t="s">
        <v>326</v>
      </c>
      <c r="CC262" t="s">
        <v>3144</v>
      </c>
      <c r="CE262" s="4">
        <v>46141</v>
      </c>
      <c r="CF262" s="4">
        <v>46142</v>
      </c>
      <c r="CG262" t="s">
        <v>241</v>
      </c>
      <c r="CH262" s="4">
        <v>46140</v>
      </c>
      <c r="CI262" s="4">
        <v>46141</v>
      </c>
      <c r="CJ262" s="4">
        <v>46140</v>
      </c>
      <c r="CK262" s="4">
        <v>46142</v>
      </c>
      <c r="CL262" t="s">
        <v>253</v>
      </c>
      <c r="CM262" t="s">
        <v>279</v>
      </c>
      <c r="CN262" t="s">
        <v>254</v>
      </c>
      <c r="CO262" t="s">
        <v>244</v>
      </c>
      <c r="CP262" t="s">
        <v>247</v>
      </c>
      <c r="CQ262" t="s">
        <v>241</v>
      </c>
      <c r="CS262" s="4">
        <v>46147</v>
      </c>
      <c r="CT262" s="4">
        <v>46174</v>
      </c>
      <c r="CU262" s="4">
        <v>46147</v>
      </c>
      <c r="CV262" s="4"/>
      <c r="CW262" t="s">
        <v>3145</v>
      </c>
      <c r="CX262" t="s">
        <v>281</v>
      </c>
      <c r="CY262" s="4">
        <v>46147</v>
      </c>
      <c r="CZ262" s="4">
        <v>46174</v>
      </c>
      <c r="DA262" s="4">
        <v>46147</v>
      </c>
      <c r="DB262" s="4"/>
      <c r="DC262" t="s">
        <v>3145</v>
      </c>
      <c r="DD262" t="s">
        <v>281</v>
      </c>
      <c r="DE262" s="4">
        <v>46148</v>
      </c>
      <c r="DF262" s="4">
        <v>46148</v>
      </c>
      <c r="DG262" s="4">
        <v>46148</v>
      </c>
      <c r="DH262" s="4">
        <v>46148</v>
      </c>
      <c r="DI262" t="s">
        <v>1143</v>
      </c>
      <c r="DK262" s="4">
        <v>46148</v>
      </c>
      <c r="DL262" s="4">
        <v>46147</v>
      </c>
      <c r="DM262" s="4">
        <v>46174</v>
      </c>
      <c r="DN262" s="4">
        <v>46147</v>
      </c>
      <c r="DO262" s="4"/>
      <c r="DP262" t="s">
        <v>3145</v>
      </c>
      <c r="DQ262" s="4">
        <v>46147</v>
      </c>
      <c r="DR262" s="4">
        <v>46174</v>
      </c>
      <c r="DS262" s="4">
        <v>46147</v>
      </c>
      <c r="DT262" s="4">
        <v>46147</v>
      </c>
      <c r="DU262" s="4">
        <v>46150</v>
      </c>
      <c r="DV262" s="4">
        <v>46150</v>
      </c>
      <c r="DW262" s="4">
        <v>46150</v>
      </c>
      <c r="DX262" s="4">
        <v>46150</v>
      </c>
      <c r="DY262" t="s">
        <v>310</v>
      </c>
      <c r="DZ262" t="s">
        <v>311</v>
      </c>
      <c r="EA262" s="4"/>
      <c r="EB262" s="4"/>
      <c r="EC262" s="4"/>
      <c r="ED262" s="4"/>
      <c r="EF262" t="s">
        <v>272</v>
      </c>
      <c r="EG262" t="s">
        <v>3146</v>
      </c>
      <c r="EH262" s="4">
        <v>46133</v>
      </c>
      <c r="EI262" s="4">
        <v>46133</v>
      </c>
      <c r="EJ262" s="4">
        <v>46133</v>
      </c>
      <c r="EK262" s="4">
        <v>46133</v>
      </c>
      <c r="EL262" t="s">
        <v>315</v>
      </c>
    </row>
    <row r="263" spans="1:142" x14ac:dyDescent="0.3">
      <c r="A263" t="s">
        <v>3147</v>
      </c>
      <c r="B263" t="s">
        <v>3148</v>
      </c>
      <c r="C263" t="s">
        <v>3149</v>
      </c>
      <c r="D263" t="s">
        <v>287</v>
      </c>
      <c r="E263" t="s">
        <v>288</v>
      </c>
      <c r="F263" t="s">
        <v>3150</v>
      </c>
      <c r="G263" t="s">
        <v>3151</v>
      </c>
      <c r="Q263" t="s">
        <v>385</v>
      </c>
      <c r="S263" t="s">
        <v>3152</v>
      </c>
      <c r="T263" t="s">
        <v>230</v>
      </c>
      <c r="U263" t="s">
        <v>3153</v>
      </c>
      <c r="V263" t="s">
        <v>3154</v>
      </c>
      <c r="W263" t="s">
        <v>3155</v>
      </c>
      <c r="X263" t="s">
        <v>234</v>
      </c>
      <c r="Y263" t="s">
        <v>302</v>
      </c>
      <c r="Z263" t="s">
        <v>236</v>
      </c>
      <c r="AA263" t="s">
        <v>303</v>
      </c>
      <c r="AB263" t="s">
        <v>303</v>
      </c>
      <c r="AC263" t="s">
        <v>238</v>
      </c>
      <c r="AD263" t="s">
        <v>1750</v>
      </c>
      <c r="AE263" t="s">
        <v>238</v>
      </c>
      <c r="AF263" t="s">
        <v>3090</v>
      </c>
      <c r="AG263" s="4"/>
      <c r="AH263" s="4"/>
      <c r="AI263" t="s">
        <v>394</v>
      </c>
      <c r="AJ263" s="4">
        <v>46146</v>
      </c>
      <c r="AK263" s="4">
        <v>46160</v>
      </c>
      <c r="AL263" s="4">
        <v>46146</v>
      </c>
      <c r="AM263" s="4">
        <v>46146</v>
      </c>
      <c r="AN263" t="s">
        <v>242</v>
      </c>
      <c r="AO263" t="s">
        <v>246</v>
      </c>
      <c r="AP263" t="s">
        <v>243</v>
      </c>
      <c r="AQ263" t="s">
        <v>244</v>
      </c>
      <c r="AR263" t="s">
        <v>247</v>
      </c>
      <c r="AS263" t="s">
        <v>241</v>
      </c>
      <c r="AU263" s="4">
        <v>46146</v>
      </c>
      <c r="AV263" s="4">
        <v>46160</v>
      </c>
      <c r="AW263" s="4">
        <v>46146</v>
      </c>
      <c r="AX263" s="4">
        <v>46146</v>
      </c>
      <c r="AY263" t="s">
        <v>242</v>
      </c>
      <c r="AZ263" t="s">
        <v>246</v>
      </c>
      <c r="BA263" t="s">
        <v>243</v>
      </c>
      <c r="BB263" t="s">
        <v>244</v>
      </c>
      <c r="BC263" t="s">
        <v>247</v>
      </c>
      <c r="BD263" t="s">
        <v>241</v>
      </c>
      <c r="BF263" s="4">
        <v>46146</v>
      </c>
      <c r="BG263" s="4">
        <v>46146</v>
      </c>
      <c r="BH263" s="4">
        <v>46146</v>
      </c>
      <c r="BI263" s="4">
        <v>46146</v>
      </c>
      <c r="BJ263" t="s">
        <v>1060</v>
      </c>
      <c r="BK263" t="s">
        <v>249</v>
      </c>
      <c r="BL263" t="s">
        <v>250</v>
      </c>
      <c r="BM263" t="s">
        <v>244</v>
      </c>
      <c r="BN263" t="s">
        <v>247</v>
      </c>
      <c r="BO263" t="s">
        <v>241</v>
      </c>
      <c r="BQ263" s="4">
        <v>46146</v>
      </c>
      <c r="BR263" s="4">
        <v>46146</v>
      </c>
      <c r="BS263" s="4">
        <v>46146</v>
      </c>
      <c r="BT263" s="4">
        <v>46146</v>
      </c>
      <c r="BU263" t="s">
        <v>1060</v>
      </c>
      <c r="BV263" t="s">
        <v>249</v>
      </c>
      <c r="BW263" t="s">
        <v>250</v>
      </c>
      <c r="BX263" t="s">
        <v>244</v>
      </c>
      <c r="BY263" t="s">
        <v>247</v>
      </c>
      <c r="BZ263" t="s">
        <v>241</v>
      </c>
      <c r="CA263" t="s">
        <v>251</v>
      </c>
      <c r="CC263" t="s">
        <v>3156</v>
      </c>
      <c r="CE263" s="4">
        <v>46139</v>
      </c>
      <c r="CF263" s="4">
        <v>46141</v>
      </c>
      <c r="CG263" t="s">
        <v>241</v>
      </c>
      <c r="CH263" s="4">
        <v>46136</v>
      </c>
      <c r="CI263" s="4">
        <v>46139</v>
      </c>
      <c r="CJ263" s="4">
        <v>46136</v>
      </c>
      <c r="CK263" s="4">
        <v>46141</v>
      </c>
      <c r="CL263" t="s">
        <v>253</v>
      </c>
      <c r="CM263" t="s">
        <v>279</v>
      </c>
      <c r="CN263" t="s">
        <v>254</v>
      </c>
      <c r="CO263" t="s">
        <v>244</v>
      </c>
      <c r="CP263" t="s">
        <v>247</v>
      </c>
      <c r="CQ263" t="s">
        <v>241</v>
      </c>
      <c r="CS263" s="4"/>
      <c r="CT263" s="4"/>
      <c r="CU263" s="4"/>
      <c r="CV263" s="4"/>
      <c r="CY263" s="4"/>
      <c r="CZ263" s="4"/>
      <c r="DA263" s="4"/>
      <c r="DB263" s="4"/>
      <c r="DE263" s="4"/>
      <c r="DF263" s="4"/>
      <c r="DG263" s="4"/>
      <c r="DH263" s="4"/>
      <c r="DK263" s="4"/>
      <c r="DL263" s="4"/>
      <c r="DM263" s="4"/>
      <c r="DN263" s="4"/>
      <c r="DO263" s="4"/>
      <c r="DQ263" s="4"/>
      <c r="DR263" s="4"/>
      <c r="DS263" s="4"/>
      <c r="DT263" s="4"/>
      <c r="DU263" s="4"/>
      <c r="DV263" s="4"/>
      <c r="DW263" s="4"/>
      <c r="DX263" s="4"/>
      <c r="EA263" s="4"/>
      <c r="EB263" s="4"/>
      <c r="EC263" s="4"/>
      <c r="ED263" s="4"/>
      <c r="EF263" t="s">
        <v>272</v>
      </c>
      <c r="EG263" t="s">
        <v>1787</v>
      </c>
      <c r="EH263" s="4">
        <v>46134</v>
      </c>
      <c r="EI263" s="4">
        <v>46134</v>
      </c>
      <c r="EJ263" s="4">
        <v>46134</v>
      </c>
      <c r="EK263" s="4">
        <v>46134</v>
      </c>
      <c r="EL263" t="s">
        <v>343</v>
      </c>
    </row>
    <row r="264" spans="1:142" x14ac:dyDescent="0.3">
      <c r="A264" t="s">
        <v>3157</v>
      </c>
      <c r="B264" t="s">
        <v>3158</v>
      </c>
      <c r="C264" t="s">
        <v>3159</v>
      </c>
      <c r="D264" t="s">
        <v>287</v>
      </c>
      <c r="E264" t="s">
        <v>288</v>
      </c>
      <c r="F264" t="s">
        <v>3160</v>
      </c>
      <c r="G264" t="s">
        <v>3161</v>
      </c>
      <c r="Q264" t="s">
        <v>385</v>
      </c>
      <c r="S264" t="s">
        <v>3162</v>
      </c>
      <c r="T264" t="s">
        <v>387</v>
      </c>
      <c r="U264" t="s">
        <v>3163</v>
      </c>
      <c r="V264" t="s">
        <v>3164</v>
      </c>
      <c r="W264" t="s">
        <v>3165</v>
      </c>
      <c r="X264" t="s">
        <v>415</v>
      </c>
      <c r="Y264" t="s">
        <v>1356</v>
      </c>
      <c r="Z264" t="s">
        <v>436</v>
      </c>
      <c r="AA264" t="s">
        <v>491</v>
      </c>
      <c r="AB264" t="s">
        <v>491</v>
      </c>
      <c r="AC264" t="s">
        <v>272</v>
      </c>
      <c r="AE264" t="s">
        <v>272</v>
      </c>
      <c r="AG264" s="4"/>
      <c r="AH264" s="4"/>
      <c r="AI264" t="s">
        <v>325</v>
      </c>
      <c r="AJ264" s="4"/>
      <c r="AK264" s="4"/>
      <c r="AL264" s="4"/>
      <c r="AM264" s="4"/>
      <c r="AR264" t="s">
        <v>245</v>
      </c>
      <c r="AS264" t="s">
        <v>325</v>
      </c>
      <c r="AU264" s="4"/>
      <c r="AV264" s="4"/>
      <c r="AW264" s="4"/>
      <c r="AX264" s="4"/>
      <c r="BC264" t="s">
        <v>245</v>
      </c>
      <c r="BD264" t="s">
        <v>325</v>
      </c>
      <c r="BF264" s="4"/>
      <c r="BG264" s="4"/>
      <c r="BH264" s="4"/>
      <c r="BI264" s="4"/>
      <c r="BN264" t="s">
        <v>245</v>
      </c>
      <c r="BO264" t="s">
        <v>325</v>
      </c>
      <c r="BQ264" s="4"/>
      <c r="BR264" s="4"/>
      <c r="BS264" s="4"/>
      <c r="BT264" s="4"/>
      <c r="BY264" t="s">
        <v>245</v>
      </c>
      <c r="BZ264" t="s">
        <v>325</v>
      </c>
      <c r="CA264" t="s">
        <v>326</v>
      </c>
      <c r="CE264" s="4"/>
      <c r="CF264" s="4"/>
      <c r="CG264" t="s">
        <v>325</v>
      </c>
      <c r="CH264" s="4"/>
      <c r="CI264" s="4"/>
      <c r="CJ264" s="4"/>
      <c r="CK264" s="4"/>
      <c r="CP264" t="s">
        <v>245</v>
      </c>
      <c r="CQ264" t="s">
        <v>325</v>
      </c>
      <c r="CS264" s="4"/>
      <c r="CT264" s="4"/>
      <c r="CU264" s="4"/>
      <c r="CV264" s="4"/>
      <c r="CY264" s="4"/>
      <c r="CZ264" s="4"/>
      <c r="DA264" s="4"/>
      <c r="DB264" s="4"/>
      <c r="DE264" s="4"/>
      <c r="DF264" s="4"/>
      <c r="DG264" s="4"/>
      <c r="DH264" s="4"/>
      <c r="DK264" s="4"/>
      <c r="DL264" s="4"/>
      <c r="DM264" s="4"/>
      <c r="DN264" s="4"/>
      <c r="DO264" s="4"/>
      <c r="DQ264" s="4"/>
      <c r="DR264" s="4"/>
      <c r="DS264" s="4"/>
      <c r="DT264" s="4"/>
      <c r="DU264" s="4"/>
      <c r="DV264" s="4"/>
      <c r="DW264" s="4"/>
      <c r="DX264" s="4"/>
      <c r="EA264" s="4"/>
      <c r="EB264" s="4"/>
      <c r="EC264" s="4"/>
      <c r="ED264" s="4"/>
      <c r="EF264" t="s">
        <v>272</v>
      </c>
      <c r="EG264" t="s">
        <v>1787</v>
      </c>
      <c r="EH264" s="4">
        <v>46131</v>
      </c>
      <c r="EI264" s="4">
        <v>46131</v>
      </c>
      <c r="EJ264" s="4">
        <v>46131</v>
      </c>
      <c r="EK264" s="4">
        <v>46131</v>
      </c>
      <c r="EL264" t="s">
        <v>343</v>
      </c>
    </row>
    <row r="265" spans="1:142" x14ac:dyDescent="0.3">
      <c r="A265" t="s">
        <v>3166</v>
      </c>
      <c r="B265" t="s">
        <v>3167</v>
      </c>
      <c r="C265" t="s">
        <v>3168</v>
      </c>
      <c r="D265" t="s">
        <v>222</v>
      </c>
      <c r="E265" t="s">
        <v>1630</v>
      </c>
      <c r="F265" t="s">
        <v>3169</v>
      </c>
      <c r="G265" t="s">
        <v>3170</v>
      </c>
      <c r="Q265" t="s">
        <v>385</v>
      </c>
      <c r="S265" t="s">
        <v>3171</v>
      </c>
      <c r="T265" t="s">
        <v>387</v>
      </c>
      <c r="U265" t="s">
        <v>3172</v>
      </c>
      <c r="V265" t="s">
        <v>3173</v>
      </c>
      <c r="W265" t="s">
        <v>3174</v>
      </c>
      <c r="X265" t="s">
        <v>415</v>
      </c>
      <c r="Y265" t="s">
        <v>1356</v>
      </c>
      <c r="Z265" t="s">
        <v>436</v>
      </c>
      <c r="AA265" t="s">
        <v>491</v>
      </c>
      <c r="AB265" t="s">
        <v>491</v>
      </c>
      <c r="AC265" t="s">
        <v>272</v>
      </c>
      <c r="AD265" t="s">
        <v>3175</v>
      </c>
      <c r="AE265" t="s">
        <v>272</v>
      </c>
      <c r="AF265" t="s">
        <v>3176</v>
      </c>
      <c r="AG265" s="4"/>
      <c r="AH265" s="4"/>
      <c r="AI265" t="s">
        <v>394</v>
      </c>
      <c r="AJ265" s="4">
        <v>46142</v>
      </c>
      <c r="AK265" s="4">
        <v>46142</v>
      </c>
      <c r="AL265" s="4">
        <v>46142</v>
      </c>
      <c r="AM265" s="4">
        <v>46142</v>
      </c>
      <c r="AN265" t="s">
        <v>277</v>
      </c>
      <c r="AP265" t="s">
        <v>276</v>
      </c>
      <c r="AQ265" t="s">
        <v>244</v>
      </c>
      <c r="AR265" t="s">
        <v>245</v>
      </c>
      <c r="AS265" t="s">
        <v>241</v>
      </c>
      <c r="AU265" s="4"/>
      <c r="AV265" s="4"/>
      <c r="AW265" s="4"/>
      <c r="AX265" s="4"/>
      <c r="BC265" t="s">
        <v>245</v>
      </c>
      <c r="BD265" t="s">
        <v>325</v>
      </c>
      <c r="BF265" s="4"/>
      <c r="BG265" s="4"/>
      <c r="BH265" s="4"/>
      <c r="BI265" s="4"/>
      <c r="BN265" t="s">
        <v>245</v>
      </c>
      <c r="BO265" t="s">
        <v>325</v>
      </c>
      <c r="BQ265" s="4"/>
      <c r="BR265" s="4"/>
      <c r="BS265" s="4"/>
      <c r="BT265" s="4"/>
      <c r="BY265" t="s">
        <v>245</v>
      </c>
      <c r="BZ265" t="s">
        <v>325</v>
      </c>
      <c r="CA265" t="s">
        <v>326</v>
      </c>
      <c r="CE265" s="4"/>
      <c r="CF265" s="4"/>
      <c r="CG265" t="s">
        <v>325</v>
      </c>
      <c r="CH265" s="4"/>
      <c r="CI265" s="4"/>
      <c r="CJ265" s="4"/>
      <c r="CK265" s="4"/>
      <c r="CP265" t="s">
        <v>245</v>
      </c>
      <c r="CQ265" t="s">
        <v>325</v>
      </c>
      <c r="CS265" s="4"/>
      <c r="CT265" s="4"/>
      <c r="CU265" s="4"/>
      <c r="CV265" s="4"/>
      <c r="CY265" s="4"/>
      <c r="CZ265" s="4"/>
      <c r="DA265" s="4"/>
      <c r="DB265" s="4"/>
      <c r="DE265" s="4"/>
      <c r="DF265" s="4"/>
      <c r="DG265" s="4"/>
      <c r="DH265" s="4"/>
      <c r="DK265" s="4"/>
      <c r="DL265" s="4"/>
      <c r="DM265" s="4"/>
      <c r="DN265" s="4"/>
      <c r="DO265" s="4"/>
      <c r="DQ265" s="4"/>
      <c r="DR265" s="4"/>
      <c r="DS265" s="4"/>
      <c r="DT265" s="4"/>
      <c r="DU265" s="4"/>
      <c r="DV265" s="4"/>
      <c r="DW265" s="4"/>
      <c r="DX265" s="4"/>
      <c r="EA265" s="4"/>
      <c r="EB265" s="4"/>
      <c r="EC265" s="4"/>
      <c r="ED265" s="4"/>
      <c r="EF265" t="s">
        <v>272</v>
      </c>
      <c r="EG265" t="s">
        <v>3146</v>
      </c>
      <c r="EH265" s="4">
        <v>46131</v>
      </c>
      <c r="EI265" s="4">
        <v>46131</v>
      </c>
      <c r="EJ265" s="4">
        <v>46131</v>
      </c>
      <c r="EK265" s="4">
        <v>46131</v>
      </c>
      <c r="EL265" t="s">
        <v>343</v>
      </c>
    </row>
    <row r="266" spans="1:142" x14ac:dyDescent="0.3">
      <c r="A266" t="s">
        <v>3177</v>
      </c>
      <c r="B266" t="s">
        <v>3178</v>
      </c>
      <c r="C266" t="s">
        <v>3179</v>
      </c>
      <c r="D266" t="s">
        <v>222</v>
      </c>
      <c r="E266" t="s">
        <v>398</v>
      </c>
      <c r="F266" t="s">
        <v>3180</v>
      </c>
      <c r="G266" t="s">
        <v>3181</v>
      </c>
      <c r="Q266" t="s">
        <v>385</v>
      </c>
      <c r="S266" t="s">
        <v>3182</v>
      </c>
      <c r="T266" t="s">
        <v>499</v>
      </c>
      <c r="U266" t="s">
        <v>3183</v>
      </c>
      <c r="V266" t="s">
        <v>3184</v>
      </c>
      <c r="W266" t="s">
        <v>3185</v>
      </c>
      <c r="X266" t="s">
        <v>1685</v>
      </c>
      <c r="Y266" t="s">
        <v>552</v>
      </c>
      <c r="Z266" t="s">
        <v>931</v>
      </c>
      <c r="AA266" t="s">
        <v>437</v>
      </c>
      <c r="AB266" t="s">
        <v>437</v>
      </c>
      <c r="AC266" t="s">
        <v>238</v>
      </c>
      <c r="AD266" t="s">
        <v>391</v>
      </c>
      <c r="AE266" t="s">
        <v>238</v>
      </c>
      <c r="AF266" t="s">
        <v>392</v>
      </c>
      <c r="AG266" s="4"/>
      <c r="AH266" s="4"/>
      <c r="AI266" t="s">
        <v>325</v>
      </c>
      <c r="AJ266" s="4"/>
      <c r="AK266" s="4"/>
      <c r="AL266" s="4"/>
      <c r="AM266" s="4"/>
      <c r="AR266" t="s">
        <v>245</v>
      </c>
      <c r="AS266" t="s">
        <v>325</v>
      </c>
      <c r="AU266" s="4"/>
      <c r="AV266" s="4"/>
      <c r="AW266" s="4"/>
      <c r="AX266" s="4"/>
      <c r="BC266" t="s">
        <v>245</v>
      </c>
      <c r="BD266" t="s">
        <v>325</v>
      </c>
      <c r="BF266" s="4"/>
      <c r="BG266" s="4"/>
      <c r="BH266" s="4"/>
      <c r="BI266" s="4"/>
      <c r="BN266" t="s">
        <v>245</v>
      </c>
      <c r="BO266" t="s">
        <v>325</v>
      </c>
      <c r="BQ266" s="4"/>
      <c r="BR266" s="4"/>
      <c r="BS266" s="4"/>
      <c r="BT266" s="4"/>
      <c r="BY266" t="s">
        <v>245</v>
      </c>
      <c r="BZ266" t="s">
        <v>325</v>
      </c>
      <c r="CA266" t="s">
        <v>326</v>
      </c>
      <c r="CC266" t="s">
        <v>3186</v>
      </c>
      <c r="CE266" s="4">
        <v>46133</v>
      </c>
      <c r="CF266" s="4">
        <v>46142</v>
      </c>
      <c r="CG266" t="s">
        <v>241</v>
      </c>
      <c r="CH266" s="4">
        <v>46132</v>
      </c>
      <c r="CI266" s="4">
        <v>46133</v>
      </c>
      <c r="CJ266" s="4">
        <v>46132</v>
      </c>
      <c r="CK266" s="4">
        <v>46142</v>
      </c>
      <c r="CL266" t="s">
        <v>253</v>
      </c>
      <c r="CM266" t="s">
        <v>279</v>
      </c>
      <c r="CN266" t="s">
        <v>254</v>
      </c>
      <c r="CO266" t="s">
        <v>244</v>
      </c>
      <c r="CP266" t="s">
        <v>247</v>
      </c>
      <c r="CQ266" t="s">
        <v>241</v>
      </c>
      <c r="CS266" s="4"/>
      <c r="CT266" s="4"/>
      <c r="CU266" s="4"/>
      <c r="CV266" s="4"/>
      <c r="CY266" s="4"/>
      <c r="CZ266" s="4"/>
      <c r="DA266" s="4"/>
      <c r="DB266" s="4"/>
      <c r="DE266" s="4"/>
      <c r="DF266" s="4"/>
      <c r="DG266" s="4"/>
      <c r="DH266" s="4"/>
      <c r="DK266" s="4"/>
      <c r="DL266" s="4"/>
      <c r="DM266" s="4"/>
      <c r="DN266" s="4"/>
      <c r="DO266" s="4"/>
      <c r="DQ266" s="4"/>
      <c r="DR266" s="4"/>
      <c r="DS266" s="4"/>
      <c r="DT266" s="4"/>
      <c r="DU266" s="4"/>
      <c r="DV266" s="4"/>
      <c r="DW266" s="4"/>
      <c r="DX266" s="4"/>
      <c r="EA266" s="4"/>
      <c r="EB266" s="4"/>
      <c r="EC266" s="4"/>
      <c r="ED266" s="4"/>
      <c r="EF266" t="s">
        <v>238</v>
      </c>
      <c r="EG266" t="s">
        <v>3104</v>
      </c>
      <c r="EH266" s="4">
        <v>46129</v>
      </c>
      <c r="EI266" s="4">
        <v>46129</v>
      </c>
      <c r="EJ266" s="4">
        <v>46129</v>
      </c>
      <c r="EK266" s="4">
        <v>46129</v>
      </c>
      <c r="EL266" t="s">
        <v>417</v>
      </c>
    </row>
    <row r="267" spans="1:142" x14ac:dyDescent="0.3">
      <c r="A267" t="s">
        <v>3187</v>
      </c>
      <c r="B267" t="s">
        <v>3188</v>
      </c>
      <c r="C267" t="s">
        <v>3189</v>
      </c>
      <c r="D267" t="s">
        <v>222</v>
      </c>
      <c r="E267" t="s">
        <v>261</v>
      </c>
      <c r="F267" t="s">
        <v>3190</v>
      </c>
      <c r="G267" t="s">
        <v>3191</v>
      </c>
      <c r="Q267" t="s">
        <v>385</v>
      </c>
      <c r="S267" t="s">
        <v>3192</v>
      </c>
      <c r="T267" t="s">
        <v>387</v>
      </c>
      <c r="U267" t="s">
        <v>3193</v>
      </c>
      <c r="V267" t="s">
        <v>3194</v>
      </c>
      <c r="W267" t="s">
        <v>3195</v>
      </c>
      <c r="X267" t="s">
        <v>415</v>
      </c>
      <c r="Y267" t="s">
        <v>1356</v>
      </c>
      <c r="Z267" t="s">
        <v>436</v>
      </c>
      <c r="AA267" t="s">
        <v>491</v>
      </c>
      <c r="AB267" t="s">
        <v>491</v>
      </c>
      <c r="AC267" t="s">
        <v>272</v>
      </c>
      <c r="AD267" t="s">
        <v>3196</v>
      </c>
      <c r="AE267" t="s">
        <v>272</v>
      </c>
      <c r="AG267" s="4"/>
      <c r="AH267" s="4"/>
      <c r="AI267" t="s">
        <v>394</v>
      </c>
      <c r="AJ267" s="4">
        <v>46147</v>
      </c>
      <c r="AK267" s="4">
        <v>46147</v>
      </c>
      <c r="AL267" s="4">
        <v>46147</v>
      </c>
      <c r="AM267" s="4">
        <v>46147</v>
      </c>
      <c r="AN267" t="s">
        <v>277</v>
      </c>
      <c r="AP267" t="s">
        <v>276</v>
      </c>
      <c r="AQ267" t="s">
        <v>244</v>
      </c>
      <c r="AR267" t="s">
        <v>247</v>
      </c>
      <c r="AS267" t="s">
        <v>241</v>
      </c>
      <c r="AU267" s="4"/>
      <c r="AV267" s="4"/>
      <c r="AW267" s="4"/>
      <c r="AX267" s="4"/>
      <c r="BC267" t="s">
        <v>245</v>
      </c>
      <c r="BD267" t="s">
        <v>325</v>
      </c>
      <c r="BF267" s="4"/>
      <c r="BG267" s="4"/>
      <c r="BH267" s="4"/>
      <c r="BI267" s="4"/>
      <c r="BN267" t="s">
        <v>245</v>
      </c>
      <c r="BO267" t="s">
        <v>325</v>
      </c>
      <c r="BQ267" s="4"/>
      <c r="BR267" s="4"/>
      <c r="BS267" s="4"/>
      <c r="BT267" s="4"/>
      <c r="BY267" t="s">
        <v>245</v>
      </c>
      <c r="BZ267" t="s">
        <v>325</v>
      </c>
      <c r="CA267" t="s">
        <v>326</v>
      </c>
      <c r="CE267" s="4"/>
      <c r="CF267" s="4"/>
      <c r="CG267" t="s">
        <v>325</v>
      </c>
      <c r="CH267" s="4"/>
      <c r="CI267" s="4"/>
      <c r="CJ267" s="4"/>
      <c r="CK267" s="4"/>
      <c r="CP267" t="s">
        <v>245</v>
      </c>
      <c r="CQ267" t="s">
        <v>325</v>
      </c>
      <c r="CS267" s="4"/>
      <c r="CT267" s="4"/>
      <c r="CU267" s="4"/>
      <c r="CV267" s="4"/>
      <c r="CY267" s="4"/>
      <c r="CZ267" s="4"/>
      <c r="DA267" s="4"/>
      <c r="DB267" s="4"/>
      <c r="DE267" s="4"/>
      <c r="DF267" s="4"/>
      <c r="DG267" s="4"/>
      <c r="DH267" s="4"/>
      <c r="DK267" s="4"/>
      <c r="DL267" s="4"/>
      <c r="DM267" s="4"/>
      <c r="DN267" s="4"/>
      <c r="DO267" s="4"/>
      <c r="DQ267" s="4"/>
      <c r="DR267" s="4"/>
      <c r="DS267" s="4"/>
      <c r="DT267" s="4"/>
      <c r="DU267" s="4"/>
      <c r="DV267" s="4"/>
      <c r="DW267" s="4"/>
      <c r="DX267" s="4"/>
      <c r="EA267" s="4"/>
      <c r="EB267" s="4"/>
      <c r="EC267" s="4"/>
      <c r="ED267" s="4"/>
      <c r="EF267" t="s">
        <v>272</v>
      </c>
      <c r="EG267" t="s">
        <v>3146</v>
      </c>
      <c r="EH267" s="4">
        <v>46131</v>
      </c>
      <c r="EI267" s="4">
        <v>46131</v>
      </c>
      <c r="EJ267" s="4">
        <v>46131</v>
      </c>
      <c r="EK267" s="4">
        <v>46131</v>
      </c>
      <c r="EL267" t="s">
        <v>343</v>
      </c>
    </row>
    <row r="268" spans="1:142" x14ac:dyDescent="0.3">
      <c r="A268" t="s">
        <v>3197</v>
      </c>
      <c r="B268" t="s">
        <v>3198</v>
      </c>
      <c r="C268" t="s">
        <v>3199</v>
      </c>
      <c r="D268" t="s">
        <v>319</v>
      </c>
      <c r="E268" t="s">
        <v>319</v>
      </c>
      <c r="F268" t="s">
        <v>3200</v>
      </c>
      <c r="G268" t="s">
        <v>3201</v>
      </c>
      <c r="Q268" t="s">
        <v>385</v>
      </c>
      <c r="S268" t="s">
        <v>3202</v>
      </c>
      <c r="T268" t="s">
        <v>499</v>
      </c>
      <c r="AG268" s="4"/>
      <c r="AH268" s="4"/>
      <c r="AI268" t="s">
        <v>325</v>
      </c>
      <c r="AJ268" s="4"/>
      <c r="AK268" s="4"/>
      <c r="AL268" s="4"/>
      <c r="AM268" s="4"/>
      <c r="AR268" t="s">
        <v>245</v>
      </c>
      <c r="AS268" t="s">
        <v>325</v>
      </c>
      <c r="AU268" s="4"/>
      <c r="AV268" s="4"/>
      <c r="AW268" s="4"/>
      <c r="AX268" s="4"/>
      <c r="BC268" t="s">
        <v>245</v>
      </c>
      <c r="BD268" t="s">
        <v>325</v>
      </c>
      <c r="BF268" s="4"/>
      <c r="BG268" s="4"/>
      <c r="BH268" s="4"/>
      <c r="BI268" s="4"/>
      <c r="BN268" t="s">
        <v>245</v>
      </c>
      <c r="BO268" t="s">
        <v>325</v>
      </c>
      <c r="BQ268" s="4"/>
      <c r="BR268" s="4"/>
      <c r="BS268" s="4"/>
      <c r="BT268" s="4"/>
      <c r="BY268" t="s">
        <v>245</v>
      </c>
      <c r="BZ268" t="s">
        <v>325</v>
      </c>
      <c r="CA268" t="s">
        <v>326</v>
      </c>
      <c r="CE268" s="4"/>
      <c r="CF268" s="4"/>
      <c r="CG268" t="s">
        <v>325</v>
      </c>
      <c r="CH268" s="4"/>
      <c r="CI268" s="4"/>
      <c r="CJ268" s="4"/>
      <c r="CK268" s="4"/>
      <c r="CP268" t="s">
        <v>245</v>
      </c>
      <c r="CQ268" t="s">
        <v>325</v>
      </c>
      <c r="CS268" s="4"/>
      <c r="CT268" s="4"/>
      <c r="CU268" s="4"/>
      <c r="CV268" s="4"/>
      <c r="CY268" s="4"/>
      <c r="CZ268" s="4"/>
      <c r="DA268" s="4"/>
      <c r="DB268" s="4"/>
      <c r="DE268" s="4"/>
      <c r="DF268" s="4"/>
      <c r="DG268" s="4"/>
      <c r="DH268" s="4"/>
      <c r="DK268" s="4"/>
      <c r="DL268" s="4"/>
      <c r="DM268" s="4"/>
      <c r="DN268" s="4"/>
      <c r="DO268" s="4"/>
      <c r="DQ268" s="4"/>
      <c r="DR268" s="4"/>
      <c r="DS268" s="4"/>
      <c r="DT268" s="4"/>
      <c r="DU268" s="4"/>
      <c r="DV268" s="4"/>
      <c r="DW268" s="4"/>
      <c r="DX268" s="4"/>
      <c r="EA268" s="4"/>
      <c r="EB268" s="4"/>
      <c r="EC268" s="4"/>
      <c r="ED268" s="4"/>
      <c r="EF268" t="s">
        <v>238</v>
      </c>
      <c r="EG268" t="s">
        <v>3080</v>
      </c>
      <c r="EH268" s="4"/>
      <c r="EI268" s="4"/>
      <c r="EJ268" s="4"/>
      <c r="EK268" s="4"/>
    </row>
    <row r="269" spans="1:142" x14ac:dyDescent="0.3">
      <c r="A269" t="s">
        <v>3203</v>
      </c>
      <c r="B269" t="s">
        <v>3204</v>
      </c>
      <c r="C269" t="s">
        <v>3205</v>
      </c>
      <c r="D269" t="s">
        <v>319</v>
      </c>
      <c r="E269" t="s">
        <v>319</v>
      </c>
      <c r="F269" t="s">
        <v>3206</v>
      </c>
      <c r="G269" t="s">
        <v>3207</v>
      </c>
      <c r="Q269" t="s">
        <v>385</v>
      </c>
      <c r="S269" t="s">
        <v>3208</v>
      </c>
      <c r="T269" t="s">
        <v>387</v>
      </c>
      <c r="U269" t="s">
        <v>3209</v>
      </c>
      <c r="V269" t="s">
        <v>3210</v>
      </c>
      <c r="W269" t="s">
        <v>3211</v>
      </c>
      <c r="X269" t="s">
        <v>448</v>
      </c>
      <c r="Y269" t="s">
        <v>302</v>
      </c>
      <c r="Z269" t="s">
        <v>362</v>
      </c>
      <c r="AA269" t="s">
        <v>491</v>
      </c>
      <c r="AB269" t="s">
        <v>491</v>
      </c>
      <c r="AG269" s="4"/>
      <c r="AH269" s="4"/>
      <c r="AI269" t="s">
        <v>325</v>
      </c>
      <c r="AJ269" s="4"/>
      <c r="AK269" s="4"/>
      <c r="AL269" s="4"/>
      <c r="AM269" s="4"/>
      <c r="AR269" t="s">
        <v>245</v>
      </c>
      <c r="AS269" t="s">
        <v>325</v>
      </c>
      <c r="AU269" s="4"/>
      <c r="AV269" s="4"/>
      <c r="AW269" s="4"/>
      <c r="AX269" s="4"/>
      <c r="BC269" t="s">
        <v>245</v>
      </c>
      <c r="BD269" t="s">
        <v>325</v>
      </c>
      <c r="BF269" s="4"/>
      <c r="BG269" s="4"/>
      <c r="BH269" s="4"/>
      <c r="BI269" s="4"/>
      <c r="BN269" t="s">
        <v>245</v>
      </c>
      <c r="BO269" t="s">
        <v>325</v>
      </c>
      <c r="BQ269" s="4"/>
      <c r="BR269" s="4"/>
      <c r="BS269" s="4"/>
      <c r="BT269" s="4"/>
      <c r="BY269" t="s">
        <v>245</v>
      </c>
      <c r="BZ269" t="s">
        <v>325</v>
      </c>
      <c r="CA269" t="s">
        <v>326</v>
      </c>
      <c r="CE269" s="4"/>
      <c r="CF269" s="4"/>
      <c r="CG269" t="s">
        <v>325</v>
      </c>
      <c r="CH269" s="4"/>
      <c r="CI269" s="4"/>
      <c r="CJ269" s="4"/>
      <c r="CK269" s="4"/>
      <c r="CP269" t="s">
        <v>245</v>
      </c>
      <c r="CQ269" t="s">
        <v>325</v>
      </c>
      <c r="CS269" s="4"/>
      <c r="CT269" s="4"/>
      <c r="CU269" s="4"/>
      <c r="CV269" s="4"/>
      <c r="CY269" s="4"/>
      <c r="CZ269" s="4"/>
      <c r="DA269" s="4"/>
      <c r="DB269" s="4"/>
      <c r="DE269" s="4"/>
      <c r="DF269" s="4"/>
      <c r="DG269" s="4"/>
      <c r="DH269" s="4"/>
      <c r="DK269" s="4"/>
      <c r="DL269" s="4"/>
      <c r="DM269" s="4"/>
      <c r="DN269" s="4"/>
      <c r="DO269" s="4"/>
      <c r="DQ269" s="4"/>
      <c r="DR269" s="4"/>
      <c r="DS269" s="4"/>
      <c r="DT269" s="4"/>
      <c r="DU269" s="4"/>
      <c r="DV269" s="4"/>
      <c r="DW269" s="4"/>
      <c r="DX269" s="4"/>
      <c r="EA269" s="4"/>
      <c r="EB269" s="4"/>
      <c r="EC269" s="4"/>
      <c r="ED269" s="4"/>
      <c r="EF269" t="s">
        <v>272</v>
      </c>
      <c r="EG269" t="s">
        <v>3074</v>
      </c>
      <c r="EH269" s="4">
        <v>46148</v>
      </c>
      <c r="EI269" s="4">
        <v>46148</v>
      </c>
      <c r="EJ269" s="4">
        <v>46148</v>
      </c>
      <c r="EK269" s="4">
        <v>46148</v>
      </c>
      <c r="EL269" t="s">
        <v>315</v>
      </c>
    </row>
    <row r="270" spans="1:142" x14ac:dyDescent="0.3">
      <c r="A270" t="s">
        <v>3212</v>
      </c>
      <c r="B270" t="s">
        <v>3213</v>
      </c>
      <c r="C270" t="s">
        <v>3214</v>
      </c>
      <c r="D270" t="s">
        <v>319</v>
      </c>
      <c r="E270" t="s">
        <v>319</v>
      </c>
      <c r="F270" t="s">
        <v>3215</v>
      </c>
      <c r="G270" t="s">
        <v>3216</v>
      </c>
      <c r="AG270" s="4"/>
      <c r="AH270" s="4"/>
      <c r="AI270" t="s">
        <v>325</v>
      </c>
      <c r="AJ270" s="4"/>
      <c r="AK270" s="4"/>
      <c r="AL270" s="4"/>
      <c r="AM270" s="4"/>
      <c r="AR270" t="s">
        <v>245</v>
      </c>
      <c r="AS270" t="s">
        <v>325</v>
      </c>
      <c r="AU270" s="4"/>
      <c r="AV270" s="4"/>
      <c r="AW270" s="4"/>
      <c r="AX270" s="4"/>
      <c r="BC270" t="s">
        <v>245</v>
      </c>
      <c r="BD270" t="s">
        <v>325</v>
      </c>
      <c r="BF270" s="4"/>
      <c r="BG270" s="4"/>
      <c r="BH270" s="4"/>
      <c r="BI270" s="4"/>
      <c r="BN270" t="s">
        <v>245</v>
      </c>
      <c r="BO270" t="s">
        <v>325</v>
      </c>
      <c r="BQ270" s="4"/>
      <c r="BR270" s="4"/>
      <c r="BS270" s="4"/>
      <c r="BT270" s="4"/>
      <c r="BY270" t="s">
        <v>245</v>
      </c>
      <c r="BZ270" t="s">
        <v>325</v>
      </c>
      <c r="CA270" t="s">
        <v>326</v>
      </c>
      <c r="CE270" s="4"/>
      <c r="CF270" s="4"/>
      <c r="CG270" t="s">
        <v>325</v>
      </c>
      <c r="CH270" s="4"/>
      <c r="CI270" s="4"/>
      <c r="CJ270" s="4"/>
      <c r="CK270" s="4"/>
      <c r="CP270" t="s">
        <v>245</v>
      </c>
      <c r="CQ270" t="s">
        <v>325</v>
      </c>
      <c r="CS270" s="4"/>
      <c r="CT270" s="4"/>
      <c r="CU270" s="4"/>
      <c r="CV270" s="4"/>
      <c r="CY270" s="4"/>
      <c r="CZ270" s="4"/>
      <c r="DA270" s="4"/>
      <c r="DB270" s="4"/>
      <c r="DE270" s="4"/>
      <c r="DF270" s="4"/>
      <c r="DG270" s="4"/>
      <c r="DH270" s="4"/>
      <c r="DK270" s="4"/>
      <c r="DL270" s="4"/>
      <c r="DM270" s="4"/>
      <c r="DN270" s="4"/>
      <c r="DO270" s="4"/>
      <c r="DQ270" s="4"/>
      <c r="DR270" s="4"/>
      <c r="DS270" s="4"/>
      <c r="DT270" s="4"/>
      <c r="DU270" s="4"/>
      <c r="DV270" s="4"/>
      <c r="DW270" s="4"/>
      <c r="DX270" s="4"/>
      <c r="EA270" s="4"/>
      <c r="EB270" s="4"/>
      <c r="EC270" s="4"/>
      <c r="ED270" s="4"/>
      <c r="EF270" t="s">
        <v>238</v>
      </c>
      <c r="EG270" t="s">
        <v>3080</v>
      </c>
      <c r="EH270" s="4"/>
      <c r="EI270" s="4"/>
      <c r="EJ270" s="4"/>
      <c r="EK270" s="4"/>
    </row>
    <row r="271" spans="1:142" x14ac:dyDescent="0.3">
      <c r="A271" t="s">
        <v>3217</v>
      </c>
      <c r="B271" t="s">
        <v>3218</v>
      </c>
      <c r="C271" t="s">
        <v>3219</v>
      </c>
      <c r="D271" t="s">
        <v>222</v>
      </c>
      <c r="E271" t="s">
        <v>223</v>
      </c>
      <c r="F271" t="s">
        <v>2693</v>
      </c>
      <c r="G271" t="s">
        <v>3220</v>
      </c>
      <c r="Q271" t="s">
        <v>385</v>
      </c>
      <c r="R271" t="s">
        <v>266</v>
      </c>
      <c r="S271" t="s">
        <v>3221</v>
      </c>
      <c r="T271" t="s">
        <v>499</v>
      </c>
      <c r="U271" t="s">
        <v>3222</v>
      </c>
      <c r="V271" t="s">
        <v>3223</v>
      </c>
      <c r="W271" t="s">
        <v>3224</v>
      </c>
      <c r="X271" t="s">
        <v>551</v>
      </c>
      <c r="Y271" t="s">
        <v>552</v>
      </c>
      <c r="Z271" t="s">
        <v>931</v>
      </c>
      <c r="AA271" t="s">
        <v>3225</v>
      </c>
      <c r="AB271" t="s">
        <v>3225</v>
      </c>
      <c r="AC271" t="s">
        <v>272</v>
      </c>
      <c r="AD271" t="s">
        <v>3175</v>
      </c>
      <c r="AE271" t="s">
        <v>272</v>
      </c>
      <c r="AF271" t="s">
        <v>3226</v>
      </c>
      <c r="AG271" s="4"/>
      <c r="AH271" s="4"/>
      <c r="AI271" t="s">
        <v>394</v>
      </c>
      <c r="AJ271" s="4">
        <v>46142</v>
      </c>
      <c r="AK271" s="4">
        <v>46142</v>
      </c>
      <c r="AL271" s="4">
        <v>46142</v>
      </c>
      <c r="AM271" s="4">
        <v>46142</v>
      </c>
      <c r="AN271" t="s">
        <v>277</v>
      </c>
      <c r="AP271" t="s">
        <v>276</v>
      </c>
      <c r="AQ271" t="s">
        <v>244</v>
      </c>
      <c r="AR271" t="s">
        <v>245</v>
      </c>
      <c r="AS271" t="s">
        <v>241</v>
      </c>
      <c r="AU271" s="4"/>
      <c r="AV271" s="4"/>
      <c r="AW271" s="4"/>
      <c r="AX271" s="4"/>
      <c r="BC271" t="s">
        <v>245</v>
      </c>
      <c r="BD271" t="s">
        <v>325</v>
      </c>
      <c r="BF271" s="4"/>
      <c r="BG271" s="4"/>
      <c r="BH271" s="4"/>
      <c r="BI271" s="4"/>
      <c r="BN271" t="s">
        <v>245</v>
      </c>
      <c r="BO271" t="s">
        <v>325</v>
      </c>
      <c r="BQ271" s="4"/>
      <c r="BR271" s="4"/>
      <c r="BS271" s="4"/>
      <c r="BT271" s="4"/>
      <c r="BY271" t="s">
        <v>245</v>
      </c>
      <c r="BZ271" t="s">
        <v>325</v>
      </c>
      <c r="CA271" t="s">
        <v>326</v>
      </c>
      <c r="CC271" t="s">
        <v>3227</v>
      </c>
      <c r="CE271" s="4">
        <v>46133</v>
      </c>
      <c r="CF271" s="4">
        <v>46133</v>
      </c>
      <c r="CG271" t="s">
        <v>241</v>
      </c>
      <c r="CH271" s="4">
        <v>46132</v>
      </c>
      <c r="CI271" s="4">
        <v>46133</v>
      </c>
      <c r="CJ271" s="4">
        <v>46132</v>
      </c>
      <c r="CK271" s="4">
        <v>46133</v>
      </c>
      <c r="CL271" t="s">
        <v>253</v>
      </c>
      <c r="CM271" t="s">
        <v>279</v>
      </c>
      <c r="CN271" t="s">
        <v>254</v>
      </c>
      <c r="CO271" t="s">
        <v>244</v>
      </c>
      <c r="CP271" t="s">
        <v>247</v>
      </c>
      <c r="CQ271" t="s">
        <v>241</v>
      </c>
      <c r="CS271" s="4">
        <v>46140</v>
      </c>
      <c r="CT271" s="4">
        <v>46151</v>
      </c>
      <c r="CU271" s="4">
        <v>46140</v>
      </c>
      <c r="CV271" s="4"/>
      <c r="CW271" t="s">
        <v>3228</v>
      </c>
      <c r="CX271" t="s">
        <v>281</v>
      </c>
      <c r="CY271" s="4">
        <v>46140</v>
      </c>
      <c r="CZ271" s="4">
        <v>46151</v>
      </c>
      <c r="DA271" s="4">
        <v>46140</v>
      </c>
      <c r="DB271" s="4"/>
      <c r="DC271" t="s">
        <v>3228</v>
      </c>
      <c r="DD271" t="s">
        <v>281</v>
      </c>
      <c r="DE271" s="4">
        <v>46141</v>
      </c>
      <c r="DF271" s="4">
        <v>46141</v>
      </c>
      <c r="DG271" s="4">
        <v>46141</v>
      </c>
      <c r="DH271" s="4">
        <v>46141</v>
      </c>
      <c r="DI271" t="s">
        <v>1143</v>
      </c>
      <c r="DK271" s="4"/>
      <c r="DL271" s="4">
        <v>46140</v>
      </c>
      <c r="DM271" s="4">
        <v>46151</v>
      </c>
      <c r="DN271" s="4">
        <v>46140</v>
      </c>
      <c r="DO271" s="4"/>
      <c r="DP271" t="s">
        <v>3228</v>
      </c>
      <c r="DQ271" s="4">
        <v>46140</v>
      </c>
      <c r="DR271" s="4">
        <v>46151</v>
      </c>
      <c r="DS271" s="4">
        <v>46140</v>
      </c>
      <c r="DT271" s="4">
        <v>46140</v>
      </c>
      <c r="DU271" s="4"/>
      <c r="DV271" s="4"/>
      <c r="DW271" s="4"/>
      <c r="DX271" s="4"/>
      <c r="EA271" s="4"/>
      <c r="EB271" s="4"/>
      <c r="EC271" s="4"/>
      <c r="ED271" s="4"/>
      <c r="EF271" t="s">
        <v>238</v>
      </c>
      <c r="EG271" t="s">
        <v>3104</v>
      </c>
      <c r="EH271" s="4"/>
      <c r="EI271" s="4"/>
      <c r="EJ271" s="4"/>
      <c r="EK271" s="4"/>
    </row>
    <row r="272" spans="1:142" x14ac:dyDescent="0.3">
      <c r="A272" t="s">
        <v>3229</v>
      </c>
      <c r="B272" t="s">
        <v>3230</v>
      </c>
      <c r="C272" t="s">
        <v>3231</v>
      </c>
      <c r="D272" t="s">
        <v>718</v>
      </c>
      <c r="E272" t="s">
        <v>3232</v>
      </c>
      <c r="F272" t="s">
        <v>3233</v>
      </c>
      <c r="G272" t="s">
        <v>3234</v>
      </c>
      <c r="Q272" t="s">
        <v>423</v>
      </c>
      <c r="T272" t="s">
        <v>424</v>
      </c>
      <c r="U272" t="s">
        <v>3235</v>
      </c>
      <c r="V272" t="s">
        <v>3235</v>
      </c>
      <c r="W272" t="s">
        <v>3235</v>
      </c>
      <c r="X272" t="s">
        <v>3126</v>
      </c>
      <c r="Y272" t="s">
        <v>1356</v>
      </c>
      <c r="Z272" t="s">
        <v>362</v>
      </c>
      <c r="AA272" t="s">
        <v>303</v>
      </c>
      <c r="AB272" t="s">
        <v>303</v>
      </c>
      <c r="AC272" t="s">
        <v>272</v>
      </c>
      <c r="AE272" t="s">
        <v>272</v>
      </c>
      <c r="AG272" s="4"/>
      <c r="AH272" s="4"/>
      <c r="AI272" t="s">
        <v>325</v>
      </c>
      <c r="AJ272" s="4"/>
      <c r="AK272" s="4"/>
      <c r="AL272" s="4"/>
      <c r="AM272" s="4"/>
      <c r="AR272" t="s">
        <v>245</v>
      </c>
      <c r="AS272" t="s">
        <v>325</v>
      </c>
      <c r="AU272" s="4"/>
      <c r="AV272" s="4"/>
      <c r="AW272" s="4"/>
      <c r="AX272" s="4"/>
      <c r="BC272" t="s">
        <v>245</v>
      </c>
      <c r="BD272" t="s">
        <v>325</v>
      </c>
      <c r="BF272" s="4"/>
      <c r="BG272" s="4"/>
      <c r="BH272" s="4"/>
      <c r="BI272" s="4"/>
      <c r="BN272" t="s">
        <v>245</v>
      </c>
      <c r="BO272" t="s">
        <v>325</v>
      </c>
      <c r="BQ272" s="4"/>
      <c r="BR272" s="4"/>
      <c r="BS272" s="4"/>
      <c r="BT272" s="4"/>
      <c r="BY272" t="s">
        <v>245</v>
      </c>
      <c r="BZ272" t="s">
        <v>325</v>
      </c>
      <c r="CA272" t="s">
        <v>326</v>
      </c>
      <c r="CE272" s="4"/>
      <c r="CF272" s="4"/>
      <c r="CG272" t="s">
        <v>325</v>
      </c>
      <c r="CH272" s="4"/>
      <c r="CI272" s="4"/>
      <c r="CJ272" s="4"/>
      <c r="CK272" s="4"/>
      <c r="CP272" t="s">
        <v>245</v>
      </c>
      <c r="CQ272" t="s">
        <v>325</v>
      </c>
      <c r="CS272" s="4"/>
      <c r="CT272" s="4"/>
      <c r="CU272" s="4"/>
      <c r="CV272" s="4"/>
      <c r="CY272" s="4"/>
      <c r="CZ272" s="4"/>
      <c r="DA272" s="4"/>
      <c r="DB272" s="4"/>
      <c r="DE272" s="4"/>
      <c r="DF272" s="4"/>
      <c r="DG272" s="4"/>
      <c r="DH272" s="4"/>
      <c r="DK272" s="4"/>
      <c r="DL272" s="4"/>
      <c r="DM272" s="4"/>
      <c r="DN272" s="4"/>
      <c r="DO272" s="4"/>
      <c r="DQ272" s="4"/>
      <c r="DR272" s="4"/>
      <c r="DS272" s="4"/>
      <c r="DT272" s="4"/>
      <c r="DU272" s="4"/>
      <c r="DV272" s="4"/>
      <c r="DW272" s="4"/>
      <c r="DX272" s="4"/>
      <c r="EA272" s="4"/>
      <c r="EB272" s="4"/>
      <c r="EC272" s="4"/>
      <c r="ED272" s="4"/>
      <c r="EF272" t="s">
        <v>272</v>
      </c>
      <c r="EG272" t="s">
        <v>3236</v>
      </c>
      <c r="EH272" s="4">
        <v>46133</v>
      </c>
      <c r="EI272" s="4">
        <v>46133</v>
      </c>
      <c r="EJ272" s="4">
        <v>46133</v>
      </c>
      <c r="EK272" s="4">
        <v>46133</v>
      </c>
      <c r="EL272" t="s">
        <v>315</v>
      </c>
    </row>
    <row r="273" spans="1:142" x14ac:dyDescent="0.3">
      <c r="A273" t="s">
        <v>3237</v>
      </c>
      <c r="B273" t="s">
        <v>3238</v>
      </c>
      <c r="C273" t="s">
        <v>3239</v>
      </c>
      <c r="D273" t="s">
        <v>287</v>
      </c>
      <c r="E273" t="s">
        <v>288</v>
      </c>
      <c r="F273" t="s">
        <v>3240</v>
      </c>
      <c r="G273" t="s">
        <v>3241</v>
      </c>
      <c r="Q273" t="s">
        <v>265</v>
      </c>
      <c r="S273" t="s">
        <v>3242</v>
      </c>
      <c r="T273" t="s">
        <v>268</v>
      </c>
      <c r="U273" t="s">
        <v>3243</v>
      </c>
      <c r="V273" t="s">
        <v>3244</v>
      </c>
      <c r="W273" t="s">
        <v>3245</v>
      </c>
      <c r="X273" t="s">
        <v>448</v>
      </c>
      <c r="Y273" t="s">
        <v>235</v>
      </c>
      <c r="Z273" t="s">
        <v>436</v>
      </c>
      <c r="AA273" t="s">
        <v>303</v>
      </c>
      <c r="AB273" t="s">
        <v>491</v>
      </c>
      <c r="AC273" t="s">
        <v>238</v>
      </c>
      <c r="AD273" t="s">
        <v>1750</v>
      </c>
      <c r="AE273" t="s">
        <v>238</v>
      </c>
      <c r="AF273" t="s">
        <v>3090</v>
      </c>
      <c r="AG273" s="4"/>
      <c r="AH273" s="4"/>
      <c r="AI273" t="s">
        <v>325</v>
      </c>
      <c r="AJ273" s="4"/>
      <c r="AK273" s="4"/>
      <c r="AL273" s="4"/>
      <c r="AM273" s="4"/>
      <c r="AR273" t="s">
        <v>245</v>
      </c>
      <c r="AS273" t="s">
        <v>325</v>
      </c>
      <c r="AU273" s="4"/>
      <c r="AV273" s="4"/>
      <c r="AW273" s="4"/>
      <c r="AX273" s="4"/>
      <c r="BC273" t="s">
        <v>245</v>
      </c>
      <c r="BD273" t="s">
        <v>325</v>
      </c>
      <c r="BF273" s="4"/>
      <c r="BG273" s="4"/>
      <c r="BH273" s="4"/>
      <c r="BI273" s="4"/>
      <c r="BN273" t="s">
        <v>245</v>
      </c>
      <c r="BO273" t="s">
        <v>325</v>
      </c>
      <c r="BQ273" s="4"/>
      <c r="BR273" s="4"/>
      <c r="BS273" s="4"/>
      <c r="BT273" s="4"/>
      <c r="BY273" t="s">
        <v>245</v>
      </c>
      <c r="BZ273" t="s">
        <v>325</v>
      </c>
      <c r="CA273" t="s">
        <v>326</v>
      </c>
      <c r="CC273" t="s">
        <v>3246</v>
      </c>
      <c r="CE273" s="4">
        <v>46141</v>
      </c>
      <c r="CF273" s="4">
        <v>46142</v>
      </c>
      <c r="CG273" t="s">
        <v>241</v>
      </c>
      <c r="CH273" s="4">
        <v>46140</v>
      </c>
      <c r="CI273" s="4">
        <v>46141</v>
      </c>
      <c r="CJ273" s="4">
        <v>46140</v>
      </c>
      <c r="CK273" s="4">
        <v>46142</v>
      </c>
      <c r="CL273" t="s">
        <v>253</v>
      </c>
      <c r="CM273" t="s">
        <v>279</v>
      </c>
      <c r="CN273" t="s">
        <v>254</v>
      </c>
      <c r="CO273" t="s">
        <v>244</v>
      </c>
      <c r="CP273" t="s">
        <v>247</v>
      </c>
      <c r="CQ273" t="s">
        <v>241</v>
      </c>
      <c r="CS273" s="4">
        <v>46149</v>
      </c>
      <c r="CT273" s="4">
        <v>46149</v>
      </c>
      <c r="CU273" s="4">
        <v>46149</v>
      </c>
      <c r="CV273" s="4">
        <v>46150</v>
      </c>
      <c r="CW273" t="s">
        <v>255</v>
      </c>
      <c r="CX273" t="s">
        <v>246</v>
      </c>
      <c r="CY273" s="4">
        <v>46149</v>
      </c>
      <c r="CZ273" s="4">
        <v>46149</v>
      </c>
      <c r="DA273" s="4">
        <v>46149</v>
      </c>
      <c r="DB273" s="4"/>
      <c r="DC273" t="s">
        <v>255</v>
      </c>
      <c r="DD273" t="s">
        <v>246</v>
      </c>
      <c r="DE273" s="4"/>
      <c r="DF273" s="4"/>
      <c r="DG273" s="4"/>
      <c r="DH273" s="4"/>
      <c r="DK273" s="4"/>
      <c r="DL273" s="4">
        <v>46149</v>
      </c>
      <c r="DM273" s="4">
        <v>46149</v>
      </c>
      <c r="DN273" s="4">
        <v>46149</v>
      </c>
      <c r="DO273" s="4"/>
      <c r="DP273" t="s">
        <v>255</v>
      </c>
      <c r="DQ273" s="4">
        <v>46149</v>
      </c>
      <c r="DR273" s="4">
        <v>46149</v>
      </c>
      <c r="DS273" s="4">
        <v>46149</v>
      </c>
      <c r="DT273" s="4">
        <v>46150</v>
      </c>
      <c r="DU273" s="4"/>
      <c r="DV273" s="4"/>
      <c r="DW273" s="4"/>
      <c r="DX273" s="4"/>
      <c r="EA273" s="4"/>
      <c r="EB273" s="4"/>
      <c r="EC273" s="4"/>
      <c r="ED273" s="4"/>
      <c r="EF273" t="s">
        <v>272</v>
      </c>
      <c r="EG273" t="s">
        <v>1787</v>
      </c>
      <c r="EH273" s="4">
        <v>46134</v>
      </c>
      <c r="EI273" s="4">
        <v>46134</v>
      </c>
      <c r="EJ273" s="4">
        <v>46134</v>
      </c>
      <c r="EK273" s="4">
        <v>46134</v>
      </c>
      <c r="EL273" t="s">
        <v>315</v>
      </c>
    </row>
    <row r="274" spans="1:142" x14ac:dyDescent="0.3">
      <c r="A274" t="s">
        <v>3247</v>
      </c>
      <c r="B274" t="s">
        <v>3248</v>
      </c>
      <c r="C274" t="s">
        <v>3249</v>
      </c>
      <c r="D274" t="s">
        <v>222</v>
      </c>
      <c r="E274" t="s">
        <v>398</v>
      </c>
      <c r="F274" t="s">
        <v>3250</v>
      </c>
      <c r="G274" t="s">
        <v>3251</v>
      </c>
      <c r="Q274" t="s">
        <v>385</v>
      </c>
      <c r="S274" t="s">
        <v>3252</v>
      </c>
      <c r="T274" t="s">
        <v>499</v>
      </c>
      <c r="U274" t="s">
        <v>3253</v>
      </c>
      <c r="V274" t="s">
        <v>3254</v>
      </c>
      <c r="W274" t="s">
        <v>3255</v>
      </c>
      <c r="X274" t="s">
        <v>1685</v>
      </c>
      <c r="Y274" t="s">
        <v>552</v>
      </c>
      <c r="Z274" t="s">
        <v>931</v>
      </c>
      <c r="AA274" t="s">
        <v>437</v>
      </c>
      <c r="AB274" t="s">
        <v>437</v>
      </c>
      <c r="AC274" t="s">
        <v>238</v>
      </c>
      <c r="AD274" t="s">
        <v>391</v>
      </c>
      <c r="AE274" t="s">
        <v>238</v>
      </c>
      <c r="AF274" t="s">
        <v>392</v>
      </c>
      <c r="AG274" s="4"/>
      <c r="AH274" s="4"/>
      <c r="AI274" t="s">
        <v>325</v>
      </c>
      <c r="AJ274" s="4"/>
      <c r="AK274" s="4"/>
      <c r="AL274" s="4"/>
      <c r="AM274" s="4"/>
      <c r="AR274" t="s">
        <v>245</v>
      </c>
      <c r="AS274" t="s">
        <v>325</v>
      </c>
      <c r="AU274" s="4"/>
      <c r="AV274" s="4"/>
      <c r="AW274" s="4"/>
      <c r="AX274" s="4"/>
      <c r="BC274" t="s">
        <v>245</v>
      </c>
      <c r="BD274" t="s">
        <v>325</v>
      </c>
      <c r="BF274" s="4"/>
      <c r="BG274" s="4"/>
      <c r="BH274" s="4"/>
      <c r="BI274" s="4"/>
      <c r="BN274" t="s">
        <v>245</v>
      </c>
      <c r="BO274" t="s">
        <v>325</v>
      </c>
      <c r="BQ274" s="4"/>
      <c r="BR274" s="4"/>
      <c r="BS274" s="4"/>
      <c r="BT274" s="4"/>
      <c r="BY274" t="s">
        <v>245</v>
      </c>
      <c r="BZ274" t="s">
        <v>325</v>
      </c>
      <c r="CA274" t="s">
        <v>326</v>
      </c>
      <c r="CC274" t="s">
        <v>3256</v>
      </c>
      <c r="CE274" s="4">
        <v>46133</v>
      </c>
      <c r="CF274" s="4">
        <v>46142</v>
      </c>
      <c r="CG274" t="s">
        <v>241</v>
      </c>
      <c r="CH274" s="4">
        <v>46132</v>
      </c>
      <c r="CI274" s="4">
        <v>46133</v>
      </c>
      <c r="CJ274" s="4">
        <v>46132</v>
      </c>
      <c r="CK274" s="4">
        <v>46142</v>
      </c>
      <c r="CL274" t="s">
        <v>253</v>
      </c>
      <c r="CM274" t="s">
        <v>279</v>
      </c>
      <c r="CN274" t="s">
        <v>254</v>
      </c>
      <c r="CO274" t="s">
        <v>244</v>
      </c>
      <c r="CP274" t="s">
        <v>247</v>
      </c>
      <c r="CQ274" t="s">
        <v>241</v>
      </c>
      <c r="CS274" s="4"/>
      <c r="CT274" s="4"/>
      <c r="CU274" s="4"/>
      <c r="CV274" s="4"/>
      <c r="CY274" s="4"/>
      <c r="CZ274" s="4"/>
      <c r="DA274" s="4"/>
      <c r="DB274" s="4"/>
      <c r="DE274" s="4"/>
      <c r="DF274" s="4"/>
      <c r="DG274" s="4"/>
      <c r="DH274" s="4"/>
      <c r="DK274" s="4"/>
      <c r="DL274" s="4"/>
      <c r="DM274" s="4"/>
      <c r="DN274" s="4"/>
      <c r="DO274" s="4"/>
      <c r="DQ274" s="4"/>
      <c r="DR274" s="4"/>
      <c r="DS274" s="4"/>
      <c r="DT274" s="4"/>
      <c r="DU274" s="4"/>
      <c r="DV274" s="4"/>
      <c r="DW274" s="4"/>
      <c r="DX274" s="4"/>
      <c r="EA274" s="4"/>
      <c r="EB274" s="4"/>
      <c r="EC274" s="4"/>
      <c r="ED274" s="4"/>
      <c r="EF274" t="s">
        <v>238</v>
      </c>
      <c r="EG274" t="s">
        <v>3104</v>
      </c>
      <c r="EH274" s="4">
        <v>46129</v>
      </c>
      <c r="EI274" s="4">
        <v>46129</v>
      </c>
      <c r="EJ274" s="4">
        <v>46129</v>
      </c>
      <c r="EK274" s="4">
        <v>46129</v>
      </c>
      <c r="EL274" t="s">
        <v>417</v>
      </c>
    </row>
    <row r="275" spans="1:142" x14ac:dyDescent="0.3">
      <c r="A275" t="s">
        <v>3257</v>
      </c>
      <c r="B275" t="s">
        <v>3258</v>
      </c>
      <c r="C275" t="s">
        <v>3259</v>
      </c>
      <c r="D275" t="s">
        <v>222</v>
      </c>
      <c r="E275" t="s">
        <v>261</v>
      </c>
      <c r="F275" t="s">
        <v>3260</v>
      </c>
      <c r="G275" t="s">
        <v>3261</v>
      </c>
      <c r="Q275" t="s">
        <v>385</v>
      </c>
      <c r="S275" t="s">
        <v>3262</v>
      </c>
      <c r="T275" t="s">
        <v>387</v>
      </c>
      <c r="U275" t="s">
        <v>3263</v>
      </c>
      <c r="V275" t="s">
        <v>3264</v>
      </c>
      <c r="W275" t="s">
        <v>3265</v>
      </c>
      <c r="X275" t="s">
        <v>3126</v>
      </c>
      <c r="Y275" t="s">
        <v>1356</v>
      </c>
      <c r="Z275" t="s">
        <v>362</v>
      </c>
      <c r="AA275" t="s">
        <v>303</v>
      </c>
      <c r="AB275" t="s">
        <v>303</v>
      </c>
      <c r="AC275" t="s">
        <v>238</v>
      </c>
      <c r="AD275" t="s">
        <v>391</v>
      </c>
      <c r="AE275" t="s">
        <v>238</v>
      </c>
      <c r="AF275" t="s">
        <v>392</v>
      </c>
      <c r="AG275" s="4"/>
      <c r="AH275" s="4"/>
      <c r="AI275" t="s">
        <v>325</v>
      </c>
      <c r="AJ275" s="4"/>
      <c r="AK275" s="4"/>
      <c r="AL275" s="4"/>
      <c r="AM275" s="4"/>
      <c r="AR275" t="s">
        <v>245</v>
      </c>
      <c r="AS275" t="s">
        <v>325</v>
      </c>
      <c r="AU275" s="4"/>
      <c r="AV275" s="4"/>
      <c r="AW275" s="4"/>
      <c r="AX275" s="4"/>
      <c r="BC275" t="s">
        <v>245</v>
      </c>
      <c r="BD275" t="s">
        <v>325</v>
      </c>
      <c r="BF275" s="4"/>
      <c r="BG275" s="4"/>
      <c r="BH275" s="4"/>
      <c r="BI275" s="4"/>
      <c r="BN275" t="s">
        <v>245</v>
      </c>
      <c r="BO275" t="s">
        <v>325</v>
      </c>
      <c r="BQ275" s="4"/>
      <c r="BR275" s="4"/>
      <c r="BS275" s="4"/>
      <c r="BT275" s="4"/>
      <c r="BY275" t="s">
        <v>245</v>
      </c>
      <c r="BZ275" t="s">
        <v>325</v>
      </c>
      <c r="CA275" t="s">
        <v>326</v>
      </c>
      <c r="CE275" s="4"/>
      <c r="CF275" s="4"/>
      <c r="CG275" t="s">
        <v>325</v>
      </c>
      <c r="CH275" s="4"/>
      <c r="CI275" s="4"/>
      <c r="CJ275" s="4"/>
      <c r="CK275" s="4"/>
      <c r="CP275" t="s">
        <v>245</v>
      </c>
      <c r="CQ275" t="s">
        <v>325</v>
      </c>
      <c r="CS275" s="4"/>
      <c r="CT275" s="4"/>
      <c r="CU275" s="4"/>
      <c r="CV275" s="4"/>
      <c r="CY275" s="4"/>
      <c r="CZ275" s="4"/>
      <c r="DA275" s="4"/>
      <c r="DB275" s="4"/>
      <c r="DE275" s="4"/>
      <c r="DF275" s="4"/>
      <c r="DG275" s="4"/>
      <c r="DH275" s="4"/>
      <c r="DK275" s="4"/>
      <c r="DL275" s="4"/>
      <c r="DM275" s="4"/>
      <c r="DN275" s="4"/>
      <c r="DO275" s="4"/>
      <c r="DQ275" s="4"/>
      <c r="DR275" s="4"/>
      <c r="DS275" s="4"/>
      <c r="DT275" s="4"/>
      <c r="DU275" s="4"/>
      <c r="DV275" s="4"/>
      <c r="DW275" s="4"/>
      <c r="DX275" s="4"/>
      <c r="EA275" s="4"/>
      <c r="EB275" s="4"/>
      <c r="EC275" s="4"/>
      <c r="ED275" s="4"/>
      <c r="EF275" t="s">
        <v>272</v>
      </c>
      <c r="EG275" t="s">
        <v>3146</v>
      </c>
      <c r="EH275" s="4">
        <v>46131</v>
      </c>
      <c r="EI275" s="4">
        <v>46131</v>
      </c>
      <c r="EJ275" s="4">
        <v>46131</v>
      </c>
      <c r="EK275" s="4">
        <v>46131</v>
      </c>
      <c r="EL275" t="s">
        <v>343</v>
      </c>
    </row>
    <row r="276" spans="1:142" x14ac:dyDescent="0.3">
      <c r="A276" t="s">
        <v>3266</v>
      </c>
      <c r="B276" t="s">
        <v>3267</v>
      </c>
      <c r="C276" t="s">
        <v>3268</v>
      </c>
      <c r="D276" t="s">
        <v>222</v>
      </c>
      <c r="E276" t="s">
        <v>398</v>
      </c>
      <c r="F276" t="s">
        <v>3269</v>
      </c>
      <c r="G276" t="s">
        <v>3270</v>
      </c>
      <c r="Q276" t="s">
        <v>385</v>
      </c>
      <c r="R276" t="s">
        <v>616</v>
      </c>
      <c r="S276" t="s">
        <v>3271</v>
      </c>
      <c r="T276" t="s">
        <v>499</v>
      </c>
      <c r="U276" t="s">
        <v>3272</v>
      </c>
      <c r="V276" t="s">
        <v>3273</v>
      </c>
      <c r="W276" t="s">
        <v>3274</v>
      </c>
      <c r="X276" t="s">
        <v>234</v>
      </c>
      <c r="Y276" t="s">
        <v>302</v>
      </c>
      <c r="Z276" t="s">
        <v>236</v>
      </c>
      <c r="AA276" t="s">
        <v>3275</v>
      </c>
      <c r="AB276" t="s">
        <v>3275</v>
      </c>
      <c r="AC276" t="s">
        <v>272</v>
      </c>
      <c r="AD276" t="s">
        <v>3175</v>
      </c>
      <c r="AE276" t="s">
        <v>272</v>
      </c>
      <c r="AF276" t="s">
        <v>3276</v>
      </c>
      <c r="AG276" s="4"/>
      <c r="AH276" s="4"/>
      <c r="AI276" t="s">
        <v>394</v>
      </c>
      <c r="AJ276" s="4">
        <v>46142</v>
      </c>
      <c r="AK276" s="4">
        <v>46142</v>
      </c>
      <c r="AL276" s="4">
        <v>46142</v>
      </c>
      <c r="AM276" s="4">
        <v>46142</v>
      </c>
      <c r="AN276" t="s">
        <v>277</v>
      </c>
      <c r="AP276" t="s">
        <v>276</v>
      </c>
      <c r="AQ276" t="s">
        <v>244</v>
      </c>
      <c r="AR276" t="s">
        <v>245</v>
      </c>
      <c r="AS276" t="s">
        <v>241</v>
      </c>
      <c r="AU276" s="4"/>
      <c r="AV276" s="4"/>
      <c r="AW276" s="4"/>
      <c r="AX276" s="4"/>
      <c r="BC276" t="s">
        <v>245</v>
      </c>
      <c r="BD276" t="s">
        <v>325</v>
      </c>
      <c r="BF276" s="4"/>
      <c r="BG276" s="4"/>
      <c r="BH276" s="4"/>
      <c r="BI276" s="4"/>
      <c r="BN276" t="s">
        <v>245</v>
      </c>
      <c r="BO276" t="s">
        <v>325</v>
      </c>
      <c r="BQ276" s="4"/>
      <c r="BR276" s="4"/>
      <c r="BS276" s="4"/>
      <c r="BT276" s="4"/>
      <c r="BY276" t="s">
        <v>245</v>
      </c>
      <c r="BZ276" t="s">
        <v>325</v>
      </c>
      <c r="CA276" t="s">
        <v>326</v>
      </c>
      <c r="CC276" t="s">
        <v>3277</v>
      </c>
      <c r="CE276" s="4">
        <v>46134</v>
      </c>
      <c r="CF276" s="4">
        <v>46134</v>
      </c>
      <c r="CG276" t="s">
        <v>241</v>
      </c>
      <c r="CH276" s="4">
        <v>46133</v>
      </c>
      <c r="CI276" s="4">
        <v>46134</v>
      </c>
      <c r="CJ276" s="4">
        <v>46133</v>
      </c>
      <c r="CK276" s="4">
        <v>46134</v>
      </c>
      <c r="CL276" t="s">
        <v>253</v>
      </c>
      <c r="CM276" t="s">
        <v>279</v>
      </c>
      <c r="CN276" t="s">
        <v>254</v>
      </c>
      <c r="CO276" t="s">
        <v>244</v>
      </c>
      <c r="CP276" t="s">
        <v>247</v>
      </c>
      <c r="CQ276" t="s">
        <v>241</v>
      </c>
      <c r="CS276" s="4">
        <v>46135</v>
      </c>
      <c r="CT276" s="4">
        <v>46144</v>
      </c>
      <c r="CU276" s="4">
        <v>46135</v>
      </c>
      <c r="CV276" s="4"/>
      <c r="CW276" t="s">
        <v>3228</v>
      </c>
      <c r="CX276" t="s">
        <v>281</v>
      </c>
      <c r="CY276" s="4">
        <v>46135</v>
      </c>
      <c r="CZ276" s="4">
        <v>46144</v>
      </c>
      <c r="DA276" s="4">
        <v>46135</v>
      </c>
      <c r="DB276" s="4"/>
      <c r="DC276" t="s">
        <v>3228</v>
      </c>
      <c r="DD276" t="s">
        <v>281</v>
      </c>
      <c r="DE276" s="4">
        <v>46142</v>
      </c>
      <c r="DF276" s="4">
        <v>46142</v>
      </c>
      <c r="DG276" s="4">
        <v>46142</v>
      </c>
      <c r="DH276" s="4">
        <v>46142</v>
      </c>
      <c r="DI276" t="s">
        <v>1143</v>
      </c>
      <c r="DK276" s="4">
        <v>46142</v>
      </c>
      <c r="DL276" s="4">
        <v>46135</v>
      </c>
      <c r="DM276" s="4">
        <v>46144</v>
      </c>
      <c r="DN276" s="4">
        <v>46135</v>
      </c>
      <c r="DO276" s="4"/>
      <c r="DP276" t="s">
        <v>3228</v>
      </c>
      <c r="DQ276" s="4">
        <v>46135</v>
      </c>
      <c r="DR276" s="4">
        <v>46144</v>
      </c>
      <c r="DS276" s="4">
        <v>46135</v>
      </c>
      <c r="DT276" s="4">
        <v>46135</v>
      </c>
      <c r="DU276" s="4"/>
      <c r="DV276" s="4"/>
      <c r="DW276" s="4"/>
      <c r="DX276" s="4"/>
      <c r="EA276" s="4"/>
      <c r="EB276" s="4"/>
      <c r="EC276" s="4"/>
      <c r="ED276" s="4"/>
      <c r="EF276" t="s">
        <v>238</v>
      </c>
      <c r="EG276" t="s">
        <v>3104</v>
      </c>
      <c r="EH276" s="4"/>
      <c r="EI276" s="4"/>
      <c r="EJ276" s="4"/>
      <c r="EK276" s="4"/>
    </row>
    <row r="277" spans="1:142" x14ac:dyDescent="0.3">
      <c r="A277" t="s">
        <v>3278</v>
      </c>
      <c r="B277" t="s">
        <v>3279</v>
      </c>
      <c r="C277" t="s">
        <v>3280</v>
      </c>
      <c r="D277" t="s">
        <v>287</v>
      </c>
      <c r="E277" t="s">
        <v>288</v>
      </c>
      <c r="F277" t="s">
        <v>3281</v>
      </c>
      <c r="G277" t="s">
        <v>3282</v>
      </c>
      <c r="I277" t="s">
        <v>291</v>
      </c>
      <c r="K277" t="s">
        <v>291</v>
      </c>
      <c r="L277" t="s">
        <v>293</v>
      </c>
      <c r="M277" t="s">
        <v>3283</v>
      </c>
      <c r="N277" t="s">
        <v>295</v>
      </c>
      <c r="O277" t="s">
        <v>264</v>
      </c>
      <c r="P277" t="s">
        <v>3284</v>
      </c>
      <c r="Q277" t="s">
        <v>265</v>
      </c>
      <c r="R277" t="s">
        <v>266</v>
      </c>
      <c r="S277" t="s">
        <v>3285</v>
      </c>
      <c r="T277" t="s">
        <v>268</v>
      </c>
      <c r="U277" t="s">
        <v>3286</v>
      </c>
      <c r="V277" t="s">
        <v>3287</v>
      </c>
      <c r="W277" t="s">
        <v>3287</v>
      </c>
      <c r="X277" t="s">
        <v>301</v>
      </c>
      <c r="Y277" t="s">
        <v>302</v>
      </c>
      <c r="Z277" t="s">
        <v>236</v>
      </c>
      <c r="AA277" t="s">
        <v>303</v>
      </c>
      <c r="AB277" t="s">
        <v>303</v>
      </c>
      <c r="AC277" t="s">
        <v>238</v>
      </c>
      <c r="AD277" t="s">
        <v>304</v>
      </c>
      <c r="AE277" t="s">
        <v>238</v>
      </c>
      <c r="AF277" t="s">
        <v>305</v>
      </c>
      <c r="AG277" s="4">
        <v>45833</v>
      </c>
      <c r="AH277" s="4">
        <v>45833</v>
      </c>
      <c r="AI277" t="s">
        <v>241</v>
      </c>
      <c r="AJ277" s="4">
        <v>45771</v>
      </c>
      <c r="AK277" s="4">
        <v>45817</v>
      </c>
      <c r="AL277" s="4">
        <v>45817</v>
      </c>
      <c r="AM277" s="4">
        <v>45817</v>
      </c>
      <c r="AN277" t="s">
        <v>242</v>
      </c>
      <c r="AP277" t="s">
        <v>243</v>
      </c>
      <c r="AQ277" t="s">
        <v>244</v>
      </c>
      <c r="AR277" t="s">
        <v>245</v>
      </c>
      <c r="AS277" t="s">
        <v>241</v>
      </c>
      <c r="AU277" s="4">
        <v>45818</v>
      </c>
      <c r="AV277" s="4">
        <v>45832</v>
      </c>
      <c r="AW277" s="4">
        <v>45818</v>
      </c>
      <c r="AX277" s="4">
        <v>45818</v>
      </c>
      <c r="AY277" t="s">
        <v>242</v>
      </c>
      <c r="AZ277" t="s">
        <v>246</v>
      </c>
      <c r="BA277" t="s">
        <v>243</v>
      </c>
      <c r="BB277" t="s">
        <v>244</v>
      </c>
      <c r="BC277" t="s">
        <v>247</v>
      </c>
      <c r="BD277" t="s">
        <v>241</v>
      </c>
      <c r="BF277" s="4">
        <v>45826</v>
      </c>
      <c r="BG277" s="4">
        <v>45826</v>
      </c>
      <c r="BH277" s="4">
        <v>45826</v>
      </c>
      <c r="BI277" s="4">
        <v>45826</v>
      </c>
      <c r="BJ277" t="s">
        <v>248</v>
      </c>
      <c r="BK277" t="s">
        <v>249</v>
      </c>
      <c r="BL277" t="s">
        <v>250</v>
      </c>
      <c r="BM277" t="s">
        <v>244</v>
      </c>
      <c r="BN277" t="s">
        <v>245</v>
      </c>
      <c r="BO277" t="s">
        <v>241</v>
      </c>
      <c r="BQ277" s="4">
        <v>45833</v>
      </c>
      <c r="BR277" s="4">
        <v>45833</v>
      </c>
      <c r="BS277" s="4">
        <v>45833</v>
      </c>
      <c r="BT277" s="4">
        <v>45833</v>
      </c>
      <c r="BU277" t="s">
        <v>248</v>
      </c>
      <c r="BV277" t="s">
        <v>249</v>
      </c>
      <c r="BW277" t="s">
        <v>250</v>
      </c>
      <c r="BX277" t="s">
        <v>244</v>
      </c>
      <c r="BY277" t="s">
        <v>247</v>
      </c>
      <c r="BZ277" t="s">
        <v>241</v>
      </c>
      <c r="CA277" t="s">
        <v>251</v>
      </c>
      <c r="CC277" t="s">
        <v>3288</v>
      </c>
      <c r="CE277" s="4">
        <v>45799</v>
      </c>
      <c r="CF277" s="4">
        <v>45804</v>
      </c>
      <c r="CG277" t="s">
        <v>241</v>
      </c>
      <c r="CH277" s="4">
        <v>45798</v>
      </c>
      <c r="CI277" s="4">
        <v>45799</v>
      </c>
      <c r="CJ277" s="4">
        <v>45798</v>
      </c>
      <c r="CK277" s="4">
        <v>45804</v>
      </c>
      <c r="CL277" t="s">
        <v>253</v>
      </c>
      <c r="CM277" t="s">
        <v>279</v>
      </c>
      <c r="CN277" t="s">
        <v>254</v>
      </c>
      <c r="CO277" t="s">
        <v>244</v>
      </c>
      <c r="CP277" t="s">
        <v>247</v>
      </c>
      <c r="CQ277" t="s">
        <v>241</v>
      </c>
      <c r="CS277" s="4">
        <v>45805</v>
      </c>
      <c r="CT277" s="4">
        <v>45838</v>
      </c>
      <c r="CU277" s="4">
        <v>45805</v>
      </c>
      <c r="CV277" s="4">
        <v>45816</v>
      </c>
      <c r="CW277" t="s">
        <v>339</v>
      </c>
      <c r="CX277" t="s">
        <v>246</v>
      </c>
      <c r="CY277" s="4">
        <v>45805</v>
      </c>
      <c r="CZ277" s="4">
        <v>45838</v>
      </c>
      <c r="DA277" s="4">
        <v>45805</v>
      </c>
      <c r="DB277" s="4">
        <v>45816</v>
      </c>
      <c r="DC277" t="s">
        <v>339</v>
      </c>
      <c r="DD277" t="s">
        <v>246</v>
      </c>
      <c r="DE277" s="4">
        <v>45806</v>
      </c>
      <c r="DF277" s="4">
        <v>45806</v>
      </c>
      <c r="DG277" s="4">
        <v>45806</v>
      </c>
      <c r="DH277" s="4">
        <v>45806</v>
      </c>
      <c r="DI277" t="s">
        <v>309</v>
      </c>
      <c r="DK277" s="4">
        <v>45806</v>
      </c>
      <c r="DL277" s="4">
        <v>45805</v>
      </c>
      <c r="DM277" s="4">
        <v>45838</v>
      </c>
      <c r="DN277" s="4">
        <v>45805</v>
      </c>
      <c r="DO277" s="4">
        <v>45818</v>
      </c>
      <c r="DP277" t="s">
        <v>339</v>
      </c>
      <c r="DQ277" s="4">
        <v>45805</v>
      </c>
      <c r="DR277" s="4">
        <v>45838</v>
      </c>
      <c r="DS277" s="4">
        <v>45805</v>
      </c>
      <c r="DT277" s="4">
        <v>45806</v>
      </c>
      <c r="DU277" s="4">
        <v>45814</v>
      </c>
      <c r="DV277" s="4">
        <v>45814</v>
      </c>
      <c r="DW277" s="4">
        <v>45814</v>
      </c>
      <c r="DX277" s="4">
        <v>45814</v>
      </c>
      <c r="DY277" t="s">
        <v>310</v>
      </c>
      <c r="DZ277" t="s">
        <v>311</v>
      </c>
      <c r="EA277" s="4">
        <v>45834</v>
      </c>
      <c r="EB277" s="4">
        <v>45864</v>
      </c>
      <c r="EC277" s="4">
        <v>45834</v>
      </c>
      <c r="ED277" s="4">
        <v>45834</v>
      </c>
      <c r="EE277" t="s">
        <v>341</v>
      </c>
      <c r="EF277" t="s">
        <v>238</v>
      </c>
      <c r="EG277" t="s">
        <v>3289</v>
      </c>
      <c r="EH277" s="4"/>
      <c r="EI277" s="4"/>
      <c r="EJ277" s="4"/>
      <c r="EK277" s="4"/>
    </row>
    <row r="278" spans="1:142" x14ac:dyDescent="0.3">
      <c r="A278" t="s">
        <v>3290</v>
      </c>
      <c r="B278" t="s">
        <v>3291</v>
      </c>
      <c r="C278" t="s">
        <v>3292</v>
      </c>
      <c r="D278" t="s">
        <v>287</v>
      </c>
      <c r="E278" t="s">
        <v>1395</v>
      </c>
      <c r="F278" t="s">
        <v>3293</v>
      </c>
      <c r="G278" t="s">
        <v>3294</v>
      </c>
      <c r="H278" t="s">
        <v>2259</v>
      </c>
      <c r="I278" t="s">
        <v>987</v>
      </c>
      <c r="J278" t="s">
        <v>2259</v>
      </c>
      <c r="K278" t="s">
        <v>987</v>
      </c>
      <c r="L278" t="s">
        <v>612</v>
      </c>
      <c r="M278" t="s">
        <v>857</v>
      </c>
      <c r="N278" t="s">
        <v>295</v>
      </c>
      <c r="O278" t="s">
        <v>264</v>
      </c>
      <c r="P278" t="s">
        <v>3295</v>
      </c>
      <c r="Q278" t="s">
        <v>265</v>
      </c>
      <c r="R278" t="s">
        <v>266</v>
      </c>
      <c r="S278" t="s">
        <v>3296</v>
      </c>
      <c r="T278" t="s">
        <v>230</v>
      </c>
      <c r="U278" t="s">
        <v>3297</v>
      </c>
      <c r="V278" t="s">
        <v>3298</v>
      </c>
      <c r="W278" t="s">
        <v>3299</v>
      </c>
      <c r="X278" t="s">
        <v>234</v>
      </c>
      <c r="Y278" t="s">
        <v>302</v>
      </c>
      <c r="Z278" t="s">
        <v>3300</v>
      </c>
      <c r="AA278" t="s">
        <v>303</v>
      </c>
      <c r="AB278" t="s">
        <v>303</v>
      </c>
      <c r="AC278" t="s">
        <v>1922</v>
      </c>
      <c r="AD278" t="s">
        <v>3301</v>
      </c>
      <c r="AE278" t="s">
        <v>1922</v>
      </c>
      <c r="AF278" t="s">
        <v>3302</v>
      </c>
      <c r="AG278" s="4"/>
      <c r="AH278" s="4"/>
      <c r="AI278" t="s">
        <v>394</v>
      </c>
      <c r="AJ278" s="4">
        <v>45727</v>
      </c>
      <c r="AK278" s="4">
        <v>45747</v>
      </c>
      <c r="AL278" s="4">
        <v>45727</v>
      </c>
      <c r="AM278" s="4">
        <v>45727</v>
      </c>
      <c r="AN278" t="s">
        <v>3303</v>
      </c>
      <c r="AP278" t="s">
        <v>1975</v>
      </c>
      <c r="AQ278" t="s">
        <v>244</v>
      </c>
      <c r="AR278" t="s">
        <v>245</v>
      </c>
      <c r="AS278" t="s">
        <v>241</v>
      </c>
      <c r="AU278" s="4">
        <v>45727</v>
      </c>
      <c r="AV278" s="4">
        <v>45727</v>
      </c>
      <c r="AW278" s="4">
        <v>45727</v>
      </c>
      <c r="AX278" s="4">
        <v>45727</v>
      </c>
      <c r="AY278" t="s">
        <v>2081</v>
      </c>
      <c r="BA278" t="s">
        <v>1975</v>
      </c>
      <c r="BB278" t="s">
        <v>244</v>
      </c>
      <c r="BC278" t="s">
        <v>245</v>
      </c>
      <c r="BD278" t="s">
        <v>241</v>
      </c>
      <c r="BF278" s="4"/>
      <c r="BG278" s="4"/>
      <c r="BH278" s="4"/>
      <c r="BI278" s="4"/>
      <c r="BN278" t="s">
        <v>245</v>
      </c>
      <c r="BO278" t="s">
        <v>325</v>
      </c>
      <c r="BQ278" s="4"/>
      <c r="BR278" s="4"/>
      <c r="BS278" s="4"/>
      <c r="BT278" s="4"/>
      <c r="BY278" t="s">
        <v>245</v>
      </c>
      <c r="BZ278" t="s">
        <v>325</v>
      </c>
      <c r="CA278" t="s">
        <v>326</v>
      </c>
      <c r="CC278" t="s">
        <v>3304</v>
      </c>
      <c r="CE278" s="4">
        <v>45622</v>
      </c>
      <c r="CF278" s="4">
        <v>45656</v>
      </c>
      <c r="CG278" t="s">
        <v>241</v>
      </c>
      <c r="CH278" s="4">
        <v>45621</v>
      </c>
      <c r="CI278" s="4">
        <v>45622</v>
      </c>
      <c r="CJ278" s="4">
        <v>45621</v>
      </c>
      <c r="CK278" s="4">
        <v>45656</v>
      </c>
      <c r="CL278" t="s">
        <v>1900</v>
      </c>
      <c r="CM278" t="s">
        <v>279</v>
      </c>
      <c r="CN278" t="s">
        <v>254</v>
      </c>
      <c r="CO278" t="s">
        <v>244</v>
      </c>
      <c r="CP278" t="s">
        <v>247</v>
      </c>
      <c r="CQ278" t="s">
        <v>241</v>
      </c>
      <c r="CS278" s="4">
        <v>45693</v>
      </c>
      <c r="CT278" s="4">
        <v>45716</v>
      </c>
      <c r="CU278" s="4">
        <v>45693</v>
      </c>
      <c r="CV278" s="4">
        <v>45813</v>
      </c>
      <c r="CW278" t="s">
        <v>3305</v>
      </c>
      <c r="CX278" t="s">
        <v>1962</v>
      </c>
      <c r="CY278" s="4">
        <v>45693</v>
      </c>
      <c r="CZ278" s="4">
        <v>45716</v>
      </c>
      <c r="DA278" s="4">
        <v>45693</v>
      </c>
      <c r="DB278" s="4">
        <v>45813</v>
      </c>
      <c r="DC278" t="s">
        <v>3305</v>
      </c>
      <c r="DD278" t="s">
        <v>1962</v>
      </c>
      <c r="DE278" s="4">
        <v>45703</v>
      </c>
      <c r="DF278" s="4">
        <v>45703</v>
      </c>
      <c r="DG278" s="4">
        <v>45703</v>
      </c>
      <c r="DH278" s="4">
        <v>45703</v>
      </c>
      <c r="DI278" t="s">
        <v>282</v>
      </c>
      <c r="DK278" s="4"/>
      <c r="DL278" s="4">
        <v>45693</v>
      </c>
      <c r="DM278" s="4">
        <v>45716</v>
      </c>
      <c r="DN278" s="4">
        <v>45693</v>
      </c>
      <c r="DO278" s="4">
        <v>45720</v>
      </c>
      <c r="DP278" t="s">
        <v>3305</v>
      </c>
      <c r="DQ278" s="4">
        <v>45693</v>
      </c>
      <c r="DR278" s="4">
        <v>45716</v>
      </c>
      <c r="DS278" s="4">
        <v>45693</v>
      </c>
      <c r="DT278" s="4">
        <v>45694</v>
      </c>
      <c r="DU278" s="4">
        <v>45733</v>
      </c>
      <c r="DV278" s="4">
        <v>45733</v>
      </c>
      <c r="DW278" s="4">
        <v>45733</v>
      </c>
      <c r="DX278" s="4">
        <v>45733</v>
      </c>
      <c r="DY278" t="s">
        <v>310</v>
      </c>
      <c r="DZ278" t="s">
        <v>311</v>
      </c>
      <c r="EA278" s="4">
        <v>45758</v>
      </c>
      <c r="EB278" s="4">
        <v>45788</v>
      </c>
      <c r="EC278" s="4">
        <v>45758</v>
      </c>
      <c r="ED278" s="4">
        <v>45758</v>
      </c>
      <c r="EE278" t="s">
        <v>341</v>
      </c>
      <c r="EH278" s="4"/>
      <c r="EI278" s="4"/>
      <c r="EJ278" s="4"/>
      <c r="EK278" s="4"/>
    </row>
    <row r="279" spans="1:142" x14ac:dyDescent="0.3">
      <c r="A279" t="s">
        <v>3306</v>
      </c>
      <c r="B279" t="s">
        <v>3307</v>
      </c>
      <c r="C279" t="s">
        <v>3308</v>
      </c>
      <c r="D279" t="s">
        <v>222</v>
      </c>
      <c r="E279" t="s">
        <v>398</v>
      </c>
      <c r="F279" t="s">
        <v>3309</v>
      </c>
      <c r="G279" t="s">
        <v>3310</v>
      </c>
      <c r="O279" t="s">
        <v>264</v>
      </c>
      <c r="P279" t="s">
        <v>3311</v>
      </c>
      <c r="Q279" t="s">
        <v>265</v>
      </c>
      <c r="R279" t="s">
        <v>266</v>
      </c>
      <c r="S279" t="s">
        <v>3312</v>
      </c>
      <c r="T279" t="s">
        <v>230</v>
      </c>
      <c r="U279" t="s">
        <v>3313</v>
      </c>
      <c r="V279" t="s">
        <v>3314</v>
      </c>
      <c r="W279" t="s">
        <v>3315</v>
      </c>
      <c r="X279" t="s">
        <v>930</v>
      </c>
      <c r="Y279" t="s">
        <v>552</v>
      </c>
      <c r="Z279" t="s">
        <v>362</v>
      </c>
      <c r="AA279" t="s">
        <v>1320</v>
      </c>
      <c r="AB279" t="s">
        <v>1320</v>
      </c>
      <c r="AC279" t="s">
        <v>727</v>
      </c>
      <c r="AD279" t="s">
        <v>3316</v>
      </c>
      <c r="AE279" t="s">
        <v>727</v>
      </c>
      <c r="AF279" t="s">
        <v>3317</v>
      </c>
      <c r="AG279" s="4"/>
      <c r="AH279" s="4"/>
      <c r="AI279" t="s">
        <v>394</v>
      </c>
      <c r="AJ279" s="4">
        <v>46036</v>
      </c>
      <c r="AK279" s="4">
        <v>46051</v>
      </c>
      <c r="AL279" s="4">
        <v>46036</v>
      </c>
      <c r="AM279" s="4">
        <v>46036</v>
      </c>
      <c r="AN279" t="s">
        <v>1243</v>
      </c>
      <c r="AP279" t="s">
        <v>1244</v>
      </c>
      <c r="AQ279" t="s">
        <v>244</v>
      </c>
      <c r="AR279" t="s">
        <v>245</v>
      </c>
      <c r="AS279" t="s">
        <v>241</v>
      </c>
      <c r="AU279" s="4"/>
      <c r="AV279" s="4"/>
      <c r="AW279" s="4"/>
      <c r="AX279" s="4"/>
      <c r="BC279" t="s">
        <v>245</v>
      </c>
      <c r="BD279" t="s">
        <v>325</v>
      </c>
      <c r="BF279" s="4"/>
      <c r="BG279" s="4"/>
      <c r="BH279" s="4"/>
      <c r="BI279" s="4"/>
      <c r="BN279" t="s">
        <v>245</v>
      </c>
      <c r="BO279" t="s">
        <v>325</v>
      </c>
      <c r="BQ279" s="4"/>
      <c r="BR279" s="4"/>
      <c r="BS279" s="4"/>
      <c r="BT279" s="4"/>
      <c r="BY279" t="s">
        <v>245</v>
      </c>
      <c r="BZ279" t="s">
        <v>325</v>
      </c>
      <c r="CA279" t="s">
        <v>326</v>
      </c>
      <c r="CC279" t="s">
        <v>3318</v>
      </c>
      <c r="CE279" s="4">
        <v>45814</v>
      </c>
      <c r="CF279" s="4">
        <v>45818</v>
      </c>
      <c r="CG279" t="s">
        <v>241</v>
      </c>
      <c r="CH279" s="4">
        <v>45813</v>
      </c>
      <c r="CI279" s="4">
        <v>45814</v>
      </c>
      <c r="CJ279" s="4">
        <v>45813</v>
      </c>
      <c r="CK279" s="4">
        <v>45818</v>
      </c>
      <c r="CL279" t="s">
        <v>253</v>
      </c>
      <c r="CM279" t="s">
        <v>279</v>
      </c>
      <c r="CN279" t="s">
        <v>254</v>
      </c>
      <c r="CO279" t="s">
        <v>244</v>
      </c>
      <c r="CP279" t="s">
        <v>247</v>
      </c>
      <c r="CQ279" t="s">
        <v>241</v>
      </c>
      <c r="CS279" s="4">
        <v>45820</v>
      </c>
      <c r="CT279" s="4">
        <v>45838</v>
      </c>
      <c r="CU279" s="4">
        <v>45820</v>
      </c>
      <c r="CV279" s="4"/>
      <c r="CW279" t="s">
        <v>3319</v>
      </c>
      <c r="CX279" t="s">
        <v>1248</v>
      </c>
      <c r="CY279" s="4">
        <v>45820</v>
      </c>
      <c r="CZ279" s="4">
        <v>45838</v>
      </c>
      <c r="DA279" s="4">
        <v>45820</v>
      </c>
      <c r="DB279" s="4">
        <v>45820</v>
      </c>
      <c r="DC279" t="s">
        <v>3319</v>
      </c>
      <c r="DD279" t="s">
        <v>1248</v>
      </c>
      <c r="DE279" s="4">
        <v>45861</v>
      </c>
      <c r="DF279" s="4">
        <v>45861</v>
      </c>
      <c r="DG279" s="4">
        <v>45861</v>
      </c>
      <c r="DH279" s="4">
        <v>45861</v>
      </c>
      <c r="DI279" t="s">
        <v>1143</v>
      </c>
      <c r="DK279" s="4">
        <v>45861</v>
      </c>
      <c r="DL279" s="4">
        <v>45820</v>
      </c>
      <c r="DM279" s="4">
        <v>45838</v>
      </c>
      <c r="DN279" s="4">
        <v>45820</v>
      </c>
      <c r="DO279" s="4">
        <v>46112</v>
      </c>
      <c r="DP279" t="s">
        <v>3319</v>
      </c>
      <c r="DQ279" s="4">
        <v>45820</v>
      </c>
      <c r="DR279" s="4">
        <v>45838</v>
      </c>
      <c r="DS279" s="4">
        <v>45820</v>
      </c>
      <c r="DT279" s="4">
        <v>45859</v>
      </c>
      <c r="DU279" s="4">
        <v>46034</v>
      </c>
      <c r="DV279" s="4">
        <v>46034</v>
      </c>
      <c r="DW279" s="4">
        <v>46034</v>
      </c>
      <c r="DX279" s="4">
        <v>46034</v>
      </c>
      <c r="DY279" t="s">
        <v>310</v>
      </c>
      <c r="DZ279" t="s">
        <v>311</v>
      </c>
      <c r="EA279" s="4">
        <v>45926</v>
      </c>
      <c r="EB279" s="4">
        <v>45956</v>
      </c>
      <c r="EC279" s="4">
        <v>45926</v>
      </c>
      <c r="ED279" s="4">
        <v>45926</v>
      </c>
      <c r="EE279" t="s">
        <v>283</v>
      </c>
      <c r="EF279" t="s">
        <v>238</v>
      </c>
      <c r="EG279" t="s">
        <v>3320</v>
      </c>
      <c r="EH279" s="4"/>
      <c r="EI279" s="4"/>
      <c r="EJ279" s="4"/>
      <c r="EK279" s="4"/>
    </row>
    <row r="280" spans="1:142" x14ac:dyDescent="0.3">
      <c r="A280" t="s">
        <v>3321</v>
      </c>
      <c r="B280" t="s">
        <v>3322</v>
      </c>
      <c r="C280" t="s">
        <v>3323</v>
      </c>
      <c r="D280" t="s">
        <v>319</v>
      </c>
      <c r="E280" t="s">
        <v>319</v>
      </c>
      <c r="F280" t="s">
        <v>3324</v>
      </c>
      <c r="G280" t="s">
        <v>3325</v>
      </c>
      <c r="L280" t="s">
        <v>955</v>
      </c>
      <c r="M280" t="s">
        <v>956</v>
      </c>
      <c r="O280" t="s">
        <v>264</v>
      </c>
      <c r="Q280" t="s">
        <v>265</v>
      </c>
      <c r="R280" t="s">
        <v>266</v>
      </c>
      <c r="S280" t="s">
        <v>3326</v>
      </c>
      <c r="T280" t="s">
        <v>268</v>
      </c>
      <c r="U280" t="s">
        <v>3327</v>
      </c>
      <c r="V280" t="s">
        <v>3328</v>
      </c>
      <c r="W280" t="s">
        <v>3329</v>
      </c>
      <c r="X280" t="s">
        <v>3330</v>
      </c>
      <c r="Z280" t="s">
        <v>436</v>
      </c>
      <c r="AA280" t="s">
        <v>491</v>
      </c>
      <c r="AB280" t="s">
        <v>491</v>
      </c>
      <c r="AC280" t="s">
        <v>366</v>
      </c>
      <c r="AD280" t="s">
        <v>3331</v>
      </c>
      <c r="AE280" t="s">
        <v>366</v>
      </c>
      <c r="AF280" t="s">
        <v>3332</v>
      </c>
      <c r="AG280" s="4">
        <v>45961</v>
      </c>
      <c r="AH280" s="4">
        <v>45958</v>
      </c>
      <c r="AI280" t="s">
        <v>241</v>
      </c>
      <c r="AJ280" s="4">
        <v>45935</v>
      </c>
      <c r="AK280" s="4">
        <v>45935</v>
      </c>
      <c r="AL280" s="4">
        <v>45935</v>
      </c>
      <c r="AM280" s="4">
        <v>45935</v>
      </c>
      <c r="AN280" t="s">
        <v>694</v>
      </c>
      <c r="AP280" t="s">
        <v>695</v>
      </c>
      <c r="AQ280" t="s">
        <v>244</v>
      </c>
      <c r="AR280" t="s">
        <v>245</v>
      </c>
      <c r="AS280" t="s">
        <v>241</v>
      </c>
      <c r="AU280" s="4">
        <v>45939</v>
      </c>
      <c r="AV280" s="4">
        <v>45940</v>
      </c>
      <c r="AW280" s="4">
        <v>45939</v>
      </c>
      <c r="AX280" s="4">
        <v>45939</v>
      </c>
      <c r="AY280" t="s">
        <v>371</v>
      </c>
      <c r="BA280" t="s">
        <v>243</v>
      </c>
      <c r="BB280" t="s">
        <v>244</v>
      </c>
      <c r="BC280" t="s">
        <v>245</v>
      </c>
      <c r="BD280" t="s">
        <v>241</v>
      </c>
      <c r="BF280" s="4">
        <v>45939</v>
      </c>
      <c r="BG280" s="4">
        <v>45940</v>
      </c>
      <c r="BH280" s="4">
        <v>45939</v>
      </c>
      <c r="BI280" s="4">
        <v>45939</v>
      </c>
      <c r="BJ280" t="s">
        <v>371</v>
      </c>
      <c r="BL280" t="s">
        <v>243</v>
      </c>
      <c r="BM280" t="s">
        <v>244</v>
      </c>
      <c r="BN280" t="s">
        <v>245</v>
      </c>
      <c r="BO280" t="s">
        <v>241</v>
      </c>
      <c r="BQ280" s="4">
        <v>45958</v>
      </c>
      <c r="BR280" s="4">
        <v>45961</v>
      </c>
      <c r="BS280" s="4">
        <v>45958</v>
      </c>
      <c r="BT280" s="4">
        <v>45958</v>
      </c>
      <c r="BU280" t="s">
        <v>371</v>
      </c>
      <c r="BW280" t="s">
        <v>243</v>
      </c>
      <c r="BX280" t="s">
        <v>244</v>
      </c>
      <c r="BY280" t="s">
        <v>247</v>
      </c>
      <c r="BZ280" t="s">
        <v>241</v>
      </c>
      <c r="CA280" t="s">
        <v>251</v>
      </c>
      <c r="CC280" t="s">
        <v>3333</v>
      </c>
      <c r="CE280" s="4">
        <v>45861</v>
      </c>
      <c r="CF280" s="4">
        <v>45889</v>
      </c>
      <c r="CG280" t="s">
        <v>241</v>
      </c>
      <c r="CH280" s="4">
        <v>45860</v>
      </c>
      <c r="CI280" s="4">
        <v>45861</v>
      </c>
      <c r="CJ280" s="4">
        <v>45860</v>
      </c>
      <c r="CK280" s="4">
        <v>45889</v>
      </c>
      <c r="CL280" t="s">
        <v>373</v>
      </c>
      <c r="CM280" t="s">
        <v>279</v>
      </c>
      <c r="CN280" t="s">
        <v>254</v>
      </c>
      <c r="CO280" t="s">
        <v>244</v>
      </c>
      <c r="CP280" t="s">
        <v>247</v>
      </c>
      <c r="CQ280" t="s">
        <v>241</v>
      </c>
      <c r="CS280" s="4">
        <v>45932</v>
      </c>
      <c r="CT280" s="4">
        <v>45934</v>
      </c>
      <c r="CU280" s="4">
        <v>45932</v>
      </c>
      <c r="CV280" s="4">
        <v>45932</v>
      </c>
      <c r="CW280" t="s">
        <v>374</v>
      </c>
      <c r="CX280" t="s">
        <v>375</v>
      </c>
      <c r="CY280" s="4">
        <v>45932</v>
      </c>
      <c r="CZ280" s="4">
        <v>45934</v>
      </c>
      <c r="DA280" s="4">
        <v>45932</v>
      </c>
      <c r="DB280" s="4">
        <v>45932</v>
      </c>
      <c r="DC280" t="s">
        <v>374</v>
      </c>
      <c r="DD280" t="s">
        <v>375</v>
      </c>
      <c r="DE280" s="4">
        <v>45933</v>
      </c>
      <c r="DF280" s="4">
        <v>45933</v>
      </c>
      <c r="DG280" s="4">
        <v>45933</v>
      </c>
      <c r="DH280" s="4">
        <v>45933</v>
      </c>
      <c r="DI280" t="s">
        <v>340</v>
      </c>
      <c r="DK280" s="4">
        <v>45987</v>
      </c>
      <c r="DL280" s="4">
        <v>45931</v>
      </c>
      <c r="DM280" s="4">
        <v>45931</v>
      </c>
      <c r="DN280" s="4">
        <v>45931</v>
      </c>
      <c r="DO280" s="4">
        <v>45943</v>
      </c>
      <c r="DP280" t="s">
        <v>374</v>
      </c>
      <c r="DQ280" s="4">
        <v>45931</v>
      </c>
      <c r="DR280" s="4">
        <v>45931</v>
      </c>
      <c r="DS280" s="4">
        <v>45931</v>
      </c>
      <c r="DT280" s="4">
        <v>45931</v>
      </c>
      <c r="DU280" s="4">
        <v>45964</v>
      </c>
      <c r="DV280" s="4">
        <v>45964</v>
      </c>
      <c r="DW280" s="4">
        <v>45964</v>
      </c>
      <c r="DX280" s="4">
        <v>45964</v>
      </c>
      <c r="DY280" t="s">
        <v>376</v>
      </c>
      <c r="DZ280" t="s">
        <v>375</v>
      </c>
      <c r="EA280" s="4">
        <v>45958</v>
      </c>
      <c r="EB280" s="4">
        <v>45989</v>
      </c>
      <c r="EC280" s="4">
        <v>45958</v>
      </c>
      <c r="ED280" s="4">
        <v>45958</v>
      </c>
      <c r="EE280" t="s">
        <v>377</v>
      </c>
      <c r="EF280" t="s">
        <v>238</v>
      </c>
      <c r="EG280" t="s">
        <v>3334</v>
      </c>
      <c r="EH280" s="4">
        <v>45799</v>
      </c>
      <c r="EI280" s="4">
        <v>45799</v>
      </c>
      <c r="EJ280" s="4">
        <v>45799</v>
      </c>
      <c r="EK280" s="4">
        <v>45799</v>
      </c>
      <c r="EL280" t="s">
        <v>257</v>
      </c>
    </row>
    <row r="281" spans="1:142" x14ac:dyDescent="0.3">
      <c r="A281" t="s">
        <v>3335</v>
      </c>
      <c r="B281" t="s">
        <v>3336</v>
      </c>
      <c r="C281" t="s">
        <v>3337</v>
      </c>
      <c r="D281" t="s">
        <v>287</v>
      </c>
      <c r="E281" t="s">
        <v>288</v>
      </c>
      <c r="F281" t="s">
        <v>3338</v>
      </c>
      <c r="G281" t="s">
        <v>3339</v>
      </c>
      <c r="O281" t="s">
        <v>264</v>
      </c>
      <c r="Q281" t="s">
        <v>443</v>
      </c>
      <c r="R281" t="s">
        <v>266</v>
      </c>
      <c r="S281" t="s">
        <v>3340</v>
      </c>
      <c r="T281" t="s">
        <v>230</v>
      </c>
      <c r="U281" t="s">
        <v>3341</v>
      </c>
      <c r="V281" t="s">
        <v>3342</v>
      </c>
      <c r="W281" t="s">
        <v>3343</v>
      </c>
      <c r="AC281" t="s">
        <v>238</v>
      </c>
      <c r="AD281" t="s">
        <v>3344</v>
      </c>
      <c r="AE281" t="s">
        <v>238</v>
      </c>
      <c r="AF281" t="s">
        <v>3345</v>
      </c>
      <c r="AG281" s="4">
        <v>45995</v>
      </c>
      <c r="AH281" s="4">
        <v>45994</v>
      </c>
      <c r="AI281" t="s">
        <v>241</v>
      </c>
      <c r="AJ281" s="4">
        <v>45836</v>
      </c>
      <c r="AK281" s="4">
        <v>45836</v>
      </c>
      <c r="AL281" s="4">
        <v>45836</v>
      </c>
      <c r="AM281" s="4">
        <v>45836</v>
      </c>
      <c r="AN281" t="s">
        <v>242</v>
      </c>
      <c r="AP281" t="s">
        <v>243</v>
      </c>
      <c r="AQ281" t="s">
        <v>244</v>
      </c>
      <c r="AR281" t="s">
        <v>245</v>
      </c>
      <c r="AS281" t="s">
        <v>241</v>
      </c>
      <c r="AU281" s="4">
        <v>45836</v>
      </c>
      <c r="AV281" s="4">
        <v>45836</v>
      </c>
      <c r="AW281" s="4">
        <v>45836</v>
      </c>
      <c r="AX281" s="4">
        <v>45836</v>
      </c>
      <c r="AY281" t="s">
        <v>242</v>
      </c>
      <c r="BA281" t="s">
        <v>243</v>
      </c>
      <c r="BB281" t="s">
        <v>244</v>
      </c>
      <c r="BC281" t="s">
        <v>245</v>
      </c>
      <c r="BD281" t="s">
        <v>241</v>
      </c>
      <c r="BF281" s="4">
        <v>45881</v>
      </c>
      <c r="BG281" s="4">
        <v>45882</v>
      </c>
      <c r="BH281" s="4">
        <v>45881</v>
      </c>
      <c r="BI281" s="4">
        <v>45881</v>
      </c>
      <c r="BJ281" t="s">
        <v>306</v>
      </c>
      <c r="BK281" t="s">
        <v>249</v>
      </c>
      <c r="BL281" t="s">
        <v>250</v>
      </c>
      <c r="BM281" t="s">
        <v>244</v>
      </c>
      <c r="BN281" t="s">
        <v>247</v>
      </c>
      <c r="BO281" t="s">
        <v>241</v>
      </c>
      <c r="BQ281" s="4">
        <v>45994</v>
      </c>
      <c r="BR281" s="4">
        <v>45995</v>
      </c>
      <c r="BS281" s="4">
        <v>45994</v>
      </c>
      <c r="BT281" s="4">
        <v>45994</v>
      </c>
      <c r="BU281" t="s">
        <v>306</v>
      </c>
      <c r="BV281" t="s">
        <v>249</v>
      </c>
      <c r="BW281" t="s">
        <v>250</v>
      </c>
      <c r="BX281" t="s">
        <v>244</v>
      </c>
      <c r="BY281" t="s">
        <v>247</v>
      </c>
      <c r="BZ281" t="s">
        <v>241</v>
      </c>
      <c r="CA281" t="s">
        <v>251</v>
      </c>
      <c r="CC281" t="s">
        <v>3346</v>
      </c>
      <c r="CE281" s="4">
        <v>45820</v>
      </c>
      <c r="CF281" s="4">
        <v>45820</v>
      </c>
      <c r="CG281" t="s">
        <v>241</v>
      </c>
      <c r="CH281" s="4">
        <v>45819</v>
      </c>
      <c r="CI281" s="4">
        <v>45820</v>
      </c>
      <c r="CJ281" s="4">
        <v>45819</v>
      </c>
      <c r="CK281" s="4">
        <v>45820</v>
      </c>
      <c r="CL281" t="s">
        <v>253</v>
      </c>
      <c r="CM281" t="s">
        <v>279</v>
      </c>
      <c r="CN281" t="s">
        <v>254</v>
      </c>
      <c r="CO281" t="s">
        <v>244</v>
      </c>
      <c r="CP281" t="s">
        <v>247</v>
      </c>
      <c r="CQ281" t="s">
        <v>241</v>
      </c>
      <c r="CS281" s="4">
        <v>45820</v>
      </c>
      <c r="CT281" s="4">
        <v>45838</v>
      </c>
      <c r="CU281" s="4">
        <v>45820</v>
      </c>
      <c r="CV281" s="4">
        <v>45836</v>
      </c>
      <c r="CW281" t="s">
        <v>1129</v>
      </c>
      <c r="CX281" t="s">
        <v>246</v>
      </c>
      <c r="CY281" s="4">
        <v>45820</v>
      </c>
      <c r="CZ281" s="4">
        <v>45838</v>
      </c>
      <c r="DA281" s="4">
        <v>45820</v>
      </c>
      <c r="DB281" s="4">
        <v>45836</v>
      </c>
      <c r="DC281" t="s">
        <v>1129</v>
      </c>
      <c r="DD281" t="s">
        <v>246</v>
      </c>
      <c r="DE281" s="4">
        <v>45822</v>
      </c>
      <c r="DF281" s="4">
        <v>45822</v>
      </c>
      <c r="DG281" s="4">
        <v>45822</v>
      </c>
      <c r="DH281" s="4">
        <v>45822</v>
      </c>
      <c r="DI281" t="s">
        <v>309</v>
      </c>
      <c r="DK281" s="4">
        <v>45822</v>
      </c>
      <c r="DL281" s="4">
        <v>45820</v>
      </c>
      <c r="DM281" s="4">
        <v>45838</v>
      </c>
      <c r="DN281" s="4">
        <v>45820</v>
      </c>
      <c r="DO281" s="4">
        <v>45834</v>
      </c>
      <c r="DP281" t="s">
        <v>1129</v>
      </c>
      <c r="DQ281" s="4">
        <v>45820</v>
      </c>
      <c r="DR281" s="4">
        <v>45838</v>
      </c>
      <c r="DS281" s="4">
        <v>45820</v>
      </c>
      <c r="DT281" s="4">
        <v>45821</v>
      </c>
      <c r="DU281" s="4">
        <v>45859</v>
      </c>
      <c r="DV281" s="4">
        <v>45859</v>
      </c>
      <c r="DW281" s="4">
        <v>45859</v>
      </c>
      <c r="DX281" s="4">
        <v>45859</v>
      </c>
      <c r="DY281" t="s">
        <v>310</v>
      </c>
      <c r="DZ281" t="s">
        <v>311</v>
      </c>
      <c r="EA281" s="4">
        <v>45863</v>
      </c>
      <c r="EB281" s="4">
        <v>45894</v>
      </c>
      <c r="EC281" s="4">
        <v>45863</v>
      </c>
      <c r="ED281" s="4">
        <v>45863</v>
      </c>
      <c r="EE281" t="s">
        <v>341</v>
      </c>
      <c r="EF281" t="s">
        <v>272</v>
      </c>
      <c r="EG281" t="s">
        <v>3347</v>
      </c>
      <c r="EH281" s="4">
        <v>45813</v>
      </c>
      <c r="EI281" s="4">
        <v>45813</v>
      </c>
      <c r="EJ281" s="4">
        <v>45813</v>
      </c>
      <c r="EK281" s="4">
        <v>45813</v>
      </c>
      <c r="EL281" t="s">
        <v>315</v>
      </c>
    </row>
    <row r="282" spans="1:142" x14ac:dyDescent="0.3">
      <c r="A282" t="s">
        <v>3348</v>
      </c>
      <c r="B282" t="s">
        <v>3349</v>
      </c>
      <c r="C282" t="s">
        <v>3350</v>
      </c>
      <c r="D282" t="s">
        <v>319</v>
      </c>
      <c r="E282" t="s">
        <v>319</v>
      </c>
      <c r="F282" t="s">
        <v>3351</v>
      </c>
      <c r="G282" t="s">
        <v>3352</v>
      </c>
      <c r="O282" t="s">
        <v>264</v>
      </c>
      <c r="Q282" t="s">
        <v>265</v>
      </c>
      <c r="R282" t="s">
        <v>266</v>
      </c>
      <c r="S282" t="s">
        <v>3353</v>
      </c>
      <c r="T282" t="s">
        <v>268</v>
      </c>
      <c r="U282" t="s">
        <v>3354</v>
      </c>
      <c r="V282" t="s">
        <v>3355</v>
      </c>
      <c r="W282" t="s">
        <v>3356</v>
      </c>
      <c r="X282" t="s">
        <v>1685</v>
      </c>
      <c r="Y282" t="s">
        <v>552</v>
      </c>
      <c r="Z282" t="s">
        <v>931</v>
      </c>
      <c r="AA282" t="s">
        <v>3357</v>
      </c>
      <c r="AB282" t="s">
        <v>3357</v>
      </c>
      <c r="AC282" t="s">
        <v>272</v>
      </c>
      <c r="AE282" t="s">
        <v>272</v>
      </c>
      <c r="AF282" t="s">
        <v>3358</v>
      </c>
      <c r="AG282" s="4"/>
      <c r="AH282" s="4"/>
      <c r="AI282" t="s">
        <v>325</v>
      </c>
      <c r="AJ282" s="4"/>
      <c r="AK282" s="4"/>
      <c r="AL282" s="4"/>
      <c r="AM282" s="4"/>
      <c r="AR282" t="s">
        <v>245</v>
      </c>
      <c r="AS282" t="s">
        <v>325</v>
      </c>
      <c r="AU282" s="4"/>
      <c r="AV282" s="4"/>
      <c r="AW282" s="4"/>
      <c r="AX282" s="4"/>
      <c r="BC282" t="s">
        <v>245</v>
      </c>
      <c r="BD282" t="s">
        <v>325</v>
      </c>
      <c r="BF282" s="4"/>
      <c r="BG282" s="4"/>
      <c r="BH282" s="4"/>
      <c r="BI282" s="4"/>
      <c r="BN282" t="s">
        <v>245</v>
      </c>
      <c r="BO282" t="s">
        <v>325</v>
      </c>
      <c r="BQ282" s="4"/>
      <c r="BR282" s="4"/>
      <c r="BS282" s="4"/>
      <c r="BT282" s="4"/>
      <c r="BY282" t="s">
        <v>245</v>
      </c>
      <c r="BZ282" t="s">
        <v>325</v>
      </c>
      <c r="CA282" t="s">
        <v>326</v>
      </c>
      <c r="CC282" t="s">
        <v>3359</v>
      </c>
      <c r="CE282" s="4">
        <v>46121</v>
      </c>
      <c r="CF282" s="4">
        <v>46121</v>
      </c>
      <c r="CG282" t="s">
        <v>241</v>
      </c>
      <c r="CH282" s="4">
        <v>46120</v>
      </c>
      <c r="CI282" s="4">
        <v>46121</v>
      </c>
      <c r="CJ282" s="4">
        <v>46120</v>
      </c>
      <c r="CK282" s="4">
        <v>46121</v>
      </c>
      <c r="CL282" t="s">
        <v>373</v>
      </c>
      <c r="CM282" t="s">
        <v>279</v>
      </c>
      <c r="CN282" t="s">
        <v>254</v>
      </c>
      <c r="CO282" t="s">
        <v>244</v>
      </c>
      <c r="CP282" t="s">
        <v>247</v>
      </c>
      <c r="CQ282" t="s">
        <v>241</v>
      </c>
      <c r="CS282" s="4">
        <v>46124</v>
      </c>
      <c r="CT282" s="4">
        <v>46142</v>
      </c>
      <c r="CU282" s="4">
        <v>46124</v>
      </c>
      <c r="CV282" s="4">
        <v>46132</v>
      </c>
      <c r="CW282" t="s">
        <v>3360</v>
      </c>
      <c r="CX282" t="s">
        <v>281</v>
      </c>
      <c r="CY282" s="4">
        <v>46124</v>
      </c>
      <c r="CZ282" s="4">
        <v>46142</v>
      </c>
      <c r="DA282" s="4">
        <v>46124</v>
      </c>
      <c r="DB282" s="4">
        <v>46147</v>
      </c>
      <c r="DC282" t="s">
        <v>3360</v>
      </c>
      <c r="DD282" t="s">
        <v>281</v>
      </c>
      <c r="DE282" s="4">
        <v>46133</v>
      </c>
      <c r="DF282" s="4">
        <v>46133</v>
      </c>
      <c r="DG282" s="4">
        <v>46133</v>
      </c>
      <c r="DH282" s="4">
        <v>46133</v>
      </c>
      <c r="DI282" t="s">
        <v>309</v>
      </c>
      <c r="DK282" s="4">
        <v>46133</v>
      </c>
      <c r="DL282" s="4">
        <v>46124</v>
      </c>
      <c r="DM282" s="4">
        <v>46142</v>
      </c>
      <c r="DN282" s="4">
        <v>46124</v>
      </c>
      <c r="DO282" s="4"/>
      <c r="DP282" t="s">
        <v>3360</v>
      </c>
      <c r="DQ282" s="4">
        <v>46124</v>
      </c>
      <c r="DR282" s="4">
        <v>46142</v>
      </c>
      <c r="DS282" s="4">
        <v>46124</v>
      </c>
      <c r="DT282" s="4">
        <v>46125</v>
      </c>
      <c r="DU282" s="4"/>
      <c r="DV282" s="4"/>
      <c r="DW282" s="4"/>
      <c r="DX282" s="4"/>
      <c r="EA282" s="4"/>
      <c r="EB282" s="4"/>
      <c r="EC282" s="4"/>
      <c r="ED282" s="4"/>
      <c r="EF282" t="s">
        <v>238</v>
      </c>
      <c r="EG282" t="s">
        <v>3044</v>
      </c>
      <c r="EH282" s="4"/>
      <c r="EI282" s="4"/>
      <c r="EJ282" s="4"/>
      <c r="EK282" s="4"/>
    </row>
    <row r="283" spans="1:142" x14ac:dyDescent="0.3">
      <c r="A283" t="s">
        <v>3361</v>
      </c>
      <c r="B283" t="s">
        <v>3361</v>
      </c>
      <c r="C283" t="s">
        <v>3362</v>
      </c>
      <c r="D283" t="s">
        <v>287</v>
      </c>
      <c r="E283" t="s">
        <v>288</v>
      </c>
      <c r="F283" t="s">
        <v>3363</v>
      </c>
      <c r="G283" t="s">
        <v>3364</v>
      </c>
      <c r="AG283" s="4"/>
      <c r="AH283" s="4"/>
      <c r="AI283" t="s">
        <v>325</v>
      </c>
      <c r="AJ283" s="4"/>
      <c r="AK283" s="4"/>
      <c r="AL283" s="4"/>
      <c r="AM283" s="4"/>
      <c r="AR283" t="s">
        <v>245</v>
      </c>
      <c r="AS283" t="s">
        <v>325</v>
      </c>
      <c r="AU283" s="4"/>
      <c r="AV283" s="4"/>
      <c r="AW283" s="4"/>
      <c r="AX283" s="4"/>
      <c r="BC283" t="s">
        <v>245</v>
      </c>
      <c r="BD283" t="s">
        <v>325</v>
      </c>
      <c r="BF283" s="4"/>
      <c r="BG283" s="4"/>
      <c r="BH283" s="4"/>
      <c r="BI283" s="4"/>
      <c r="BN283" t="s">
        <v>245</v>
      </c>
      <c r="BO283" t="s">
        <v>325</v>
      </c>
      <c r="BQ283" s="4"/>
      <c r="BR283" s="4"/>
      <c r="BS283" s="4"/>
      <c r="BT283" s="4"/>
      <c r="BY283" t="s">
        <v>245</v>
      </c>
      <c r="BZ283" t="s">
        <v>325</v>
      </c>
      <c r="CA283" t="s">
        <v>326</v>
      </c>
      <c r="CE283" s="4"/>
      <c r="CF283" s="4"/>
      <c r="CG283" t="s">
        <v>325</v>
      </c>
      <c r="CH283" s="4"/>
      <c r="CI283" s="4"/>
      <c r="CJ283" s="4"/>
      <c r="CK283" s="4"/>
      <c r="CP283" t="s">
        <v>245</v>
      </c>
      <c r="CQ283" t="s">
        <v>325</v>
      </c>
      <c r="CS283" s="4"/>
      <c r="CT283" s="4"/>
      <c r="CU283" s="4"/>
      <c r="CV283" s="4"/>
      <c r="CY283" s="4"/>
      <c r="CZ283" s="4"/>
      <c r="DA283" s="4"/>
      <c r="DB283" s="4"/>
      <c r="DE283" s="4"/>
      <c r="DF283" s="4"/>
      <c r="DG283" s="4"/>
      <c r="DH283" s="4"/>
      <c r="DK283" s="4"/>
      <c r="DL283" s="4"/>
      <c r="DM283" s="4"/>
      <c r="DN283" s="4"/>
      <c r="DO283" s="4"/>
      <c r="DQ283" s="4"/>
      <c r="DR283" s="4"/>
      <c r="DS283" s="4"/>
      <c r="DT283" s="4"/>
      <c r="DU283" s="4"/>
      <c r="DV283" s="4"/>
      <c r="DW283" s="4"/>
      <c r="DX283" s="4"/>
      <c r="EA283" s="4"/>
      <c r="EB283" s="4"/>
      <c r="EC283" s="4"/>
      <c r="ED283" s="4"/>
      <c r="EH283" s="4">
        <v>45888</v>
      </c>
      <c r="EI283" s="4"/>
      <c r="EJ283" s="4"/>
      <c r="EK283" s="4"/>
    </row>
    <row r="284" spans="1:142" x14ac:dyDescent="0.3">
      <c r="A284" t="s">
        <v>3365</v>
      </c>
      <c r="B284" t="s">
        <v>3366</v>
      </c>
      <c r="C284" t="s">
        <v>3367</v>
      </c>
      <c r="D284" t="s">
        <v>287</v>
      </c>
      <c r="E284" t="s">
        <v>1395</v>
      </c>
      <c r="F284" t="s">
        <v>3368</v>
      </c>
      <c r="G284" t="s">
        <v>3369</v>
      </c>
      <c r="Q284" t="s">
        <v>265</v>
      </c>
      <c r="R284" t="s">
        <v>266</v>
      </c>
      <c r="S284" t="s">
        <v>3370</v>
      </c>
      <c r="T284" t="s">
        <v>230</v>
      </c>
      <c r="U284" t="s">
        <v>3371</v>
      </c>
      <c r="V284" t="s">
        <v>3372</v>
      </c>
      <c r="W284" t="s">
        <v>3373</v>
      </c>
      <c r="AC284" t="s">
        <v>238</v>
      </c>
      <c r="AD284" t="s">
        <v>3374</v>
      </c>
      <c r="AE284" t="s">
        <v>686</v>
      </c>
      <c r="AF284" t="s">
        <v>3375</v>
      </c>
      <c r="AG284" s="4"/>
      <c r="AH284" s="4"/>
      <c r="AI284" t="s">
        <v>394</v>
      </c>
      <c r="AJ284" s="4">
        <v>46135</v>
      </c>
      <c r="AK284" s="4">
        <v>46149</v>
      </c>
      <c r="AL284" s="4">
        <v>46135</v>
      </c>
      <c r="AM284" s="4">
        <v>46135</v>
      </c>
      <c r="AN284" t="s">
        <v>242</v>
      </c>
      <c r="AO284" t="s">
        <v>246</v>
      </c>
      <c r="AP284" t="s">
        <v>243</v>
      </c>
      <c r="AQ284" t="s">
        <v>244</v>
      </c>
      <c r="AR284" t="s">
        <v>247</v>
      </c>
      <c r="AS284" t="s">
        <v>241</v>
      </c>
      <c r="AU284" s="4">
        <v>46135</v>
      </c>
      <c r="AV284" s="4">
        <v>46149</v>
      </c>
      <c r="AW284" s="4">
        <v>46135</v>
      </c>
      <c r="AX284" s="4">
        <v>46135</v>
      </c>
      <c r="AY284" t="s">
        <v>242</v>
      </c>
      <c r="AZ284" t="s">
        <v>246</v>
      </c>
      <c r="BA284" t="s">
        <v>243</v>
      </c>
      <c r="BB284" t="s">
        <v>244</v>
      </c>
      <c r="BC284" t="s">
        <v>247</v>
      </c>
      <c r="BD284" t="s">
        <v>241</v>
      </c>
      <c r="BF284" s="4">
        <v>46135</v>
      </c>
      <c r="BG284" s="4">
        <v>46136</v>
      </c>
      <c r="BH284" s="4">
        <v>46135</v>
      </c>
      <c r="BI284" s="4">
        <v>46135</v>
      </c>
      <c r="BJ284" t="s">
        <v>306</v>
      </c>
      <c r="BK284" t="s">
        <v>249</v>
      </c>
      <c r="BL284" t="s">
        <v>250</v>
      </c>
      <c r="BM284" t="s">
        <v>244</v>
      </c>
      <c r="BN284" t="s">
        <v>247</v>
      </c>
      <c r="BO284" t="s">
        <v>241</v>
      </c>
      <c r="BQ284" s="4"/>
      <c r="BR284" s="4"/>
      <c r="BS284" s="4"/>
      <c r="BT284" s="4"/>
      <c r="BY284" t="s">
        <v>245</v>
      </c>
      <c r="BZ284" t="s">
        <v>325</v>
      </c>
      <c r="CA284" t="s">
        <v>326</v>
      </c>
      <c r="CC284" t="s">
        <v>3376</v>
      </c>
      <c r="CE284" s="4">
        <v>46133</v>
      </c>
      <c r="CF284" s="4">
        <v>46133</v>
      </c>
      <c r="CG284" t="s">
        <v>241</v>
      </c>
      <c r="CH284" s="4">
        <v>46132</v>
      </c>
      <c r="CI284" s="4">
        <v>46133</v>
      </c>
      <c r="CJ284" s="4">
        <v>46132</v>
      </c>
      <c r="CK284" s="4">
        <v>46133</v>
      </c>
      <c r="CL284" t="s">
        <v>253</v>
      </c>
      <c r="CM284" t="s">
        <v>279</v>
      </c>
      <c r="CN284" t="s">
        <v>254</v>
      </c>
      <c r="CO284" t="s">
        <v>244</v>
      </c>
      <c r="CP284" t="s">
        <v>247</v>
      </c>
      <c r="CQ284" t="s">
        <v>241</v>
      </c>
      <c r="CS284" s="4">
        <v>46134</v>
      </c>
      <c r="CT284" s="4">
        <v>46142</v>
      </c>
      <c r="CU284" s="4">
        <v>46136</v>
      </c>
      <c r="CV284" s="4">
        <v>46136</v>
      </c>
      <c r="CW284" t="s">
        <v>829</v>
      </c>
      <c r="CX284" t="s">
        <v>805</v>
      </c>
      <c r="CY284" s="4">
        <v>46134</v>
      </c>
      <c r="CZ284" s="4">
        <v>46142</v>
      </c>
      <c r="DA284" s="4"/>
      <c r="DB284" s="4"/>
      <c r="DC284" t="s">
        <v>829</v>
      </c>
      <c r="DD284" t="s">
        <v>805</v>
      </c>
      <c r="DE284" s="4">
        <v>46144</v>
      </c>
      <c r="DF284" s="4">
        <v>46144</v>
      </c>
      <c r="DG284" s="4">
        <v>46144</v>
      </c>
      <c r="DH284" s="4">
        <v>46144</v>
      </c>
      <c r="DI284" t="s">
        <v>1143</v>
      </c>
      <c r="DK284" s="4">
        <v>46144</v>
      </c>
      <c r="DL284" s="4">
        <v>46134</v>
      </c>
      <c r="DM284" s="4">
        <v>46142</v>
      </c>
      <c r="DN284" s="4"/>
      <c r="DO284" s="4"/>
      <c r="DP284" t="s">
        <v>829</v>
      </c>
      <c r="DQ284" s="4">
        <v>46134</v>
      </c>
      <c r="DR284" s="4">
        <v>46142</v>
      </c>
      <c r="DS284" s="4">
        <v>46135</v>
      </c>
      <c r="DT284" s="4">
        <v>46135</v>
      </c>
      <c r="DU284" s="4"/>
      <c r="DV284" s="4"/>
      <c r="DW284" s="4"/>
      <c r="DX284" s="4"/>
      <c r="EA284" s="4"/>
      <c r="EB284" s="4"/>
      <c r="EC284" s="4"/>
      <c r="ED284" s="4"/>
      <c r="EF284" t="s">
        <v>272</v>
      </c>
      <c r="EG284" t="s">
        <v>3377</v>
      </c>
      <c r="EH284" s="4">
        <v>46130</v>
      </c>
      <c r="EI284" s="4">
        <v>46130</v>
      </c>
      <c r="EJ284" s="4">
        <v>46130</v>
      </c>
      <c r="EK284" s="4">
        <v>46130</v>
      </c>
      <c r="EL284" t="s">
        <v>343</v>
      </c>
    </row>
    <row r="285" spans="1:142" x14ac:dyDescent="0.3">
      <c r="A285" t="s">
        <v>3378</v>
      </c>
      <c r="B285" t="s">
        <v>3379</v>
      </c>
      <c r="C285" t="s">
        <v>3380</v>
      </c>
      <c r="D285" t="s">
        <v>287</v>
      </c>
      <c r="E285" t="s">
        <v>288</v>
      </c>
      <c r="F285" t="s">
        <v>3381</v>
      </c>
      <c r="G285" t="s">
        <v>3382</v>
      </c>
      <c r="K285" t="s">
        <v>292</v>
      </c>
      <c r="O285" t="s">
        <v>264</v>
      </c>
      <c r="P285" t="s">
        <v>3383</v>
      </c>
      <c r="Q285" t="s">
        <v>615</v>
      </c>
      <c r="R285" t="s">
        <v>616</v>
      </c>
      <c r="S285" t="s">
        <v>3384</v>
      </c>
      <c r="T285" t="s">
        <v>1042</v>
      </c>
      <c r="U285" t="s">
        <v>3385</v>
      </c>
      <c r="V285" t="s">
        <v>3386</v>
      </c>
      <c r="W285" t="s">
        <v>3387</v>
      </c>
      <c r="AC285" t="s">
        <v>1303</v>
      </c>
      <c r="AD285" t="s">
        <v>3388</v>
      </c>
      <c r="AE285" t="s">
        <v>1303</v>
      </c>
      <c r="AF285" t="s">
        <v>3389</v>
      </c>
      <c r="AG285" s="4">
        <v>45993</v>
      </c>
      <c r="AH285" s="4">
        <v>45987</v>
      </c>
      <c r="AI285" t="s">
        <v>241</v>
      </c>
      <c r="AJ285" s="4">
        <v>45813</v>
      </c>
      <c r="AK285" s="4">
        <v>45814</v>
      </c>
      <c r="AL285" s="4">
        <v>45812</v>
      </c>
      <c r="AM285" s="4">
        <v>45840</v>
      </c>
      <c r="AN285" t="s">
        <v>1211</v>
      </c>
      <c r="AP285" t="s">
        <v>1212</v>
      </c>
      <c r="AQ285" t="s">
        <v>244</v>
      </c>
      <c r="AR285" t="s">
        <v>245</v>
      </c>
      <c r="AS285" t="s">
        <v>241</v>
      </c>
      <c r="AU285" s="4">
        <v>45840</v>
      </c>
      <c r="AV285" s="4">
        <v>45840</v>
      </c>
      <c r="AW285" s="4">
        <v>45840</v>
      </c>
      <c r="AX285" s="4">
        <v>45840</v>
      </c>
      <c r="AY285" t="s">
        <v>1211</v>
      </c>
      <c r="BA285" t="s">
        <v>1212</v>
      </c>
      <c r="BB285" t="s">
        <v>244</v>
      </c>
      <c r="BC285" t="s">
        <v>245</v>
      </c>
      <c r="BD285" t="s">
        <v>241</v>
      </c>
      <c r="BF285" s="4">
        <v>45873</v>
      </c>
      <c r="BG285" s="4">
        <v>45882</v>
      </c>
      <c r="BH285" s="4">
        <v>45873</v>
      </c>
      <c r="BI285" s="4">
        <v>45873</v>
      </c>
      <c r="BJ285" t="s">
        <v>248</v>
      </c>
      <c r="BK285" t="s">
        <v>249</v>
      </c>
      <c r="BL285" t="s">
        <v>250</v>
      </c>
      <c r="BM285" t="s">
        <v>244</v>
      </c>
      <c r="BN285" t="s">
        <v>245</v>
      </c>
      <c r="BO285" t="s">
        <v>241</v>
      </c>
      <c r="BQ285" s="4">
        <v>45986</v>
      </c>
      <c r="BR285" s="4">
        <v>45993</v>
      </c>
      <c r="BS285" s="4">
        <v>45986</v>
      </c>
      <c r="BT285" s="4">
        <v>45987</v>
      </c>
      <c r="BU285" t="s">
        <v>248</v>
      </c>
      <c r="BV285" t="s">
        <v>249</v>
      </c>
      <c r="BW285" t="s">
        <v>250</v>
      </c>
      <c r="BX285" t="s">
        <v>244</v>
      </c>
      <c r="BY285" t="s">
        <v>247</v>
      </c>
      <c r="BZ285" t="s">
        <v>241</v>
      </c>
      <c r="CA285" t="s">
        <v>251</v>
      </c>
      <c r="CC285" t="s">
        <v>3390</v>
      </c>
      <c r="CE285" s="4">
        <v>45798</v>
      </c>
      <c r="CF285" s="4">
        <v>45800</v>
      </c>
      <c r="CG285" t="s">
        <v>241</v>
      </c>
      <c r="CH285" s="4">
        <v>45797</v>
      </c>
      <c r="CI285" s="4">
        <v>45798</v>
      </c>
      <c r="CJ285" s="4">
        <v>45797</v>
      </c>
      <c r="CK285" s="4">
        <v>45800</v>
      </c>
      <c r="CL285" t="s">
        <v>253</v>
      </c>
      <c r="CM285" t="s">
        <v>279</v>
      </c>
      <c r="CN285" t="s">
        <v>254</v>
      </c>
      <c r="CO285" t="s">
        <v>244</v>
      </c>
      <c r="CP285" t="s">
        <v>247</v>
      </c>
      <c r="CQ285" t="s">
        <v>241</v>
      </c>
      <c r="CS285" s="4">
        <v>45812</v>
      </c>
      <c r="CT285" s="4">
        <v>46195</v>
      </c>
      <c r="CU285" s="4">
        <v>45812</v>
      </c>
      <c r="CV285" s="4">
        <v>45849</v>
      </c>
      <c r="CW285" t="s">
        <v>1211</v>
      </c>
      <c r="CY285" s="4">
        <v>45812</v>
      </c>
      <c r="CZ285" s="4">
        <v>46195</v>
      </c>
      <c r="DA285" s="4">
        <v>45812</v>
      </c>
      <c r="DB285" s="4">
        <v>45849</v>
      </c>
      <c r="DC285" t="s">
        <v>1211</v>
      </c>
      <c r="DE285" s="4">
        <v>45813</v>
      </c>
      <c r="DF285" s="4">
        <v>45813</v>
      </c>
      <c r="DG285" s="4">
        <v>45813</v>
      </c>
      <c r="DH285" s="4">
        <v>45813</v>
      </c>
      <c r="DI285" t="s">
        <v>309</v>
      </c>
      <c r="DK285" s="4">
        <v>45813</v>
      </c>
      <c r="DL285" s="4">
        <v>45812</v>
      </c>
      <c r="DM285" s="4">
        <v>46195</v>
      </c>
      <c r="DN285" s="4">
        <v>45812</v>
      </c>
      <c r="DO285" s="4">
        <v>45849</v>
      </c>
      <c r="DP285" t="s">
        <v>1211</v>
      </c>
      <c r="DQ285" s="4">
        <v>45812</v>
      </c>
      <c r="DR285" s="4">
        <v>46195</v>
      </c>
      <c r="DS285" s="4">
        <v>45812</v>
      </c>
      <c r="DT285" s="4">
        <v>45813</v>
      </c>
      <c r="DU285" s="4"/>
      <c r="DV285" s="4"/>
      <c r="DW285" s="4"/>
      <c r="DX285" s="4"/>
      <c r="EA285" s="4">
        <v>45834</v>
      </c>
      <c r="EB285" s="4">
        <v>45864</v>
      </c>
      <c r="EC285" s="4">
        <v>45834</v>
      </c>
      <c r="ED285" s="4">
        <v>45834</v>
      </c>
      <c r="EE285" t="s">
        <v>341</v>
      </c>
      <c r="EF285" t="s">
        <v>238</v>
      </c>
      <c r="EG285" t="s">
        <v>3391</v>
      </c>
      <c r="EH285" s="4"/>
      <c r="EI285" s="4"/>
      <c r="EJ285" s="4"/>
      <c r="EK285" s="4"/>
    </row>
    <row r="286" spans="1:142" x14ac:dyDescent="0.3">
      <c r="A286" t="s">
        <v>3392</v>
      </c>
      <c r="B286" t="s">
        <v>3393</v>
      </c>
      <c r="C286" t="s">
        <v>3394</v>
      </c>
      <c r="D286" t="s">
        <v>319</v>
      </c>
      <c r="E286" t="s">
        <v>319</v>
      </c>
      <c r="F286" t="s">
        <v>3395</v>
      </c>
      <c r="G286" t="s">
        <v>3396</v>
      </c>
      <c r="L286" t="s">
        <v>955</v>
      </c>
      <c r="O286" t="s">
        <v>264</v>
      </c>
      <c r="Q286" t="s">
        <v>385</v>
      </c>
      <c r="R286" t="s">
        <v>616</v>
      </c>
      <c r="S286" t="s">
        <v>3397</v>
      </c>
      <c r="T286" t="s">
        <v>499</v>
      </c>
      <c r="U286" t="s">
        <v>3398</v>
      </c>
      <c r="V286" t="s">
        <v>3399</v>
      </c>
      <c r="W286" t="s">
        <v>3400</v>
      </c>
      <c r="X286" t="s">
        <v>1698</v>
      </c>
      <c r="Y286" t="s">
        <v>3401</v>
      </c>
      <c r="Z286" t="s">
        <v>362</v>
      </c>
      <c r="AA286" t="s">
        <v>303</v>
      </c>
      <c r="AB286" t="s">
        <v>303</v>
      </c>
      <c r="AC286" t="s">
        <v>364</v>
      </c>
      <c r="AD286" t="s">
        <v>3402</v>
      </c>
      <c r="AE286" t="s">
        <v>366</v>
      </c>
      <c r="AF286" t="s">
        <v>963</v>
      </c>
      <c r="AG286" s="4">
        <v>45842</v>
      </c>
      <c r="AH286" s="4">
        <v>45840</v>
      </c>
      <c r="AI286" t="s">
        <v>241</v>
      </c>
      <c r="AJ286" s="4">
        <v>45831</v>
      </c>
      <c r="AK286" s="4">
        <v>45838</v>
      </c>
      <c r="AL286" s="4">
        <v>45831</v>
      </c>
      <c r="AM286" s="4">
        <v>45831</v>
      </c>
      <c r="AN286" t="s">
        <v>368</v>
      </c>
      <c r="AO286" t="s">
        <v>369</v>
      </c>
      <c r="AP286" t="s">
        <v>370</v>
      </c>
      <c r="AQ286" t="s">
        <v>244</v>
      </c>
      <c r="AR286" t="s">
        <v>247</v>
      </c>
      <c r="AS286" t="s">
        <v>241</v>
      </c>
      <c r="AU286" s="4">
        <v>45826</v>
      </c>
      <c r="AV286" s="4">
        <v>45835</v>
      </c>
      <c r="AW286" s="4">
        <v>45833</v>
      </c>
      <c r="AX286" s="4">
        <v>45833</v>
      </c>
      <c r="AY286" t="s">
        <v>371</v>
      </c>
      <c r="BA286" t="s">
        <v>243</v>
      </c>
      <c r="BB286" t="s">
        <v>244</v>
      </c>
      <c r="BC286" t="s">
        <v>245</v>
      </c>
      <c r="BD286" t="s">
        <v>241</v>
      </c>
      <c r="BF286" s="4">
        <v>45833</v>
      </c>
      <c r="BG286" s="4">
        <v>45835</v>
      </c>
      <c r="BH286" s="4">
        <v>45833</v>
      </c>
      <c r="BI286" s="4">
        <v>45833</v>
      </c>
      <c r="BJ286" t="s">
        <v>371</v>
      </c>
      <c r="BL286" t="s">
        <v>243</v>
      </c>
      <c r="BM286" t="s">
        <v>244</v>
      </c>
      <c r="BN286" t="s">
        <v>245</v>
      </c>
      <c r="BO286" t="s">
        <v>241</v>
      </c>
      <c r="BQ286" s="4">
        <v>45840</v>
      </c>
      <c r="BR286" s="4">
        <v>45842</v>
      </c>
      <c r="BS286" s="4">
        <v>45840</v>
      </c>
      <c r="BT286" s="4">
        <v>45840</v>
      </c>
      <c r="BU286" t="s">
        <v>371</v>
      </c>
      <c r="BW286" t="s">
        <v>243</v>
      </c>
      <c r="BX286" t="s">
        <v>244</v>
      </c>
      <c r="BY286" t="s">
        <v>247</v>
      </c>
      <c r="BZ286" t="s">
        <v>241</v>
      </c>
      <c r="CA286" t="s">
        <v>251</v>
      </c>
      <c r="CC286" t="s">
        <v>3403</v>
      </c>
      <c r="CE286" s="4">
        <v>45903</v>
      </c>
      <c r="CF286" s="4">
        <v>45906</v>
      </c>
      <c r="CG286" t="s">
        <v>241</v>
      </c>
      <c r="CH286" s="4">
        <v>45902</v>
      </c>
      <c r="CI286" s="4">
        <v>45903</v>
      </c>
      <c r="CJ286" s="4">
        <v>45902</v>
      </c>
      <c r="CK286" s="4">
        <v>45906</v>
      </c>
      <c r="CL286" t="s">
        <v>373</v>
      </c>
      <c r="CM286" t="s">
        <v>279</v>
      </c>
      <c r="CN286" t="s">
        <v>254</v>
      </c>
      <c r="CO286" t="s">
        <v>244</v>
      </c>
      <c r="CP286" t="s">
        <v>247</v>
      </c>
      <c r="CQ286" t="s">
        <v>241</v>
      </c>
      <c r="CS286" s="4">
        <v>45909</v>
      </c>
      <c r="CT286" s="4">
        <v>45939</v>
      </c>
      <c r="CU286" s="4">
        <v>45909</v>
      </c>
      <c r="CV286" s="4">
        <v>45910</v>
      </c>
      <c r="CW286" t="s">
        <v>966</v>
      </c>
      <c r="CX286" t="s">
        <v>375</v>
      </c>
      <c r="CY286" s="4">
        <v>45909</v>
      </c>
      <c r="CZ286" s="4">
        <v>45939</v>
      </c>
      <c r="DA286" s="4">
        <v>45909</v>
      </c>
      <c r="DB286" s="4">
        <v>45913</v>
      </c>
      <c r="DC286" t="s">
        <v>966</v>
      </c>
      <c r="DD286" t="s">
        <v>375</v>
      </c>
      <c r="DE286" s="4">
        <v>45912</v>
      </c>
      <c r="DF286" s="4">
        <v>45912</v>
      </c>
      <c r="DG286" s="4">
        <v>45912</v>
      </c>
      <c r="DH286" s="4">
        <v>45912</v>
      </c>
      <c r="DI286" t="s">
        <v>340</v>
      </c>
      <c r="DK286" s="4">
        <v>45912</v>
      </c>
      <c r="DL286" s="4">
        <v>45909</v>
      </c>
      <c r="DM286" s="4">
        <v>45939</v>
      </c>
      <c r="DN286" s="4">
        <v>45909</v>
      </c>
      <c r="DO286" s="4">
        <v>45939</v>
      </c>
      <c r="DP286" t="s">
        <v>966</v>
      </c>
      <c r="DQ286" s="4">
        <v>45909</v>
      </c>
      <c r="DR286" s="4">
        <v>45939</v>
      </c>
      <c r="DS286" s="4">
        <v>45909</v>
      </c>
      <c r="DT286" s="4">
        <v>45910</v>
      </c>
      <c r="DU286" s="4"/>
      <c r="DV286" s="4"/>
      <c r="DW286" s="4"/>
      <c r="DX286" s="4"/>
      <c r="EA286" s="4">
        <v>45958</v>
      </c>
      <c r="EB286" s="4">
        <v>45989</v>
      </c>
      <c r="EC286" s="4">
        <v>45958</v>
      </c>
      <c r="ED286" s="4">
        <v>45958</v>
      </c>
      <c r="EE286" t="s">
        <v>377</v>
      </c>
      <c r="EF286" t="s">
        <v>238</v>
      </c>
      <c r="EG286" t="s">
        <v>3404</v>
      </c>
      <c r="EH286" s="4">
        <v>45786</v>
      </c>
      <c r="EI286" s="4">
        <v>45786</v>
      </c>
      <c r="EJ286" s="4">
        <v>45786</v>
      </c>
      <c r="EK286" s="4">
        <v>45786</v>
      </c>
      <c r="EL286" t="s">
        <v>257</v>
      </c>
    </row>
    <row r="287" spans="1:142" x14ac:dyDescent="0.3">
      <c r="A287" t="s">
        <v>3405</v>
      </c>
      <c r="B287" t="s">
        <v>3406</v>
      </c>
      <c r="C287" t="s">
        <v>3407</v>
      </c>
      <c r="D287" t="s">
        <v>222</v>
      </c>
      <c r="E287" t="s">
        <v>261</v>
      </c>
      <c r="F287" t="s">
        <v>3408</v>
      </c>
      <c r="G287" t="s">
        <v>3409</v>
      </c>
      <c r="L287" t="s">
        <v>3410</v>
      </c>
      <c r="O287" t="s">
        <v>264</v>
      </c>
      <c r="P287" t="s">
        <v>3411</v>
      </c>
      <c r="Q287" t="s">
        <v>265</v>
      </c>
      <c r="R287" t="s">
        <v>266</v>
      </c>
      <c r="S287" t="s">
        <v>3412</v>
      </c>
      <c r="T287" t="s">
        <v>268</v>
      </c>
      <c r="U287" t="s">
        <v>3413</v>
      </c>
      <c r="V287" t="s">
        <v>3414</v>
      </c>
      <c r="W287" t="s">
        <v>3415</v>
      </c>
      <c r="X287" t="s">
        <v>234</v>
      </c>
      <c r="Y287" t="s">
        <v>302</v>
      </c>
      <c r="Z287" t="s">
        <v>236</v>
      </c>
      <c r="AA287" t="s">
        <v>3416</v>
      </c>
      <c r="AB287" t="s">
        <v>3416</v>
      </c>
      <c r="AC287" t="s">
        <v>272</v>
      </c>
      <c r="AD287" t="s">
        <v>3417</v>
      </c>
      <c r="AE287" t="s">
        <v>272</v>
      </c>
      <c r="AF287" t="s">
        <v>3418</v>
      </c>
      <c r="AG287" s="4">
        <v>46104</v>
      </c>
      <c r="AH287" s="4">
        <v>46098</v>
      </c>
      <c r="AI287" t="s">
        <v>241</v>
      </c>
      <c r="AJ287" s="4">
        <v>46058</v>
      </c>
      <c r="AK287" s="4">
        <v>46058</v>
      </c>
      <c r="AL287" s="4">
        <v>46058</v>
      </c>
      <c r="AM287" s="4">
        <v>46065</v>
      </c>
      <c r="AN287" t="s">
        <v>277</v>
      </c>
      <c r="AP287" t="s">
        <v>276</v>
      </c>
      <c r="AQ287" t="s">
        <v>244</v>
      </c>
      <c r="AR287" t="s">
        <v>245</v>
      </c>
      <c r="AS287" t="s">
        <v>241</v>
      </c>
      <c r="AU287" s="4">
        <v>46065</v>
      </c>
      <c r="AV287" s="4">
        <v>46065</v>
      </c>
      <c r="AW287" s="4">
        <v>46065</v>
      </c>
      <c r="AX287" s="4">
        <v>46065</v>
      </c>
      <c r="AY287" t="s">
        <v>277</v>
      </c>
      <c r="BA287" t="s">
        <v>276</v>
      </c>
      <c r="BB287" t="s">
        <v>244</v>
      </c>
      <c r="BC287" t="s">
        <v>245</v>
      </c>
      <c r="BD287" t="s">
        <v>241</v>
      </c>
      <c r="BF287" s="4">
        <v>46093</v>
      </c>
      <c r="BG287" s="4">
        <v>46100</v>
      </c>
      <c r="BH287" s="4">
        <v>46093</v>
      </c>
      <c r="BI287" s="4">
        <v>46093</v>
      </c>
      <c r="BJ287" t="s">
        <v>248</v>
      </c>
      <c r="BK287" t="s">
        <v>249</v>
      </c>
      <c r="BL287" t="s">
        <v>250</v>
      </c>
      <c r="BM287" t="s">
        <v>244</v>
      </c>
      <c r="BN287" t="s">
        <v>245</v>
      </c>
      <c r="BO287" t="s">
        <v>241</v>
      </c>
      <c r="BQ287" s="4">
        <v>46097</v>
      </c>
      <c r="BR287" s="4">
        <v>46104</v>
      </c>
      <c r="BS287" s="4">
        <v>46097</v>
      </c>
      <c r="BT287" s="4">
        <v>46098</v>
      </c>
      <c r="BU287" t="s">
        <v>248</v>
      </c>
      <c r="BV287" t="s">
        <v>249</v>
      </c>
      <c r="BW287" t="s">
        <v>250</v>
      </c>
      <c r="BX287" t="s">
        <v>244</v>
      </c>
      <c r="BY287" t="s">
        <v>247</v>
      </c>
      <c r="BZ287" t="s">
        <v>241</v>
      </c>
      <c r="CA287" t="s">
        <v>251</v>
      </c>
      <c r="CC287" t="s">
        <v>3419</v>
      </c>
      <c r="CE287" s="4">
        <v>45806</v>
      </c>
      <c r="CF287" s="4">
        <v>45808</v>
      </c>
      <c r="CG287" t="s">
        <v>241</v>
      </c>
      <c r="CH287" s="4">
        <v>45805</v>
      </c>
      <c r="CI287" s="4">
        <v>45806</v>
      </c>
      <c r="CJ287" s="4">
        <v>45805</v>
      </c>
      <c r="CK287" s="4">
        <v>45808</v>
      </c>
      <c r="CL287" t="s">
        <v>253</v>
      </c>
      <c r="CM287" t="s">
        <v>279</v>
      </c>
      <c r="CN287" t="s">
        <v>254</v>
      </c>
      <c r="CO287" t="s">
        <v>244</v>
      </c>
      <c r="CP287" t="s">
        <v>247</v>
      </c>
      <c r="CQ287" t="s">
        <v>241</v>
      </c>
      <c r="CS287" s="4">
        <v>46055</v>
      </c>
      <c r="CT287" s="4">
        <v>46064</v>
      </c>
      <c r="CU287" s="4">
        <v>46055</v>
      </c>
      <c r="CV287" s="4">
        <v>46057</v>
      </c>
      <c r="CW287" t="s">
        <v>3228</v>
      </c>
      <c r="CX287" t="s">
        <v>281</v>
      </c>
      <c r="CY287" s="4">
        <v>46055</v>
      </c>
      <c r="CZ287" s="4">
        <v>46064</v>
      </c>
      <c r="DA287" s="4">
        <v>46055</v>
      </c>
      <c r="DB287" s="4">
        <v>46057</v>
      </c>
      <c r="DC287" t="s">
        <v>3228</v>
      </c>
      <c r="DD287" t="s">
        <v>281</v>
      </c>
      <c r="DE287" s="4">
        <v>46057</v>
      </c>
      <c r="DF287" s="4">
        <v>46057</v>
      </c>
      <c r="DG287" s="4">
        <v>46057</v>
      </c>
      <c r="DH287" s="4">
        <v>46057</v>
      </c>
      <c r="DI287" t="s">
        <v>1143</v>
      </c>
      <c r="DK287" s="4">
        <v>46057</v>
      </c>
      <c r="DL287" s="4">
        <v>46055</v>
      </c>
      <c r="DM287" s="4">
        <v>46064</v>
      </c>
      <c r="DN287" s="4">
        <v>46055</v>
      </c>
      <c r="DO287" s="4">
        <v>46077</v>
      </c>
      <c r="DP287" t="s">
        <v>3228</v>
      </c>
      <c r="DQ287" s="4">
        <v>46055</v>
      </c>
      <c r="DR287" s="4">
        <v>46064</v>
      </c>
      <c r="DS287" s="4">
        <v>46055</v>
      </c>
      <c r="DT287" s="4">
        <v>46057</v>
      </c>
      <c r="DU287" s="4">
        <v>46141</v>
      </c>
      <c r="DV287" s="4">
        <v>46141</v>
      </c>
      <c r="DW287" s="4">
        <v>46141</v>
      </c>
      <c r="DX287" s="4">
        <v>46141</v>
      </c>
      <c r="DY287" t="s">
        <v>310</v>
      </c>
      <c r="DZ287" t="s">
        <v>311</v>
      </c>
      <c r="EA287" s="4">
        <v>46100</v>
      </c>
      <c r="EB287" s="4">
        <v>46131</v>
      </c>
      <c r="EC287" s="4">
        <v>46100</v>
      </c>
      <c r="ED287" s="4">
        <v>46100</v>
      </c>
      <c r="EE287" t="s">
        <v>283</v>
      </c>
      <c r="EF287" t="s">
        <v>238</v>
      </c>
      <c r="EG287" t="s">
        <v>3420</v>
      </c>
      <c r="EH287" s="4"/>
      <c r="EI287" s="4"/>
      <c r="EJ287" s="4"/>
      <c r="EK287" s="4"/>
    </row>
    <row r="288" spans="1:142" x14ac:dyDescent="0.3">
      <c r="A288" t="s">
        <v>3421</v>
      </c>
      <c r="B288" t="s">
        <v>3422</v>
      </c>
      <c r="C288" t="s">
        <v>3423</v>
      </c>
      <c r="D288" t="s">
        <v>222</v>
      </c>
      <c r="E288" t="s">
        <v>223</v>
      </c>
      <c r="F288" t="s">
        <v>3424</v>
      </c>
      <c r="G288" t="s">
        <v>3425</v>
      </c>
      <c r="L288" t="s">
        <v>1190</v>
      </c>
      <c r="M288" t="s">
        <v>295</v>
      </c>
      <c r="O288" t="s">
        <v>264</v>
      </c>
      <c r="P288" t="s">
        <v>3426</v>
      </c>
      <c r="Q288" t="s">
        <v>265</v>
      </c>
      <c r="R288" t="s">
        <v>266</v>
      </c>
      <c r="S288" t="s">
        <v>3427</v>
      </c>
      <c r="T288" t="s">
        <v>387</v>
      </c>
      <c r="U288" t="s">
        <v>3428</v>
      </c>
      <c r="V288" t="s">
        <v>3429</v>
      </c>
      <c r="W288" t="s">
        <v>3430</v>
      </c>
      <c r="X288" t="s">
        <v>448</v>
      </c>
      <c r="Y288" t="s">
        <v>361</v>
      </c>
      <c r="Z288" t="s">
        <v>236</v>
      </c>
      <c r="AA288" t="s">
        <v>363</v>
      </c>
      <c r="AB288" t="s">
        <v>363</v>
      </c>
      <c r="AC288" t="s">
        <v>238</v>
      </c>
      <c r="AD288" t="s">
        <v>3431</v>
      </c>
      <c r="AE288" t="s">
        <v>238</v>
      </c>
      <c r="AF288" t="s">
        <v>3432</v>
      </c>
      <c r="AG288" s="4">
        <v>45883</v>
      </c>
      <c r="AH288" s="4">
        <v>45883</v>
      </c>
      <c r="AI288" t="s">
        <v>241</v>
      </c>
      <c r="AJ288" s="4">
        <v>45860</v>
      </c>
      <c r="AK288" s="4">
        <v>45860</v>
      </c>
      <c r="AL288" s="4">
        <v>45860</v>
      </c>
      <c r="AM288" s="4">
        <v>45860</v>
      </c>
      <c r="AN288" t="s">
        <v>242</v>
      </c>
      <c r="AP288" t="s">
        <v>243</v>
      </c>
      <c r="AQ288" t="s">
        <v>244</v>
      </c>
      <c r="AR288" t="s">
        <v>245</v>
      </c>
      <c r="AS288" t="s">
        <v>241</v>
      </c>
      <c r="AU288" s="4">
        <v>45869</v>
      </c>
      <c r="AV288" s="4">
        <v>45869</v>
      </c>
      <c r="AW288" s="4">
        <v>45869</v>
      </c>
      <c r="AX288" s="4">
        <v>45873</v>
      </c>
      <c r="AY288" t="s">
        <v>242</v>
      </c>
      <c r="AZ288" t="s">
        <v>246</v>
      </c>
      <c r="BA288" t="s">
        <v>243</v>
      </c>
      <c r="BB288" t="s">
        <v>244</v>
      </c>
      <c r="BC288" t="s">
        <v>247</v>
      </c>
      <c r="BD288" t="s">
        <v>241</v>
      </c>
      <c r="BF288" s="4">
        <v>45882</v>
      </c>
      <c r="BG288" s="4">
        <v>45882</v>
      </c>
      <c r="BH288" s="4">
        <v>45882</v>
      </c>
      <c r="BI288" s="4">
        <v>45882</v>
      </c>
      <c r="BJ288" t="s">
        <v>1060</v>
      </c>
      <c r="BK288" t="s">
        <v>249</v>
      </c>
      <c r="BL288" t="s">
        <v>250</v>
      </c>
      <c r="BM288" t="s">
        <v>244</v>
      </c>
      <c r="BN288" t="s">
        <v>247</v>
      </c>
      <c r="BO288" t="s">
        <v>241</v>
      </c>
      <c r="BQ288" s="4">
        <v>45882</v>
      </c>
      <c r="BR288" s="4">
        <v>45883</v>
      </c>
      <c r="BS288" s="4">
        <v>45882</v>
      </c>
      <c r="BT288" s="4">
        <v>45883</v>
      </c>
      <c r="BU288" t="s">
        <v>1060</v>
      </c>
      <c r="BV288" t="s">
        <v>249</v>
      </c>
      <c r="BW288" t="s">
        <v>250</v>
      </c>
      <c r="BX288" t="s">
        <v>244</v>
      </c>
      <c r="BY288" t="s">
        <v>247</v>
      </c>
      <c r="BZ288" t="s">
        <v>241</v>
      </c>
      <c r="CA288" t="s">
        <v>251</v>
      </c>
      <c r="CC288" t="s">
        <v>3433</v>
      </c>
      <c r="CE288" s="4">
        <v>45798</v>
      </c>
      <c r="CF288" s="4">
        <v>45820</v>
      </c>
      <c r="CG288" t="s">
        <v>241</v>
      </c>
      <c r="CH288" s="4">
        <v>45797</v>
      </c>
      <c r="CI288" s="4">
        <v>45798</v>
      </c>
      <c r="CJ288" s="4">
        <v>45797</v>
      </c>
      <c r="CK288" s="4">
        <v>45820</v>
      </c>
      <c r="CL288" t="s">
        <v>253</v>
      </c>
      <c r="CM288" t="s">
        <v>279</v>
      </c>
      <c r="CN288" t="s">
        <v>254</v>
      </c>
      <c r="CO288" t="s">
        <v>244</v>
      </c>
      <c r="CP288" t="s">
        <v>247</v>
      </c>
      <c r="CQ288" t="s">
        <v>241</v>
      </c>
      <c r="CS288" s="4">
        <v>45860</v>
      </c>
      <c r="CT288" s="4">
        <v>45860</v>
      </c>
      <c r="CU288" s="4">
        <v>45860</v>
      </c>
      <c r="CV288" s="4">
        <v>45860</v>
      </c>
      <c r="CW288" t="s">
        <v>3434</v>
      </c>
      <c r="CX288" t="s">
        <v>246</v>
      </c>
      <c r="CY288" s="4">
        <v>45832</v>
      </c>
      <c r="CZ288" s="4">
        <v>45832</v>
      </c>
      <c r="DA288" s="4">
        <v>45832</v>
      </c>
      <c r="DB288" s="4">
        <v>45859</v>
      </c>
      <c r="DC288" t="s">
        <v>3435</v>
      </c>
      <c r="DD288" t="s">
        <v>246</v>
      </c>
      <c r="DE288" s="4">
        <v>45834</v>
      </c>
      <c r="DF288" s="4">
        <v>45834</v>
      </c>
      <c r="DG288" s="4">
        <v>45834</v>
      </c>
      <c r="DH288" s="4">
        <v>45834</v>
      </c>
      <c r="DI288" t="s">
        <v>309</v>
      </c>
      <c r="DK288" s="4">
        <v>45834</v>
      </c>
      <c r="DL288" s="4">
        <v>45832</v>
      </c>
      <c r="DM288" s="4">
        <v>45832</v>
      </c>
      <c r="DN288" s="4">
        <v>45832</v>
      </c>
      <c r="DO288" s="4">
        <v>45859</v>
      </c>
      <c r="DP288" t="s">
        <v>3435</v>
      </c>
      <c r="DQ288" s="4">
        <v>45832</v>
      </c>
      <c r="DR288" s="4">
        <v>45832</v>
      </c>
      <c r="DS288" s="4">
        <v>45832</v>
      </c>
      <c r="DT288" s="4">
        <v>45832</v>
      </c>
      <c r="DU288" s="4"/>
      <c r="DV288" s="4"/>
      <c r="DW288" s="4"/>
      <c r="DX288" s="4"/>
      <c r="EA288" s="4">
        <v>45896</v>
      </c>
      <c r="EB288" s="4">
        <v>45927</v>
      </c>
      <c r="EC288" s="4">
        <v>45896</v>
      </c>
      <c r="ED288" s="4">
        <v>45896</v>
      </c>
      <c r="EE288" t="s">
        <v>283</v>
      </c>
      <c r="EF288" t="s">
        <v>272</v>
      </c>
      <c r="EG288" t="s">
        <v>3436</v>
      </c>
      <c r="EH288" s="4">
        <v>45790</v>
      </c>
      <c r="EI288" s="4">
        <v>45790</v>
      </c>
      <c r="EJ288" s="4">
        <v>45790</v>
      </c>
      <c r="EK288" s="4">
        <v>45790</v>
      </c>
      <c r="EL288" t="s">
        <v>3437</v>
      </c>
    </row>
    <row r="289" spans="1:142" x14ac:dyDescent="0.3">
      <c r="A289" t="s">
        <v>3438</v>
      </c>
      <c r="B289" t="s">
        <v>3439</v>
      </c>
      <c r="C289" t="s">
        <v>3440</v>
      </c>
      <c r="D289" t="s">
        <v>222</v>
      </c>
      <c r="E289" t="s">
        <v>223</v>
      </c>
      <c r="F289" t="s">
        <v>3441</v>
      </c>
      <c r="G289" t="s">
        <v>3442</v>
      </c>
      <c r="H289" t="s">
        <v>2259</v>
      </c>
      <c r="I289" t="s">
        <v>3443</v>
      </c>
      <c r="J289" t="s">
        <v>885</v>
      </c>
      <c r="K289" t="s">
        <v>600</v>
      </c>
      <c r="L289" t="s">
        <v>612</v>
      </c>
      <c r="M289" t="s">
        <v>3444</v>
      </c>
      <c r="N289" t="s">
        <v>295</v>
      </c>
      <c r="O289" t="s">
        <v>264</v>
      </c>
      <c r="P289" t="s">
        <v>639</v>
      </c>
      <c r="Q289" t="s">
        <v>265</v>
      </c>
      <c r="R289" t="s">
        <v>266</v>
      </c>
      <c r="S289" t="s">
        <v>3445</v>
      </c>
      <c r="T289" t="s">
        <v>268</v>
      </c>
      <c r="U289" t="s">
        <v>3446</v>
      </c>
      <c r="AC289" t="s">
        <v>727</v>
      </c>
      <c r="AD289" t="s">
        <v>3447</v>
      </c>
      <c r="AE289" t="s">
        <v>727</v>
      </c>
      <c r="AF289" t="s">
        <v>3448</v>
      </c>
      <c r="AG289" s="4">
        <v>45525</v>
      </c>
      <c r="AH289" s="4">
        <v>45525</v>
      </c>
      <c r="AI289" t="s">
        <v>241</v>
      </c>
      <c r="AJ289" s="4">
        <v>45338</v>
      </c>
      <c r="AK289" s="4">
        <v>45338</v>
      </c>
      <c r="AL289" s="4">
        <v>45338</v>
      </c>
      <c r="AM289" s="4">
        <v>45338</v>
      </c>
      <c r="AN289" t="s">
        <v>1261</v>
      </c>
      <c r="AR289" t="s">
        <v>245</v>
      </c>
      <c r="AS289" t="s">
        <v>241</v>
      </c>
      <c r="AU289" s="4">
        <v>45344</v>
      </c>
      <c r="AV289" s="4">
        <v>45344</v>
      </c>
      <c r="AW289" s="4">
        <v>45344</v>
      </c>
      <c r="AX289" s="4">
        <v>45344</v>
      </c>
      <c r="AY289" t="s">
        <v>1245</v>
      </c>
      <c r="BA289" t="s">
        <v>1244</v>
      </c>
      <c r="BC289" t="s">
        <v>245</v>
      </c>
      <c r="BD289" t="s">
        <v>241</v>
      </c>
      <c r="BF289" s="4">
        <v>45352</v>
      </c>
      <c r="BG289" s="4">
        <v>45382</v>
      </c>
      <c r="BH289" s="4">
        <v>45378</v>
      </c>
      <c r="BI289" s="4">
        <v>45378</v>
      </c>
      <c r="BJ289" t="s">
        <v>816</v>
      </c>
      <c r="BK289" t="s">
        <v>249</v>
      </c>
      <c r="BM289" t="s">
        <v>244</v>
      </c>
      <c r="BN289" t="s">
        <v>247</v>
      </c>
      <c r="BO289" t="s">
        <v>241</v>
      </c>
      <c r="BQ289" s="4">
        <v>45525</v>
      </c>
      <c r="BR289" s="4">
        <v>45525</v>
      </c>
      <c r="BS289" s="4">
        <v>45525</v>
      </c>
      <c r="BT289" s="4">
        <v>45525</v>
      </c>
      <c r="BU289" t="s">
        <v>816</v>
      </c>
      <c r="BV289" t="s">
        <v>249</v>
      </c>
      <c r="BW289" t="s">
        <v>276</v>
      </c>
      <c r="BX289" t="s">
        <v>244</v>
      </c>
      <c r="BY289" t="s">
        <v>247</v>
      </c>
      <c r="BZ289" t="s">
        <v>241</v>
      </c>
      <c r="CA289" t="s">
        <v>251</v>
      </c>
      <c r="CC289" t="s">
        <v>3449</v>
      </c>
      <c r="CE289" s="4">
        <v>45343</v>
      </c>
      <c r="CF289" s="4">
        <v>45348</v>
      </c>
      <c r="CG289" t="s">
        <v>241</v>
      </c>
      <c r="CH289" s="4">
        <v>45342</v>
      </c>
      <c r="CI289" s="4">
        <v>45343</v>
      </c>
      <c r="CJ289" s="4">
        <v>45342</v>
      </c>
      <c r="CK289" s="4">
        <v>45348</v>
      </c>
      <c r="CL289" t="s">
        <v>673</v>
      </c>
      <c r="CM289" t="s">
        <v>279</v>
      </c>
      <c r="CO289" t="s">
        <v>244</v>
      </c>
      <c r="CP289" t="s">
        <v>247</v>
      </c>
      <c r="CQ289" t="s">
        <v>241</v>
      </c>
      <c r="CS289" s="4">
        <v>45349</v>
      </c>
      <c r="CT289" s="4">
        <v>45351</v>
      </c>
      <c r="CU289" s="4">
        <v>45349</v>
      </c>
      <c r="CV289" s="4">
        <v>45352</v>
      </c>
      <c r="CW289" t="s">
        <v>1247</v>
      </c>
      <c r="CX289" t="s">
        <v>1248</v>
      </c>
      <c r="CY289" s="4">
        <v>45349</v>
      </c>
      <c r="CZ289" s="4">
        <v>45351</v>
      </c>
      <c r="DA289" s="4">
        <v>45349</v>
      </c>
      <c r="DB289" s="4">
        <v>45352</v>
      </c>
      <c r="DC289" t="s">
        <v>1247</v>
      </c>
      <c r="DD289" t="s">
        <v>1248</v>
      </c>
      <c r="DE289" s="4">
        <v>45366</v>
      </c>
      <c r="DF289" s="4">
        <v>45366</v>
      </c>
      <c r="DG289" s="4">
        <v>45366</v>
      </c>
      <c r="DH289" s="4">
        <v>45366</v>
      </c>
      <c r="DI289" t="s">
        <v>3450</v>
      </c>
      <c r="DK289" s="4"/>
      <c r="DL289" s="4">
        <v>45349</v>
      </c>
      <c r="DM289" s="4">
        <v>45351</v>
      </c>
      <c r="DN289" s="4">
        <v>45349</v>
      </c>
      <c r="DO289" s="4">
        <v>45353</v>
      </c>
      <c r="DP289" t="s">
        <v>1247</v>
      </c>
      <c r="DQ289" s="4">
        <v>45349</v>
      </c>
      <c r="DR289" s="4">
        <v>45351</v>
      </c>
      <c r="DS289" s="4">
        <v>45349</v>
      </c>
      <c r="DT289" s="4">
        <v>45351</v>
      </c>
      <c r="DU289" s="4">
        <v>45770</v>
      </c>
      <c r="DV289" s="4">
        <v>45770</v>
      </c>
      <c r="DW289" s="4">
        <v>45770</v>
      </c>
      <c r="DX289" s="4">
        <v>45770</v>
      </c>
      <c r="DY289" t="s">
        <v>310</v>
      </c>
      <c r="DZ289" t="s">
        <v>311</v>
      </c>
      <c r="EA289" s="4">
        <v>45436</v>
      </c>
      <c r="EB289" s="4">
        <v>45467</v>
      </c>
      <c r="EC289" s="4">
        <v>45436</v>
      </c>
      <c r="ED289" s="4">
        <v>45436</v>
      </c>
      <c r="EE289" t="s">
        <v>341</v>
      </c>
      <c r="EH289" s="4"/>
      <c r="EI289" s="4"/>
      <c r="EJ289" s="4"/>
      <c r="EK289" s="4"/>
    </row>
    <row r="290" spans="1:142" x14ac:dyDescent="0.3">
      <c r="A290" t="s">
        <v>3451</v>
      </c>
      <c r="B290" t="s">
        <v>3452</v>
      </c>
      <c r="C290" t="s">
        <v>3453</v>
      </c>
      <c r="D290" t="s">
        <v>222</v>
      </c>
      <c r="E290" t="s">
        <v>261</v>
      </c>
      <c r="F290" t="s">
        <v>3454</v>
      </c>
      <c r="G290" t="s">
        <v>3455</v>
      </c>
      <c r="H290" t="s">
        <v>2259</v>
      </c>
      <c r="I290" t="s">
        <v>3443</v>
      </c>
      <c r="J290" t="s">
        <v>3456</v>
      </c>
      <c r="K290" t="s">
        <v>600</v>
      </c>
      <c r="L290" t="s">
        <v>3457</v>
      </c>
      <c r="M290" t="s">
        <v>3458</v>
      </c>
      <c r="N290" t="s">
        <v>295</v>
      </c>
      <c r="O290" t="s">
        <v>264</v>
      </c>
      <c r="P290" t="s">
        <v>639</v>
      </c>
      <c r="Q290" t="s">
        <v>265</v>
      </c>
      <c r="R290" t="s">
        <v>266</v>
      </c>
      <c r="S290" t="s">
        <v>3459</v>
      </c>
      <c r="T290" t="s">
        <v>268</v>
      </c>
      <c r="U290" t="s">
        <v>3460</v>
      </c>
      <c r="AC290" t="s">
        <v>727</v>
      </c>
      <c r="AD290" t="s">
        <v>3447</v>
      </c>
      <c r="AE290" t="s">
        <v>727</v>
      </c>
      <c r="AF290" t="s">
        <v>3448</v>
      </c>
      <c r="AG290" s="4">
        <v>45525</v>
      </c>
      <c r="AH290" s="4">
        <v>45525</v>
      </c>
      <c r="AI290" t="s">
        <v>241</v>
      </c>
      <c r="AJ290" s="4">
        <v>45338</v>
      </c>
      <c r="AK290" s="4">
        <v>45338</v>
      </c>
      <c r="AL290" s="4">
        <v>45338</v>
      </c>
      <c r="AM290" s="4">
        <v>45338</v>
      </c>
      <c r="AN290" t="s">
        <v>1261</v>
      </c>
      <c r="AR290" t="s">
        <v>245</v>
      </c>
      <c r="AS290" t="s">
        <v>241</v>
      </c>
      <c r="AU290" s="4">
        <v>45338</v>
      </c>
      <c r="AV290" s="4">
        <v>45338</v>
      </c>
      <c r="AW290" s="4">
        <v>45338</v>
      </c>
      <c r="AX290" s="4">
        <v>45338</v>
      </c>
      <c r="AY290" t="s">
        <v>1245</v>
      </c>
      <c r="BA290" t="s">
        <v>1244</v>
      </c>
      <c r="BC290" t="s">
        <v>245</v>
      </c>
      <c r="BD290" t="s">
        <v>241</v>
      </c>
      <c r="BF290" s="4">
        <v>45525</v>
      </c>
      <c r="BG290" s="4">
        <v>45525</v>
      </c>
      <c r="BH290" s="4">
        <v>45525</v>
      </c>
      <c r="BI290" s="4">
        <v>45525</v>
      </c>
      <c r="BJ290" t="s">
        <v>816</v>
      </c>
      <c r="BK290" t="s">
        <v>249</v>
      </c>
      <c r="BL290" t="s">
        <v>276</v>
      </c>
      <c r="BM290" t="s">
        <v>244</v>
      </c>
      <c r="BN290" t="s">
        <v>247</v>
      </c>
      <c r="BO290" t="s">
        <v>241</v>
      </c>
      <c r="BQ290" s="4">
        <v>45525</v>
      </c>
      <c r="BR290" s="4">
        <v>45525</v>
      </c>
      <c r="BS290" s="4">
        <v>45525</v>
      </c>
      <c r="BT290" s="4">
        <v>45525</v>
      </c>
      <c r="BU290" t="s">
        <v>816</v>
      </c>
      <c r="BV290" t="s">
        <v>249</v>
      </c>
      <c r="BW290" t="s">
        <v>276</v>
      </c>
      <c r="BX290" t="s">
        <v>244</v>
      </c>
      <c r="BY290" t="s">
        <v>247</v>
      </c>
      <c r="BZ290" t="s">
        <v>241</v>
      </c>
      <c r="CA290" t="s">
        <v>251</v>
      </c>
      <c r="CC290" t="s">
        <v>3461</v>
      </c>
      <c r="CE290" s="4">
        <v>45343</v>
      </c>
      <c r="CF290" s="4">
        <v>45348</v>
      </c>
      <c r="CG290" t="s">
        <v>241</v>
      </c>
      <c r="CH290" s="4">
        <v>45342</v>
      </c>
      <c r="CI290" s="4">
        <v>45343</v>
      </c>
      <c r="CJ290" s="4">
        <v>45342</v>
      </c>
      <c r="CK290" s="4">
        <v>45348</v>
      </c>
      <c r="CL290" t="s">
        <v>673</v>
      </c>
      <c r="CM290" t="s">
        <v>279</v>
      </c>
      <c r="CO290" t="s">
        <v>244</v>
      </c>
      <c r="CP290" t="s">
        <v>247</v>
      </c>
      <c r="CQ290" t="s">
        <v>241</v>
      </c>
      <c r="CS290" s="4">
        <v>45349</v>
      </c>
      <c r="CT290" s="4">
        <v>45351</v>
      </c>
      <c r="CU290" s="4">
        <v>45349</v>
      </c>
      <c r="CV290" s="4">
        <v>45362</v>
      </c>
      <c r="CW290" t="s">
        <v>1575</v>
      </c>
      <c r="CX290" t="s">
        <v>1248</v>
      </c>
      <c r="CY290" s="4">
        <v>45355</v>
      </c>
      <c r="CZ290" s="4">
        <v>45359</v>
      </c>
      <c r="DA290" s="4">
        <v>45362</v>
      </c>
      <c r="DB290" s="4">
        <v>45362</v>
      </c>
      <c r="DC290" t="s">
        <v>1575</v>
      </c>
      <c r="DD290" t="s">
        <v>1248</v>
      </c>
      <c r="DE290" s="4">
        <v>45362</v>
      </c>
      <c r="DF290" s="4">
        <v>45362</v>
      </c>
      <c r="DG290" s="4">
        <v>45362</v>
      </c>
      <c r="DH290" s="4">
        <v>45362</v>
      </c>
      <c r="DI290" t="s">
        <v>879</v>
      </c>
      <c r="DK290" s="4"/>
      <c r="DL290" s="4">
        <v>45349</v>
      </c>
      <c r="DM290" s="4">
        <v>45351</v>
      </c>
      <c r="DN290" s="4">
        <v>45349</v>
      </c>
      <c r="DO290" s="4">
        <v>45365</v>
      </c>
      <c r="DP290" t="s">
        <v>1575</v>
      </c>
      <c r="DQ290" s="4">
        <v>45349</v>
      </c>
      <c r="DR290" s="4">
        <v>45351</v>
      </c>
      <c r="DS290" s="4">
        <v>45349</v>
      </c>
      <c r="DT290" s="4">
        <v>45362</v>
      </c>
      <c r="DU290" s="4">
        <v>45511</v>
      </c>
      <c r="DV290" s="4">
        <v>45511</v>
      </c>
      <c r="DW290" s="4">
        <v>45511</v>
      </c>
      <c r="DX290" s="4">
        <v>45511</v>
      </c>
      <c r="DY290" t="s">
        <v>3462</v>
      </c>
      <c r="DZ290" t="s">
        <v>311</v>
      </c>
      <c r="EA290" s="4">
        <v>45436</v>
      </c>
      <c r="EB290" s="4">
        <v>45467</v>
      </c>
      <c r="EC290" s="4">
        <v>45436</v>
      </c>
      <c r="ED290" s="4">
        <v>45436</v>
      </c>
      <c r="EE290" t="s">
        <v>341</v>
      </c>
      <c r="EH290" s="4"/>
      <c r="EI290" s="4"/>
      <c r="EJ290" s="4"/>
      <c r="EK290" s="4"/>
    </row>
    <row r="291" spans="1:142" x14ac:dyDescent="0.3">
      <c r="A291" t="s">
        <v>3463</v>
      </c>
      <c r="B291" t="s">
        <v>3464</v>
      </c>
      <c r="C291" t="s">
        <v>3465</v>
      </c>
      <c r="D291" t="s">
        <v>222</v>
      </c>
      <c r="E291" t="s">
        <v>398</v>
      </c>
      <c r="F291" t="s">
        <v>3466</v>
      </c>
      <c r="G291" t="s">
        <v>3467</v>
      </c>
      <c r="H291" t="s">
        <v>1350</v>
      </c>
      <c r="I291" t="s">
        <v>3443</v>
      </c>
      <c r="J291" t="s">
        <v>3456</v>
      </c>
      <c r="K291" t="s">
        <v>600</v>
      </c>
      <c r="L291" t="s">
        <v>612</v>
      </c>
      <c r="M291" t="s">
        <v>3444</v>
      </c>
      <c r="N291" t="s">
        <v>295</v>
      </c>
      <c r="O291" t="s">
        <v>264</v>
      </c>
      <c r="P291" t="s">
        <v>639</v>
      </c>
      <c r="Q291" t="s">
        <v>615</v>
      </c>
      <c r="R291" t="s">
        <v>616</v>
      </c>
      <c r="S291" t="s">
        <v>3468</v>
      </c>
      <c r="T291" t="s">
        <v>387</v>
      </c>
      <c r="U291" t="s">
        <v>3469</v>
      </c>
      <c r="AC291" t="s">
        <v>727</v>
      </c>
      <c r="AD291" t="s">
        <v>3470</v>
      </c>
      <c r="AE291" t="s">
        <v>727</v>
      </c>
      <c r="AF291" t="s">
        <v>3471</v>
      </c>
      <c r="AG291" s="4">
        <v>46045</v>
      </c>
      <c r="AH291" s="4">
        <v>46045</v>
      </c>
      <c r="AI291" t="s">
        <v>241</v>
      </c>
      <c r="AJ291" s="4">
        <v>45343</v>
      </c>
      <c r="AK291" s="4">
        <v>45343</v>
      </c>
      <c r="AL291" s="4">
        <v>45343</v>
      </c>
      <c r="AM291" s="4">
        <v>45343</v>
      </c>
      <c r="AN291" t="s">
        <v>1261</v>
      </c>
      <c r="AR291" t="s">
        <v>245</v>
      </c>
      <c r="AS291" t="s">
        <v>241</v>
      </c>
      <c r="AU291" s="4">
        <v>45348</v>
      </c>
      <c r="AV291" s="4">
        <v>45348</v>
      </c>
      <c r="AW291" s="4">
        <v>45348</v>
      </c>
      <c r="AX291" s="4">
        <v>45348</v>
      </c>
      <c r="AY291" t="s">
        <v>1245</v>
      </c>
      <c r="BA291" t="s">
        <v>1244</v>
      </c>
      <c r="BC291" t="s">
        <v>245</v>
      </c>
      <c r="BD291" t="s">
        <v>241</v>
      </c>
      <c r="BF291" s="4">
        <v>45352</v>
      </c>
      <c r="BG291" s="4">
        <v>45382</v>
      </c>
      <c r="BH291" s="4">
        <v>45378</v>
      </c>
      <c r="BI291" s="4">
        <v>45378</v>
      </c>
      <c r="BJ291" t="s">
        <v>816</v>
      </c>
      <c r="BK291" t="s">
        <v>249</v>
      </c>
      <c r="BM291" t="s">
        <v>244</v>
      </c>
      <c r="BN291" t="s">
        <v>247</v>
      </c>
      <c r="BO291" t="s">
        <v>241</v>
      </c>
      <c r="BQ291" s="4">
        <v>46045</v>
      </c>
      <c r="BR291" s="4">
        <v>46045</v>
      </c>
      <c r="BS291" s="4">
        <v>46045</v>
      </c>
      <c r="BT291" s="4">
        <v>46045</v>
      </c>
      <c r="BU291" t="s">
        <v>1060</v>
      </c>
      <c r="BV291" t="s">
        <v>249</v>
      </c>
      <c r="BW291" t="s">
        <v>250</v>
      </c>
      <c r="BX291" t="s">
        <v>244</v>
      </c>
      <c r="BY291" t="s">
        <v>247</v>
      </c>
      <c r="BZ291" t="s">
        <v>241</v>
      </c>
      <c r="CA291" t="s">
        <v>251</v>
      </c>
      <c r="CC291" t="s">
        <v>3472</v>
      </c>
      <c r="CE291" s="4">
        <v>45343</v>
      </c>
      <c r="CF291" s="4">
        <v>45348</v>
      </c>
      <c r="CG291" t="s">
        <v>241</v>
      </c>
      <c r="CH291" s="4">
        <v>45342</v>
      </c>
      <c r="CI291" s="4">
        <v>45343</v>
      </c>
      <c r="CJ291" s="4">
        <v>45342</v>
      </c>
      <c r="CK291" s="4">
        <v>45348</v>
      </c>
      <c r="CL291" t="s">
        <v>673</v>
      </c>
      <c r="CM291" t="s">
        <v>279</v>
      </c>
      <c r="CO291" t="s">
        <v>244</v>
      </c>
      <c r="CP291" t="s">
        <v>247</v>
      </c>
      <c r="CQ291" t="s">
        <v>241</v>
      </c>
      <c r="CS291" s="4">
        <v>45363</v>
      </c>
      <c r="CT291" s="4">
        <v>45382</v>
      </c>
      <c r="CU291" s="4">
        <v>45363</v>
      </c>
      <c r="CV291" s="4">
        <v>45441</v>
      </c>
      <c r="CW291" t="s">
        <v>1247</v>
      </c>
      <c r="CX291" t="s">
        <v>1248</v>
      </c>
      <c r="CY291" s="4">
        <v>45363</v>
      </c>
      <c r="CZ291" s="4">
        <v>45382</v>
      </c>
      <c r="DA291" s="4">
        <v>45363</v>
      </c>
      <c r="DB291" s="4">
        <v>45366</v>
      </c>
      <c r="DC291" t="s">
        <v>1247</v>
      </c>
      <c r="DD291" t="s">
        <v>1248</v>
      </c>
      <c r="DE291" s="4">
        <v>45366</v>
      </c>
      <c r="DF291" s="4">
        <v>45366</v>
      </c>
      <c r="DG291" s="4">
        <v>45366</v>
      </c>
      <c r="DH291" s="4">
        <v>45366</v>
      </c>
      <c r="DI291" t="s">
        <v>879</v>
      </c>
      <c r="DK291" s="4"/>
      <c r="DL291" s="4">
        <v>45363</v>
      </c>
      <c r="DM291" s="4">
        <v>45382</v>
      </c>
      <c r="DN291" s="4">
        <v>45363</v>
      </c>
      <c r="DO291" s="4">
        <v>45366</v>
      </c>
      <c r="DP291" t="s">
        <v>1247</v>
      </c>
      <c r="DQ291" s="4">
        <v>45363</v>
      </c>
      <c r="DR291" s="4">
        <v>45382</v>
      </c>
      <c r="DS291" s="4">
        <v>45363</v>
      </c>
      <c r="DT291" s="4">
        <v>45365</v>
      </c>
      <c r="DU291" s="4"/>
      <c r="DV291" s="4"/>
      <c r="DW291" s="4"/>
      <c r="DX291" s="4"/>
      <c r="EA291" s="4">
        <v>45436</v>
      </c>
      <c r="EB291" s="4">
        <v>45467</v>
      </c>
      <c r="EC291" s="4">
        <v>45436</v>
      </c>
      <c r="ED291" s="4">
        <v>45436</v>
      </c>
      <c r="EE291" t="s">
        <v>341</v>
      </c>
      <c r="EF291" t="s">
        <v>313</v>
      </c>
      <c r="EG291" t="s">
        <v>936</v>
      </c>
      <c r="EH291" s="4">
        <v>45989</v>
      </c>
      <c r="EI291" s="4">
        <v>45989</v>
      </c>
      <c r="EJ291" s="4">
        <v>45989</v>
      </c>
      <c r="EK291" s="4">
        <v>45989</v>
      </c>
      <c r="EL291" t="s">
        <v>315</v>
      </c>
    </row>
    <row r="292" spans="1:142" x14ac:dyDescent="0.3">
      <c r="A292" t="s">
        <v>3473</v>
      </c>
      <c r="B292" t="s">
        <v>3474</v>
      </c>
      <c r="C292" t="s">
        <v>3475</v>
      </c>
      <c r="D292" t="s">
        <v>319</v>
      </c>
      <c r="E292" t="s">
        <v>319</v>
      </c>
      <c r="F292" t="s">
        <v>3476</v>
      </c>
      <c r="G292" t="s">
        <v>3477</v>
      </c>
      <c r="L292" t="s">
        <v>955</v>
      </c>
      <c r="O292" t="s">
        <v>1633</v>
      </c>
      <c r="Q292" t="s">
        <v>265</v>
      </c>
      <c r="S292" t="s">
        <v>3478</v>
      </c>
      <c r="T292" t="s">
        <v>230</v>
      </c>
      <c r="U292" t="s">
        <v>3479</v>
      </c>
      <c r="V292" t="s">
        <v>3480</v>
      </c>
      <c r="W292" t="s">
        <v>3481</v>
      </c>
      <c r="X292" t="s">
        <v>1319</v>
      </c>
      <c r="Y292" t="s">
        <v>3482</v>
      </c>
      <c r="Z292" t="s">
        <v>931</v>
      </c>
      <c r="AA292" t="s">
        <v>3483</v>
      </c>
      <c r="AB292" t="s">
        <v>3483</v>
      </c>
      <c r="AC292" t="s">
        <v>364</v>
      </c>
      <c r="AD292" t="s">
        <v>3484</v>
      </c>
      <c r="AE292" t="s">
        <v>366</v>
      </c>
      <c r="AF292" t="s">
        <v>963</v>
      </c>
      <c r="AG292" s="4">
        <v>46094</v>
      </c>
      <c r="AH292" s="4">
        <v>46094</v>
      </c>
      <c r="AI292" t="s">
        <v>241</v>
      </c>
      <c r="AJ292" s="4">
        <v>45827</v>
      </c>
      <c r="AK292" s="4">
        <v>45869</v>
      </c>
      <c r="AL292" s="4">
        <v>45827</v>
      </c>
      <c r="AM292" s="4">
        <v>45827</v>
      </c>
      <c r="AN292" t="s">
        <v>368</v>
      </c>
      <c r="AO292" t="s">
        <v>369</v>
      </c>
      <c r="AP292" t="s">
        <v>370</v>
      </c>
      <c r="AQ292" t="s">
        <v>244</v>
      </c>
      <c r="AR292" t="s">
        <v>247</v>
      </c>
      <c r="AS292" t="s">
        <v>241</v>
      </c>
      <c r="AU292" s="4">
        <v>45828</v>
      </c>
      <c r="AV292" s="4">
        <v>45930</v>
      </c>
      <c r="AW292" s="4">
        <v>45832</v>
      </c>
      <c r="AX292" s="4">
        <v>46091</v>
      </c>
      <c r="AY292" t="s">
        <v>368</v>
      </c>
      <c r="AZ292" t="s">
        <v>369</v>
      </c>
      <c r="BA292" t="s">
        <v>370</v>
      </c>
      <c r="BB292" t="s">
        <v>244</v>
      </c>
      <c r="BC292" t="s">
        <v>247</v>
      </c>
      <c r="BD292" t="s">
        <v>241</v>
      </c>
      <c r="BF292" s="4">
        <v>46090</v>
      </c>
      <c r="BG292" s="4">
        <v>46090</v>
      </c>
      <c r="BH292" s="4">
        <v>46090</v>
      </c>
      <c r="BI292" s="4">
        <v>46090</v>
      </c>
      <c r="BJ292" t="s">
        <v>1060</v>
      </c>
      <c r="BK292" t="s">
        <v>249</v>
      </c>
      <c r="BL292" t="s">
        <v>250</v>
      </c>
      <c r="BM292" t="s">
        <v>244</v>
      </c>
      <c r="BN292" t="s">
        <v>247</v>
      </c>
      <c r="BO292" t="s">
        <v>241</v>
      </c>
      <c r="BQ292" s="4">
        <v>46094</v>
      </c>
      <c r="BR292" s="4">
        <v>46094</v>
      </c>
      <c r="BS292" s="4">
        <v>46094</v>
      </c>
      <c r="BT292" s="4">
        <v>46094</v>
      </c>
      <c r="BU292" t="s">
        <v>1060</v>
      </c>
      <c r="BV292" t="s">
        <v>249</v>
      </c>
      <c r="BW292" t="s">
        <v>250</v>
      </c>
      <c r="BX292" t="s">
        <v>244</v>
      </c>
      <c r="BY292" t="s">
        <v>247</v>
      </c>
      <c r="BZ292" t="s">
        <v>241</v>
      </c>
      <c r="CA292" t="s">
        <v>251</v>
      </c>
      <c r="CC292" t="s">
        <v>3485</v>
      </c>
      <c r="CE292" s="4">
        <v>45903</v>
      </c>
      <c r="CF292" s="4">
        <v>45906</v>
      </c>
      <c r="CG292" t="s">
        <v>241</v>
      </c>
      <c r="CH292" s="4">
        <v>45902</v>
      </c>
      <c r="CI292" s="4">
        <v>45903</v>
      </c>
      <c r="CJ292" s="4">
        <v>45902</v>
      </c>
      <c r="CK292" s="4">
        <v>45906</v>
      </c>
      <c r="CL292" t="s">
        <v>373</v>
      </c>
      <c r="CM292" t="s">
        <v>279</v>
      </c>
      <c r="CN292" t="s">
        <v>254</v>
      </c>
      <c r="CO292" t="s">
        <v>244</v>
      </c>
      <c r="CP292" t="s">
        <v>247</v>
      </c>
      <c r="CQ292" t="s">
        <v>241</v>
      </c>
      <c r="CS292" s="4"/>
      <c r="CT292" s="4"/>
      <c r="CU292" s="4"/>
      <c r="CV292" s="4"/>
      <c r="CY292" s="4"/>
      <c r="CZ292" s="4"/>
      <c r="DA292" s="4"/>
      <c r="DB292" s="4"/>
      <c r="DE292" s="4"/>
      <c r="DF292" s="4"/>
      <c r="DG292" s="4"/>
      <c r="DH292" s="4"/>
      <c r="DK292" s="4"/>
      <c r="DL292" s="4"/>
      <c r="DM292" s="4"/>
      <c r="DN292" s="4"/>
      <c r="DO292" s="4"/>
      <c r="DQ292" s="4"/>
      <c r="DR292" s="4"/>
      <c r="DS292" s="4"/>
      <c r="DT292" s="4"/>
      <c r="DU292" s="4"/>
      <c r="DV292" s="4"/>
      <c r="DW292" s="4"/>
      <c r="DX292" s="4"/>
      <c r="EA292" s="4"/>
      <c r="EB292" s="4"/>
      <c r="EC292" s="4"/>
      <c r="ED292" s="4"/>
      <c r="EF292" t="s">
        <v>272</v>
      </c>
      <c r="EG292" t="s">
        <v>3486</v>
      </c>
      <c r="EH292" s="4">
        <v>45791</v>
      </c>
      <c r="EI292" s="4">
        <v>45791</v>
      </c>
      <c r="EJ292" s="4">
        <v>45791</v>
      </c>
      <c r="EK292" s="4">
        <v>45791</v>
      </c>
      <c r="EL292" t="s">
        <v>3437</v>
      </c>
    </row>
    <row r="293" spans="1:142" x14ac:dyDescent="0.3">
      <c r="A293" t="s">
        <v>3487</v>
      </c>
      <c r="B293" t="s">
        <v>3488</v>
      </c>
      <c r="C293" t="s">
        <v>3489</v>
      </c>
      <c r="D293" t="s">
        <v>319</v>
      </c>
      <c r="E293" t="s">
        <v>319</v>
      </c>
      <c r="F293" t="s">
        <v>3490</v>
      </c>
      <c r="G293" t="s">
        <v>3491</v>
      </c>
      <c r="L293" t="s">
        <v>3492</v>
      </c>
      <c r="T293" t="s">
        <v>1365</v>
      </c>
      <c r="U293" t="s">
        <v>3493</v>
      </c>
      <c r="AG293" s="4"/>
      <c r="AH293" s="4"/>
      <c r="AI293" t="s">
        <v>325</v>
      </c>
      <c r="AJ293" s="4"/>
      <c r="AK293" s="4"/>
      <c r="AL293" s="4"/>
      <c r="AM293" s="4"/>
      <c r="AR293" t="s">
        <v>245</v>
      </c>
      <c r="AS293" t="s">
        <v>325</v>
      </c>
      <c r="AU293" s="4"/>
      <c r="AV293" s="4"/>
      <c r="AW293" s="4"/>
      <c r="AX293" s="4"/>
      <c r="BC293" t="s">
        <v>245</v>
      </c>
      <c r="BD293" t="s">
        <v>325</v>
      </c>
      <c r="BF293" s="4"/>
      <c r="BG293" s="4"/>
      <c r="BH293" s="4"/>
      <c r="BI293" s="4"/>
      <c r="BN293" t="s">
        <v>245</v>
      </c>
      <c r="BO293" t="s">
        <v>325</v>
      </c>
      <c r="BQ293" s="4"/>
      <c r="BR293" s="4"/>
      <c r="BS293" s="4"/>
      <c r="BT293" s="4"/>
      <c r="BY293" t="s">
        <v>245</v>
      </c>
      <c r="BZ293" t="s">
        <v>325</v>
      </c>
      <c r="CA293" t="s">
        <v>326</v>
      </c>
      <c r="CE293" s="4"/>
      <c r="CF293" s="4"/>
      <c r="CG293" t="s">
        <v>325</v>
      </c>
      <c r="CH293" s="4"/>
      <c r="CI293" s="4"/>
      <c r="CJ293" s="4"/>
      <c r="CK293" s="4"/>
      <c r="CP293" t="s">
        <v>245</v>
      </c>
      <c r="CQ293" t="s">
        <v>325</v>
      </c>
      <c r="CS293" s="4"/>
      <c r="CT293" s="4"/>
      <c r="CU293" s="4"/>
      <c r="CV293" s="4"/>
      <c r="CY293" s="4"/>
      <c r="CZ293" s="4"/>
      <c r="DA293" s="4"/>
      <c r="DB293" s="4"/>
      <c r="DE293" s="4"/>
      <c r="DF293" s="4"/>
      <c r="DG293" s="4"/>
      <c r="DH293" s="4"/>
      <c r="DK293" s="4"/>
      <c r="DL293" s="4"/>
      <c r="DM293" s="4"/>
      <c r="DN293" s="4"/>
      <c r="DO293" s="4"/>
      <c r="DQ293" s="4"/>
      <c r="DR293" s="4"/>
      <c r="DS293" s="4"/>
      <c r="DT293" s="4"/>
      <c r="DU293" s="4"/>
      <c r="DV293" s="4"/>
      <c r="DW293" s="4"/>
      <c r="DX293" s="4"/>
      <c r="EA293" s="4"/>
      <c r="EB293" s="4"/>
      <c r="EC293" s="4"/>
      <c r="ED293" s="4"/>
      <c r="EF293" t="s">
        <v>272</v>
      </c>
      <c r="EG293" t="s">
        <v>3486</v>
      </c>
      <c r="EH293" s="4">
        <v>46043</v>
      </c>
      <c r="EI293" s="4">
        <v>46043</v>
      </c>
      <c r="EJ293" s="4">
        <v>46043</v>
      </c>
      <c r="EK293" s="4">
        <v>46043</v>
      </c>
      <c r="EL293" t="s">
        <v>315</v>
      </c>
    </row>
    <row r="294" spans="1:142" x14ac:dyDescent="0.3">
      <c r="A294" t="s">
        <v>3494</v>
      </c>
      <c r="B294" t="s">
        <v>3495</v>
      </c>
      <c r="C294" t="s">
        <v>3496</v>
      </c>
      <c r="D294" t="s">
        <v>319</v>
      </c>
      <c r="E294" t="s">
        <v>319</v>
      </c>
      <c r="F294" t="s">
        <v>3497</v>
      </c>
      <c r="G294" t="s">
        <v>3498</v>
      </c>
      <c r="L294" t="s">
        <v>3492</v>
      </c>
      <c r="T294" t="s">
        <v>1365</v>
      </c>
      <c r="U294" t="s">
        <v>3493</v>
      </c>
      <c r="AG294" s="4"/>
      <c r="AH294" s="4"/>
      <c r="AI294" t="s">
        <v>325</v>
      </c>
      <c r="AJ294" s="4"/>
      <c r="AK294" s="4"/>
      <c r="AL294" s="4"/>
      <c r="AM294" s="4"/>
      <c r="AR294" t="s">
        <v>245</v>
      </c>
      <c r="AS294" t="s">
        <v>325</v>
      </c>
      <c r="AU294" s="4"/>
      <c r="AV294" s="4"/>
      <c r="AW294" s="4"/>
      <c r="AX294" s="4"/>
      <c r="BC294" t="s">
        <v>245</v>
      </c>
      <c r="BD294" t="s">
        <v>325</v>
      </c>
      <c r="BF294" s="4"/>
      <c r="BG294" s="4"/>
      <c r="BH294" s="4"/>
      <c r="BI294" s="4"/>
      <c r="BN294" t="s">
        <v>245</v>
      </c>
      <c r="BO294" t="s">
        <v>325</v>
      </c>
      <c r="BQ294" s="4"/>
      <c r="BR294" s="4"/>
      <c r="BS294" s="4"/>
      <c r="BT294" s="4"/>
      <c r="BY294" t="s">
        <v>245</v>
      </c>
      <c r="BZ294" t="s">
        <v>325</v>
      </c>
      <c r="CA294" t="s">
        <v>326</v>
      </c>
      <c r="CE294" s="4"/>
      <c r="CF294" s="4"/>
      <c r="CG294" t="s">
        <v>325</v>
      </c>
      <c r="CH294" s="4"/>
      <c r="CI294" s="4"/>
      <c r="CJ294" s="4"/>
      <c r="CK294" s="4"/>
      <c r="CP294" t="s">
        <v>245</v>
      </c>
      <c r="CQ294" t="s">
        <v>325</v>
      </c>
      <c r="CS294" s="4"/>
      <c r="CT294" s="4"/>
      <c r="CU294" s="4"/>
      <c r="CV294" s="4"/>
      <c r="CY294" s="4"/>
      <c r="CZ294" s="4"/>
      <c r="DA294" s="4"/>
      <c r="DB294" s="4"/>
      <c r="DE294" s="4"/>
      <c r="DF294" s="4"/>
      <c r="DG294" s="4"/>
      <c r="DH294" s="4"/>
      <c r="DK294" s="4"/>
      <c r="DL294" s="4"/>
      <c r="DM294" s="4"/>
      <c r="DN294" s="4"/>
      <c r="DO294" s="4"/>
      <c r="DQ294" s="4"/>
      <c r="DR294" s="4"/>
      <c r="DS294" s="4"/>
      <c r="DT294" s="4"/>
      <c r="DU294" s="4"/>
      <c r="DV294" s="4"/>
      <c r="DW294" s="4"/>
      <c r="DX294" s="4"/>
      <c r="EA294" s="4"/>
      <c r="EB294" s="4"/>
      <c r="EC294" s="4"/>
      <c r="ED294" s="4"/>
      <c r="EF294" t="s">
        <v>272</v>
      </c>
      <c r="EG294" t="s">
        <v>3486</v>
      </c>
      <c r="EH294" s="4">
        <v>46043</v>
      </c>
      <c r="EI294" s="4">
        <v>46043</v>
      </c>
      <c r="EJ294" s="4">
        <v>46043</v>
      </c>
      <c r="EK294" s="4">
        <v>46043</v>
      </c>
      <c r="EL294" t="s">
        <v>315</v>
      </c>
    </row>
    <row r="295" spans="1:142" x14ac:dyDescent="0.3">
      <c r="A295" t="s">
        <v>3499</v>
      </c>
      <c r="B295" t="s">
        <v>3500</v>
      </c>
      <c r="C295" t="s">
        <v>3501</v>
      </c>
      <c r="D295" t="s">
        <v>319</v>
      </c>
      <c r="E295" t="s">
        <v>319</v>
      </c>
      <c r="F295" t="s">
        <v>3502</v>
      </c>
      <c r="G295" t="s">
        <v>3503</v>
      </c>
      <c r="L295" t="s">
        <v>955</v>
      </c>
      <c r="O295" t="s">
        <v>3504</v>
      </c>
      <c r="Q295" t="s">
        <v>265</v>
      </c>
      <c r="S295" t="s">
        <v>3505</v>
      </c>
      <c r="T295" t="s">
        <v>230</v>
      </c>
      <c r="U295" t="s">
        <v>3506</v>
      </c>
      <c r="V295" t="s">
        <v>3507</v>
      </c>
      <c r="W295" t="s">
        <v>3507</v>
      </c>
      <c r="X295" t="s">
        <v>301</v>
      </c>
      <c r="Y295" t="s">
        <v>302</v>
      </c>
      <c r="Z295" t="s">
        <v>362</v>
      </c>
      <c r="AA295" t="s">
        <v>303</v>
      </c>
      <c r="AB295" t="s">
        <v>303</v>
      </c>
      <c r="AC295" t="s">
        <v>366</v>
      </c>
      <c r="AG295" s="4"/>
      <c r="AH295" s="4"/>
      <c r="AI295" t="s">
        <v>325</v>
      </c>
      <c r="AJ295" s="4"/>
      <c r="AK295" s="4"/>
      <c r="AL295" s="4"/>
      <c r="AM295" s="4"/>
      <c r="AR295" t="s">
        <v>245</v>
      </c>
      <c r="AS295" t="s">
        <v>325</v>
      </c>
      <c r="AU295" s="4"/>
      <c r="AV295" s="4"/>
      <c r="AW295" s="4"/>
      <c r="AX295" s="4"/>
      <c r="BC295" t="s">
        <v>245</v>
      </c>
      <c r="BD295" t="s">
        <v>325</v>
      </c>
      <c r="BF295" s="4"/>
      <c r="BG295" s="4"/>
      <c r="BH295" s="4"/>
      <c r="BI295" s="4"/>
      <c r="BN295" t="s">
        <v>245</v>
      </c>
      <c r="BO295" t="s">
        <v>325</v>
      </c>
      <c r="BQ295" s="4"/>
      <c r="BR295" s="4"/>
      <c r="BS295" s="4"/>
      <c r="BT295" s="4"/>
      <c r="BY295" t="s">
        <v>245</v>
      </c>
      <c r="BZ295" t="s">
        <v>325</v>
      </c>
      <c r="CA295" t="s">
        <v>326</v>
      </c>
      <c r="CE295" s="4"/>
      <c r="CF295" s="4"/>
      <c r="CG295" t="s">
        <v>325</v>
      </c>
      <c r="CH295" s="4"/>
      <c r="CI295" s="4"/>
      <c r="CJ295" s="4"/>
      <c r="CK295" s="4"/>
      <c r="CP295" t="s">
        <v>245</v>
      </c>
      <c r="CQ295" t="s">
        <v>325</v>
      </c>
      <c r="CS295" s="4"/>
      <c r="CT295" s="4"/>
      <c r="CU295" s="4"/>
      <c r="CV295" s="4"/>
      <c r="CY295" s="4"/>
      <c r="CZ295" s="4"/>
      <c r="DA295" s="4"/>
      <c r="DB295" s="4"/>
      <c r="DE295" s="4"/>
      <c r="DF295" s="4"/>
      <c r="DG295" s="4"/>
      <c r="DH295" s="4"/>
      <c r="DK295" s="4"/>
      <c r="DL295" s="4"/>
      <c r="DM295" s="4"/>
      <c r="DN295" s="4"/>
      <c r="DO295" s="4"/>
      <c r="DQ295" s="4"/>
      <c r="DR295" s="4"/>
      <c r="DS295" s="4"/>
      <c r="DT295" s="4"/>
      <c r="DU295" s="4"/>
      <c r="DV295" s="4"/>
      <c r="DW295" s="4"/>
      <c r="DX295" s="4"/>
      <c r="EA295" s="4"/>
      <c r="EB295" s="4"/>
      <c r="EC295" s="4"/>
      <c r="ED295" s="4"/>
      <c r="EF295" t="s">
        <v>272</v>
      </c>
      <c r="EG295" t="s">
        <v>3486</v>
      </c>
      <c r="EH295" s="4">
        <v>45813</v>
      </c>
      <c r="EI295" s="4">
        <v>45813</v>
      </c>
      <c r="EJ295" s="4">
        <v>45813</v>
      </c>
      <c r="EK295" s="4">
        <v>45813</v>
      </c>
      <c r="EL295" t="s">
        <v>315</v>
      </c>
    </row>
    <row r="296" spans="1:142" x14ac:dyDescent="0.3">
      <c r="A296" t="s">
        <v>3508</v>
      </c>
      <c r="B296" t="s">
        <v>3509</v>
      </c>
      <c r="C296" t="s">
        <v>3510</v>
      </c>
      <c r="D296" t="s">
        <v>319</v>
      </c>
      <c r="E296" t="s">
        <v>319</v>
      </c>
      <c r="F296" t="s">
        <v>3511</v>
      </c>
      <c r="G296" t="s">
        <v>3512</v>
      </c>
      <c r="L296" t="s">
        <v>3492</v>
      </c>
      <c r="O296" t="s">
        <v>1069</v>
      </c>
      <c r="U296" t="s">
        <v>3513</v>
      </c>
      <c r="AG296" s="4"/>
      <c r="AH296" s="4"/>
      <c r="AI296" t="s">
        <v>325</v>
      </c>
      <c r="AJ296" s="4"/>
      <c r="AK296" s="4"/>
      <c r="AL296" s="4"/>
      <c r="AM296" s="4"/>
      <c r="AR296" t="s">
        <v>245</v>
      </c>
      <c r="AS296" t="s">
        <v>325</v>
      </c>
      <c r="AU296" s="4"/>
      <c r="AV296" s="4"/>
      <c r="AW296" s="4"/>
      <c r="AX296" s="4"/>
      <c r="BC296" t="s">
        <v>245</v>
      </c>
      <c r="BD296" t="s">
        <v>325</v>
      </c>
      <c r="BF296" s="4"/>
      <c r="BG296" s="4"/>
      <c r="BH296" s="4"/>
      <c r="BI296" s="4"/>
      <c r="BN296" t="s">
        <v>245</v>
      </c>
      <c r="BO296" t="s">
        <v>325</v>
      </c>
      <c r="BQ296" s="4"/>
      <c r="BR296" s="4"/>
      <c r="BS296" s="4"/>
      <c r="BT296" s="4"/>
      <c r="BY296" t="s">
        <v>245</v>
      </c>
      <c r="BZ296" t="s">
        <v>325</v>
      </c>
      <c r="CA296" t="s">
        <v>326</v>
      </c>
      <c r="CE296" s="4"/>
      <c r="CF296" s="4"/>
      <c r="CG296" t="s">
        <v>325</v>
      </c>
      <c r="CH296" s="4"/>
      <c r="CI296" s="4"/>
      <c r="CJ296" s="4"/>
      <c r="CK296" s="4"/>
      <c r="CP296" t="s">
        <v>245</v>
      </c>
      <c r="CQ296" t="s">
        <v>325</v>
      </c>
      <c r="CS296" s="4"/>
      <c r="CT296" s="4"/>
      <c r="CU296" s="4"/>
      <c r="CV296" s="4"/>
      <c r="CY296" s="4"/>
      <c r="CZ296" s="4"/>
      <c r="DA296" s="4"/>
      <c r="DB296" s="4"/>
      <c r="DE296" s="4"/>
      <c r="DF296" s="4"/>
      <c r="DG296" s="4"/>
      <c r="DH296" s="4"/>
      <c r="DK296" s="4"/>
      <c r="DL296" s="4"/>
      <c r="DM296" s="4"/>
      <c r="DN296" s="4"/>
      <c r="DO296" s="4"/>
      <c r="DQ296" s="4"/>
      <c r="DR296" s="4"/>
      <c r="DS296" s="4"/>
      <c r="DT296" s="4"/>
      <c r="DU296" s="4"/>
      <c r="DV296" s="4"/>
      <c r="DW296" s="4"/>
      <c r="DX296" s="4"/>
      <c r="EA296" s="4"/>
      <c r="EB296" s="4"/>
      <c r="EC296" s="4"/>
      <c r="ED296" s="4"/>
      <c r="EF296" t="s">
        <v>272</v>
      </c>
      <c r="EG296" t="s">
        <v>3486</v>
      </c>
      <c r="EH296" s="4">
        <v>45824</v>
      </c>
      <c r="EI296" s="4">
        <v>45824</v>
      </c>
      <c r="EJ296" s="4">
        <v>45824</v>
      </c>
      <c r="EK296" s="4">
        <v>45824</v>
      </c>
      <c r="EL296" t="s">
        <v>315</v>
      </c>
    </row>
    <row r="297" spans="1:142" x14ac:dyDescent="0.3">
      <c r="A297" t="s">
        <v>3514</v>
      </c>
      <c r="B297" t="s">
        <v>3515</v>
      </c>
      <c r="C297" t="s">
        <v>3516</v>
      </c>
      <c r="D297" t="s">
        <v>319</v>
      </c>
      <c r="E297" t="s">
        <v>319</v>
      </c>
      <c r="F297" t="s">
        <v>3517</v>
      </c>
      <c r="G297" t="s">
        <v>3518</v>
      </c>
      <c r="L297" t="s">
        <v>955</v>
      </c>
      <c r="O297" t="s">
        <v>264</v>
      </c>
      <c r="Q297" t="s">
        <v>385</v>
      </c>
      <c r="R297" t="s">
        <v>616</v>
      </c>
      <c r="S297" t="s">
        <v>3519</v>
      </c>
      <c r="T297" t="s">
        <v>230</v>
      </c>
      <c r="U297" t="s">
        <v>3520</v>
      </c>
      <c r="V297" t="s">
        <v>3521</v>
      </c>
      <c r="W297" t="s">
        <v>3522</v>
      </c>
      <c r="X297" t="s">
        <v>234</v>
      </c>
      <c r="Y297" t="s">
        <v>302</v>
      </c>
      <c r="Z297" t="s">
        <v>362</v>
      </c>
      <c r="AA297" t="s">
        <v>491</v>
      </c>
      <c r="AB297" t="s">
        <v>303</v>
      </c>
      <c r="AC297" t="s">
        <v>366</v>
      </c>
      <c r="AD297" t="s">
        <v>2558</v>
      </c>
      <c r="AE297" t="s">
        <v>366</v>
      </c>
      <c r="AF297" t="s">
        <v>3523</v>
      </c>
      <c r="AG297" s="4">
        <v>46043</v>
      </c>
      <c r="AH297" s="4">
        <v>46043</v>
      </c>
      <c r="AI297" t="s">
        <v>241</v>
      </c>
      <c r="AJ297" s="4">
        <v>45999</v>
      </c>
      <c r="AK297" s="4">
        <v>45999</v>
      </c>
      <c r="AL297" s="4">
        <v>45999</v>
      </c>
      <c r="AM297" s="4">
        <v>45999</v>
      </c>
      <c r="AN297" t="s">
        <v>694</v>
      </c>
      <c r="AP297" t="s">
        <v>695</v>
      </c>
      <c r="AQ297" t="s">
        <v>244</v>
      </c>
      <c r="AR297" t="s">
        <v>245</v>
      </c>
      <c r="AS297" t="s">
        <v>241</v>
      </c>
      <c r="AU297" s="4">
        <v>46007</v>
      </c>
      <c r="AV297" s="4">
        <v>46007</v>
      </c>
      <c r="AW297" s="4">
        <v>46007</v>
      </c>
      <c r="AX297" s="4">
        <v>46007</v>
      </c>
      <c r="AY297" t="s">
        <v>1060</v>
      </c>
      <c r="AZ297" t="s">
        <v>249</v>
      </c>
      <c r="BA297" t="s">
        <v>250</v>
      </c>
      <c r="BB297" t="s">
        <v>244</v>
      </c>
      <c r="BC297" t="s">
        <v>247</v>
      </c>
      <c r="BD297" t="s">
        <v>241</v>
      </c>
      <c r="BF297" s="4">
        <v>46007</v>
      </c>
      <c r="BG297" s="4">
        <v>46007</v>
      </c>
      <c r="BH297" s="4">
        <v>46007</v>
      </c>
      <c r="BI297" s="4">
        <v>46007</v>
      </c>
      <c r="BJ297" t="s">
        <v>1060</v>
      </c>
      <c r="BK297" t="s">
        <v>249</v>
      </c>
      <c r="BL297" t="s">
        <v>250</v>
      </c>
      <c r="BM297" t="s">
        <v>244</v>
      </c>
      <c r="BN297" t="s">
        <v>247</v>
      </c>
      <c r="BO297" t="s">
        <v>241</v>
      </c>
      <c r="BQ297" s="4">
        <v>46043</v>
      </c>
      <c r="BR297" s="4">
        <v>46043</v>
      </c>
      <c r="BS297" s="4">
        <v>46043</v>
      </c>
      <c r="BT297" s="4">
        <v>46043</v>
      </c>
      <c r="BU297" t="s">
        <v>1060</v>
      </c>
      <c r="BV297" t="s">
        <v>249</v>
      </c>
      <c r="BW297" t="s">
        <v>250</v>
      </c>
      <c r="BX297" t="s">
        <v>244</v>
      </c>
      <c r="BY297" t="s">
        <v>247</v>
      </c>
      <c r="BZ297" t="s">
        <v>241</v>
      </c>
      <c r="CA297" t="s">
        <v>251</v>
      </c>
      <c r="CC297" t="s">
        <v>3524</v>
      </c>
      <c r="CE297" s="4">
        <v>45964</v>
      </c>
      <c r="CF297" s="4">
        <v>45965</v>
      </c>
      <c r="CG297" t="s">
        <v>241</v>
      </c>
      <c r="CH297" s="4">
        <v>45963</v>
      </c>
      <c r="CI297" s="4">
        <v>45964</v>
      </c>
      <c r="CJ297" s="4">
        <v>45963</v>
      </c>
      <c r="CK297" s="4">
        <v>45965</v>
      </c>
      <c r="CL297" t="s">
        <v>373</v>
      </c>
      <c r="CM297" t="s">
        <v>279</v>
      </c>
      <c r="CN297" t="s">
        <v>254</v>
      </c>
      <c r="CO297" t="s">
        <v>244</v>
      </c>
      <c r="CP297" t="s">
        <v>247</v>
      </c>
      <c r="CQ297" t="s">
        <v>241</v>
      </c>
      <c r="CS297" s="4">
        <v>45993</v>
      </c>
      <c r="CT297" s="4">
        <v>46024</v>
      </c>
      <c r="CU297" s="4">
        <v>45993</v>
      </c>
      <c r="CV297" s="4">
        <v>45999</v>
      </c>
      <c r="CW297" t="s">
        <v>2600</v>
      </c>
      <c r="CX297" t="s">
        <v>375</v>
      </c>
      <c r="CY297" s="4">
        <v>45993</v>
      </c>
      <c r="CZ297" s="4">
        <v>46024</v>
      </c>
      <c r="DA297" s="4">
        <v>45993</v>
      </c>
      <c r="DB297" s="4">
        <v>46001</v>
      </c>
      <c r="DC297" t="s">
        <v>2600</v>
      </c>
      <c r="DD297" t="s">
        <v>375</v>
      </c>
      <c r="DE297" s="4">
        <v>46002</v>
      </c>
      <c r="DF297" s="4">
        <v>46002</v>
      </c>
      <c r="DG297" s="4">
        <v>46002</v>
      </c>
      <c r="DH297" s="4">
        <v>46002</v>
      </c>
      <c r="DI297" t="s">
        <v>340</v>
      </c>
      <c r="DK297" s="4">
        <v>46002</v>
      </c>
      <c r="DL297" s="4">
        <v>45993</v>
      </c>
      <c r="DM297" s="4">
        <v>46024</v>
      </c>
      <c r="DN297" s="4">
        <v>45993</v>
      </c>
      <c r="DO297" s="4">
        <v>46008</v>
      </c>
      <c r="DP297" t="s">
        <v>2600</v>
      </c>
      <c r="DQ297" s="4">
        <v>45993</v>
      </c>
      <c r="DR297" s="4">
        <v>46024</v>
      </c>
      <c r="DS297" s="4">
        <v>45993</v>
      </c>
      <c r="DT297" s="4">
        <v>45999</v>
      </c>
      <c r="DU297" s="4"/>
      <c r="DV297" s="4"/>
      <c r="DW297" s="4"/>
      <c r="DX297" s="4"/>
      <c r="EA297" s="4">
        <v>46015</v>
      </c>
      <c r="EB297" s="4">
        <v>46046</v>
      </c>
      <c r="EC297" s="4">
        <v>46015</v>
      </c>
      <c r="ED297" s="4">
        <v>46015</v>
      </c>
      <c r="EE297" t="s">
        <v>377</v>
      </c>
      <c r="EF297" t="s">
        <v>272</v>
      </c>
      <c r="EG297" t="s">
        <v>3486</v>
      </c>
      <c r="EH297" s="4">
        <v>45790</v>
      </c>
      <c r="EI297" s="4">
        <v>45790</v>
      </c>
      <c r="EJ297" s="4">
        <v>45790</v>
      </c>
      <c r="EK297" s="4">
        <v>45790</v>
      </c>
      <c r="EL297" t="s">
        <v>343</v>
      </c>
    </row>
    <row r="298" spans="1:142" x14ac:dyDescent="0.3">
      <c r="A298" t="s">
        <v>3525</v>
      </c>
      <c r="B298" t="s">
        <v>3526</v>
      </c>
      <c r="C298" t="s">
        <v>3527</v>
      </c>
      <c r="D298" t="s">
        <v>319</v>
      </c>
      <c r="E298" t="s">
        <v>319</v>
      </c>
      <c r="F298" t="s">
        <v>3528</v>
      </c>
      <c r="G298" t="s">
        <v>3529</v>
      </c>
      <c r="L298" t="s">
        <v>955</v>
      </c>
      <c r="O298" t="s">
        <v>1295</v>
      </c>
      <c r="Q298" t="s">
        <v>265</v>
      </c>
      <c r="S298" t="s">
        <v>3530</v>
      </c>
      <c r="T298" t="s">
        <v>230</v>
      </c>
      <c r="U298" t="s">
        <v>3531</v>
      </c>
      <c r="V298" t="s">
        <v>3532</v>
      </c>
      <c r="W298" t="s">
        <v>3533</v>
      </c>
      <c r="X298" t="s">
        <v>930</v>
      </c>
      <c r="Y298" t="s">
        <v>552</v>
      </c>
      <c r="Z298" t="s">
        <v>362</v>
      </c>
      <c r="AA298" t="s">
        <v>303</v>
      </c>
      <c r="AB298" t="s">
        <v>303</v>
      </c>
      <c r="AC298" t="s">
        <v>1922</v>
      </c>
      <c r="AD298" t="s">
        <v>3534</v>
      </c>
      <c r="AE298" t="s">
        <v>366</v>
      </c>
      <c r="AF298" t="s">
        <v>963</v>
      </c>
      <c r="AG298" s="4">
        <v>46077</v>
      </c>
      <c r="AH298" s="4">
        <v>46078</v>
      </c>
      <c r="AI298" t="s">
        <v>241</v>
      </c>
      <c r="AJ298" s="4">
        <v>45855</v>
      </c>
      <c r="AK298" s="4">
        <v>45855</v>
      </c>
      <c r="AL298" s="4">
        <v>45855</v>
      </c>
      <c r="AM298" s="4">
        <v>45855</v>
      </c>
      <c r="AN298" t="s">
        <v>3535</v>
      </c>
      <c r="AP298" t="s">
        <v>1975</v>
      </c>
      <c r="AQ298" t="s">
        <v>244</v>
      </c>
      <c r="AR298" t="s">
        <v>245</v>
      </c>
      <c r="AS298" t="s">
        <v>241</v>
      </c>
      <c r="AU298" s="4">
        <v>46057</v>
      </c>
      <c r="AV298" s="4">
        <v>46057</v>
      </c>
      <c r="AW298" s="4">
        <v>46057</v>
      </c>
      <c r="AX298" s="4">
        <v>46057</v>
      </c>
      <c r="AY298" t="s">
        <v>3535</v>
      </c>
      <c r="BA298" t="s">
        <v>1975</v>
      </c>
      <c r="BB298" t="s">
        <v>244</v>
      </c>
      <c r="BC298" t="s">
        <v>245</v>
      </c>
      <c r="BD298" t="s">
        <v>241</v>
      </c>
      <c r="BF298" s="4">
        <v>46059</v>
      </c>
      <c r="BG298" s="4">
        <v>46059</v>
      </c>
      <c r="BH298" s="4">
        <v>46059</v>
      </c>
      <c r="BI298" s="4">
        <v>46059</v>
      </c>
      <c r="BJ298" t="s">
        <v>1060</v>
      </c>
      <c r="BK298" t="s">
        <v>249</v>
      </c>
      <c r="BL298" t="s">
        <v>250</v>
      </c>
      <c r="BM298" t="s">
        <v>244</v>
      </c>
      <c r="BN298" t="s">
        <v>247</v>
      </c>
      <c r="BO298" t="s">
        <v>241</v>
      </c>
      <c r="BQ298" s="4">
        <v>46077</v>
      </c>
      <c r="BR298" s="4">
        <v>46077</v>
      </c>
      <c r="BS298" s="4">
        <v>46077</v>
      </c>
      <c r="BT298" s="4">
        <v>46078</v>
      </c>
      <c r="BU298" t="s">
        <v>1060</v>
      </c>
      <c r="BV298" t="s">
        <v>249</v>
      </c>
      <c r="BW298" t="s">
        <v>250</v>
      </c>
      <c r="BX298" t="s">
        <v>244</v>
      </c>
      <c r="BY298" t="s">
        <v>247</v>
      </c>
      <c r="BZ298" t="s">
        <v>241</v>
      </c>
      <c r="CA298" t="s">
        <v>251</v>
      </c>
      <c r="CC298" t="s">
        <v>3536</v>
      </c>
      <c r="CE298" s="4">
        <v>45903</v>
      </c>
      <c r="CF298" s="4">
        <v>45906</v>
      </c>
      <c r="CG298" t="s">
        <v>241</v>
      </c>
      <c r="CH298" s="4">
        <v>45902</v>
      </c>
      <c r="CI298" s="4">
        <v>45903</v>
      </c>
      <c r="CJ298" s="4">
        <v>45902</v>
      </c>
      <c r="CK298" s="4">
        <v>45906</v>
      </c>
      <c r="CL298" t="s">
        <v>373</v>
      </c>
      <c r="CM298" t="s">
        <v>279</v>
      </c>
      <c r="CN298" t="s">
        <v>254</v>
      </c>
      <c r="CO298" t="s">
        <v>244</v>
      </c>
      <c r="CP298" t="s">
        <v>247</v>
      </c>
      <c r="CQ298" t="s">
        <v>241</v>
      </c>
      <c r="CS298" s="4">
        <v>45917</v>
      </c>
      <c r="CT298" s="4">
        <v>45947</v>
      </c>
      <c r="CU298" s="4">
        <v>45917</v>
      </c>
      <c r="CV298" s="4">
        <v>45917</v>
      </c>
      <c r="CW298" t="s">
        <v>1015</v>
      </c>
      <c r="CX298" t="s">
        <v>375</v>
      </c>
      <c r="CY298" s="4">
        <v>45917</v>
      </c>
      <c r="CZ298" s="4">
        <v>45947</v>
      </c>
      <c r="DA298" s="4">
        <v>45917</v>
      </c>
      <c r="DB298" s="4"/>
      <c r="DC298" t="s">
        <v>1015</v>
      </c>
      <c r="DD298" t="s">
        <v>375</v>
      </c>
      <c r="DE298" s="4"/>
      <c r="DF298" s="4"/>
      <c r="DG298" s="4"/>
      <c r="DH298" s="4"/>
      <c r="DK298" s="4"/>
      <c r="DL298" s="4">
        <v>45917</v>
      </c>
      <c r="DM298" s="4">
        <v>45947</v>
      </c>
      <c r="DN298" s="4">
        <v>45917</v>
      </c>
      <c r="DO298" s="4"/>
      <c r="DP298" t="s">
        <v>1015</v>
      </c>
      <c r="DQ298" s="4">
        <v>45917</v>
      </c>
      <c r="DR298" s="4">
        <v>45947</v>
      </c>
      <c r="DS298" s="4">
        <v>45917</v>
      </c>
      <c r="DT298" s="4">
        <v>45979</v>
      </c>
      <c r="DU298" s="4"/>
      <c r="DV298" s="4"/>
      <c r="DW298" s="4"/>
      <c r="DX298" s="4"/>
      <c r="EA298" s="4"/>
      <c r="EB298" s="4"/>
      <c r="EC298" s="4"/>
      <c r="ED298" s="4"/>
      <c r="EF298" t="s">
        <v>272</v>
      </c>
      <c r="EG298" t="s">
        <v>3486</v>
      </c>
      <c r="EH298" s="4">
        <v>45812</v>
      </c>
      <c r="EI298" s="4">
        <v>45812</v>
      </c>
      <c r="EJ298" s="4">
        <v>45812</v>
      </c>
      <c r="EK298" s="4">
        <v>45812</v>
      </c>
      <c r="EL298" t="s">
        <v>343</v>
      </c>
    </row>
    <row r="299" spans="1:142" x14ac:dyDescent="0.3">
      <c r="A299" t="s">
        <v>3537</v>
      </c>
      <c r="B299" t="s">
        <v>3538</v>
      </c>
      <c r="C299" t="s">
        <v>3539</v>
      </c>
      <c r="D299" t="s">
        <v>319</v>
      </c>
      <c r="E299" t="s">
        <v>319</v>
      </c>
      <c r="F299" t="s">
        <v>3540</v>
      </c>
      <c r="G299" t="s">
        <v>3541</v>
      </c>
      <c r="L299" t="s">
        <v>955</v>
      </c>
      <c r="O299" t="s">
        <v>3504</v>
      </c>
      <c r="Q299" t="s">
        <v>443</v>
      </c>
      <c r="S299" t="s">
        <v>3542</v>
      </c>
      <c r="T299" t="s">
        <v>230</v>
      </c>
      <c r="U299" t="s">
        <v>3543</v>
      </c>
      <c r="V299" t="s">
        <v>3544</v>
      </c>
      <c r="W299" t="s">
        <v>3545</v>
      </c>
      <c r="X299" t="s">
        <v>3546</v>
      </c>
      <c r="Y299" t="s">
        <v>3547</v>
      </c>
      <c r="Z299" t="s">
        <v>3548</v>
      </c>
      <c r="AA299" t="s">
        <v>449</v>
      </c>
      <c r="AB299" t="s">
        <v>449</v>
      </c>
      <c r="AC299" t="s">
        <v>366</v>
      </c>
      <c r="AG299" s="4"/>
      <c r="AH299" s="4"/>
      <c r="AI299" t="s">
        <v>325</v>
      </c>
      <c r="AJ299" s="4"/>
      <c r="AK299" s="4"/>
      <c r="AL299" s="4"/>
      <c r="AM299" s="4"/>
      <c r="AR299" t="s">
        <v>245</v>
      </c>
      <c r="AS299" t="s">
        <v>325</v>
      </c>
      <c r="AU299" s="4"/>
      <c r="AV299" s="4"/>
      <c r="AW299" s="4"/>
      <c r="AX299" s="4"/>
      <c r="BC299" t="s">
        <v>245</v>
      </c>
      <c r="BD299" t="s">
        <v>325</v>
      </c>
      <c r="BF299" s="4"/>
      <c r="BG299" s="4"/>
      <c r="BH299" s="4"/>
      <c r="BI299" s="4"/>
      <c r="BN299" t="s">
        <v>245</v>
      </c>
      <c r="BO299" t="s">
        <v>325</v>
      </c>
      <c r="BQ299" s="4"/>
      <c r="BR299" s="4"/>
      <c r="BS299" s="4"/>
      <c r="BT299" s="4"/>
      <c r="BY299" t="s">
        <v>245</v>
      </c>
      <c r="BZ299" t="s">
        <v>325</v>
      </c>
      <c r="CA299" t="s">
        <v>326</v>
      </c>
      <c r="CE299" s="4"/>
      <c r="CF299" s="4"/>
      <c r="CG299" t="s">
        <v>325</v>
      </c>
      <c r="CH299" s="4"/>
      <c r="CI299" s="4"/>
      <c r="CJ299" s="4"/>
      <c r="CK299" s="4"/>
      <c r="CP299" t="s">
        <v>245</v>
      </c>
      <c r="CQ299" t="s">
        <v>325</v>
      </c>
      <c r="CS299" s="4"/>
      <c r="CT299" s="4"/>
      <c r="CU299" s="4"/>
      <c r="CV299" s="4"/>
      <c r="CY299" s="4"/>
      <c r="CZ299" s="4"/>
      <c r="DA299" s="4"/>
      <c r="DB299" s="4"/>
      <c r="DE299" s="4"/>
      <c r="DF299" s="4"/>
      <c r="DG299" s="4"/>
      <c r="DH299" s="4"/>
      <c r="DK299" s="4"/>
      <c r="DL299" s="4"/>
      <c r="DM299" s="4"/>
      <c r="DN299" s="4"/>
      <c r="DO299" s="4"/>
      <c r="DQ299" s="4"/>
      <c r="DR299" s="4"/>
      <c r="DS299" s="4"/>
      <c r="DT299" s="4"/>
      <c r="DU299" s="4"/>
      <c r="DV299" s="4"/>
      <c r="DW299" s="4"/>
      <c r="DX299" s="4"/>
      <c r="EA299" s="4"/>
      <c r="EB299" s="4"/>
      <c r="EC299" s="4"/>
      <c r="ED299" s="4"/>
      <c r="EF299" t="s">
        <v>272</v>
      </c>
      <c r="EG299" t="s">
        <v>3486</v>
      </c>
      <c r="EH299" s="4">
        <v>45792</v>
      </c>
      <c r="EI299" s="4">
        <v>45792</v>
      </c>
      <c r="EJ299" s="4">
        <v>45792</v>
      </c>
      <c r="EK299" s="4">
        <v>45792</v>
      </c>
      <c r="EL299" t="s">
        <v>3437</v>
      </c>
    </row>
    <row r="300" spans="1:142" x14ac:dyDescent="0.3">
      <c r="A300" t="s">
        <v>3549</v>
      </c>
      <c r="B300" t="s">
        <v>3550</v>
      </c>
      <c r="C300" t="s">
        <v>3551</v>
      </c>
      <c r="D300" t="s">
        <v>319</v>
      </c>
      <c r="E300" t="s">
        <v>319</v>
      </c>
      <c r="F300" t="s">
        <v>3552</v>
      </c>
      <c r="G300" t="s">
        <v>3553</v>
      </c>
      <c r="L300" t="s">
        <v>955</v>
      </c>
      <c r="O300" t="s">
        <v>3504</v>
      </c>
      <c r="Q300" t="s">
        <v>265</v>
      </c>
      <c r="T300" t="s">
        <v>230</v>
      </c>
      <c r="U300" t="s">
        <v>3554</v>
      </c>
      <c r="AC300" t="s">
        <v>366</v>
      </c>
      <c r="AG300" s="4"/>
      <c r="AH300" s="4"/>
      <c r="AI300" t="s">
        <v>325</v>
      </c>
      <c r="AJ300" s="4"/>
      <c r="AK300" s="4"/>
      <c r="AL300" s="4"/>
      <c r="AM300" s="4"/>
      <c r="AR300" t="s">
        <v>245</v>
      </c>
      <c r="AS300" t="s">
        <v>325</v>
      </c>
      <c r="AU300" s="4"/>
      <c r="AV300" s="4"/>
      <c r="AW300" s="4"/>
      <c r="AX300" s="4"/>
      <c r="BC300" t="s">
        <v>245</v>
      </c>
      <c r="BD300" t="s">
        <v>325</v>
      </c>
      <c r="BF300" s="4"/>
      <c r="BG300" s="4"/>
      <c r="BH300" s="4"/>
      <c r="BI300" s="4"/>
      <c r="BN300" t="s">
        <v>245</v>
      </c>
      <c r="BO300" t="s">
        <v>325</v>
      </c>
      <c r="BQ300" s="4"/>
      <c r="BR300" s="4"/>
      <c r="BS300" s="4"/>
      <c r="BT300" s="4"/>
      <c r="BY300" t="s">
        <v>245</v>
      </c>
      <c r="BZ300" t="s">
        <v>325</v>
      </c>
      <c r="CA300" t="s">
        <v>326</v>
      </c>
      <c r="CE300" s="4"/>
      <c r="CF300" s="4"/>
      <c r="CG300" t="s">
        <v>325</v>
      </c>
      <c r="CH300" s="4"/>
      <c r="CI300" s="4"/>
      <c r="CJ300" s="4"/>
      <c r="CK300" s="4"/>
      <c r="CP300" t="s">
        <v>245</v>
      </c>
      <c r="CQ300" t="s">
        <v>325</v>
      </c>
      <c r="CS300" s="4"/>
      <c r="CT300" s="4"/>
      <c r="CU300" s="4"/>
      <c r="CV300" s="4"/>
      <c r="CY300" s="4"/>
      <c r="CZ300" s="4"/>
      <c r="DA300" s="4"/>
      <c r="DB300" s="4"/>
      <c r="DE300" s="4"/>
      <c r="DF300" s="4"/>
      <c r="DG300" s="4"/>
      <c r="DH300" s="4"/>
      <c r="DK300" s="4"/>
      <c r="DL300" s="4"/>
      <c r="DM300" s="4"/>
      <c r="DN300" s="4"/>
      <c r="DO300" s="4"/>
      <c r="DQ300" s="4"/>
      <c r="DR300" s="4"/>
      <c r="DS300" s="4"/>
      <c r="DT300" s="4"/>
      <c r="DU300" s="4"/>
      <c r="DV300" s="4"/>
      <c r="DW300" s="4"/>
      <c r="DX300" s="4"/>
      <c r="EA300" s="4"/>
      <c r="EB300" s="4"/>
      <c r="EC300" s="4"/>
      <c r="ED300" s="4"/>
      <c r="EF300" t="s">
        <v>1576</v>
      </c>
      <c r="EG300" t="s">
        <v>1846</v>
      </c>
      <c r="EH300" s="4"/>
      <c r="EI300" s="4"/>
      <c r="EJ300" s="4"/>
      <c r="EK300" s="4"/>
    </row>
    <row r="301" spans="1:142" x14ac:dyDescent="0.3">
      <c r="A301" t="s">
        <v>3555</v>
      </c>
      <c r="B301" t="s">
        <v>3556</v>
      </c>
      <c r="C301" t="s">
        <v>3557</v>
      </c>
      <c r="D301" t="s">
        <v>319</v>
      </c>
      <c r="E301" t="s">
        <v>319</v>
      </c>
      <c r="F301" t="s">
        <v>3558</v>
      </c>
      <c r="G301" t="s">
        <v>3559</v>
      </c>
      <c r="L301" t="s">
        <v>3560</v>
      </c>
      <c r="O301" t="s">
        <v>264</v>
      </c>
      <c r="Q301" t="s">
        <v>443</v>
      </c>
      <c r="R301" t="s">
        <v>266</v>
      </c>
      <c r="S301" t="s">
        <v>3561</v>
      </c>
      <c r="T301" t="s">
        <v>230</v>
      </c>
      <c r="U301" t="s">
        <v>3562</v>
      </c>
      <c r="V301" t="s">
        <v>3563</v>
      </c>
      <c r="W301" t="s">
        <v>3564</v>
      </c>
      <c r="X301" t="s">
        <v>3546</v>
      </c>
      <c r="Y301" t="s">
        <v>3547</v>
      </c>
      <c r="Z301" t="s">
        <v>3548</v>
      </c>
      <c r="AA301" t="s">
        <v>449</v>
      </c>
      <c r="AB301" t="s">
        <v>449</v>
      </c>
      <c r="AC301" t="s">
        <v>1922</v>
      </c>
      <c r="AD301" t="s">
        <v>3534</v>
      </c>
      <c r="AE301" t="s">
        <v>366</v>
      </c>
      <c r="AF301" t="s">
        <v>3565</v>
      </c>
      <c r="AG301" s="4"/>
      <c r="AH301" s="4"/>
      <c r="AI301" t="s">
        <v>394</v>
      </c>
      <c r="AJ301" s="4">
        <v>45857</v>
      </c>
      <c r="AK301" s="4">
        <v>45857</v>
      </c>
      <c r="AL301" s="4">
        <v>45858</v>
      </c>
      <c r="AM301" s="4">
        <v>45858</v>
      </c>
      <c r="AN301" t="s">
        <v>3535</v>
      </c>
      <c r="AP301" t="s">
        <v>1975</v>
      </c>
      <c r="AQ301" t="s">
        <v>244</v>
      </c>
      <c r="AR301" t="s">
        <v>245</v>
      </c>
      <c r="AS301" t="s">
        <v>241</v>
      </c>
      <c r="AU301" s="4">
        <v>45924</v>
      </c>
      <c r="AV301" s="4">
        <v>45925</v>
      </c>
      <c r="AW301" s="4">
        <v>45924</v>
      </c>
      <c r="AX301" s="4">
        <v>45924</v>
      </c>
      <c r="AY301" t="s">
        <v>306</v>
      </c>
      <c r="AZ301" t="s">
        <v>249</v>
      </c>
      <c r="BA301" t="s">
        <v>250</v>
      </c>
      <c r="BB301" t="s">
        <v>244</v>
      </c>
      <c r="BC301" t="s">
        <v>247</v>
      </c>
      <c r="BD301" t="s">
        <v>241</v>
      </c>
      <c r="BF301" s="4">
        <v>46115</v>
      </c>
      <c r="BG301" s="4">
        <v>46116</v>
      </c>
      <c r="BH301" s="4">
        <v>46115</v>
      </c>
      <c r="BI301" s="4">
        <v>46115</v>
      </c>
      <c r="BJ301" t="s">
        <v>306</v>
      </c>
      <c r="BK301" t="s">
        <v>249</v>
      </c>
      <c r="BL301" t="s">
        <v>250</v>
      </c>
      <c r="BM301" t="s">
        <v>244</v>
      </c>
      <c r="BN301" t="s">
        <v>247</v>
      </c>
      <c r="BO301" t="s">
        <v>241</v>
      </c>
      <c r="BQ301" s="4"/>
      <c r="BR301" s="4"/>
      <c r="BS301" s="4"/>
      <c r="BT301" s="4"/>
      <c r="BY301" t="s">
        <v>245</v>
      </c>
      <c r="BZ301" t="s">
        <v>325</v>
      </c>
      <c r="CA301" t="s">
        <v>326</v>
      </c>
      <c r="CC301" t="s">
        <v>3566</v>
      </c>
      <c r="CE301" s="4">
        <v>45881</v>
      </c>
      <c r="CF301" s="4">
        <v>45888</v>
      </c>
      <c r="CG301" t="s">
        <v>241</v>
      </c>
      <c r="CH301" s="4">
        <v>45880</v>
      </c>
      <c r="CI301" s="4">
        <v>45881</v>
      </c>
      <c r="CJ301" s="4">
        <v>45880</v>
      </c>
      <c r="CK301" s="4">
        <v>45888</v>
      </c>
      <c r="CL301" t="s">
        <v>373</v>
      </c>
      <c r="CM301" t="s">
        <v>279</v>
      </c>
      <c r="CN301" t="s">
        <v>254</v>
      </c>
      <c r="CO301" t="s">
        <v>244</v>
      </c>
      <c r="CP301" t="s">
        <v>247</v>
      </c>
      <c r="CQ301" t="s">
        <v>241</v>
      </c>
      <c r="CS301" s="4">
        <v>45925</v>
      </c>
      <c r="CT301" s="4">
        <v>45955</v>
      </c>
      <c r="CU301" s="4">
        <v>45925</v>
      </c>
      <c r="CV301" s="4">
        <v>45929</v>
      </c>
      <c r="CW301" t="s">
        <v>374</v>
      </c>
      <c r="CX301" t="s">
        <v>375</v>
      </c>
      <c r="CY301" s="4">
        <v>45925</v>
      </c>
      <c r="CZ301" s="4">
        <v>45955</v>
      </c>
      <c r="DA301" s="4">
        <v>45925</v>
      </c>
      <c r="DB301" s="4">
        <v>45930</v>
      </c>
      <c r="DC301" t="s">
        <v>374</v>
      </c>
      <c r="DD301" t="s">
        <v>375</v>
      </c>
      <c r="DE301" s="4">
        <v>45933</v>
      </c>
      <c r="DF301" s="4">
        <v>45933</v>
      </c>
      <c r="DG301" s="4">
        <v>45933</v>
      </c>
      <c r="DH301" s="4">
        <v>45933</v>
      </c>
      <c r="DI301" t="s">
        <v>340</v>
      </c>
      <c r="DK301" s="4">
        <v>45933</v>
      </c>
      <c r="DL301" s="4">
        <v>45925</v>
      </c>
      <c r="DM301" s="4">
        <v>45955</v>
      </c>
      <c r="DN301" s="4">
        <v>45925</v>
      </c>
      <c r="DO301" s="4">
        <v>45936</v>
      </c>
      <c r="DP301" t="s">
        <v>374</v>
      </c>
      <c r="DQ301" s="4">
        <v>45925</v>
      </c>
      <c r="DR301" s="4">
        <v>45955</v>
      </c>
      <c r="DS301" s="4">
        <v>45925</v>
      </c>
      <c r="DT301" s="4">
        <v>45927</v>
      </c>
      <c r="DU301" s="4"/>
      <c r="DV301" s="4"/>
      <c r="DW301" s="4"/>
      <c r="DX301" s="4"/>
      <c r="EA301" s="4">
        <v>45958</v>
      </c>
      <c r="EB301" s="4">
        <v>45989</v>
      </c>
      <c r="EC301" s="4">
        <v>45958</v>
      </c>
      <c r="ED301" s="4">
        <v>45958</v>
      </c>
      <c r="EE301" t="s">
        <v>377</v>
      </c>
      <c r="EF301" t="s">
        <v>272</v>
      </c>
      <c r="EG301" t="s">
        <v>3486</v>
      </c>
      <c r="EH301" s="4">
        <v>45792</v>
      </c>
      <c r="EI301" s="4">
        <v>45792</v>
      </c>
      <c r="EJ301" s="4">
        <v>45792</v>
      </c>
      <c r="EK301" s="4">
        <v>45792</v>
      </c>
      <c r="EL301" t="s">
        <v>3437</v>
      </c>
    </row>
    <row r="302" spans="1:142" x14ac:dyDescent="0.3">
      <c r="A302" t="s">
        <v>3567</v>
      </c>
      <c r="B302" t="s">
        <v>3568</v>
      </c>
      <c r="C302" t="s">
        <v>3569</v>
      </c>
      <c r="D302" t="s">
        <v>319</v>
      </c>
      <c r="E302" t="s">
        <v>319</v>
      </c>
      <c r="F302" t="s">
        <v>3570</v>
      </c>
      <c r="G302" t="s">
        <v>3571</v>
      </c>
      <c r="L302" t="s">
        <v>955</v>
      </c>
      <c r="O302" t="s">
        <v>3504</v>
      </c>
      <c r="Q302" t="s">
        <v>265</v>
      </c>
      <c r="T302" t="s">
        <v>230</v>
      </c>
      <c r="U302" t="s">
        <v>3572</v>
      </c>
      <c r="AC302" t="s">
        <v>366</v>
      </c>
      <c r="AG302" s="4"/>
      <c r="AH302" s="4"/>
      <c r="AI302" t="s">
        <v>325</v>
      </c>
      <c r="AJ302" s="4"/>
      <c r="AK302" s="4"/>
      <c r="AL302" s="4"/>
      <c r="AM302" s="4"/>
      <c r="AR302" t="s">
        <v>245</v>
      </c>
      <c r="AS302" t="s">
        <v>325</v>
      </c>
      <c r="AU302" s="4"/>
      <c r="AV302" s="4"/>
      <c r="AW302" s="4"/>
      <c r="AX302" s="4"/>
      <c r="BC302" t="s">
        <v>245</v>
      </c>
      <c r="BD302" t="s">
        <v>325</v>
      </c>
      <c r="BF302" s="4"/>
      <c r="BG302" s="4"/>
      <c r="BH302" s="4"/>
      <c r="BI302" s="4"/>
      <c r="BN302" t="s">
        <v>245</v>
      </c>
      <c r="BO302" t="s">
        <v>325</v>
      </c>
      <c r="BQ302" s="4"/>
      <c r="BR302" s="4"/>
      <c r="BS302" s="4"/>
      <c r="BT302" s="4"/>
      <c r="BY302" t="s">
        <v>245</v>
      </c>
      <c r="BZ302" t="s">
        <v>325</v>
      </c>
      <c r="CA302" t="s">
        <v>326</v>
      </c>
      <c r="CE302" s="4"/>
      <c r="CF302" s="4"/>
      <c r="CG302" t="s">
        <v>325</v>
      </c>
      <c r="CH302" s="4"/>
      <c r="CI302" s="4"/>
      <c r="CJ302" s="4"/>
      <c r="CK302" s="4"/>
      <c r="CP302" t="s">
        <v>245</v>
      </c>
      <c r="CQ302" t="s">
        <v>325</v>
      </c>
      <c r="CS302" s="4"/>
      <c r="CT302" s="4"/>
      <c r="CU302" s="4"/>
      <c r="CV302" s="4"/>
      <c r="CY302" s="4"/>
      <c r="CZ302" s="4"/>
      <c r="DA302" s="4"/>
      <c r="DB302" s="4"/>
      <c r="DE302" s="4"/>
      <c r="DF302" s="4"/>
      <c r="DG302" s="4"/>
      <c r="DH302" s="4"/>
      <c r="DK302" s="4"/>
      <c r="DL302" s="4"/>
      <c r="DM302" s="4"/>
      <c r="DN302" s="4"/>
      <c r="DO302" s="4"/>
      <c r="DQ302" s="4"/>
      <c r="DR302" s="4"/>
      <c r="DS302" s="4"/>
      <c r="DT302" s="4"/>
      <c r="DU302" s="4"/>
      <c r="DV302" s="4"/>
      <c r="DW302" s="4"/>
      <c r="DX302" s="4"/>
      <c r="EA302" s="4"/>
      <c r="EB302" s="4"/>
      <c r="EC302" s="4"/>
      <c r="ED302" s="4"/>
      <c r="EF302" t="s">
        <v>1576</v>
      </c>
      <c r="EG302" t="s">
        <v>1846</v>
      </c>
      <c r="EH302" s="4"/>
      <c r="EI302" s="4"/>
      <c r="EJ302" s="4"/>
      <c r="EK302" s="4"/>
    </row>
    <row r="303" spans="1:142" x14ac:dyDescent="0.3">
      <c r="A303" t="s">
        <v>3573</v>
      </c>
      <c r="B303" t="s">
        <v>3574</v>
      </c>
      <c r="C303" t="s">
        <v>3575</v>
      </c>
      <c r="D303" t="s">
        <v>319</v>
      </c>
      <c r="E303" t="s">
        <v>319</v>
      </c>
      <c r="F303" t="s">
        <v>3576</v>
      </c>
      <c r="G303" t="s">
        <v>3577</v>
      </c>
      <c r="U303" t="s">
        <v>3578</v>
      </c>
      <c r="AG303" s="4"/>
      <c r="AH303" s="4"/>
      <c r="AI303" t="s">
        <v>325</v>
      </c>
      <c r="AJ303" s="4"/>
      <c r="AK303" s="4"/>
      <c r="AL303" s="4"/>
      <c r="AM303" s="4"/>
      <c r="AR303" t="s">
        <v>245</v>
      </c>
      <c r="AS303" t="s">
        <v>325</v>
      </c>
      <c r="AU303" s="4"/>
      <c r="AV303" s="4"/>
      <c r="AW303" s="4"/>
      <c r="AX303" s="4"/>
      <c r="BC303" t="s">
        <v>245</v>
      </c>
      <c r="BD303" t="s">
        <v>325</v>
      </c>
      <c r="BF303" s="4"/>
      <c r="BG303" s="4"/>
      <c r="BH303" s="4"/>
      <c r="BI303" s="4"/>
      <c r="BN303" t="s">
        <v>245</v>
      </c>
      <c r="BO303" t="s">
        <v>325</v>
      </c>
      <c r="BQ303" s="4"/>
      <c r="BR303" s="4"/>
      <c r="BS303" s="4"/>
      <c r="BT303" s="4"/>
      <c r="BY303" t="s">
        <v>245</v>
      </c>
      <c r="BZ303" t="s">
        <v>325</v>
      </c>
      <c r="CA303" t="s">
        <v>326</v>
      </c>
      <c r="CE303" s="4"/>
      <c r="CF303" s="4"/>
      <c r="CG303" t="s">
        <v>325</v>
      </c>
      <c r="CH303" s="4"/>
      <c r="CI303" s="4"/>
      <c r="CJ303" s="4"/>
      <c r="CK303" s="4"/>
      <c r="CP303" t="s">
        <v>245</v>
      </c>
      <c r="CQ303" t="s">
        <v>325</v>
      </c>
      <c r="CS303" s="4"/>
      <c r="CT303" s="4"/>
      <c r="CU303" s="4"/>
      <c r="CV303" s="4"/>
      <c r="CY303" s="4"/>
      <c r="CZ303" s="4"/>
      <c r="DA303" s="4"/>
      <c r="DB303" s="4"/>
      <c r="DE303" s="4"/>
      <c r="DF303" s="4"/>
      <c r="DG303" s="4"/>
      <c r="DH303" s="4"/>
      <c r="DK303" s="4"/>
      <c r="DL303" s="4"/>
      <c r="DM303" s="4"/>
      <c r="DN303" s="4"/>
      <c r="DO303" s="4"/>
      <c r="DQ303" s="4"/>
      <c r="DR303" s="4"/>
      <c r="DS303" s="4"/>
      <c r="DT303" s="4"/>
      <c r="DU303" s="4"/>
      <c r="DV303" s="4"/>
      <c r="DW303" s="4"/>
      <c r="DX303" s="4"/>
      <c r="EA303" s="4"/>
      <c r="EB303" s="4"/>
      <c r="EC303" s="4"/>
      <c r="ED303" s="4"/>
      <c r="EF303" t="s">
        <v>272</v>
      </c>
      <c r="EG303" t="s">
        <v>1063</v>
      </c>
      <c r="EH303" s="4">
        <v>46010</v>
      </c>
      <c r="EI303" s="4">
        <v>46010</v>
      </c>
      <c r="EJ303" s="4">
        <v>46010</v>
      </c>
      <c r="EK303" s="4">
        <v>46010</v>
      </c>
      <c r="EL303" t="s">
        <v>343</v>
      </c>
    </row>
    <row r="304" spans="1:142" x14ac:dyDescent="0.3">
      <c r="A304" t="s">
        <v>3579</v>
      </c>
      <c r="B304" t="s">
        <v>3580</v>
      </c>
      <c r="C304" t="s">
        <v>3581</v>
      </c>
      <c r="D304" t="s">
        <v>347</v>
      </c>
      <c r="E304" t="s">
        <v>347</v>
      </c>
      <c r="F304" t="s">
        <v>3582</v>
      </c>
      <c r="G304" t="s">
        <v>3583</v>
      </c>
      <c r="O304" t="s">
        <v>264</v>
      </c>
      <c r="Q304" t="s">
        <v>615</v>
      </c>
      <c r="R304" t="s">
        <v>616</v>
      </c>
      <c r="S304" t="s">
        <v>3584</v>
      </c>
      <c r="T304" t="s">
        <v>1648</v>
      </c>
      <c r="U304" t="s">
        <v>3585</v>
      </c>
      <c r="V304" t="s">
        <v>3585</v>
      </c>
      <c r="AC304" t="s">
        <v>450</v>
      </c>
      <c r="AD304" t="s">
        <v>3586</v>
      </c>
      <c r="AE304" t="s">
        <v>450</v>
      </c>
      <c r="AF304" t="s">
        <v>3587</v>
      </c>
      <c r="AG304" s="4">
        <v>46083</v>
      </c>
      <c r="AH304" s="4">
        <v>46080</v>
      </c>
      <c r="AI304" t="s">
        <v>241</v>
      </c>
      <c r="AJ304" s="4">
        <v>46052</v>
      </c>
      <c r="AK304" s="4">
        <v>46052</v>
      </c>
      <c r="AL304" s="4">
        <v>46052</v>
      </c>
      <c r="AM304" s="4">
        <v>46052</v>
      </c>
      <c r="AN304" t="s">
        <v>2586</v>
      </c>
      <c r="AP304" t="s">
        <v>250</v>
      </c>
      <c r="AQ304" t="s">
        <v>244</v>
      </c>
      <c r="AR304" t="s">
        <v>245</v>
      </c>
      <c r="AS304" t="s">
        <v>241</v>
      </c>
      <c r="AU304" s="4">
        <v>46077</v>
      </c>
      <c r="AV304" s="4">
        <v>46083</v>
      </c>
      <c r="AW304" s="4">
        <v>46077</v>
      </c>
      <c r="AX304" s="4">
        <v>46077</v>
      </c>
      <c r="AY304" t="s">
        <v>1449</v>
      </c>
      <c r="BB304" t="s">
        <v>244</v>
      </c>
      <c r="BC304" t="s">
        <v>245</v>
      </c>
      <c r="BD304" t="s">
        <v>241</v>
      </c>
      <c r="BF304" s="4">
        <v>46077</v>
      </c>
      <c r="BG304" s="4">
        <v>46078</v>
      </c>
      <c r="BH304" s="4">
        <v>46077</v>
      </c>
      <c r="BI304" s="4">
        <v>46077</v>
      </c>
      <c r="BJ304" t="s">
        <v>306</v>
      </c>
      <c r="BK304" t="s">
        <v>249</v>
      </c>
      <c r="BL304" t="s">
        <v>250</v>
      </c>
      <c r="BM304" t="s">
        <v>244</v>
      </c>
      <c r="BN304" t="s">
        <v>247</v>
      </c>
      <c r="BO304" t="s">
        <v>241</v>
      </c>
      <c r="BQ304" s="4">
        <v>46078</v>
      </c>
      <c r="BR304" s="4">
        <v>46079</v>
      </c>
      <c r="BS304" s="4">
        <v>46078</v>
      </c>
      <c r="BT304" s="4">
        <v>46080</v>
      </c>
      <c r="BU304" t="s">
        <v>306</v>
      </c>
      <c r="BV304" t="s">
        <v>249</v>
      </c>
      <c r="BW304" t="s">
        <v>250</v>
      </c>
      <c r="BX304" t="s">
        <v>244</v>
      </c>
      <c r="BY304" t="s">
        <v>247</v>
      </c>
      <c r="BZ304" t="s">
        <v>241</v>
      </c>
      <c r="CA304" t="s">
        <v>251</v>
      </c>
      <c r="CC304" t="s">
        <v>3588</v>
      </c>
      <c r="CE304" s="4">
        <v>46028</v>
      </c>
      <c r="CF304" s="4">
        <v>46028</v>
      </c>
      <c r="CG304" t="s">
        <v>241</v>
      </c>
      <c r="CH304" s="4">
        <v>46027</v>
      </c>
      <c r="CI304" s="4">
        <v>46028</v>
      </c>
      <c r="CJ304" s="4">
        <v>46027</v>
      </c>
      <c r="CK304" s="4">
        <v>46028</v>
      </c>
      <c r="CL304" t="s">
        <v>452</v>
      </c>
      <c r="CM304" t="s">
        <v>279</v>
      </c>
      <c r="CN304" t="s">
        <v>254</v>
      </c>
      <c r="CO304" t="s">
        <v>244</v>
      </c>
      <c r="CP304" t="s">
        <v>247</v>
      </c>
      <c r="CQ304" t="s">
        <v>241</v>
      </c>
      <c r="CS304" s="4">
        <v>46029</v>
      </c>
      <c r="CT304" s="4">
        <v>46035</v>
      </c>
      <c r="CU304" s="4">
        <v>46066</v>
      </c>
      <c r="CV304" s="4">
        <v>46066</v>
      </c>
      <c r="CW304" t="s">
        <v>453</v>
      </c>
      <c r="CX304" t="s">
        <v>454</v>
      </c>
      <c r="CY304" s="4">
        <v>46029</v>
      </c>
      <c r="CZ304" s="4">
        <v>46035</v>
      </c>
      <c r="DA304" s="4">
        <v>46066</v>
      </c>
      <c r="DB304" s="4">
        <v>46066</v>
      </c>
      <c r="DC304" t="s">
        <v>453</v>
      </c>
      <c r="DD304" t="s">
        <v>454</v>
      </c>
      <c r="DE304" s="4">
        <v>46044</v>
      </c>
      <c r="DF304" s="4">
        <v>46044</v>
      </c>
      <c r="DG304" s="4">
        <v>46044</v>
      </c>
      <c r="DH304" s="4">
        <v>46044</v>
      </c>
      <c r="DI304" t="s">
        <v>309</v>
      </c>
      <c r="DK304" s="4">
        <v>46044</v>
      </c>
      <c r="DL304" s="4">
        <v>46029</v>
      </c>
      <c r="DM304" s="4">
        <v>46035</v>
      </c>
      <c r="DN304" s="4">
        <v>46064</v>
      </c>
      <c r="DO304" s="4">
        <v>46064</v>
      </c>
      <c r="DP304" t="s">
        <v>453</v>
      </c>
      <c r="DQ304" s="4">
        <v>46029</v>
      </c>
      <c r="DR304" s="4">
        <v>46035</v>
      </c>
      <c r="DS304" s="4">
        <v>46030</v>
      </c>
      <c r="DT304" s="4">
        <v>46030</v>
      </c>
      <c r="DU304" s="4"/>
      <c r="DV304" s="4"/>
      <c r="DW304" s="4"/>
      <c r="DX304" s="4"/>
      <c r="EA304" s="4">
        <v>46136</v>
      </c>
      <c r="EB304" s="4">
        <v>46142</v>
      </c>
      <c r="EC304" s="4">
        <v>46136</v>
      </c>
      <c r="ED304" s="4">
        <v>46136</v>
      </c>
      <c r="EE304" t="s">
        <v>312</v>
      </c>
      <c r="EF304" t="s">
        <v>272</v>
      </c>
      <c r="EG304" t="s">
        <v>3589</v>
      </c>
      <c r="EH304" s="4"/>
      <c r="EI304" s="4"/>
      <c r="EJ304" s="4"/>
      <c r="EK304" s="4"/>
    </row>
    <row r="305" spans="1:142" x14ac:dyDescent="0.3">
      <c r="A305" t="s">
        <v>3590</v>
      </c>
      <c r="B305" t="s">
        <v>3591</v>
      </c>
      <c r="C305" t="s">
        <v>3592</v>
      </c>
      <c r="D305" t="s">
        <v>319</v>
      </c>
      <c r="E305" t="s">
        <v>319</v>
      </c>
      <c r="F305" t="s">
        <v>3593</v>
      </c>
      <c r="G305" t="s">
        <v>3594</v>
      </c>
      <c r="U305" t="s">
        <v>3595</v>
      </c>
      <c r="AG305" s="4"/>
      <c r="AH305" s="4"/>
      <c r="AI305" t="s">
        <v>325</v>
      </c>
      <c r="AJ305" s="4"/>
      <c r="AK305" s="4"/>
      <c r="AL305" s="4"/>
      <c r="AM305" s="4"/>
      <c r="AR305" t="s">
        <v>245</v>
      </c>
      <c r="AS305" t="s">
        <v>325</v>
      </c>
      <c r="AU305" s="4"/>
      <c r="AV305" s="4"/>
      <c r="AW305" s="4"/>
      <c r="AX305" s="4"/>
      <c r="BC305" t="s">
        <v>245</v>
      </c>
      <c r="BD305" t="s">
        <v>325</v>
      </c>
      <c r="BF305" s="4"/>
      <c r="BG305" s="4"/>
      <c r="BH305" s="4"/>
      <c r="BI305" s="4"/>
      <c r="BN305" t="s">
        <v>245</v>
      </c>
      <c r="BO305" t="s">
        <v>325</v>
      </c>
      <c r="BQ305" s="4"/>
      <c r="BR305" s="4"/>
      <c r="BS305" s="4"/>
      <c r="BT305" s="4"/>
      <c r="BY305" t="s">
        <v>245</v>
      </c>
      <c r="BZ305" t="s">
        <v>325</v>
      </c>
      <c r="CA305" t="s">
        <v>326</v>
      </c>
      <c r="CE305" s="4"/>
      <c r="CF305" s="4"/>
      <c r="CG305" t="s">
        <v>325</v>
      </c>
      <c r="CH305" s="4"/>
      <c r="CI305" s="4"/>
      <c r="CJ305" s="4"/>
      <c r="CK305" s="4"/>
      <c r="CP305" t="s">
        <v>245</v>
      </c>
      <c r="CQ305" t="s">
        <v>325</v>
      </c>
      <c r="CS305" s="4"/>
      <c r="CT305" s="4"/>
      <c r="CU305" s="4"/>
      <c r="CV305" s="4"/>
      <c r="CY305" s="4"/>
      <c r="CZ305" s="4"/>
      <c r="DA305" s="4"/>
      <c r="DB305" s="4"/>
      <c r="DE305" s="4"/>
      <c r="DF305" s="4"/>
      <c r="DG305" s="4"/>
      <c r="DH305" s="4"/>
      <c r="DK305" s="4"/>
      <c r="DL305" s="4"/>
      <c r="DM305" s="4"/>
      <c r="DN305" s="4"/>
      <c r="DO305" s="4"/>
      <c r="DQ305" s="4"/>
      <c r="DR305" s="4"/>
      <c r="DS305" s="4"/>
      <c r="DT305" s="4"/>
      <c r="DU305" s="4"/>
      <c r="DV305" s="4"/>
      <c r="DW305" s="4"/>
      <c r="DX305" s="4"/>
      <c r="EA305" s="4"/>
      <c r="EB305" s="4"/>
      <c r="EC305" s="4"/>
      <c r="ED305" s="4"/>
      <c r="EF305" t="s">
        <v>272</v>
      </c>
      <c r="EG305" t="s">
        <v>1063</v>
      </c>
      <c r="EH305" s="4">
        <v>46010</v>
      </c>
      <c r="EI305" s="4">
        <v>46010</v>
      </c>
      <c r="EJ305" s="4">
        <v>46010</v>
      </c>
      <c r="EK305" s="4">
        <v>46010</v>
      </c>
      <c r="EL305" t="s">
        <v>343</v>
      </c>
    </row>
    <row r="306" spans="1:142" x14ac:dyDescent="0.3">
      <c r="A306" t="s">
        <v>3596</v>
      </c>
      <c r="B306" t="s">
        <v>3597</v>
      </c>
      <c r="C306" t="s">
        <v>3598</v>
      </c>
      <c r="D306" t="s">
        <v>222</v>
      </c>
      <c r="E306" t="s">
        <v>382</v>
      </c>
      <c r="F306" t="s">
        <v>3599</v>
      </c>
      <c r="G306" t="s">
        <v>3600</v>
      </c>
      <c r="O306" t="s">
        <v>264</v>
      </c>
      <c r="Q306" t="s">
        <v>615</v>
      </c>
      <c r="R306" t="s">
        <v>616</v>
      </c>
      <c r="S306" t="s">
        <v>3601</v>
      </c>
      <c r="T306" t="s">
        <v>797</v>
      </c>
      <c r="U306" t="s">
        <v>3602</v>
      </c>
      <c r="V306" t="s">
        <v>3602</v>
      </c>
      <c r="AC306" t="s">
        <v>1303</v>
      </c>
      <c r="AD306" t="s">
        <v>3603</v>
      </c>
      <c r="AE306" t="s">
        <v>1303</v>
      </c>
      <c r="AF306" t="s">
        <v>3604</v>
      </c>
      <c r="AG306" s="4">
        <v>45997</v>
      </c>
      <c r="AH306" s="4">
        <v>46001</v>
      </c>
      <c r="AI306" t="s">
        <v>241</v>
      </c>
      <c r="AJ306" s="4">
        <v>45994</v>
      </c>
      <c r="AK306" s="4">
        <v>45994</v>
      </c>
      <c r="AL306" s="4">
        <v>45994</v>
      </c>
      <c r="AM306" s="4">
        <v>45994</v>
      </c>
      <c r="AN306" t="s">
        <v>1211</v>
      </c>
      <c r="AP306" t="s">
        <v>1212</v>
      </c>
      <c r="AQ306" t="s">
        <v>244</v>
      </c>
      <c r="AR306" t="s">
        <v>245</v>
      </c>
      <c r="AS306" t="s">
        <v>241</v>
      </c>
      <c r="AU306" s="4">
        <v>45995</v>
      </c>
      <c r="AV306" s="4">
        <v>45995</v>
      </c>
      <c r="AW306" s="4">
        <v>45995</v>
      </c>
      <c r="AX306" s="4">
        <v>45995</v>
      </c>
      <c r="AY306" t="s">
        <v>1211</v>
      </c>
      <c r="BA306" t="s">
        <v>1212</v>
      </c>
      <c r="BB306" t="s">
        <v>244</v>
      </c>
      <c r="BC306" t="s">
        <v>245</v>
      </c>
      <c r="BD306" t="s">
        <v>241</v>
      </c>
      <c r="BF306" s="4">
        <v>45996</v>
      </c>
      <c r="BG306" s="4">
        <v>45997</v>
      </c>
      <c r="BH306" s="4">
        <v>45996</v>
      </c>
      <c r="BI306" s="4">
        <v>45996</v>
      </c>
      <c r="BJ306" t="s">
        <v>306</v>
      </c>
      <c r="BK306" t="s">
        <v>249</v>
      </c>
      <c r="BL306" t="s">
        <v>250</v>
      </c>
      <c r="BM306" t="s">
        <v>244</v>
      </c>
      <c r="BN306" t="s">
        <v>247</v>
      </c>
      <c r="BO306" t="s">
        <v>241</v>
      </c>
      <c r="BQ306" s="4">
        <v>45996</v>
      </c>
      <c r="BR306" s="4">
        <v>45997</v>
      </c>
      <c r="BS306" s="4">
        <v>45996</v>
      </c>
      <c r="BT306" s="4">
        <v>46001</v>
      </c>
      <c r="BU306" t="s">
        <v>306</v>
      </c>
      <c r="BV306" t="s">
        <v>249</v>
      </c>
      <c r="BW306" t="s">
        <v>250</v>
      </c>
      <c r="BX306" t="s">
        <v>244</v>
      </c>
      <c r="BY306" t="s">
        <v>247</v>
      </c>
      <c r="BZ306" t="s">
        <v>241</v>
      </c>
      <c r="CA306" t="s">
        <v>251</v>
      </c>
      <c r="CC306" t="s">
        <v>3605</v>
      </c>
      <c r="CE306" s="4">
        <v>46004</v>
      </c>
      <c r="CF306" s="4">
        <v>45981</v>
      </c>
      <c r="CG306" t="s">
        <v>241</v>
      </c>
      <c r="CH306" s="4">
        <v>45979</v>
      </c>
      <c r="CI306" s="4">
        <v>46004</v>
      </c>
      <c r="CJ306" s="4">
        <v>45979</v>
      </c>
      <c r="CK306" s="4">
        <v>45981</v>
      </c>
      <c r="CL306" t="s">
        <v>253</v>
      </c>
      <c r="CM306" t="s">
        <v>249</v>
      </c>
      <c r="CN306" t="s">
        <v>254</v>
      </c>
      <c r="CO306" t="s">
        <v>244</v>
      </c>
      <c r="CP306" t="s">
        <v>247</v>
      </c>
      <c r="CQ306" t="s">
        <v>241</v>
      </c>
      <c r="CS306" s="4">
        <v>45986</v>
      </c>
      <c r="CT306" s="4">
        <v>45986</v>
      </c>
      <c r="CU306" s="4">
        <v>45986</v>
      </c>
      <c r="CV306" s="4">
        <v>45989</v>
      </c>
      <c r="CW306" t="s">
        <v>1307</v>
      </c>
      <c r="CX306" t="s">
        <v>1308</v>
      </c>
      <c r="CY306" s="4">
        <v>45986</v>
      </c>
      <c r="CZ306" s="4">
        <v>45986</v>
      </c>
      <c r="DA306" s="4">
        <v>45986</v>
      </c>
      <c r="DB306" s="4">
        <v>45993</v>
      </c>
      <c r="DC306" t="s">
        <v>1307</v>
      </c>
      <c r="DD306" t="s">
        <v>1308</v>
      </c>
      <c r="DE306" s="4">
        <v>45987</v>
      </c>
      <c r="DF306" s="4">
        <v>45987</v>
      </c>
      <c r="DG306" s="4">
        <v>45987</v>
      </c>
      <c r="DH306" s="4">
        <v>45987</v>
      </c>
      <c r="DI306" t="s">
        <v>1143</v>
      </c>
      <c r="DK306" s="4">
        <v>45987</v>
      </c>
      <c r="DL306" s="4">
        <v>45986</v>
      </c>
      <c r="DM306" s="4">
        <v>45986</v>
      </c>
      <c r="DN306" s="4">
        <v>45986</v>
      </c>
      <c r="DO306" s="4">
        <v>46076</v>
      </c>
      <c r="DP306" t="s">
        <v>1307</v>
      </c>
      <c r="DQ306" s="4">
        <v>45986</v>
      </c>
      <c r="DR306" s="4">
        <v>45986</v>
      </c>
      <c r="DS306" s="4">
        <v>45986</v>
      </c>
      <c r="DT306" s="4">
        <v>45989</v>
      </c>
      <c r="DU306" s="4"/>
      <c r="DV306" s="4"/>
      <c r="DW306" s="4"/>
      <c r="DX306" s="4"/>
      <c r="EA306" s="4">
        <v>46006</v>
      </c>
      <c r="EB306" s="4">
        <v>46037</v>
      </c>
      <c r="EC306" s="4">
        <v>46006</v>
      </c>
      <c r="ED306" s="4">
        <v>46006</v>
      </c>
      <c r="EE306" t="s">
        <v>283</v>
      </c>
      <c r="EF306" t="s">
        <v>272</v>
      </c>
      <c r="EG306" t="s">
        <v>2736</v>
      </c>
      <c r="EH306" s="4">
        <v>45966</v>
      </c>
      <c r="EI306" s="4">
        <v>45966</v>
      </c>
      <c r="EJ306" s="4">
        <v>45966</v>
      </c>
      <c r="EK306" s="4">
        <v>45966</v>
      </c>
      <c r="EL306" t="s">
        <v>315</v>
      </c>
    </row>
    <row r="307" spans="1:142" x14ac:dyDescent="0.3">
      <c r="A307" t="s">
        <v>3606</v>
      </c>
      <c r="B307" t="s">
        <v>3607</v>
      </c>
      <c r="C307" t="s">
        <v>3608</v>
      </c>
      <c r="D307" t="s">
        <v>347</v>
      </c>
      <c r="E307" t="s">
        <v>347</v>
      </c>
      <c r="F307" t="s">
        <v>3609</v>
      </c>
      <c r="G307" t="s">
        <v>3610</v>
      </c>
      <c r="O307" t="s">
        <v>264</v>
      </c>
      <c r="Q307" t="s">
        <v>615</v>
      </c>
      <c r="R307" t="s">
        <v>616</v>
      </c>
      <c r="S307" t="s">
        <v>3584</v>
      </c>
      <c r="T307" t="s">
        <v>1648</v>
      </c>
      <c r="U307" t="s">
        <v>3611</v>
      </c>
      <c r="V307" t="s">
        <v>3611</v>
      </c>
      <c r="AC307" t="s">
        <v>450</v>
      </c>
      <c r="AD307" t="s">
        <v>3612</v>
      </c>
      <c r="AE307" t="s">
        <v>450</v>
      </c>
      <c r="AF307" t="s">
        <v>3613</v>
      </c>
      <c r="AG307" s="4">
        <v>46078</v>
      </c>
      <c r="AH307" s="4">
        <v>46078</v>
      </c>
      <c r="AI307" t="s">
        <v>241</v>
      </c>
      <c r="AJ307" s="4">
        <v>46052</v>
      </c>
      <c r="AK307" s="4">
        <v>46052</v>
      </c>
      <c r="AL307" s="4">
        <v>46052</v>
      </c>
      <c r="AM307" s="4">
        <v>46052</v>
      </c>
      <c r="AN307" t="s">
        <v>2586</v>
      </c>
      <c r="AP307" t="s">
        <v>250</v>
      </c>
      <c r="AQ307" t="s">
        <v>244</v>
      </c>
      <c r="AR307" t="s">
        <v>245</v>
      </c>
      <c r="AS307" t="s">
        <v>241</v>
      </c>
      <c r="AU307" s="4">
        <v>46057</v>
      </c>
      <c r="AV307" s="4">
        <v>46063</v>
      </c>
      <c r="AW307" s="4">
        <v>46057</v>
      </c>
      <c r="AX307" s="4">
        <v>46057</v>
      </c>
      <c r="AY307" t="s">
        <v>1449</v>
      </c>
      <c r="BB307" t="s">
        <v>244</v>
      </c>
      <c r="BC307" t="s">
        <v>245</v>
      </c>
      <c r="BD307" t="s">
        <v>241</v>
      </c>
      <c r="BF307" s="4">
        <v>46058</v>
      </c>
      <c r="BG307" s="4">
        <v>46058</v>
      </c>
      <c r="BH307" s="4">
        <v>46058</v>
      </c>
      <c r="BI307" s="4">
        <v>46058</v>
      </c>
      <c r="BJ307" t="s">
        <v>306</v>
      </c>
      <c r="BK307" t="s">
        <v>249</v>
      </c>
      <c r="BL307" t="s">
        <v>250</v>
      </c>
      <c r="BM307" t="s">
        <v>244</v>
      </c>
      <c r="BN307" t="s">
        <v>247</v>
      </c>
      <c r="BO307" t="s">
        <v>241</v>
      </c>
      <c r="BQ307" s="4">
        <v>46077</v>
      </c>
      <c r="BR307" s="4">
        <v>46078</v>
      </c>
      <c r="BS307" s="4">
        <v>46077</v>
      </c>
      <c r="BT307" s="4">
        <v>46078</v>
      </c>
      <c r="BU307" t="s">
        <v>306</v>
      </c>
      <c r="BV307" t="s">
        <v>249</v>
      </c>
      <c r="BW307" t="s">
        <v>250</v>
      </c>
      <c r="BX307" t="s">
        <v>244</v>
      </c>
      <c r="BY307" t="s">
        <v>247</v>
      </c>
      <c r="BZ307" t="s">
        <v>241</v>
      </c>
      <c r="CA307" t="s">
        <v>251</v>
      </c>
      <c r="CC307" t="s">
        <v>3614</v>
      </c>
      <c r="CE307" s="4">
        <v>46028</v>
      </c>
      <c r="CF307" s="4">
        <v>46028</v>
      </c>
      <c r="CG307" t="s">
        <v>241</v>
      </c>
      <c r="CH307" s="4">
        <v>46027</v>
      </c>
      <c r="CI307" s="4">
        <v>46028</v>
      </c>
      <c r="CJ307" s="4">
        <v>46027</v>
      </c>
      <c r="CK307" s="4">
        <v>46028</v>
      </c>
      <c r="CL307" t="s">
        <v>452</v>
      </c>
      <c r="CM307" t="s">
        <v>279</v>
      </c>
      <c r="CN307" t="s">
        <v>254</v>
      </c>
      <c r="CO307" t="s">
        <v>244</v>
      </c>
      <c r="CP307" t="s">
        <v>247</v>
      </c>
      <c r="CQ307" t="s">
        <v>241</v>
      </c>
      <c r="CS307" s="4">
        <v>46036</v>
      </c>
      <c r="CT307" s="4">
        <v>46042</v>
      </c>
      <c r="CU307" s="4">
        <v>46072</v>
      </c>
      <c r="CV307" s="4">
        <v>46072</v>
      </c>
      <c r="CW307" t="s">
        <v>3615</v>
      </c>
      <c r="CX307" t="s">
        <v>454</v>
      </c>
      <c r="CY307" s="4">
        <v>46036</v>
      </c>
      <c r="CZ307" s="4">
        <v>46042</v>
      </c>
      <c r="DA307" s="4">
        <v>46072</v>
      </c>
      <c r="DB307" s="4">
        <v>46072</v>
      </c>
      <c r="DC307" t="s">
        <v>3615</v>
      </c>
      <c r="DD307" t="s">
        <v>454</v>
      </c>
      <c r="DE307" s="4">
        <v>46037</v>
      </c>
      <c r="DF307" s="4">
        <v>46037</v>
      </c>
      <c r="DG307" s="4">
        <v>46037</v>
      </c>
      <c r="DH307" s="4">
        <v>46037</v>
      </c>
      <c r="DI307" t="s">
        <v>309</v>
      </c>
      <c r="DK307" s="4">
        <v>46037</v>
      </c>
      <c r="DL307" s="4">
        <v>46036</v>
      </c>
      <c r="DM307" s="4">
        <v>46042</v>
      </c>
      <c r="DN307" s="4">
        <v>46072</v>
      </c>
      <c r="DO307" s="4">
        <v>46072</v>
      </c>
      <c r="DP307" t="s">
        <v>3615</v>
      </c>
      <c r="DQ307" s="4">
        <v>46036</v>
      </c>
      <c r="DR307" s="4">
        <v>46042</v>
      </c>
      <c r="DS307" s="4">
        <v>46048</v>
      </c>
      <c r="DT307" s="4">
        <v>46048</v>
      </c>
      <c r="DU307" s="4"/>
      <c r="DV307" s="4"/>
      <c r="DW307" s="4"/>
      <c r="DX307" s="4"/>
      <c r="EA307" s="4">
        <v>46136</v>
      </c>
      <c r="EB307" s="4">
        <v>46142</v>
      </c>
      <c r="EC307" s="4">
        <v>46136</v>
      </c>
      <c r="ED307" s="4">
        <v>46136</v>
      </c>
      <c r="EE307" t="s">
        <v>312</v>
      </c>
      <c r="EF307" t="s">
        <v>272</v>
      </c>
      <c r="EG307" t="s">
        <v>3589</v>
      </c>
      <c r="EH307" s="4"/>
      <c r="EI307" s="4"/>
      <c r="EJ307" s="4"/>
      <c r="EK307" s="4"/>
    </row>
    <row r="308" spans="1:142" x14ac:dyDescent="0.3">
      <c r="A308" t="s">
        <v>3616</v>
      </c>
      <c r="B308" t="s">
        <v>3617</v>
      </c>
      <c r="C308" t="s">
        <v>3618</v>
      </c>
      <c r="D308" t="s">
        <v>222</v>
      </c>
      <c r="E308" t="s">
        <v>398</v>
      </c>
      <c r="F308" t="s">
        <v>3619</v>
      </c>
      <c r="G308" t="s">
        <v>3620</v>
      </c>
      <c r="O308" t="s">
        <v>264</v>
      </c>
      <c r="Q308" t="s">
        <v>385</v>
      </c>
      <c r="R308" t="s">
        <v>616</v>
      </c>
      <c r="S308" t="s">
        <v>3621</v>
      </c>
      <c r="T308" t="s">
        <v>499</v>
      </c>
      <c r="U308" t="s">
        <v>3622</v>
      </c>
      <c r="V308" t="s">
        <v>3623</v>
      </c>
      <c r="W308" t="s">
        <v>3624</v>
      </c>
      <c r="X308" t="s">
        <v>448</v>
      </c>
      <c r="Y308" t="s">
        <v>302</v>
      </c>
      <c r="Z308" t="s">
        <v>436</v>
      </c>
      <c r="AA308" t="s">
        <v>491</v>
      </c>
      <c r="AB308" t="s">
        <v>303</v>
      </c>
      <c r="AC308" t="s">
        <v>1303</v>
      </c>
      <c r="AD308" t="s">
        <v>3603</v>
      </c>
      <c r="AE308" t="s">
        <v>1303</v>
      </c>
      <c r="AF308" t="s">
        <v>3625</v>
      </c>
      <c r="AG308" s="4">
        <v>46008</v>
      </c>
      <c r="AH308" s="4">
        <v>46007</v>
      </c>
      <c r="AI308" t="s">
        <v>241</v>
      </c>
      <c r="AJ308" s="4">
        <v>45994</v>
      </c>
      <c r="AK308" s="4">
        <v>45994</v>
      </c>
      <c r="AL308" s="4">
        <v>45994</v>
      </c>
      <c r="AM308" s="4">
        <v>45994</v>
      </c>
      <c r="AN308" t="s">
        <v>1211</v>
      </c>
      <c r="AP308" t="s">
        <v>1212</v>
      </c>
      <c r="AQ308" t="s">
        <v>244</v>
      </c>
      <c r="AR308" t="s">
        <v>245</v>
      </c>
      <c r="AS308" t="s">
        <v>241</v>
      </c>
      <c r="AU308" s="4">
        <v>45999</v>
      </c>
      <c r="AV308" s="4">
        <v>45999</v>
      </c>
      <c r="AW308" s="4">
        <v>45999</v>
      </c>
      <c r="AX308" s="4">
        <v>45999</v>
      </c>
      <c r="AY308" t="s">
        <v>1211</v>
      </c>
      <c r="BA308" t="s">
        <v>1212</v>
      </c>
      <c r="BB308" t="s">
        <v>244</v>
      </c>
      <c r="BC308" t="s">
        <v>245</v>
      </c>
      <c r="BD308" t="s">
        <v>241</v>
      </c>
      <c r="BF308" s="4">
        <v>46003</v>
      </c>
      <c r="BG308" s="4">
        <v>46003</v>
      </c>
      <c r="BH308" s="4">
        <v>46003</v>
      </c>
      <c r="BI308" s="4">
        <v>46003</v>
      </c>
      <c r="BJ308" t="s">
        <v>1060</v>
      </c>
      <c r="BK308" t="s">
        <v>249</v>
      </c>
      <c r="BL308" t="s">
        <v>250</v>
      </c>
      <c r="BM308" t="s">
        <v>244</v>
      </c>
      <c r="BN308" t="s">
        <v>247</v>
      </c>
      <c r="BO308" t="s">
        <v>241</v>
      </c>
      <c r="BQ308" s="4">
        <v>46007</v>
      </c>
      <c r="BR308" s="4">
        <v>46008</v>
      </c>
      <c r="BS308" s="4">
        <v>46007</v>
      </c>
      <c r="BT308" s="4">
        <v>46007</v>
      </c>
      <c r="BU308" t="s">
        <v>1060</v>
      </c>
      <c r="BV308" t="s">
        <v>249</v>
      </c>
      <c r="BW308" t="s">
        <v>250</v>
      </c>
      <c r="BX308" t="s">
        <v>244</v>
      </c>
      <c r="BY308" t="s">
        <v>247</v>
      </c>
      <c r="BZ308" t="s">
        <v>241</v>
      </c>
      <c r="CA308" t="s">
        <v>251</v>
      </c>
      <c r="CC308" t="s">
        <v>3626</v>
      </c>
      <c r="CE308" s="4">
        <v>45980</v>
      </c>
      <c r="CF308" s="4">
        <v>45981</v>
      </c>
      <c r="CG308" t="s">
        <v>241</v>
      </c>
      <c r="CH308" s="4">
        <v>45979</v>
      </c>
      <c r="CI308" s="4">
        <v>45980</v>
      </c>
      <c r="CJ308" s="4">
        <v>45979</v>
      </c>
      <c r="CK308" s="4">
        <v>45981</v>
      </c>
      <c r="CL308" t="s">
        <v>253</v>
      </c>
      <c r="CM308" t="s">
        <v>279</v>
      </c>
      <c r="CN308" t="s">
        <v>254</v>
      </c>
      <c r="CO308" t="s">
        <v>244</v>
      </c>
      <c r="CP308" t="s">
        <v>247</v>
      </c>
      <c r="CQ308" t="s">
        <v>241</v>
      </c>
      <c r="CS308" s="4">
        <v>45990</v>
      </c>
      <c r="CT308" s="4">
        <v>45990</v>
      </c>
      <c r="CU308" s="4">
        <v>45990</v>
      </c>
      <c r="CV308" s="4">
        <v>45990</v>
      </c>
      <c r="CW308" t="s">
        <v>3627</v>
      </c>
      <c r="CX308" t="s">
        <v>1308</v>
      </c>
      <c r="CY308" s="4">
        <v>45990</v>
      </c>
      <c r="CZ308" s="4">
        <v>45990</v>
      </c>
      <c r="DA308" s="4">
        <v>45990</v>
      </c>
      <c r="DB308" s="4">
        <v>45993</v>
      </c>
      <c r="DC308" t="s">
        <v>3627</v>
      </c>
      <c r="DD308" t="s">
        <v>1308</v>
      </c>
      <c r="DE308" s="4">
        <v>45993</v>
      </c>
      <c r="DF308" s="4">
        <v>45993</v>
      </c>
      <c r="DG308" s="4">
        <v>45993</v>
      </c>
      <c r="DH308" s="4">
        <v>45993</v>
      </c>
      <c r="DI308" t="s">
        <v>1143</v>
      </c>
      <c r="DK308" s="4">
        <v>45993</v>
      </c>
      <c r="DL308" s="4">
        <v>45990</v>
      </c>
      <c r="DM308" s="4">
        <v>45990</v>
      </c>
      <c r="DN308" s="4">
        <v>45990</v>
      </c>
      <c r="DO308" s="4">
        <v>46003</v>
      </c>
      <c r="DP308" t="s">
        <v>3627</v>
      </c>
      <c r="DQ308" s="4">
        <v>45990</v>
      </c>
      <c r="DR308" s="4">
        <v>45990</v>
      </c>
      <c r="DS308" s="4">
        <v>45990</v>
      </c>
      <c r="DT308" s="4">
        <v>45990</v>
      </c>
      <c r="DU308" s="4"/>
      <c r="DV308" s="4"/>
      <c r="DW308" s="4"/>
      <c r="DX308" s="4"/>
      <c r="EA308" s="4">
        <v>46006</v>
      </c>
      <c r="EB308" s="4">
        <v>46037</v>
      </c>
      <c r="EC308" s="4">
        <v>46006</v>
      </c>
      <c r="ED308" s="4">
        <v>46006</v>
      </c>
      <c r="EE308" t="s">
        <v>283</v>
      </c>
      <c r="EF308" t="s">
        <v>272</v>
      </c>
      <c r="EG308" t="s">
        <v>2736</v>
      </c>
      <c r="EH308" s="4">
        <v>45960</v>
      </c>
      <c r="EI308" s="4">
        <v>45960</v>
      </c>
      <c r="EJ308" s="4">
        <v>45960</v>
      </c>
      <c r="EK308" s="4">
        <v>45960</v>
      </c>
      <c r="EL308" t="s">
        <v>315</v>
      </c>
    </row>
    <row r="309" spans="1:142" x14ac:dyDescent="0.3">
      <c r="A309" t="s">
        <v>3628</v>
      </c>
      <c r="B309" t="s">
        <v>3629</v>
      </c>
      <c r="C309" t="s">
        <v>3630</v>
      </c>
      <c r="D309" t="s">
        <v>319</v>
      </c>
      <c r="E309" t="s">
        <v>319</v>
      </c>
      <c r="F309" t="s">
        <v>3631</v>
      </c>
      <c r="G309" t="s">
        <v>3632</v>
      </c>
      <c r="U309" t="s">
        <v>3633</v>
      </c>
      <c r="AG309" s="4"/>
      <c r="AH309" s="4"/>
      <c r="AI309" t="s">
        <v>325</v>
      </c>
      <c r="AJ309" s="4"/>
      <c r="AK309" s="4"/>
      <c r="AL309" s="4"/>
      <c r="AM309" s="4"/>
      <c r="AR309" t="s">
        <v>245</v>
      </c>
      <c r="AS309" t="s">
        <v>325</v>
      </c>
      <c r="AU309" s="4"/>
      <c r="AV309" s="4"/>
      <c r="AW309" s="4"/>
      <c r="AX309" s="4"/>
      <c r="BC309" t="s">
        <v>245</v>
      </c>
      <c r="BD309" t="s">
        <v>325</v>
      </c>
      <c r="BF309" s="4"/>
      <c r="BG309" s="4"/>
      <c r="BH309" s="4"/>
      <c r="BI309" s="4"/>
      <c r="BN309" t="s">
        <v>245</v>
      </c>
      <c r="BO309" t="s">
        <v>325</v>
      </c>
      <c r="BQ309" s="4"/>
      <c r="BR309" s="4"/>
      <c r="BS309" s="4"/>
      <c r="BT309" s="4"/>
      <c r="BY309" t="s">
        <v>245</v>
      </c>
      <c r="BZ309" t="s">
        <v>325</v>
      </c>
      <c r="CA309" t="s">
        <v>326</v>
      </c>
      <c r="CE309" s="4"/>
      <c r="CF309" s="4"/>
      <c r="CG309" t="s">
        <v>325</v>
      </c>
      <c r="CH309" s="4"/>
      <c r="CI309" s="4"/>
      <c r="CJ309" s="4"/>
      <c r="CK309" s="4"/>
      <c r="CP309" t="s">
        <v>245</v>
      </c>
      <c r="CQ309" t="s">
        <v>325</v>
      </c>
      <c r="CS309" s="4"/>
      <c r="CT309" s="4"/>
      <c r="CU309" s="4"/>
      <c r="CV309" s="4"/>
      <c r="CY309" s="4"/>
      <c r="CZ309" s="4"/>
      <c r="DA309" s="4"/>
      <c r="DB309" s="4"/>
      <c r="DE309" s="4"/>
      <c r="DF309" s="4"/>
      <c r="DG309" s="4"/>
      <c r="DH309" s="4"/>
      <c r="DK309" s="4"/>
      <c r="DL309" s="4"/>
      <c r="DM309" s="4"/>
      <c r="DN309" s="4"/>
      <c r="DO309" s="4"/>
      <c r="DQ309" s="4"/>
      <c r="DR309" s="4"/>
      <c r="DS309" s="4"/>
      <c r="DT309" s="4"/>
      <c r="DU309" s="4"/>
      <c r="DV309" s="4"/>
      <c r="DW309" s="4"/>
      <c r="DX309" s="4"/>
      <c r="EA309" s="4"/>
      <c r="EB309" s="4"/>
      <c r="EC309" s="4"/>
      <c r="ED309" s="4"/>
      <c r="EF309" t="s">
        <v>272</v>
      </c>
      <c r="EG309" t="s">
        <v>1063</v>
      </c>
      <c r="EH309" s="4">
        <v>46010</v>
      </c>
      <c r="EI309" s="4">
        <v>46010</v>
      </c>
      <c r="EJ309" s="4">
        <v>46010</v>
      </c>
      <c r="EK309" s="4">
        <v>46010</v>
      </c>
      <c r="EL309" t="s">
        <v>343</v>
      </c>
    </row>
    <row r="310" spans="1:142" x14ac:dyDescent="0.3">
      <c r="A310" t="s">
        <v>3634</v>
      </c>
      <c r="B310" t="s">
        <v>3635</v>
      </c>
      <c r="C310" t="s">
        <v>3636</v>
      </c>
      <c r="D310" t="s">
        <v>347</v>
      </c>
      <c r="E310" t="s">
        <v>347</v>
      </c>
      <c r="F310" t="s">
        <v>3637</v>
      </c>
      <c r="G310" t="s">
        <v>3638</v>
      </c>
      <c r="O310" t="s">
        <v>264</v>
      </c>
      <c r="Q310" t="s">
        <v>615</v>
      </c>
      <c r="R310" t="s">
        <v>616</v>
      </c>
      <c r="S310" t="s">
        <v>3584</v>
      </c>
      <c r="T310" t="s">
        <v>1648</v>
      </c>
      <c r="U310" t="s">
        <v>3585</v>
      </c>
      <c r="V310" t="s">
        <v>3585</v>
      </c>
      <c r="AC310" t="s">
        <v>450</v>
      </c>
      <c r="AD310" t="s">
        <v>3639</v>
      </c>
      <c r="AE310" t="s">
        <v>450</v>
      </c>
      <c r="AF310" t="s">
        <v>3640</v>
      </c>
      <c r="AG310" s="4">
        <v>46085</v>
      </c>
      <c r="AH310" s="4">
        <v>46085</v>
      </c>
      <c r="AI310" t="s">
        <v>241</v>
      </c>
      <c r="AJ310" s="4">
        <v>46052</v>
      </c>
      <c r="AK310" s="4">
        <v>46052</v>
      </c>
      <c r="AL310" s="4">
        <v>46052</v>
      </c>
      <c r="AM310" s="4">
        <v>46052</v>
      </c>
      <c r="AN310" t="s">
        <v>2586</v>
      </c>
      <c r="AP310" t="s">
        <v>250</v>
      </c>
      <c r="AQ310" t="s">
        <v>244</v>
      </c>
      <c r="AR310" t="s">
        <v>245</v>
      </c>
      <c r="AS310" t="s">
        <v>241</v>
      </c>
      <c r="AU310" s="4">
        <v>46077</v>
      </c>
      <c r="AV310" s="4">
        <v>46084</v>
      </c>
      <c r="AW310" s="4">
        <v>46077</v>
      </c>
      <c r="AX310" s="4">
        <v>46077</v>
      </c>
      <c r="AY310" t="s">
        <v>1449</v>
      </c>
      <c r="BB310" t="s">
        <v>244</v>
      </c>
      <c r="BC310" t="s">
        <v>245</v>
      </c>
      <c r="BD310" t="s">
        <v>241</v>
      </c>
      <c r="BF310" s="4">
        <v>46077</v>
      </c>
      <c r="BG310" s="4">
        <v>46078</v>
      </c>
      <c r="BH310" s="4">
        <v>46077</v>
      </c>
      <c r="BI310" s="4">
        <v>46077</v>
      </c>
      <c r="BJ310" t="s">
        <v>306</v>
      </c>
      <c r="BK310" t="s">
        <v>249</v>
      </c>
      <c r="BL310" t="s">
        <v>250</v>
      </c>
      <c r="BM310" t="s">
        <v>244</v>
      </c>
      <c r="BN310" t="s">
        <v>247</v>
      </c>
      <c r="BO310" t="s">
        <v>241</v>
      </c>
      <c r="BQ310" s="4">
        <v>46084</v>
      </c>
      <c r="BR310" s="4">
        <v>46085</v>
      </c>
      <c r="BS310" s="4">
        <v>46084</v>
      </c>
      <c r="BT310" s="4">
        <v>46085</v>
      </c>
      <c r="BU310" t="s">
        <v>306</v>
      </c>
      <c r="BV310" t="s">
        <v>249</v>
      </c>
      <c r="BW310" t="s">
        <v>250</v>
      </c>
      <c r="BX310" t="s">
        <v>244</v>
      </c>
      <c r="BY310" t="s">
        <v>247</v>
      </c>
      <c r="BZ310" t="s">
        <v>241</v>
      </c>
      <c r="CA310" t="s">
        <v>251</v>
      </c>
      <c r="CC310" t="s">
        <v>3641</v>
      </c>
      <c r="CE310" s="4">
        <v>46028</v>
      </c>
      <c r="CF310" s="4">
        <v>46028</v>
      </c>
      <c r="CG310" t="s">
        <v>241</v>
      </c>
      <c r="CH310" s="4">
        <v>46027</v>
      </c>
      <c r="CI310" s="4">
        <v>46028</v>
      </c>
      <c r="CJ310" s="4">
        <v>46027</v>
      </c>
      <c r="CK310" s="4">
        <v>46028</v>
      </c>
      <c r="CL310" t="s">
        <v>452</v>
      </c>
      <c r="CM310" t="s">
        <v>279</v>
      </c>
      <c r="CN310" t="s">
        <v>254</v>
      </c>
      <c r="CO310" t="s">
        <v>244</v>
      </c>
      <c r="CP310" t="s">
        <v>247</v>
      </c>
      <c r="CQ310" t="s">
        <v>241</v>
      </c>
      <c r="CS310" s="4">
        <v>46049</v>
      </c>
      <c r="CT310" s="4">
        <v>46055</v>
      </c>
      <c r="CU310" s="4">
        <v>46049</v>
      </c>
      <c r="CV310" s="4">
        <v>46049</v>
      </c>
      <c r="CW310" t="s">
        <v>3615</v>
      </c>
      <c r="CX310" t="s">
        <v>454</v>
      </c>
      <c r="CY310" s="4">
        <v>46049</v>
      </c>
      <c r="CZ310" s="4">
        <v>46055</v>
      </c>
      <c r="DA310" s="4">
        <v>46052</v>
      </c>
      <c r="DB310" s="4">
        <v>46052</v>
      </c>
      <c r="DC310" t="s">
        <v>3615</v>
      </c>
      <c r="DD310" t="s">
        <v>454</v>
      </c>
      <c r="DE310" s="4">
        <v>46049</v>
      </c>
      <c r="DF310" s="4">
        <v>46049</v>
      </c>
      <c r="DG310" s="4">
        <v>46049</v>
      </c>
      <c r="DH310" s="4">
        <v>46049</v>
      </c>
      <c r="DI310" t="s">
        <v>309</v>
      </c>
      <c r="DK310" s="4">
        <v>46049</v>
      </c>
      <c r="DL310" s="4">
        <v>46049</v>
      </c>
      <c r="DM310" s="4">
        <v>46055</v>
      </c>
      <c r="DN310" s="4">
        <v>46064</v>
      </c>
      <c r="DO310" s="4">
        <v>46064</v>
      </c>
      <c r="DP310" t="s">
        <v>3615</v>
      </c>
      <c r="DQ310" s="4">
        <v>46049</v>
      </c>
      <c r="DR310" s="4">
        <v>46055</v>
      </c>
      <c r="DS310" s="4">
        <v>46049</v>
      </c>
      <c r="DT310" s="4">
        <v>46049</v>
      </c>
      <c r="DU310" s="4"/>
      <c r="DV310" s="4"/>
      <c r="DW310" s="4"/>
      <c r="DX310" s="4"/>
      <c r="EA310" s="4">
        <v>46136</v>
      </c>
      <c r="EB310" s="4">
        <v>46142</v>
      </c>
      <c r="EC310" s="4">
        <v>46136</v>
      </c>
      <c r="ED310" s="4">
        <v>46136</v>
      </c>
      <c r="EE310" t="s">
        <v>312</v>
      </c>
      <c r="EF310" t="s">
        <v>272</v>
      </c>
      <c r="EG310" t="s">
        <v>3589</v>
      </c>
      <c r="EH310" s="4"/>
      <c r="EI310" s="4"/>
      <c r="EJ310" s="4"/>
      <c r="EK310" s="4"/>
    </row>
    <row r="311" spans="1:142" x14ac:dyDescent="0.3">
      <c r="A311" t="s">
        <v>3642</v>
      </c>
      <c r="B311" t="s">
        <v>3643</v>
      </c>
      <c r="C311" t="s">
        <v>3644</v>
      </c>
      <c r="D311" t="s">
        <v>347</v>
      </c>
      <c r="E311" t="s">
        <v>347</v>
      </c>
      <c r="F311" t="s">
        <v>3645</v>
      </c>
      <c r="G311" t="s">
        <v>3646</v>
      </c>
      <c r="O311" t="s">
        <v>264</v>
      </c>
      <c r="Q311" t="s">
        <v>615</v>
      </c>
      <c r="R311" t="s">
        <v>616</v>
      </c>
      <c r="S311" t="s">
        <v>3647</v>
      </c>
      <c r="T311" t="s">
        <v>797</v>
      </c>
      <c r="U311" t="s">
        <v>3648</v>
      </c>
      <c r="V311" t="s">
        <v>3648</v>
      </c>
      <c r="AC311" t="s">
        <v>450</v>
      </c>
      <c r="AD311" t="s">
        <v>3649</v>
      </c>
      <c r="AE311" t="s">
        <v>450</v>
      </c>
      <c r="AF311" t="s">
        <v>3650</v>
      </c>
      <c r="AG311" s="4">
        <v>46020</v>
      </c>
      <c r="AH311" s="4">
        <v>46013</v>
      </c>
      <c r="AI311" t="s">
        <v>241</v>
      </c>
      <c r="AJ311" s="4">
        <v>45994</v>
      </c>
      <c r="AK311" s="4">
        <v>45994</v>
      </c>
      <c r="AL311" s="4">
        <v>45994</v>
      </c>
      <c r="AM311" s="4">
        <v>45994</v>
      </c>
      <c r="AN311" t="s">
        <v>2586</v>
      </c>
      <c r="AP311" t="s">
        <v>250</v>
      </c>
      <c r="AQ311" t="s">
        <v>244</v>
      </c>
      <c r="AR311" t="s">
        <v>245</v>
      </c>
      <c r="AS311" t="s">
        <v>241</v>
      </c>
      <c r="AU311" s="4">
        <v>46009</v>
      </c>
      <c r="AV311" s="4">
        <v>46009</v>
      </c>
      <c r="AW311" s="4">
        <v>46009</v>
      </c>
      <c r="AX311" s="4">
        <v>46009</v>
      </c>
      <c r="AY311" t="s">
        <v>248</v>
      </c>
      <c r="BA311" t="s">
        <v>250</v>
      </c>
      <c r="BB311" t="s">
        <v>244</v>
      </c>
      <c r="BC311" t="s">
        <v>245</v>
      </c>
      <c r="BD311" t="s">
        <v>241</v>
      </c>
      <c r="BF311" s="4">
        <v>46009</v>
      </c>
      <c r="BG311" s="4">
        <v>46016</v>
      </c>
      <c r="BH311" s="4">
        <v>46009</v>
      </c>
      <c r="BI311" s="4">
        <v>46009</v>
      </c>
      <c r="BJ311" t="s">
        <v>248</v>
      </c>
      <c r="BK311" t="s">
        <v>249</v>
      </c>
      <c r="BL311" t="s">
        <v>250</v>
      </c>
      <c r="BM311" t="s">
        <v>244</v>
      </c>
      <c r="BN311" t="s">
        <v>245</v>
      </c>
      <c r="BO311" t="s">
        <v>241</v>
      </c>
      <c r="BQ311" s="4">
        <v>46013</v>
      </c>
      <c r="BR311" s="4">
        <v>46020</v>
      </c>
      <c r="BS311" s="4">
        <v>46013</v>
      </c>
      <c r="BT311" s="4">
        <v>46013</v>
      </c>
      <c r="BU311" t="s">
        <v>248</v>
      </c>
      <c r="BV311" t="s">
        <v>249</v>
      </c>
      <c r="BW311" t="s">
        <v>250</v>
      </c>
      <c r="BX311" t="s">
        <v>244</v>
      </c>
      <c r="BY311" t="s">
        <v>247</v>
      </c>
      <c r="BZ311" t="s">
        <v>241</v>
      </c>
      <c r="CA311" t="s">
        <v>251</v>
      </c>
      <c r="CC311" t="s">
        <v>3651</v>
      </c>
      <c r="CE311" s="4">
        <v>45969</v>
      </c>
      <c r="CF311" s="4">
        <v>45972</v>
      </c>
      <c r="CG311" t="s">
        <v>241</v>
      </c>
      <c r="CH311" s="4">
        <v>45968</v>
      </c>
      <c r="CI311" s="4">
        <v>45969</v>
      </c>
      <c r="CJ311" s="4">
        <v>45968</v>
      </c>
      <c r="CK311" s="4">
        <v>45972</v>
      </c>
      <c r="CL311" t="s">
        <v>452</v>
      </c>
      <c r="CM311" t="s">
        <v>279</v>
      </c>
      <c r="CN311" t="s">
        <v>254</v>
      </c>
      <c r="CO311" t="s">
        <v>244</v>
      </c>
      <c r="CP311" t="s">
        <v>247</v>
      </c>
      <c r="CQ311" t="s">
        <v>241</v>
      </c>
      <c r="CS311" s="4">
        <v>45979</v>
      </c>
      <c r="CT311" s="4">
        <v>45985</v>
      </c>
      <c r="CU311" s="4">
        <v>45979</v>
      </c>
      <c r="CV311" s="4">
        <v>45979</v>
      </c>
      <c r="CW311" t="s">
        <v>3615</v>
      </c>
      <c r="CX311" t="s">
        <v>454</v>
      </c>
      <c r="CY311" s="4">
        <v>45979</v>
      </c>
      <c r="CZ311" s="4">
        <v>45985</v>
      </c>
      <c r="DA311" s="4">
        <v>45994</v>
      </c>
      <c r="DB311" s="4">
        <v>45994</v>
      </c>
      <c r="DC311" t="s">
        <v>3615</v>
      </c>
      <c r="DD311" t="s">
        <v>454</v>
      </c>
      <c r="DE311" s="4">
        <v>45979</v>
      </c>
      <c r="DF311" s="4">
        <v>45979</v>
      </c>
      <c r="DG311" s="4">
        <v>45979</v>
      </c>
      <c r="DH311" s="4">
        <v>45979</v>
      </c>
      <c r="DI311" t="s">
        <v>309</v>
      </c>
      <c r="DK311" s="4">
        <v>45979</v>
      </c>
      <c r="DL311" s="4">
        <v>45979</v>
      </c>
      <c r="DM311" s="4">
        <v>45985</v>
      </c>
      <c r="DN311" s="4">
        <v>45993</v>
      </c>
      <c r="DO311" s="4">
        <v>45993</v>
      </c>
      <c r="DP311" t="s">
        <v>3615</v>
      </c>
      <c r="DQ311" s="4">
        <v>45979</v>
      </c>
      <c r="DR311" s="4">
        <v>45985</v>
      </c>
      <c r="DS311" s="4">
        <v>45979</v>
      </c>
      <c r="DT311" s="4">
        <v>45979</v>
      </c>
      <c r="DU311" s="4"/>
      <c r="DV311" s="4"/>
      <c r="DW311" s="4"/>
      <c r="DX311" s="4"/>
      <c r="EA311" s="4">
        <v>46008</v>
      </c>
      <c r="EB311" s="4">
        <v>46039</v>
      </c>
      <c r="EC311" s="4">
        <v>46008</v>
      </c>
      <c r="ED311" s="4">
        <v>46008</v>
      </c>
      <c r="EE311" t="s">
        <v>2771</v>
      </c>
      <c r="EF311" t="s">
        <v>238</v>
      </c>
      <c r="EG311" t="s">
        <v>2772</v>
      </c>
      <c r="EH311" s="4"/>
      <c r="EI311" s="4"/>
      <c r="EJ311" s="4"/>
      <c r="EK311" s="4"/>
    </row>
    <row r="312" spans="1:142" x14ac:dyDescent="0.3">
      <c r="A312" t="s">
        <v>3652</v>
      </c>
      <c r="B312" t="s">
        <v>3653</v>
      </c>
      <c r="C312" t="s">
        <v>3654</v>
      </c>
      <c r="D312" t="s">
        <v>287</v>
      </c>
      <c r="E312" t="s">
        <v>288</v>
      </c>
      <c r="F312" t="s">
        <v>3655</v>
      </c>
      <c r="G312" t="s">
        <v>3656</v>
      </c>
      <c r="O312" t="s">
        <v>264</v>
      </c>
      <c r="Q312" t="s">
        <v>615</v>
      </c>
      <c r="R312" t="s">
        <v>616</v>
      </c>
      <c r="S312" t="s">
        <v>1055</v>
      </c>
      <c r="T312" t="s">
        <v>797</v>
      </c>
      <c r="U312" t="s">
        <v>3657</v>
      </c>
      <c r="V312" t="s">
        <v>3658</v>
      </c>
      <c r="AC312" t="s">
        <v>1303</v>
      </c>
      <c r="AD312" t="s">
        <v>3659</v>
      </c>
      <c r="AE312" t="s">
        <v>1303</v>
      </c>
      <c r="AF312" t="s">
        <v>3660</v>
      </c>
      <c r="AG312" s="4">
        <v>45989</v>
      </c>
      <c r="AH312" s="4">
        <v>45988</v>
      </c>
      <c r="AI312" t="s">
        <v>241</v>
      </c>
      <c r="AJ312" s="4">
        <v>45968</v>
      </c>
      <c r="AK312" s="4">
        <v>45968</v>
      </c>
      <c r="AL312" s="4">
        <v>45968</v>
      </c>
      <c r="AM312" s="4">
        <v>45968</v>
      </c>
      <c r="AN312" t="s">
        <v>1211</v>
      </c>
      <c r="AP312" t="s">
        <v>1212</v>
      </c>
      <c r="AQ312" t="s">
        <v>244</v>
      </c>
      <c r="AR312" t="s">
        <v>245</v>
      </c>
      <c r="AS312" t="s">
        <v>241</v>
      </c>
      <c r="AU312" s="4">
        <v>45968</v>
      </c>
      <c r="AV312" s="4">
        <v>45968</v>
      </c>
      <c r="AW312" s="4">
        <v>45968</v>
      </c>
      <c r="AX312" s="4">
        <v>45968</v>
      </c>
      <c r="AY312" t="s">
        <v>1211</v>
      </c>
      <c r="BA312" t="s">
        <v>1212</v>
      </c>
      <c r="BB312" t="s">
        <v>244</v>
      </c>
      <c r="BC312" t="s">
        <v>245</v>
      </c>
      <c r="BD312" t="s">
        <v>241</v>
      </c>
      <c r="BF312" s="4">
        <v>45968</v>
      </c>
      <c r="BG312" s="4">
        <v>45969</v>
      </c>
      <c r="BH312" s="4">
        <v>45968</v>
      </c>
      <c r="BI312" s="4">
        <v>45968</v>
      </c>
      <c r="BJ312" t="s">
        <v>306</v>
      </c>
      <c r="BK312" t="s">
        <v>249</v>
      </c>
      <c r="BL312" t="s">
        <v>250</v>
      </c>
      <c r="BM312" t="s">
        <v>244</v>
      </c>
      <c r="BN312" t="s">
        <v>247</v>
      </c>
      <c r="BO312" t="s">
        <v>241</v>
      </c>
      <c r="BQ312" s="4">
        <v>45988</v>
      </c>
      <c r="BR312" s="4">
        <v>45989</v>
      </c>
      <c r="BS312" s="4">
        <v>45988</v>
      </c>
      <c r="BT312" s="4">
        <v>45988</v>
      </c>
      <c r="BU312" t="s">
        <v>306</v>
      </c>
      <c r="BV312" t="s">
        <v>249</v>
      </c>
      <c r="BW312" t="s">
        <v>250</v>
      </c>
      <c r="BX312" t="s">
        <v>244</v>
      </c>
      <c r="BY312" t="s">
        <v>247</v>
      </c>
      <c r="BZ312" t="s">
        <v>241</v>
      </c>
      <c r="CA312" t="s">
        <v>251</v>
      </c>
      <c r="CC312" t="s">
        <v>3661</v>
      </c>
      <c r="CE312" s="4">
        <v>45960</v>
      </c>
      <c r="CF312" s="4">
        <v>45971</v>
      </c>
      <c r="CG312" t="s">
        <v>241</v>
      </c>
      <c r="CH312" s="4">
        <v>45960</v>
      </c>
      <c r="CI312" s="4">
        <v>45960</v>
      </c>
      <c r="CJ312" s="4">
        <v>45960</v>
      </c>
      <c r="CK312" s="4">
        <v>45971</v>
      </c>
      <c r="CL312" t="s">
        <v>3662</v>
      </c>
      <c r="CM312" t="s">
        <v>1308</v>
      </c>
      <c r="CN312" t="s">
        <v>1212</v>
      </c>
      <c r="CO312" t="s">
        <v>244</v>
      </c>
      <c r="CP312" t="s">
        <v>247</v>
      </c>
      <c r="CQ312" t="s">
        <v>241</v>
      </c>
      <c r="CS312" s="4">
        <v>45960</v>
      </c>
      <c r="CT312" s="4">
        <v>45960</v>
      </c>
      <c r="CU312" s="4">
        <v>45960</v>
      </c>
      <c r="CV312" s="4">
        <v>45971</v>
      </c>
      <c r="CW312" t="s">
        <v>3662</v>
      </c>
      <c r="CX312" t="s">
        <v>1308</v>
      </c>
      <c r="CY312" s="4">
        <v>45960</v>
      </c>
      <c r="CZ312" s="4">
        <v>45960</v>
      </c>
      <c r="DA312" s="4">
        <v>45960</v>
      </c>
      <c r="DB312" s="4">
        <v>45971</v>
      </c>
      <c r="DC312" t="s">
        <v>3662</v>
      </c>
      <c r="DD312" t="s">
        <v>1308</v>
      </c>
      <c r="DE312" s="4">
        <v>45965</v>
      </c>
      <c r="DF312" s="4">
        <v>45965</v>
      </c>
      <c r="DG312" s="4">
        <v>45965</v>
      </c>
      <c r="DH312" s="4">
        <v>45965</v>
      </c>
      <c r="DI312" t="s">
        <v>309</v>
      </c>
      <c r="DK312" s="4">
        <v>45965</v>
      </c>
      <c r="DL312" s="4">
        <v>45960</v>
      </c>
      <c r="DM312" s="4">
        <v>45960</v>
      </c>
      <c r="DN312" s="4">
        <v>45960</v>
      </c>
      <c r="DO312" s="4">
        <v>45971</v>
      </c>
      <c r="DP312" t="s">
        <v>3662</v>
      </c>
      <c r="DQ312" s="4">
        <v>45960</v>
      </c>
      <c r="DR312" s="4">
        <v>45960</v>
      </c>
      <c r="DS312" s="4">
        <v>45960</v>
      </c>
      <c r="DT312" s="4">
        <v>45965</v>
      </c>
      <c r="DU312" s="4"/>
      <c r="DV312" s="4"/>
      <c r="DW312" s="4"/>
      <c r="DX312" s="4"/>
      <c r="EA312" s="4">
        <v>46006</v>
      </c>
      <c r="EB312" s="4">
        <v>46022</v>
      </c>
      <c r="EC312" s="4">
        <v>46006</v>
      </c>
      <c r="ED312" s="4">
        <v>46006</v>
      </c>
      <c r="EE312" t="s">
        <v>312</v>
      </c>
      <c r="EF312" t="s">
        <v>272</v>
      </c>
      <c r="EG312" t="s">
        <v>2643</v>
      </c>
      <c r="EH312" s="4">
        <v>45959</v>
      </c>
      <c r="EI312" s="4">
        <v>45959</v>
      </c>
      <c r="EJ312" s="4">
        <v>45959</v>
      </c>
      <c r="EK312" s="4">
        <v>45959</v>
      </c>
      <c r="EL312" t="s">
        <v>343</v>
      </c>
    </row>
    <row r="313" spans="1:142" x14ac:dyDescent="0.3">
      <c r="A313" t="s">
        <v>3663</v>
      </c>
      <c r="B313" t="s">
        <v>3664</v>
      </c>
      <c r="C313" t="s">
        <v>3665</v>
      </c>
      <c r="D313" t="s">
        <v>319</v>
      </c>
      <c r="E313" t="s">
        <v>319</v>
      </c>
      <c r="F313" t="s">
        <v>3666</v>
      </c>
      <c r="G313" t="s">
        <v>3667</v>
      </c>
      <c r="U313" t="s">
        <v>3668</v>
      </c>
      <c r="AG313" s="4"/>
      <c r="AH313" s="4"/>
      <c r="AI313" t="s">
        <v>325</v>
      </c>
      <c r="AJ313" s="4"/>
      <c r="AK313" s="4"/>
      <c r="AL313" s="4"/>
      <c r="AM313" s="4"/>
      <c r="AR313" t="s">
        <v>245</v>
      </c>
      <c r="AS313" t="s">
        <v>325</v>
      </c>
      <c r="AU313" s="4"/>
      <c r="AV313" s="4"/>
      <c r="AW313" s="4"/>
      <c r="AX313" s="4"/>
      <c r="BC313" t="s">
        <v>245</v>
      </c>
      <c r="BD313" t="s">
        <v>325</v>
      </c>
      <c r="BF313" s="4"/>
      <c r="BG313" s="4"/>
      <c r="BH313" s="4"/>
      <c r="BI313" s="4"/>
      <c r="BN313" t="s">
        <v>245</v>
      </c>
      <c r="BO313" t="s">
        <v>325</v>
      </c>
      <c r="BQ313" s="4"/>
      <c r="BR313" s="4"/>
      <c r="BS313" s="4"/>
      <c r="BT313" s="4"/>
      <c r="BY313" t="s">
        <v>245</v>
      </c>
      <c r="BZ313" t="s">
        <v>325</v>
      </c>
      <c r="CA313" t="s">
        <v>326</v>
      </c>
      <c r="CE313" s="4"/>
      <c r="CF313" s="4"/>
      <c r="CG313" t="s">
        <v>325</v>
      </c>
      <c r="CH313" s="4"/>
      <c r="CI313" s="4"/>
      <c r="CJ313" s="4"/>
      <c r="CK313" s="4"/>
      <c r="CP313" t="s">
        <v>245</v>
      </c>
      <c r="CQ313" t="s">
        <v>325</v>
      </c>
      <c r="CS313" s="4"/>
      <c r="CT313" s="4"/>
      <c r="CU313" s="4"/>
      <c r="CV313" s="4"/>
      <c r="CY313" s="4"/>
      <c r="CZ313" s="4"/>
      <c r="DA313" s="4"/>
      <c r="DB313" s="4"/>
      <c r="DE313" s="4"/>
      <c r="DF313" s="4"/>
      <c r="DG313" s="4"/>
      <c r="DH313" s="4"/>
      <c r="DK313" s="4"/>
      <c r="DL313" s="4"/>
      <c r="DM313" s="4"/>
      <c r="DN313" s="4"/>
      <c r="DO313" s="4"/>
      <c r="DQ313" s="4"/>
      <c r="DR313" s="4"/>
      <c r="DS313" s="4"/>
      <c r="DT313" s="4"/>
      <c r="DU313" s="4"/>
      <c r="DV313" s="4"/>
      <c r="DW313" s="4"/>
      <c r="DX313" s="4"/>
      <c r="EA313" s="4"/>
      <c r="EB313" s="4"/>
      <c r="EC313" s="4"/>
      <c r="ED313" s="4"/>
      <c r="EF313" t="s">
        <v>272</v>
      </c>
      <c r="EG313" t="s">
        <v>1063</v>
      </c>
      <c r="EH313" s="4">
        <v>46010</v>
      </c>
      <c r="EI313" s="4">
        <v>46010</v>
      </c>
      <c r="EJ313" s="4">
        <v>46010</v>
      </c>
      <c r="EK313" s="4">
        <v>46010</v>
      </c>
      <c r="EL313" t="s">
        <v>343</v>
      </c>
    </row>
    <row r="314" spans="1:142" x14ac:dyDescent="0.3">
      <c r="A314" t="s">
        <v>3669</v>
      </c>
      <c r="B314" t="s">
        <v>3670</v>
      </c>
      <c r="C314" t="s">
        <v>3671</v>
      </c>
      <c r="D314" t="s">
        <v>222</v>
      </c>
      <c r="E314" t="s">
        <v>398</v>
      </c>
      <c r="F314" t="s">
        <v>3672</v>
      </c>
      <c r="G314" t="s">
        <v>3673</v>
      </c>
      <c r="O314" t="s">
        <v>264</v>
      </c>
      <c r="P314" t="s">
        <v>3674</v>
      </c>
      <c r="Q314" t="s">
        <v>265</v>
      </c>
      <c r="R314" t="s">
        <v>266</v>
      </c>
      <c r="S314" t="s">
        <v>3675</v>
      </c>
      <c r="T314" t="s">
        <v>268</v>
      </c>
      <c r="U314" t="s">
        <v>3676</v>
      </c>
      <c r="V314" t="s">
        <v>3677</v>
      </c>
      <c r="W314" t="s">
        <v>3678</v>
      </c>
      <c r="X314" t="s">
        <v>930</v>
      </c>
      <c r="Y314" t="s">
        <v>552</v>
      </c>
      <c r="Z314" t="s">
        <v>436</v>
      </c>
      <c r="AA314" t="s">
        <v>3679</v>
      </c>
      <c r="AB314" t="s">
        <v>3679</v>
      </c>
      <c r="AC314" t="s">
        <v>238</v>
      </c>
      <c r="AD314" t="s">
        <v>3431</v>
      </c>
      <c r="AE314" t="s">
        <v>238</v>
      </c>
      <c r="AF314" t="s">
        <v>3432</v>
      </c>
      <c r="AG314" s="4"/>
      <c r="AH314" s="4"/>
      <c r="AI314" t="s">
        <v>394</v>
      </c>
      <c r="AJ314" s="4">
        <v>45862</v>
      </c>
      <c r="AK314" s="4">
        <v>45862</v>
      </c>
      <c r="AL314" s="4">
        <v>45862</v>
      </c>
      <c r="AM314" s="4">
        <v>45862</v>
      </c>
      <c r="AN314" t="s">
        <v>242</v>
      </c>
      <c r="AP314" t="s">
        <v>243</v>
      </c>
      <c r="AQ314" t="s">
        <v>244</v>
      </c>
      <c r="AR314" t="s">
        <v>245</v>
      </c>
      <c r="AS314" t="s">
        <v>241</v>
      </c>
      <c r="AU314" s="4">
        <v>45873</v>
      </c>
      <c r="AV314" s="4">
        <v>45873</v>
      </c>
      <c r="AW314" s="4">
        <v>45873</v>
      </c>
      <c r="AX314" s="4">
        <v>45873</v>
      </c>
      <c r="AY314" t="s">
        <v>242</v>
      </c>
      <c r="AZ314" t="s">
        <v>246</v>
      </c>
      <c r="BA314" t="s">
        <v>243</v>
      </c>
      <c r="BB314" t="s">
        <v>244</v>
      </c>
      <c r="BC314" t="s">
        <v>247</v>
      </c>
      <c r="BD314" t="s">
        <v>241</v>
      </c>
      <c r="BF314" s="4"/>
      <c r="BG314" s="4"/>
      <c r="BH314" s="4"/>
      <c r="BI314" s="4"/>
      <c r="BN314" t="s">
        <v>245</v>
      </c>
      <c r="BO314" t="s">
        <v>325</v>
      </c>
      <c r="BQ314" s="4"/>
      <c r="BR314" s="4"/>
      <c r="BS314" s="4"/>
      <c r="BT314" s="4"/>
      <c r="BY314" t="s">
        <v>245</v>
      </c>
      <c r="BZ314" t="s">
        <v>325</v>
      </c>
      <c r="CA314" t="s">
        <v>326</v>
      </c>
      <c r="CC314" t="s">
        <v>3680</v>
      </c>
      <c r="CE314" s="4">
        <v>45813</v>
      </c>
      <c r="CF314" s="4">
        <v>45820</v>
      </c>
      <c r="CG314" t="s">
        <v>241</v>
      </c>
      <c r="CH314" s="4">
        <v>45812</v>
      </c>
      <c r="CI314" s="4">
        <v>45813</v>
      </c>
      <c r="CJ314" s="4">
        <v>45812</v>
      </c>
      <c r="CK314" s="4">
        <v>45820</v>
      </c>
      <c r="CL314" t="s">
        <v>253</v>
      </c>
      <c r="CM314" t="s">
        <v>279</v>
      </c>
      <c r="CN314" t="s">
        <v>254</v>
      </c>
      <c r="CO314" t="s">
        <v>244</v>
      </c>
      <c r="CP314" t="s">
        <v>247</v>
      </c>
      <c r="CQ314" t="s">
        <v>241</v>
      </c>
      <c r="CS314" s="4">
        <v>45821</v>
      </c>
      <c r="CT314" s="4">
        <v>45821</v>
      </c>
      <c r="CU314" s="4">
        <v>45821</v>
      </c>
      <c r="CV314" s="4">
        <v>46108</v>
      </c>
      <c r="CW314" t="s">
        <v>3435</v>
      </c>
      <c r="CX314" t="s">
        <v>246</v>
      </c>
      <c r="CY314" s="4">
        <v>45821</v>
      </c>
      <c r="CZ314" s="4">
        <v>45821</v>
      </c>
      <c r="DA314" s="4">
        <v>45821</v>
      </c>
      <c r="DB314" s="4">
        <v>45856</v>
      </c>
      <c r="DC314" t="s">
        <v>3435</v>
      </c>
      <c r="DD314" t="s">
        <v>246</v>
      </c>
      <c r="DE314" s="4">
        <v>45822</v>
      </c>
      <c r="DF314" s="4">
        <v>45822</v>
      </c>
      <c r="DG314" s="4">
        <v>45822</v>
      </c>
      <c r="DH314" s="4">
        <v>45822</v>
      </c>
      <c r="DI314" t="s">
        <v>282</v>
      </c>
      <c r="DK314" s="4"/>
      <c r="DL314" s="4">
        <v>45821</v>
      </c>
      <c r="DM314" s="4">
        <v>45821</v>
      </c>
      <c r="DN314" s="4">
        <v>45821</v>
      </c>
      <c r="DO314" s="4">
        <v>45859</v>
      </c>
      <c r="DP314" t="s">
        <v>3435</v>
      </c>
      <c r="DQ314" s="4">
        <v>45821</v>
      </c>
      <c r="DR314" s="4">
        <v>45821</v>
      </c>
      <c r="DS314" s="4">
        <v>45821</v>
      </c>
      <c r="DT314" s="4">
        <v>45842</v>
      </c>
      <c r="DU314" s="4"/>
      <c r="DV314" s="4"/>
      <c r="DW314" s="4"/>
      <c r="DX314" s="4"/>
      <c r="EA314" s="4">
        <v>45926</v>
      </c>
      <c r="EB314" s="4">
        <v>45956</v>
      </c>
      <c r="EC314" s="4">
        <v>45926</v>
      </c>
      <c r="ED314" s="4">
        <v>45926</v>
      </c>
      <c r="EE314" t="s">
        <v>283</v>
      </c>
      <c r="EF314" t="s">
        <v>272</v>
      </c>
      <c r="EG314" t="s">
        <v>3681</v>
      </c>
      <c r="EH314" s="4">
        <v>45804</v>
      </c>
      <c r="EI314" s="4">
        <v>45804</v>
      </c>
      <c r="EJ314" s="4">
        <v>45804</v>
      </c>
      <c r="EK314" s="4">
        <v>45804</v>
      </c>
      <c r="EL314" t="s">
        <v>343</v>
      </c>
    </row>
    <row r="315" spans="1:142" x14ac:dyDescent="0.3">
      <c r="A315" t="s">
        <v>3682</v>
      </c>
      <c r="B315" t="s">
        <v>3683</v>
      </c>
      <c r="C315" t="s">
        <v>3684</v>
      </c>
      <c r="D315" t="s">
        <v>319</v>
      </c>
      <c r="E315" t="s">
        <v>319</v>
      </c>
      <c r="F315" t="s">
        <v>3685</v>
      </c>
      <c r="G315" t="s">
        <v>3686</v>
      </c>
      <c r="J315" t="s">
        <v>722</v>
      </c>
      <c r="K315" t="s">
        <v>723</v>
      </c>
      <c r="O315" t="s">
        <v>264</v>
      </c>
      <c r="P315" t="s">
        <v>3687</v>
      </c>
      <c r="Q315" t="s">
        <v>265</v>
      </c>
      <c r="R315" t="s">
        <v>266</v>
      </c>
      <c r="S315" t="s">
        <v>3688</v>
      </c>
      <c r="T315" t="s">
        <v>268</v>
      </c>
      <c r="U315" t="s">
        <v>3689</v>
      </c>
      <c r="AC315" t="s">
        <v>366</v>
      </c>
      <c r="AD315" t="s">
        <v>3690</v>
      </c>
      <c r="AE315" t="s">
        <v>366</v>
      </c>
      <c r="AF315" t="s">
        <v>1013</v>
      </c>
      <c r="AG315" s="4">
        <v>45611</v>
      </c>
      <c r="AH315" s="4">
        <v>45607</v>
      </c>
      <c r="AI315" t="s">
        <v>241</v>
      </c>
      <c r="AJ315" s="4">
        <v>45600</v>
      </c>
      <c r="AK315" s="4">
        <v>45600</v>
      </c>
      <c r="AL315" s="4">
        <v>45600</v>
      </c>
      <c r="AM315" s="4">
        <v>45600</v>
      </c>
      <c r="AN315" t="s">
        <v>694</v>
      </c>
      <c r="AP315" t="s">
        <v>695</v>
      </c>
      <c r="AQ315" t="s">
        <v>244</v>
      </c>
      <c r="AR315" t="s">
        <v>245</v>
      </c>
      <c r="AS315" t="s">
        <v>241</v>
      </c>
      <c r="AU315" s="4">
        <v>45604</v>
      </c>
      <c r="AV315" s="4">
        <v>45611</v>
      </c>
      <c r="AW315" s="4">
        <v>45604</v>
      </c>
      <c r="AX315" s="4">
        <v>45604</v>
      </c>
      <c r="AY315" t="s">
        <v>371</v>
      </c>
      <c r="BA315" t="s">
        <v>243</v>
      </c>
      <c r="BB315" t="s">
        <v>244</v>
      </c>
      <c r="BC315" t="s">
        <v>245</v>
      </c>
      <c r="BD315" t="s">
        <v>241</v>
      </c>
      <c r="BF315" s="4">
        <v>45604</v>
      </c>
      <c r="BG315" s="4">
        <v>45611</v>
      </c>
      <c r="BH315" s="4">
        <v>45604</v>
      </c>
      <c r="BI315" s="4">
        <v>45604</v>
      </c>
      <c r="BJ315" t="s">
        <v>371</v>
      </c>
      <c r="BL315" t="s">
        <v>243</v>
      </c>
      <c r="BM315" t="s">
        <v>244</v>
      </c>
      <c r="BN315" t="s">
        <v>245</v>
      </c>
      <c r="BO315" t="s">
        <v>241</v>
      </c>
      <c r="BQ315" s="4">
        <v>45607</v>
      </c>
      <c r="BR315" s="4">
        <v>45611</v>
      </c>
      <c r="BS315" s="4">
        <v>45607</v>
      </c>
      <c r="BT315" s="4">
        <v>45607</v>
      </c>
      <c r="BU315" t="s">
        <v>371</v>
      </c>
      <c r="BW315" t="s">
        <v>243</v>
      </c>
      <c r="BX315" t="s">
        <v>244</v>
      </c>
      <c r="BY315" t="s">
        <v>247</v>
      </c>
      <c r="BZ315" t="s">
        <v>241</v>
      </c>
      <c r="CA315" t="s">
        <v>251</v>
      </c>
      <c r="CC315" t="s">
        <v>3691</v>
      </c>
      <c r="CE315" s="4">
        <v>45590</v>
      </c>
      <c r="CF315" s="4">
        <v>45597</v>
      </c>
      <c r="CG315" t="s">
        <v>241</v>
      </c>
      <c r="CH315" s="4">
        <v>45589</v>
      </c>
      <c r="CI315" s="4">
        <v>45590</v>
      </c>
      <c r="CJ315" s="4">
        <v>45589</v>
      </c>
      <c r="CK315" s="4">
        <v>45597</v>
      </c>
      <c r="CL315" t="s">
        <v>373</v>
      </c>
      <c r="CM315" t="s">
        <v>279</v>
      </c>
      <c r="CN315" t="s">
        <v>254</v>
      </c>
      <c r="CO315" t="s">
        <v>244</v>
      </c>
      <c r="CP315" t="s">
        <v>247</v>
      </c>
      <c r="CQ315" t="s">
        <v>241</v>
      </c>
      <c r="CS315" s="4">
        <v>45600</v>
      </c>
      <c r="CT315" s="4">
        <v>45626</v>
      </c>
      <c r="CU315" s="4">
        <v>45600</v>
      </c>
      <c r="CV315" s="4">
        <v>45600</v>
      </c>
      <c r="CW315" t="s">
        <v>1015</v>
      </c>
      <c r="CX315" t="s">
        <v>375</v>
      </c>
      <c r="CY315" s="4">
        <v>45600</v>
      </c>
      <c r="CZ315" s="4">
        <v>45626</v>
      </c>
      <c r="DA315" s="4">
        <v>45600</v>
      </c>
      <c r="DB315" s="4">
        <v>45600</v>
      </c>
      <c r="DC315" t="s">
        <v>1015</v>
      </c>
      <c r="DD315" t="s">
        <v>375</v>
      </c>
      <c r="DE315" s="4">
        <v>45600</v>
      </c>
      <c r="DF315" s="4">
        <v>45600</v>
      </c>
      <c r="DG315" s="4">
        <v>45600</v>
      </c>
      <c r="DH315" s="4">
        <v>45600</v>
      </c>
      <c r="DI315" t="s">
        <v>625</v>
      </c>
      <c r="DK315" s="4"/>
      <c r="DL315" s="4">
        <v>45600</v>
      </c>
      <c r="DM315" s="4">
        <v>45626</v>
      </c>
      <c r="DN315" s="4">
        <v>45600</v>
      </c>
      <c r="DO315" s="4">
        <v>45602</v>
      </c>
      <c r="DP315" t="s">
        <v>1015</v>
      </c>
      <c r="DQ315" s="4">
        <v>45600</v>
      </c>
      <c r="DR315" s="4">
        <v>45626</v>
      </c>
      <c r="DS315" s="4">
        <v>45600</v>
      </c>
      <c r="DT315" s="4">
        <v>45600</v>
      </c>
      <c r="DU315" s="4">
        <v>45623</v>
      </c>
      <c r="DV315" s="4">
        <v>45623</v>
      </c>
      <c r="DW315" s="4">
        <v>45623</v>
      </c>
      <c r="DX315" s="4">
        <v>45623</v>
      </c>
      <c r="DY315" t="s">
        <v>1017</v>
      </c>
      <c r="DZ315" t="s">
        <v>311</v>
      </c>
      <c r="EA315" s="4">
        <v>45646</v>
      </c>
      <c r="EB315" s="4">
        <v>45677</v>
      </c>
      <c r="EC315" s="4">
        <v>45646</v>
      </c>
      <c r="ED315" s="4">
        <v>45646</v>
      </c>
      <c r="EE315" t="s">
        <v>341</v>
      </c>
      <c r="EH315" s="4"/>
      <c r="EI315" s="4"/>
      <c r="EJ315" s="4"/>
      <c r="EK315" s="4"/>
    </row>
    <row r="316" spans="1:142" x14ac:dyDescent="0.3">
      <c r="A316" t="s">
        <v>3692</v>
      </c>
      <c r="B316" t="s">
        <v>3693</v>
      </c>
      <c r="C316" t="s">
        <v>3694</v>
      </c>
      <c r="D316" t="s">
        <v>319</v>
      </c>
      <c r="E316" t="s">
        <v>319</v>
      </c>
      <c r="F316" t="s">
        <v>3695</v>
      </c>
      <c r="G316" t="s">
        <v>3696</v>
      </c>
      <c r="U316" t="s">
        <v>3697</v>
      </c>
      <c r="AG316" s="4"/>
      <c r="AH316" s="4"/>
      <c r="AI316" t="s">
        <v>325</v>
      </c>
      <c r="AJ316" s="4"/>
      <c r="AK316" s="4"/>
      <c r="AL316" s="4"/>
      <c r="AM316" s="4"/>
      <c r="AR316" t="s">
        <v>245</v>
      </c>
      <c r="AS316" t="s">
        <v>325</v>
      </c>
      <c r="AU316" s="4"/>
      <c r="AV316" s="4"/>
      <c r="AW316" s="4"/>
      <c r="AX316" s="4"/>
      <c r="BC316" t="s">
        <v>245</v>
      </c>
      <c r="BD316" t="s">
        <v>325</v>
      </c>
      <c r="BF316" s="4"/>
      <c r="BG316" s="4"/>
      <c r="BH316" s="4"/>
      <c r="BI316" s="4"/>
      <c r="BN316" t="s">
        <v>245</v>
      </c>
      <c r="BO316" t="s">
        <v>325</v>
      </c>
      <c r="BQ316" s="4"/>
      <c r="BR316" s="4"/>
      <c r="BS316" s="4"/>
      <c r="BT316" s="4"/>
      <c r="BY316" t="s">
        <v>245</v>
      </c>
      <c r="BZ316" t="s">
        <v>325</v>
      </c>
      <c r="CA316" t="s">
        <v>326</v>
      </c>
      <c r="CE316" s="4"/>
      <c r="CF316" s="4"/>
      <c r="CG316" t="s">
        <v>325</v>
      </c>
      <c r="CH316" s="4"/>
      <c r="CI316" s="4"/>
      <c r="CJ316" s="4"/>
      <c r="CK316" s="4"/>
      <c r="CP316" t="s">
        <v>245</v>
      </c>
      <c r="CQ316" t="s">
        <v>325</v>
      </c>
      <c r="CS316" s="4"/>
      <c r="CT316" s="4"/>
      <c r="CU316" s="4"/>
      <c r="CV316" s="4"/>
      <c r="CY316" s="4"/>
      <c r="CZ316" s="4"/>
      <c r="DA316" s="4"/>
      <c r="DB316" s="4"/>
      <c r="DE316" s="4"/>
      <c r="DF316" s="4"/>
      <c r="DG316" s="4"/>
      <c r="DH316" s="4"/>
      <c r="DK316" s="4"/>
      <c r="DL316" s="4"/>
      <c r="DM316" s="4"/>
      <c r="DN316" s="4"/>
      <c r="DO316" s="4"/>
      <c r="DQ316" s="4"/>
      <c r="DR316" s="4"/>
      <c r="DS316" s="4"/>
      <c r="DT316" s="4"/>
      <c r="DU316" s="4"/>
      <c r="DV316" s="4"/>
      <c r="DW316" s="4"/>
      <c r="DX316" s="4"/>
      <c r="EA316" s="4"/>
      <c r="EB316" s="4"/>
      <c r="EC316" s="4"/>
      <c r="ED316" s="4"/>
      <c r="EF316" t="s">
        <v>272</v>
      </c>
      <c r="EG316" t="s">
        <v>1063</v>
      </c>
      <c r="EH316" s="4">
        <v>46010</v>
      </c>
      <c r="EI316" s="4">
        <v>46010</v>
      </c>
      <c r="EJ316" s="4">
        <v>46010</v>
      </c>
      <c r="EK316" s="4">
        <v>46010</v>
      </c>
      <c r="EL316" t="s">
        <v>343</v>
      </c>
    </row>
    <row r="317" spans="1:142" x14ac:dyDescent="0.3">
      <c r="A317" t="s">
        <v>3698</v>
      </c>
      <c r="B317" t="s">
        <v>3699</v>
      </c>
      <c r="C317" t="s">
        <v>3700</v>
      </c>
      <c r="D317" t="s">
        <v>347</v>
      </c>
      <c r="E317" t="s">
        <v>347</v>
      </c>
      <c r="F317" t="s">
        <v>3701</v>
      </c>
      <c r="G317" t="s">
        <v>3702</v>
      </c>
      <c r="O317" t="s">
        <v>323</v>
      </c>
      <c r="P317" t="s">
        <v>3703</v>
      </c>
      <c r="Q317" t="s">
        <v>265</v>
      </c>
      <c r="S317" t="s">
        <v>3704</v>
      </c>
      <c r="T317" t="s">
        <v>230</v>
      </c>
      <c r="U317" t="s">
        <v>3705</v>
      </c>
      <c r="V317" t="s">
        <v>3706</v>
      </c>
      <c r="W317" t="s">
        <v>3707</v>
      </c>
      <c r="AC317" t="s">
        <v>1303</v>
      </c>
      <c r="AD317" t="s">
        <v>604</v>
      </c>
      <c r="AG317" s="4">
        <v>46048</v>
      </c>
      <c r="AH317" s="4">
        <v>46043</v>
      </c>
      <c r="AI317" t="s">
        <v>241</v>
      </c>
      <c r="AJ317" s="4">
        <v>45766</v>
      </c>
      <c r="AK317" s="4">
        <v>45766</v>
      </c>
      <c r="AL317" s="4">
        <v>45766</v>
      </c>
      <c r="AM317" s="4">
        <v>45766</v>
      </c>
      <c r="AN317" t="s">
        <v>2906</v>
      </c>
      <c r="AP317" t="s">
        <v>1212</v>
      </c>
      <c r="AQ317" t="s">
        <v>244</v>
      </c>
      <c r="AR317" t="s">
        <v>245</v>
      </c>
      <c r="AS317" t="s">
        <v>241</v>
      </c>
      <c r="AU317" s="4">
        <v>46021</v>
      </c>
      <c r="AV317" s="4">
        <v>46021</v>
      </c>
      <c r="AW317" s="4">
        <v>46021</v>
      </c>
      <c r="AX317" s="4">
        <v>46021</v>
      </c>
      <c r="AY317" t="s">
        <v>1211</v>
      </c>
      <c r="BA317" t="s">
        <v>1212</v>
      </c>
      <c r="BB317" t="s">
        <v>244</v>
      </c>
      <c r="BC317" t="s">
        <v>245</v>
      </c>
      <c r="BD317" t="s">
        <v>241</v>
      </c>
      <c r="BF317" s="4">
        <v>46036</v>
      </c>
      <c r="BG317" s="4">
        <v>46036</v>
      </c>
      <c r="BH317" s="4">
        <v>46036</v>
      </c>
      <c r="BI317" s="4">
        <v>46036</v>
      </c>
      <c r="BJ317" t="s">
        <v>248</v>
      </c>
      <c r="BK317" t="s">
        <v>249</v>
      </c>
      <c r="BL317" t="s">
        <v>250</v>
      </c>
      <c r="BM317" t="s">
        <v>244</v>
      </c>
      <c r="BN317" t="s">
        <v>245</v>
      </c>
      <c r="BO317" t="s">
        <v>241</v>
      </c>
      <c r="BQ317" s="4">
        <v>46041</v>
      </c>
      <c r="BR317" s="4">
        <v>46048</v>
      </c>
      <c r="BS317" s="4">
        <v>46041</v>
      </c>
      <c r="BT317" s="4">
        <v>46043</v>
      </c>
      <c r="BU317" t="s">
        <v>248</v>
      </c>
      <c r="BV317" t="s">
        <v>249</v>
      </c>
      <c r="BW317" t="s">
        <v>250</v>
      </c>
      <c r="BX317" t="s">
        <v>244</v>
      </c>
      <c r="BY317" t="s">
        <v>247</v>
      </c>
      <c r="BZ317" t="s">
        <v>241</v>
      </c>
      <c r="CA317" t="s">
        <v>251</v>
      </c>
      <c r="CE317" s="4"/>
      <c r="CF317" s="4"/>
      <c r="CG317" t="s">
        <v>325</v>
      </c>
      <c r="CH317" s="4"/>
      <c r="CI317" s="4"/>
      <c r="CJ317" s="4"/>
      <c r="CK317" s="4"/>
      <c r="CP317" t="s">
        <v>245</v>
      </c>
      <c r="CQ317" t="s">
        <v>325</v>
      </c>
      <c r="CS317" s="4"/>
      <c r="CT317" s="4"/>
      <c r="CU317" s="4"/>
      <c r="CV317" s="4"/>
      <c r="CY317" s="4"/>
      <c r="CZ317" s="4"/>
      <c r="DA317" s="4"/>
      <c r="DB317" s="4"/>
      <c r="DE317" s="4"/>
      <c r="DF317" s="4"/>
      <c r="DG317" s="4"/>
      <c r="DH317" s="4"/>
      <c r="DK317" s="4"/>
      <c r="DL317" s="4"/>
      <c r="DM317" s="4"/>
      <c r="DN317" s="4"/>
      <c r="DO317" s="4"/>
      <c r="DQ317" s="4"/>
      <c r="DR317" s="4"/>
      <c r="DS317" s="4"/>
      <c r="DT317" s="4"/>
      <c r="DU317" s="4"/>
      <c r="DV317" s="4"/>
      <c r="DW317" s="4"/>
      <c r="DX317" s="4"/>
      <c r="EA317" s="4"/>
      <c r="EB317" s="4"/>
      <c r="EC317" s="4"/>
      <c r="ED317" s="4"/>
      <c r="EF317" t="s">
        <v>238</v>
      </c>
      <c r="EG317" t="s">
        <v>706</v>
      </c>
      <c r="EH317" s="4">
        <v>45825</v>
      </c>
      <c r="EI317" s="4">
        <v>45825</v>
      </c>
      <c r="EJ317" s="4">
        <v>45825</v>
      </c>
      <c r="EK317" s="4">
        <v>45825</v>
      </c>
      <c r="EL317" t="s">
        <v>257</v>
      </c>
    </row>
    <row r="318" spans="1:142" x14ac:dyDescent="0.3">
      <c r="A318" t="s">
        <v>3708</v>
      </c>
      <c r="B318" t="s">
        <v>3709</v>
      </c>
      <c r="C318" t="s">
        <v>3710</v>
      </c>
      <c r="D318" t="s">
        <v>222</v>
      </c>
      <c r="E318" t="s">
        <v>261</v>
      </c>
      <c r="F318" t="s">
        <v>3711</v>
      </c>
      <c r="G318" t="s">
        <v>3712</v>
      </c>
      <c r="O318" t="s">
        <v>264</v>
      </c>
      <c r="P318" t="s">
        <v>3713</v>
      </c>
      <c r="Q318" t="s">
        <v>385</v>
      </c>
      <c r="R318" t="s">
        <v>616</v>
      </c>
      <c r="S318" t="s">
        <v>3714</v>
      </c>
      <c r="T318" t="s">
        <v>230</v>
      </c>
      <c r="U318" t="s">
        <v>3715</v>
      </c>
      <c r="V318" t="s">
        <v>3716</v>
      </c>
      <c r="W318" t="s">
        <v>3717</v>
      </c>
      <c r="X318" t="s">
        <v>234</v>
      </c>
      <c r="Y318" t="s">
        <v>235</v>
      </c>
      <c r="Z318" t="s">
        <v>362</v>
      </c>
      <c r="AA318" t="s">
        <v>3718</v>
      </c>
      <c r="AB318" t="s">
        <v>3718</v>
      </c>
      <c r="AC318" t="s">
        <v>1303</v>
      </c>
      <c r="AD318" t="s">
        <v>3719</v>
      </c>
      <c r="AE318" t="s">
        <v>1303</v>
      </c>
      <c r="AF318" t="s">
        <v>3720</v>
      </c>
      <c r="AG318" s="4">
        <v>45993</v>
      </c>
      <c r="AH318" s="4">
        <v>45987</v>
      </c>
      <c r="AI318" t="s">
        <v>241</v>
      </c>
      <c r="AJ318" s="4">
        <v>45796</v>
      </c>
      <c r="AK318" s="4">
        <v>45796</v>
      </c>
      <c r="AL318" s="4">
        <v>45796</v>
      </c>
      <c r="AM318" s="4">
        <v>45796</v>
      </c>
      <c r="AN318" t="s">
        <v>1211</v>
      </c>
      <c r="AP318" t="s">
        <v>1212</v>
      </c>
      <c r="AQ318" t="s">
        <v>244</v>
      </c>
      <c r="AR318" t="s">
        <v>245</v>
      </c>
      <c r="AS318" t="s">
        <v>241</v>
      </c>
      <c r="AU318" s="4">
        <v>45812</v>
      </c>
      <c r="AV318" s="4">
        <v>45812</v>
      </c>
      <c r="AW318" s="4">
        <v>45812</v>
      </c>
      <c r="AX318" s="4">
        <v>45812</v>
      </c>
      <c r="AY318" t="s">
        <v>1211</v>
      </c>
      <c r="BA318" t="s">
        <v>1212</v>
      </c>
      <c r="BB318" t="s">
        <v>244</v>
      </c>
      <c r="BC318" t="s">
        <v>245</v>
      </c>
      <c r="BD318" t="s">
        <v>241</v>
      </c>
      <c r="BF318" s="4">
        <v>45831</v>
      </c>
      <c r="BG318" s="4">
        <v>45831</v>
      </c>
      <c r="BH318" s="4">
        <v>45831</v>
      </c>
      <c r="BI318" s="4">
        <v>45831</v>
      </c>
      <c r="BJ318" t="s">
        <v>248</v>
      </c>
      <c r="BK318" t="s">
        <v>249</v>
      </c>
      <c r="BL318" t="s">
        <v>250</v>
      </c>
      <c r="BM318" t="s">
        <v>244</v>
      </c>
      <c r="BN318" t="s">
        <v>245</v>
      </c>
      <c r="BO318" t="s">
        <v>241</v>
      </c>
      <c r="BQ318" s="4">
        <v>45986</v>
      </c>
      <c r="BR318" s="4">
        <v>45993</v>
      </c>
      <c r="BS318" s="4">
        <v>45986</v>
      </c>
      <c r="BT318" s="4">
        <v>45987</v>
      </c>
      <c r="BU318" t="s">
        <v>248</v>
      </c>
      <c r="BV318" t="s">
        <v>249</v>
      </c>
      <c r="BW318" t="s">
        <v>250</v>
      </c>
      <c r="BX318" t="s">
        <v>244</v>
      </c>
      <c r="BY318" t="s">
        <v>247</v>
      </c>
      <c r="BZ318" t="s">
        <v>241</v>
      </c>
      <c r="CA318" t="s">
        <v>251</v>
      </c>
      <c r="CC318" t="s">
        <v>3721</v>
      </c>
      <c r="CE318" s="4">
        <v>45832</v>
      </c>
      <c r="CF318" s="4">
        <v>45834</v>
      </c>
      <c r="CG318" t="s">
        <v>241</v>
      </c>
      <c r="CH318" s="4">
        <v>45831</v>
      </c>
      <c r="CI318" s="4">
        <v>45832</v>
      </c>
      <c r="CJ318" s="4">
        <v>45831</v>
      </c>
      <c r="CK318" s="4">
        <v>45834</v>
      </c>
      <c r="CL318" t="s">
        <v>253</v>
      </c>
      <c r="CM318" t="s">
        <v>249</v>
      </c>
      <c r="CN318" t="s">
        <v>254</v>
      </c>
      <c r="CO318" t="s">
        <v>244</v>
      </c>
      <c r="CP318" t="s">
        <v>247</v>
      </c>
      <c r="CQ318" t="s">
        <v>241</v>
      </c>
      <c r="CS318" s="4">
        <v>45856</v>
      </c>
      <c r="CT318" s="4">
        <v>46240</v>
      </c>
      <c r="CU318" s="4">
        <v>45856</v>
      </c>
      <c r="CV318" s="4">
        <v>45871</v>
      </c>
      <c r="CW318" t="s">
        <v>2497</v>
      </c>
      <c r="CX318" t="s">
        <v>1308</v>
      </c>
      <c r="CY318" s="4">
        <v>45856</v>
      </c>
      <c r="CZ318" s="4">
        <v>46240</v>
      </c>
      <c r="DA318" s="4">
        <v>45856</v>
      </c>
      <c r="DB318" s="4">
        <v>45856</v>
      </c>
      <c r="DC318" t="s">
        <v>2497</v>
      </c>
      <c r="DD318" t="s">
        <v>1308</v>
      </c>
      <c r="DE318" s="4">
        <v>45857</v>
      </c>
      <c r="DF318" s="4">
        <v>45857</v>
      </c>
      <c r="DG318" s="4">
        <v>45857</v>
      </c>
      <c r="DH318" s="4">
        <v>45857</v>
      </c>
      <c r="DI318" t="s">
        <v>1143</v>
      </c>
      <c r="DK318" s="4">
        <v>45857</v>
      </c>
      <c r="DL318" s="4">
        <v>45856</v>
      </c>
      <c r="DM318" s="4">
        <v>46240</v>
      </c>
      <c r="DN318" s="4">
        <v>45856</v>
      </c>
      <c r="DO318" s="4">
        <v>45869</v>
      </c>
      <c r="DP318" t="s">
        <v>2497</v>
      </c>
      <c r="DQ318" s="4">
        <v>45856</v>
      </c>
      <c r="DR318" s="4">
        <v>46240</v>
      </c>
      <c r="DS318" s="4">
        <v>45856</v>
      </c>
      <c r="DT318" s="4">
        <v>45874</v>
      </c>
      <c r="DU318" s="4"/>
      <c r="DV318" s="4"/>
      <c r="DW318" s="4"/>
      <c r="DX318" s="4"/>
      <c r="EA318" s="4">
        <v>45896</v>
      </c>
      <c r="EB318" s="4">
        <v>45927</v>
      </c>
      <c r="EC318" s="4">
        <v>45896</v>
      </c>
      <c r="ED318" s="4">
        <v>45896</v>
      </c>
      <c r="EE318" t="s">
        <v>283</v>
      </c>
      <c r="EF318" t="s">
        <v>238</v>
      </c>
      <c r="EG318" t="s">
        <v>3420</v>
      </c>
      <c r="EH318" s="4"/>
      <c r="EI318" s="4"/>
      <c r="EJ318" s="4"/>
      <c r="EK318" s="4"/>
    </row>
    <row r="319" spans="1:142" x14ac:dyDescent="0.3">
      <c r="A319" t="s">
        <v>3722</v>
      </c>
      <c r="B319" t="s">
        <v>3723</v>
      </c>
      <c r="C319" t="s">
        <v>3724</v>
      </c>
      <c r="D319" t="s">
        <v>222</v>
      </c>
      <c r="E319" t="s">
        <v>398</v>
      </c>
      <c r="F319" t="s">
        <v>3725</v>
      </c>
      <c r="G319" t="s">
        <v>3726</v>
      </c>
      <c r="O319" t="s">
        <v>264</v>
      </c>
      <c r="Q319" t="s">
        <v>265</v>
      </c>
      <c r="R319" t="s">
        <v>266</v>
      </c>
      <c r="S319" t="s">
        <v>3727</v>
      </c>
      <c r="T319" t="s">
        <v>268</v>
      </c>
      <c r="U319" t="s">
        <v>3728</v>
      </c>
      <c r="V319" t="s">
        <v>3729</v>
      </c>
      <c r="W319" t="s">
        <v>3730</v>
      </c>
      <c r="X319" t="s">
        <v>234</v>
      </c>
      <c r="Y319" t="s">
        <v>302</v>
      </c>
      <c r="Z319" t="s">
        <v>362</v>
      </c>
      <c r="AA319" t="s">
        <v>303</v>
      </c>
      <c r="AB319" t="s">
        <v>303</v>
      </c>
      <c r="AC319" t="s">
        <v>1198</v>
      </c>
      <c r="AD319" t="s">
        <v>3731</v>
      </c>
      <c r="AE319" t="s">
        <v>1198</v>
      </c>
      <c r="AF319" t="s">
        <v>3732</v>
      </c>
      <c r="AG319" s="4">
        <v>46042</v>
      </c>
      <c r="AH319" s="4">
        <v>46041</v>
      </c>
      <c r="AI319" t="s">
        <v>241</v>
      </c>
      <c r="AJ319" s="4">
        <v>45800</v>
      </c>
      <c r="AK319" s="4">
        <v>45807</v>
      </c>
      <c r="AL319" s="4">
        <v>45800</v>
      </c>
      <c r="AM319" s="4">
        <v>45853</v>
      </c>
      <c r="AN319" t="s">
        <v>3733</v>
      </c>
      <c r="AO319" t="s">
        <v>1591</v>
      </c>
      <c r="AP319" t="s">
        <v>1202</v>
      </c>
      <c r="AQ319" t="s">
        <v>244</v>
      </c>
      <c r="AR319" t="s">
        <v>247</v>
      </c>
      <c r="AS319" t="s">
        <v>241</v>
      </c>
      <c r="AU319" s="4">
        <v>45800</v>
      </c>
      <c r="AV319" s="4">
        <v>45807</v>
      </c>
      <c r="AW319" s="4">
        <v>45800</v>
      </c>
      <c r="AX319" s="4">
        <v>45867</v>
      </c>
      <c r="AY319" t="s">
        <v>3733</v>
      </c>
      <c r="AZ319" t="s">
        <v>1591</v>
      </c>
      <c r="BA319" t="s">
        <v>1202</v>
      </c>
      <c r="BB319" t="s">
        <v>244</v>
      </c>
      <c r="BC319" t="s">
        <v>247</v>
      </c>
      <c r="BD319" t="s">
        <v>241</v>
      </c>
      <c r="BF319" s="4">
        <v>45868</v>
      </c>
      <c r="BG319" s="4">
        <v>45868</v>
      </c>
      <c r="BH319" s="4">
        <v>45868</v>
      </c>
      <c r="BI319" s="4">
        <v>45868</v>
      </c>
      <c r="BJ319" t="s">
        <v>1060</v>
      </c>
      <c r="BK319" t="s">
        <v>249</v>
      </c>
      <c r="BL319" t="s">
        <v>250</v>
      </c>
      <c r="BM319" t="s">
        <v>244</v>
      </c>
      <c r="BN319" t="s">
        <v>247</v>
      </c>
      <c r="BO319" t="s">
        <v>241</v>
      </c>
      <c r="BQ319" s="4">
        <v>46041</v>
      </c>
      <c r="BR319" s="4">
        <v>46042</v>
      </c>
      <c r="BS319" s="4">
        <v>46041</v>
      </c>
      <c r="BT319" s="4">
        <v>46041</v>
      </c>
      <c r="BU319" t="s">
        <v>1060</v>
      </c>
      <c r="BV319" t="s">
        <v>249</v>
      </c>
      <c r="BW319" t="s">
        <v>250</v>
      </c>
      <c r="BX319" t="s">
        <v>244</v>
      </c>
      <c r="BY319" t="s">
        <v>247</v>
      </c>
      <c r="BZ319" t="s">
        <v>241</v>
      </c>
      <c r="CA319" t="s">
        <v>251</v>
      </c>
      <c r="CC319" t="s">
        <v>3734</v>
      </c>
      <c r="CE319" s="4">
        <v>45791</v>
      </c>
      <c r="CF319" s="4">
        <v>45794</v>
      </c>
      <c r="CG319" t="s">
        <v>241</v>
      </c>
      <c r="CH319" s="4">
        <v>45790</v>
      </c>
      <c r="CI319" s="4">
        <v>45791</v>
      </c>
      <c r="CJ319" s="4">
        <v>45790</v>
      </c>
      <c r="CK319" s="4">
        <v>45794</v>
      </c>
      <c r="CL319" t="s">
        <v>253</v>
      </c>
      <c r="CM319" t="s">
        <v>279</v>
      </c>
      <c r="CN319" t="s">
        <v>254</v>
      </c>
      <c r="CO319" t="s">
        <v>244</v>
      </c>
      <c r="CP319" t="s">
        <v>247</v>
      </c>
      <c r="CQ319" t="s">
        <v>241</v>
      </c>
      <c r="CS319" s="4">
        <v>45800</v>
      </c>
      <c r="CT319" s="4">
        <v>45807</v>
      </c>
      <c r="CU319" s="4">
        <v>45800</v>
      </c>
      <c r="CV319" s="4">
        <v>45800</v>
      </c>
      <c r="CW319" t="s">
        <v>3733</v>
      </c>
      <c r="CX319" t="s">
        <v>1591</v>
      </c>
      <c r="CY319" s="4">
        <v>45824</v>
      </c>
      <c r="CZ319" s="4">
        <v>45832</v>
      </c>
      <c r="DA319" s="4">
        <v>45824</v>
      </c>
      <c r="DB319" s="4">
        <v>45853</v>
      </c>
      <c r="DC319" t="s">
        <v>3735</v>
      </c>
      <c r="DD319" t="s">
        <v>1591</v>
      </c>
      <c r="DE319" s="4">
        <v>45826</v>
      </c>
      <c r="DF319" s="4">
        <v>45826</v>
      </c>
      <c r="DG319" s="4">
        <v>45826</v>
      </c>
      <c r="DH319" s="4">
        <v>45826</v>
      </c>
      <c r="DI319" t="s">
        <v>340</v>
      </c>
      <c r="DK319" s="4">
        <v>45826</v>
      </c>
      <c r="DL319" s="4">
        <v>45824</v>
      </c>
      <c r="DM319" s="4">
        <v>45832</v>
      </c>
      <c r="DN319" s="4">
        <v>45824</v>
      </c>
      <c r="DO319" s="4">
        <v>45967</v>
      </c>
      <c r="DP319" t="s">
        <v>3735</v>
      </c>
      <c r="DQ319" s="4">
        <v>45824</v>
      </c>
      <c r="DR319" s="4">
        <v>45832</v>
      </c>
      <c r="DS319" s="4">
        <v>45824</v>
      </c>
      <c r="DT319" s="4">
        <v>45826</v>
      </c>
      <c r="DU319" s="4">
        <v>46066</v>
      </c>
      <c r="DV319" s="4">
        <v>46066</v>
      </c>
      <c r="DW319" s="4">
        <v>46066</v>
      </c>
      <c r="DX319" s="4">
        <v>46066</v>
      </c>
      <c r="DY319" t="s">
        <v>310</v>
      </c>
      <c r="DZ319" t="s">
        <v>311</v>
      </c>
      <c r="EA319" s="4">
        <v>45926</v>
      </c>
      <c r="EB319" s="4">
        <v>45956</v>
      </c>
      <c r="EC319" s="4">
        <v>45926</v>
      </c>
      <c r="ED319" s="4">
        <v>45926</v>
      </c>
      <c r="EE319" t="s">
        <v>283</v>
      </c>
      <c r="EF319" t="s">
        <v>313</v>
      </c>
      <c r="EG319" t="s">
        <v>936</v>
      </c>
      <c r="EH319" s="4">
        <v>45934</v>
      </c>
      <c r="EI319" s="4">
        <v>45934</v>
      </c>
      <c r="EJ319" s="4">
        <v>45934</v>
      </c>
      <c r="EK319" s="4">
        <v>45934</v>
      </c>
      <c r="EL319" t="s">
        <v>343</v>
      </c>
    </row>
    <row r="320" spans="1:142" x14ac:dyDescent="0.3">
      <c r="A320" t="s">
        <v>3736</v>
      </c>
      <c r="B320" t="s">
        <v>3737</v>
      </c>
      <c r="C320" t="s">
        <v>3738</v>
      </c>
      <c r="D320" t="s">
        <v>287</v>
      </c>
      <c r="E320" t="s">
        <v>288</v>
      </c>
      <c r="F320" t="s">
        <v>3739</v>
      </c>
      <c r="G320" t="s">
        <v>3740</v>
      </c>
      <c r="I320" t="s">
        <v>291</v>
      </c>
      <c r="K320" t="s">
        <v>291</v>
      </c>
      <c r="L320" t="s">
        <v>293</v>
      </c>
      <c r="M320" t="s">
        <v>3283</v>
      </c>
      <c r="N320" t="s">
        <v>295</v>
      </c>
      <c r="O320" t="s">
        <v>264</v>
      </c>
      <c r="P320" t="s">
        <v>3741</v>
      </c>
      <c r="Q320" t="s">
        <v>265</v>
      </c>
      <c r="R320" t="s">
        <v>266</v>
      </c>
      <c r="S320" t="s">
        <v>3742</v>
      </c>
      <c r="T320" t="s">
        <v>268</v>
      </c>
      <c r="U320" t="s">
        <v>3743</v>
      </c>
      <c r="V320" t="s">
        <v>3744</v>
      </c>
      <c r="W320" t="s">
        <v>3745</v>
      </c>
      <c r="X320" t="s">
        <v>961</v>
      </c>
      <c r="Y320" t="s">
        <v>552</v>
      </c>
      <c r="Z320" t="s">
        <v>3746</v>
      </c>
      <c r="AA320" t="s">
        <v>491</v>
      </c>
      <c r="AB320" t="s">
        <v>491</v>
      </c>
      <c r="AC320" t="s">
        <v>238</v>
      </c>
      <c r="AD320" t="s">
        <v>304</v>
      </c>
      <c r="AE320" t="s">
        <v>238</v>
      </c>
      <c r="AF320" t="s">
        <v>305</v>
      </c>
      <c r="AG320" s="4">
        <v>45843</v>
      </c>
      <c r="AH320" s="4">
        <v>45841</v>
      </c>
      <c r="AI320" t="s">
        <v>241</v>
      </c>
      <c r="AJ320" s="4">
        <v>45806</v>
      </c>
      <c r="AK320" s="4">
        <v>45820</v>
      </c>
      <c r="AL320" s="4">
        <v>45806</v>
      </c>
      <c r="AM320" s="4">
        <v>45806</v>
      </c>
      <c r="AN320" t="s">
        <v>242</v>
      </c>
      <c r="AO320" t="s">
        <v>246</v>
      </c>
      <c r="AP320" t="s">
        <v>243</v>
      </c>
      <c r="AQ320" t="s">
        <v>244</v>
      </c>
      <c r="AR320" t="s">
        <v>247</v>
      </c>
      <c r="AS320" t="s">
        <v>241</v>
      </c>
      <c r="AU320" s="4">
        <v>45806</v>
      </c>
      <c r="AV320" s="4">
        <v>45820</v>
      </c>
      <c r="AW320" s="4">
        <v>45806</v>
      </c>
      <c r="AX320" s="4">
        <v>45806</v>
      </c>
      <c r="AY320" t="s">
        <v>242</v>
      </c>
      <c r="AZ320" t="s">
        <v>246</v>
      </c>
      <c r="BA320" t="s">
        <v>243</v>
      </c>
      <c r="BB320" t="s">
        <v>244</v>
      </c>
      <c r="BC320" t="s">
        <v>247</v>
      </c>
      <c r="BD320" t="s">
        <v>241</v>
      </c>
      <c r="BF320" s="4">
        <v>45812</v>
      </c>
      <c r="BG320" s="4">
        <v>45812</v>
      </c>
      <c r="BH320" s="4">
        <v>45812</v>
      </c>
      <c r="BI320" s="4">
        <v>45812</v>
      </c>
      <c r="BJ320" t="s">
        <v>248</v>
      </c>
      <c r="BK320" t="s">
        <v>249</v>
      </c>
      <c r="BL320" t="s">
        <v>250</v>
      </c>
      <c r="BM320" t="s">
        <v>244</v>
      </c>
      <c r="BN320" t="s">
        <v>245</v>
      </c>
      <c r="BO320" t="s">
        <v>241</v>
      </c>
      <c r="BQ320" s="4">
        <v>45840</v>
      </c>
      <c r="BR320" s="4">
        <v>45843</v>
      </c>
      <c r="BS320" s="4">
        <v>45840</v>
      </c>
      <c r="BT320" s="4">
        <v>45841</v>
      </c>
      <c r="BU320" t="s">
        <v>248</v>
      </c>
      <c r="BV320" t="s">
        <v>249</v>
      </c>
      <c r="BW320" t="s">
        <v>250</v>
      </c>
      <c r="BX320" t="s">
        <v>244</v>
      </c>
      <c r="BY320" t="s">
        <v>247</v>
      </c>
      <c r="BZ320" t="s">
        <v>241</v>
      </c>
      <c r="CA320" t="s">
        <v>251</v>
      </c>
      <c r="CC320" t="s">
        <v>3747</v>
      </c>
      <c r="CE320" s="4">
        <v>45787</v>
      </c>
      <c r="CF320" s="4">
        <v>45792</v>
      </c>
      <c r="CG320" t="s">
        <v>241</v>
      </c>
      <c r="CH320" s="4">
        <v>45786</v>
      </c>
      <c r="CI320" s="4">
        <v>45787</v>
      </c>
      <c r="CJ320" s="4">
        <v>45786</v>
      </c>
      <c r="CK320" s="4">
        <v>45792</v>
      </c>
      <c r="CL320" t="s">
        <v>253</v>
      </c>
      <c r="CM320" t="s">
        <v>279</v>
      </c>
      <c r="CN320" t="s">
        <v>254</v>
      </c>
      <c r="CO320" t="s">
        <v>244</v>
      </c>
      <c r="CP320" t="s">
        <v>247</v>
      </c>
      <c r="CQ320" t="s">
        <v>241</v>
      </c>
      <c r="CS320" s="4">
        <v>45793</v>
      </c>
      <c r="CT320" s="4">
        <v>45808</v>
      </c>
      <c r="CU320" s="4">
        <v>45793</v>
      </c>
      <c r="CV320" s="4">
        <v>45816</v>
      </c>
      <c r="CW320" t="s">
        <v>3748</v>
      </c>
      <c r="CX320" t="s">
        <v>246</v>
      </c>
      <c r="CY320" s="4">
        <v>45793</v>
      </c>
      <c r="CZ320" s="4">
        <v>45808</v>
      </c>
      <c r="DA320" s="4">
        <v>45793</v>
      </c>
      <c r="DB320" s="4">
        <v>45816</v>
      </c>
      <c r="DC320" t="s">
        <v>3748</v>
      </c>
      <c r="DD320" t="s">
        <v>246</v>
      </c>
      <c r="DE320" s="4">
        <v>45795</v>
      </c>
      <c r="DF320" s="4">
        <v>45795</v>
      </c>
      <c r="DG320" s="4">
        <v>45795</v>
      </c>
      <c r="DH320" s="4">
        <v>45795</v>
      </c>
      <c r="DI320" t="s">
        <v>309</v>
      </c>
      <c r="DK320" s="4"/>
      <c r="DL320" s="4">
        <v>45793</v>
      </c>
      <c r="DM320" s="4">
        <v>45808</v>
      </c>
      <c r="DN320" s="4">
        <v>45793</v>
      </c>
      <c r="DO320" s="4">
        <v>45818</v>
      </c>
      <c r="DP320" t="s">
        <v>3748</v>
      </c>
      <c r="DQ320" s="4">
        <v>45793</v>
      </c>
      <c r="DR320" s="4">
        <v>45808</v>
      </c>
      <c r="DS320" s="4">
        <v>45793</v>
      </c>
      <c r="DT320" s="4">
        <v>45793</v>
      </c>
      <c r="DU320" s="4">
        <v>45814</v>
      </c>
      <c r="DV320" s="4">
        <v>45814</v>
      </c>
      <c r="DW320" s="4">
        <v>45814</v>
      </c>
      <c r="DX320" s="4">
        <v>45814</v>
      </c>
      <c r="DY320" t="s">
        <v>310</v>
      </c>
      <c r="DZ320" t="s">
        <v>311</v>
      </c>
      <c r="EA320" s="4">
        <v>45834</v>
      </c>
      <c r="EB320" s="4">
        <v>45864</v>
      </c>
      <c r="EC320" s="4">
        <v>45834</v>
      </c>
      <c r="ED320" s="4">
        <v>45834</v>
      </c>
      <c r="EE320" t="s">
        <v>341</v>
      </c>
      <c r="EF320" t="s">
        <v>238</v>
      </c>
      <c r="EG320" t="s">
        <v>3289</v>
      </c>
      <c r="EH320" s="4"/>
      <c r="EI320" s="4"/>
      <c r="EJ320" s="4"/>
      <c r="EK320" s="4"/>
    </row>
    <row r="321" spans="1:142" x14ac:dyDescent="0.3">
      <c r="A321" t="s">
        <v>3749</v>
      </c>
      <c r="B321" t="s">
        <v>3750</v>
      </c>
      <c r="C321" t="s">
        <v>3751</v>
      </c>
      <c r="D321" t="s">
        <v>222</v>
      </c>
      <c r="E321" t="s">
        <v>223</v>
      </c>
      <c r="F321" t="s">
        <v>3752</v>
      </c>
      <c r="G321" t="s">
        <v>3753</v>
      </c>
      <c r="O321" t="s">
        <v>264</v>
      </c>
      <c r="Q321" t="s">
        <v>265</v>
      </c>
      <c r="R321" t="s">
        <v>266</v>
      </c>
      <c r="S321" t="s">
        <v>3754</v>
      </c>
      <c r="T321" t="s">
        <v>268</v>
      </c>
      <c r="U321" t="s">
        <v>3755</v>
      </c>
      <c r="V321" t="s">
        <v>3756</v>
      </c>
      <c r="W321" t="s">
        <v>3757</v>
      </c>
      <c r="X321" t="s">
        <v>301</v>
      </c>
      <c r="Y321" t="s">
        <v>361</v>
      </c>
      <c r="Z321" t="s">
        <v>362</v>
      </c>
      <c r="AA321" t="s">
        <v>363</v>
      </c>
      <c r="AB321" t="s">
        <v>363</v>
      </c>
      <c r="AC321" t="s">
        <v>272</v>
      </c>
      <c r="AD321" t="s">
        <v>3758</v>
      </c>
      <c r="AE321" t="s">
        <v>272</v>
      </c>
      <c r="AF321" t="s">
        <v>3759</v>
      </c>
      <c r="AG321" s="4">
        <v>45842</v>
      </c>
      <c r="AH321" s="4">
        <v>45842</v>
      </c>
      <c r="AI321" t="s">
        <v>241</v>
      </c>
      <c r="AJ321" s="4">
        <v>45808</v>
      </c>
      <c r="AK321" s="4">
        <v>45808</v>
      </c>
      <c r="AL321" s="4">
        <v>45808</v>
      </c>
      <c r="AM321" s="4">
        <v>45808</v>
      </c>
      <c r="AN321" t="s">
        <v>277</v>
      </c>
      <c r="AP321" t="s">
        <v>276</v>
      </c>
      <c r="AQ321" t="s">
        <v>244</v>
      </c>
      <c r="AR321" t="s">
        <v>245</v>
      </c>
      <c r="AS321" t="s">
        <v>241</v>
      </c>
      <c r="AU321" s="4">
        <v>45808</v>
      </c>
      <c r="AV321" s="4">
        <v>45808</v>
      </c>
      <c r="AW321" s="4">
        <v>45808</v>
      </c>
      <c r="AX321" s="4">
        <v>45808</v>
      </c>
      <c r="AY321" t="s">
        <v>277</v>
      </c>
      <c r="BA321" t="s">
        <v>276</v>
      </c>
      <c r="BB321" t="s">
        <v>244</v>
      </c>
      <c r="BC321" t="s">
        <v>245</v>
      </c>
      <c r="BD321" t="s">
        <v>241</v>
      </c>
      <c r="BF321" s="4">
        <v>45839</v>
      </c>
      <c r="BG321" s="4">
        <v>45839</v>
      </c>
      <c r="BH321" s="4">
        <v>45839</v>
      </c>
      <c r="BI321" s="4">
        <v>45839</v>
      </c>
      <c r="BJ321" t="s">
        <v>1060</v>
      </c>
      <c r="BK321" t="s">
        <v>249</v>
      </c>
      <c r="BL321" t="s">
        <v>250</v>
      </c>
      <c r="BM321" t="s">
        <v>244</v>
      </c>
      <c r="BN321" t="s">
        <v>247</v>
      </c>
      <c r="BO321" t="s">
        <v>241</v>
      </c>
      <c r="BQ321" s="4">
        <v>45841</v>
      </c>
      <c r="BR321" s="4">
        <v>45842</v>
      </c>
      <c r="BS321" s="4">
        <v>45841</v>
      </c>
      <c r="BT321" s="4">
        <v>45842</v>
      </c>
      <c r="BU321" t="s">
        <v>1060</v>
      </c>
      <c r="BV321" t="s">
        <v>249</v>
      </c>
      <c r="BW321" t="s">
        <v>250</v>
      </c>
      <c r="BX321" t="s">
        <v>244</v>
      </c>
      <c r="BY321" t="s">
        <v>247</v>
      </c>
      <c r="BZ321" t="s">
        <v>241</v>
      </c>
      <c r="CA321" t="s">
        <v>251</v>
      </c>
      <c r="CC321" t="s">
        <v>3760</v>
      </c>
      <c r="CE321" s="4">
        <v>45798</v>
      </c>
      <c r="CF321" s="4">
        <v>45800</v>
      </c>
      <c r="CG321" t="s">
        <v>241</v>
      </c>
      <c r="CH321" s="4">
        <v>45797</v>
      </c>
      <c r="CI321" s="4">
        <v>45798</v>
      </c>
      <c r="CJ321" s="4">
        <v>45797</v>
      </c>
      <c r="CK321" s="4">
        <v>45800</v>
      </c>
      <c r="CL321" t="s">
        <v>253</v>
      </c>
      <c r="CM321" t="s">
        <v>279</v>
      </c>
      <c r="CN321" t="s">
        <v>254</v>
      </c>
      <c r="CO321" t="s">
        <v>244</v>
      </c>
      <c r="CP321" t="s">
        <v>247</v>
      </c>
      <c r="CQ321" t="s">
        <v>241</v>
      </c>
      <c r="CS321" s="4">
        <v>45803</v>
      </c>
      <c r="CT321" s="4">
        <v>45808</v>
      </c>
      <c r="CU321" s="4">
        <v>45803</v>
      </c>
      <c r="CV321" s="4">
        <v>45811</v>
      </c>
      <c r="CW321" t="s">
        <v>275</v>
      </c>
      <c r="CX321" t="s">
        <v>281</v>
      </c>
      <c r="CY321" s="4">
        <v>45803</v>
      </c>
      <c r="CZ321" s="4">
        <v>45808</v>
      </c>
      <c r="DA321" s="4">
        <v>45803</v>
      </c>
      <c r="DB321" s="4">
        <v>45811</v>
      </c>
      <c r="DC321" t="s">
        <v>275</v>
      </c>
      <c r="DD321" t="s">
        <v>281</v>
      </c>
      <c r="DE321" s="4">
        <v>45804</v>
      </c>
      <c r="DF321" s="4">
        <v>45804</v>
      </c>
      <c r="DG321" s="4">
        <v>45804</v>
      </c>
      <c r="DH321" s="4">
        <v>45804</v>
      </c>
      <c r="DI321" t="s">
        <v>340</v>
      </c>
      <c r="DK321" s="4">
        <v>45804</v>
      </c>
      <c r="DL321" s="4">
        <v>45803</v>
      </c>
      <c r="DM321" s="4">
        <v>45808</v>
      </c>
      <c r="DN321" s="4">
        <v>45803</v>
      </c>
      <c r="DO321" s="4">
        <v>45820</v>
      </c>
      <c r="DP321" t="s">
        <v>275</v>
      </c>
      <c r="DQ321" s="4">
        <v>45803</v>
      </c>
      <c r="DR321" s="4">
        <v>45808</v>
      </c>
      <c r="DS321" s="4">
        <v>45803</v>
      </c>
      <c r="DT321" s="4">
        <v>45805</v>
      </c>
      <c r="DU321" s="4">
        <v>45935</v>
      </c>
      <c r="DV321" s="4">
        <v>45935</v>
      </c>
      <c r="DW321" s="4">
        <v>45935</v>
      </c>
      <c r="DX321" s="4">
        <v>45935</v>
      </c>
      <c r="DY321" t="s">
        <v>310</v>
      </c>
      <c r="DZ321" t="s">
        <v>311</v>
      </c>
      <c r="EA321" s="4">
        <v>45888</v>
      </c>
      <c r="EB321" s="4">
        <v>45919</v>
      </c>
      <c r="EC321" s="4">
        <v>45888</v>
      </c>
      <c r="ED321" s="4">
        <v>45888</v>
      </c>
      <c r="EE321" t="s">
        <v>283</v>
      </c>
      <c r="EF321" t="s">
        <v>272</v>
      </c>
      <c r="EG321" t="s">
        <v>3436</v>
      </c>
      <c r="EH321" s="4">
        <v>45790</v>
      </c>
      <c r="EI321" s="4">
        <v>45790</v>
      </c>
      <c r="EJ321" s="4">
        <v>45790</v>
      </c>
      <c r="EK321" s="4">
        <v>45790</v>
      </c>
      <c r="EL321" t="s">
        <v>3437</v>
      </c>
    </row>
    <row r="322" spans="1:142" x14ac:dyDescent="0.3">
      <c r="A322" t="s">
        <v>3761</v>
      </c>
      <c r="B322" t="s">
        <v>3762</v>
      </c>
      <c r="C322" t="s">
        <v>3763</v>
      </c>
      <c r="D322" t="s">
        <v>222</v>
      </c>
      <c r="E322" t="s">
        <v>398</v>
      </c>
      <c r="F322" t="s">
        <v>3764</v>
      </c>
      <c r="G322" t="s">
        <v>3765</v>
      </c>
      <c r="O322" t="s">
        <v>264</v>
      </c>
      <c r="P322" t="s">
        <v>3766</v>
      </c>
      <c r="Q322" t="s">
        <v>265</v>
      </c>
      <c r="R322" t="s">
        <v>266</v>
      </c>
      <c r="S322" t="s">
        <v>3767</v>
      </c>
      <c r="T322" t="s">
        <v>268</v>
      </c>
      <c r="U322" t="s">
        <v>3768</v>
      </c>
      <c r="V322" t="s">
        <v>3769</v>
      </c>
      <c r="W322" t="s">
        <v>3770</v>
      </c>
      <c r="X322" t="s">
        <v>448</v>
      </c>
      <c r="Y322" t="s">
        <v>3771</v>
      </c>
      <c r="Z322" t="s">
        <v>931</v>
      </c>
      <c r="AA322" t="s">
        <v>3483</v>
      </c>
      <c r="AB322" t="s">
        <v>3483</v>
      </c>
      <c r="AC322" t="s">
        <v>727</v>
      </c>
      <c r="AD322" t="s">
        <v>3772</v>
      </c>
      <c r="AE322" t="s">
        <v>727</v>
      </c>
      <c r="AF322" t="s">
        <v>3773</v>
      </c>
      <c r="AG322" s="4"/>
      <c r="AH322" s="4"/>
      <c r="AI322" t="s">
        <v>394</v>
      </c>
      <c r="AJ322" s="4">
        <v>45797</v>
      </c>
      <c r="AK322" s="4">
        <v>45799</v>
      </c>
      <c r="AL322" s="4">
        <v>45798</v>
      </c>
      <c r="AM322" s="4">
        <v>45798</v>
      </c>
      <c r="AN322" t="s">
        <v>1243</v>
      </c>
      <c r="AP322" t="s">
        <v>1244</v>
      </c>
      <c r="AQ322" t="s">
        <v>244</v>
      </c>
      <c r="AR322" t="s">
        <v>245</v>
      </c>
      <c r="AS322" t="s">
        <v>241</v>
      </c>
      <c r="AU322" s="4">
        <v>45931</v>
      </c>
      <c r="AV322" s="4">
        <v>45931</v>
      </c>
      <c r="AW322" s="4">
        <v>45931</v>
      </c>
      <c r="AX322" s="4">
        <v>45931</v>
      </c>
      <c r="AY322" t="s">
        <v>1245</v>
      </c>
      <c r="BA322" t="s">
        <v>1244</v>
      </c>
      <c r="BB322" t="s">
        <v>244</v>
      </c>
      <c r="BC322" t="s">
        <v>245</v>
      </c>
      <c r="BD322" t="s">
        <v>241</v>
      </c>
      <c r="BF322" s="4">
        <v>45946</v>
      </c>
      <c r="BG322" s="4">
        <v>45946</v>
      </c>
      <c r="BH322" s="4">
        <v>45946</v>
      </c>
      <c r="BI322" s="4">
        <v>45946</v>
      </c>
      <c r="BJ322" t="s">
        <v>1060</v>
      </c>
      <c r="BK322" t="s">
        <v>249</v>
      </c>
      <c r="BL322" t="s">
        <v>250</v>
      </c>
      <c r="BM322" t="s">
        <v>244</v>
      </c>
      <c r="BN322" t="s">
        <v>247</v>
      </c>
      <c r="BO322" t="s">
        <v>241</v>
      </c>
      <c r="BQ322" s="4">
        <v>46126</v>
      </c>
      <c r="BR322" s="4">
        <v>46127</v>
      </c>
      <c r="BS322" s="4">
        <v>46126</v>
      </c>
      <c r="BT322" s="4">
        <v>46126</v>
      </c>
      <c r="BU322" t="s">
        <v>1060</v>
      </c>
      <c r="BV322" t="s">
        <v>249</v>
      </c>
      <c r="BW322" t="s">
        <v>250</v>
      </c>
      <c r="BX322" t="s">
        <v>244</v>
      </c>
      <c r="BY322" t="s">
        <v>247</v>
      </c>
      <c r="BZ322" t="s">
        <v>241</v>
      </c>
      <c r="CA322" t="s">
        <v>251</v>
      </c>
      <c r="CC322" t="s">
        <v>3774</v>
      </c>
      <c r="CE322" s="4">
        <v>45792</v>
      </c>
      <c r="CF322" s="4">
        <v>45796</v>
      </c>
      <c r="CG322" t="s">
        <v>241</v>
      </c>
      <c r="CH322" s="4">
        <v>45791</v>
      </c>
      <c r="CI322" s="4">
        <v>45792</v>
      </c>
      <c r="CJ322" s="4">
        <v>45791</v>
      </c>
      <c r="CK322" s="4">
        <v>45796</v>
      </c>
      <c r="CL322" t="s">
        <v>253</v>
      </c>
      <c r="CM322" t="s">
        <v>279</v>
      </c>
      <c r="CN322" t="s">
        <v>254</v>
      </c>
      <c r="CO322" t="s">
        <v>244</v>
      </c>
      <c r="CP322" t="s">
        <v>247</v>
      </c>
      <c r="CQ322" t="s">
        <v>241</v>
      </c>
      <c r="CS322" s="4">
        <v>45832</v>
      </c>
      <c r="CT322" s="4">
        <v>45838</v>
      </c>
      <c r="CU322" s="4">
        <v>45832</v>
      </c>
      <c r="CV322" s="4"/>
      <c r="CW322" t="s">
        <v>3319</v>
      </c>
      <c r="CX322" t="s">
        <v>1248</v>
      </c>
      <c r="CY322" s="4">
        <v>45832</v>
      </c>
      <c r="CZ322" s="4">
        <v>45838</v>
      </c>
      <c r="DA322" s="4">
        <v>45832</v>
      </c>
      <c r="DB322" s="4">
        <v>45849</v>
      </c>
      <c r="DC322" t="s">
        <v>3319</v>
      </c>
      <c r="DD322" t="s">
        <v>1248</v>
      </c>
      <c r="DE322" s="4">
        <v>45833</v>
      </c>
      <c r="DF322" s="4">
        <v>45833</v>
      </c>
      <c r="DG322" s="4">
        <v>45833</v>
      </c>
      <c r="DH322" s="4">
        <v>45833</v>
      </c>
      <c r="DI322" t="s">
        <v>879</v>
      </c>
      <c r="DK322" s="4">
        <v>45833</v>
      </c>
      <c r="DL322" s="4">
        <v>45832</v>
      </c>
      <c r="DM322" s="4">
        <v>45838</v>
      </c>
      <c r="DN322" s="4">
        <v>45832</v>
      </c>
      <c r="DO322" s="4">
        <v>45885</v>
      </c>
      <c r="DP322" t="s">
        <v>3319</v>
      </c>
      <c r="DQ322" s="4">
        <v>45832</v>
      </c>
      <c r="DR322" s="4">
        <v>45838</v>
      </c>
      <c r="DS322" s="4">
        <v>45832</v>
      </c>
      <c r="DT322" s="4">
        <v>45832</v>
      </c>
      <c r="DU322" s="4">
        <v>46034</v>
      </c>
      <c r="DV322" s="4">
        <v>46034</v>
      </c>
      <c r="DW322" s="4">
        <v>46034</v>
      </c>
      <c r="DX322" s="4">
        <v>46034</v>
      </c>
      <c r="DY322" t="s">
        <v>310</v>
      </c>
      <c r="DZ322" t="s">
        <v>311</v>
      </c>
      <c r="EA322" s="4">
        <v>45926</v>
      </c>
      <c r="EB322" s="4">
        <v>45956</v>
      </c>
      <c r="EC322" s="4">
        <v>45926</v>
      </c>
      <c r="ED322" s="4">
        <v>45926</v>
      </c>
      <c r="EE322" t="s">
        <v>283</v>
      </c>
      <c r="EF322" t="s">
        <v>272</v>
      </c>
      <c r="EG322" t="s">
        <v>3436</v>
      </c>
      <c r="EH322" s="4">
        <v>45785</v>
      </c>
      <c r="EI322" s="4">
        <v>45785</v>
      </c>
      <c r="EJ322" s="4">
        <v>45785</v>
      </c>
      <c r="EK322" s="4">
        <v>45785</v>
      </c>
      <c r="EL322" t="s">
        <v>3437</v>
      </c>
    </row>
    <row r="323" spans="1:142" x14ac:dyDescent="0.3">
      <c r="A323" t="s">
        <v>3775</v>
      </c>
      <c r="B323" t="s">
        <v>3776</v>
      </c>
      <c r="C323" t="s">
        <v>3777</v>
      </c>
      <c r="D323" t="s">
        <v>222</v>
      </c>
      <c r="E323" t="s">
        <v>398</v>
      </c>
      <c r="F323" t="s">
        <v>3778</v>
      </c>
      <c r="G323" t="s">
        <v>3779</v>
      </c>
      <c r="M323" t="s">
        <v>613</v>
      </c>
      <c r="N323" t="s">
        <v>295</v>
      </c>
      <c r="O323" t="s">
        <v>264</v>
      </c>
      <c r="Q323" t="s">
        <v>265</v>
      </c>
      <c r="R323" t="s">
        <v>266</v>
      </c>
      <c r="S323" t="s">
        <v>3780</v>
      </c>
      <c r="T323" t="s">
        <v>268</v>
      </c>
      <c r="U323" t="s">
        <v>3781</v>
      </c>
      <c r="V323" t="s">
        <v>3782</v>
      </c>
      <c r="W323" t="s">
        <v>3783</v>
      </c>
      <c r="X323" t="s">
        <v>448</v>
      </c>
      <c r="Y323" t="s">
        <v>3771</v>
      </c>
      <c r="Z323" t="s">
        <v>436</v>
      </c>
      <c r="AA323" t="s">
        <v>437</v>
      </c>
      <c r="AB323" t="s">
        <v>437</v>
      </c>
      <c r="AC323" t="s">
        <v>727</v>
      </c>
      <c r="AD323" t="s">
        <v>1572</v>
      </c>
      <c r="AE323" t="s">
        <v>727</v>
      </c>
      <c r="AF323" t="s">
        <v>1573</v>
      </c>
      <c r="AG323" s="4">
        <v>45987</v>
      </c>
      <c r="AH323" s="4">
        <v>45989</v>
      </c>
      <c r="AI323" t="s">
        <v>241</v>
      </c>
      <c r="AJ323" s="4">
        <v>45798</v>
      </c>
      <c r="AK323" s="4">
        <v>45799</v>
      </c>
      <c r="AL323" s="4">
        <v>45798</v>
      </c>
      <c r="AM323" s="4">
        <v>45798</v>
      </c>
      <c r="AN323" t="s">
        <v>1243</v>
      </c>
      <c r="AP323" t="s">
        <v>1244</v>
      </c>
      <c r="AQ323" t="s">
        <v>244</v>
      </c>
      <c r="AR323" t="s">
        <v>245</v>
      </c>
      <c r="AS323" t="s">
        <v>241</v>
      </c>
      <c r="AU323" s="4">
        <v>45890</v>
      </c>
      <c r="AV323" s="4">
        <v>45890</v>
      </c>
      <c r="AW323" s="4">
        <v>45890</v>
      </c>
      <c r="AX323" s="4">
        <v>45890</v>
      </c>
      <c r="AY323" t="s">
        <v>1245</v>
      </c>
      <c r="BA323" t="s">
        <v>1244</v>
      </c>
      <c r="BB323" t="s">
        <v>244</v>
      </c>
      <c r="BC323" t="s">
        <v>245</v>
      </c>
      <c r="BD323" t="s">
        <v>241</v>
      </c>
      <c r="BF323" s="4">
        <v>45904</v>
      </c>
      <c r="BG323" s="4">
        <v>45904</v>
      </c>
      <c r="BH323" s="4">
        <v>45904</v>
      </c>
      <c r="BI323" s="4">
        <v>45904</v>
      </c>
      <c r="BJ323" t="s">
        <v>1060</v>
      </c>
      <c r="BK323" t="s">
        <v>249</v>
      </c>
      <c r="BL323" t="s">
        <v>250</v>
      </c>
      <c r="BM323" t="s">
        <v>244</v>
      </c>
      <c r="BN323" t="s">
        <v>247</v>
      </c>
      <c r="BO323" t="s">
        <v>241</v>
      </c>
      <c r="BQ323" s="4">
        <v>45986</v>
      </c>
      <c r="BR323" s="4">
        <v>45987</v>
      </c>
      <c r="BS323" s="4">
        <v>45986</v>
      </c>
      <c r="BT323" s="4">
        <v>45989</v>
      </c>
      <c r="BU323" t="s">
        <v>1060</v>
      </c>
      <c r="BV323" t="s">
        <v>249</v>
      </c>
      <c r="BW323" t="s">
        <v>250</v>
      </c>
      <c r="BX323" t="s">
        <v>244</v>
      </c>
      <c r="BY323" t="s">
        <v>247</v>
      </c>
      <c r="BZ323" t="s">
        <v>241</v>
      </c>
      <c r="CA323" t="s">
        <v>251</v>
      </c>
      <c r="CC323" t="s">
        <v>3784</v>
      </c>
      <c r="CE323" s="4">
        <v>45792</v>
      </c>
      <c r="CF323" s="4">
        <v>45796</v>
      </c>
      <c r="CG323" t="s">
        <v>241</v>
      </c>
      <c r="CH323" s="4">
        <v>45791</v>
      </c>
      <c r="CI323" s="4">
        <v>45792</v>
      </c>
      <c r="CJ323" s="4">
        <v>45791</v>
      </c>
      <c r="CK323" s="4">
        <v>45796</v>
      </c>
      <c r="CL323" t="s">
        <v>253</v>
      </c>
      <c r="CM323" t="s">
        <v>279</v>
      </c>
      <c r="CN323" t="s">
        <v>254</v>
      </c>
      <c r="CO323" t="s">
        <v>244</v>
      </c>
      <c r="CP323" t="s">
        <v>247</v>
      </c>
      <c r="CQ323" t="s">
        <v>241</v>
      </c>
      <c r="CS323" s="4">
        <v>45804</v>
      </c>
      <c r="CT323" s="4">
        <v>45808</v>
      </c>
      <c r="CU323" s="4">
        <v>45804</v>
      </c>
      <c r="CV323" s="4">
        <v>45812</v>
      </c>
      <c r="CW323" t="s">
        <v>1263</v>
      </c>
      <c r="CX323" t="s">
        <v>1248</v>
      </c>
      <c r="CY323" s="4">
        <v>45804</v>
      </c>
      <c r="CZ323" s="4">
        <v>45808</v>
      </c>
      <c r="DA323" s="4">
        <v>45804</v>
      </c>
      <c r="DB323" s="4">
        <v>45812</v>
      </c>
      <c r="DC323" t="s">
        <v>1263</v>
      </c>
      <c r="DD323" t="s">
        <v>1248</v>
      </c>
      <c r="DE323" s="4">
        <v>45806</v>
      </c>
      <c r="DF323" s="4">
        <v>45806</v>
      </c>
      <c r="DG323" s="4">
        <v>45806</v>
      </c>
      <c r="DH323" s="4">
        <v>45806</v>
      </c>
      <c r="DI323" t="s">
        <v>340</v>
      </c>
      <c r="DK323" s="4"/>
      <c r="DL323" s="4">
        <v>45804</v>
      </c>
      <c r="DM323" s="4">
        <v>45808</v>
      </c>
      <c r="DN323" s="4">
        <v>45804</v>
      </c>
      <c r="DO323" s="4">
        <v>45810</v>
      </c>
      <c r="DP323" t="s">
        <v>1263</v>
      </c>
      <c r="DQ323" s="4">
        <v>45804</v>
      </c>
      <c r="DR323" s="4">
        <v>45808</v>
      </c>
      <c r="DS323" s="4">
        <v>45804</v>
      </c>
      <c r="DT323" s="4">
        <v>45804</v>
      </c>
      <c r="DU323" s="4">
        <v>46050</v>
      </c>
      <c r="DV323" s="4">
        <v>46050</v>
      </c>
      <c r="DW323" s="4">
        <v>46050</v>
      </c>
      <c r="DX323" s="4">
        <v>46050</v>
      </c>
      <c r="DY323" t="s">
        <v>310</v>
      </c>
      <c r="DZ323" t="s">
        <v>311</v>
      </c>
      <c r="EA323" s="4">
        <v>45888</v>
      </c>
      <c r="EB323" s="4">
        <v>45919</v>
      </c>
      <c r="EC323" s="4">
        <v>45888</v>
      </c>
      <c r="ED323" s="4">
        <v>45888</v>
      </c>
      <c r="EE323" t="s">
        <v>283</v>
      </c>
      <c r="EF323" t="s">
        <v>272</v>
      </c>
      <c r="EG323" t="s">
        <v>3436</v>
      </c>
      <c r="EH323" s="4">
        <v>45785</v>
      </c>
      <c r="EI323" s="4">
        <v>45785</v>
      </c>
      <c r="EJ323" s="4">
        <v>45785</v>
      </c>
      <c r="EK323" s="4">
        <v>45785</v>
      </c>
      <c r="EL323" t="s">
        <v>3437</v>
      </c>
    </row>
    <row r="324" spans="1:142" x14ac:dyDescent="0.3">
      <c r="A324" t="s">
        <v>3785</v>
      </c>
      <c r="B324" t="s">
        <v>3786</v>
      </c>
      <c r="C324" t="s">
        <v>3787</v>
      </c>
      <c r="D324" t="s">
        <v>287</v>
      </c>
      <c r="E324" t="s">
        <v>288</v>
      </c>
      <c r="F324" t="s">
        <v>3788</v>
      </c>
      <c r="G324" t="s">
        <v>3789</v>
      </c>
      <c r="H324" t="s">
        <v>1350</v>
      </c>
      <c r="I324" t="s">
        <v>987</v>
      </c>
      <c r="J324" t="s">
        <v>1350</v>
      </c>
      <c r="K324" t="s">
        <v>987</v>
      </c>
      <c r="L324" t="s">
        <v>612</v>
      </c>
      <c r="M324" t="s">
        <v>857</v>
      </c>
      <c r="N324" t="s">
        <v>295</v>
      </c>
      <c r="O324" t="s">
        <v>264</v>
      </c>
      <c r="P324" t="s">
        <v>3790</v>
      </c>
      <c r="Q324" t="s">
        <v>265</v>
      </c>
      <c r="R324" t="s">
        <v>266</v>
      </c>
      <c r="S324" t="s">
        <v>3791</v>
      </c>
      <c r="T324" t="s">
        <v>230</v>
      </c>
      <c r="U324" t="s">
        <v>3792</v>
      </c>
      <c r="V324" t="s">
        <v>3793</v>
      </c>
      <c r="W324" t="s">
        <v>3794</v>
      </c>
      <c r="AC324" t="s">
        <v>1303</v>
      </c>
      <c r="AD324" t="s">
        <v>3795</v>
      </c>
      <c r="AE324" t="s">
        <v>1303</v>
      </c>
      <c r="AF324" t="s">
        <v>3796</v>
      </c>
      <c r="AG324" s="4">
        <v>46051</v>
      </c>
      <c r="AH324" s="4">
        <v>46052</v>
      </c>
      <c r="AI324" t="s">
        <v>241</v>
      </c>
      <c r="AJ324" s="4">
        <v>45702</v>
      </c>
      <c r="AK324" s="4">
        <v>45702</v>
      </c>
      <c r="AL324" s="4">
        <v>45702</v>
      </c>
      <c r="AM324" s="4">
        <v>45702</v>
      </c>
      <c r="AN324" t="s">
        <v>1211</v>
      </c>
      <c r="AP324" t="s">
        <v>1212</v>
      </c>
      <c r="AQ324" t="s">
        <v>244</v>
      </c>
      <c r="AR324" t="s">
        <v>245</v>
      </c>
      <c r="AS324" t="s">
        <v>241</v>
      </c>
      <c r="AU324" s="4">
        <v>45707</v>
      </c>
      <c r="AV324" s="4">
        <v>45707</v>
      </c>
      <c r="AW324" s="4">
        <v>45707</v>
      </c>
      <c r="AX324" s="4">
        <v>45707</v>
      </c>
      <c r="AY324" t="s">
        <v>1211</v>
      </c>
      <c r="BA324" t="s">
        <v>1212</v>
      </c>
      <c r="BB324" t="s">
        <v>244</v>
      </c>
      <c r="BC324" t="s">
        <v>245</v>
      </c>
      <c r="BD324" t="s">
        <v>241</v>
      </c>
      <c r="BF324" s="4">
        <v>45721</v>
      </c>
      <c r="BG324" s="4">
        <v>45722</v>
      </c>
      <c r="BH324" s="4">
        <v>45721</v>
      </c>
      <c r="BI324" s="4">
        <v>45721</v>
      </c>
      <c r="BJ324" t="s">
        <v>306</v>
      </c>
      <c r="BK324" t="s">
        <v>249</v>
      </c>
      <c r="BL324" t="s">
        <v>250</v>
      </c>
      <c r="BM324" t="s">
        <v>244</v>
      </c>
      <c r="BN324" t="s">
        <v>247</v>
      </c>
      <c r="BO324" t="s">
        <v>241</v>
      </c>
      <c r="BQ324" s="4">
        <v>46044</v>
      </c>
      <c r="BR324" s="4">
        <v>46051</v>
      </c>
      <c r="BS324" s="4">
        <v>46044</v>
      </c>
      <c r="BT324" s="4">
        <v>46052</v>
      </c>
      <c r="BU324" t="s">
        <v>248</v>
      </c>
      <c r="BV324" t="s">
        <v>249</v>
      </c>
      <c r="BW324" t="s">
        <v>250</v>
      </c>
      <c r="BX324" t="s">
        <v>244</v>
      </c>
      <c r="BY324" t="s">
        <v>247</v>
      </c>
      <c r="BZ324" t="s">
        <v>241</v>
      </c>
      <c r="CA324" t="s">
        <v>251</v>
      </c>
      <c r="CC324" t="s">
        <v>3797</v>
      </c>
      <c r="CE324" s="4">
        <v>45693</v>
      </c>
      <c r="CF324" s="4">
        <v>45694</v>
      </c>
      <c r="CG324" t="s">
        <v>241</v>
      </c>
      <c r="CH324" s="4">
        <v>45692</v>
      </c>
      <c r="CI324" s="4">
        <v>45693</v>
      </c>
      <c r="CJ324" s="4">
        <v>45692</v>
      </c>
      <c r="CK324" s="4">
        <v>45694</v>
      </c>
      <c r="CL324" t="s">
        <v>253</v>
      </c>
      <c r="CM324" t="s">
        <v>279</v>
      </c>
      <c r="CN324" t="s">
        <v>254</v>
      </c>
      <c r="CO324" t="s">
        <v>244</v>
      </c>
      <c r="CP324" t="s">
        <v>247</v>
      </c>
      <c r="CQ324" t="s">
        <v>241</v>
      </c>
      <c r="CS324" s="4">
        <v>45700</v>
      </c>
      <c r="CT324" s="4">
        <v>45716</v>
      </c>
      <c r="CU324" s="4">
        <v>45705</v>
      </c>
      <c r="CV324" s="4">
        <v>45705</v>
      </c>
      <c r="CW324" t="s">
        <v>3798</v>
      </c>
      <c r="CX324" t="s">
        <v>1308</v>
      </c>
      <c r="CY324" s="4">
        <v>45700</v>
      </c>
      <c r="CZ324" s="4">
        <v>45716</v>
      </c>
      <c r="DA324" s="4">
        <v>45700</v>
      </c>
      <c r="DB324" s="4">
        <v>45705</v>
      </c>
      <c r="DC324" t="s">
        <v>3798</v>
      </c>
      <c r="DD324" t="s">
        <v>1308</v>
      </c>
      <c r="DE324" s="4">
        <v>45705</v>
      </c>
      <c r="DF324" s="4">
        <v>45705</v>
      </c>
      <c r="DG324" s="4">
        <v>45705</v>
      </c>
      <c r="DH324" s="4">
        <v>45705</v>
      </c>
      <c r="DI324" t="s">
        <v>340</v>
      </c>
      <c r="DK324" s="4">
        <v>45705</v>
      </c>
      <c r="DL324" s="4">
        <v>45700</v>
      </c>
      <c r="DM324" s="4">
        <v>45716</v>
      </c>
      <c r="DN324" s="4">
        <v>45729</v>
      </c>
      <c r="DO324" s="4">
        <v>45729</v>
      </c>
      <c r="DP324" t="s">
        <v>3798</v>
      </c>
      <c r="DQ324" s="4">
        <v>45700</v>
      </c>
      <c r="DR324" s="4">
        <v>45716</v>
      </c>
      <c r="DS324" s="4">
        <v>45726</v>
      </c>
      <c r="DT324" s="4">
        <v>45726</v>
      </c>
      <c r="DU324" s="4">
        <v>45719</v>
      </c>
      <c r="DV324" s="4">
        <v>45719</v>
      </c>
      <c r="DW324" s="4">
        <v>45719</v>
      </c>
      <c r="DX324" s="4">
        <v>45719</v>
      </c>
      <c r="DY324" t="s">
        <v>310</v>
      </c>
      <c r="DZ324" t="s">
        <v>311</v>
      </c>
      <c r="EA324" s="4">
        <v>45758</v>
      </c>
      <c r="EB324" s="4">
        <v>45788</v>
      </c>
      <c r="EC324" s="4">
        <v>45758</v>
      </c>
      <c r="ED324" s="4">
        <v>45758</v>
      </c>
      <c r="EE324" t="s">
        <v>341</v>
      </c>
      <c r="EF324" t="s">
        <v>1576</v>
      </c>
      <c r="EG324" t="s">
        <v>2001</v>
      </c>
      <c r="EH324" s="4"/>
      <c r="EI324" s="4"/>
      <c r="EJ324" s="4"/>
      <c r="EK324" s="4"/>
    </row>
    <row r="325" spans="1:142" x14ac:dyDescent="0.3">
      <c r="A325" t="s">
        <v>3799</v>
      </c>
      <c r="B325" t="s">
        <v>3800</v>
      </c>
      <c r="C325" t="s">
        <v>3801</v>
      </c>
      <c r="D325" t="s">
        <v>347</v>
      </c>
      <c r="E325" t="s">
        <v>347</v>
      </c>
      <c r="F325" t="s">
        <v>3802</v>
      </c>
      <c r="G325" t="s">
        <v>3803</v>
      </c>
      <c r="O325" t="s">
        <v>323</v>
      </c>
      <c r="P325" t="s">
        <v>3804</v>
      </c>
      <c r="Q325" t="s">
        <v>228</v>
      </c>
      <c r="S325" t="s">
        <v>3805</v>
      </c>
      <c r="T325" t="s">
        <v>230</v>
      </c>
      <c r="U325" t="s">
        <v>3806</v>
      </c>
      <c r="V325" t="s">
        <v>3807</v>
      </c>
      <c r="W325" t="s">
        <v>3808</v>
      </c>
      <c r="X325" t="s">
        <v>3809</v>
      </c>
      <c r="Y325" t="s">
        <v>552</v>
      </c>
      <c r="Z325" t="s">
        <v>931</v>
      </c>
      <c r="AA325" t="s">
        <v>491</v>
      </c>
      <c r="AB325" t="s">
        <v>491</v>
      </c>
      <c r="AC325" t="s">
        <v>686</v>
      </c>
      <c r="AD325" t="s">
        <v>3810</v>
      </c>
      <c r="AG325" s="4">
        <v>45821</v>
      </c>
      <c r="AH325" s="4">
        <v>45817</v>
      </c>
      <c r="AI325" t="s">
        <v>241</v>
      </c>
      <c r="AJ325" s="4">
        <v>45709</v>
      </c>
      <c r="AK325" s="4">
        <v>45716</v>
      </c>
      <c r="AL325" s="4">
        <v>45708</v>
      </c>
      <c r="AM325" s="4">
        <v>45715</v>
      </c>
      <c r="AN325" t="s">
        <v>801</v>
      </c>
      <c r="AP325" t="s">
        <v>802</v>
      </c>
      <c r="AQ325" t="s">
        <v>244</v>
      </c>
      <c r="AR325" t="s">
        <v>245</v>
      </c>
      <c r="AS325" t="s">
        <v>241</v>
      </c>
      <c r="AU325" s="4">
        <v>45817</v>
      </c>
      <c r="AV325" s="4">
        <v>45821</v>
      </c>
      <c r="AW325" s="4">
        <v>45817</v>
      </c>
      <c r="AX325" s="4">
        <v>45817</v>
      </c>
      <c r="AY325" t="s">
        <v>371</v>
      </c>
      <c r="BA325" t="s">
        <v>243</v>
      </c>
      <c r="BB325" t="s">
        <v>244</v>
      </c>
      <c r="BC325" t="s">
        <v>245</v>
      </c>
      <c r="BD325" t="s">
        <v>241</v>
      </c>
      <c r="BF325" s="4">
        <v>45817</v>
      </c>
      <c r="BG325" s="4">
        <v>45821</v>
      </c>
      <c r="BH325" s="4">
        <v>45817</v>
      </c>
      <c r="BI325" s="4">
        <v>45817</v>
      </c>
      <c r="BJ325" t="s">
        <v>371</v>
      </c>
      <c r="BL325" t="s">
        <v>243</v>
      </c>
      <c r="BM325" t="s">
        <v>244</v>
      </c>
      <c r="BN325" t="s">
        <v>245</v>
      </c>
      <c r="BO325" t="s">
        <v>241</v>
      </c>
      <c r="BQ325" s="4">
        <v>45817</v>
      </c>
      <c r="BR325" s="4">
        <v>45821</v>
      </c>
      <c r="BS325" s="4">
        <v>45817</v>
      </c>
      <c r="BT325" s="4">
        <v>45817</v>
      </c>
      <c r="BU325" t="s">
        <v>371</v>
      </c>
      <c r="BW325" t="s">
        <v>243</v>
      </c>
      <c r="BX325" t="s">
        <v>244</v>
      </c>
      <c r="BY325" t="s">
        <v>247</v>
      </c>
      <c r="BZ325" t="s">
        <v>241</v>
      </c>
      <c r="CA325" t="s">
        <v>251</v>
      </c>
      <c r="CE325" s="4"/>
      <c r="CF325" s="4"/>
      <c r="CG325" t="s">
        <v>325</v>
      </c>
      <c r="CH325" s="4"/>
      <c r="CI325" s="4"/>
      <c r="CJ325" s="4"/>
      <c r="CK325" s="4"/>
      <c r="CP325" t="s">
        <v>245</v>
      </c>
      <c r="CQ325" t="s">
        <v>325</v>
      </c>
      <c r="CS325" s="4"/>
      <c r="CT325" s="4"/>
      <c r="CU325" s="4"/>
      <c r="CV325" s="4"/>
      <c r="CY325" s="4"/>
      <c r="CZ325" s="4"/>
      <c r="DA325" s="4"/>
      <c r="DB325" s="4"/>
      <c r="DE325" s="4"/>
      <c r="DF325" s="4"/>
      <c r="DG325" s="4"/>
      <c r="DH325" s="4"/>
      <c r="DK325" s="4"/>
      <c r="DL325" s="4"/>
      <c r="DM325" s="4"/>
      <c r="DN325" s="4"/>
      <c r="DO325" s="4"/>
      <c r="DQ325" s="4"/>
      <c r="DR325" s="4"/>
      <c r="DS325" s="4"/>
      <c r="DT325" s="4"/>
      <c r="DU325" s="4"/>
      <c r="DV325" s="4"/>
      <c r="DW325" s="4"/>
      <c r="DX325" s="4"/>
      <c r="EA325" s="4"/>
      <c r="EB325" s="4"/>
      <c r="EC325" s="4"/>
      <c r="ED325" s="4"/>
      <c r="EF325" t="s">
        <v>238</v>
      </c>
      <c r="EG325" t="s">
        <v>1823</v>
      </c>
      <c r="EH325" s="4">
        <v>45834</v>
      </c>
      <c r="EI325" s="4">
        <v>45834</v>
      </c>
      <c r="EJ325" s="4">
        <v>45834</v>
      </c>
      <c r="EK325" s="4">
        <v>45834</v>
      </c>
      <c r="EL325" t="s">
        <v>257</v>
      </c>
    </row>
    <row r="326" spans="1:142" x14ac:dyDescent="0.3">
      <c r="A326" t="s">
        <v>3811</v>
      </c>
      <c r="B326" t="s">
        <v>3812</v>
      </c>
      <c r="C326" t="s">
        <v>3813</v>
      </c>
      <c r="D326" t="s">
        <v>287</v>
      </c>
      <c r="E326" t="s">
        <v>288</v>
      </c>
      <c r="F326" t="s">
        <v>3814</v>
      </c>
      <c r="G326" t="s">
        <v>3815</v>
      </c>
      <c r="L326" t="s">
        <v>324</v>
      </c>
      <c r="M326" t="s">
        <v>3816</v>
      </c>
      <c r="N326" t="s">
        <v>295</v>
      </c>
      <c r="O326" t="s">
        <v>323</v>
      </c>
      <c r="P326" t="s">
        <v>3817</v>
      </c>
      <c r="T326" t="s">
        <v>324</v>
      </c>
      <c r="AG326" s="4"/>
      <c r="AH326" s="4"/>
      <c r="AI326" t="s">
        <v>325</v>
      </c>
      <c r="AJ326" s="4"/>
      <c r="AK326" s="4"/>
      <c r="AL326" s="4"/>
      <c r="AM326" s="4"/>
      <c r="AR326" t="s">
        <v>245</v>
      </c>
      <c r="AS326" t="s">
        <v>325</v>
      </c>
      <c r="AU326" s="4"/>
      <c r="AV326" s="4"/>
      <c r="AW326" s="4"/>
      <c r="AX326" s="4"/>
      <c r="BC326" t="s">
        <v>245</v>
      </c>
      <c r="BD326" t="s">
        <v>325</v>
      </c>
      <c r="BF326" s="4"/>
      <c r="BG326" s="4"/>
      <c r="BH326" s="4"/>
      <c r="BI326" s="4"/>
      <c r="BN326" t="s">
        <v>245</v>
      </c>
      <c r="BO326" t="s">
        <v>325</v>
      </c>
      <c r="BQ326" s="4"/>
      <c r="BR326" s="4"/>
      <c r="BS326" s="4"/>
      <c r="BT326" s="4"/>
      <c r="BY326" t="s">
        <v>245</v>
      </c>
      <c r="BZ326" t="s">
        <v>325</v>
      </c>
      <c r="CA326" t="s">
        <v>326</v>
      </c>
      <c r="CE326" s="4"/>
      <c r="CF326" s="4"/>
      <c r="CG326" t="s">
        <v>325</v>
      </c>
      <c r="CH326" s="4"/>
      <c r="CI326" s="4"/>
      <c r="CJ326" s="4"/>
      <c r="CK326" s="4"/>
      <c r="CP326" t="s">
        <v>245</v>
      </c>
      <c r="CQ326" t="s">
        <v>325</v>
      </c>
      <c r="CS326" s="4"/>
      <c r="CT326" s="4"/>
      <c r="CU326" s="4"/>
      <c r="CV326" s="4"/>
      <c r="CY326" s="4"/>
      <c r="CZ326" s="4"/>
      <c r="DA326" s="4"/>
      <c r="DB326" s="4"/>
      <c r="DE326" s="4"/>
      <c r="DF326" s="4"/>
      <c r="DG326" s="4"/>
      <c r="DH326" s="4"/>
      <c r="DK326" s="4"/>
      <c r="DL326" s="4"/>
      <c r="DM326" s="4"/>
      <c r="DN326" s="4"/>
      <c r="DO326" s="4"/>
      <c r="DQ326" s="4"/>
      <c r="DR326" s="4"/>
      <c r="DS326" s="4"/>
      <c r="DT326" s="4"/>
      <c r="DU326" s="4"/>
      <c r="DV326" s="4"/>
      <c r="DW326" s="4"/>
      <c r="DX326" s="4"/>
      <c r="EA326" s="4"/>
      <c r="EB326" s="4"/>
      <c r="EC326" s="4"/>
      <c r="ED326" s="4"/>
      <c r="EH326" s="4"/>
      <c r="EI326" s="4"/>
      <c r="EJ326" s="4"/>
      <c r="EK326" s="4"/>
    </row>
    <row r="327" spans="1:142" x14ac:dyDescent="0.3">
      <c r="A327" t="s">
        <v>3818</v>
      </c>
      <c r="B327" t="s">
        <v>3819</v>
      </c>
      <c r="C327" t="s">
        <v>3820</v>
      </c>
      <c r="D327" t="s">
        <v>287</v>
      </c>
      <c r="E327" t="s">
        <v>288</v>
      </c>
      <c r="F327" t="s">
        <v>3821</v>
      </c>
      <c r="G327" t="s">
        <v>3822</v>
      </c>
      <c r="H327" t="s">
        <v>885</v>
      </c>
      <c r="I327" t="s">
        <v>987</v>
      </c>
      <c r="J327" t="s">
        <v>885</v>
      </c>
      <c r="K327" t="s">
        <v>987</v>
      </c>
      <c r="L327" t="s">
        <v>612</v>
      </c>
      <c r="M327" t="s">
        <v>857</v>
      </c>
      <c r="N327" t="s">
        <v>295</v>
      </c>
      <c r="O327" t="s">
        <v>264</v>
      </c>
      <c r="P327" t="s">
        <v>3823</v>
      </c>
      <c r="Q327" t="s">
        <v>385</v>
      </c>
      <c r="R327" t="s">
        <v>616</v>
      </c>
      <c r="S327" t="s">
        <v>3824</v>
      </c>
      <c r="T327" t="s">
        <v>499</v>
      </c>
      <c r="U327" t="s">
        <v>3825</v>
      </c>
      <c r="V327" t="s">
        <v>3826</v>
      </c>
      <c r="W327" t="s">
        <v>3827</v>
      </c>
      <c r="X327" t="s">
        <v>3828</v>
      </c>
      <c r="Y327" t="s">
        <v>552</v>
      </c>
      <c r="Z327" t="s">
        <v>436</v>
      </c>
      <c r="AA327" t="s">
        <v>491</v>
      </c>
      <c r="AB327" t="s">
        <v>491</v>
      </c>
      <c r="AC327" t="s">
        <v>1303</v>
      </c>
      <c r="AD327" t="s">
        <v>3829</v>
      </c>
      <c r="AE327" t="s">
        <v>1303</v>
      </c>
      <c r="AF327" t="s">
        <v>3830</v>
      </c>
      <c r="AG327" s="4">
        <v>45843</v>
      </c>
      <c r="AH327" s="4">
        <v>45841</v>
      </c>
      <c r="AI327" t="s">
        <v>241</v>
      </c>
      <c r="AJ327" s="4">
        <v>45726</v>
      </c>
      <c r="AK327" s="4">
        <v>45726</v>
      </c>
      <c r="AL327" s="4">
        <v>45726</v>
      </c>
      <c r="AM327" s="4">
        <v>45726</v>
      </c>
      <c r="AN327" t="s">
        <v>1211</v>
      </c>
      <c r="AP327" t="s">
        <v>1212</v>
      </c>
      <c r="AQ327" t="s">
        <v>244</v>
      </c>
      <c r="AR327" t="s">
        <v>245</v>
      </c>
      <c r="AS327" t="s">
        <v>241</v>
      </c>
      <c r="AU327" s="4">
        <v>45726</v>
      </c>
      <c r="AV327" s="4">
        <v>45726</v>
      </c>
      <c r="AW327" s="4">
        <v>45726</v>
      </c>
      <c r="AX327" s="4">
        <v>45726</v>
      </c>
      <c r="AY327" t="s">
        <v>1211</v>
      </c>
      <c r="BA327" t="s">
        <v>1212</v>
      </c>
      <c r="BB327" t="s">
        <v>244</v>
      </c>
      <c r="BC327" t="s">
        <v>245</v>
      </c>
      <c r="BD327" t="s">
        <v>241</v>
      </c>
      <c r="BF327" s="4">
        <v>45796</v>
      </c>
      <c r="BG327" s="4">
        <v>45796</v>
      </c>
      <c r="BH327" s="4">
        <v>45796</v>
      </c>
      <c r="BI327" s="4">
        <v>45796</v>
      </c>
      <c r="BJ327" t="s">
        <v>248</v>
      </c>
      <c r="BK327" t="s">
        <v>249</v>
      </c>
      <c r="BL327" t="s">
        <v>250</v>
      </c>
      <c r="BM327" t="s">
        <v>244</v>
      </c>
      <c r="BN327" t="s">
        <v>245</v>
      </c>
      <c r="BO327" t="s">
        <v>241</v>
      </c>
      <c r="BQ327" s="4">
        <v>45840</v>
      </c>
      <c r="BR327" s="4">
        <v>45843</v>
      </c>
      <c r="BS327" s="4">
        <v>45840</v>
      </c>
      <c r="BT327" s="4">
        <v>45841</v>
      </c>
      <c r="BU327" t="s">
        <v>248</v>
      </c>
      <c r="BV327" t="s">
        <v>249</v>
      </c>
      <c r="BW327" t="s">
        <v>250</v>
      </c>
      <c r="BX327" t="s">
        <v>244</v>
      </c>
      <c r="BY327" t="s">
        <v>247</v>
      </c>
      <c r="BZ327" t="s">
        <v>241</v>
      </c>
      <c r="CA327" t="s">
        <v>251</v>
      </c>
      <c r="CC327" t="s">
        <v>3831</v>
      </c>
      <c r="CE327" s="4">
        <v>45713</v>
      </c>
      <c r="CF327" s="4">
        <v>45713</v>
      </c>
      <c r="CG327" t="s">
        <v>241</v>
      </c>
      <c r="CH327" s="4">
        <v>45712</v>
      </c>
      <c r="CI327" s="4">
        <v>45713</v>
      </c>
      <c r="CJ327" s="4">
        <v>45712</v>
      </c>
      <c r="CK327" s="4">
        <v>45713</v>
      </c>
      <c r="CL327" t="s">
        <v>253</v>
      </c>
      <c r="CM327" t="s">
        <v>279</v>
      </c>
      <c r="CN327" t="s">
        <v>254</v>
      </c>
      <c r="CO327" t="s">
        <v>244</v>
      </c>
      <c r="CP327" t="s">
        <v>247</v>
      </c>
      <c r="CQ327" t="s">
        <v>241</v>
      </c>
      <c r="CS327" s="4">
        <v>45714</v>
      </c>
      <c r="CT327" s="4">
        <v>45716</v>
      </c>
      <c r="CU327" s="4">
        <v>45716</v>
      </c>
      <c r="CV327" s="4">
        <v>45716</v>
      </c>
      <c r="CW327" t="s">
        <v>1483</v>
      </c>
      <c r="CX327" t="s">
        <v>1308</v>
      </c>
      <c r="CY327" s="4">
        <v>45714</v>
      </c>
      <c r="CZ327" s="4">
        <v>45716</v>
      </c>
      <c r="DA327" s="4">
        <v>45713</v>
      </c>
      <c r="DB327" s="4">
        <v>45716</v>
      </c>
      <c r="DC327" t="s">
        <v>1483</v>
      </c>
      <c r="DD327" t="s">
        <v>1308</v>
      </c>
      <c r="DE327" s="4">
        <v>45716</v>
      </c>
      <c r="DF327" s="4">
        <v>45716</v>
      </c>
      <c r="DG327" s="4">
        <v>45716</v>
      </c>
      <c r="DH327" s="4">
        <v>45716</v>
      </c>
      <c r="DI327" t="s">
        <v>309</v>
      </c>
      <c r="DK327" s="4">
        <v>45716</v>
      </c>
      <c r="DL327" s="4">
        <v>45714</v>
      </c>
      <c r="DM327" s="4">
        <v>45716</v>
      </c>
      <c r="DN327" s="4">
        <v>45727</v>
      </c>
      <c r="DO327" s="4">
        <v>45727</v>
      </c>
      <c r="DP327" t="s">
        <v>1483</v>
      </c>
      <c r="DQ327" s="4">
        <v>45714</v>
      </c>
      <c r="DR327" s="4">
        <v>45716</v>
      </c>
      <c r="DS327" s="4">
        <v>45719</v>
      </c>
      <c r="DT327" s="4">
        <v>45719</v>
      </c>
      <c r="DU327" s="4"/>
      <c r="DV327" s="4"/>
      <c r="DW327" s="4"/>
      <c r="DX327" s="4"/>
      <c r="EA327" s="4">
        <v>45727</v>
      </c>
      <c r="EB327" s="4">
        <v>45758</v>
      </c>
      <c r="EC327" s="4">
        <v>45727</v>
      </c>
      <c r="ED327" s="4">
        <v>45727</v>
      </c>
      <c r="EE327" t="s">
        <v>341</v>
      </c>
      <c r="EF327" t="s">
        <v>238</v>
      </c>
      <c r="EG327" t="s">
        <v>3832</v>
      </c>
      <c r="EH327" s="4"/>
      <c r="EI327" s="4"/>
      <c r="EJ327" s="4"/>
      <c r="EK327" s="4"/>
    </row>
    <row r="328" spans="1:142" x14ac:dyDescent="0.3">
      <c r="A328" t="s">
        <v>3833</v>
      </c>
      <c r="B328" t="s">
        <v>3834</v>
      </c>
      <c r="C328" t="s">
        <v>3835</v>
      </c>
      <c r="D328" t="s">
        <v>287</v>
      </c>
      <c r="E328" t="s">
        <v>288</v>
      </c>
      <c r="F328" t="s">
        <v>3836</v>
      </c>
      <c r="G328" t="s">
        <v>3837</v>
      </c>
      <c r="L328" t="s">
        <v>324</v>
      </c>
      <c r="M328" t="s">
        <v>3838</v>
      </c>
      <c r="N328" t="s">
        <v>295</v>
      </c>
      <c r="O328" t="s">
        <v>323</v>
      </c>
      <c r="P328" t="s">
        <v>3839</v>
      </c>
      <c r="T328" t="s">
        <v>324</v>
      </c>
      <c r="AG328" s="4"/>
      <c r="AH328" s="4"/>
      <c r="AI328" t="s">
        <v>325</v>
      </c>
      <c r="AJ328" s="4"/>
      <c r="AK328" s="4"/>
      <c r="AL328" s="4"/>
      <c r="AM328" s="4"/>
      <c r="AR328" t="s">
        <v>245</v>
      </c>
      <c r="AS328" t="s">
        <v>325</v>
      </c>
      <c r="AU328" s="4"/>
      <c r="AV328" s="4"/>
      <c r="AW328" s="4"/>
      <c r="AX328" s="4"/>
      <c r="BC328" t="s">
        <v>245</v>
      </c>
      <c r="BD328" t="s">
        <v>325</v>
      </c>
      <c r="BF328" s="4"/>
      <c r="BG328" s="4"/>
      <c r="BH328" s="4"/>
      <c r="BI328" s="4"/>
      <c r="BN328" t="s">
        <v>245</v>
      </c>
      <c r="BO328" t="s">
        <v>325</v>
      </c>
      <c r="BQ328" s="4"/>
      <c r="BR328" s="4"/>
      <c r="BS328" s="4"/>
      <c r="BT328" s="4"/>
      <c r="BY328" t="s">
        <v>245</v>
      </c>
      <c r="BZ328" t="s">
        <v>325</v>
      </c>
      <c r="CA328" t="s">
        <v>326</v>
      </c>
      <c r="CE328" s="4"/>
      <c r="CF328" s="4"/>
      <c r="CG328" t="s">
        <v>325</v>
      </c>
      <c r="CH328" s="4"/>
      <c r="CI328" s="4"/>
      <c r="CJ328" s="4"/>
      <c r="CK328" s="4"/>
      <c r="CP328" t="s">
        <v>245</v>
      </c>
      <c r="CQ328" t="s">
        <v>325</v>
      </c>
      <c r="CS328" s="4"/>
      <c r="CT328" s="4"/>
      <c r="CU328" s="4"/>
      <c r="CV328" s="4"/>
      <c r="CY328" s="4"/>
      <c r="CZ328" s="4"/>
      <c r="DA328" s="4"/>
      <c r="DB328" s="4"/>
      <c r="DE328" s="4"/>
      <c r="DF328" s="4"/>
      <c r="DG328" s="4"/>
      <c r="DH328" s="4"/>
      <c r="DK328" s="4"/>
      <c r="DL328" s="4"/>
      <c r="DM328" s="4"/>
      <c r="DN328" s="4"/>
      <c r="DO328" s="4"/>
      <c r="DQ328" s="4"/>
      <c r="DR328" s="4"/>
      <c r="DS328" s="4"/>
      <c r="DT328" s="4"/>
      <c r="DU328" s="4"/>
      <c r="DV328" s="4"/>
      <c r="DW328" s="4"/>
      <c r="DX328" s="4"/>
      <c r="EA328" s="4"/>
      <c r="EB328" s="4"/>
      <c r="EC328" s="4"/>
      <c r="ED328" s="4"/>
      <c r="EH328" s="4"/>
      <c r="EI328" s="4"/>
      <c r="EJ328" s="4"/>
      <c r="EK328" s="4"/>
    </row>
    <row r="329" spans="1:142" x14ac:dyDescent="0.3">
      <c r="A329" t="s">
        <v>3840</v>
      </c>
      <c r="B329" t="s">
        <v>3841</v>
      </c>
      <c r="C329" t="s">
        <v>3842</v>
      </c>
      <c r="D329" t="s">
        <v>287</v>
      </c>
      <c r="E329" t="s">
        <v>288</v>
      </c>
      <c r="F329" t="s">
        <v>3843</v>
      </c>
      <c r="G329" t="s">
        <v>3844</v>
      </c>
      <c r="L329" t="s">
        <v>3845</v>
      </c>
      <c r="M329" t="s">
        <v>3846</v>
      </c>
      <c r="N329" t="s">
        <v>295</v>
      </c>
      <c r="O329" t="s">
        <v>323</v>
      </c>
      <c r="P329" t="s">
        <v>3847</v>
      </c>
      <c r="T329" t="s">
        <v>324</v>
      </c>
      <c r="U329" t="s">
        <v>3848</v>
      </c>
      <c r="AG329" s="4"/>
      <c r="AH329" s="4"/>
      <c r="AI329" t="s">
        <v>325</v>
      </c>
      <c r="AJ329" s="4"/>
      <c r="AK329" s="4"/>
      <c r="AL329" s="4"/>
      <c r="AM329" s="4"/>
      <c r="AR329" t="s">
        <v>245</v>
      </c>
      <c r="AS329" t="s">
        <v>325</v>
      </c>
      <c r="AU329" s="4"/>
      <c r="AV329" s="4"/>
      <c r="AW329" s="4"/>
      <c r="AX329" s="4"/>
      <c r="BC329" t="s">
        <v>245</v>
      </c>
      <c r="BD329" t="s">
        <v>325</v>
      </c>
      <c r="BF329" s="4"/>
      <c r="BG329" s="4"/>
      <c r="BH329" s="4"/>
      <c r="BI329" s="4"/>
      <c r="BN329" t="s">
        <v>245</v>
      </c>
      <c r="BO329" t="s">
        <v>325</v>
      </c>
      <c r="BQ329" s="4"/>
      <c r="BR329" s="4"/>
      <c r="BS329" s="4"/>
      <c r="BT329" s="4"/>
      <c r="BY329" t="s">
        <v>245</v>
      </c>
      <c r="BZ329" t="s">
        <v>325</v>
      </c>
      <c r="CA329" t="s">
        <v>326</v>
      </c>
      <c r="CE329" s="4"/>
      <c r="CF329" s="4"/>
      <c r="CG329" t="s">
        <v>325</v>
      </c>
      <c r="CH329" s="4"/>
      <c r="CI329" s="4"/>
      <c r="CJ329" s="4"/>
      <c r="CK329" s="4"/>
      <c r="CP329" t="s">
        <v>245</v>
      </c>
      <c r="CQ329" t="s">
        <v>325</v>
      </c>
      <c r="CS329" s="4"/>
      <c r="CT329" s="4"/>
      <c r="CU329" s="4"/>
      <c r="CV329" s="4"/>
      <c r="CY329" s="4"/>
      <c r="CZ329" s="4"/>
      <c r="DA329" s="4"/>
      <c r="DB329" s="4"/>
      <c r="DE329" s="4"/>
      <c r="DF329" s="4"/>
      <c r="DG329" s="4"/>
      <c r="DH329" s="4"/>
      <c r="DK329" s="4"/>
      <c r="DL329" s="4"/>
      <c r="DM329" s="4"/>
      <c r="DN329" s="4"/>
      <c r="DO329" s="4"/>
      <c r="DQ329" s="4"/>
      <c r="DR329" s="4"/>
      <c r="DS329" s="4"/>
      <c r="DT329" s="4"/>
      <c r="DU329" s="4"/>
      <c r="DV329" s="4"/>
      <c r="DW329" s="4"/>
      <c r="DX329" s="4"/>
      <c r="EA329" s="4"/>
      <c r="EB329" s="4"/>
      <c r="EC329" s="4"/>
      <c r="ED329" s="4"/>
      <c r="EF329" t="s">
        <v>238</v>
      </c>
      <c r="EG329" t="s">
        <v>1309</v>
      </c>
      <c r="EH329" s="4"/>
      <c r="EI329" s="4"/>
      <c r="EJ329" s="4"/>
      <c r="EK329" s="4"/>
    </row>
    <row r="330" spans="1:142" x14ac:dyDescent="0.3">
      <c r="A330" t="s">
        <v>3849</v>
      </c>
      <c r="B330" t="s">
        <v>3850</v>
      </c>
      <c r="C330" t="s">
        <v>3851</v>
      </c>
      <c r="D330" t="s">
        <v>287</v>
      </c>
      <c r="E330" t="s">
        <v>288</v>
      </c>
      <c r="F330" t="s">
        <v>3852</v>
      </c>
      <c r="G330" t="s">
        <v>3853</v>
      </c>
      <c r="L330" t="s">
        <v>612</v>
      </c>
      <c r="M330" t="s">
        <v>3854</v>
      </c>
      <c r="N330" t="s">
        <v>295</v>
      </c>
      <c r="O330" t="s">
        <v>264</v>
      </c>
      <c r="P330" t="s">
        <v>3855</v>
      </c>
      <c r="Q330" t="s">
        <v>423</v>
      </c>
      <c r="R330" t="s">
        <v>1634</v>
      </c>
      <c r="S330" t="s">
        <v>3856</v>
      </c>
      <c r="T330" t="s">
        <v>424</v>
      </c>
      <c r="U330" t="s">
        <v>3857</v>
      </c>
      <c r="AE330" t="s">
        <v>2389</v>
      </c>
      <c r="AF330" t="s">
        <v>2388</v>
      </c>
      <c r="AG330" s="4"/>
      <c r="AH330" s="4"/>
      <c r="AI330" t="s">
        <v>325</v>
      </c>
      <c r="AJ330" s="4"/>
      <c r="AK330" s="4"/>
      <c r="AL330" s="4"/>
      <c r="AM330" s="4"/>
      <c r="AR330" t="s">
        <v>245</v>
      </c>
      <c r="AS330" t="s">
        <v>325</v>
      </c>
      <c r="AU330" s="4"/>
      <c r="AV330" s="4"/>
      <c r="AW330" s="4"/>
      <c r="AX330" s="4"/>
      <c r="BC330" t="s">
        <v>245</v>
      </c>
      <c r="BD330" t="s">
        <v>325</v>
      </c>
      <c r="BF330" s="4"/>
      <c r="BG330" s="4"/>
      <c r="BH330" s="4"/>
      <c r="BI330" s="4"/>
      <c r="BN330" t="s">
        <v>245</v>
      </c>
      <c r="BO330" t="s">
        <v>325</v>
      </c>
      <c r="BQ330" s="4"/>
      <c r="BR330" s="4"/>
      <c r="BS330" s="4"/>
      <c r="BT330" s="4"/>
      <c r="BY330" t="s">
        <v>245</v>
      </c>
      <c r="BZ330" t="s">
        <v>325</v>
      </c>
      <c r="CA330" t="s">
        <v>326</v>
      </c>
      <c r="CE330" s="4"/>
      <c r="CF330" s="4"/>
      <c r="CG330" t="s">
        <v>325</v>
      </c>
      <c r="CH330" s="4"/>
      <c r="CI330" s="4"/>
      <c r="CJ330" s="4"/>
      <c r="CK330" s="4"/>
      <c r="CP330" t="s">
        <v>245</v>
      </c>
      <c r="CQ330" t="s">
        <v>325</v>
      </c>
      <c r="CS330" s="4"/>
      <c r="CT330" s="4"/>
      <c r="CU330" s="4"/>
      <c r="CV330" s="4"/>
      <c r="CY330" s="4"/>
      <c r="CZ330" s="4"/>
      <c r="DA330" s="4"/>
      <c r="DB330" s="4"/>
      <c r="DE330" s="4">
        <v>45712</v>
      </c>
      <c r="DF330" s="4">
        <v>45712</v>
      </c>
      <c r="DG330" s="4">
        <v>45712</v>
      </c>
      <c r="DH330" s="4">
        <v>45712</v>
      </c>
      <c r="DI330" t="s">
        <v>340</v>
      </c>
      <c r="DK330" s="4">
        <v>45712</v>
      </c>
      <c r="DL330" s="4"/>
      <c r="DM330" s="4"/>
      <c r="DN330" s="4"/>
      <c r="DO330" s="4"/>
      <c r="DQ330" s="4"/>
      <c r="DR330" s="4"/>
      <c r="DS330" s="4"/>
      <c r="DT330" s="4"/>
      <c r="DU330" s="4"/>
      <c r="DV330" s="4"/>
      <c r="DW330" s="4"/>
      <c r="DX330" s="4"/>
      <c r="EA330" s="4">
        <v>45727</v>
      </c>
      <c r="EB330" s="4">
        <v>45758</v>
      </c>
      <c r="EC330" s="4">
        <v>45727</v>
      </c>
      <c r="ED330" s="4">
        <v>45727</v>
      </c>
      <c r="EE330" t="s">
        <v>341</v>
      </c>
      <c r="EH330" s="4"/>
      <c r="EI330" s="4"/>
      <c r="EJ330" s="4"/>
      <c r="EK330" s="4"/>
    </row>
    <row r="331" spans="1:142" x14ac:dyDescent="0.3">
      <c r="A331" t="s">
        <v>3858</v>
      </c>
      <c r="B331" t="s">
        <v>3859</v>
      </c>
      <c r="C331" t="s">
        <v>3860</v>
      </c>
      <c r="D331" t="s">
        <v>287</v>
      </c>
      <c r="E331" t="s">
        <v>288</v>
      </c>
      <c r="F331" t="s">
        <v>3861</v>
      </c>
      <c r="G331" t="s">
        <v>3862</v>
      </c>
      <c r="H331" t="s">
        <v>885</v>
      </c>
      <c r="I331" t="s">
        <v>987</v>
      </c>
      <c r="J331" t="s">
        <v>885</v>
      </c>
      <c r="K331" t="s">
        <v>987</v>
      </c>
      <c r="L331" t="s">
        <v>612</v>
      </c>
      <c r="M331" t="s">
        <v>857</v>
      </c>
      <c r="N331" t="s">
        <v>295</v>
      </c>
      <c r="O331" t="s">
        <v>264</v>
      </c>
      <c r="P331" t="s">
        <v>3863</v>
      </c>
      <c r="Q331" t="s">
        <v>385</v>
      </c>
      <c r="R331" t="s">
        <v>616</v>
      </c>
      <c r="S331" t="s">
        <v>3864</v>
      </c>
      <c r="T331" t="s">
        <v>499</v>
      </c>
      <c r="U331" t="s">
        <v>3865</v>
      </c>
      <c r="V331" t="s">
        <v>3866</v>
      </c>
      <c r="W331" t="s">
        <v>3866</v>
      </c>
      <c r="AC331" t="s">
        <v>1303</v>
      </c>
      <c r="AD331" t="s">
        <v>3829</v>
      </c>
      <c r="AE331" t="s">
        <v>1303</v>
      </c>
      <c r="AF331" t="s">
        <v>3830</v>
      </c>
      <c r="AG331" s="4">
        <v>45729</v>
      </c>
      <c r="AH331" s="4">
        <v>45730</v>
      </c>
      <c r="AI331" t="s">
        <v>241</v>
      </c>
      <c r="AJ331" s="4">
        <v>45722</v>
      </c>
      <c r="AK331" s="4">
        <v>45722</v>
      </c>
      <c r="AL331" s="4">
        <v>45722</v>
      </c>
      <c r="AM331" s="4">
        <v>45722</v>
      </c>
      <c r="AN331" t="s">
        <v>1211</v>
      </c>
      <c r="AP331" t="s">
        <v>1212</v>
      </c>
      <c r="AQ331" t="s">
        <v>244</v>
      </c>
      <c r="AR331" t="s">
        <v>245</v>
      </c>
      <c r="AS331" t="s">
        <v>241</v>
      </c>
      <c r="AU331" s="4">
        <v>45722</v>
      </c>
      <c r="AV331" s="4">
        <v>45722</v>
      </c>
      <c r="AW331" s="4">
        <v>45722</v>
      </c>
      <c r="AX331" s="4">
        <v>45722</v>
      </c>
      <c r="AY331" t="s">
        <v>1211</v>
      </c>
      <c r="BA331" t="s">
        <v>1212</v>
      </c>
      <c r="BB331" t="s">
        <v>244</v>
      </c>
      <c r="BC331" t="s">
        <v>245</v>
      </c>
      <c r="BD331" t="s">
        <v>241</v>
      </c>
      <c r="BF331" s="4">
        <v>45729</v>
      </c>
      <c r="BG331" s="4">
        <v>45729</v>
      </c>
      <c r="BH331" s="4">
        <v>45729</v>
      </c>
      <c r="BI331" s="4">
        <v>45729</v>
      </c>
      <c r="BJ331" t="s">
        <v>248</v>
      </c>
      <c r="BK331" t="s">
        <v>249</v>
      </c>
      <c r="BL331" t="s">
        <v>250</v>
      </c>
      <c r="BM331" t="s">
        <v>244</v>
      </c>
      <c r="BN331" t="s">
        <v>245</v>
      </c>
      <c r="BO331" t="s">
        <v>241</v>
      </c>
      <c r="BQ331" s="4">
        <v>45729</v>
      </c>
      <c r="BR331" s="4">
        <v>45729</v>
      </c>
      <c r="BS331" s="4">
        <v>45729</v>
      </c>
      <c r="BT331" s="4">
        <v>45730</v>
      </c>
      <c r="BU331" t="s">
        <v>248</v>
      </c>
      <c r="BV331" t="s">
        <v>249</v>
      </c>
      <c r="BW331" t="s">
        <v>250</v>
      </c>
      <c r="BX331" t="s">
        <v>244</v>
      </c>
      <c r="BY331" t="s">
        <v>247</v>
      </c>
      <c r="BZ331" t="s">
        <v>241</v>
      </c>
      <c r="CA331" t="s">
        <v>251</v>
      </c>
      <c r="CC331" t="s">
        <v>3867</v>
      </c>
      <c r="CE331" s="4">
        <v>45710</v>
      </c>
      <c r="CF331" s="4">
        <v>45710</v>
      </c>
      <c r="CG331" t="s">
        <v>241</v>
      </c>
      <c r="CH331" s="4">
        <v>45709</v>
      </c>
      <c r="CI331" s="4">
        <v>45710</v>
      </c>
      <c r="CJ331" s="4">
        <v>45709</v>
      </c>
      <c r="CK331" s="4">
        <v>45710</v>
      </c>
      <c r="CL331" t="s">
        <v>253</v>
      </c>
      <c r="CM331" t="s">
        <v>279</v>
      </c>
      <c r="CN331" t="s">
        <v>254</v>
      </c>
      <c r="CO331" t="s">
        <v>244</v>
      </c>
      <c r="CP331" t="s">
        <v>247</v>
      </c>
      <c r="CQ331" t="s">
        <v>241</v>
      </c>
      <c r="CS331" s="4">
        <v>45712</v>
      </c>
      <c r="CT331" s="4">
        <v>46077</v>
      </c>
      <c r="CU331" s="4">
        <v>45712</v>
      </c>
      <c r="CV331" s="4">
        <v>45712</v>
      </c>
      <c r="CW331" t="s">
        <v>3627</v>
      </c>
      <c r="CX331" t="s">
        <v>1308</v>
      </c>
      <c r="CY331" s="4">
        <v>45712</v>
      </c>
      <c r="CZ331" s="4">
        <v>46077</v>
      </c>
      <c r="DA331" s="4">
        <v>45712</v>
      </c>
      <c r="DB331" s="4">
        <v>45715</v>
      </c>
      <c r="DC331" t="s">
        <v>3627</v>
      </c>
      <c r="DD331" t="s">
        <v>1308</v>
      </c>
      <c r="DE331" s="4">
        <v>45714</v>
      </c>
      <c r="DF331" s="4">
        <v>45714</v>
      </c>
      <c r="DG331" s="4">
        <v>45714</v>
      </c>
      <c r="DH331" s="4">
        <v>45714</v>
      </c>
      <c r="DI331" t="s">
        <v>309</v>
      </c>
      <c r="DK331" s="4">
        <v>45714</v>
      </c>
      <c r="DL331" s="4">
        <v>45712</v>
      </c>
      <c r="DM331" s="4">
        <v>46077</v>
      </c>
      <c r="DN331" s="4">
        <v>45712</v>
      </c>
      <c r="DO331" s="4">
        <v>45716</v>
      </c>
      <c r="DP331" t="s">
        <v>3627</v>
      </c>
      <c r="DQ331" s="4">
        <v>45712</v>
      </c>
      <c r="DR331" s="4">
        <v>46077</v>
      </c>
      <c r="DS331" s="4">
        <v>45712</v>
      </c>
      <c r="DT331" s="4">
        <v>45716</v>
      </c>
      <c r="DU331" s="4"/>
      <c r="DV331" s="4"/>
      <c r="DW331" s="4"/>
      <c r="DX331" s="4"/>
      <c r="EA331" s="4">
        <v>45727</v>
      </c>
      <c r="EB331" s="4">
        <v>45758</v>
      </c>
      <c r="EC331" s="4">
        <v>45727</v>
      </c>
      <c r="ED331" s="4">
        <v>45727</v>
      </c>
      <c r="EE331" t="s">
        <v>341</v>
      </c>
      <c r="EH331" s="4"/>
      <c r="EI331" s="4"/>
      <c r="EJ331" s="4"/>
      <c r="EK331" s="4"/>
    </row>
    <row r="332" spans="1:142" x14ac:dyDescent="0.3">
      <c r="A332" t="s">
        <v>3868</v>
      </c>
      <c r="B332" t="s">
        <v>3869</v>
      </c>
      <c r="C332" t="s">
        <v>3870</v>
      </c>
      <c r="D332" t="s">
        <v>287</v>
      </c>
      <c r="E332" t="s">
        <v>288</v>
      </c>
      <c r="F332" t="s">
        <v>3871</v>
      </c>
      <c r="G332" t="s">
        <v>3872</v>
      </c>
      <c r="H332" t="s">
        <v>1350</v>
      </c>
      <c r="I332" t="s">
        <v>987</v>
      </c>
      <c r="J332" t="s">
        <v>1350</v>
      </c>
      <c r="K332" t="s">
        <v>987</v>
      </c>
      <c r="L332" t="s">
        <v>612</v>
      </c>
      <c r="M332" t="s">
        <v>857</v>
      </c>
      <c r="N332" t="s">
        <v>295</v>
      </c>
      <c r="O332" t="s">
        <v>264</v>
      </c>
      <c r="P332" t="s">
        <v>3873</v>
      </c>
      <c r="Q332" t="s">
        <v>265</v>
      </c>
      <c r="R332" t="s">
        <v>266</v>
      </c>
      <c r="S332" t="s">
        <v>3874</v>
      </c>
      <c r="T332" t="s">
        <v>268</v>
      </c>
      <c r="U332" t="s">
        <v>3875</v>
      </c>
      <c r="V332" t="s">
        <v>3876</v>
      </c>
      <c r="W332" t="s">
        <v>3876</v>
      </c>
      <c r="X332" t="s">
        <v>301</v>
      </c>
      <c r="Y332" t="s">
        <v>1356</v>
      </c>
      <c r="Z332" t="s">
        <v>236</v>
      </c>
      <c r="AA332" t="s">
        <v>303</v>
      </c>
      <c r="AB332" t="s">
        <v>303</v>
      </c>
      <c r="AC332" t="s">
        <v>272</v>
      </c>
      <c r="AD332" t="s">
        <v>3877</v>
      </c>
      <c r="AE332" t="s">
        <v>272</v>
      </c>
      <c r="AF332" t="s">
        <v>1358</v>
      </c>
      <c r="AG332" s="4">
        <v>45738</v>
      </c>
      <c r="AH332" s="4">
        <v>45736</v>
      </c>
      <c r="AI332" t="s">
        <v>241</v>
      </c>
      <c r="AJ332" s="4">
        <v>45710</v>
      </c>
      <c r="AK332" s="4">
        <v>45738</v>
      </c>
      <c r="AL332" s="4">
        <v>45710</v>
      </c>
      <c r="AM332" s="4">
        <v>45710</v>
      </c>
      <c r="AN332" t="s">
        <v>277</v>
      </c>
      <c r="AP332" t="s">
        <v>276</v>
      </c>
      <c r="AQ332" t="s">
        <v>244</v>
      </c>
      <c r="AR332" t="s">
        <v>245</v>
      </c>
      <c r="AS332" t="s">
        <v>241</v>
      </c>
      <c r="AU332" s="4">
        <v>45720</v>
      </c>
      <c r="AV332" s="4">
        <v>45720</v>
      </c>
      <c r="AW332" s="4">
        <v>45720</v>
      </c>
      <c r="AX332" s="4">
        <v>45720</v>
      </c>
      <c r="AY332" t="s">
        <v>277</v>
      </c>
      <c r="BA332" t="s">
        <v>276</v>
      </c>
      <c r="BB332" t="s">
        <v>244</v>
      </c>
      <c r="BC332" t="s">
        <v>245</v>
      </c>
      <c r="BD332" t="s">
        <v>241</v>
      </c>
      <c r="BF332" s="4">
        <v>45730</v>
      </c>
      <c r="BG332" s="4">
        <v>45730</v>
      </c>
      <c r="BH332" s="4">
        <v>45730</v>
      </c>
      <c r="BI332" s="4">
        <v>45730</v>
      </c>
      <c r="BJ332" t="s">
        <v>248</v>
      </c>
      <c r="BK332" t="s">
        <v>249</v>
      </c>
      <c r="BL332" t="s">
        <v>250</v>
      </c>
      <c r="BM332" t="s">
        <v>244</v>
      </c>
      <c r="BN332" t="s">
        <v>245</v>
      </c>
      <c r="BO332" t="s">
        <v>241</v>
      </c>
      <c r="BQ332" s="4">
        <v>45735</v>
      </c>
      <c r="BR332" s="4">
        <v>45736</v>
      </c>
      <c r="BS332" s="4">
        <v>45735</v>
      </c>
      <c r="BT332" s="4">
        <v>45736</v>
      </c>
      <c r="BU332" t="s">
        <v>248</v>
      </c>
      <c r="BV332" t="s">
        <v>249</v>
      </c>
      <c r="BW332" t="s">
        <v>250</v>
      </c>
      <c r="BX332" t="s">
        <v>244</v>
      </c>
      <c r="BY332" t="s">
        <v>247</v>
      </c>
      <c r="BZ332" t="s">
        <v>241</v>
      </c>
      <c r="CA332" t="s">
        <v>251</v>
      </c>
      <c r="CC332" t="s">
        <v>3878</v>
      </c>
      <c r="CE332" s="4">
        <v>45708</v>
      </c>
      <c r="CF332" s="4">
        <v>45708</v>
      </c>
      <c r="CG332" t="s">
        <v>241</v>
      </c>
      <c r="CH332" s="4">
        <v>45707</v>
      </c>
      <c r="CI332" s="4">
        <v>45708</v>
      </c>
      <c r="CJ332" s="4">
        <v>45707</v>
      </c>
      <c r="CK332" s="4">
        <v>45708</v>
      </c>
      <c r="CL332" t="s">
        <v>253</v>
      </c>
      <c r="CM332" t="s">
        <v>279</v>
      </c>
      <c r="CN332" t="s">
        <v>254</v>
      </c>
      <c r="CO332" t="s">
        <v>244</v>
      </c>
      <c r="CP332" t="s">
        <v>247</v>
      </c>
      <c r="CQ332" t="s">
        <v>241</v>
      </c>
      <c r="CS332" s="4">
        <v>45709</v>
      </c>
      <c r="CT332" s="4">
        <v>45716</v>
      </c>
      <c r="CU332" s="4">
        <v>45708</v>
      </c>
      <c r="CV332" s="4">
        <v>45709</v>
      </c>
      <c r="CW332" t="s">
        <v>867</v>
      </c>
      <c r="CX332" t="s">
        <v>281</v>
      </c>
      <c r="CY332" s="4">
        <v>45709</v>
      </c>
      <c r="CZ332" s="4">
        <v>45716</v>
      </c>
      <c r="DA332" s="4">
        <v>45708</v>
      </c>
      <c r="DB332" s="4">
        <v>45715</v>
      </c>
      <c r="DC332" t="s">
        <v>867</v>
      </c>
      <c r="DD332" t="s">
        <v>281</v>
      </c>
      <c r="DE332" s="4">
        <v>45710</v>
      </c>
      <c r="DF332" s="4">
        <v>45710</v>
      </c>
      <c r="DG332" s="4">
        <v>45710</v>
      </c>
      <c r="DH332" s="4">
        <v>45710</v>
      </c>
      <c r="DI332" t="s">
        <v>340</v>
      </c>
      <c r="DK332" s="4">
        <v>45710</v>
      </c>
      <c r="DL332" s="4">
        <v>45709</v>
      </c>
      <c r="DM332" s="4">
        <v>45716</v>
      </c>
      <c r="DN332" s="4">
        <v>45708</v>
      </c>
      <c r="DO332" s="4">
        <v>45715</v>
      </c>
      <c r="DP332" t="s">
        <v>867</v>
      </c>
      <c r="DQ332" s="4">
        <v>45709</v>
      </c>
      <c r="DR332" s="4">
        <v>45716</v>
      </c>
      <c r="DS332" s="4">
        <v>45708</v>
      </c>
      <c r="DT332" s="4">
        <v>45715</v>
      </c>
      <c r="DU332" s="4">
        <v>45723</v>
      </c>
      <c r="DV332" s="4">
        <v>45723</v>
      </c>
      <c r="DW332" s="4">
        <v>45723</v>
      </c>
      <c r="DX332" s="4">
        <v>45723</v>
      </c>
      <c r="DY332" t="s">
        <v>310</v>
      </c>
      <c r="DZ332" t="s">
        <v>311</v>
      </c>
      <c r="EA332" s="4">
        <v>45727</v>
      </c>
      <c r="EB332" s="4">
        <v>45758</v>
      </c>
      <c r="EC332" s="4">
        <v>45727</v>
      </c>
      <c r="ED332" s="4">
        <v>45727</v>
      </c>
      <c r="EE332" t="s">
        <v>341</v>
      </c>
      <c r="EH332" s="4"/>
      <c r="EI332" s="4"/>
      <c r="EJ332" s="4"/>
      <c r="EK332" s="4"/>
    </row>
    <row r="333" spans="1:142" x14ac:dyDescent="0.3">
      <c r="A333" t="s">
        <v>3879</v>
      </c>
      <c r="B333" t="s">
        <v>3880</v>
      </c>
      <c r="C333" t="s">
        <v>3881</v>
      </c>
      <c r="D333" t="s">
        <v>287</v>
      </c>
      <c r="E333" t="s">
        <v>288</v>
      </c>
      <c r="F333" t="s">
        <v>3882</v>
      </c>
      <c r="G333" t="s">
        <v>3883</v>
      </c>
      <c r="H333" t="s">
        <v>1350</v>
      </c>
      <c r="I333" t="s">
        <v>987</v>
      </c>
      <c r="J333" t="s">
        <v>1350</v>
      </c>
      <c r="K333" t="s">
        <v>987</v>
      </c>
      <c r="L333" t="s">
        <v>612</v>
      </c>
      <c r="M333" t="s">
        <v>857</v>
      </c>
      <c r="N333" t="s">
        <v>295</v>
      </c>
      <c r="O333" t="s">
        <v>264</v>
      </c>
      <c r="P333" t="s">
        <v>3884</v>
      </c>
      <c r="Q333" t="s">
        <v>265</v>
      </c>
      <c r="R333" t="s">
        <v>616</v>
      </c>
      <c r="S333" t="s">
        <v>3885</v>
      </c>
      <c r="T333" t="s">
        <v>268</v>
      </c>
      <c r="U333" t="s">
        <v>3886</v>
      </c>
      <c r="V333" t="s">
        <v>3887</v>
      </c>
      <c r="W333" t="s">
        <v>3888</v>
      </c>
      <c r="AC333" t="s">
        <v>1303</v>
      </c>
      <c r="AD333" t="s">
        <v>3889</v>
      </c>
      <c r="AE333" t="s">
        <v>1303</v>
      </c>
      <c r="AF333" t="s">
        <v>3830</v>
      </c>
      <c r="AG333" s="4">
        <v>45841</v>
      </c>
      <c r="AH333" s="4">
        <v>45838</v>
      </c>
      <c r="AI333" t="s">
        <v>241</v>
      </c>
      <c r="AJ333" s="4">
        <v>45694</v>
      </c>
      <c r="AK333" s="4">
        <v>45694</v>
      </c>
      <c r="AL333" s="4">
        <v>45694</v>
      </c>
      <c r="AM333" s="4">
        <v>45694</v>
      </c>
      <c r="AN333" t="s">
        <v>1211</v>
      </c>
      <c r="AP333" t="s">
        <v>1212</v>
      </c>
      <c r="AQ333" t="s">
        <v>244</v>
      </c>
      <c r="AR333" t="s">
        <v>245</v>
      </c>
      <c r="AS333" t="s">
        <v>241</v>
      </c>
      <c r="AU333" s="4">
        <v>45700</v>
      </c>
      <c r="AV333" s="4">
        <v>45700</v>
      </c>
      <c r="AW333" s="4">
        <v>45700</v>
      </c>
      <c r="AX333" s="4">
        <v>45700</v>
      </c>
      <c r="AY333" t="s">
        <v>1211</v>
      </c>
      <c r="BA333" t="s">
        <v>1212</v>
      </c>
      <c r="BB333" t="s">
        <v>244</v>
      </c>
      <c r="BC333" t="s">
        <v>245</v>
      </c>
      <c r="BD333" t="s">
        <v>241</v>
      </c>
      <c r="BF333" s="4">
        <v>45730</v>
      </c>
      <c r="BG333" s="4">
        <v>45730</v>
      </c>
      <c r="BH333" s="4">
        <v>45730</v>
      </c>
      <c r="BI333" s="4">
        <v>45730</v>
      </c>
      <c r="BJ333" t="s">
        <v>248</v>
      </c>
      <c r="BK333" t="s">
        <v>249</v>
      </c>
      <c r="BL333" t="s">
        <v>250</v>
      </c>
      <c r="BM333" t="s">
        <v>244</v>
      </c>
      <c r="BN333" t="s">
        <v>245</v>
      </c>
      <c r="BO333" t="s">
        <v>241</v>
      </c>
      <c r="BQ333" s="4">
        <v>45838</v>
      </c>
      <c r="BR333" s="4">
        <v>45841</v>
      </c>
      <c r="BS333" s="4">
        <v>45838</v>
      </c>
      <c r="BT333" s="4">
        <v>45838</v>
      </c>
      <c r="BU333" t="s">
        <v>248</v>
      </c>
      <c r="BV333" t="s">
        <v>249</v>
      </c>
      <c r="BW333" t="s">
        <v>250</v>
      </c>
      <c r="BX333" t="s">
        <v>244</v>
      </c>
      <c r="BY333" t="s">
        <v>247</v>
      </c>
      <c r="BZ333" t="s">
        <v>241</v>
      </c>
      <c r="CA333" t="s">
        <v>251</v>
      </c>
      <c r="CC333" t="s">
        <v>3890</v>
      </c>
      <c r="CE333" s="4">
        <v>45693</v>
      </c>
      <c r="CF333" s="4">
        <v>45694</v>
      </c>
      <c r="CG333" t="s">
        <v>241</v>
      </c>
      <c r="CH333" s="4">
        <v>45692</v>
      </c>
      <c r="CI333" s="4">
        <v>45693</v>
      </c>
      <c r="CJ333" s="4">
        <v>45692</v>
      </c>
      <c r="CK333" s="4">
        <v>45694</v>
      </c>
      <c r="CL333" t="s">
        <v>253</v>
      </c>
      <c r="CM333" t="s">
        <v>279</v>
      </c>
      <c r="CN333" t="s">
        <v>254</v>
      </c>
      <c r="CO333" t="s">
        <v>244</v>
      </c>
      <c r="CP333" t="s">
        <v>247</v>
      </c>
      <c r="CQ333" t="s">
        <v>241</v>
      </c>
      <c r="CS333" s="4">
        <v>45707</v>
      </c>
      <c r="CT333" s="4">
        <v>45716</v>
      </c>
      <c r="CU333" s="4">
        <v>45707</v>
      </c>
      <c r="CV333" s="4">
        <v>45707</v>
      </c>
      <c r="CW333" t="s">
        <v>3798</v>
      </c>
      <c r="CX333" t="s">
        <v>1308</v>
      </c>
      <c r="CY333" s="4">
        <v>45707</v>
      </c>
      <c r="CZ333" s="4">
        <v>45716</v>
      </c>
      <c r="DA333" s="4">
        <v>45707</v>
      </c>
      <c r="DB333" s="4">
        <v>45715</v>
      </c>
      <c r="DC333" t="s">
        <v>3798</v>
      </c>
      <c r="DD333" t="s">
        <v>1308</v>
      </c>
      <c r="DE333" s="4">
        <v>45708</v>
      </c>
      <c r="DF333" s="4">
        <v>45708</v>
      </c>
      <c r="DG333" s="4">
        <v>45708</v>
      </c>
      <c r="DH333" s="4">
        <v>45708</v>
      </c>
      <c r="DI333" t="s">
        <v>309</v>
      </c>
      <c r="DK333" s="4">
        <v>45708</v>
      </c>
      <c r="DL333" s="4">
        <v>45707</v>
      </c>
      <c r="DM333" s="4">
        <v>45716</v>
      </c>
      <c r="DN333" s="4">
        <v>45707</v>
      </c>
      <c r="DO333" s="4">
        <v>45729</v>
      </c>
      <c r="DP333" t="s">
        <v>3798</v>
      </c>
      <c r="DQ333" s="4">
        <v>45707</v>
      </c>
      <c r="DR333" s="4">
        <v>45716</v>
      </c>
      <c r="DS333" s="4">
        <v>45707</v>
      </c>
      <c r="DT333" s="4">
        <v>45726</v>
      </c>
      <c r="DU333" s="4"/>
      <c r="DV333" s="4"/>
      <c r="DW333" s="4"/>
      <c r="DX333" s="4"/>
      <c r="EA333" s="4">
        <v>45785</v>
      </c>
      <c r="EB333" s="4">
        <v>45816</v>
      </c>
      <c r="EC333" s="4">
        <v>45785</v>
      </c>
      <c r="ED333" s="4">
        <v>45785</v>
      </c>
      <c r="EE333" t="s">
        <v>341</v>
      </c>
      <c r="EH333" s="4"/>
      <c r="EI333" s="4"/>
      <c r="EJ333" s="4"/>
      <c r="EK333" s="4"/>
    </row>
    <row r="334" spans="1:142" x14ac:dyDescent="0.3">
      <c r="A334" t="s">
        <v>3891</v>
      </c>
      <c r="B334" t="s">
        <v>3892</v>
      </c>
      <c r="C334" t="s">
        <v>3893</v>
      </c>
      <c r="D334" t="s">
        <v>222</v>
      </c>
      <c r="E334" t="s">
        <v>398</v>
      </c>
      <c r="F334" t="s">
        <v>3894</v>
      </c>
      <c r="G334" t="s">
        <v>3895</v>
      </c>
      <c r="O334" t="s">
        <v>264</v>
      </c>
      <c r="Q334" t="s">
        <v>615</v>
      </c>
      <c r="R334" t="s">
        <v>616</v>
      </c>
      <c r="S334" t="s">
        <v>3896</v>
      </c>
      <c r="T334" t="s">
        <v>797</v>
      </c>
      <c r="U334" t="s">
        <v>3897</v>
      </c>
      <c r="V334" t="s">
        <v>3898</v>
      </c>
      <c r="AC334" t="s">
        <v>727</v>
      </c>
      <c r="AD334" t="s">
        <v>1241</v>
      </c>
      <c r="AE334" t="s">
        <v>727</v>
      </c>
      <c r="AF334" t="s">
        <v>3899</v>
      </c>
      <c r="AG334" s="4">
        <v>45875</v>
      </c>
      <c r="AH334" s="4">
        <v>45875</v>
      </c>
      <c r="AI334" t="s">
        <v>241</v>
      </c>
      <c r="AJ334" s="4">
        <v>45721</v>
      </c>
      <c r="AK334" s="4">
        <v>45721</v>
      </c>
      <c r="AL334" s="4">
        <v>45721</v>
      </c>
      <c r="AM334" s="4">
        <v>45721</v>
      </c>
      <c r="AN334" t="s">
        <v>1243</v>
      </c>
      <c r="AP334" t="s">
        <v>1244</v>
      </c>
      <c r="AQ334" t="s">
        <v>244</v>
      </c>
      <c r="AR334" t="s">
        <v>245</v>
      </c>
      <c r="AS334" t="s">
        <v>241</v>
      </c>
      <c r="AU334" s="4">
        <v>45821</v>
      </c>
      <c r="AV334" s="4">
        <v>45821</v>
      </c>
      <c r="AW334" s="4">
        <v>45821</v>
      </c>
      <c r="AX334" s="4">
        <v>45821</v>
      </c>
      <c r="AY334" t="s">
        <v>1261</v>
      </c>
      <c r="BB334" t="s">
        <v>244</v>
      </c>
      <c r="BC334" t="s">
        <v>245</v>
      </c>
      <c r="BD334" t="s">
        <v>241</v>
      </c>
      <c r="BF334" s="4">
        <v>45853</v>
      </c>
      <c r="BG334" s="4">
        <v>45853</v>
      </c>
      <c r="BH334" s="4">
        <v>45853</v>
      </c>
      <c r="BI334" s="4">
        <v>45853</v>
      </c>
      <c r="BJ334" t="s">
        <v>1060</v>
      </c>
      <c r="BK334" t="s">
        <v>249</v>
      </c>
      <c r="BL334" t="s">
        <v>250</v>
      </c>
      <c r="BM334" t="s">
        <v>244</v>
      </c>
      <c r="BN334" t="s">
        <v>247</v>
      </c>
      <c r="BO334" t="s">
        <v>241</v>
      </c>
      <c r="BQ334" s="4">
        <v>45874</v>
      </c>
      <c r="BR334" s="4">
        <v>45875</v>
      </c>
      <c r="BS334" s="4">
        <v>45874</v>
      </c>
      <c r="BT334" s="4">
        <v>45875</v>
      </c>
      <c r="BU334" t="s">
        <v>1060</v>
      </c>
      <c r="BV334" t="s">
        <v>249</v>
      </c>
      <c r="BW334" t="s">
        <v>250</v>
      </c>
      <c r="BX334" t="s">
        <v>244</v>
      </c>
      <c r="BY334" t="s">
        <v>247</v>
      </c>
      <c r="BZ334" t="s">
        <v>241</v>
      </c>
      <c r="CA334" t="s">
        <v>251</v>
      </c>
      <c r="CC334" t="s">
        <v>3900</v>
      </c>
      <c r="CE334" s="4">
        <v>45682</v>
      </c>
      <c r="CF334" s="4">
        <v>45692</v>
      </c>
      <c r="CG334" t="s">
        <v>241</v>
      </c>
      <c r="CH334" s="4">
        <v>45681</v>
      </c>
      <c r="CI334" s="4">
        <v>45682</v>
      </c>
      <c r="CJ334" s="4">
        <v>45681</v>
      </c>
      <c r="CK334" s="4">
        <v>45692</v>
      </c>
      <c r="CL334" t="s">
        <v>253</v>
      </c>
      <c r="CM334" t="s">
        <v>279</v>
      </c>
      <c r="CN334" t="s">
        <v>254</v>
      </c>
      <c r="CO334" t="s">
        <v>244</v>
      </c>
      <c r="CP334" t="s">
        <v>247</v>
      </c>
      <c r="CQ334" t="s">
        <v>241</v>
      </c>
      <c r="CS334" s="4">
        <v>45729</v>
      </c>
      <c r="CT334" s="4">
        <v>45747</v>
      </c>
      <c r="CU334" s="4">
        <v>45709</v>
      </c>
      <c r="CV334" s="4">
        <v>45729</v>
      </c>
      <c r="CW334" t="s">
        <v>3901</v>
      </c>
      <c r="CX334" t="s">
        <v>1248</v>
      </c>
      <c r="CY334" s="4">
        <v>45709</v>
      </c>
      <c r="CZ334" s="4">
        <v>45716</v>
      </c>
      <c r="DA334" s="4">
        <v>45709</v>
      </c>
      <c r="DB334" s="4">
        <v>45729</v>
      </c>
      <c r="DC334" t="s">
        <v>3901</v>
      </c>
      <c r="DD334" t="s">
        <v>1248</v>
      </c>
      <c r="DE334" s="4">
        <v>45709</v>
      </c>
      <c r="DF334" s="4">
        <v>45709</v>
      </c>
      <c r="DG334" s="4">
        <v>45709</v>
      </c>
      <c r="DH334" s="4">
        <v>45709</v>
      </c>
      <c r="DI334" t="s">
        <v>340</v>
      </c>
      <c r="DK334" s="4"/>
      <c r="DL334" s="4">
        <v>45709</v>
      </c>
      <c r="DM334" s="4">
        <v>45716</v>
      </c>
      <c r="DN334" s="4">
        <v>45709</v>
      </c>
      <c r="DO334" s="4">
        <v>45722</v>
      </c>
      <c r="DP334" t="s">
        <v>3901</v>
      </c>
      <c r="DQ334" s="4">
        <v>45709</v>
      </c>
      <c r="DR334" s="4">
        <v>45716</v>
      </c>
      <c r="DS334" s="4">
        <v>45709</v>
      </c>
      <c r="DT334" s="4">
        <v>45721</v>
      </c>
      <c r="DU334" s="4"/>
      <c r="DV334" s="4"/>
      <c r="DW334" s="4"/>
      <c r="DX334" s="4"/>
      <c r="EA334" s="4">
        <v>45797</v>
      </c>
      <c r="EB334" s="4">
        <v>45808</v>
      </c>
      <c r="EC334" s="4">
        <v>45797</v>
      </c>
      <c r="ED334" s="4">
        <v>45797</v>
      </c>
      <c r="EE334" t="s">
        <v>312</v>
      </c>
      <c r="EF334" t="s">
        <v>272</v>
      </c>
      <c r="EG334" t="s">
        <v>3902</v>
      </c>
      <c r="EH334" s="4">
        <v>45873</v>
      </c>
      <c r="EI334" s="4">
        <v>45873</v>
      </c>
      <c r="EJ334" s="4">
        <v>45873</v>
      </c>
      <c r="EK334" s="4">
        <v>45873</v>
      </c>
      <c r="EL334" t="s">
        <v>315</v>
      </c>
    </row>
    <row r="335" spans="1:142" x14ac:dyDescent="0.3">
      <c r="A335" t="s">
        <v>3903</v>
      </c>
      <c r="B335" t="s">
        <v>3904</v>
      </c>
      <c r="C335" t="s">
        <v>3905</v>
      </c>
      <c r="D335" t="s">
        <v>319</v>
      </c>
      <c r="E335" t="s">
        <v>319</v>
      </c>
      <c r="F335" t="s">
        <v>3906</v>
      </c>
      <c r="G335" t="s">
        <v>3907</v>
      </c>
      <c r="L335" t="s">
        <v>612</v>
      </c>
      <c r="M335" t="s">
        <v>3908</v>
      </c>
      <c r="O335" t="s">
        <v>264</v>
      </c>
      <c r="Q335" t="s">
        <v>265</v>
      </c>
      <c r="R335" t="s">
        <v>616</v>
      </c>
      <c r="S335" t="s">
        <v>3909</v>
      </c>
      <c r="T335" t="s">
        <v>230</v>
      </c>
      <c r="U335" t="s">
        <v>3910</v>
      </c>
      <c r="V335" t="s">
        <v>3911</v>
      </c>
      <c r="W335" t="s">
        <v>3912</v>
      </c>
      <c r="X335" t="s">
        <v>448</v>
      </c>
      <c r="Y335" t="s">
        <v>1356</v>
      </c>
      <c r="Z335" t="s">
        <v>931</v>
      </c>
      <c r="AA335" t="s">
        <v>437</v>
      </c>
      <c r="AB335" t="s">
        <v>437</v>
      </c>
      <c r="AC335" t="s">
        <v>1922</v>
      </c>
      <c r="AD335" t="s">
        <v>3913</v>
      </c>
      <c r="AE335" t="s">
        <v>366</v>
      </c>
      <c r="AF335" t="s">
        <v>3914</v>
      </c>
      <c r="AG335" s="4">
        <v>45849</v>
      </c>
      <c r="AH335" s="4">
        <v>45845</v>
      </c>
      <c r="AI335" t="s">
        <v>241</v>
      </c>
      <c r="AJ335" s="4">
        <v>45703</v>
      </c>
      <c r="AK335" s="4">
        <v>45703</v>
      </c>
      <c r="AL335" s="4">
        <v>45705</v>
      </c>
      <c r="AM335" s="4">
        <v>45705</v>
      </c>
      <c r="AN335" t="s">
        <v>3535</v>
      </c>
      <c r="AP335" t="s">
        <v>1975</v>
      </c>
      <c r="AQ335" t="s">
        <v>244</v>
      </c>
      <c r="AR335" t="s">
        <v>245</v>
      </c>
      <c r="AS335" t="s">
        <v>241</v>
      </c>
      <c r="AU335" s="4">
        <v>45768</v>
      </c>
      <c r="AV335" s="4">
        <v>45772</v>
      </c>
      <c r="AW335" s="4">
        <v>45768</v>
      </c>
      <c r="AX335" s="4">
        <v>45768</v>
      </c>
      <c r="AY335" t="s">
        <v>371</v>
      </c>
      <c r="BA335" t="s">
        <v>243</v>
      </c>
      <c r="BB335" t="s">
        <v>244</v>
      </c>
      <c r="BC335" t="s">
        <v>245</v>
      </c>
      <c r="BD335" t="s">
        <v>241</v>
      </c>
      <c r="BF335" s="4">
        <v>45768</v>
      </c>
      <c r="BG335" s="4">
        <v>45772</v>
      </c>
      <c r="BH335" s="4">
        <v>45768</v>
      </c>
      <c r="BI335" s="4">
        <v>45768</v>
      </c>
      <c r="BJ335" t="s">
        <v>371</v>
      </c>
      <c r="BL335" t="s">
        <v>243</v>
      </c>
      <c r="BM335" t="s">
        <v>244</v>
      </c>
      <c r="BN335" t="s">
        <v>245</v>
      </c>
      <c r="BO335" t="s">
        <v>241</v>
      </c>
      <c r="BQ335" s="4">
        <v>45845</v>
      </c>
      <c r="BR335" s="4">
        <v>45849</v>
      </c>
      <c r="BS335" s="4">
        <v>45845</v>
      </c>
      <c r="BT335" s="4">
        <v>45845</v>
      </c>
      <c r="BU335" t="s">
        <v>371</v>
      </c>
      <c r="BW335" t="s">
        <v>243</v>
      </c>
      <c r="BX335" t="s">
        <v>244</v>
      </c>
      <c r="BY335" t="s">
        <v>247</v>
      </c>
      <c r="BZ335" t="s">
        <v>241</v>
      </c>
      <c r="CA335" t="s">
        <v>251</v>
      </c>
      <c r="CC335" t="s">
        <v>3915</v>
      </c>
      <c r="CE335" s="4">
        <v>45733</v>
      </c>
      <c r="CF335" s="4">
        <v>45744</v>
      </c>
      <c r="CG335" t="s">
        <v>241</v>
      </c>
      <c r="CH335" s="4">
        <v>45732</v>
      </c>
      <c r="CI335" s="4">
        <v>45733</v>
      </c>
      <c r="CJ335" s="4">
        <v>45732</v>
      </c>
      <c r="CK335" s="4">
        <v>45744</v>
      </c>
      <c r="CL335" t="s">
        <v>373</v>
      </c>
      <c r="CM335" t="s">
        <v>279</v>
      </c>
      <c r="CN335" t="s">
        <v>254</v>
      </c>
      <c r="CO335" t="s">
        <v>244</v>
      </c>
      <c r="CP335" t="s">
        <v>247</v>
      </c>
      <c r="CQ335" t="s">
        <v>241</v>
      </c>
      <c r="CS335" s="4">
        <v>45757</v>
      </c>
      <c r="CT335" s="4">
        <v>45787</v>
      </c>
      <c r="CU335" s="4">
        <v>45757</v>
      </c>
      <c r="CV335" s="4">
        <v>45761</v>
      </c>
      <c r="CW335" t="s">
        <v>374</v>
      </c>
      <c r="CX335" t="s">
        <v>375</v>
      </c>
      <c r="CY335" s="4">
        <v>45757</v>
      </c>
      <c r="CZ335" s="4">
        <v>45787</v>
      </c>
      <c r="DA335" s="4">
        <v>45757</v>
      </c>
      <c r="DB335" s="4">
        <v>45761</v>
      </c>
      <c r="DC335" t="s">
        <v>374</v>
      </c>
      <c r="DD335" t="s">
        <v>375</v>
      </c>
      <c r="DE335" s="4">
        <v>45763</v>
      </c>
      <c r="DF335" s="4">
        <v>45763</v>
      </c>
      <c r="DG335" s="4">
        <v>45763</v>
      </c>
      <c r="DH335" s="4">
        <v>45763</v>
      </c>
      <c r="DI335" t="s">
        <v>340</v>
      </c>
      <c r="DK335" s="4"/>
      <c r="DL335" s="4">
        <v>45757</v>
      </c>
      <c r="DM335" s="4">
        <v>45787</v>
      </c>
      <c r="DN335" s="4">
        <v>45757</v>
      </c>
      <c r="DO335" s="4">
        <v>45766</v>
      </c>
      <c r="DP335" t="s">
        <v>374</v>
      </c>
      <c r="DQ335" s="4">
        <v>45757</v>
      </c>
      <c r="DR335" s="4">
        <v>45787</v>
      </c>
      <c r="DS335" s="4">
        <v>45757</v>
      </c>
      <c r="DT335" s="4">
        <v>45758</v>
      </c>
      <c r="DU335" s="4"/>
      <c r="DV335" s="4"/>
      <c r="DW335" s="4"/>
      <c r="DX335" s="4"/>
      <c r="EA335" s="4">
        <v>45821</v>
      </c>
      <c r="EB335" s="4">
        <v>45851</v>
      </c>
      <c r="EC335" s="4">
        <v>45821</v>
      </c>
      <c r="ED335" s="4">
        <v>45821</v>
      </c>
      <c r="EE335" t="s">
        <v>377</v>
      </c>
      <c r="EH335" s="4"/>
      <c r="EI335" s="4"/>
      <c r="EJ335" s="4"/>
      <c r="EK335" s="4"/>
    </row>
    <row r="336" spans="1:142" x14ac:dyDescent="0.3">
      <c r="A336" t="s">
        <v>3916</v>
      </c>
      <c r="B336" t="s">
        <v>3917</v>
      </c>
      <c r="C336" t="s">
        <v>3918</v>
      </c>
      <c r="D336" t="s">
        <v>287</v>
      </c>
      <c r="E336" t="s">
        <v>288</v>
      </c>
      <c r="F336" t="s">
        <v>3919</v>
      </c>
      <c r="G336" t="s">
        <v>3920</v>
      </c>
      <c r="H336" t="s">
        <v>3921</v>
      </c>
      <c r="I336" t="s">
        <v>3922</v>
      </c>
      <c r="J336" t="s">
        <v>3921</v>
      </c>
      <c r="K336" t="s">
        <v>3922</v>
      </c>
      <c r="L336" t="s">
        <v>612</v>
      </c>
      <c r="M336" t="s">
        <v>857</v>
      </c>
      <c r="N336" t="s">
        <v>295</v>
      </c>
      <c r="O336" t="s">
        <v>264</v>
      </c>
      <c r="P336" t="s">
        <v>3923</v>
      </c>
      <c r="Q336" t="s">
        <v>615</v>
      </c>
      <c r="R336" t="s">
        <v>616</v>
      </c>
      <c r="S336" t="s">
        <v>3924</v>
      </c>
      <c r="T336" t="s">
        <v>797</v>
      </c>
      <c r="U336" t="s">
        <v>3925</v>
      </c>
      <c r="V336" t="s">
        <v>3926</v>
      </c>
      <c r="W336" t="s">
        <v>3927</v>
      </c>
      <c r="AC336" t="s">
        <v>686</v>
      </c>
      <c r="AD336" t="s">
        <v>3928</v>
      </c>
      <c r="AE336" t="s">
        <v>686</v>
      </c>
      <c r="AF336" t="s">
        <v>3929</v>
      </c>
      <c r="AG336" s="4">
        <v>45801</v>
      </c>
      <c r="AH336" s="4">
        <v>45800</v>
      </c>
      <c r="AI336" t="s">
        <v>241</v>
      </c>
      <c r="AJ336" s="4">
        <v>45726</v>
      </c>
      <c r="AK336" s="4">
        <v>45726</v>
      </c>
      <c r="AL336" s="4">
        <v>45726</v>
      </c>
      <c r="AM336" s="4">
        <v>45726</v>
      </c>
      <c r="AN336" t="s">
        <v>2107</v>
      </c>
      <c r="AP336" t="s">
        <v>802</v>
      </c>
      <c r="AQ336" t="s">
        <v>244</v>
      </c>
      <c r="AR336" t="s">
        <v>245</v>
      </c>
      <c r="AS336" t="s">
        <v>241</v>
      </c>
      <c r="AU336" s="4">
        <v>45783</v>
      </c>
      <c r="AV336" s="4">
        <v>45784</v>
      </c>
      <c r="AW336" s="4">
        <v>45783</v>
      </c>
      <c r="AX336" s="4">
        <v>45783</v>
      </c>
      <c r="AY336" t="s">
        <v>306</v>
      </c>
      <c r="AZ336" t="s">
        <v>249</v>
      </c>
      <c r="BA336" t="s">
        <v>250</v>
      </c>
      <c r="BB336" t="s">
        <v>244</v>
      </c>
      <c r="BC336" t="s">
        <v>247</v>
      </c>
      <c r="BD336" t="s">
        <v>241</v>
      </c>
      <c r="BF336" s="4">
        <v>45783</v>
      </c>
      <c r="BG336" s="4">
        <v>45784</v>
      </c>
      <c r="BH336" s="4">
        <v>45783</v>
      </c>
      <c r="BI336" s="4">
        <v>45783</v>
      </c>
      <c r="BJ336" t="s">
        <v>306</v>
      </c>
      <c r="BK336" t="s">
        <v>249</v>
      </c>
      <c r="BL336" t="s">
        <v>250</v>
      </c>
      <c r="BM336" t="s">
        <v>244</v>
      </c>
      <c r="BN336" t="s">
        <v>247</v>
      </c>
      <c r="BO336" t="s">
        <v>241</v>
      </c>
      <c r="BQ336" s="4">
        <v>45800</v>
      </c>
      <c r="BR336" s="4">
        <v>45801</v>
      </c>
      <c r="BS336" s="4">
        <v>45800</v>
      </c>
      <c r="BT336" s="4">
        <v>45800</v>
      </c>
      <c r="BU336" t="s">
        <v>306</v>
      </c>
      <c r="BV336" t="s">
        <v>249</v>
      </c>
      <c r="BW336" t="s">
        <v>250</v>
      </c>
      <c r="BX336" t="s">
        <v>244</v>
      </c>
      <c r="BY336" t="s">
        <v>247</v>
      </c>
      <c r="BZ336" t="s">
        <v>241</v>
      </c>
      <c r="CA336" t="s">
        <v>251</v>
      </c>
      <c r="CC336" t="s">
        <v>3930</v>
      </c>
      <c r="CE336" s="4">
        <v>45693</v>
      </c>
      <c r="CF336" s="4">
        <v>45698</v>
      </c>
      <c r="CG336" t="s">
        <v>241</v>
      </c>
      <c r="CH336" s="4">
        <v>45692</v>
      </c>
      <c r="CI336" s="4">
        <v>45693</v>
      </c>
      <c r="CJ336" s="4">
        <v>45692</v>
      </c>
      <c r="CK336" s="4">
        <v>45698</v>
      </c>
      <c r="CL336" t="s">
        <v>253</v>
      </c>
      <c r="CM336" t="s">
        <v>279</v>
      </c>
      <c r="CN336" t="s">
        <v>254</v>
      </c>
      <c r="CO336" t="s">
        <v>244</v>
      </c>
      <c r="CP336" t="s">
        <v>247</v>
      </c>
      <c r="CQ336" t="s">
        <v>241</v>
      </c>
      <c r="CS336" s="4">
        <v>45723</v>
      </c>
      <c r="CT336" s="4">
        <v>45737</v>
      </c>
      <c r="CU336" s="4">
        <v>45726</v>
      </c>
      <c r="CV336" s="4">
        <v>45726</v>
      </c>
      <c r="CW336" t="s">
        <v>2107</v>
      </c>
      <c r="CX336" t="s">
        <v>805</v>
      </c>
      <c r="CY336" s="4">
        <v>45723</v>
      </c>
      <c r="CZ336" s="4">
        <v>45737</v>
      </c>
      <c r="DA336" s="4">
        <v>45726</v>
      </c>
      <c r="DB336" s="4">
        <v>45726</v>
      </c>
      <c r="DC336" t="s">
        <v>2107</v>
      </c>
      <c r="DD336" t="s">
        <v>805</v>
      </c>
      <c r="DE336" s="4">
        <v>45723</v>
      </c>
      <c r="DF336" s="4">
        <v>45723</v>
      </c>
      <c r="DG336" s="4">
        <v>45723</v>
      </c>
      <c r="DH336" s="4">
        <v>45723</v>
      </c>
      <c r="DI336" t="s">
        <v>340</v>
      </c>
      <c r="DK336" s="4"/>
      <c r="DL336" s="4">
        <v>45723</v>
      </c>
      <c r="DM336" s="4">
        <v>45737</v>
      </c>
      <c r="DN336" s="4">
        <v>45726</v>
      </c>
      <c r="DO336" s="4">
        <v>45726</v>
      </c>
      <c r="DP336" t="s">
        <v>2107</v>
      </c>
      <c r="DQ336" s="4">
        <v>45723</v>
      </c>
      <c r="DR336" s="4">
        <v>45737</v>
      </c>
      <c r="DS336" s="4">
        <v>45723</v>
      </c>
      <c r="DT336" s="4">
        <v>45723</v>
      </c>
      <c r="DU336" s="4"/>
      <c r="DV336" s="4"/>
      <c r="DW336" s="4"/>
      <c r="DX336" s="4"/>
      <c r="EA336" s="4">
        <v>45785</v>
      </c>
      <c r="EB336" s="4">
        <v>45816</v>
      </c>
      <c r="EC336" s="4">
        <v>45785</v>
      </c>
      <c r="ED336" s="4">
        <v>45785</v>
      </c>
      <c r="EE336" t="s">
        <v>341</v>
      </c>
      <c r="EF336" t="s">
        <v>272</v>
      </c>
      <c r="EG336" t="s">
        <v>3931</v>
      </c>
      <c r="EH336" s="4">
        <v>45800</v>
      </c>
      <c r="EI336" s="4">
        <v>45800</v>
      </c>
      <c r="EJ336" s="4">
        <v>45800</v>
      </c>
      <c r="EK336" s="4">
        <v>45800</v>
      </c>
      <c r="EL336" t="s">
        <v>343</v>
      </c>
    </row>
    <row r="337" spans="1:142" x14ac:dyDescent="0.3">
      <c r="A337" t="s">
        <v>3932</v>
      </c>
      <c r="B337" t="s">
        <v>3933</v>
      </c>
      <c r="C337" t="s">
        <v>3934</v>
      </c>
      <c r="D337" t="s">
        <v>347</v>
      </c>
      <c r="E337" t="s">
        <v>347</v>
      </c>
      <c r="F337" t="s">
        <v>3935</v>
      </c>
      <c r="G337" t="s">
        <v>3936</v>
      </c>
      <c r="N337" t="s">
        <v>295</v>
      </c>
      <c r="O337" t="s">
        <v>264</v>
      </c>
      <c r="Q337" t="s">
        <v>615</v>
      </c>
      <c r="R337" t="s">
        <v>616</v>
      </c>
      <c r="S337" t="s">
        <v>3937</v>
      </c>
      <c r="T337" t="s">
        <v>1042</v>
      </c>
      <c r="U337" t="s">
        <v>3938</v>
      </c>
      <c r="V337" t="s">
        <v>3938</v>
      </c>
      <c r="AC337" t="s">
        <v>450</v>
      </c>
      <c r="AD337" t="s">
        <v>3939</v>
      </c>
      <c r="AE337" t="s">
        <v>450</v>
      </c>
      <c r="AF337" t="s">
        <v>3940</v>
      </c>
      <c r="AG337" s="4">
        <v>45786</v>
      </c>
      <c r="AH337" s="4">
        <v>45776</v>
      </c>
      <c r="AI337" t="s">
        <v>241</v>
      </c>
      <c r="AJ337" s="4">
        <v>45712</v>
      </c>
      <c r="AK337" s="4">
        <v>45712</v>
      </c>
      <c r="AL337" s="4">
        <v>45712</v>
      </c>
      <c r="AM337" s="4">
        <v>45712</v>
      </c>
      <c r="AN337" t="s">
        <v>1449</v>
      </c>
      <c r="AQ337" t="s">
        <v>244</v>
      </c>
      <c r="AR337" t="s">
        <v>245</v>
      </c>
      <c r="AS337" t="s">
        <v>241</v>
      </c>
      <c r="AU337" s="4">
        <v>45776</v>
      </c>
      <c r="AV337" s="4">
        <v>45786</v>
      </c>
      <c r="AW337" s="4">
        <v>45776</v>
      </c>
      <c r="AX337" s="4">
        <v>45776</v>
      </c>
      <c r="AY337" t="s">
        <v>371</v>
      </c>
      <c r="BA337" t="s">
        <v>243</v>
      </c>
      <c r="BB337" t="s">
        <v>244</v>
      </c>
      <c r="BC337" t="s">
        <v>245</v>
      </c>
      <c r="BD337" t="s">
        <v>241</v>
      </c>
      <c r="BF337" s="4">
        <v>45776</v>
      </c>
      <c r="BG337" s="4">
        <v>45786</v>
      </c>
      <c r="BH337" s="4">
        <v>45776</v>
      </c>
      <c r="BI337" s="4">
        <v>45776</v>
      </c>
      <c r="BJ337" t="s">
        <v>371</v>
      </c>
      <c r="BL337" t="s">
        <v>243</v>
      </c>
      <c r="BM337" t="s">
        <v>244</v>
      </c>
      <c r="BN337" t="s">
        <v>245</v>
      </c>
      <c r="BO337" t="s">
        <v>241</v>
      </c>
      <c r="BQ337" s="4">
        <v>45776</v>
      </c>
      <c r="BR337" s="4">
        <v>45786</v>
      </c>
      <c r="BS337" s="4">
        <v>45776</v>
      </c>
      <c r="BT337" s="4">
        <v>45776</v>
      </c>
      <c r="BU337" t="s">
        <v>371</v>
      </c>
      <c r="BW337" t="s">
        <v>243</v>
      </c>
      <c r="BX337" t="s">
        <v>244</v>
      </c>
      <c r="BY337" t="s">
        <v>247</v>
      </c>
      <c r="BZ337" t="s">
        <v>241</v>
      </c>
      <c r="CA337" t="s">
        <v>251</v>
      </c>
      <c r="CC337" t="s">
        <v>3941</v>
      </c>
      <c r="CE337" s="4">
        <v>45708</v>
      </c>
      <c r="CF337" s="4">
        <v>45708</v>
      </c>
      <c r="CG337" t="s">
        <v>241</v>
      </c>
      <c r="CH337" s="4">
        <v>45707</v>
      </c>
      <c r="CI337" s="4">
        <v>45708</v>
      </c>
      <c r="CJ337" s="4">
        <v>45707</v>
      </c>
      <c r="CK337" s="4">
        <v>45708</v>
      </c>
      <c r="CL337" t="s">
        <v>452</v>
      </c>
      <c r="CM337" t="s">
        <v>279</v>
      </c>
      <c r="CN337" t="s">
        <v>254</v>
      </c>
      <c r="CO337" t="s">
        <v>244</v>
      </c>
      <c r="CP337" t="s">
        <v>247</v>
      </c>
      <c r="CQ337" t="s">
        <v>241</v>
      </c>
      <c r="CS337" s="4">
        <v>45706</v>
      </c>
      <c r="CT337" s="4">
        <v>45706</v>
      </c>
      <c r="CU337" s="4">
        <v>45706</v>
      </c>
      <c r="CV337" s="4">
        <v>45713</v>
      </c>
      <c r="CW337" t="s">
        <v>3942</v>
      </c>
      <c r="CY337" s="4">
        <v>45713</v>
      </c>
      <c r="CZ337" s="4">
        <v>45719</v>
      </c>
      <c r="DA337" s="4">
        <v>45712</v>
      </c>
      <c r="DB337" s="4">
        <v>45714</v>
      </c>
      <c r="DC337" t="s">
        <v>453</v>
      </c>
      <c r="DD337" t="s">
        <v>454</v>
      </c>
      <c r="DE337" s="4">
        <v>45703</v>
      </c>
      <c r="DF337" s="4">
        <v>45703</v>
      </c>
      <c r="DG337" s="4">
        <v>45703</v>
      </c>
      <c r="DH337" s="4">
        <v>45706</v>
      </c>
      <c r="DI337" t="s">
        <v>625</v>
      </c>
      <c r="DK337" s="4"/>
      <c r="DL337" s="4">
        <v>45713</v>
      </c>
      <c r="DM337" s="4">
        <v>45719</v>
      </c>
      <c r="DN337" s="4">
        <v>45805</v>
      </c>
      <c r="DO337" s="4">
        <v>45853</v>
      </c>
      <c r="DP337" t="s">
        <v>453</v>
      </c>
      <c r="DQ337" s="4">
        <v>45713</v>
      </c>
      <c r="DR337" s="4">
        <v>45719</v>
      </c>
      <c r="DS337" s="4">
        <v>45781</v>
      </c>
      <c r="DT337" s="4">
        <v>45785</v>
      </c>
      <c r="DU337" s="4"/>
      <c r="DV337" s="4"/>
      <c r="DW337" s="4"/>
      <c r="DX337" s="4"/>
      <c r="EA337" s="4">
        <v>45769</v>
      </c>
      <c r="EB337" s="4">
        <v>45799</v>
      </c>
      <c r="EC337" s="4">
        <v>45769</v>
      </c>
      <c r="ED337" s="4">
        <v>45769</v>
      </c>
      <c r="EE337" t="s">
        <v>2771</v>
      </c>
      <c r="EH337" s="4"/>
      <c r="EI337" s="4"/>
      <c r="EJ337" s="4"/>
      <c r="EK337" s="4"/>
    </row>
    <row r="338" spans="1:142" x14ac:dyDescent="0.3">
      <c r="A338" t="s">
        <v>3943</v>
      </c>
      <c r="B338" t="s">
        <v>3944</v>
      </c>
      <c r="C338" t="s">
        <v>3945</v>
      </c>
      <c r="D338" t="s">
        <v>319</v>
      </c>
      <c r="E338" t="s">
        <v>319</v>
      </c>
      <c r="F338" t="s">
        <v>3946</v>
      </c>
      <c r="G338" t="s">
        <v>3947</v>
      </c>
      <c r="O338" t="s">
        <v>264</v>
      </c>
      <c r="Q338" t="s">
        <v>615</v>
      </c>
      <c r="R338" t="s">
        <v>616</v>
      </c>
      <c r="S338" t="s">
        <v>3063</v>
      </c>
      <c r="T338" t="s">
        <v>1042</v>
      </c>
      <c r="U338" t="s">
        <v>3948</v>
      </c>
      <c r="V338" t="s">
        <v>3948</v>
      </c>
      <c r="AC338" t="s">
        <v>366</v>
      </c>
      <c r="AD338" t="s">
        <v>2558</v>
      </c>
      <c r="AE338" t="s">
        <v>366</v>
      </c>
      <c r="AF338" t="s">
        <v>3949</v>
      </c>
      <c r="AG338" s="4"/>
      <c r="AH338" s="4"/>
      <c r="AI338" t="s">
        <v>325</v>
      </c>
      <c r="AJ338" s="4"/>
      <c r="AK338" s="4"/>
      <c r="AL338" s="4"/>
      <c r="AM338" s="4"/>
      <c r="AR338" t="s">
        <v>245</v>
      </c>
      <c r="AS338" t="s">
        <v>325</v>
      </c>
      <c r="AU338" s="4"/>
      <c r="AV338" s="4"/>
      <c r="AW338" s="4"/>
      <c r="AX338" s="4"/>
      <c r="BC338" t="s">
        <v>245</v>
      </c>
      <c r="BD338" t="s">
        <v>325</v>
      </c>
      <c r="BF338" s="4"/>
      <c r="BG338" s="4"/>
      <c r="BH338" s="4"/>
      <c r="BI338" s="4"/>
      <c r="BN338" t="s">
        <v>245</v>
      </c>
      <c r="BO338" t="s">
        <v>325</v>
      </c>
      <c r="BQ338" s="4"/>
      <c r="BR338" s="4"/>
      <c r="BS338" s="4"/>
      <c r="BT338" s="4"/>
      <c r="BY338" t="s">
        <v>245</v>
      </c>
      <c r="BZ338" t="s">
        <v>325</v>
      </c>
      <c r="CA338" t="s">
        <v>326</v>
      </c>
      <c r="CC338" t="s">
        <v>3950</v>
      </c>
      <c r="CE338" s="4">
        <v>46066</v>
      </c>
      <c r="CF338" s="4">
        <v>46079</v>
      </c>
      <c r="CG338" t="s">
        <v>241</v>
      </c>
      <c r="CH338" s="4">
        <v>46065</v>
      </c>
      <c r="CI338" s="4">
        <v>46066</v>
      </c>
      <c r="CJ338" s="4">
        <v>46065</v>
      </c>
      <c r="CK338" s="4">
        <v>46079</v>
      </c>
      <c r="CL338" t="s">
        <v>452</v>
      </c>
      <c r="CM338" t="s">
        <v>279</v>
      </c>
      <c r="CN338" t="s">
        <v>254</v>
      </c>
      <c r="CO338" t="s">
        <v>244</v>
      </c>
      <c r="CP338" t="s">
        <v>247</v>
      </c>
      <c r="CQ338" t="s">
        <v>241</v>
      </c>
      <c r="CS338" s="4">
        <v>46077</v>
      </c>
      <c r="CT338" s="4">
        <v>46105</v>
      </c>
      <c r="CU338" s="4">
        <v>46077</v>
      </c>
      <c r="CV338" s="4">
        <v>46079</v>
      </c>
      <c r="CW338" t="s">
        <v>1015</v>
      </c>
      <c r="CX338" t="s">
        <v>375</v>
      </c>
      <c r="CY338" s="4">
        <v>46077</v>
      </c>
      <c r="CZ338" s="4">
        <v>46105</v>
      </c>
      <c r="DA338" s="4">
        <v>46077</v>
      </c>
      <c r="DB338" s="4">
        <v>46079</v>
      </c>
      <c r="DC338" t="s">
        <v>1015</v>
      </c>
      <c r="DD338" t="s">
        <v>375</v>
      </c>
      <c r="DE338" s="4">
        <v>45997</v>
      </c>
      <c r="DF338" s="4">
        <v>45997</v>
      </c>
      <c r="DG338" s="4">
        <v>45997</v>
      </c>
      <c r="DH338" s="4">
        <v>45997</v>
      </c>
      <c r="DI338" t="s">
        <v>340</v>
      </c>
      <c r="DK338" s="4">
        <v>45997</v>
      </c>
      <c r="DL338" s="4">
        <v>46077</v>
      </c>
      <c r="DM338" s="4">
        <v>46105</v>
      </c>
      <c r="DN338" s="4">
        <v>46077</v>
      </c>
      <c r="DO338" s="4">
        <v>46080</v>
      </c>
      <c r="DP338" t="s">
        <v>1015</v>
      </c>
      <c r="DQ338" s="4">
        <v>46077</v>
      </c>
      <c r="DR338" s="4">
        <v>46105</v>
      </c>
      <c r="DS338" s="4">
        <v>46077</v>
      </c>
      <c r="DT338" s="4">
        <v>46078</v>
      </c>
      <c r="DU338" s="4"/>
      <c r="DV338" s="4"/>
      <c r="DW338" s="4"/>
      <c r="DX338" s="4"/>
      <c r="EA338" s="4">
        <v>46007</v>
      </c>
      <c r="EB338" s="4">
        <v>46038</v>
      </c>
      <c r="EC338" s="4">
        <v>46007</v>
      </c>
      <c r="ED338" s="4">
        <v>46007</v>
      </c>
      <c r="EE338" t="s">
        <v>377</v>
      </c>
      <c r="EF338" t="s">
        <v>272</v>
      </c>
      <c r="EG338" t="s">
        <v>3951</v>
      </c>
      <c r="EH338" s="4">
        <v>45995</v>
      </c>
      <c r="EI338" s="4">
        <v>45995</v>
      </c>
      <c r="EJ338" s="4">
        <v>45995</v>
      </c>
      <c r="EK338" s="4">
        <v>45995</v>
      </c>
      <c r="EL338" t="s">
        <v>343</v>
      </c>
    </row>
    <row r="339" spans="1:142" x14ac:dyDescent="0.3">
      <c r="A339" t="s">
        <v>3952</v>
      </c>
      <c r="B339" t="s">
        <v>3953</v>
      </c>
      <c r="C339" t="s">
        <v>3954</v>
      </c>
      <c r="D339" t="s">
        <v>222</v>
      </c>
      <c r="E339" t="s">
        <v>261</v>
      </c>
      <c r="F339" t="s">
        <v>3955</v>
      </c>
      <c r="G339" t="s">
        <v>3956</v>
      </c>
      <c r="O339" t="s">
        <v>264</v>
      </c>
      <c r="Q339" t="s">
        <v>615</v>
      </c>
      <c r="R339" t="s">
        <v>616</v>
      </c>
      <c r="T339" t="s">
        <v>797</v>
      </c>
      <c r="U339" t="s">
        <v>3957</v>
      </c>
      <c r="W339" t="s">
        <v>3957</v>
      </c>
      <c r="AC339" t="s">
        <v>238</v>
      </c>
      <c r="AD339" t="s">
        <v>3958</v>
      </c>
      <c r="AE339" t="s">
        <v>238</v>
      </c>
      <c r="AF339" t="s">
        <v>3959</v>
      </c>
      <c r="AG339" s="4">
        <v>46081</v>
      </c>
      <c r="AH339" s="4">
        <v>46073</v>
      </c>
      <c r="AI339" t="s">
        <v>241</v>
      </c>
      <c r="AJ339" s="4">
        <v>46053</v>
      </c>
      <c r="AK339" s="4">
        <v>46081</v>
      </c>
      <c r="AL339" s="4">
        <v>46053</v>
      </c>
      <c r="AM339" s="4">
        <v>46066</v>
      </c>
      <c r="AN339" t="s">
        <v>2758</v>
      </c>
      <c r="AO339" t="s">
        <v>246</v>
      </c>
      <c r="AP339" t="s">
        <v>243</v>
      </c>
      <c r="AQ339" t="s">
        <v>244</v>
      </c>
      <c r="AR339" t="s">
        <v>247</v>
      </c>
      <c r="AS339" t="s">
        <v>241</v>
      </c>
      <c r="AU339" s="4">
        <v>46072</v>
      </c>
      <c r="AV339" s="4">
        <v>46072</v>
      </c>
      <c r="AW339" s="4">
        <v>46072</v>
      </c>
      <c r="AX339" s="4">
        <v>46072</v>
      </c>
      <c r="AY339" t="s">
        <v>242</v>
      </c>
      <c r="AZ339" t="s">
        <v>246</v>
      </c>
      <c r="BA339" t="s">
        <v>243</v>
      </c>
      <c r="BB339" t="s">
        <v>244</v>
      </c>
      <c r="BC339" t="s">
        <v>247</v>
      </c>
      <c r="BD339" t="s">
        <v>241</v>
      </c>
      <c r="BF339" s="4">
        <v>46072</v>
      </c>
      <c r="BG339" s="4">
        <v>46072</v>
      </c>
      <c r="BH339" s="4">
        <v>46072</v>
      </c>
      <c r="BI339" s="4">
        <v>46072</v>
      </c>
      <c r="BJ339" t="s">
        <v>1060</v>
      </c>
      <c r="BK339" t="s">
        <v>249</v>
      </c>
      <c r="BL339" t="s">
        <v>250</v>
      </c>
      <c r="BM339" t="s">
        <v>244</v>
      </c>
      <c r="BN339" t="s">
        <v>247</v>
      </c>
      <c r="BO339" t="s">
        <v>241</v>
      </c>
      <c r="BQ339" s="4">
        <v>46073</v>
      </c>
      <c r="BR339" s="4">
        <v>46074</v>
      </c>
      <c r="BS339" s="4">
        <v>46073</v>
      </c>
      <c r="BT339" s="4">
        <v>46073</v>
      </c>
      <c r="BU339" t="s">
        <v>1060</v>
      </c>
      <c r="BV339" t="s">
        <v>249</v>
      </c>
      <c r="BW339" t="s">
        <v>250</v>
      </c>
      <c r="BX339" t="s">
        <v>244</v>
      </c>
      <c r="BY339" t="s">
        <v>247</v>
      </c>
      <c r="BZ339" t="s">
        <v>241</v>
      </c>
      <c r="CA339" t="s">
        <v>251</v>
      </c>
      <c r="CC339" t="s">
        <v>3960</v>
      </c>
      <c r="CE339" s="4">
        <v>46037</v>
      </c>
      <c r="CF339" s="4">
        <v>46044</v>
      </c>
      <c r="CG339" t="s">
        <v>241</v>
      </c>
      <c r="CH339" s="4">
        <v>46036</v>
      </c>
      <c r="CI339" s="4">
        <v>46037</v>
      </c>
      <c r="CJ339" s="4">
        <v>46036</v>
      </c>
      <c r="CK339" s="4">
        <v>46044</v>
      </c>
      <c r="CL339" t="s">
        <v>253</v>
      </c>
      <c r="CM339" t="s">
        <v>279</v>
      </c>
      <c r="CN339" t="s">
        <v>254</v>
      </c>
      <c r="CO339" t="s">
        <v>244</v>
      </c>
      <c r="CP339" t="s">
        <v>247</v>
      </c>
      <c r="CQ339" t="s">
        <v>241</v>
      </c>
      <c r="CS339" s="4">
        <v>46053</v>
      </c>
      <c r="CT339" s="4">
        <v>46081</v>
      </c>
      <c r="CU339" s="4">
        <v>46053</v>
      </c>
      <c r="CV339" s="4">
        <v>46066</v>
      </c>
      <c r="CW339" t="s">
        <v>2758</v>
      </c>
      <c r="CX339" t="s">
        <v>246</v>
      </c>
      <c r="CY339" s="4">
        <v>46053</v>
      </c>
      <c r="CZ339" s="4">
        <v>46081</v>
      </c>
      <c r="DA339" s="4">
        <v>46053</v>
      </c>
      <c r="DB339" s="4">
        <v>46066</v>
      </c>
      <c r="DC339" t="s">
        <v>2758</v>
      </c>
      <c r="DD339" t="s">
        <v>246</v>
      </c>
      <c r="DE339" s="4">
        <v>46060</v>
      </c>
      <c r="DF339" s="4">
        <v>46060</v>
      </c>
      <c r="DG339" s="4">
        <v>46060</v>
      </c>
      <c r="DH339" s="4">
        <v>46060</v>
      </c>
      <c r="DI339" t="s">
        <v>282</v>
      </c>
      <c r="DK339" s="4"/>
      <c r="DL339" s="4">
        <v>46053</v>
      </c>
      <c r="DM339" s="4">
        <v>46081</v>
      </c>
      <c r="DN339" s="4">
        <v>46053</v>
      </c>
      <c r="DO339" s="4">
        <v>46064</v>
      </c>
      <c r="DP339" t="s">
        <v>2758</v>
      </c>
      <c r="DQ339" s="4">
        <v>46053</v>
      </c>
      <c r="DR339" s="4">
        <v>46081</v>
      </c>
      <c r="DS339" s="4">
        <v>46053</v>
      </c>
      <c r="DT339" s="4">
        <v>46060</v>
      </c>
      <c r="DU339" s="4"/>
      <c r="DV339" s="4"/>
      <c r="DW339" s="4"/>
      <c r="DX339" s="4"/>
      <c r="EA339" s="4">
        <v>46137</v>
      </c>
      <c r="EB339" s="4">
        <v>46167</v>
      </c>
      <c r="EC339" s="4">
        <v>46137</v>
      </c>
      <c r="ED339" s="4">
        <v>46137</v>
      </c>
      <c r="EE339" t="s">
        <v>283</v>
      </c>
      <c r="EF339" t="s">
        <v>272</v>
      </c>
      <c r="EG339" t="s">
        <v>3961</v>
      </c>
      <c r="EH339" s="4">
        <v>46029</v>
      </c>
      <c r="EI339" s="4">
        <v>46029</v>
      </c>
      <c r="EJ339" s="4">
        <v>46029</v>
      </c>
      <c r="EK339" s="4">
        <v>46029</v>
      </c>
      <c r="EL339" t="s">
        <v>315</v>
      </c>
    </row>
    <row r="340" spans="1:142" x14ac:dyDescent="0.3">
      <c r="A340" t="s">
        <v>3962</v>
      </c>
      <c r="B340" t="s">
        <v>3963</v>
      </c>
      <c r="C340" t="s">
        <v>3964</v>
      </c>
      <c r="D340" t="s">
        <v>287</v>
      </c>
      <c r="E340" t="s">
        <v>1395</v>
      </c>
      <c r="F340" t="s">
        <v>3965</v>
      </c>
      <c r="G340" t="s">
        <v>3966</v>
      </c>
      <c r="H340" t="s">
        <v>1350</v>
      </c>
      <c r="I340" t="s">
        <v>987</v>
      </c>
      <c r="J340" t="s">
        <v>1350</v>
      </c>
      <c r="K340" t="s">
        <v>987</v>
      </c>
      <c r="L340" t="s">
        <v>612</v>
      </c>
      <c r="M340" t="s">
        <v>857</v>
      </c>
      <c r="N340" t="s">
        <v>295</v>
      </c>
      <c r="O340" t="s">
        <v>264</v>
      </c>
      <c r="P340" t="s">
        <v>3967</v>
      </c>
      <c r="Q340" t="s">
        <v>265</v>
      </c>
      <c r="R340" t="s">
        <v>266</v>
      </c>
      <c r="S340" t="s">
        <v>3968</v>
      </c>
      <c r="T340" t="s">
        <v>268</v>
      </c>
      <c r="U340" t="s">
        <v>3969</v>
      </c>
      <c r="AC340" t="s">
        <v>272</v>
      </c>
      <c r="AD340" t="s">
        <v>1357</v>
      </c>
      <c r="AE340" t="s">
        <v>272</v>
      </c>
      <c r="AF340" t="s">
        <v>3970</v>
      </c>
      <c r="AG340" s="4">
        <v>45726</v>
      </c>
      <c r="AH340" s="4">
        <v>45727</v>
      </c>
      <c r="AI340" t="s">
        <v>241</v>
      </c>
      <c r="AJ340" s="4">
        <v>45707</v>
      </c>
      <c r="AK340" s="4">
        <v>45707</v>
      </c>
      <c r="AL340" s="4">
        <v>45707</v>
      </c>
      <c r="AM340" s="4">
        <v>45707</v>
      </c>
      <c r="AN340" t="s">
        <v>277</v>
      </c>
      <c r="AP340" t="s">
        <v>276</v>
      </c>
      <c r="AQ340" t="s">
        <v>244</v>
      </c>
      <c r="AR340" t="s">
        <v>245</v>
      </c>
      <c r="AS340" t="s">
        <v>241</v>
      </c>
      <c r="AU340" s="4">
        <v>45709</v>
      </c>
      <c r="AV340" s="4">
        <v>45709</v>
      </c>
      <c r="AW340" s="4">
        <v>45709</v>
      </c>
      <c r="AX340" s="4">
        <v>45709</v>
      </c>
      <c r="AY340" t="s">
        <v>277</v>
      </c>
      <c r="BA340" t="s">
        <v>276</v>
      </c>
      <c r="BB340" t="s">
        <v>244</v>
      </c>
      <c r="BC340" t="s">
        <v>245</v>
      </c>
      <c r="BD340" t="s">
        <v>241</v>
      </c>
      <c r="BF340" s="4">
        <v>45714</v>
      </c>
      <c r="BG340" s="4">
        <v>45714</v>
      </c>
      <c r="BH340" s="4">
        <v>45714</v>
      </c>
      <c r="BI340" s="4">
        <v>45714</v>
      </c>
      <c r="BJ340" t="s">
        <v>248</v>
      </c>
      <c r="BK340" t="s">
        <v>249</v>
      </c>
      <c r="BL340" t="s">
        <v>250</v>
      </c>
      <c r="BM340" t="s">
        <v>244</v>
      </c>
      <c r="BN340" t="s">
        <v>245</v>
      </c>
      <c r="BO340" t="s">
        <v>241</v>
      </c>
      <c r="BQ340" s="4">
        <v>45726</v>
      </c>
      <c r="BR340" s="4">
        <v>45726</v>
      </c>
      <c r="BS340" s="4">
        <v>45726</v>
      </c>
      <c r="BT340" s="4">
        <v>45727</v>
      </c>
      <c r="BU340" t="s">
        <v>248</v>
      </c>
      <c r="BV340" t="s">
        <v>249</v>
      </c>
      <c r="BW340" t="s">
        <v>250</v>
      </c>
      <c r="BX340" t="s">
        <v>244</v>
      </c>
      <c r="BY340" t="s">
        <v>247</v>
      </c>
      <c r="BZ340" t="s">
        <v>241</v>
      </c>
      <c r="CA340" t="s">
        <v>251</v>
      </c>
      <c r="CD340" t="s">
        <v>2241</v>
      </c>
      <c r="CE340" s="4">
        <v>45708</v>
      </c>
      <c r="CF340" s="4">
        <v>45707</v>
      </c>
      <c r="CG340" t="s">
        <v>241</v>
      </c>
      <c r="CH340" s="4">
        <v>45707</v>
      </c>
      <c r="CI340" s="4">
        <v>45708</v>
      </c>
      <c r="CJ340" s="4">
        <v>45707</v>
      </c>
      <c r="CK340" s="4">
        <v>45707</v>
      </c>
      <c r="CL340" t="s">
        <v>253</v>
      </c>
      <c r="CM340" t="s">
        <v>279</v>
      </c>
      <c r="CN340" t="s">
        <v>254</v>
      </c>
      <c r="CO340" t="s">
        <v>244</v>
      </c>
      <c r="CP340" t="s">
        <v>247</v>
      </c>
      <c r="CQ340" t="s">
        <v>241</v>
      </c>
      <c r="CS340" s="4">
        <v>45702</v>
      </c>
      <c r="CT340" s="4">
        <v>45708</v>
      </c>
      <c r="CU340" s="4">
        <v>45701</v>
      </c>
      <c r="CV340" s="4">
        <v>45709</v>
      </c>
      <c r="CW340" t="s">
        <v>867</v>
      </c>
      <c r="CX340" t="s">
        <v>281</v>
      </c>
      <c r="CY340" s="4">
        <v>45702</v>
      </c>
      <c r="CZ340" s="4">
        <v>45708</v>
      </c>
      <c r="DA340" s="4">
        <v>45701</v>
      </c>
      <c r="DB340" s="4">
        <v>45715</v>
      </c>
      <c r="DC340" t="s">
        <v>867</v>
      </c>
      <c r="DD340" t="s">
        <v>281</v>
      </c>
      <c r="DE340" s="4">
        <v>45705</v>
      </c>
      <c r="DF340" s="4">
        <v>45705</v>
      </c>
      <c r="DG340" s="4">
        <v>45705</v>
      </c>
      <c r="DH340" s="4">
        <v>45705</v>
      </c>
      <c r="DI340" t="s">
        <v>282</v>
      </c>
      <c r="DK340" s="4"/>
      <c r="DL340" s="4">
        <v>45702</v>
      </c>
      <c r="DM340" s="4">
        <v>45708</v>
      </c>
      <c r="DN340" s="4">
        <v>45701</v>
      </c>
      <c r="DO340" s="4">
        <v>45715</v>
      </c>
      <c r="DP340" t="s">
        <v>867</v>
      </c>
      <c r="DQ340" s="4">
        <v>45702</v>
      </c>
      <c r="DR340" s="4">
        <v>45708</v>
      </c>
      <c r="DS340" s="4">
        <v>45701</v>
      </c>
      <c r="DT340" s="4">
        <v>45715</v>
      </c>
      <c r="DU340" s="4">
        <v>45715</v>
      </c>
      <c r="DV340" s="4">
        <v>45715</v>
      </c>
      <c r="DW340" s="4">
        <v>45715</v>
      </c>
      <c r="DX340" s="4">
        <v>45715</v>
      </c>
      <c r="DY340" t="s">
        <v>310</v>
      </c>
      <c r="DZ340" t="s">
        <v>311</v>
      </c>
      <c r="EA340" s="4">
        <v>45727</v>
      </c>
      <c r="EB340" s="4">
        <v>45758</v>
      </c>
      <c r="EC340" s="4">
        <v>45727</v>
      </c>
      <c r="ED340" s="4">
        <v>45727</v>
      </c>
      <c r="EE340" t="s">
        <v>341</v>
      </c>
      <c r="EH340" s="4"/>
      <c r="EI340" s="4"/>
      <c r="EJ340" s="4"/>
      <c r="EK340" s="4"/>
    </row>
    <row r="341" spans="1:142" x14ac:dyDescent="0.3">
      <c r="A341" t="s">
        <v>3971</v>
      </c>
      <c r="B341" t="s">
        <v>3972</v>
      </c>
      <c r="C341" t="s">
        <v>3973</v>
      </c>
      <c r="D341" t="s">
        <v>222</v>
      </c>
      <c r="E341" t="s">
        <v>223</v>
      </c>
      <c r="F341" t="s">
        <v>3974</v>
      </c>
      <c r="G341" t="s">
        <v>3975</v>
      </c>
      <c r="O341" t="s">
        <v>323</v>
      </c>
      <c r="T341" t="s">
        <v>324</v>
      </c>
      <c r="U341" t="s">
        <v>3976</v>
      </c>
      <c r="AG341" s="4"/>
      <c r="AH341" s="4"/>
      <c r="AI341" t="s">
        <v>325</v>
      </c>
      <c r="AJ341" s="4"/>
      <c r="AK341" s="4"/>
      <c r="AL341" s="4"/>
      <c r="AM341" s="4"/>
      <c r="AR341" t="s">
        <v>245</v>
      </c>
      <c r="AS341" t="s">
        <v>325</v>
      </c>
      <c r="AU341" s="4"/>
      <c r="AV341" s="4"/>
      <c r="AW341" s="4"/>
      <c r="AX341" s="4"/>
      <c r="BC341" t="s">
        <v>245</v>
      </c>
      <c r="BD341" t="s">
        <v>325</v>
      </c>
      <c r="BF341" s="4"/>
      <c r="BG341" s="4"/>
      <c r="BH341" s="4"/>
      <c r="BI341" s="4"/>
      <c r="BN341" t="s">
        <v>245</v>
      </c>
      <c r="BO341" t="s">
        <v>325</v>
      </c>
      <c r="BQ341" s="4"/>
      <c r="BR341" s="4"/>
      <c r="BS341" s="4"/>
      <c r="BT341" s="4"/>
      <c r="BY341" t="s">
        <v>245</v>
      </c>
      <c r="BZ341" t="s">
        <v>325</v>
      </c>
      <c r="CA341" t="s">
        <v>326</v>
      </c>
      <c r="CE341" s="4"/>
      <c r="CF341" s="4"/>
      <c r="CG341" t="s">
        <v>325</v>
      </c>
      <c r="CH341" s="4"/>
      <c r="CI341" s="4"/>
      <c r="CJ341" s="4"/>
      <c r="CK341" s="4"/>
      <c r="CP341" t="s">
        <v>245</v>
      </c>
      <c r="CQ341" t="s">
        <v>325</v>
      </c>
      <c r="CS341" s="4"/>
      <c r="CT341" s="4"/>
      <c r="CU341" s="4"/>
      <c r="CV341" s="4"/>
      <c r="CY341" s="4"/>
      <c r="CZ341" s="4"/>
      <c r="DA341" s="4"/>
      <c r="DB341" s="4"/>
      <c r="DE341" s="4"/>
      <c r="DF341" s="4"/>
      <c r="DG341" s="4"/>
      <c r="DH341" s="4"/>
      <c r="DK341" s="4"/>
      <c r="DL341" s="4"/>
      <c r="DM341" s="4"/>
      <c r="DN341" s="4"/>
      <c r="DO341" s="4"/>
      <c r="DQ341" s="4"/>
      <c r="DR341" s="4"/>
      <c r="DS341" s="4"/>
      <c r="DT341" s="4"/>
      <c r="DU341" s="4"/>
      <c r="DV341" s="4"/>
      <c r="DW341" s="4"/>
      <c r="DX341" s="4"/>
      <c r="EA341" s="4"/>
      <c r="EB341" s="4"/>
      <c r="EC341" s="4"/>
      <c r="ED341" s="4"/>
      <c r="EH341" s="4"/>
      <c r="EI341" s="4"/>
      <c r="EJ341" s="4"/>
      <c r="EK341" s="4"/>
    </row>
    <row r="342" spans="1:142" x14ac:dyDescent="0.3">
      <c r="A342" t="s">
        <v>3977</v>
      </c>
      <c r="B342" t="s">
        <v>3978</v>
      </c>
      <c r="C342" t="s">
        <v>3979</v>
      </c>
      <c r="D342" t="s">
        <v>222</v>
      </c>
      <c r="E342" t="s">
        <v>398</v>
      </c>
      <c r="F342" t="s">
        <v>3980</v>
      </c>
      <c r="G342" t="s">
        <v>3981</v>
      </c>
      <c r="H342" t="s">
        <v>681</v>
      </c>
      <c r="I342" t="s">
        <v>682</v>
      </c>
      <c r="J342" t="s">
        <v>681</v>
      </c>
      <c r="K342" t="s">
        <v>682</v>
      </c>
      <c r="O342" t="s">
        <v>264</v>
      </c>
      <c r="P342" t="s">
        <v>3982</v>
      </c>
      <c r="Q342" t="s">
        <v>265</v>
      </c>
      <c r="R342" t="s">
        <v>266</v>
      </c>
      <c r="S342" t="s">
        <v>3983</v>
      </c>
      <c r="T342" t="s">
        <v>268</v>
      </c>
      <c r="U342" t="s">
        <v>3984</v>
      </c>
      <c r="V342" t="s">
        <v>3985</v>
      </c>
      <c r="W342" t="s">
        <v>3986</v>
      </c>
      <c r="X342" t="s">
        <v>3987</v>
      </c>
      <c r="Z342" t="s">
        <v>2855</v>
      </c>
      <c r="AA342" t="s">
        <v>303</v>
      </c>
      <c r="AB342" t="s">
        <v>303</v>
      </c>
      <c r="AC342" t="s">
        <v>727</v>
      </c>
      <c r="AD342" t="s">
        <v>3316</v>
      </c>
      <c r="AE342" t="s">
        <v>727</v>
      </c>
      <c r="AF342" t="s">
        <v>3988</v>
      </c>
      <c r="AG342" s="4">
        <v>45940</v>
      </c>
      <c r="AH342" s="4">
        <v>45934</v>
      </c>
      <c r="AI342" t="s">
        <v>241</v>
      </c>
      <c r="AJ342" s="4">
        <v>45860</v>
      </c>
      <c r="AK342" s="4">
        <v>45860</v>
      </c>
      <c r="AL342" s="4">
        <v>45860</v>
      </c>
      <c r="AM342" s="4">
        <v>45860</v>
      </c>
      <c r="AN342" t="s">
        <v>1245</v>
      </c>
      <c r="AP342" t="s">
        <v>1244</v>
      </c>
      <c r="AQ342" t="s">
        <v>244</v>
      </c>
      <c r="AR342" t="s">
        <v>245</v>
      </c>
      <c r="AS342" t="s">
        <v>241</v>
      </c>
      <c r="AU342" s="4">
        <v>45918</v>
      </c>
      <c r="AV342" s="4">
        <v>45918</v>
      </c>
      <c r="AW342" s="4">
        <v>45918</v>
      </c>
      <c r="AX342" s="4">
        <v>45918</v>
      </c>
      <c r="AY342" t="s">
        <v>1245</v>
      </c>
      <c r="BA342" t="s">
        <v>1244</v>
      </c>
      <c r="BB342" t="s">
        <v>244</v>
      </c>
      <c r="BC342" t="s">
        <v>245</v>
      </c>
      <c r="BD342" t="s">
        <v>241</v>
      </c>
      <c r="BF342" s="4">
        <v>45932</v>
      </c>
      <c r="BG342" s="4">
        <v>45939</v>
      </c>
      <c r="BH342" s="4">
        <v>45932</v>
      </c>
      <c r="BI342" s="4">
        <v>45932</v>
      </c>
      <c r="BJ342" t="s">
        <v>248</v>
      </c>
      <c r="BK342" t="s">
        <v>249</v>
      </c>
      <c r="BL342" t="s">
        <v>250</v>
      </c>
      <c r="BM342" t="s">
        <v>244</v>
      </c>
      <c r="BN342" t="s">
        <v>245</v>
      </c>
      <c r="BO342" t="s">
        <v>241</v>
      </c>
      <c r="BQ342" s="4">
        <v>45933</v>
      </c>
      <c r="BR342" s="4">
        <v>45940</v>
      </c>
      <c r="BS342" s="4">
        <v>45933</v>
      </c>
      <c r="BT342" s="4">
        <v>45934</v>
      </c>
      <c r="BU342" t="s">
        <v>248</v>
      </c>
      <c r="BV342" t="s">
        <v>249</v>
      </c>
      <c r="BW342" t="s">
        <v>250</v>
      </c>
      <c r="BX342" t="s">
        <v>244</v>
      </c>
      <c r="BY342" t="s">
        <v>247</v>
      </c>
      <c r="BZ342" t="s">
        <v>241</v>
      </c>
      <c r="CA342" t="s">
        <v>251</v>
      </c>
      <c r="CC342" t="s">
        <v>3989</v>
      </c>
      <c r="CE342" s="4">
        <v>45820</v>
      </c>
      <c r="CF342" s="4">
        <v>45827</v>
      </c>
      <c r="CG342" t="s">
        <v>241</v>
      </c>
      <c r="CH342" s="4">
        <v>45819</v>
      </c>
      <c r="CI342" s="4">
        <v>45820</v>
      </c>
      <c r="CJ342" s="4">
        <v>45819</v>
      </c>
      <c r="CK342" s="4">
        <v>45827</v>
      </c>
      <c r="CL342" t="s">
        <v>253</v>
      </c>
      <c r="CM342" t="s">
        <v>279</v>
      </c>
      <c r="CN342" t="s">
        <v>254</v>
      </c>
      <c r="CO342" t="s">
        <v>244</v>
      </c>
      <c r="CP342" t="s">
        <v>247</v>
      </c>
      <c r="CQ342" t="s">
        <v>241</v>
      </c>
      <c r="CS342" s="4">
        <v>45860</v>
      </c>
      <c r="CT342" s="4">
        <v>45869</v>
      </c>
      <c r="CU342" s="4">
        <v>45860</v>
      </c>
      <c r="CV342" s="4"/>
      <c r="CW342" t="s">
        <v>3990</v>
      </c>
      <c r="CX342" t="s">
        <v>1248</v>
      </c>
      <c r="CY342" s="4">
        <v>45860</v>
      </c>
      <c r="CZ342" s="4">
        <v>45869</v>
      </c>
      <c r="DA342" s="4">
        <v>45860</v>
      </c>
      <c r="DB342" s="4">
        <v>45860</v>
      </c>
      <c r="DC342" t="s">
        <v>3990</v>
      </c>
      <c r="DD342" t="s">
        <v>1248</v>
      </c>
      <c r="DE342" s="4">
        <v>45861</v>
      </c>
      <c r="DF342" s="4">
        <v>45861</v>
      </c>
      <c r="DG342" s="4">
        <v>45861</v>
      </c>
      <c r="DH342" s="4">
        <v>45861</v>
      </c>
      <c r="DI342" t="s">
        <v>879</v>
      </c>
      <c r="DK342" s="4">
        <v>45861</v>
      </c>
      <c r="DL342" s="4">
        <v>45860</v>
      </c>
      <c r="DM342" s="4">
        <v>45869</v>
      </c>
      <c r="DN342" s="4">
        <v>45860</v>
      </c>
      <c r="DO342" s="4">
        <v>45870</v>
      </c>
      <c r="DP342" t="s">
        <v>3990</v>
      </c>
      <c r="DQ342" s="4">
        <v>45860</v>
      </c>
      <c r="DR342" s="4">
        <v>45869</v>
      </c>
      <c r="DS342" s="4">
        <v>45860</v>
      </c>
      <c r="DT342" s="4">
        <v>45860</v>
      </c>
      <c r="DU342" s="4">
        <v>46034</v>
      </c>
      <c r="DV342" s="4">
        <v>46034</v>
      </c>
      <c r="DW342" s="4">
        <v>46034</v>
      </c>
      <c r="DX342" s="4">
        <v>46034</v>
      </c>
      <c r="DY342" t="s">
        <v>310</v>
      </c>
      <c r="DZ342" t="s">
        <v>311</v>
      </c>
      <c r="EA342" s="4">
        <v>45926</v>
      </c>
      <c r="EB342" s="4">
        <v>45956</v>
      </c>
      <c r="EC342" s="4">
        <v>45926</v>
      </c>
      <c r="ED342" s="4">
        <v>45926</v>
      </c>
      <c r="EE342" t="s">
        <v>283</v>
      </c>
      <c r="EF342" t="s">
        <v>238</v>
      </c>
      <c r="EG342" t="s">
        <v>256</v>
      </c>
      <c r="EH342" s="4">
        <v>45798</v>
      </c>
      <c r="EI342" s="4">
        <v>45798</v>
      </c>
      <c r="EJ342" s="4">
        <v>45798</v>
      </c>
      <c r="EK342" s="4">
        <v>45798</v>
      </c>
      <c r="EL342" t="s">
        <v>257</v>
      </c>
    </row>
    <row r="343" spans="1:142" x14ac:dyDescent="0.3">
      <c r="A343" t="s">
        <v>3991</v>
      </c>
      <c r="B343" t="s">
        <v>3992</v>
      </c>
      <c r="C343" t="s">
        <v>3993</v>
      </c>
      <c r="D343" t="s">
        <v>347</v>
      </c>
      <c r="E343" t="s">
        <v>347</v>
      </c>
      <c r="F343" t="s">
        <v>3994</v>
      </c>
      <c r="G343" t="s">
        <v>3995</v>
      </c>
      <c r="I343" t="s">
        <v>987</v>
      </c>
      <c r="N343" t="s">
        <v>295</v>
      </c>
      <c r="O343" t="s">
        <v>264</v>
      </c>
      <c r="P343" t="s">
        <v>789</v>
      </c>
      <c r="Q343" t="s">
        <v>265</v>
      </c>
      <c r="R343" t="s">
        <v>266</v>
      </c>
      <c r="S343" t="s">
        <v>3996</v>
      </c>
      <c r="T343" t="s">
        <v>268</v>
      </c>
      <c r="U343" t="s">
        <v>3997</v>
      </c>
      <c r="AC343" t="s">
        <v>989</v>
      </c>
      <c r="AD343" t="s">
        <v>3998</v>
      </c>
      <c r="AE343" t="s">
        <v>989</v>
      </c>
      <c r="AF343" t="s">
        <v>3999</v>
      </c>
      <c r="AG343" s="4">
        <v>45667</v>
      </c>
      <c r="AH343" s="4">
        <v>45666</v>
      </c>
      <c r="AI343" t="s">
        <v>241</v>
      </c>
      <c r="AJ343" s="4">
        <v>45664</v>
      </c>
      <c r="AK343" s="4">
        <v>45665</v>
      </c>
      <c r="AL343" s="4">
        <v>45664</v>
      </c>
      <c r="AM343" s="4">
        <v>45665</v>
      </c>
      <c r="AN343" t="s">
        <v>991</v>
      </c>
      <c r="AP343" t="s">
        <v>992</v>
      </c>
      <c r="AQ343" t="s">
        <v>244</v>
      </c>
      <c r="AR343" t="s">
        <v>245</v>
      </c>
      <c r="AS343" t="s">
        <v>241</v>
      </c>
      <c r="AU343" s="4">
        <v>45665</v>
      </c>
      <c r="AV343" s="4">
        <v>45665</v>
      </c>
      <c r="AW343" s="4">
        <v>45665</v>
      </c>
      <c r="AX343" s="4">
        <v>45665</v>
      </c>
      <c r="AY343" t="s">
        <v>4000</v>
      </c>
      <c r="BA343" t="s">
        <v>992</v>
      </c>
      <c r="BB343" t="s">
        <v>244</v>
      </c>
      <c r="BC343" t="s">
        <v>245</v>
      </c>
      <c r="BD343" t="s">
        <v>241</v>
      </c>
      <c r="BF343" s="4">
        <v>45666</v>
      </c>
      <c r="BG343" s="4">
        <v>45667</v>
      </c>
      <c r="BH343" s="4">
        <v>45666</v>
      </c>
      <c r="BI343" s="4">
        <v>45666</v>
      </c>
      <c r="BJ343" t="s">
        <v>371</v>
      </c>
      <c r="BL343" t="s">
        <v>243</v>
      </c>
      <c r="BM343" t="s">
        <v>244</v>
      </c>
      <c r="BN343" t="s">
        <v>245</v>
      </c>
      <c r="BO343" t="s">
        <v>241</v>
      </c>
      <c r="BQ343" s="4">
        <v>45666</v>
      </c>
      <c r="BR343" s="4">
        <v>45666</v>
      </c>
      <c r="BS343" s="4">
        <v>45666</v>
      </c>
      <c r="BT343" s="4">
        <v>45666</v>
      </c>
      <c r="BU343" t="s">
        <v>371</v>
      </c>
      <c r="BW343" t="s">
        <v>243</v>
      </c>
      <c r="BX343" t="s">
        <v>244</v>
      </c>
      <c r="BY343" t="s">
        <v>247</v>
      </c>
      <c r="BZ343" t="s">
        <v>241</v>
      </c>
      <c r="CA343" t="s">
        <v>251</v>
      </c>
      <c r="CC343" t="s">
        <v>4001</v>
      </c>
      <c r="CE343" s="4">
        <v>45679</v>
      </c>
      <c r="CF343" s="4">
        <v>45679</v>
      </c>
      <c r="CG343" t="s">
        <v>241</v>
      </c>
      <c r="CH343" s="4">
        <v>45678</v>
      </c>
      <c r="CI343" s="4">
        <v>45679</v>
      </c>
      <c r="CJ343" s="4">
        <v>45678</v>
      </c>
      <c r="CK343" s="4">
        <v>45679</v>
      </c>
      <c r="CL343" t="s">
        <v>452</v>
      </c>
      <c r="CM343" t="s">
        <v>279</v>
      </c>
      <c r="CN343" t="s">
        <v>254</v>
      </c>
      <c r="CO343" t="s">
        <v>244</v>
      </c>
      <c r="CP343" t="s">
        <v>247</v>
      </c>
      <c r="CQ343" t="s">
        <v>241</v>
      </c>
      <c r="CS343" s="4">
        <v>45679</v>
      </c>
      <c r="CT343" s="4">
        <v>45710</v>
      </c>
      <c r="CU343" s="4">
        <v>45695</v>
      </c>
      <c r="CV343" s="4">
        <v>45695</v>
      </c>
      <c r="CW343" t="s">
        <v>4002</v>
      </c>
      <c r="CX343" t="s">
        <v>1048</v>
      </c>
      <c r="CY343" s="4">
        <v>45679</v>
      </c>
      <c r="CZ343" s="4">
        <v>45710</v>
      </c>
      <c r="DA343" s="4">
        <v>45692</v>
      </c>
      <c r="DB343" s="4">
        <v>45698</v>
      </c>
      <c r="DC343" t="s">
        <v>4002</v>
      </c>
      <c r="DD343" t="s">
        <v>1048</v>
      </c>
      <c r="DE343" s="4">
        <v>45694</v>
      </c>
      <c r="DF343" s="4">
        <v>45694</v>
      </c>
      <c r="DG343" s="4">
        <v>45694</v>
      </c>
      <c r="DH343" s="4">
        <v>45694</v>
      </c>
      <c r="DI343" t="s">
        <v>282</v>
      </c>
      <c r="DK343" s="4"/>
      <c r="DL343" s="4">
        <v>45679</v>
      </c>
      <c r="DM343" s="4">
        <v>45710</v>
      </c>
      <c r="DN343" s="4">
        <v>45775</v>
      </c>
      <c r="DO343" s="4">
        <v>45775</v>
      </c>
      <c r="DP343" t="s">
        <v>4002</v>
      </c>
      <c r="DQ343" s="4">
        <v>45679</v>
      </c>
      <c r="DR343" s="4">
        <v>45710</v>
      </c>
      <c r="DS343" s="4">
        <v>45693</v>
      </c>
      <c r="DT343" s="4">
        <v>45693</v>
      </c>
      <c r="DU343" s="4">
        <v>45870</v>
      </c>
      <c r="DV343" s="4">
        <v>45870</v>
      </c>
      <c r="DW343" s="4">
        <v>45870</v>
      </c>
      <c r="DX343" s="4">
        <v>45873</v>
      </c>
      <c r="DY343" t="s">
        <v>1822</v>
      </c>
      <c r="DZ343" t="s">
        <v>279</v>
      </c>
      <c r="EA343" s="4">
        <v>45804</v>
      </c>
      <c r="EB343" s="4">
        <v>45835</v>
      </c>
      <c r="EC343" s="4">
        <v>45804</v>
      </c>
      <c r="ED343" s="4">
        <v>45804</v>
      </c>
      <c r="EE343" t="s">
        <v>2771</v>
      </c>
      <c r="EH343" s="4"/>
      <c r="EI343" s="4"/>
      <c r="EJ343" s="4"/>
      <c r="EK343" s="4"/>
    </row>
    <row r="344" spans="1:142" x14ac:dyDescent="0.3">
      <c r="A344" t="s">
        <v>4003</v>
      </c>
      <c r="B344" t="s">
        <v>4004</v>
      </c>
      <c r="C344" t="s">
        <v>4005</v>
      </c>
      <c r="D344" t="s">
        <v>222</v>
      </c>
      <c r="E344" t="s">
        <v>398</v>
      </c>
      <c r="F344" t="s">
        <v>4006</v>
      </c>
      <c r="G344" t="s">
        <v>4007</v>
      </c>
      <c r="H344" t="s">
        <v>681</v>
      </c>
      <c r="I344" t="s">
        <v>682</v>
      </c>
      <c r="J344" t="s">
        <v>1929</v>
      </c>
      <c r="K344" t="s">
        <v>1930</v>
      </c>
      <c r="O344" t="s">
        <v>264</v>
      </c>
      <c r="P344" t="s">
        <v>4008</v>
      </c>
      <c r="Q344" t="s">
        <v>265</v>
      </c>
      <c r="R344" t="s">
        <v>266</v>
      </c>
      <c r="S344" t="s">
        <v>4009</v>
      </c>
      <c r="T344" t="s">
        <v>268</v>
      </c>
      <c r="U344" t="s">
        <v>4010</v>
      </c>
      <c r="AC344" t="s">
        <v>727</v>
      </c>
      <c r="AD344" t="s">
        <v>4011</v>
      </c>
      <c r="AE344" t="s">
        <v>727</v>
      </c>
      <c r="AF344" t="s">
        <v>4012</v>
      </c>
      <c r="AG344" s="4"/>
      <c r="AH344" s="4"/>
      <c r="AI344" t="s">
        <v>394</v>
      </c>
      <c r="AJ344" s="4">
        <v>45654</v>
      </c>
      <c r="AK344" s="4">
        <v>45654</v>
      </c>
      <c r="AL344" s="4">
        <v>45654</v>
      </c>
      <c r="AM344" s="4">
        <v>45654</v>
      </c>
      <c r="AN344" t="s">
        <v>1261</v>
      </c>
      <c r="AQ344" t="s">
        <v>244</v>
      </c>
      <c r="AR344" t="s">
        <v>245</v>
      </c>
      <c r="AS344" t="s">
        <v>241</v>
      </c>
      <c r="AU344" s="4"/>
      <c r="AV344" s="4"/>
      <c r="AW344" s="4"/>
      <c r="AX344" s="4"/>
      <c r="BC344" t="s">
        <v>245</v>
      </c>
      <c r="BD344" t="s">
        <v>325</v>
      </c>
      <c r="BF344" s="4"/>
      <c r="BG344" s="4"/>
      <c r="BH344" s="4"/>
      <c r="BI344" s="4"/>
      <c r="BN344" t="s">
        <v>245</v>
      </c>
      <c r="BO344" t="s">
        <v>325</v>
      </c>
      <c r="BQ344" s="4"/>
      <c r="BR344" s="4"/>
      <c r="BS344" s="4"/>
      <c r="BT344" s="4"/>
      <c r="BY344" t="s">
        <v>245</v>
      </c>
      <c r="BZ344" t="s">
        <v>325</v>
      </c>
      <c r="CA344" t="s">
        <v>326</v>
      </c>
      <c r="CC344" t="s">
        <v>4013</v>
      </c>
      <c r="CE344" s="4">
        <v>45605</v>
      </c>
      <c r="CF344" s="4">
        <v>45608</v>
      </c>
      <c r="CG344" t="s">
        <v>241</v>
      </c>
      <c r="CH344" s="4">
        <v>45604</v>
      </c>
      <c r="CI344" s="4">
        <v>45605</v>
      </c>
      <c r="CJ344" s="4">
        <v>45604</v>
      </c>
      <c r="CK344" s="4">
        <v>45608</v>
      </c>
      <c r="CL344" t="s">
        <v>866</v>
      </c>
      <c r="CM344" t="s">
        <v>279</v>
      </c>
      <c r="CN344" t="s">
        <v>254</v>
      </c>
      <c r="CO344" t="s">
        <v>244</v>
      </c>
      <c r="CP344" t="s">
        <v>247</v>
      </c>
      <c r="CQ344" t="s">
        <v>241</v>
      </c>
      <c r="CS344" s="4">
        <v>45624</v>
      </c>
      <c r="CT344" s="4">
        <v>45632</v>
      </c>
      <c r="CU344" s="4">
        <v>45624</v>
      </c>
      <c r="CV344" s="4">
        <v>45723</v>
      </c>
      <c r="CW344" t="s">
        <v>4014</v>
      </c>
      <c r="CX344" t="s">
        <v>1248</v>
      </c>
      <c r="CY344" s="4">
        <v>45624</v>
      </c>
      <c r="CZ344" s="4">
        <v>45632</v>
      </c>
      <c r="DA344" s="4">
        <v>45624</v>
      </c>
      <c r="DB344" s="4">
        <v>45844</v>
      </c>
      <c r="DC344" t="s">
        <v>4014</v>
      </c>
      <c r="DD344" t="s">
        <v>1248</v>
      </c>
      <c r="DE344" s="4">
        <v>45742</v>
      </c>
      <c r="DF344" s="4">
        <v>45742</v>
      </c>
      <c r="DG344" s="4">
        <v>45742</v>
      </c>
      <c r="DH344" s="4">
        <v>45742</v>
      </c>
      <c r="DI344" t="s">
        <v>340</v>
      </c>
      <c r="DK344" s="4">
        <v>45742</v>
      </c>
      <c r="DL344" s="4">
        <v>45624</v>
      </c>
      <c r="DM344" s="4">
        <v>45632</v>
      </c>
      <c r="DN344" s="4">
        <v>45624</v>
      </c>
      <c r="DO344" s="4">
        <v>46113</v>
      </c>
      <c r="DP344" t="s">
        <v>4014</v>
      </c>
      <c r="DQ344" s="4">
        <v>45624</v>
      </c>
      <c r="DR344" s="4">
        <v>45632</v>
      </c>
      <c r="DS344" s="4">
        <v>45624</v>
      </c>
      <c r="DT344" s="4">
        <v>45624</v>
      </c>
      <c r="DU344" s="4">
        <v>46034</v>
      </c>
      <c r="DV344" s="4">
        <v>46034</v>
      </c>
      <c r="DW344" s="4">
        <v>46034</v>
      </c>
      <c r="DX344" s="4">
        <v>46034</v>
      </c>
      <c r="DY344" t="s">
        <v>310</v>
      </c>
      <c r="DZ344" t="s">
        <v>311</v>
      </c>
      <c r="EA344" s="4">
        <v>45797</v>
      </c>
      <c r="EB344" s="4">
        <v>45808</v>
      </c>
      <c r="EC344" s="4">
        <v>45797</v>
      </c>
      <c r="ED344" s="4">
        <v>45797</v>
      </c>
      <c r="EE344" t="s">
        <v>312</v>
      </c>
      <c r="EG344" t="s">
        <v>898</v>
      </c>
      <c r="EH344" s="4"/>
      <c r="EI344" s="4"/>
      <c r="EJ344" s="4"/>
      <c r="EK344" s="4"/>
    </row>
    <row r="345" spans="1:142" x14ac:dyDescent="0.3">
      <c r="A345" t="s">
        <v>4015</v>
      </c>
      <c r="B345" t="s">
        <v>4016</v>
      </c>
      <c r="C345" t="s">
        <v>4017</v>
      </c>
      <c r="D345" t="s">
        <v>222</v>
      </c>
      <c r="E345" t="s">
        <v>398</v>
      </c>
      <c r="F345" t="s">
        <v>4018</v>
      </c>
      <c r="G345" t="s">
        <v>4019</v>
      </c>
      <c r="H345" t="s">
        <v>681</v>
      </c>
      <c r="I345" t="s">
        <v>682</v>
      </c>
      <c r="J345" t="s">
        <v>681</v>
      </c>
      <c r="K345" t="s">
        <v>682</v>
      </c>
      <c r="O345" t="s">
        <v>264</v>
      </c>
      <c r="P345" t="s">
        <v>789</v>
      </c>
      <c r="Q345" t="s">
        <v>385</v>
      </c>
      <c r="R345" t="s">
        <v>616</v>
      </c>
      <c r="S345" t="s">
        <v>4020</v>
      </c>
      <c r="T345" t="s">
        <v>499</v>
      </c>
      <c r="U345" t="s">
        <v>4021</v>
      </c>
      <c r="AC345" t="s">
        <v>1303</v>
      </c>
      <c r="AD345" t="s">
        <v>4022</v>
      </c>
      <c r="AE345" t="s">
        <v>1303</v>
      </c>
      <c r="AF345" t="s">
        <v>4023</v>
      </c>
      <c r="AG345" s="4">
        <v>45987</v>
      </c>
      <c r="AH345" s="4">
        <v>45989</v>
      </c>
      <c r="AI345" t="s">
        <v>241</v>
      </c>
      <c r="AJ345" s="4">
        <v>45792</v>
      </c>
      <c r="AK345" s="4">
        <v>45792</v>
      </c>
      <c r="AL345" s="4">
        <v>45792</v>
      </c>
      <c r="AM345" s="4">
        <v>45792</v>
      </c>
      <c r="AN345" t="s">
        <v>1211</v>
      </c>
      <c r="AP345" t="s">
        <v>1212</v>
      </c>
      <c r="AQ345" t="s">
        <v>244</v>
      </c>
      <c r="AR345" t="s">
        <v>245</v>
      </c>
      <c r="AS345" t="s">
        <v>241</v>
      </c>
      <c r="AU345" s="4">
        <v>45803</v>
      </c>
      <c r="AV345" s="4">
        <v>45803</v>
      </c>
      <c r="AW345" s="4">
        <v>45803</v>
      </c>
      <c r="AX345" s="4">
        <v>45803</v>
      </c>
      <c r="AY345" t="s">
        <v>1211</v>
      </c>
      <c r="BA345" t="s">
        <v>1212</v>
      </c>
      <c r="BB345" t="s">
        <v>244</v>
      </c>
      <c r="BC345" t="s">
        <v>245</v>
      </c>
      <c r="BD345" t="s">
        <v>241</v>
      </c>
      <c r="BF345" s="4">
        <v>45904</v>
      </c>
      <c r="BG345" s="4">
        <v>45904</v>
      </c>
      <c r="BH345" s="4">
        <v>45904</v>
      </c>
      <c r="BI345" s="4">
        <v>45904</v>
      </c>
      <c r="BJ345" t="s">
        <v>1060</v>
      </c>
      <c r="BK345" t="s">
        <v>249</v>
      </c>
      <c r="BL345" t="s">
        <v>250</v>
      </c>
      <c r="BM345" t="s">
        <v>244</v>
      </c>
      <c r="BN345" t="s">
        <v>247</v>
      </c>
      <c r="BO345" t="s">
        <v>241</v>
      </c>
      <c r="BQ345" s="4">
        <v>45986</v>
      </c>
      <c r="BR345" s="4">
        <v>45987</v>
      </c>
      <c r="BS345" s="4">
        <v>45986</v>
      </c>
      <c r="BT345" s="4">
        <v>45989</v>
      </c>
      <c r="BU345" t="s">
        <v>1060</v>
      </c>
      <c r="BV345" t="s">
        <v>249</v>
      </c>
      <c r="BW345" t="s">
        <v>250</v>
      </c>
      <c r="BX345" t="s">
        <v>244</v>
      </c>
      <c r="BY345" t="s">
        <v>247</v>
      </c>
      <c r="BZ345" t="s">
        <v>241</v>
      </c>
      <c r="CA345" t="s">
        <v>251</v>
      </c>
      <c r="CC345" t="s">
        <v>4024</v>
      </c>
      <c r="CE345" s="4">
        <v>45761</v>
      </c>
      <c r="CF345" s="4">
        <v>45762</v>
      </c>
      <c r="CG345" t="s">
        <v>241</v>
      </c>
      <c r="CH345" s="4">
        <v>45760</v>
      </c>
      <c r="CI345" s="4">
        <v>45761</v>
      </c>
      <c r="CJ345" s="4">
        <v>45760</v>
      </c>
      <c r="CK345" s="4">
        <v>45762</v>
      </c>
      <c r="CL345" t="s">
        <v>253</v>
      </c>
      <c r="CM345" t="s">
        <v>279</v>
      </c>
      <c r="CN345" t="s">
        <v>254</v>
      </c>
      <c r="CO345" t="s">
        <v>244</v>
      </c>
      <c r="CP345" t="s">
        <v>247</v>
      </c>
      <c r="CQ345" t="s">
        <v>241</v>
      </c>
      <c r="CS345" s="4">
        <v>45792</v>
      </c>
      <c r="CT345" s="4">
        <v>46147</v>
      </c>
      <c r="CU345" s="4">
        <v>45792</v>
      </c>
      <c r="CV345" s="4">
        <v>45799</v>
      </c>
      <c r="CW345" t="s">
        <v>4025</v>
      </c>
      <c r="CX345" t="s">
        <v>1308</v>
      </c>
      <c r="CY345" s="4">
        <v>45792</v>
      </c>
      <c r="CZ345" s="4">
        <v>46147</v>
      </c>
      <c r="DA345" s="4">
        <v>45792</v>
      </c>
      <c r="DB345" s="4">
        <v>45844</v>
      </c>
      <c r="DC345" t="s">
        <v>4025</v>
      </c>
      <c r="DD345" t="s">
        <v>1308</v>
      </c>
      <c r="DE345" s="4">
        <v>45791</v>
      </c>
      <c r="DF345" s="4">
        <v>45791</v>
      </c>
      <c r="DG345" s="4">
        <v>45791</v>
      </c>
      <c r="DH345" s="4">
        <v>45791</v>
      </c>
      <c r="DI345" t="s">
        <v>340</v>
      </c>
      <c r="DK345" s="4">
        <v>45791</v>
      </c>
      <c r="DL345" s="4">
        <v>45792</v>
      </c>
      <c r="DM345" s="4">
        <v>46147</v>
      </c>
      <c r="DN345" s="4">
        <v>45792</v>
      </c>
      <c r="DO345" s="4">
        <v>45874</v>
      </c>
      <c r="DP345" t="s">
        <v>4025</v>
      </c>
      <c r="DQ345" s="4">
        <v>45800</v>
      </c>
      <c r="DR345" s="4">
        <v>45800</v>
      </c>
      <c r="DS345" s="4">
        <v>45800</v>
      </c>
      <c r="DT345" s="4">
        <v>45800</v>
      </c>
      <c r="DU345" s="4"/>
      <c r="DV345" s="4"/>
      <c r="DW345" s="4"/>
      <c r="DX345" s="4"/>
      <c r="EA345" s="4">
        <v>45827</v>
      </c>
      <c r="EB345" s="4">
        <v>45838</v>
      </c>
      <c r="EC345" s="4">
        <v>45827</v>
      </c>
      <c r="ED345" s="4">
        <v>45827</v>
      </c>
      <c r="EE345" t="s">
        <v>312</v>
      </c>
      <c r="EF345" t="s">
        <v>272</v>
      </c>
      <c r="EG345" t="s">
        <v>1278</v>
      </c>
      <c r="EH345" s="4">
        <v>45792</v>
      </c>
      <c r="EI345" s="4">
        <v>45792</v>
      </c>
      <c r="EJ345" s="4">
        <v>45792</v>
      </c>
      <c r="EK345" s="4">
        <v>45792</v>
      </c>
      <c r="EL345" t="s">
        <v>343</v>
      </c>
    </row>
    <row r="346" spans="1:142" x14ac:dyDescent="0.3">
      <c r="A346" t="s">
        <v>4026</v>
      </c>
      <c r="B346" t="s">
        <v>4027</v>
      </c>
      <c r="C346" t="s">
        <v>4028</v>
      </c>
      <c r="D346" t="s">
        <v>222</v>
      </c>
      <c r="E346" t="s">
        <v>223</v>
      </c>
      <c r="F346" t="s">
        <v>4029</v>
      </c>
      <c r="G346" t="s">
        <v>4030</v>
      </c>
      <c r="H346" t="s">
        <v>681</v>
      </c>
      <c r="I346" t="s">
        <v>682</v>
      </c>
      <c r="J346" t="s">
        <v>681</v>
      </c>
      <c r="K346" t="s">
        <v>682</v>
      </c>
      <c r="O346" t="s">
        <v>264</v>
      </c>
      <c r="P346" t="s">
        <v>4031</v>
      </c>
      <c r="Q346" t="s">
        <v>423</v>
      </c>
      <c r="R346" t="s">
        <v>1634</v>
      </c>
      <c r="S346" t="s">
        <v>4032</v>
      </c>
      <c r="T346" t="s">
        <v>424</v>
      </c>
      <c r="U346" t="s">
        <v>4033</v>
      </c>
      <c r="AC346" t="s">
        <v>1010</v>
      </c>
      <c r="AD346" t="s">
        <v>2388</v>
      </c>
      <c r="AE346" t="s">
        <v>2389</v>
      </c>
      <c r="AF346" t="s">
        <v>2388</v>
      </c>
      <c r="AG346" s="4"/>
      <c r="AH346" s="4"/>
      <c r="AI346" t="s">
        <v>325</v>
      </c>
      <c r="AJ346" s="4"/>
      <c r="AK346" s="4"/>
      <c r="AL346" s="4"/>
      <c r="AM346" s="4"/>
      <c r="AR346" t="s">
        <v>245</v>
      </c>
      <c r="AS346" t="s">
        <v>325</v>
      </c>
      <c r="AU346" s="4"/>
      <c r="AV346" s="4"/>
      <c r="AW346" s="4"/>
      <c r="AX346" s="4"/>
      <c r="BC346" t="s">
        <v>245</v>
      </c>
      <c r="BD346" t="s">
        <v>325</v>
      </c>
      <c r="BF346" s="4"/>
      <c r="BG346" s="4"/>
      <c r="BH346" s="4"/>
      <c r="BI346" s="4"/>
      <c r="BN346" t="s">
        <v>245</v>
      </c>
      <c r="BO346" t="s">
        <v>325</v>
      </c>
      <c r="BQ346" s="4"/>
      <c r="BR346" s="4"/>
      <c r="BS346" s="4"/>
      <c r="BT346" s="4"/>
      <c r="BY346" t="s">
        <v>245</v>
      </c>
      <c r="BZ346" t="s">
        <v>325</v>
      </c>
      <c r="CA346" t="s">
        <v>326</v>
      </c>
      <c r="CE346" s="4"/>
      <c r="CF346" s="4"/>
      <c r="CG346" t="s">
        <v>325</v>
      </c>
      <c r="CH346" s="4"/>
      <c r="CI346" s="4"/>
      <c r="CJ346" s="4"/>
      <c r="CK346" s="4"/>
      <c r="CP346" t="s">
        <v>245</v>
      </c>
      <c r="CQ346" t="s">
        <v>325</v>
      </c>
      <c r="CS346" s="4"/>
      <c r="CT346" s="4"/>
      <c r="CU346" s="4"/>
      <c r="CV346" s="4"/>
      <c r="CY346" s="4"/>
      <c r="CZ346" s="4"/>
      <c r="DA346" s="4"/>
      <c r="DB346" s="4"/>
      <c r="DE346" s="4">
        <v>45621</v>
      </c>
      <c r="DF346" s="4">
        <v>45621</v>
      </c>
      <c r="DG346" s="4">
        <v>45621</v>
      </c>
      <c r="DH346" s="4">
        <v>45621</v>
      </c>
      <c r="DI346" t="s">
        <v>879</v>
      </c>
      <c r="DK346" s="4"/>
      <c r="DL346" s="4"/>
      <c r="DM346" s="4"/>
      <c r="DN346" s="4"/>
      <c r="DO346" s="4"/>
      <c r="DQ346" s="4"/>
      <c r="DR346" s="4"/>
      <c r="DS346" s="4"/>
      <c r="DT346" s="4"/>
      <c r="DU346" s="4"/>
      <c r="DV346" s="4"/>
      <c r="DW346" s="4"/>
      <c r="DX346" s="4"/>
      <c r="EA346" s="4">
        <v>45638</v>
      </c>
      <c r="EB346" s="4">
        <v>45669</v>
      </c>
      <c r="EC346" s="4">
        <v>45638</v>
      </c>
      <c r="ED346" s="4">
        <v>45638</v>
      </c>
      <c r="EE346" t="s">
        <v>341</v>
      </c>
      <c r="EF346" t="s">
        <v>313</v>
      </c>
      <c r="EG346" t="s">
        <v>936</v>
      </c>
      <c r="EH346" s="4">
        <v>45989</v>
      </c>
      <c r="EI346" s="4">
        <v>45989</v>
      </c>
      <c r="EJ346" s="4">
        <v>45989</v>
      </c>
      <c r="EK346" s="4">
        <v>45989</v>
      </c>
      <c r="EL346" t="s">
        <v>315</v>
      </c>
    </row>
    <row r="347" spans="1:142" x14ac:dyDescent="0.3">
      <c r="A347" t="s">
        <v>4034</v>
      </c>
      <c r="B347" t="s">
        <v>4035</v>
      </c>
      <c r="C347" t="s">
        <v>4036</v>
      </c>
      <c r="D347" t="s">
        <v>287</v>
      </c>
      <c r="E347" t="s">
        <v>1395</v>
      </c>
      <c r="F347" t="s">
        <v>4037</v>
      </c>
      <c r="G347" t="s">
        <v>4038</v>
      </c>
      <c r="O347" t="s">
        <v>264</v>
      </c>
      <c r="Q347" t="s">
        <v>265</v>
      </c>
      <c r="R347" t="s">
        <v>266</v>
      </c>
      <c r="S347" t="s">
        <v>4039</v>
      </c>
      <c r="T347" t="s">
        <v>230</v>
      </c>
      <c r="U347" t="s">
        <v>4040</v>
      </c>
      <c r="V347" t="s">
        <v>4041</v>
      </c>
      <c r="W347" t="s">
        <v>4042</v>
      </c>
      <c r="X347" t="s">
        <v>234</v>
      </c>
      <c r="Y347" t="s">
        <v>302</v>
      </c>
      <c r="Z347" t="s">
        <v>236</v>
      </c>
      <c r="AA347" t="s">
        <v>4043</v>
      </c>
      <c r="AB347" t="s">
        <v>4043</v>
      </c>
      <c r="AC347" t="s">
        <v>272</v>
      </c>
      <c r="AD347" t="s">
        <v>4044</v>
      </c>
      <c r="AE347" t="s">
        <v>272</v>
      </c>
      <c r="AF347" t="s">
        <v>4045</v>
      </c>
      <c r="AG347" s="4">
        <v>46051</v>
      </c>
      <c r="AH347" s="4">
        <v>46052</v>
      </c>
      <c r="AI347" t="s">
        <v>241</v>
      </c>
      <c r="AJ347" s="4">
        <v>45996</v>
      </c>
      <c r="AK347" s="4">
        <v>45996</v>
      </c>
      <c r="AL347" s="4">
        <v>45996</v>
      </c>
      <c r="AM347" s="4">
        <v>45996</v>
      </c>
      <c r="AN347" t="s">
        <v>277</v>
      </c>
      <c r="AP347" t="s">
        <v>276</v>
      </c>
      <c r="AQ347" t="s">
        <v>244</v>
      </c>
      <c r="AR347" t="s">
        <v>245</v>
      </c>
      <c r="AS347" t="s">
        <v>241</v>
      </c>
      <c r="AU347" s="4">
        <v>45996</v>
      </c>
      <c r="AV347" s="4">
        <v>45996</v>
      </c>
      <c r="AW347" s="4">
        <v>45996</v>
      </c>
      <c r="AX347" s="4">
        <v>45996</v>
      </c>
      <c r="AY347" t="s">
        <v>277</v>
      </c>
      <c r="BA347" t="s">
        <v>276</v>
      </c>
      <c r="BB347" t="s">
        <v>244</v>
      </c>
      <c r="BC347" t="s">
        <v>245</v>
      </c>
      <c r="BD347" t="s">
        <v>241</v>
      </c>
      <c r="BF347" s="4">
        <v>46007</v>
      </c>
      <c r="BG347" s="4">
        <v>46014</v>
      </c>
      <c r="BH347" s="4">
        <v>46007</v>
      </c>
      <c r="BI347" s="4">
        <v>46007</v>
      </c>
      <c r="BJ347" t="s">
        <v>248</v>
      </c>
      <c r="BK347" t="s">
        <v>249</v>
      </c>
      <c r="BL347" t="s">
        <v>250</v>
      </c>
      <c r="BM347" t="s">
        <v>244</v>
      </c>
      <c r="BN347" t="s">
        <v>245</v>
      </c>
      <c r="BO347" t="s">
        <v>241</v>
      </c>
      <c r="BQ347" s="4">
        <v>46044</v>
      </c>
      <c r="BR347" s="4">
        <v>46051</v>
      </c>
      <c r="BS347" s="4">
        <v>46044</v>
      </c>
      <c r="BT347" s="4">
        <v>46052</v>
      </c>
      <c r="BU347" t="s">
        <v>248</v>
      </c>
      <c r="BV347" t="s">
        <v>249</v>
      </c>
      <c r="BW347" t="s">
        <v>250</v>
      </c>
      <c r="BX347" t="s">
        <v>244</v>
      </c>
      <c r="BY347" t="s">
        <v>247</v>
      </c>
      <c r="BZ347" t="s">
        <v>241</v>
      </c>
      <c r="CA347" t="s">
        <v>251</v>
      </c>
      <c r="CC347" t="s">
        <v>4046</v>
      </c>
      <c r="CE347" s="4">
        <v>46027</v>
      </c>
      <c r="CF347" s="4">
        <v>45997</v>
      </c>
      <c r="CG347" t="s">
        <v>241</v>
      </c>
      <c r="CH347" s="4">
        <v>45996</v>
      </c>
      <c r="CI347" s="4">
        <v>46027</v>
      </c>
      <c r="CJ347" s="4">
        <v>45995</v>
      </c>
      <c r="CK347" s="4">
        <v>45997</v>
      </c>
      <c r="CL347" t="s">
        <v>253</v>
      </c>
      <c r="CM347" t="s">
        <v>249</v>
      </c>
      <c r="CN347" t="s">
        <v>254</v>
      </c>
      <c r="CO347" t="s">
        <v>244</v>
      </c>
      <c r="CP347" t="s">
        <v>247</v>
      </c>
      <c r="CQ347" t="s">
        <v>241</v>
      </c>
      <c r="CS347" s="4">
        <v>46001</v>
      </c>
      <c r="CT347" s="4">
        <v>46008</v>
      </c>
      <c r="CU347" s="4">
        <v>46001</v>
      </c>
      <c r="CV347" s="4">
        <v>46003</v>
      </c>
      <c r="CW347" t="s">
        <v>1390</v>
      </c>
      <c r="CX347" t="s">
        <v>281</v>
      </c>
      <c r="CY347" s="4">
        <v>46001</v>
      </c>
      <c r="CZ347" s="4">
        <v>46008</v>
      </c>
      <c r="DA347" s="4">
        <v>46001</v>
      </c>
      <c r="DB347" s="4">
        <v>46004</v>
      </c>
      <c r="DC347" t="s">
        <v>1390</v>
      </c>
      <c r="DD347" t="s">
        <v>281</v>
      </c>
      <c r="DE347" s="4">
        <v>46001</v>
      </c>
      <c r="DF347" s="4">
        <v>46001</v>
      </c>
      <c r="DG347" s="4">
        <v>46001</v>
      </c>
      <c r="DH347" s="4">
        <v>46001</v>
      </c>
      <c r="DI347" t="s">
        <v>309</v>
      </c>
      <c r="DK347" s="4">
        <v>46001</v>
      </c>
      <c r="DL347" s="4">
        <v>46001</v>
      </c>
      <c r="DM347" s="4">
        <v>46008</v>
      </c>
      <c r="DN347" s="4">
        <v>46001</v>
      </c>
      <c r="DO347" s="4">
        <v>46008</v>
      </c>
      <c r="DP347" t="s">
        <v>1390</v>
      </c>
      <c r="DQ347" s="4">
        <v>45993</v>
      </c>
      <c r="DR347" s="4">
        <v>45999</v>
      </c>
      <c r="DS347" s="4">
        <v>45992</v>
      </c>
      <c r="DT347" s="4">
        <v>45993</v>
      </c>
      <c r="DU347" s="4"/>
      <c r="DV347" s="4"/>
      <c r="DW347" s="4"/>
      <c r="DX347" s="4"/>
      <c r="EA347" s="4">
        <v>46100</v>
      </c>
      <c r="EB347" s="4">
        <v>46131</v>
      </c>
      <c r="EC347" s="4">
        <v>46100</v>
      </c>
      <c r="ED347" s="4">
        <v>46100</v>
      </c>
      <c r="EE347" t="s">
        <v>283</v>
      </c>
      <c r="EF347" t="s">
        <v>238</v>
      </c>
      <c r="EG347" t="s">
        <v>4047</v>
      </c>
      <c r="EH347" s="4"/>
      <c r="EI347" s="4"/>
      <c r="EJ347" s="4"/>
      <c r="EK347" s="4"/>
    </row>
    <row r="348" spans="1:142" x14ac:dyDescent="0.3">
      <c r="A348" t="s">
        <v>4048</v>
      </c>
      <c r="B348" t="s">
        <v>4049</v>
      </c>
      <c r="C348" t="s">
        <v>4050</v>
      </c>
      <c r="D348" t="s">
        <v>319</v>
      </c>
      <c r="E348" t="s">
        <v>319</v>
      </c>
      <c r="F348" t="s">
        <v>4051</v>
      </c>
      <c r="G348" t="s">
        <v>4052</v>
      </c>
      <c r="O348" t="s">
        <v>264</v>
      </c>
      <c r="Q348" t="s">
        <v>443</v>
      </c>
      <c r="R348" t="s">
        <v>266</v>
      </c>
      <c r="S348" t="s">
        <v>3013</v>
      </c>
      <c r="T348" t="s">
        <v>230</v>
      </c>
      <c r="U348" t="s">
        <v>4053</v>
      </c>
      <c r="V348" t="s">
        <v>4053</v>
      </c>
      <c r="W348" t="s">
        <v>4053</v>
      </c>
      <c r="AC348" t="s">
        <v>366</v>
      </c>
      <c r="AD348" t="s">
        <v>2558</v>
      </c>
      <c r="AE348" t="s">
        <v>366</v>
      </c>
      <c r="AF348" t="s">
        <v>4054</v>
      </c>
      <c r="AG348" s="4">
        <v>46095</v>
      </c>
      <c r="AH348" s="4">
        <v>46094</v>
      </c>
      <c r="AI348" t="s">
        <v>241</v>
      </c>
      <c r="AJ348" s="4">
        <v>46006</v>
      </c>
      <c r="AK348" s="4">
        <v>46006</v>
      </c>
      <c r="AL348" s="4">
        <v>46006</v>
      </c>
      <c r="AM348" s="4">
        <v>46006</v>
      </c>
      <c r="AN348" t="s">
        <v>694</v>
      </c>
      <c r="AP348" t="s">
        <v>695</v>
      </c>
      <c r="AQ348" t="s">
        <v>244</v>
      </c>
      <c r="AR348" t="s">
        <v>245</v>
      </c>
      <c r="AS348" t="s">
        <v>241</v>
      </c>
      <c r="AU348" s="4">
        <v>46058</v>
      </c>
      <c r="AV348" s="4">
        <v>46059</v>
      </c>
      <c r="AW348" s="4">
        <v>46058</v>
      </c>
      <c r="AX348" s="4">
        <v>46058</v>
      </c>
      <c r="AY348" t="s">
        <v>306</v>
      </c>
      <c r="AZ348" t="s">
        <v>249</v>
      </c>
      <c r="BA348" t="s">
        <v>250</v>
      </c>
      <c r="BB348" t="s">
        <v>244</v>
      </c>
      <c r="BC348" t="s">
        <v>247</v>
      </c>
      <c r="BD348" t="s">
        <v>241</v>
      </c>
      <c r="BF348" s="4">
        <v>46058</v>
      </c>
      <c r="BG348" s="4">
        <v>46059</v>
      </c>
      <c r="BH348" s="4">
        <v>46058</v>
      </c>
      <c r="BI348" s="4">
        <v>46058</v>
      </c>
      <c r="BJ348" t="s">
        <v>306</v>
      </c>
      <c r="BK348" t="s">
        <v>249</v>
      </c>
      <c r="BL348" t="s">
        <v>250</v>
      </c>
      <c r="BM348" t="s">
        <v>244</v>
      </c>
      <c r="BN348" t="s">
        <v>247</v>
      </c>
      <c r="BO348" t="s">
        <v>241</v>
      </c>
      <c r="BQ348" s="4">
        <v>46094</v>
      </c>
      <c r="BR348" s="4">
        <v>46095</v>
      </c>
      <c r="BS348" s="4">
        <v>46094</v>
      </c>
      <c r="BT348" s="4">
        <v>46094</v>
      </c>
      <c r="BU348" t="s">
        <v>306</v>
      </c>
      <c r="BV348" t="s">
        <v>249</v>
      </c>
      <c r="BW348" t="s">
        <v>250</v>
      </c>
      <c r="BX348" t="s">
        <v>244</v>
      </c>
      <c r="BY348" t="s">
        <v>247</v>
      </c>
      <c r="BZ348" t="s">
        <v>241</v>
      </c>
      <c r="CA348" t="s">
        <v>251</v>
      </c>
      <c r="CC348" t="s">
        <v>4055</v>
      </c>
      <c r="CE348" s="4">
        <v>46004</v>
      </c>
      <c r="CF348" s="4">
        <v>46006</v>
      </c>
      <c r="CG348" t="s">
        <v>241</v>
      </c>
      <c r="CH348" s="4">
        <v>46003</v>
      </c>
      <c r="CI348" s="4">
        <v>46004</v>
      </c>
      <c r="CJ348" s="4">
        <v>46003</v>
      </c>
      <c r="CK348" s="4">
        <v>46006</v>
      </c>
      <c r="CL348" t="s">
        <v>373</v>
      </c>
      <c r="CM348" t="s">
        <v>279</v>
      </c>
      <c r="CN348" t="s">
        <v>254</v>
      </c>
      <c r="CO348" t="s">
        <v>244</v>
      </c>
      <c r="CP348" t="s">
        <v>247</v>
      </c>
      <c r="CQ348" t="s">
        <v>241</v>
      </c>
      <c r="CS348" s="4">
        <v>46009</v>
      </c>
      <c r="CT348" s="4">
        <v>46040</v>
      </c>
      <c r="CU348" s="4">
        <v>46009</v>
      </c>
      <c r="CV348" s="4">
        <v>46010</v>
      </c>
      <c r="CW348" t="s">
        <v>966</v>
      </c>
      <c r="CX348" t="s">
        <v>375</v>
      </c>
      <c r="CY348" s="4">
        <v>46009</v>
      </c>
      <c r="CZ348" s="4">
        <v>46040</v>
      </c>
      <c r="DA348" s="4">
        <v>46009</v>
      </c>
      <c r="DB348" s="4">
        <v>46034</v>
      </c>
      <c r="DC348" t="s">
        <v>966</v>
      </c>
      <c r="DD348" t="s">
        <v>375</v>
      </c>
      <c r="DE348" s="4">
        <v>46021</v>
      </c>
      <c r="DF348" s="4">
        <v>46021</v>
      </c>
      <c r="DG348" s="4">
        <v>46021</v>
      </c>
      <c r="DH348" s="4">
        <v>46021</v>
      </c>
      <c r="DI348" t="s">
        <v>340</v>
      </c>
      <c r="DK348" s="4">
        <v>46029</v>
      </c>
      <c r="DL348" s="4">
        <v>46009</v>
      </c>
      <c r="DM348" s="4">
        <v>46040</v>
      </c>
      <c r="DN348" s="4">
        <v>46009</v>
      </c>
      <c r="DO348" s="4">
        <v>46034</v>
      </c>
      <c r="DP348" t="s">
        <v>966</v>
      </c>
      <c r="DQ348" s="4">
        <v>46009</v>
      </c>
      <c r="DR348" s="4">
        <v>46040</v>
      </c>
      <c r="DS348" s="4">
        <v>46009</v>
      </c>
      <c r="DT348" s="4">
        <v>46010</v>
      </c>
      <c r="DU348" s="4">
        <v>46058</v>
      </c>
      <c r="DV348" s="4">
        <v>46072</v>
      </c>
      <c r="DW348" s="4">
        <v>46058</v>
      </c>
      <c r="DX348" s="4">
        <v>46058</v>
      </c>
      <c r="DY348" t="s">
        <v>2613</v>
      </c>
      <c r="DZ348" t="s">
        <v>375</v>
      </c>
      <c r="EA348" s="4">
        <v>46086</v>
      </c>
      <c r="EB348" s="4">
        <v>46117</v>
      </c>
      <c r="EC348" s="4">
        <v>46086</v>
      </c>
      <c r="ED348" s="4">
        <v>46086</v>
      </c>
      <c r="EE348" t="s">
        <v>377</v>
      </c>
      <c r="EF348" t="s">
        <v>272</v>
      </c>
      <c r="EG348" t="s">
        <v>4056</v>
      </c>
      <c r="EH348" s="4">
        <v>45999</v>
      </c>
      <c r="EI348" s="4">
        <v>45999</v>
      </c>
      <c r="EJ348" s="4">
        <v>45999</v>
      </c>
      <c r="EK348" s="4">
        <v>45999</v>
      </c>
      <c r="EL348" t="s">
        <v>315</v>
      </c>
    </row>
    <row r="349" spans="1:142" x14ac:dyDescent="0.3">
      <c r="A349" t="s">
        <v>4057</v>
      </c>
      <c r="B349" t="s">
        <v>4058</v>
      </c>
      <c r="C349" t="s">
        <v>4059</v>
      </c>
      <c r="D349" t="s">
        <v>319</v>
      </c>
      <c r="E349" t="s">
        <v>319</v>
      </c>
      <c r="F349" t="s">
        <v>4060</v>
      </c>
      <c r="G349" t="s">
        <v>4061</v>
      </c>
      <c r="O349" t="s">
        <v>264</v>
      </c>
      <c r="Q349" t="s">
        <v>265</v>
      </c>
      <c r="R349" t="s">
        <v>266</v>
      </c>
      <c r="S349" t="s">
        <v>1151</v>
      </c>
      <c r="T349" t="s">
        <v>230</v>
      </c>
      <c r="U349" t="s">
        <v>4062</v>
      </c>
      <c r="V349" t="s">
        <v>4063</v>
      </c>
      <c r="W349" t="s">
        <v>4064</v>
      </c>
      <c r="X349" t="s">
        <v>301</v>
      </c>
      <c r="Y349" t="s">
        <v>302</v>
      </c>
      <c r="Z349" t="s">
        <v>236</v>
      </c>
      <c r="AA349" t="s">
        <v>303</v>
      </c>
      <c r="AB349" t="s">
        <v>303</v>
      </c>
      <c r="AC349" t="s">
        <v>366</v>
      </c>
      <c r="AD349" t="s">
        <v>2558</v>
      </c>
      <c r="AE349" t="s">
        <v>366</v>
      </c>
      <c r="AF349" t="s">
        <v>4065</v>
      </c>
      <c r="AG349" s="4"/>
      <c r="AH349" s="4"/>
      <c r="AI349" t="s">
        <v>394</v>
      </c>
      <c r="AJ349" s="4">
        <v>46006</v>
      </c>
      <c r="AK349" s="4">
        <v>46006</v>
      </c>
      <c r="AL349" s="4">
        <v>46006</v>
      </c>
      <c r="AM349" s="4">
        <v>46006</v>
      </c>
      <c r="AN349" t="s">
        <v>694</v>
      </c>
      <c r="AP349" t="s">
        <v>695</v>
      </c>
      <c r="AQ349" t="s">
        <v>244</v>
      </c>
      <c r="AR349" t="s">
        <v>245</v>
      </c>
      <c r="AS349" t="s">
        <v>241</v>
      </c>
      <c r="AU349" s="4"/>
      <c r="AV349" s="4"/>
      <c r="AW349" s="4"/>
      <c r="AX349" s="4"/>
      <c r="BC349" t="s">
        <v>245</v>
      </c>
      <c r="BD349" t="s">
        <v>815</v>
      </c>
      <c r="BF349" s="4"/>
      <c r="BG349" s="4"/>
      <c r="BH349" s="4"/>
      <c r="BI349" s="4"/>
      <c r="BN349" t="s">
        <v>245</v>
      </c>
      <c r="BO349" t="s">
        <v>815</v>
      </c>
      <c r="BQ349" s="4"/>
      <c r="BR349" s="4"/>
      <c r="BS349" s="4"/>
      <c r="BT349" s="4"/>
      <c r="BY349" t="s">
        <v>245</v>
      </c>
      <c r="BZ349" t="s">
        <v>325</v>
      </c>
      <c r="CA349" t="s">
        <v>326</v>
      </c>
      <c r="CC349" t="s">
        <v>4066</v>
      </c>
      <c r="CE349" s="4">
        <v>46007</v>
      </c>
      <c r="CF349" s="4">
        <v>46008</v>
      </c>
      <c r="CG349" t="s">
        <v>241</v>
      </c>
      <c r="CH349" s="4">
        <v>46006</v>
      </c>
      <c r="CI349" s="4">
        <v>46007</v>
      </c>
      <c r="CJ349" s="4">
        <v>46006</v>
      </c>
      <c r="CK349" s="4">
        <v>46008</v>
      </c>
      <c r="CL349" t="s">
        <v>373</v>
      </c>
      <c r="CM349" t="s">
        <v>279</v>
      </c>
      <c r="CN349" t="s">
        <v>254</v>
      </c>
      <c r="CO349" t="s">
        <v>244</v>
      </c>
      <c r="CP349" t="s">
        <v>247</v>
      </c>
      <c r="CQ349" t="s">
        <v>241</v>
      </c>
      <c r="CS349" s="4">
        <v>46013</v>
      </c>
      <c r="CT349" s="4">
        <v>46044</v>
      </c>
      <c r="CU349" s="4">
        <v>46013</v>
      </c>
      <c r="CV349" s="4">
        <v>46019</v>
      </c>
      <c r="CW349" t="s">
        <v>966</v>
      </c>
      <c r="CX349" t="s">
        <v>375</v>
      </c>
      <c r="CY349" s="4">
        <v>46013</v>
      </c>
      <c r="CZ349" s="4">
        <v>46044</v>
      </c>
      <c r="DA349" s="4">
        <v>46013</v>
      </c>
      <c r="DB349" s="4">
        <v>46028</v>
      </c>
      <c r="DC349" t="s">
        <v>966</v>
      </c>
      <c r="DD349" t="s">
        <v>375</v>
      </c>
      <c r="DE349" s="4">
        <v>46021</v>
      </c>
      <c r="DF349" s="4">
        <v>46021</v>
      </c>
      <c r="DG349" s="4">
        <v>46021</v>
      </c>
      <c r="DH349" s="4">
        <v>46021</v>
      </c>
      <c r="DI349" t="s">
        <v>340</v>
      </c>
      <c r="DK349" s="4">
        <v>46021</v>
      </c>
      <c r="DL349" s="4">
        <v>46013</v>
      </c>
      <c r="DM349" s="4">
        <v>46044</v>
      </c>
      <c r="DN349" s="4">
        <v>46013</v>
      </c>
      <c r="DO349" s="4">
        <v>46028</v>
      </c>
      <c r="DP349" t="s">
        <v>966</v>
      </c>
      <c r="DQ349" s="4">
        <v>46013</v>
      </c>
      <c r="DR349" s="4">
        <v>46044</v>
      </c>
      <c r="DS349" s="4">
        <v>46013</v>
      </c>
      <c r="DT349" s="4">
        <v>46019</v>
      </c>
      <c r="DU349" s="4">
        <v>46058</v>
      </c>
      <c r="DV349" s="4">
        <v>46072</v>
      </c>
      <c r="DW349" s="4">
        <v>46058</v>
      </c>
      <c r="DX349" s="4">
        <v>46058</v>
      </c>
      <c r="DY349" t="s">
        <v>2613</v>
      </c>
      <c r="DZ349" t="s">
        <v>375</v>
      </c>
      <c r="EA349" s="4">
        <v>46086</v>
      </c>
      <c r="EB349" s="4">
        <v>46117</v>
      </c>
      <c r="EC349" s="4">
        <v>46086</v>
      </c>
      <c r="ED349" s="4">
        <v>46086</v>
      </c>
      <c r="EE349" t="s">
        <v>377</v>
      </c>
      <c r="EF349" t="s">
        <v>272</v>
      </c>
      <c r="EG349" t="s">
        <v>4056</v>
      </c>
      <c r="EH349" s="4">
        <v>46000</v>
      </c>
      <c r="EI349" s="4">
        <v>46000</v>
      </c>
      <c r="EJ349" s="4">
        <v>46000</v>
      </c>
      <c r="EK349" s="4">
        <v>46000</v>
      </c>
      <c r="EL349" t="s">
        <v>315</v>
      </c>
    </row>
    <row r="350" spans="1:142" x14ac:dyDescent="0.3">
      <c r="A350" t="s">
        <v>4067</v>
      </c>
      <c r="B350" t="s">
        <v>4068</v>
      </c>
      <c r="C350" t="s">
        <v>4069</v>
      </c>
      <c r="D350" t="s">
        <v>319</v>
      </c>
      <c r="E350" t="s">
        <v>319</v>
      </c>
      <c r="F350" t="s">
        <v>4070</v>
      </c>
      <c r="G350" t="s">
        <v>4071</v>
      </c>
      <c r="AG350" s="4"/>
      <c r="AH350" s="4"/>
      <c r="AI350" t="s">
        <v>325</v>
      </c>
      <c r="AJ350" s="4"/>
      <c r="AK350" s="4"/>
      <c r="AL350" s="4"/>
      <c r="AM350" s="4"/>
      <c r="AR350" t="s">
        <v>245</v>
      </c>
      <c r="AS350" t="s">
        <v>325</v>
      </c>
      <c r="AU350" s="4"/>
      <c r="AV350" s="4"/>
      <c r="AW350" s="4"/>
      <c r="AX350" s="4"/>
      <c r="BC350" t="s">
        <v>245</v>
      </c>
      <c r="BD350" t="s">
        <v>325</v>
      </c>
      <c r="BF350" s="4"/>
      <c r="BG350" s="4"/>
      <c r="BH350" s="4"/>
      <c r="BI350" s="4"/>
      <c r="BN350" t="s">
        <v>245</v>
      </c>
      <c r="BO350" t="s">
        <v>325</v>
      </c>
      <c r="BQ350" s="4"/>
      <c r="BR350" s="4"/>
      <c r="BS350" s="4"/>
      <c r="BT350" s="4"/>
      <c r="BY350" t="s">
        <v>245</v>
      </c>
      <c r="BZ350" t="s">
        <v>325</v>
      </c>
      <c r="CA350" t="s">
        <v>326</v>
      </c>
      <c r="CE350" s="4"/>
      <c r="CF350" s="4"/>
      <c r="CG350" t="s">
        <v>325</v>
      </c>
      <c r="CH350" s="4"/>
      <c r="CI350" s="4"/>
      <c r="CJ350" s="4"/>
      <c r="CK350" s="4"/>
      <c r="CP350" t="s">
        <v>245</v>
      </c>
      <c r="CQ350" t="s">
        <v>325</v>
      </c>
      <c r="CS350" s="4"/>
      <c r="CT350" s="4"/>
      <c r="CU350" s="4"/>
      <c r="CV350" s="4"/>
      <c r="CY350" s="4"/>
      <c r="CZ350" s="4"/>
      <c r="DA350" s="4"/>
      <c r="DB350" s="4"/>
      <c r="DE350" s="4"/>
      <c r="DF350" s="4"/>
      <c r="DG350" s="4"/>
      <c r="DH350" s="4"/>
      <c r="DK350" s="4"/>
      <c r="DL350" s="4"/>
      <c r="DM350" s="4"/>
      <c r="DN350" s="4"/>
      <c r="DO350" s="4"/>
      <c r="DQ350" s="4"/>
      <c r="DR350" s="4"/>
      <c r="DS350" s="4"/>
      <c r="DT350" s="4"/>
      <c r="DU350" s="4"/>
      <c r="DV350" s="4"/>
      <c r="DW350" s="4"/>
      <c r="DX350" s="4"/>
      <c r="EA350" s="4"/>
      <c r="EB350" s="4"/>
      <c r="EC350" s="4"/>
      <c r="ED350" s="4"/>
      <c r="EH350" s="4"/>
      <c r="EI350" s="4"/>
      <c r="EJ350" s="4"/>
      <c r="EK350" s="4"/>
    </row>
    <row r="351" spans="1:142" x14ac:dyDescent="0.3">
      <c r="A351" t="s">
        <v>4072</v>
      </c>
      <c r="B351" t="s">
        <v>4073</v>
      </c>
      <c r="C351" t="s">
        <v>4074</v>
      </c>
      <c r="D351" t="s">
        <v>287</v>
      </c>
      <c r="E351" t="s">
        <v>288</v>
      </c>
      <c r="F351" t="s">
        <v>4075</v>
      </c>
      <c r="G351" t="s">
        <v>4076</v>
      </c>
      <c r="O351" t="s">
        <v>264</v>
      </c>
      <c r="Q351" t="s">
        <v>615</v>
      </c>
      <c r="R351" t="s">
        <v>616</v>
      </c>
      <c r="S351" t="s">
        <v>4077</v>
      </c>
      <c r="T351" t="s">
        <v>797</v>
      </c>
      <c r="U351" t="s">
        <v>4078</v>
      </c>
      <c r="V351" t="s">
        <v>4078</v>
      </c>
      <c r="AC351" t="s">
        <v>272</v>
      </c>
      <c r="AD351" t="s">
        <v>4079</v>
      </c>
      <c r="AE351" t="s">
        <v>272</v>
      </c>
      <c r="AF351" t="s">
        <v>4080</v>
      </c>
      <c r="AG351" s="4">
        <v>46127</v>
      </c>
      <c r="AH351" s="4">
        <v>46132</v>
      </c>
      <c r="AI351" t="s">
        <v>241</v>
      </c>
      <c r="AJ351" s="4">
        <v>46094</v>
      </c>
      <c r="AK351" s="4">
        <v>46094</v>
      </c>
      <c r="AL351" s="4">
        <v>46094</v>
      </c>
      <c r="AM351" s="4">
        <v>46094</v>
      </c>
      <c r="AN351" t="s">
        <v>277</v>
      </c>
      <c r="AP351" t="s">
        <v>276</v>
      </c>
      <c r="AQ351" t="s">
        <v>244</v>
      </c>
      <c r="AR351" t="s">
        <v>245</v>
      </c>
      <c r="AS351" t="s">
        <v>241</v>
      </c>
      <c r="AU351" s="4">
        <v>46094</v>
      </c>
      <c r="AV351" s="4">
        <v>46094</v>
      </c>
      <c r="AW351" s="4">
        <v>46094</v>
      </c>
      <c r="AX351" s="4">
        <v>46094</v>
      </c>
      <c r="AY351" t="s">
        <v>277</v>
      </c>
      <c r="BA351" t="s">
        <v>276</v>
      </c>
      <c r="BB351" t="s">
        <v>244</v>
      </c>
      <c r="BC351" t="s">
        <v>245</v>
      </c>
      <c r="BD351" t="s">
        <v>241</v>
      </c>
      <c r="BF351" s="4">
        <v>46094</v>
      </c>
      <c r="BG351" s="4">
        <v>46095</v>
      </c>
      <c r="BH351" s="4">
        <v>46094</v>
      </c>
      <c r="BI351" s="4">
        <v>46094</v>
      </c>
      <c r="BJ351" t="s">
        <v>306</v>
      </c>
      <c r="BK351" t="s">
        <v>249</v>
      </c>
      <c r="BL351" t="s">
        <v>250</v>
      </c>
      <c r="BM351" t="s">
        <v>244</v>
      </c>
      <c r="BN351" t="s">
        <v>247</v>
      </c>
      <c r="BO351" t="s">
        <v>241</v>
      </c>
      <c r="BQ351" s="4">
        <v>46126</v>
      </c>
      <c r="BR351" s="4">
        <v>46127</v>
      </c>
      <c r="BS351" s="4">
        <v>46126</v>
      </c>
      <c r="BT351" s="4">
        <v>46132</v>
      </c>
      <c r="BU351" t="s">
        <v>306</v>
      </c>
      <c r="BV351" t="s">
        <v>249</v>
      </c>
      <c r="BW351" t="s">
        <v>250</v>
      </c>
      <c r="BX351" t="s">
        <v>244</v>
      </c>
      <c r="BY351" t="s">
        <v>247</v>
      </c>
      <c r="BZ351" t="s">
        <v>241</v>
      </c>
      <c r="CA351" t="s">
        <v>251</v>
      </c>
      <c r="CC351" t="s">
        <v>4081</v>
      </c>
      <c r="CE351" s="4">
        <v>46080</v>
      </c>
      <c r="CF351" s="4">
        <v>46083</v>
      </c>
      <c r="CG351" t="s">
        <v>241</v>
      </c>
      <c r="CH351" s="4">
        <v>46079</v>
      </c>
      <c r="CI351" s="4">
        <v>46080</v>
      </c>
      <c r="CJ351" s="4">
        <v>46079</v>
      </c>
      <c r="CK351" s="4">
        <v>46083</v>
      </c>
      <c r="CL351" t="s">
        <v>253</v>
      </c>
      <c r="CM351" t="s">
        <v>279</v>
      </c>
      <c r="CN351" t="s">
        <v>254</v>
      </c>
      <c r="CO351" t="s">
        <v>244</v>
      </c>
      <c r="CP351" t="s">
        <v>247</v>
      </c>
      <c r="CQ351" t="s">
        <v>241</v>
      </c>
      <c r="CS351" s="4">
        <v>46093</v>
      </c>
      <c r="CT351" s="4">
        <v>46100</v>
      </c>
      <c r="CU351" s="4">
        <v>46093</v>
      </c>
      <c r="CV351" s="4">
        <v>46093</v>
      </c>
      <c r="CW351" t="s">
        <v>1390</v>
      </c>
      <c r="CX351" t="s">
        <v>281</v>
      </c>
      <c r="CY351" s="4">
        <v>46093</v>
      </c>
      <c r="CZ351" s="4">
        <v>46100</v>
      </c>
      <c r="DA351" s="4">
        <v>46093</v>
      </c>
      <c r="DB351" s="4">
        <v>46097</v>
      </c>
      <c r="DC351" t="s">
        <v>1390</v>
      </c>
      <c r="DD351" t="s">
        <v>281</v>
      </c>
      <c r="DE351" s="4">
        <v>46093</v>
      </c>
      <c r="DF351" s="4">
        <v>46093</v>
      </c>
      <c r="DG351" s="4">
        <v>46093</v>
      </c>
      <c r="DH351" s="4">
        <v>46093</v>
      </c>
      <c r="DI351" t="s">
        <v>282</v>
      </c>
      <c r="DK351" s="4"/>
      <c r="DL351" s="4">
        <v>46093</v>
      </c>
      <c r="DM351" s="4">
        <v>46100</v>
      </c>
      <c r="DN351" s="4">
        <v>46093</v>
      </c>
      <c r="DO351" s="4">
        <v>46097</v>
      </c>
      <c r="DP351" t="s">
        <v>1390</v>
      </c>
      <c r="DQ351" s="4">
        <v>46093</v>
      </c>
      <c r="DR351" s="4">
        <v>46100</v>
      </c>
      <c r="DS351" s="4">
        <v>46093</v>
      </c>
      <c r="DT351" s="4">
        <v>46093</v>
      </c>
      <c r="DU351" s="4"/>
      <c r="DV351" s="4"/>
      <c r="DW351" s="4"/>
      <c r="DX351" s="4"/>
      <c r="EA351" s="4">
        <v>46138</v>
      </c>
      <c r="EB351" s="4">
        <v>46166</v>
      </c>
      <c r="EC351" s="4">
        <v>46138</v>
      </c>
      <c r="ED351" s="4">
        <v>46138</v>
      </c>
      <c r="EE351" t="s">
        <v>283</v>
      </c>
      <c r="EF351" t="s">
        <v>272</v>
      </c>
      <c r="EG351" t="s">
        <v>1391</v>
      </c>
      <c r="EH351" s="4">
        <v>46079</v>
      </c>
      <c r="EI351" s="4">
        <v>46079</v>
      </c>
      <c r="EJ351" s="4">
        <v>46079</v>
      </c>
      <c r="EK351" s="4">
        <v>46079</v>
      </c>
      <c r="EL351" t="s">
        <v>315</v>
      </c>
    </row>
    <row r="352" spans="1:142" x14ac:dyDescent="0.3">
      <c r="A352" t="s">
        <v>4082</v>
      </c>
      <c r="B352" t="s">
        <v>4083</v>
      </c>
      <c r="C352" t="s">
        <v>4084</v>
      </c>
      <c r="D352" t="s">
        <v>319</v>
      </c>
      <c r="E352" t="s">
        <v>319</v>
      </c>
      <c r="F352" t="s">
        <v>4085</v>
      </c>
      <c r="G352" t="s">
        <v>4086</v>
      </c>
      <c r="AG352" s="4"/>
      <c r="AH352" s="4"/>
      <c r="AI352" t="s">
        <v>325</v>
      </c>
      <c r="AJ352" s="4"/>
      <c r="AK352" s="4"/>
      <c r="AL352" s="4"/>
      <c r="AM352" s="4"/>
      <c r="AR352" t="s">
        <v>245</v>
      </c>
      <c r="AS352" t="s">
        <v>325</v>
      </c>
      <c r="AU352" s="4"/>
      <c r="AV352" s="4"/>
      <c r="AW352" s="4"/>
      <c r="AX352" s="4"/>
      <c r="BC352" t="s">
        <v>245</v>
      </c>
      <c r="BD352" t="s">
        <v>325</v>
      </c>
      <c r="BF352" s="4"/>
      <c r="BG352" s="4"/>
      <c r="BH352" s="4"/>
      <c r="BI352" s="4"/>
      <c r="BN352" t="s">
        <v>245</v>
      </c>
      <c r="BO352" t="s">
        <v>325</v>
      </c>
      <c r="BQ352" s="4"/>
      <c r="BR352" s="4"/>
      <c r="BS352" s="4"/>
      <c r="BT352" s="4"/>
      <c r="BY352" t="s">
        <v>245</v>
      </c>
      <c r="BZ352" t="s">
        <v>325</v>
      </c>
      <c r="CA352" t="s">
        <v>326</v>
      </c>
      <c r="CE352" s="4"/>
      <c r="CF352" s="4"/>
      <c r="CG352" t="s">
        <v>325</v>
      </c>
      <c r="CH352" s="4"/>
      <c r="CI352" s="4"/>
      <c r="CJ352" s="4"/>
      <c r="CK352" s="4"/>
      <c r="CP352" t="s">
        <v>245</v>
      </c>
      <c r="CQ352" t="s">
        <v>325</v>
      </c>
      <c r="CS352" s="4"/>
      <c r="CT352" s="4"/>
      <c r="CU352" s="4"/>
      <c r="CV352" s="4"/>
      <c r="CY352" s="4"/>
      <c r="CZ352" s="4"/>
      <c r="DA352" s="4"/>
      <c r="DB352" s="4"/>
      <c r="DE352" s="4"/>
      <c r="DF352" s="4"/>
      <c r="DG352" s="4"/>
      <c r="DH352" s="4"/>
      <c r="DK352" s="4"/>
      <c r="DL352" s="4"/>
      <c r="DM352" s="4"/>
      <c r="DN352" s="4"/>
      <c r="DO352" s="4"/>
      <c r="DQ352" s="4"/>
      <c r="DR352" s="4"/>
      <c r="DS352" s="4"/>
      <c r="DT352" s="4"/>
      <c r="DU352" s="4"/>
      <c r="DV352" s="4"/>
      <c r="DW352" s="4"/>
      <c r="DX352" s="4"/>
      <c r="EA352" s="4"/>
      <c r="EB352" s="4"/>
      <c r="EC352" s="4"/>
      <c r="ED352" s="4"/>
      <c r="EH352" s="4"/>
      <c r="EI352" s="4"/>
      <c r="EJ352" s="4"/>
      <c r="EK352" s="4"/>
    </row>
    <row r="353" spans="1:142" x14ac:dyDescent="0.3">
      <c r="A353" t="s">
        <v>4087</v>
      </c>
      <c r="B353" t="s">
        <v>4088</v>
      </c>
      <c r="C353" t="s">
        <v>4089</v>
      </c>
      <c r="D353" t="s">
        <v>287</v>
      </c>
      <c r="E353" t="s">
        <v>288</v>
      </c>
      <c r="F353" t="s">
        <v>2989</v>
      </c>
      <c r="G353" t="s">
        <v>2990</v>
      </c>
      <c r="O353" t="s">
        <v>264</v>
      </c>
      <c r="Q353" t="s">
        <v>265</v>
      </c>
      <c r="R353" t="s">
        <v>266</v>
      </c>
      <c r="S353" t="s">
        <v>4090</v>
      </c>
      <c r="T353" t="s">
        <v>268</v>
      </c>
      <c r="U353" t="s">
        <v>4091</v>
      </c>
      <c r="V353" t="s">
        <v>4092</v>
      </c>
      <c r="W353" t="s">
        <v>4093</v>
      </c>
      <c r="X353" t="s">
        <v>961</v>
      </c>
      <c r="Y353" t="s">
        <v>552</v>
      </c>
      <c r="Z353" t="s">
        <v>362</v>
      </c>
      <c r="AA353" t="s">
        <v>303</v>
      </c>
      <c r="AB353" t="s">
        <v>303</v>
      </c>
      <c r="AC353" t="s">
        <v>238</v>
      </c>
      <c r="AD353" t="s">
        <v>4094</v>
      </c>
      <c r="AE353" t="s">
        <v>238</v>
      </c>
      <c r="AF353" t="s">
        <v>4095</v>
      </c>
      <c r="AG353" s="4">
        <v>46112</v>
      </c>
      <c r="AH353" s="4">
        <v>46099</v>
      </c>
      <c r="AI353" t="s">
        <v>241</v>
      </c>
      <c r="AJ353" s="4">
        <v>46091</v>
      </c>
      <c r="AK353" s="4">
        <v>46091</v>
      </c>
      <c r="AL353" s="4">
        <v>46091</v>
      </c>
      <c r="AM353" s="4">
        <v>46092</v>
      </c>
      <c r="AN353" t="s">
        <v>242</v>
      </c>
      <c r="AP353" t="s">
        <v>243</v>
      </c>
      <c r="AQ353" t="s">
        <v>244</v>
      </c>
      <c r="AR353" t="s">
        <v>245</v>
      </c>
      <c r="AS353" t="s">
        <v>241</v>
      </c>
      <c r="AU353" s="4">
        <v>46098</v>
      </c>
      <c r="AV353" s="4">
        <v>46112</v>
      </c>
      <c r="AW353" s="4">
        <v>46098</v>
      </c>
      <c r="AX353" s="4">
        <v>46098</v>
      </c>
      <c r="AY353" t="s">
        <v>242</v>
      </c>
      <c r="AZ353" t="s">
        <v>246</v>
      </c>
      <c r="BA353" t="s">
        <v>243</v>
      </c>
      <c r="BB353" t="s">
        <v>244</v>
      </c>
      <c r="BC353" t="s">
        <v>247</v>
      </c>
      <c r="BD353" t="s">
        <v>241</v>
      </c>
      <c r="BF353" s="4">
        <v>46098</v>
      </c>
      <c r="BG353" s="4">
        <v>46098</v>
      </c>
      <c r="BH353" s="4">
        <v>46098</v>
      </c>
      <c r="BI353" s="4">
        <v>46098</v>
      </c>
      <c r="BJ353" t="s">
        <v>1060</v>
      </c>
      <c r="BK353" t="s">
        <v>249</v>
      </c>
      <c r="BL353" t="s">
        <v>250</v>
      </c>
      <c r="BM353" t="s">
        <v>244</v>
      </c>
      <c r="BN353" t="s">
        <v>247</v>
      </c>
      <c r="BO353" t="s">
        <v>241</v>
      </c>
      <c r="BQ353" s="4">
        <v>46099</v>
      </c>
      <c r="BR353" s="4">
        <v>46100</v>
      </c>
      <c r="BS353" s="4">
        <v>46099</v>
      </c>
      <c r="BT353" s="4">
        <v>46099</v>
      </c>
      <c r="BU353" t="s">
        <v>1060</v>
      </c>
      <c r="BV353" t="s">
        <v>249</v>
      </c>
      <c r="BW353" t="s">
        <v>250</v>
      </c>
      <c r="BX353" t="s">
        <v>244</v>
      </c>
      <c r="BY353" t="s">
        <v>247</v>
      </c>
      <c r="BZ353" t="s">
        <v>241</v>
      </c>
      <c r="CA353" t="s">
        <v>251</v>
      </c>
      <c r="CC353" t="s">
        <v>4096</v>
      </c>
      <c r="CE353" s="4">
        <v>46080</v>
      </c>
      <c r="CF353" s="4">
        <v>46081</v>
      </c>
      <c r="CG353" t="s">
        <v>241</v>
      </c>
      <c r="CH353" s="4">
        <v>46079</v>
      </c>
      <c r="CI353" s="4">
        <v>46080</v>
      </c>
      <c r="CJ353" s="4">
        <v>46079</v>
      </c>
      <c r="CK353" s="4">
        <v>46081</v>
      </c>
      <c r="CL353" t="s">
        <v>253</v>
      </c>
      <c r="CM353" t="s">
        <v>279</v>
      </c>
      <c r="CN353" t="s">
        <v>254</v>
      </c>
      <c r="CO353" t="s">
        <v>244</v>
      </c>
      <c r="CP353" t="s">
        <v>247</v>
      </c>
      <c r="CQ353" t="s">
        <v>241</v>
      </c>
      <c r="CS353" s="4">
        <v>46081</v>
      </c>
      <c r="CT353" s="4">
        <v>46112</v>
      </c>
      <c r="CU353" s="4">
        <v>46081</v>
      </c>
      <c r="CV353" s="4">
        <v>46086</v>
      </c>
      <c r="CW353" t="s">
        <v>1735</v>
      </c>
      <c r="CX353" t="s">
        <v>246</v>
      </c>
      <c r="CY353" s="4">
        <v>46081</v>
      </c>
      <c r="CZ353" s="4">
        <v>46112</v>
      </c>
      <c r="DA353" s="4">
        <v>46081</v>
      </c>
      <c r="DB353" s="4">
        <v>46086</v>
      </c>
      <c r="DC353" t="s">
        <v>1735</v>
      </c>
      <c r="DD353" t="s">
        <v>246</v>
      </c>
      <c r="DE353" s="4">
        <v>46093</v>
      </c>
      <c r="DF353" s="4">
        <v>46093</v>
      </c>
      <c r="DG353" s="4">
        <v>46093</v>
      </c>
      <c r="DH353" s="4">
        <v>46093</v>
      </c>
      <c r="DI353" t="s">
        <v>282</v>
      </c>
      <c r="DK353" s="4"/>
      <c r="DL353" s="4">
        <v>46081</v>
      </c>
      <c r="DM353" s="4">
        <v>46112</v>
      </c>
      <c r="DN353" s="4">
        <v>46081</v>
      </c>
      <c r="DO353" s="4">
        <v>46099</v>
      </c>
      <c r="DP353" t="s">
        <v>1735</v>
      </c>
      <c r="DQ353" s="4">
        <v>46081</v>
      </c>
      <c r="DR353" s="4">
        <v>46112</v>
      </c>
      <c r="DS353" s="4">
        <v>46081</v>
      </c>
      <c r="DT353" s="4">
        <v>46084</v>
      </c>
      <c r="DU353" s="4"/>
      <c r="DV353" s="4"/>
      <c r="DW353" s="4"/>
      <c r="DX353" s="4"/>
      <c r="EA353" s="4">
        <v>46138</v>
      </c>
      <c r="EB353" s="4">
        <v>46166</v>
      </c>
      <c r="EC353" s="4">
        <v>46138</v>
      </c>
      <c r="ED353" s="4">
        <v>46138</v>
      </c>
      <c r="EE353" t="s">
        <v>283</v>
      </c>
      <c r="EF353" t="s">
        <v>272</v>
      </c>
      <c r="EG353" t="s">
        <v>1391</v>
      </c>
      <c r="EH353" s="4">
        <v>46079</v>
      </c>
      <c r="EI353" s="4">
        <v>46079</v>
      </c>
      <c r="EJ353" s="4">
        <v>46079</v>
      </c>
      <c r="EK353" s="4">
        <v>46079</v>
      </c>
      <c r="EL353" t="s">
        <v>315</v>
      </c>
    </row>
    <row r="354" spans="1:142" x14ac:dyDescent="0.3">
      <c r="A354" t="s">
        <v>4097</v>
      </c>
      <c r="B354" t="s">
        <v>4098</v>
      </c>
      <c r="C354" t="s">
        <v>4099</v>
      </c>
      <c r="D354" t="s">
        <v>319</v>
      </c>
      <c r="E354" t="s">
        <v>319</v>
      </c>
      <c r="F354" t="s">
        <v>4100</v>
      </c>
      <c r="G354" t="s">
        <v>4101</v>
      </c>
      <c r="AG354" s="4"/>
      <c r="AH354" s="4"/>
      <c r="AI354" t="s">
        <v>325</v>
      </c>
      <c r="AJ354" s="4"/>
      <c r="AK354" s="4"/>
      <c r="AL354" s="4"/>
      <c r="AM354" s="4"/>
      <c r="AR354" t="s">
        <v>245</v>
      </c>
      <c r="AS354" t="s">
        <v>325</v>
      </c>
      <c r="AU354" s="4"/>
      <c r="AV354" s="4"/>
      <c r="AW354" s="4"/>
      <c r="AX354" s="4"/>
      <c r="BC354" t="s">
        <v>245</v>
      </c>
      <c r="BD354" t="s">
        <v>325</v>
      </c>
      <c r="BF354" s="4"/>
      <c r="BG354" s="4"/>
      <c r="BH354" s="4"/>
      <c r="BI354" s="4"/>
      <c r="BN354" t="s">
        <v>245</v>
      </c>
      <c r="BO354" t="s">
        <v>325</v>
      </c>
      <c r="BQ354" s="4"/>
      <c r="BR354" s="4"/>
      <c r="BS354" s="4"/>
      <c r="BT354" s="4"/>
      <c r="BY354" t="s">
        <v>245</v>
      </c>
      <c r="BZ354" t="s">
        <v>325</v>
      </c>
      <c r="CA354" t="s">
        <v>326</v>
      </c>
      <c r="CE354" s="4"/>
      <c r="CF354" s="4"/>
      <c r="CG354" t="s">
        <v>325</v>
      </c>
      <c r="CH354" s="4"/>
      <c r="CI354" s="4"/>
      <c r="CJ354" s="4"/>
      <c r="CK354" s="4"/>
      <c r="CP354" t="s">
        <v>245</v>
      </c>
      <c r="CQ354" t="s">
        <v>325</v>
      </c>
      <c r="CS354" s="4"/>
      <c r="CT354" s="4"/>
      <c r="CU354" s="4"/>
      <c r="CV354" s="4"/>
      <c r="CY354" s="4"/>
      <c r="CZ354" s="4"/>
      <c r="DA354" s="4"/>
      <c r="DB354" s="4"/>
      <c r="DE354" s="4"/>
      <c r="DF354" s="4"/>
      <c r="DG354" s="4"/>
      <c r="DH354" s="4"/>
      <c r="DK354" s="4"/>
      <c r="DL354" s="4"/>
      <c r="DM354" s="4"/>
      <c r="DN354" s="4"/>
      <c r="DO354" s="4"/>
      <c r="DQ354" s="4"/>
      <c r="DR354" s="4"/>
      <c r="DS354" s="4"/>
      <c r="DT354" s="4"/>
      <c r="DU354" s="4"/>
      <c r="DV354" s="4"/>
      <c r="DW354" s="4"/>
      <c r="DX354" s="4"/>
      <c r="EA354" s="4"/>
      <c r="EB354" s="4"/>
      <c r="EC354" s="4"/>
      <c r="ED354" s="4"/>
      <c r="EH354" s="4"/>
      <c r="EI354" s="4"/>
      <c r="EJ354" s="4"/>
      <c r="EK354" s="4"/>
    </row>
    <row r="355" spans="1:142" x14ac:dyDescent="0.3">
      <c r="A355" t="s">
        <v>4102</v>
      </c>
      <c r="B355" t="s">
        <v>4103</v>
      </c>
      <c r="C355" t="s">
        <v>4104</v>
      </c>
      <c r="D355" t="s">
        <v>319</v>
      </c>
      <c r="E355" t="s">
        <v>319</v>
      </c>
      <c r="F355" t="s">
        <v>4105</v>
      </c>
      <c r="G355" t="s">
        <v>4106</v>
      </c>
      <c r="AG355" s="4"/>
      <c r="AH355" s="4"/>
      <c r="AI355" t="s">
        <v>325</v>
      </c>
      <c r="AJ355" s="4"/>
      <c r="AK355" s="4"/>
      <c r="AL355" s="4"/>
      <c r="AM355" s="4"/>
      <c r="AR355" t="s">
        <v>245</v>
      </c>
      <c r="AS355" t="s">
        <v>325</v>
      </c>
      <c r="AU355" s="4"/>
      <c r="AV355" s="4"/>
      <c r="AW355" s="4"/>
      <c r="AX355" s="4"/>
      <c r="BC355" t="s">
        <v>245</v>
      </c>
      <c r="BD355" t="s">
        <v>325</v>
      </c>
      <c r="BF355" s="4"/>
      <c r="BG355" s="4"/>
      <c r="BH355" s="4"/>
      <c r="BI355" s="4"/>
      <c r="BN355" t="s">
        <v>245</v>
      </c>
      <c r="BO355" t="s">
        <v>325</v>
      </c>
      <c r="BQ355" s="4"/>
      <c r="BR355" s="4"/>
      <c r="BS355" s="4"/>
      <c r="BT355" s="4"/>
      <c r="BY355" t="s">
        <v>245</v>
      </c>
      <c r="BZ355" t="s">
        <v>325</v>
      </c>
      <c r="CA355" t="s">
        <v>326</v>
      </c>
      <c r="CE355" s="4"/>
      <c r="CF355" s="4"/>
      <c r="CG355" t="s">
        <v>325</v>
      </c>
      <c r="CH355" s="4"/>
      <c r="CI355" s="4"/>
      <c r="CJ355" s="4"/>
      <c r="CK355" s="4"/>
      <c r="CP355" t="s">
        <v>245</v>
      </c>
      <c r="CQ355" t="s">
        <v>325</v>
      </c>
      <c r="CS355" s="4"/>
      <c r="CT355" s="4"/>
      <c r="CU355" s="4"/>
      <c r="CV355" s="4"/>
      <c r="CY355" s="4"/>
      <c r="CZ355" s="4"/>
      <c r="DA355" s="4"/>
      <c r="DB355" s="4"/>
      <c r="DE355" s="4"/>
      <c r="DF355" s="4"/>
      <c r="DG355" s="4"/>
      <c r="DH355" s="4"/>
      <c r="DK355" s="4"/>
      <c r="DL355" s="4"/>
      <c r="DM355" s="4"/>
      <c r="DN355" s="4"/>
      <c r="DO355" s="4"/>
      <c r="DQ355" s="4"/>
      <c r="DR355" s="4"/>
      <c r="DS355" s="4"/>
      <c r="DT355" s="4"/>
      <c r="DU355" s="4"/>
      <c r="DV355" s="4"/>
      <c r="DW355" s="4"/>
      <c r="DX355" s="4"/>
      <c r="EA355" s="4"/>
      <c r="EB355" s="4"/>
      <c r="EC355" s="4"/>
      <c r="ED355" s="4"/>
      <c r="EH355" s="4"/>
      <c r="EI355" s="4"/>
      <c r="EJ355" s="4"/>
      <c r="EK355" s="4"/>
    </row>
    <row r="356" spans="1:142" x14ac:dyDescent="0.3">
      <c r="A356" t="s">
        <v>4107</v>
      </c>
      <c r="B356" t="s">
        <v>4108</v>
      </c>
      <c r="C356" t="s">
        <v>4109</v>
      </c>
      <c r="D356" t="s">
        <v>319</v>
      </c>
      <c r="E356" t="s">
        <v>319</v>
      </c>
      <c r="F356" t="s">
        <v>4110</v>
      </c>
      <c r="G356" t="s">
        <v>4111</v>
      </c>
      <c r="AG356" s="4"/>
      <c r="AH356" s="4"/>
      <c r="AI356" t="s">
        <v>325</v>
      </c>
      <c r="AJ356" s="4"/>
      <c r="AK356" s="4"/>
      <c r="AL356" s="4"/>
      <c r="AM356" s="4"/>
      <c r="AR356" t="s">
        <v>245</v>
      </c>
      <c r="AS356" t="s">
        <v>325</v>
      </c>
      <c r="AU356" s="4"/>
      <c r="AV356" s="4"/>
      <c r="AW356" s="4"/>
      <c r="AX356" s="4"/>
      <c r="BC356" t="s">
        <v>245</v>
      </c>
      <c r="BD356" t="s">
        <v>325</v>
      </c>
      <c r="BF356" s="4"/>
      <c r="BG356" s="4"/>
      <c r="BH356" s="4"/>
      <c r="BI356" s="4"/>
      <c r="BN356" t="s">
        <v>245</v>
      </c>
      <c r="BO356" t="s">
        <v>325</v>
      </c>
      <c r="BQ356" s="4"/>
      <c r="BR356" s="4"/>
      <c r="BS356" s="4"/>
      <c r="BT356" s="4"/>
      <c r="BY356" t="s">
        <v>245</v>
      </c>
      <c r="BZ356" t="s">
        <v>325</v>
      </c>
      <c r="CA356" t="s">
        <v>326</v>
      </c>
      <c r="CE356" s="4"/>
      <c r="CF356" s="4"/>
      <c r="CG356" t="s">
        <v>325</v>
      </c>
      <c r="CH356" s="4"/>
      <c r="CI356" s="4"/>
      <c r="CJ356" s="4"/>
      <c r="CK356" s="4"/>
      <c r="CP356" t="s">
        <v>245</v>
      </c>
      <c r="CQ356" t="s">
        <v>325</v>
      </c>
      <c r="CS356" s="4"/>
      <c r="CT356" s="4"/>
      <c r="CU356" s="4"/>
      <c r="CV356" s="4"/>
      <c r="CY356" s="4"/>
      <c r="CZ356" s="4"/>
      <c r="DA356" s="4"/>
      <c r="DB356" s="4"/>
      <c r="DE356" s="4"/>
      <c r="DF356" s="4"/>
      <c r="DG356" s="4"/>
      <c r="DH356" s="4"/>
      <c r="DK356" s="4"/>
      <c r="DL356" s="4"/>
      <c r="DM356" s="4"/>
      <c r="DN356" s="4"/>
      <c r="DO356" s="4"/>
      <c r="DQ356" s="4"/>
      <c r="DR356" s="4"/>
      <c r="DS356" s="4"/>
      <c r="DT356" s="4"/>
      <c r="DU356" s="4"/>
      <c r="DV356" s="4"/>
      <c r="DW356" s="4"/>
      <c r="DX356" s="4"/>
      <c r="EA356" s="4"/>
      <c r="EB356" s="4"/>
      <c r="EC356" s="4"/>
      <c r="ED356" s="4"/>
      <c r="EH356" s="4"/>
      <c r="EI356" s="4"/>
      <c r="EJ356" s="4"/>
      <c r="EK356" s="4"/>
    </row>
    <row r="357" spans="1:142" x14ac:dyDescent="0.3">
      <c r="A357" t="s">
        <v>4112</v>
      </c>
      <c r="B357" t="s">
        <v>4113</v>
      </c>
      <c r="C357" t="s">
        <v>4114</v>
      </c>
      <c r="D357" t="s">
        <v>319</v>
      </c>
      <c r="E357" t="s">
        <v>319</v>
      </c>
      <c r="F357" t="s">
        <v>4115</v>
      </c>
      <c r="G357" t="s">
        <v>4116</v>
      </c>
      <c r="AG357" s="4"/>
      <c r="AH357" s="4"/>
      <c r="AI357" t="s">
        <v>325</v>
      </c>
      <c r="AJ357" s="4"/>
      <c r="AK357" s="4"/>
      <c r="AL357" s="4"/>
      <c r="AM357" s="4"/>
      <c r="AR357" t="s">
        <v>245</v>
      </c>
      <c r="AS357" t="s">
        <v>325</v>
      </c>
      <c r="AU357" s="4"/>
      <c r="AV357" s="4"/>
      <c r="AW357" s="4"/>
      <c r="AX357" s="4"/>
      <c r="BC357" t="s">
        <v>245</v>
      </c>
      <c r="BD357" t="s">
        <v>325</v>
      </c>
      <c r="BF357" s="4"/>
      <c r="BG357" s="4"/>
      <c r="BH357" s="4"/>
      <c r="BI357" s="4"/>
      <c r="BN357" t="s">
        <v>245</v>
      </c>
      <c r="BO357" t="s">
        <v>325</v>
      </c>
      <c r="BQ357" s="4"/>
      <c r="BR357" s="4"/>
      <c r="BS357" s="4"/>
      <c r="BT357" s="4"/>
      <c r="BY357" t="s">
        <v>245</v>
      </c>
      <c r="BZ357" t="s">
        <v>325</v>
      </c>
      <c r="CA357" t="s">
        <v>326</v>
      </c>
      <c r="CE357" s="4"/>
      <c r="CF357" s="4"/>
      <c r="CG357" t="s">
        <v>325</v>
      </c>
      <c r="CH357" s="4"/>
      <c r="CI357" s="4"/>
      <c r="CJ357" s="4"/>
      <c r="CK357" s="4"/>
      <c r="CP357" t="s">
        <v>245</v>
      </c>
      <c r="CQ357" t="s">
        <v>325</v>
      </c>
      <c r="CS357" s="4"/>
      <c r="CT357" s="4"/>
      <c r="CU357" s="4"/>
      <c r="CV357" s="4"/>
      <c r="CY357" s="4"/>
      <c r="CZ357" s="4"/>
      <c r="DA357" s="4"/>
      <c r="DB357" s="4"/>
      <c r="DE357" s="4"/>
      <c r="DF357" s="4"/>
      <c r="DG357" s="4"/>
      <c r="DH357" s="4"/>
      <c r="DK357" s="4"/>
      <c r="DL357" s="4"/>
      <c r="DM357" s="4"/>
      <c r="DN357" s="4"/>
      <c r="DO357" s="4"/>
      <c r="DQ357" s="4"/>
      <c r="DR357" s="4"/>
      <c r="DS357" s="4"/>
      <c r="DT357" s="4"/>
      <c r="DU357" s="4"/>
      <c r="DV357" s="4"/>
      <c r="DW357" s="4"/>
      <c r="DX357" s="4"/>
      <c r="EA357" s="4"/>
      <c r="EB357" s="4"/>
      <c r="EC357" s="4"/>
      <c r="ED357" s="4"/>
      <c r="EH357" s="4"/>
      <c r="EI357" s="4"/>
      <c r="EJ357" s="4"/>
      <c r="EK357" s="4"/>
    </row>
    <row r="358" spans="1:142" x14ac:dyDescent="0.3">
      <c r="A358" t="s">
        <v>4117</v>
      </c>
      <c r="B358" t="s">
        <v>4118</v>
      </c>
      <c r="C358" t="s">
        <v>4119</v>
      </c>
      <c r="D358" t="s">
        <v>319</v>
      </c>
      <c r="E358" t="s">
        <v>319</v>
      </c>
      <c r="F358" t="s">
        <v>4120</v>
      </c>
      <c r="G358" t="s">
        <v>4121</v>
      </c>
      <c r="AG358" s="4"/>
      <c r="AH358" s="4"/>
      <c r="AI358" t="s">
        <v>325</v>
      </c>
      <c r="AJ358" s="4"/>
      <c r="AK358" s="4"/>
      <c r="AL358" s="4"/>
      <c r="AM358" s="4"/>
      <c r="AR358" t="s">
        <v>245</v>
      </c>
      <c r="AS358" t="s">
        <v>325</v>
      </c>
      <c r="AU358" s="4"/>
      <c r="AV358" s="4"/>
      <c r="AW358" s="4"/>
      <c r="AX358" s="4"/>
      <c r="BC358" t="s">
        <v>245</v>
      </c>
      <c r="BD358" t="s">
        <v>325</v>
      </c>
      <c r="BF358" s="4"/>
      <c r="BG358" s="4"/>
      <c r="BH358" s="4"/>
      <c r="BI358" s="4"/>
      <c r="BN358" t="s">
        <v>245</v>
      </c>
      <c r="BO358" t="s">
        <v>325</v>
      </c>
      <c r="BQ358" s="4"/>
      <c r="BR358" s="4"/>
      <c r="BS358" s="4"/>
      <c r="BT358" s="4"/>
      <c r="BY358" t="s">
        <v>245</v>
      </c>
      <c r="BZ358" t="s">
        <v>325</v>
      </c>
      <c r="CA358" t="s">
        <v>326</v>
      </c>
      <c r="CE358" s="4"/>
      <c r="CF358" s="4"/>
      <c r="CG358" t="s">
        <v>325</v>
      </c>
      <c r="CH358" s="4"/>
      <c r="CI358" s="4"/>
      <c r="CJ358" s="4"/>
      <c r="CK358" s="4"/>
      <c r="CP358" t="s">
        <v>245</v>
      </c>
      <c r="CQ358" t="s">
        <v>325</v>
      </c>
      <c r="CS358" s="4"/>
      <c r="CT358" s="4"/>
      <c r="CU358" s="4"/>
      <c r="CV358" s="4"/>
      <c r="CY358" s="4"/>
      <c r="CZ358" s="4"/>
      <c r="DA358" s="4"/>
      <c r="DB358" s="4"/>
      <c r="DE358" s="4"/>
      <c r="DF358" s="4"/>
      <c r="DG358" s="4"/>
      <c r="DH358" s="4"/>
      <c r="DK358" s="4"/>
      <c r="DL358" s="4"/>
      <c r="DM358" s="4"/>
      <c r="DN358" s="4"/>
      <c r="DO358" s="4"/>
      <c r="DQ358" s="4"/>
      <c r="DR358" s="4"/>
      <c r="DS358" s="4"/>
      <c r="DT358" s="4"/>
      <c r="DU358" s="4"/>
      <c r="DV358" s="4"/>
      <c r="DW358" s="4"/>
      <c r="DX358" s="4"/>
      <c r="EA358" s="4"/>
      <c r="EB358" s="4"/>
      <c r="EC358" s="4"/>
      <c r="ED358" s="4"/>
      <c r="EH358" s="4"/>
      <c r="EI358" s="4"/>
      <c r="EJ358" s="4"/>
      <c r="EK358" s="4"/>
    </row>
    <row r="359" spans="1:142" x14ac:dyDescent="0.3">
      <c r="A359" t="s">
        <v>4122</v>
      </c>
      <c r="B359" t="s">
        <v>4123</v>
      </c>
      <c r="C359" t="s">
        <v>4124</v>
      </c>
      <c r="D359" t="s">
        <v>347</v>
      </c>
      <c r="E359" t="s">
        <v>347</v>
      </c>
      <c r="F359" t="s">
        <v>4125</v>
      </c>
      <c r="G359" t="s">
        <v>4126</v>
      </c>
      <c r="Q359" t="s">
        <v>615</v>
      </c>
      <c r="T359" t="s">
        <v>1467</v>
      </c>
      <c r="U359" t="s">
        <v>4127</v>
      </c>
      <c r="V359" t="s">
        <v>4128</v>
      </c>
      <c r="W359" t="s">
        <v>4129</v>
      </c>
      <c r="X359" t="s">
        <v>1238</v>
      </c>
      <c r="Y359" t="s">
        <v>302</v>
      </c>
      <c r="Z359" t="s">
        <v>436</v>
      </c>
      <c r="AA359" t="s">
        <v>303</v>
      </c>
      <c r="AB359" t="s">
        <v>303</v>
      </c>
      <c r="AG359" s="4"/>
      <c r="AH359" s="4"/>
      <c r="AI359" t="s">
        <v>325</v>
      </c>
      <c r="AJ359" s="4"/>
      <c r="AK359" s="4"/>
      <c r="AL359" s="4"/>
      <c r="AM359" s="4"/>
      <c r="AR359" t="s">
        <v>245</v>
      </c>
      <c r="AS359" t="s">
        <v>325</v>
      </c>
      <c r="AU359" s="4"/>
      <c r="AV359" s="4"/>
      <c r="AW359" s="4"/>
      <c r="AX359" s="4"/>
      <c r="BC359" t="s">
        <v>245</v>
      </c>
      <c r="BD359" t="s">
        <v>325</v>
      </c>
      <c r="BF359" s="4"/>
      <c r="BG359" s="4"/>
      <c r="BH359" s="4"/>
      <c r="BI359" s="4"/>
      <c r="BN359" t="s">
        <v>245</v>
      </c>
      <c r="BO359" t="s">
        <v>325</v>
      </c>
      <c r="BQ359" s="4"/>
      <c r="BR359" s="4"/>
      <c r="BS359" s="4"/>
      <c r="BT359" s="4"/>
      <c r="BY359" t="s">
        <v>245</v>
      </c>
      <c r="BZ359" t="s">
        <v>325</v>
      </c>
      <c r="CA359" t="s">
        <v>326</v>
      </c>
      <c r="CE359" s="4"/>
      <c r="CF359" s="4"/>
      <c r="CG359" t="s">
        <v>325</v>
      </c>
      <c r="CH359" s="4"/>
      <c r="CI359" s="4"/>
      <c r="CJ359" s="4"/>
      <c r="CK359" s="4"/>
      <c r="CP359" t="s">
        <v>245</v>
      </c>
      <c r="CQ359" t="s">
        <v>325</v>
      </c>
      <c r="CS359" s="4"/>
      <c r="CT359" s="4"/>
      <c r="CU359" s="4"/>
      <c r="CV359" s="4"/>
      <c r="CY359" s="4"/>
      <c r="CZ359" s="4"/>
      <c r="DA359" s="4"/>
      <c r="DB359" s="4"/>
      <c r="DE359" s="4"/>
      <c r="DF359" s="4"/>
      <c r="DG359" s="4"/>
      <c r="DH359" s="4"/>
      <c r="DK359" s="4"/>
      <c r="DL359" s="4"/>
      <c r="DM359" s="4"/>
      <c r="DN359" s="4"/>
      <c r="DO359" s="4"/>
      <c r="DQ359" s="4"/>
      <c r="DR359" s="4"/>
      <c r="DS359" s="4"/>
      <c r="DT359" s="4"/>
      <c r="DU359" s="4"/>
      <c r="DV359" s="4"/>
      <c r="DW359" s="4"/>
      <c r="DX359" s="4"/>
      <c r="EA359" s="4"/>
      <c r="EB359" s="4"/>
      <c r="EC359" s="4"/>
      <c r="ED359" s="4"/>
      <c r="EF359" t="s">
        <v>272</v>
      </c>
      <c r="EG359" t="s">
        <v>4130</v>
      </c>
      <c r="EH359" s="4">
        <v>46130</v>
      </c>
      <c r="EI359" s="4">
        <v>46130</v>
      </c>
      <c r="EJ359" s="4">
        <v>46130</v>
      </c>
      <c r="EK359" s="4">
        <v>46130</v>
      </c>
      <c r="EL359" t="s">
        <v>343</v>
      </c>
    </row>
    <row r="360" spans="1:142" x14ac:dyDescent="0.3">
      <c r="A360" t="s">
        <v>4131</v>
      </c>
      <c r="B360" t="s">
        <v>4132</v>
      </c>
      <c r="C360" t="s">
        <v>4133</v>
      </c>
      <c r="D360" t="s">
        <v>347</v>
      </c>
      <c r="E360" t="s">
        <v>347</v>
      </c>
      <c r="F360" t="s">
        <v>4134</v>
      </c>
      <c r="G360" t="s">
        <v>4135</v>
      </c>
      <c r="Q360" t="s">
        <v>385</v>
      </c>
      <c r="T360" t="s">
        <v>387</v>
      </c>
      <c r="U360" t="s">
        <v>4136</v>
      </c>
      <c r="V360" t="s">
        <v>4137</v>
      </c>
      <c r="W360" t="s">
        <v>4138</v>
      </c>
      <c r="X360" t="s">
        <v>1698</v>
      </c>
      <c r="Y360" t="s">
        <v>4139</v>
      </c>
      <c r="Z360" t="s">
        <v>362</v>
      </c>
      <c r="AA360" t="s">
        <v>4140</v>
      </c>
      <c r="AB360" t="s">
        <v>4140</v>
      </c>
      <c r="AG360" s="4"/>
      <c r="AH360" s="4"/>
      <c r="AI360" t="s">
        <v>325</v>
      </c>
      <c r="AJ360" s="4"/>
      <c r="AK360" s="4"/>
      <c r="AL360" s="4"/>
      <c r="AM360" s="4"/>
      <c r="AR360" t="s">
        <v>245</v>
      </c>
      <c r="AS360" t="s">
        <v>325</v>
      </c>
      <c r="AU360" s="4"/>
      <c r="AV360" s="4"/>
      <c r="AW360" s="4"/>
      <c r="AX360" s="4"/>
      <c r="BC360" t="s">
        <v>245</v>
      </c>
      <c r="BD360" t="s">
        <v>325</v>
      </c>
      <c r="BF360" s="4"/>
      <c r="BG360" s="4"/>
      <c r="BH360" s="4"/>
      <c r="BI360" s="4"/>
      <c r="BN360" t="s">
        <v>245</v>
      </c>
      <c r="BO360" t="s">
        <v>325</v>
      </c>
      <c r="BQ360" s="4"/>
      <c r="BR360" s="4"/>
      <c r="BS360" s="4"/>
      <c r="BT360" s="4"/>
      <c r="BY360" t="s">
        <v>245</v>
      </c>
      <c r="BZ360" t="s">
        <v>325</v>
      </c>
      <c r="CA360" t="s">
        <v>326</v>
      </c>
      <c r="CE360" s="4"/>
      <c r="CF360" s="4"/>
      <c r="CG360" t="s">
        <v>325</v>
      </c>
      <c r="CH360" s="4"/>
      <c r="CI360" s="4"/>
      <c r="CJ360" s="4"/>
      <c r="CK360" s="4"/>
      <c r="CP360" t="s">
        <v>245</v>
      </c>
      <c r="CQ360" t="s">
        <v>325</v>
      </c>
      <c r="CS360" s="4"/>
      <c r="CT360" s="4"/>
      <c r="CU360" s="4"/>
      <c r="CV360" s="4"/>
      <c r="CY360" s="4"/>
      <c r="CZ360" s="4"/>
      <c r="DA360" s="4"/>
      <c r="DB360" s="4"/>
      <c r="DE360" s="4"/>
      <c r="DF360" s="4"/>
      <c r="DG360" s="4"/>
      <c r="DH360" s="4"/>
      <c r="DK360" s="4"/>
      <c r="DL360" s="4"/>
      <c r="DM360" s="4"/>
      <c r="DN360" s="4"/>
      <c r="DO360" s="4"/>
      <c r="DQ360" s="4"/>
      <c r="DR360" s="4"/>
      <c r="DS360" s="4"/>
      <c r="DT360" s="4"/>
      <c r="DU360" s="4"/>
      <c r="DV360" s="4"/>
      <c r="DW360" s="4"/>
      <c r="DX360" s="4"/>
      <c r="EA360" s="4"/>
      <c r="EB360" s="4"/>
      <c r="EC360" s="4"/>
      <c r="ED360" s="4"/>
      <c r="EF360" t="s">
        <v>238</v>
      </c>
      <c r="EG360" t="s">
        <v>4141</v>
      </c>
      <c r="EH360" s="4"/>
      <c r="EI360" s="4"/>
      <c r="EJ360" s="4"/>
      <c r="EK360" s="4"/>
    </row>
    <row r="361" spans="1:142" x14ac:dyDescent="0.3">
      <c r="A361" t="s">
        <v>4142</v>
      </c>
      <c r="B361" t="s">
        <v>4143</v>
      </c>
      <c r="C361" t="s">
        <v>4144</v>
      </c>
      <c r="D361" t="s">
        <v>347</v>
      </c>
      <c r="E361" t="s">
        <v>347</v>
      </c>
      <c r="F361" t="s">
        <v>4145</v>
      </c>
      <c r="G361" t="s">
        <v>4146</v>
      </c>
      <c r="Q361" t="s">
        <v>265</v>
      </c>
      <c r="S361" t="s">
        <v>4147</v>
      </c>
      <c r="T361" t="s">
        <v>387</v>
      </c>
      <c r="U361" t="s">
        <v>4148</v>
      </c>
      <c r="V361" t="s">
        <v>4149</v>
      </c>
      <c r="W361" t="s">
        <v>4150</v>
      </c>
      <c r="X361" t="s">
        <v>1333</v>
      </c>
      <c r="Y361" t="s">
        <v>302</v>
      </c>
      <c r="Z361" t="s">
        <v>236</v>
      </c>
      <c r="AA361" t="s">
        <v>4151</v>
      </c>
      <c r="AB361" t="s">
        <v>4151</v>
      </c>
      <c r="AC361" t="s">
        <v>450</v>
      </c>
      <c r="AD361" t="s">
        <v>4152</v>
      </c>
      <c r="AE361" t="s">
        <v>450</v>
      </c>
      <c r="AF361" t="s">
        <v>4153</v>
      </c>
      <c r="AG361" s="4"/>
      <c r="AH361" s="4"/>
      <c r="AI361" t="s">
        <v>394</v>
      </c>
      <c r="AJ361" s="4">
        <v>46131</v>
      </c>
      <c r="AK361" s="4">
        <v>46142</v>
      </c>
      <c r="AL361" s="4">
        <v>46131</v>
      </c>
      <c r="AM361" s="4"/>
      <c r="AN361" t="s">
        <v>1451</v>
      </c>
      <c r="AO361" t="s">
        <v>454</v>
      </c>
      <c r="AR361" t="s">
        <v>247</v>
      </c>
      <c r="AS361" t="s">
        <v>394</v>
      </c>
      <c r="AU361" s="4">
        <v>46131</v>
      </c>
      <c r="AV361" s="4">
        <v>46142</v>
      </c>
      <c r="AW361" s="4">
        <v>46131</v>
      </c>
      <c r="AX361" s="4"/>
      <c r="AY361" t="s">
        <v>1451</v>
      </c>
      <c r="AZ361" t="s">
        <v>454</v>
      </c>
      <c r="BC361" t="s">
        <v>247</v>
      </c>
      <c r="BD361" t="s">
        <v>394</v>
      </c>
      <c r="BF361" s="4">
        <v>46131</v>
      </c>
      <c r="BG361" s="4">
        <v>46142</v>
      </c>
      <c r="BH361" s="4">
        <v>46131</v>
      </c>
      <c r="BI361" s="4"/>
      <c r="BJ361" t="s">
        <v>1451</v>
      </c>
      <c r="BK361" t="s">
        <v>454</v>
      </c>
      <c r="BN361" t="s">
        <v>247</v>
      </c>
      <c r="BO361" t="s">
        <v>394</v>
      </c>
      <c r="BQ361" s="4">
        <v>46131</v>
      </c>
      <c r="BR361" s="4">
        <v>46142</v>
      </c>
      <c r="BS361" s="4">
        <v>46131</v>
      </c>
      <c r="BT361" s="4"/>
      <c r="BU361" t="s">
        <v>1451</v>
      </c>
      <c r="BV361" t="s">
        <v>454</v>
      </c>
      <c r="BY361" t="s">
        <v>247</v>
      </c>
      <c r="BZ361" t="s">
        <v>394</v>
      </c>
      <c r="CA361" t="s">
        <v>326</v>
      </c>
      <c r="CE361" s="4">
        <v>46142</v>
      </c>
      <c r="CF361" s="4"/>
      <c r="CG361" t="s">
        <v>394</v>
      </c>
      <c r="CH361" s="4">
        <v>46131</v>
      </c>
      <c r="CI361" s="4">
        <v>46142</v>
      </c>
      <c r="CJ361" s="4">
        <v>46131</v>
      </c>
      <c r="CK361" s="4"/>
      <c r="CL361" t="s">
        <v>1451</v>
      </c>
      <c r="CM361" t="s">
        <v>454</v>
      </c>
      <c r="CP361" t="s">
        <v>247</v>
      </c>
      <c r="CQ361" t="s">
        <v>394</v>
      </c>
      <c r="CS361" s="4">
        <v>46131</v>
      </c>
      <c r="CT361" s="4">
        <v>46142</v>
      </c>
      <c r="CU361" s="4">
        <v>46131</v>
      </c>
      <c r="CV361" s="4"/>
      <c r="CW361" t="s">
        <v>1451</v>
      </c>
      <c r="CX361" t="s">
        <v>454</v>
      </c>
      <c r="CY361" s="4">
        <v>46131</v>
      </c>
      <c r="CZ361" s="4">
        <v>46142</v>
      </c>
      <c r="DA361" s="4">
        <v>46131</v>
      </c>
      <c r="DB361" s="4"/>
      <c r="DC361" t="s">
        <v>1451</v>
      </c>
      <c r="DD361" t="s">
        <v>454</v>
      </c>
      <c r="DE361" s="4"/>
      <c r="DF361" s="4"/>
      <c r="DG361" s="4"/>
      <c r="DH361" s="4"/>
      <c r="DK361" s="4"/>
      <c r="DL361" s="4">
        <v>46131</v>
      </c>
      <c r="DM361" s="4">
        <v>46142</v>
      </c>
      <c r="DN361" s="4">
        <v>46131</v>
      </c>
      <c r="DO361" s="4"/>
      <c r="DP361" t="s">
        <v>1451</v>
      </c>
      <c r="DQ361" s="4">
        <v>46131</v>
      </c>
      <c r="DR361" s="4">
        <v>46142</v>
      </c>
      <c r="DS361" s="4">
        <v>46131</v>
      </c>
      <c r="DT361" s="4"/>
      <c r="DU361" s="4"/>
      <c r="DV361" s="4"/>
      <c r="DW361" s="4"/>
      <c r="DX361" s="4"/>
      <c r="EA361" s="4"/>
      <c r="EB361" s="4"/>
      <c r="EC361" s="4"/>
      <c r="ED361" s="4"/>
      <c r="EF361" t="s">
        <v>238</v>
      </c>
      <c r="EG361" t="s">
        <v>4141</v>
      </c>
      <c r="EH361" s="4"/>
      <c r="EI361" s="4"/>
      <c r="EJ361" s="4"/>
      <c r="EK361" s="4"/>
    </row>
    <row r="362" spans="1:142" x14ac:dyDescent="0.3">
      <c r="A362" t="s">
        <v>4154</v>
      </c>
      <c r="B362" t="s">
        <v>4132</v>
      </c>
      <c r="C362" t="s">
        <v>4155</v>
      </c>
      <c r="D362" t="s">
        <v>347</v>
      </c>
      <c r="E362" t="s">
        <v>347</v>
      </c>
      <c r="F362" t="s">
        <v>4134</v>
      </c>
      <c r="G362" t="s">
        <v>4135</v>
      </c>
      <c r="Q362" t="s">
        <v>385</v>
      </c>
      <c r="T362" t="s">
        <v>387</v>
      </c>
      <c r="U362" t="s">
        <v>4156</v>
      </c>
      <c r="V362" t="s">
        <v>4156</v>
      </c>
      <c r="W362" t="s">
        <v>4157</v>
      </c>
      <c r="X362" t="s">
        <v>1698</v>
      </c>
      <c r="Y362" t="s">
        <v>4139</v>
      </c>
      <c r="Z362" t="s">
        <v>362</v>
      </c>
      <c r="AA362" t="s">
        <v>4140</v>
      </c>
      <c r="AB362" t="s">
        <v>4140</v>
      </c>
      <c r="AG362" s="4"/>
      <c r="AH362" s="4"/>
      <c r="AI362" t="s">
        <v>325</v>
      </c>
      <c r="AJ362" s="4"/>
      <c r="AK362" s="4"/>
      <c r="AL362" s="4"/>
      <c r="AM362" s="4"/>
      <c r="AR362" t="s">
        <v>245</v>
      </c>
      <c r="AS362" t="s">
        <v>325</v>
      </c>
      <c r="AU362" s="4"/>
      <c r="AV362" s="4"/>
      <c r="AW362" s="4"/>
      <c r="AX362" s="4"/>
      <c r="BC362" t="s">
        <v>245</v>
      </c>
      <c r="BD362" t="s">
        <v>325</v>
      </c>
      <c r="BF362" s="4"/>
      <c r="BG362" s="4"/>
      <c r="BH362" s="4"/>
      <c r="BI362" s="4"/>
      <c r="BN362" t="s">
        <v>245</v>
      </c>
      <c r="BO362" t="s">
        <v>325</v>
      </c>
      <c r="BQ362" s="4"/>
      <c r="BR362" s="4"/>
      <c r="BS362" s="4"/>
      <c r="BT362" s="4"/>
      <c r="BY362" t="s">
        <v>245</v>
      </c>
      <c r="BZ362" t="s">
        <v>325</v>
      </c>
      <c r="CA362" t="s">
        <v>326</v>
      </c>
      <c r="CE362" s="4"/>
      <c r="CF362" s="4"/>
      <c r="CG362" t="s">
        <v>325</v>
      </c>
      <c r="CH362" s="4"/>
      <c r="CI362" s="4"/>
      <c r="CJ362" s="4"/>
      <c r="CK362" s="4"/>
      <c r="CP362" t="s">
        <v>245</v>
      </c>
      <c r="CQ362" t="s">
        <v>325</v>
      </c>
      <c r="CS362" s="4"/>
      <c r="CT362" s="4"/>
      <c r="CU362" s="4"/>
      <c r="CV362" s="4"/>
      <c r="CY362" s="4"/>
      <c r="CZ362" s="4"/>
      <c r="DA362" s="4"/>
      <c r="DB362" s="4"/>
      <c r="DE362" s="4"/>
      <c r="DF362" s="4"/>
      <c r="DG362" s="4"/>
      <c r="DH362" s="4"/>
      <c r="DK362" s="4"/>
      <c r="DL362" s="4"/>
      <c r="DM362" s="4"/>
      <c r="DN362" s="4"/>
      <c r="DO362" s="4"/>
      <c r="DQ362" s="4"/>
      <c r="DR362" s="4"/>
      <c r="DS362" s="4"/>
      <c r="DT362" s="4"/>
      <c r="DU362" s="4"/>
      <c r="DV362" s="4"/>
      <c r="DW362" s="4"/>
      <c r="DX362" s="4"/>
      <c r="EA362" s="4"/>
      <c r="EB362" s="4"/>
      <c r="EC362" s="4"/>
      <c r="ED362" s="4"/>
      <c r="EF362" t="s">
        <v>238</v>
      </c>
      <c r="EG362" t="s">
        <v>4141</v>
      </c>
      <c r="EH362" s="4"/>
      <c r="EI362" s="4"/>
      <c r="EJ362" s="4"/>
      <c r="EK362" s="4"/>
    </row>
    <row r="363" spans="1:142" x14ac:dyDescent="0.3">
      <c r="A363" t="s">
        <v>4158</v>
      </c>
      <c r="B363" t="s">
        <v>4159</v>
      </c>
      <c r="C363" t="s">
        <v>4160</v>
      </c>
      <c r="D363" t="s">
        <v>347</v>
      </c>
      <c r="E363" t="s">
        <v>347</v>
      </c>
      <c r="F363" t="s">
        <v>4161</v>
      </c>
      <c r="G363" t="s">
        <v>4162</v>
      </c>
      <c r="Q363" t="s">
        <v>385</v>
      </c>
      <c r="R363" t="s">
        <v>616</v>
      </c>
      <c r="S363" t="s">
        <v>4163</v>
      </c>
      <c r="T363" t="s">
        <v>499</v>
      </c>
      <c r="U363" t="s">
        <v>4164</v>
      </c>
      <c r="V363" t="s">
        <v>4165</v>
      </c>
      <c r="W363" t="s">
        <v>4166</v>
      </c>
      <c r="X363" t="s">
        <v>4167</v>
      </c>
      <c r="Y363" t="s">
        <v>552</v>
      </c>
      <c r="Z363" t="s">
        <v>362</v>
      </c>
      <c r="AA363" t="s">
        <v>303</v>
      </c>
      <c r="AB363" t="s">
        <v>303</v>
      </c>
      <c r="AC363" t="s">
        <v>1922</v>
      </c>
      <c r="AD363" t="s">
        <v>4168</v>
      </c>
      <c r="AE363" t="s">
        <v>1922</v>
      </c>
      <c r="AF363" t="s">
        <v>4169</v>
      </c>
      <c r="AG363" s="4"/>
      <c r="AH363" s="4"/>
      <c r="AI363" t="s">
        <v>394</v>
      </c>
      <c r="AJ363" s="4">
        <v>46131</v>
      </c>
      <c r="AK363" s="4">
        <v>46142</v>
      </c>
      <c r="AL363" s="4">
        <v>46131</v>
      </c>
      <c r="AM363" s="4"/>
      <c r="AN363" t="s">
        <v>1976</v>
      </c>
      <c r="AO363" t="s">
        <v>1962</v>
      </c>
      <c r="AP363" t="s">
        <v>1975</v>
      </c>
      <c r="AR363" t="s">
        <v>247</v>
      </c>
      <c r="AS363" t="s">
        <v>394</v>
      </c>
      <c r="AU363" s="4">
        <v>46131</v>
      </c>
      <c r="AV363" s="4">
        <v>46142</v>
      </c>
      <c r="AW363" s="4">
        <v>46131</v>
      </c>
      <c r="AX363" s="4"/>
      <c r="AY363" t="s">
        <v>1976</v>
      </c>
      <c r="AZ363" t="s">
        <v>1962</v>
      </c>
      <c r="BA363" t="s">
        <v>1975</v>
      </c>
      <c r="BC363" t="s">
        <v>247</v>
      </c>
      <c r="BD363" t="s">
        <v>394</v>
      </c>
      <c r="BF363" s="4">
        <v>46131</v>
      </c>
      <c r="BG363" s="4">
        <v>46142</v>
      </c>
      <c r="BH363" s="4">
        <v>46131</v>
      </c>
      <c r="BI363" s="4"/>
      <c r="BJ363" t="s">
        <v>1976</v>
      </c>
      <c r="BK363" t="s">
        <v>1962</v>
      </c>
      <c r="BL363" t="s">
        <v>1975</v>
      </c>
      <c r="BN363" t="s">
        <v>247</v>
      </c>
      <c r="BO363" t="s">
        <v>394</v>
      </c>
      <c r="BQ363" s="4">
        <v>46131</v>
      </c>
      <c r="BR363" s="4">
        <v>46142</v>
      </c>
      <c r="BS363" s="4">
        <v>46131</v>
      </c>
      <c r="BT363" s="4"/>
      <c r="BU363" t="s">
        <v>1976</v>
      </c>
      <c r="BV363" t="s">
        <v>1962</v>
      </c>
      <c r="BW363" t="s">
        <v>1975</v>
      </c>
      <c r="BY363" t="s">
        <v>247</v>
      </c>
      <c r="BZ363" t="s">
        <v>394</v>
      </c>
      <c r="CA363" t="s">
        <v>326</v>
      </c>
      <c r="CE363" s="4">
        <v>46142</v>
      </c>
      <c r="CF363" s="4"/>
      <c r="CG363" t="s">
        <v>394</v>
      </c>
      <c r="CH363" s="4">
        <v>46131</v>
      </c>
      <c r="CI363" s="4">
        <v>46142</v>
      </c>
      <c r="CJ363" s="4">
        <v>46131</v>
      </c>
      <c r="CK363" s="4"/>
      <c r="CL363" t="s">
        <v>1976</v>
      </c>
      <c r="CM363" t="s">
        <v>1962</v>
      </c>
      <c r="CN363" t="s">
        <v>1975</v>
      </c>
      <c r="CP363" t="s">
        <v>247</v>
      </c>
      <c r="CQ363" t="s">
        <v>394</v>
      </c>
      <c r="CS363" s="4">
        <v>46131</v>
      </c>
      <c r="CT363" s="4">
        <v>46142</v>
      </c>
      <c r="CU363" s="4">
        <v>46131</v>
      </c>
      <c r="CV363" s="4"/>
      <c r="CW363" t="s">
        <v>1976</v>
      </c>
      <c r="CX363" t="s">
        <v>1962</v>
      </c>
      <c r="CY363" s="4">
        <v>46131</v>
      </c>
      <c r="CZ363" s="4">
        <v>46142</v>
      </c>
      <c r="DA363" s="4">
        <v>46131</v>
      </c>
      <c r="DB363" s="4"/>
      <c r="DC363" t="s">
        <v>1976</v>
      </c>
      <c r="DD363" t="s">
        <v>1962</v>
      </c>
      <c r="DE363" s="4">
        <v>46133</v>
      </c>
      <c r="DF363" s="4">
        <v>46133</v>
      </c>
      <c r="DG363" s="4">
        <v>46133</v>
      </c>
      <c r="DH363" s="4">
        <v>46133</v>
      </c>
      <c r="DI363" t="s">
        <v>309</v>
      </c>
      <c r="DK363" s="4">
        <v>46133</v>
      </c>
      <c r="DL363" s="4">
        <v>46131</v>
      </c>
      <c r="DM363" s="4">
        <v>46142</v>
      </c>
      <c r="DN363" s="4">
        <v>46131</v>
      </c>
      <c r="DO363" s="4"/>
      <c r="DP363" t="s">
        <v>1976</v>
      </c>
      <c r="DQ363" s="4">
        <v>46131</v>
      </c>
      <c r="DR363" s="4">
        <v>46142</v>
      </c>
      <c r="DS363" s="4">
        <v>46131</v>
      </c>
      <c r="DT363" s="4">
        <v>46132</v>
      </c>
      <c r="DU363" s="4"/>
      <c r="DV363" s="4"/>
      <c r="DW363" s="4"/>
      <c r="DX363" s="4"/>
      <c r="EA363" s="4"/>
      <c r="EB363" s="4"/>
      <c r="EC363" s="4"/>
      <c r="ED363" s="4"/>
      <c r="EF363" t="s">
        <v>272</v>
      </c>
      <c r="EG363" t="s">
        <v>4130</v>
      </c>
      <c r="EH363" s="4">
        <v>46130</v>
      </c>
      <c r="EI363" s="4">
        <v>46130</v>
      </c>
      <c r="EJ363" s="4">
        <v>46130</v>
      </c>
      <c r="EK363" s="4">
        <v>46130</v>
      </c>
      <c r="EL363" t="s">
        <v>343</v>
      </c>
    </row>
    <row r="364" spans="1:142" x14ac:dyDescent="0.3">
      <c r="A364" t="s">
        <v>4170</v>
      </c>
      <c r="B364" t="s">
        <v>4171</v>
      </c>
      <c r="C364" t="s">
        <v>4172</v>
      </c>
      <c r="D364" t="s">
        <v>347</v>
      </c>
      <c r="E364" t="s">
        <v>347</v>
      </c>
      <c r="F364" t="s">
        <v>4173</v>
      </c>
      <c r="G364" t="s">
        <v>4174</v>
      </c>
      <c r="Q364" t="s">
        <v>385</v>
      </c>
      <c r="R364" t="s">
        <v>616</v>
      </c>
      <c r="S364" t="s">
        <v>4175</v>
      </c>
      <c r="T364" t="s">
        <v>499</v>
      </c>
      <c r="U364" t="s">
        <v>4176</v>
      </c>
      <c r="V364" t="s">
        <v>4177</v>
      </c>
      <c r="W364" t="s">
        <v>4178</v>
      </c>
      <c r="X364" t="s">
        <v>1333</v>
      </c>
      <c r="Y364" t="s">
        <v>302</v>
      </c>
      <c r="Z364" t="s">
        <v>236</v>
      </c>
      <c r="AA364" t="s">
        <v>4179</v>
      </c>
      <c r="AB364" t="s">
        <v>4179</v>
      </c>
      <c r="AC364" t="s">
        <v>450</v>
      </c>
      <c r="AD364" t="s">
        <v>4152</v>
      </c>
      <c r="AE364" t="s">
        <v>450</v>
      </c>
      <c r="AF364" t="s">
        <v>4180</v>
      </c>
      <c r="AG364" s="4"/>
      <c r="AH364" s="4"/>
      <c r="AI364" t="s">
        <v>394</v>
      </c>
      <c r="AJ364" s="4">
        <v>46131</v>
      </c>
      <c r="AK364" s="4">
        <v>46142</v>
      </c>
      <c r="AL364" s="4">
        <v>46131</v>
      </c>
      <c r="AM364" s="4"/>
      <c r="AN364" t="s">
        <v>453</v>
      </c>
      <c r="AO364" t="s">
        <v>454</v>
      </c>
      <c r="AR364" t="s">
        <v>247</v>
      </c>
      <c r="AS364" t="s">
        <v>394</v>
      </c>
      <c r="AU364" s="4">
        <v>46131</v>
      </c>
      <c r="AV364" s="4">
        <v>46142</v>
      </c>
      <c r="AW364" s="4">
        <v>46131</v>
      </c>
      <c r="AX364" s="4"/>
      <c r="AY364" t="s">
        <v>453</v>
      </c>
      <c r="AZ364" t="s">
        <v>454</v>
      </c>
      <c r="BC364" t="s">
        <v>247</v>
      </c>
      <c r="BD364" t="s">
        <v>394</v>
      </c>
      <c r="BF364" s="4">
        <v>46131</v>
      </c>
      <c r="BG364" s="4">
        <v>46142</v>
      </c>
      <c r="BH364" s="4">
        <v>46131</v>
      </c>
      <c r="BI364" s="4"/>
      <c r="BJ364" t="s">
        <v>453</v>
      </c>
      <c r="BK364" t="s">
        <v>454</v>
      </c>
      <c r="BN364" t="s">
        <v>247</v>
      </c>
      <c r="BO364" t="s">
        <v>394</v>
      </c>
      <c r="BQ364" s="4">
        <v>46131</v>
      </c>
      <c r="BR364" s="4">
        <v>46142</v>
      </c>
      <c r="BS364" s="4">
        <v>46131</v>
      </c>
      <c r="BT364" s="4"/>
      <c r="BU364" t="s">
        <v>453</v>
      </c>
      <c r="BV364" t="s">
        <v>454</v>
      </c>
      <c r="BY364" t="s">
        <v>247</v>
      </c>
      <c r="BZ364" t="s">
        <v>394</v>
      </c>
      <c r="CA364" t="s">
        <v>326</v>
      </c>
      <c r="CE364" s="4">
        <v>46142</v>
      </c>
      <c r="CF364" s="4">
        <v>46140</v>
      </c>
      <c r="CG364" t="s">
        <v>241</v>
      </c>
      <c r="CH364" s="4">
        <v>46131</v>
      </c>
      <c r="CI364" s="4">
        <v>46142</v>
      </c>
      <c r="CJ364" s="4">
        <v>46131</v>
      </c>
      <c r="CK364" s="4">
        <v>46140</v>
      </c>
      <c r="CL364" t="s">
        <v>453</v>
      </c>
      <c r="CM364" t="s">
        <v>454</v>
      </c>
      <c r="CO364" t="s">
        <v>244</v>
      </c>
      <c r="CP364" t="s">
        <v>247</v>
      </c>
      <c r="CQ364" t="s">
        <v>241</v>
      </c>
      <c r="CS364" s="4">
        <v>46131</v>
      </c>
      <c r="CT364" s="4">
        <v>46142</v>
      </c>
      <c r="CU364" s="4">
        <v>46131</v>
      </c>
      <c r="CV364" s="4"/>
      <c r="CW364" t="s">
        <v>453</v>
      </c>
      <c r="CX364" t="s">
        <v>454</v>
      </c>
      <c r="CY364" s="4">
        <v>46131</v>
      </c>
      <c r="CZ364" s="4">
        <v>46142</v>
      </c>
      <c r="DA364" s="4">
        <v>46131</v>
      </c>
      <c r="DB364" s="4"/>
      <c r="DC364" t="s">
        <v>453</v>
      </c>
      <c r="DD364" t="s">
        <v>454</v>
      </c>
      <c r="DE364" s="4">
        <v>46131</v>
      </c>
      <c r="DF364" s="4">
        <v>46131</v>
      </c>
      <c r="DG364" s="4">
        <v>46131</v>
      </c>
      <c r="DH364" s="4">
        <v>46131</v>
      </c>
      <c r="DI364" t="s">
        <v>309</v>
      </c>
      <c r="DK364" s="4">
        <v>46131</v>
      </c>
      <c r="DL364" s="4">
        <v>46131</v>
      </c>
      <c r="DM364" s="4">
        <v>46142</v>
      </c>
      <c r="DN364" s="4">
        <v>46131</v>
      </c>
      <c r="DO364" s="4"/>
      <c r="DP364" t="s">
        <v>453</v>
      </c>
      <c r="DQ364" s="4">
        <v>46131</v>
      </c>
      <c r="DR364" s="4">
        <v>46142</v>
      </c>
      <c r="DS364" s="4">
        <v>46131</v>
      </c>
      <c r="DT364" s="4">
        <v>46132</v>
      </c>
      <c r="DU364" s="4"/>
      <c r="DV364" s="4"/>
      <c r="DW364" s="4"/>
      <c r="DX364" s="4"/>
      <c r="EA364" s="4"/>
      <c r="EB364" s="4"/>
      <c r="EC364" s="4"/>
      <c r="ED364" s="4"/>
      <c r="EF364" t="s">
        <v>238</v>
      </c>
      <c r="EG364" t="s">
        <v>4141</v>
      </c>
      <c r="EH364" s="4"/>
      <c r="EI364" s="4"/>
      <c r="EJ364" s="4"/>
      <c r="EK364" s="4"/>
    </row>
    <row r="365" spans="1:142" x14ac:dyDescent="0.3">
      <c r="A365" t="s">
        <v>4181</v>
      </c>
      <c r="B365" t="s">
        <v>4171</v>
      </c>
      <c r="C365" t="s">
        <v>4182</v>
      </c>
      <c r="D365" t="s">
        <v>347</v>
      </c>
      <c r="E365" t="s">
        <v>347</v>
      </c>
      <c r="F365" t="s">
        <v>4173</v>
      </c>
      <c r="G365" t="s">
        <v>4174</v>
      </c>
      <c r="Q365" t="s">
        <v>615</v>
      </c>
      <c r="T365" t="s">
        <v>1467</v>
      </c>
      <c r="U365" t="s">
        <v>4183</v>
      </c>
      <c r="V365" t="s">
        <v>4184</v>
      </c>
      <c r="W365" t="s">
        <v>4185</v>
      </c>
      <c r="AC365" t="s">
        <v>450</v>
      </c>
      <c r="AD365" t="s">
        <v>4152</v>
      </c>
      <c r="AE365" t="s">
        <v>450</v>
      </c>
      <c r="AF365" t="s">
        <v>4153</v>
      </c>
      <c r="AG365" s="4"/>
      <c r="AH365" s="4"/>
      <c r="AI365" t="s">
        <v>325</v>
      </c>
      <c r="AJ365" s="4"/>
      <c r="AK365" s="4"/>
      <c r="AL365" s="4"/>
      <c r="AM365" s="4"/>
      <c r="AR365" t="s">
        <v>245</v>
      </c>
      <c r="AS365" t="s">
        <v>325</v>
      </c>
      <c r="AU365" s="4"/>
      <c r="AV365" s="4"/>
      <c r="AW365" s="4"/>
      <c r="AX365" s="4"/>
      <c r="BC365" t="s">
        <v>245</v>
      </c>
      <c r="BD365" t="s">
        <v>325</v>
      </c>
      <c r="BF365" s="4"/>
      <c r="BG365" s="4"/>
      <c r="BH365" s="4"/>
      <c r="BI365" s="4"/>
      <c r="BN365" t="s">
        <v>245</v>
      </c>
      <c r="BO365" t="s">
        <v>325</v>
      </c>
      <c r="BQ365" s="4"/>
      <c r="BR365" s="4"/>
      <c r="BS365" s="4"/>
      <c r="BT365" s="4"/>
      <c r="BY365" t="s">
        <v>245</v>
      </c>
      <c r="BZ365" t="s">
        <v>325</v>
      </c>
      <c r="CA365" t="s">
        <v>326</v>
      </c>
      <c r="CE365" s="4"/>
      <c r="CF365" s="4"/>
      <c r="CG365" t="s">
        <v>325</v>
      </c>
      <c r="CH365" s="4"/>
      <c r="CI365" s="4"/>
      <c r="CJ365" s="4"/>
      <c r="CK365" s="4"/>
      <c r="CP365" t="s">
        <v>245</v>
      </c>
      <c r="CQ365" t="s">
        <v>325</v>
      </c>
      <c r="CS365" s="4"/>
      <c r="CT365" s="4"/>
      <c r="CU365" s="4"/>
      <c r="CV365" s="4"/>
      <c r="CY365" s="4"/>
      <c r="CZ365" s="4"/>
      <c r="DA365" s="4"/>
      <c r="DB365" s="4"/>
      <c r="DE365" s="4"/>
      <c r="DF365" s="4"/>
      <c r="DG365" s="4"/>
      <c r="DH365" s="4"/>
      <c r="DK365" s="4"/>
      <c r="DL365" s="4"/>
      <c r="DM365" s="4"/>
      <c r="DN365" s="4"/>
      <c r="DO365" s="4"/>
      <c r="DQ365" s="4"/>
      <c r="DR365" s="4"/>
      <c r="DS365" s="4"/>
      <c r="DT365" s="4"/>
      <c r="DU365" s="4"/>
      <c r="DV365" s="4"/>
      <c r="DW365" s="4"/>
      <c r="DX365" s="4"/>
      <c r="EA365" s="4"/>
      <c r="EB365" s="4"/>
      <c r="EC365" s="4"/>
      <c r="ED365" s="4"/>
      <c r="EF365" t="s">
        <v>238</v>
      </c>
      <c r="EG365" t="s">
        <v>4141</v>
      </c>
      <c r="EH365" s="4"/>
      <c r="EI365" s="4"/>
      <c r="EJ365" s="4"/>
      <c r="EK365" s="4"/>
    </row>
    <row r="366" spans="1:142" x14ac:dyDescent="0.3">
      <c r="A366" t="s">
        <v>4186</v>
      </c>
      <c r="B366" t="s">
        <v>4159</v>
      </c>
      <c r="C366" t="s">
        <v>4187</v>
      </c>
      <c r="D366" t="s">
        <v>347</v>
      </c>
      <c r="E366" t="s">
        <v>347</v>
      </c>
      <c r="F366" t="s">
        <v>4161</v>
      </c>
      <c r="G366" t="s">
        <v>4162</v>
      </c>
      <c r="Q366" t="s">
        <v>615</v>
      </c>
      <c r="T366" t="s">
        <v>1467</v>
      </c>
      <c r="U366" t="s">
        <v>4188</v>
      </c>
      <c r="V366" t="s">
        <v>4188</v>
      </c>
      <c r="W366" t="s">
        <v>4188</v>
      </c>
      <c r="X366" t="s">
        <v>4189</v>
      </c>
      <c r="Y366" t="s">
        <v>1238</v>
      </c>
      <c r="Z366" t="s">
        <v>236</v>
      </c>
      <c r="AA366" t="s">
        <v>303</v>
      </c>
      <c r="AB366" t="s">
        <v>303</v>
      </c>
      <c r="AC366" t="s">
        <v>1922</v>
      </c>
      <c r="AE366" t="s">
        <v>1922</v>
      </c>
      <c r="AG366" s="4"/>
      <c r="AH366" s="4"/>
      <c r="AI366" t="s">
        <v>325</v>
      </c>
      <c r="AJ366" s="4"/>
      <c r="AK366" s="4"/>
      <c r="AL366" s="4"/>
      <c r="AM366" s="4"/>
      <c r="AR366" t="s">
        <v>245</v>
      </c>
      <c r="AS366" t="s">
        <v>325</v>
      </c>
      <c r="AU366" s="4"/>
      <c r="AV366" s="4"/>
      <c r="AW366" s="4"/>
      <c r="AX366" s="4"/>
      <c r="BC366" t="s">
        <v>245</v>
      </c>
      <c r="BD366" t="s">
        <v>325</v>
      </c>
      <c r="BF366" s="4"/>
      <c r="BG366" s="4"/>
      <c r="BH366" s="4"/>
      <c r="BI366" s="4"/>
      <c r="BN366" t="s">
        <v>245</v>
      </c>
      <c r="BO366" t="s">
        <v>325</v>
      </c>
      <c r="BQ366" s="4"/>
      <c r="BR366" s="4"/>
      <c r="BS366" s="4"/>
      <c r="BT366" s="4"/>
      <c r="BY366" t="s">
        <v>245</v>
      </c>
      <c r="BZ366" t="s">
        <v>325</v>
      </c>
      <c r="CA366" t="s">
        <v>326</v>
      </c>
      <c r="CE366" s="4"/>
      <c r="CF366" s="4"/>
      <c r="CG366" t="s">
        <v>325</v>
      </c>
      <c r="CH366" s="4"/>
      <c r="CI366" s="4"/>
      <c r="CJ366" s="4"/>
      <c r="CK366" s="4"/>
      <c r="CP366" t="s">
        <v>245</v>
      </c>
      <c r="CQ366" t="s">
        <v>325</v>
      </c>
      <c r="CS366" s="4"/>
      <c r="CT366" s="4"/>
      <c r="CU366" s="4"/>
      <c r="CV366" s="4"/>
      <c r="CY366" s="4"/>
      <c r="CZ366" s="4"/>
      <c r="DA366" s="4"/>
      <c r="DB366" s="4"/>
      <c r="DE366" s="4"/>
      <c r="DF366" s="4"/>
      <c r="DG366" s="4"/>
      <c r="DH366" s="4"/>
      <c r="DK366" s="4"/>
      <c r="DL366" s="4"/>
      <c r="DM366" s="4"/>
      <c r="DN366" s="4"/>
      <c r="DO366" s="4"/>
      <c r="DQ366" s="4"/>
      <c r="DR366" s="4"/>
      <c r="DS366" s="4"/>
      <c r="DT366" s="4"/>
      <c r="DU366" s="4"/>
      <c r="DV366" s="4"/>
      <c r="DW366" s="4"/>
      <c r="DX366" s="4"/>
      <c r="EA366" s="4"/>
      <c r="EB366" s="4"/>
      <c r="EC366" s="4"/>
      <c r="ED366" s="4"/>
      <c r="EF366" t="s">
        <v>272</v>
      </c>
      <c r="EG366" t="s">
        <v>4130</v>
      </c>
      <c r="EH366" s="4"/>
      <c r="EI366" s="4"/>
      <c r="EJ366" s="4"/>
      <c r="EK366" s="4"/>
    </row>
    <row r="367" spans="1:142" x14ac:dyDescent="0.3">
      <c r="A367" t="s">
        <v>4190</v>
      </c>
      <c r="B367" t="s">
        <v>4191</v>
      </c>
      <c r="C367" t="s">
        <v>4192</v>
      </c>
      <c r="D367" t="s">
        <v>347</v>
      </c>
      <c r="E367" t="s">
        <v>347</v>
      </c>
      <c r="F367" t="s">
        <v>4193</v>
      </c>
      <c r="G367" t="s">
        <v>4194</v>
      </c>
      <c r="Q367" t="s">
        <v>385</v>
      </c>
      <c r="T367" t="s">
        <v>387</v>
      </c>
      <c r="U367" t="s">
        <v>4195</v>
      </c>
      <c r="V367" t="s">
        <v>4195</v>
      </c>
      <c r="W367" t="s">
        <v>4195</v>
      </c>
      <c r="AG367" s="4"/>
      <c r="AH367" s="4"/>
      <c r="AI367" t="s">
        <v>325</v>
      </c>
      <c r="AJ367" s="4"/>
      <c r="AK367" s="4"/>
      <c r="AL367" s="4"/>
      <c r="AM367" s="4"/>
      <c r="AR367" t="s">
        <v>245</v>
      </c>
      <c r="AS367" t="s">
        <v>325</v>
      </c>
      <c r="AU367" s="4"/>
      <c r="AV367" s="4"/>
      <c r="AW367" s="4"/>
      <c r="AX367" s="4"/>
      <c r="BC367" t="s">
        <v>245</v>
      </c>
      <c r="BD367" t="s">
        <v>325</v>
      </c>
      <c r="BF367" s="4"/>
      <c r="BG367" s="4"/>
      <c r="BH367" s="4"/>
      <c r="BI367" s="4"/>
      <c r="BN367" t="s">
        <v>245</v>
      </c>
      <c r="BO367" t="s">
        <v>325</v>
      </c>
      <c r="BQ367" s="4"/>
      <c r="BR367" s="4"/>
      <c r="BS367" s="4"/>
      <c r="BT367" s="4"/>
      <c r="BY367" t="s">
        <v>245</v>
      </c>
      <c r="BZ367" t="s">
        <v>325</v>
      </c>
      <c r="CA367" t="s">
        <v>326</v>
      </c>
      <c r="CE367" s="4"/>
      <c r="CF367" s="4"/>
      <c r="CG367" t="s">
        <v>325</v>
      </c>
      <c r="CH367" s="4"/>
      <c r="CI367" s="4"/>
      <c r="CJ367" s="4"/>
      <c r="CK367" s="4"/>
      <c r="CP367" t="s">
        <v>245</v>
      </c>
      <c r="CQ367" t="s">
        <v>325</v>
      </c>
      <c r="CS367" s="4"/>
      <c r="CT367" s="4"/>
      <c r="CU367" s="4"/>
      <c r="CV367" s="4"/>
      <c r="CY367" s="4"/>
      <c r="CZ367" s="4"/>
      <c r="DA367" s="4"/>
      <c r="DB367" s="4"/>
      <c r="DE367" s="4"/>
      <c r="DF367" s="4"/>
      <c r="DG367" s="4"/>
      <c r="DH367" s="4"/>
      <c r="DK367" s="4"/>
      <c r="DL367" s="4"/>
      <c r="DM367" s="4"/>
      <c r="DN367" s="4"/>
      <c r="DO367" s="4"/>
      <c r="DQ367" s="4"/>
      <c r="DR367" s="4"/>
      <c r="DS367" s="4"/>
      <c r="DT367" s="4"/>
      <c r="DU367" s="4"/>
      <c r="DV367" s="4"/>
      <c r="DW367" s="4"/>
      <c r="DX367" s="4"/>
      <c r="EA367" s="4"/>
      <c r="EB367" s="4"/>
      <c r="EC367" s="4"/>
      <c r="ED367" s="4"/>
      <c r="EF367" t="s">
        <v>238</v>
      </c>
      <c r="EG367" t="s">
        <v>4141</v>
      </c>
      <c r="EH367" s="4"/>
      <c r="EI367" s="4"/>
      <c r="EJ367" s="4"/>
      <c r="EK367" s="4"/>
    </row>
    <row r="368" spans="1:142" x14ac:dyDescent="0.3">
      <c r="A368" t="s">
        <v>4196</v>
      </c>
      <c r="B368" t="s">
        <v>4197</v>
      </c>
      <c r="C368" t="s">
        <v>4198</v>
      </c>
      <c r="D368" t="s">
        <v>319</v>
      </c>
      <c r="E368" t="s">
        <v>319</v>
      </c>
      <c r="F368" t="s">
        <v>4199</v>
      </c>
      <c r="G368" t="s">
        <v>4200</v>
      </c>
      <c r="U368" t="s">
        <v>4201</v>
      </c>
      <c r="AG368" s="4"/>
      <c r="AH368" s="4"/>
      <c r="AI368" t="s">
        <v>325</v>
      </c>
      <c r="AJ368" s="4"/>
      <c r="AK368" s="4"/>
      <c r="AL368" s="4"/>
      <c r="AM368" s="4"/>
      <c r="AR368" t="s">
        <v>245</v>
      </c>
      <c r="AS368" t="s">
        <v>325</v>
      </c>
      <c r="AU368" s="4"/>
      <c r="AV368" s="4"/>
      <c r="AW368" s="4"/>
      <c r="AX368" s="4"/>
      <c r="BC368" t="s">
        <v>245</v>
      </c>
      <c r="BD368" t="s">
        <v>325</v>
      </c>
      <c r="BF368" s="4"/>
      <c r="BG368" s="4"/>
      <c r="BH368" s="4"/>
      <c r="BI368" s="4"/>
      <c r="BN368" t="s">
        <v>245</v>
      </c>
      <c r="BO368" t="s">
        <v>325</v>
      </c>
      <c r="BQ368" s="4"/>
      <c r="BR368" s="4"/>
      <c r="BS368" s="4"/>
      <c r="BT368" s="4"/>
      <c r="BY368" t="s">
        <v>245</v>
      </c>
      <c r="BZ368" t="s">
        <v>325</v>
      </c>
      <c r="CA368" t="s">
        <v>326</v>
      </c>
      <c r="CE368" s="4"/>
      <c r="CF368" s="4"/>
      <c r="CG368" t="s">
        <v>325</v>
      </c>
      <c r="CH368" s="4"/>
      <c r="CI368" s="4"/>
      <c r="CJ368" s="4"/>
      <c r="CK368" s="4"/>
      <c r="CP368" t="s">
        <v>245</v>
      </c>
      <c r="CQ368" t="s">
        <v>325</v>
      </c>
      <c r="CS368" s="4"/>
      <c r="CT368" s="4"/>
      <c r="CU368" s="4"/>
      <c r="CV368" s="4"/>
      <c r="CY368" s="4"/>
      <c r="CZ368" s="4"/>
      <c r="DA368" s="4"/>
      <c r="DB368" s="4"/>
      <c r="DE368" s="4"/>
      <c r="DF368" s="4"/>
      <c r="DG368" s="4"/>
      <c r="DH368" s="4"/>
      <c r="DK368" s="4"/>
      <c r="DL368" s="4"/>
      <c r="DM368" s="4"/>
      <c r="DN368" s="4"/>
      <c r="DO368" s="4"/>
      <c r="DQ368" s="4"/>
      <c r="DR368" s="4"/>
      <c r="DS368" s="4"/>
      <c r="DT368" s="4"/>
      <c r="DU368" s="4"/>
      <c r="DV368" s="4"/>
      <c r="DW368" s="4"/>
      <c r="DX368" s="4"/>
      <c r="EA368" s="4"/>
      <c r="EB368" s="4"/>
      <c r="EC368" s="4"/>
      <c r="ED368" s="4"/>
      <c r="EF368" t="s">
        <v>272</v>
      </c>
      <c r="EG368" t="s">
        <v>1063</v>
      </c>
      <c r="EH368" s="4">
        <v>46010</v>
      </c>
      <c r="EI368" s="4">
        <v>46010</v>
      </c>
      <c r="EJ368" s="4">
        <v>46010</v>
      </c>
      <c r="EK368" s="4">
        <v>46010</v>
      </c>
      <c r="EL368" t="s">
        <v>343</v>
      </c>
    </row>
    <row r="369" spans="1:142" x14ac:dyDescent="0.3">
      <c r="A369" t="s">
        <v>4202</v>
      </c>
      <c r="B369" t="s">
        <v>4203</v>
      </c>
      <c r="C369" t="s">
        <v>4204</v>
      </c>
      <c r="D369" t="s">
        <v>287</v>
      </c>
      <c r="E369" t="s">
        <v>1395</v>
      </c>
      <c r="F369" t="s">
        <v>4205</v>
      </c>
      <c r="G369" t="s">
        <v>4206</v>
      </c>
      <c r="O369" t="s">
        <v>264</v>
      </c>
      <c r="Q369" t="s">
        <v>265</v>
      </c>
      <c r="R369" t="s">
        <v>266</v>
      </c>
      <c r="S369" t="s">
        <v>4207</v>
      </c>
      <c r="T369" t="s">
        <v>230</v>
      </c>
      <c r="U369" t="s">
        <v>4208</v>
      </c>
      <c r="V369" t="s">
        <v>4209</v>
      </c>
      <c r="W369" t="s">
        <v>4210</v>
      </c>
      <c r="X369" t="s">
        <v>234</v>
      </c>
      <c r="Y369" t="s">
        <v>302</v>
      </c>
      <c r="Z369" t="s">
        <v>236</v>
      </c>
      <c r="AA369" t="s">
        <v>303</v>
      </c>
      <c r="AB369" t="s">
        <v>303</v>
      </c>
      <c r="AC369" t="s">
        <v>1303</v>
      </c>
      <c r="AD369" t="s">
        <v>1500</v>
      </c>
      <c r="AE369" t="s">
        <v>272</v>
      </c>
      <c r="AF369" t="s">
        <v>4211</v>
      </c>
      <c r="AG369" s="4">
        <v>45986</v>
      </c>
      <c r="AH369" s="4">
        <v>45986</v>
      </c>
      <c r="AI369" t="s">
        <v>241</v>
      </c>
      <c r="AJ369" s="4">
        <v>45982</v>
      </c>
      <c r="AK369" s="4">
        <v>45982</v>
      </c>
      <c r="AL369" s="4">
        <v>45982</v>
      </c>
      <c r="AM369" s="4">
        <v>45982</v>
      </c>
      <c r="AN369" t="s">
        <v>1211</v>
      </c>
      <c r="AP369" t="s">
        <v>1212</v>
      </c>
      <c r="AQ369" t="s">
        <v>244</v>
      </c>
      <c r="AR369" t="s">
        <v>245</v>
      </c>
      <c r="AS369" t="s">
        <v>241</v>
      </c>
      <c r="AU369" s="4">
        <v>45985</v>
      </c>
      <c r="AV369" s="4">
        <v>45985</v>
      </c>
      <c r="AW369" s="4">
        <v>45985</v>
      </c>
      <c r="AX369" s="4">
        <v>45985</v>
      </c>
      <c r="AY369" t="s">
        <v>1211</v>
      </c>
      <c r="BA369" t="s">
        <v>1212</v>
      </c>
      <c r="BB369" t="s">
        <v>244</v>
      </c>
      <c r="BC369" t="s">
        <v>245</v>
      </c>
      <c r="BD369" t="s">
        <v>241</v>
      </c>
      <c r="BF369" s="4">
        <v>45985</v>
      </c>
      <c r="BG369" s="4">
        <v>45986</v>
      </c>
      <c r="BH369" s="4">
        <v>45985</v>
      </c>
      <c r="BI369" s="4">
        <v>45985</v>
      </c>
      <c r="BJ369" t="s">
        <v>306</v>
      </c>
      <c r="BK369" t="s">
        <v>249</v>
      </c>
      <c r="BL369" t="s">
        <v>250</v>
      </c>
      <c r="BM369" t="s">
        <v>244</v>
      </c>
      <c r="BN369" t="s">
        <v>247</v>
      </c>
      <c r="BO369" t="s">
        <v>241</v>
      </c>
      <c r="BQ369" s="4">
        <v>45985</v>
      </c>
      <c r="BR369" s="4">
        <v>45986</v>
      </c>
      <c r="BS369" s="4">
        <v>45985</v>
      </c>
      <c r="BT369" s="4">
        <v>45986</v>
      </c>
      <c r="BU369" t="s">
        <v>306</v>
      </c>
      <c r="BV369" t="s">
        <v>249</v>
      </c>
      <c r="BW369" t="s">
        <v>250</v>
      </c>
      <c r="BX369" t="s">
        <v>244</v>
      </c>
      <c r="BY369" t="s">
        <v>247</v>
      </c>
      <c r="BZ369" t="s">
        <v>241</v>
      </c>
      <c r="CA369" t="s">
        <v>251</v>
      </c>
      <c r="CC369" t="s">
        <v>4212</v>
      </c>
      <c r="CE369" s="4">
        <v>46017</v>
      </c>
      <c r="CF369" s="4">
        <v>45989</v>
      </c>
      <c r="CG369" t="s">
        <v>241</v>
      </c>
      <c r="CH369" s="4">
        <v>45986</v>
      </c>
      <c r="CI369" s="4">
        <v>46017</v>
      </c>
      <c r="CJ369" s="4">
        <v>45986</v>
      </c>
      <c r="CK369" s="4">
        <v>45989</v>
      </c>
      <c r="CL369" t="s">
        <v>253</v>
      </c>
      <c r="CM369" t="s">
        <v>249</v>
      </c>
      <c r="CN369" t="s">
        <v>254</v>
      </c>
      <c r="CO369" t="s">
        <v>244</v>
      </c>
      <c r="CP369" t="s">
        <v>247</v>
      </c>
      <c r="CQ369" t="s">
        <v>241</v>
      </c>
      <c r="CS369" s="4">
        <v>45994</v>
      </c>
      <c r="CT369" s="4">
        <v>46001</v>
      </c>
      <c r="CU369" s="4">
        <v>45993</v>
      </c>
      <c r="CV369" s="4">
        <v>45994</v>
      </c>
      <c r="CW369" t="s">
        <v>1390</v>
      </c>
      <c r="CX369" t="s">
        <v>281</v>
      </c>
      <c r="CY369" s="4">
        <v>45994</v>
      </c>
      <c r="CZ369" s="4">
        <v>46001</v>
      </c>
      <c r="DA369" s="4">
        <v>45993</v>
      </c>
      <c r="DB369" s="4">
        <v>46003</v>
      </c>
      <c r="DC369" t="s">
        <v>1390</v>
      </c>
      <c r="DD369" t="s">
        <v>281</v>
      </c>
      <c r="DE369" s="4">
        <v>45996</v>
      </c>
      <c r="DF369" s="4">
        <v>45996</v>
      </c>
      <c r="DG369" s="4">
        <v>45996</v>
      </c>
      <c r="DH369" s="4">
        <v>45996</v>
      </c>
      <c r="DI369" t="s">
        <v>309</v>
      </c>
      <c r="DK369" s="4">
        <v>45996</v>
      </c>
      <c r="DL369" s="4">
        <v>45994</v>
      </c>
      <c r="DM369" s="4">
        <v>46001</v>
      </c>
      <c r="DN369" s="4">
        <v>45993</v>
      </c>
      <c r="DO369" s="4">
        <v>46003</v>
      </c>
      <c r="DP369" t="s">
        <v>1390</v>
      </c>
      <c r="DQ369" s="4">
        <v>45994</v>
      </c>
      <c r="DR369" s="4">
        <v>46001</v>
      </c>
      <c r="DS369" s="4">
        <v>45993</v>
      </c>
      <c r="DT369" s="4">
        <v>45994</v>
      </c>
      <c r="DU369" s="4">
        <v>46044</v>
      </c>
      <c r="DV369" s="4">
        <v>46044</v>
      </c>
      <c r="DW369" s="4">
        <v>46044</v>
      </c>
      <c r="DX369" s="4">
        <v>46044</v>
      </c>
      <c r="DY369" t="s">
        <v>310</v>
      </c>
      <c r="DZ369" t="s">
        <v>311</v>
      </c>
      <c r="EA369" s="4">
        <v>46100</v>
      </c>
      <c r="EB369" s="4">
        <v>46131</v>
      </c>
      <c r="EC369" s="4">
        <v>46100</v>
      </c>
      <c r="ED369" s="4">
        <v>46100</v>
      </c>
      <c r="EE369" t="s">
        <v>283</v>
      </c>
      <c r="EF369" t="s">
        <v>272</v>
      </c>
      <c r="EG369" t="s">
        <v>4213</v>
      </c>
      <c r="EH369" s="4">
        <v>45979</v>
      </c>
      <c r="EI369" s="4">
        <v>45979</v>
      </c>
      <c r="EJ369" s="4">
        <v>45979</v>
      </c>
      <c r="EK369" s="4">
        <v>45979</v>
      </c>
      <c r="EL369" t="s">
        <v>343</v>
      </c>
    </row>
    <row r="370" spans="1:142" x14ac:dyDescent="0.3">
      <c r="A370" t="s">
        <v>4214</v>
      </c>
      <c r="B370" t="s">
        <v>4215</v>
      </c>
      <c r="C370" t="s">
        <v>4216</v>
      </c>
      <c r="D370" t="s">
        <v>287</v>
      </c>
      <c r="E370" t="s">
        <v>288</v>
      </c>
      <c r="F370" t="s">
        <v>4217</v>
      </c>
      <c r="G370" t="s">
        <v>4218</v>
      </c>
      <c r="L370" t="s">
        <v>251</v>
      </c>
      <c r="M370" t="s">
        <v>1175</v>
      </c>
      <c r="N370" t="s">
        <v>295</v>
      </c>
      <c r="O370" t="s">
        <v>264</v>
      </c>
      <c r="P370" t="s">
        <v>1176</v>
      </c>
      <c r="Q370" t="s">
        <v>1177</v>
      </c>
      <c r="R370" t="s">
        <v>1177</v>
      </c>
      <c r="T370" t="s">
        <v>324</v>
      </c>
      <c r="AC370" t="s">
        <v>238</v>
      </c>
      <c r="AD370" t="s">
        <v>1178</v>
      </c>
      <c r="AE370" t="s">
        <v>238</v>
      </c>
      <c r="AF370" t="s">
        <v>1178</v>
      </c>
      <c r="AG370" s="4"/>
      <c r="AH370" s="4"/>
      <c r="AI370" t="s">
        <v>325</v>
      </c>
      <c r="AJ370" s="4"/>
      <c r="AK370" s="4"/>
      <c r="AL370" s="4"/>
      <c r="AM370" s="4"/>
      <c r="AR370" t="s">
        <v>245</v>
      </c>
      <c r="AS370" t="s">
        <v>325</v>
      </c>
      <c r="AU370" s="4"/>
      <c r="AV370" s="4"/>
      <c r="AW370" s="4"/>
      <c r="AX370" s="4"/>
      <c r="BC370" t="s">
        <v>245</v>
      </c>
      <c r="BD370" t="s">
        <v>325</v>
      </c>
      <c r="BF370" s="4"/>
      <c r="BG370" s="4"/>
      <c r="BH370" s="4"/>
      <c r="BI370" s="4"/>
      <c r="BN370" t="s">
        <v>245</v>
      </c>
      <c r="BO370" t="s">
        <v>325</v>
      </c>
      <c r="BQ370" s="4"/>
      <c r="BR370" s="4"/>
      <c r="BS370" s="4"/>
      <c r="BT370" s="4"/>
      <c r="BY370" t="s">
        <v>245</v>
      </c>
      <c r="BZ370" t="s">
        <v>325</v>
      </c>
      <c r="CA370" t="s">
        <v>326</v>
      </c>
      <c r="CE370" s="4"/>
      <c r="CF370" s="4"/>
      <c r="CG370" t="s">
        <v>325</v>
      </c>
      <c r="CH370" s="4"/>
      <c r="CI370" s="4"/>
      <c r="CJ370" s="4"/>
      <c r="CK370" s="4"/>
      <c r="CP370" t="s">
        <v>245</v>
      </c>
      <c r="CQ370" t="s">
        <v>325</v>
      </c>
      <c r="CS370" s="4"/>
      <c r="CT370" s="4"/>
      <c r="CU370" s="4"/>
      <c r="CV370" s="4"/>
      <c r="CY370" s="4"/>
      <c r="CZ370" s="4"/>
      <c r="DA370" s="4"/>
      <c r="DB370" s="4"/>
      <c r="DE370" s="4">
        <v>45661</v>
      </c>
      <c r="DF370" s="4">
        <v>45661</v>
      </c>
      <c r="DG370" s="4">
        <v>45661</v>
      </c>
      <c r="DH370" s="4">
        <v>45661</v>
      </c>
      <c r="DI370" t="s">
        <v>625</v>
      </c>
      <c r="DK370" s="4"/>
      <c r="DL370" s="4"/>
      <c r="DM370" s="4"/>
      <c r="DN370" s="4"/>
      <c r="DO370" s="4"/>
      <c r="DQ370" s="4"/>
      <c r="DR370" s="4"/>
      <c r="DS370" s="4"/>
      <c r="DT370" s="4"/>
      <c r="DU370" s="4"/>
      <c r="DV370" s="4"/>
      <c r="DW370" s="4"/>
      <c r="DX370" s="4"/>
      <c r="EA370" s="4"/>
      <c r="EB370" s="4"/>
      <c r="EC370" s="4"/>
      <c r="ED370" s="4"/>
      <c r="EH370" s="4"/>
      <c r="EI370" s="4"/>
      <c r="EJ370" s="4"/>
      <c r="EK370" s="4"/>
    </row>
    <row r="371" spans="1:142" x14ac:dyDescent="0.3">
      <c r="A371" t="s">
        <v>4219</v>
      </c>
      <c r="B371" t="s">
        <v>4220</v>
      </c>
      <c r="C371" t="s">
        <v>4221</v>
      </c>
      <c r="D371" t="s">
        <v>347</v>
      </c>
      <c r="E371" t="s">
        <v>347</v>
      </c>
      <c r="F371" t="s">
        <v>4222</v>
      </c>
      <c r="G371" t="s">
        <v>4223</v>
      </c>
      <c r="O371" t="s">
        <v>264</v>
      </c>
      <c r="Q371" t="s">
        <v>615</v>
      </c>
      <c r="R371" t="s">
        <v>616</v>
      </c>
      <c r="S371" t="s">
        <v>4224</v>
      </c>
      <c r="T371" t="s">
        <v>618</v>
      </c>
      <c r="U371" t="s">
        <v>4225</v>
      </c>
      <c r="V371" t="s">
        <v>4225</v>
      </c>
      <c r="AC371" t="s">
        <v>450</v>
      </c>
      <c r="AD371" t="s">
        <v>4226</v>
      </c>
      <c r="AE371" t="s">
        <v>450</v>
      </c>
      <c r="AF371" t="s">
        <v>4227</v>
      </c>
      <c r="AG371" s="4">
        <v>46016</v>
      </c>
      <c r="AH371" s="4">
        <v>46027</v>
      </c>
      <c r="AI371" t="s">
        <v>241</v>
      </c>
      <c r="AJ371" s="4">
        <v>46010</v>
      </c>
      <c r="AK371" s="4">
        <v>46010</v>
      </c>
      <c r="AL371" s="4">
        <v>46010</v>
      </c>
      <c r="AM371" s="4">
        <v>46010</v>
      </c>
      <c r="AN371" t="s">
        <v>1449</v>
      </c>
      <c r="AQ371" t="s">
        <v>244</v>
      </c>
      <c r="AR371" t="s">
        <v>245</v>
      </c>
      <c r="AS371" t="s">
        <v>241</v>
      </c>
      <c r="AU371" s="4">
        <v>46010</v>
      </c>
      <c r="AV371" s="4">
        <v>46016</v>
      </c>
      <c r="AW371" s="4">
        <v>46010</v>
      </c>
      <c r="AX371" s="4">
        <v>46010</v>
      </c>
      <c r="AY371" t="s">
        <v>1449</v>
      </c>
      <c r="BB371" t="s">
        <v>244</v>
      </c>
      <c r="BC371" t="s">
        <v>245</v>
      </c>
      <c r="BD371" t="s">
        <v>241</v>
      </c>
      <c r="BF371" s="4">
        <v>46013</v>
      </c>
      <c r="BG371" s="4">
        <v>46014</v>
      </c>
      <c r="BH371" s="4">
        <v>46013</v>
      </c>
      <c r="BI371" s="4">
        <v>46013</v>
      </c>
      <c r="BJ371" t="s">
        <v>306</v>
      </c>
      <c r="BK371" t="s">
        <v>249</v>
      </c>
      <c r="BL371" t="s">
        <v>250</v>
      </c>
      <c r="BM371" t="s">
        <v>244</v>
      </c>
      <c r="BN371" t="s">
        <v>247</v>
      </c>
      <c r="BO371" t="s">
        <v>241</v>
      </c>
      <c r="BQ371" s="4">
        <v>46015</v>
      </c>
      <c r="BR371" s="4">
        <v>46016</v>
      </c>
      <c r="BS371" s="4">
        <v>46015</v>
      </c>
      <c r="BT371" s="4">
        <v>46027</v>
      </c>
      <c r="BU371" t="s">
        <v>306</v>
      </c>
      <c r="BV371" t="s">
        <v>249</v>
      </c>
      <c r="BW371" t="s">
        <v>250</v>
      </c>
      <c r="BX371" t="s">
        <v>244</v>
      </c>
      <c r="BY371" t="s">
        <v>247</v>
      </c>
      <c r="BZ371" t="s">
        <v>241</v>
      </c>
      <c r="CA371" t="s">
        <v>251</v>
      </c>
      <c r="CC371" t="s">
        <v>4228</v>
      </c>
      <c r="CE371" s="4">
        <v>45938</v>
      </c>
      <c r="CF371" s="4">
        <v>45939</v>
      </c>
      <c r="CG371" t="s">
        <v>241</v>
      </c>
      <c r="CH371" s="4">
        <v>45937</v>
      </c>
      <c r="CI371" s="4">
        <v>45938</v>
      </c>
      <c r="CJ371" s="4">
        <v>45937</v>
      </c>
      <c r="CK371" s="4">
        <v>45939</v>
      </c>
      <c r="CL371" t="s">
        <v>452</v>
      </c>
      <c r="CM371" t="s">
        <v>279</v>
      </c>
      <c r="CN371" t="s">
        <v>254</v>
      </c>
      <c r="CO371" t="s">
        <v>244</v>
      </c>
      <c r="CP371" t="s">
        <v>247</v>
      </c>
      <c r="CQ371" t="s">
        <v>241</v>
      </c>
      <c r="CS371" s="4">
        <v>45952</v>
      </c>
      <c r="CT371" s="4">
        <v>45958</v>
      </c>
      <c r="CU371" s="4">
        <v>45978</v>
      </c>
      <c r="CV371" s="4">
        <v>45978</v>
      </c>
      <c r="CW371" t="s">
        <v>3615</v>
      </c>
      <c r="CX371" t="s">
        <v>454</v>
      </c>
      <c r="CY371" s="4">
        <v>45952</v>
      </c>
      <c r="CZ371" s="4">
        <v>45958</v>
      </c>
      <c r="DA371" s="4">
        <v>46010</v>
      </c>
      <c r="DB371" s="4">
        <v>46010</v>
      </c>
      <c r="DC371" t="s">
        <v>3615</v>
      </c>
      <c r="DD371" t="s">
        <v>454</v>
      </c>
      <c r="DE371" s="4">
        <v>45952</v>
      </c>
      <c r="DF371" s="4">
        <v>45952</v>
      </c>
      <c r="DG371" s="4">
        <v>45952</v>
      </c>
      <c r="DH371" s="4">
        <v>45952</v>
      </c>
      <c r="DI371" t="s">
        <v>1143</v>
      </c>
      <c r="DK371" s="4">
        <v>45952</v>
      </c>
      <c r="DL371" s="4">
        <v>45952</v>
      </c>
      <c r="DM371" s="4">
        <v>45958</v>
      </c>
      <c r="DN371" s="4">
        <v>46008</v>
      </c>
      <c r="DO371" s="4">
        <v>46008</v>
      </c>
      <c r="DP371" t="s">
        <v>3615</v>
      </c>
      <c r="DQ371" s="4">
        <v>45952</v>
      </c>
      <c r="DR371" s="4">
        <v>45958</v>
      </c>
      <c r="DS371" s="4">
        <v>45978</v>
      </c>
      <c r="DT371" s="4">
        <v>45978</v>
      </c>
      <c r="DU371" s="4"/>
      <c r="DV371" s="4"/>
      <c r="DW371" s="4"/>
      <c r="DX371" s="4"/>
      <c r="EA371" s="4">
        <v>45985</v>
      </c>
      <c r="EB371" s="4">
        <v>46015</v>
      </c>
      <c r="EC371" s="4">
        <v>45985</v>
      </c>
      <c r="ED371" s="4">
        <v>45985</v>
      </c>
      <c r="EE371" t="s">
        <v>2771</v>
      </c>
      <c r="EF371" t="s">
        <v>272</v>
      </c>
      <c r="EG371" t="s">
        <v>4229</v>
      </c>
      <c r="EH371" s="4">
        <v>45934</v>
      </c>
      <c r="EI371" s="4">
        <v>45934</v>
      </c>
      <c r="EJ371" s="4">
        <v>45934</v>
      </c>
      <c r="EK371" s="4">
        <v>45934</v>
      </c>
      <c r="EL371" t="s">
        <v>343</v>
      </c>
    </row>
    <row r="372" spans="1:142" x14ac:dyDescent="0.3">
      <c r="A372" t="s">
        <v>4230</v>
      </c>
      <c r="B372" t="s">
        <v>4231</v>
      </c>
      <c r="C372" t="s">
        <v>4232</v>
      </c>
      <c r="D372" t="s">
        <v>347</v>
      </c>
      <c r="E372" t="s">
        <v>347</v>
      </c>
      <c r="F372" t="s">
        <v>4233</v>
      </c>
      <c r="G372" t="s">
        <v>4234</v>
      </c>
      <c r="O372" t="s">
        <v>264</v>
      </c>
      <c r="Q372" t="s">
        <v>615</v>
      </c>
      <c r="R372" t="s">
        <v>616</v>
      </c>
      <c r="S372" t="s">
        <v>4224</v>
      </c>
      <c r="T372" t="s">
        <v>1042</v>
      </c>
      <c r="U372" t="s">
        <v>4235</v>
      </c>
      <c r="V372" t="s">
        <v>4235</v>
      </c>
      <c r="AC372" t="s">
        <v>450</v>
      </c>
      <c r="AD372" t="s">
        <v>4226</v>
      </c>
      <c r="AE372" t="s">
        <v>450</v>
      </c>
      <c r="AF372" t="s">
        <v>4227</v>
      </c>
      <c r="AG372" s="4">
        <v>46009</v>
      </c>
      <c r="AH372" s="4">
        <v>46008</v>
      </c>
      <c r="AI372" t="s">
        <v>241</v>
      </c>
      <c r="AJ372" s="4">
        <v>45959</v>
      </c>
      <c r="AK372" s="4">
        <v>45959</v>
      </c>
      <c r="AL372" s="4">
        <v>45959</v>
      </c>
      <c r="AM372" s="4">
        <v>45959</v>
      </c>
      <c r="AN372" t="s">
        <v>2586</v>
      </c>
      <c r="AP372" t="s">
        <v>250</v>
      </c>
      <c r="AQ372" t="s">
        <v>244</v>
      </c>
      <c r="AR372" t="s">
        <v>245</v>
      </c>
      <c r="AS372" t="s">
        <v>241</v>
      </c>
      <c r="AU372" s="4">
        <v>46007</v>
      </c>
      <c r="AV372" s="4">
        <v>46008</v>
      </c>
      <c r="AW372" s="4">
        <v>46007</v>
      </c>
      <c r="AX372" s="4">
        <v>46007</v>
      </c>
      <c r="AY372" t="s">
        <v>306</v>
      </c>
      <c r="AZ372" t="s">
        <v>249</v>
      </c>
      <c r="BA372" t="s">
        <v>250</v>
      </c>
      <c r="BB372" t="s">
        <v>244</v>
      </c>
      <c r="BC372" t="s">
        <v>247</v>
      </c>
      <c r="BD372" t="s">
        <v>241</v>
      </c>
      <c r="BF372" s="4">
        <v>46007</v>
      </c>
      <c r="BG372" s="4">
        <v>46008</v>
      </c>
      <c r="BH372" s="4">
        <v>46007</v>
      </c>
      <c r="BI372" s="4">
        <v>46007</v>
      </c>
      <c r="BJ372" t="s">
        <v>306</v>
      </c>
      <c r="BK372" t="s">
        <v>249</v>
      </c>
      <c r="BL372" t="s">
        <v>250</v>
      </c>
      <c r="BM372" t="s">
        <v>244</v>
      </c>
      <c r="BN372" t="s">
        <v>247</v>
      </c>
      <c r="BO372" t="s">
        <v>241</v>
      </c>
      <c r="BQ372" s="4">
        <v>46008</v>
      </c>
      <c r="BR372" s="4">
        <v>46009</v>
      </c>
      <c r="BS372" s="4">
        <v>46008</v>
      </c>
      <c r="BT372" s="4">
        <v>46008</v>
      </c>
      <c r="BU372" t="s">
        <v>306</v>
      </c>
      <c r="BV372" t="s">
        <v>249</v>
      </c>
      <c r="BW372" t="s">
        <v>250</v>
      </c>
      <c r="BX372" t="s">
        <v>244</v>
      </c>
      <c r="BY372" t="s">
        <v>247</v>
      </c>
      <c r="BZ372" t="s">
        <v>241</v>
      </c>
      <c r="CA372" t="s">
        <v>251</v>
      </c>
      <c r="CC372" t="s">
        <v>4236</v>
      </c>
      <c r="CE372" s="4">
        <v>45945</v>
      </c>
      <c r="CF372" s="4">
        <v>45939</v>
      </c>
      <c r="CG372" t="s">
        <v>241</v>
      </c>
      <c r="CH372" s="4">
        <v>45939</v>
      </c>
      <c r="CI372" s="4">
        <v>45945</v>
      </c>
      <c r="CJ372" s="4">
        <v>45937</v>
      </c>
      <c r="CK372" s="4">
        <v>45939</v>
      </c>
      <c r="CL372" t="s">
        <v>452</v>
      </c>
      <c r="CM372" t="s">
        <v>279</v>
      </c>
      <c r="CN372" t="s">
        <v>254</v>
      </c>
      <c r="CO372" t="s">
        <v>244</v>
      </c>
      <c r="CP372" t="s">
        <v>247</v>
      </c>
      <c r="CQ372" t="s">
        <v>241</v>
      </c>
      <c r="CS372" s="4">
        <v>45939</v>
      </c>
      <c r="CT372" s="4">
        <v>45945</v>
      </c>
      <c r="CU372" s="4">
        <v>45947</v>
      </c>
      <c r="CV372" s="4">
        <v>45947</v>
      </c>
      <c r="CW372" t="s">
        <v>2586</v>
      </c>
      <c r="CX372" t="s">
        <v>454</v>
      </c>
      <c r="CY372" s="4">
        <v>45947</v>
      </c>
      <c r="CZ372" s="4">
        <v>45947</v>
      </c>
      <c r="DA372" s="4">
        <v>45947</v>
      </c>
      <c r="DB372" s="4">
        <v>45947</v>
      </c>
      <c r="DC372" t="s">
        <v>2586</v>
      </c>
      <c r="DD372" t="s">
        <v>454</v>
      </c>
      <c r="DE372" s="4">
        <v>45939</v>
      </c>
      <c r="DF372" s="4">
        <v>45939</v>
      </c>
      <c r="DG372" s="4">
        <v>45939</v>
      </c>
      <c r="DH372" s="4">
        <v>45939</v>
      </c>
      <c r="DI372" t="s">
        <v>309</v>
      </c>
      <c r="DK372" s="4">
        <v>45939</v>
      </c>
      <c r="DL372" s="4">
        <v>45939</v>
      </c>
      <c r="DM372" s="4">
        <v>45945</v>
      </c>
      <c r="DN372" s="4">
        <v>45947</v>
      </c>
      <c r="DO372" s="4">
        <v>45947</v>
      </c>
      <c r="DP372" t="s">
        <v>2586</v>
      </c>
      <c r="DQ372" s="4">
        <v>45939</v>
      </c>
      <c r="DR372" s="4">
        <v>45945</v>
      </c>
      <c r="DS372" s="4">
        <v>45939</v>
      </c>
      <c r="DT372" s="4">
        <v>45939</v>
      </c>
      <c r="DU372" s="4"/>
      <c r="DV372" s="4"/>
      <c r="DW372" s="4"/>
      <c r="DX372" s="4"/>
      <c r="EA372" s="4">
        <v>45985</v>
      </c>
      <c r="EB372" s="4">
        <v>46015</v>
      </c>
      <c r="EC372" s="4">
        <v>45985</v>
      </c>
      <c r="ED372" s="4">
        <v>45985</v>
      </c>
      <c r="EE372" t="s">
        <v>2771</v>
      </c>
      <c r="EF372" t="s">
        <v>272</v>
      </c>
      <c r="EG372" t="s">
        <v>4229</v>
      </c>
      <c r="EH372" s="4">
        <v>45934</v>
      </c>
      <c r="EI372" s="4">
        <v>45934</v>
      </c>
      <c r="EJ372" s="4">
        <v>45934</v>
      </c>
      <c r="EK372" s="4">
        <v>45934</v>
      </c>
      <c r="EL372" t="s">
        <v>343</v>
      </c>
    </row>
    <row r="373" spans="1:142" x14ac:dyDescent="0.3">
      <c r="A373" t="s">
        <v>4237</v>
      </c>
      <c r="B373" t="s">
        <v>4238</v>
      </c>
      <c r="C373" t="s">
        <v>4239</v>
      </c>
      <c r="D373" t="s">
        <v>347</v>
      </c>
      <c r="E373" t="s">
        <v>347</v>
      </c>
      <c r="F373" t="s">
        <v>4240</v>
      </c>
      <c r="G373" t="s">
        <v>4241</v>
      </c>
      <c r="O373" t="s">
        <v>1633</v>
      </c>
      <c r="Q373" t="s">
        <v>615</v>
      </c>
      <c r="S373" t="s">
        <v>3601</v>
      </c>
      <c r="T373" t="s">
        <v>618</v>
      </c>
      <c r="U373" t="s">
        <v>4242</v>
      </c>
      <c r="V373" t="s">
        <v>4242</v>
      </c>
      <c r="W373" t="s">
        <v>1010</v>
      </c>
      <c r="AC373" t="s">
        <v>450</v>
      </c>
      <c r="AD373" t="s">
        <v>4226</v>
      </c>
      <c r="AE373" t="s">
        <v>450</v>
      </c>
      <c r="AF373" t="s">
        <v>4227</v>
      </c>
      <c r="AG373" s="4">
        <v>46063</v>
      </c>
      <c r="AH373" s="4">
        <v>46057</v>
      </c>
      <c r="AI373" t="s">
        <v>241</v>
      </c>
      <c r="AJ373" s="4">
        <v>46052</v>
      </c>
      <c r="AK373" s="4">
        <v>46052</v>
      </c>
      <c r="AL373" s="4">
        <v>46052</v>
      </c>
      <c r="AM373" s="4">
        <v>46052</v>
      </c>
      <c r="AN373" t="s">
        <v>2586</v>
      </c>
      <c r="AP373" t="s">
        <v>250</v>
      </c>
      <c r="AQ373" t="s">
        <v>244</v>
      </c>
      <c r="AR373" t="s">
        <v>245</v>
      </c>
      <c r="AS373" t="s">
        <v>241</v>
      </c>
      <c r="AU373" s="4">
        <v>46057</v>
      </c>
      <c r="AV373" s="4">
        <v>46063</v>
      </c>
      <c r="AW373" s="4">
        <v>46057</v>
      </c>
      <c r="AX373" s="4">
        <v>46057</v>
      </c>
      <c r="AY373" t="s">
        <v>1449</v>
      </c>
      <c r="BB373" t="s">
        <v>244</v>
      </c>
      <c r="BC373" t="s">
        <v>245</v>
      </c>
      <c r="BD373" t="s">
        <v>241</v>
      </c>
      <c r="BF373" s="4">
        <v>46057</v>
      </c>
      <c r="BG373" s="4">
        <v>46057</v>
      </c>
      <c r="BH373" s="4">
        <v>46057</v>
      </c>
      <c r="BI373" s="4">
        <v>46057</v>
      </c>
      <c r="BJ373" t="s">
        <v>1060</v>
      </c>
      <c r="BK373" t="s">
        <v>249</v>
      </c>
      <c r="BL373" t="s">
        <v>250</v>
      </c>
      <c r="BM373" t="s">
        <v>244</v>
      </c>
      <c r="BN373" t="s">
        <v>247</v>
      </c>
      <c r="BO373" t="s">
        <v>241</v>
      </c>
      <c r="BQ373" s="4">
        <v>46057</v>
      </c>
      <c r="BR373" s="4">
        <v>46058</v>
      </c>
      <c r="BS373" s="4">
        <v>46057</v>
      </c>
      <c r="BT373" s="4">
        <v>46057</v>
      </c>
      <c r="BU373" t="s">
        <v>1060</v>
      </c>
      <c r="BV373" t="s">
        <v>249</v>
      </c>
      <c r="BW373" t="s">
        <v>250</v>
      </c>
      <c r="BX373" t="s">
        <v>244</v>
      </c>
      <c r="BY373" t="s">
        <v>247</v>
      </c>
      <c r="BZ373" t="s">
        <v>241</v>
      </c>
      <c r="CA373" t="s">
        <v>251</v>
      </c>
      <c r="CC373" t="s">
        <v>4243</v>
      </c>
      <c r="CE373" s="4">
        <v>45938</v>
      </c>
      <c r="CF373" s="4">
        <v>45939</v>
      </c>
      <c r="CG373" t="s">
        <v>241</v>
      </c>
      <c r="CH373" s="4">
        <v>45937</v>
      </c>
      <c r="CI373" s="4">
        <v>45938</v>
      </c>
      <c r="CJ373" s="4">
        <v>45937</v>
      </c>
      <c r="CK373" s="4">
        <v>45939</v>
      </c>
      <c r="CL373" t="s">
        <v>452</v>
      </c>
      <c r="CM373" t="s">
        <v>279</v>
      </c>
      <c r="CN373" t="s">
        <v>254</v>
      </c>
      <c r="CO373" t="s">
        <v>244</v>
      </c>
      <c r="CP373" t="s">
        <v>247</v>
      </c>
      <c r="CQ373" t="s">
        <v>241</v>
      </c>
      <c r="CS373" s="4">
        <v>45951</v>
      </c>
      <c r="CT373" s="4">
        <v>45958</v>
      </c>
      <c r="CU373" s="4">
        <v>45975</v>
      </c>
      <c r="CV373" s="4">
        <v>45975</v>
      </c>
      <c r="CW373" t="s">
        <v>2586</v>
      </c>
      <c r="CX373" t="s">
        <v>454</v>
      </c>
      <c r="CY373" s="4">
        <v>45951</v>
      </c>
      <c r="CZ373" s="4">
        <v>45958</v>
      </c>
      <c r="DA373" s="4"/>
      <c r="DB373" s="4"/>
      <c r="DC373" t="s">
        <v>2586</v>
      </c>
      <c r="DD373" t="s">
        <v>454</v>
      </c>
      <c r="DE373" s="4"/>
      <c r="DF373" s="4"/>
      <c r="DG373" s="4"/>
      <c r="DH373" s="4"/>
      <c r="DK373" s="4"/>
      <c r="DL373" s="4">
        <v>45951</v>
      </c>
      <c r="DM373" s="4">
        <v>45958</v>
      </c>
      <c r="DN373" s="4"/>
      <c r="DO373" s="4"/>
      <c r="DP373" t="s">
        <v>2586</v>
      </c>
      <c r="DQ373" s="4">
        <v>45951</v>
      </c>
      <c r="DR373" s="4">
        <v>45958</v>
      </c>
      <c r="DS373" s="4"/>
      <c r="DT373" s="4"/>
      <c r="DU373" s="4"/>
      <c r="DV373" s="4"/>
      <c r="DW373" s="4"/>
      <c r="DX373" s="4"/>
      <c r="EA373" s="4"/>
      <c r="EB373" s="4"/>
      <c r="EC373" s="4"/>
      <c r="ED373" s="4"/>
      <c r="EF373" t="s">
        <v>272</v>
      </c>
      <c r="EG373" t="s">
        <v>4229</v>
      </c>
      <c r="EH373" s="4">
        <v>45936</v>
      </c>
      <c r="EI373" s="4">
        <v>45936</v>
      </c>
      <c r="EJ373" s="4">
        <v>45936</v>
      </c>
      <c r="EK373" s="4">
        <v>45936</v>
      </c>
      <c r="EL373" t="s">
        <v>315</v>
      </c>
    </row>
    <row r="374" spans="1:142" x14ac:dyDescent="0.3">
      <c r="A374" t="s">
        <v>4244</v>
      </c>
      <c r="B374" t="s">
        <v>4245</v>
      </c>
      <c r="C374" t="s">
        <v>4246</v>
      </c>
      <c r="D374" t="s">
        <v>347</v>
      </c>
      <c r="E374" t="s">
        <v>347</v>
      </c>
      <c r="F374" t="s">
        <v>4247</v>
      </c>
      <c r="G374" t="s">
        <v>4248</v>
      </c>
      <c r="O374" t="s">
        <v>264</v>
      </c>
      <c r="Q374" t="s">
        <v>615</v>
      </c>
      <c r="R374" t="s">
        <v>616</v>
      </c>
      <c r="S374" t="s">
        <v>3601</v>
      </c>
      <c r="T374" t="s">
        <v>618</v>
      </c>
      <c r="U374" t="s">
        <v>4249</v>
      </c>
      <c r="V374" t="s">
        <v>4249</v>
      </c>
      <c r="W374" t="s">
        <v>1010</v>
      </c>
      <c r="AC374" t="s">
        <v>450</v>
      </c>
      <c r="AD374" t="s">
        <v>4226</v>
      </c>
      <c r="AE374" t="s">
        <v>450</v>
      </c>
      <c r="AF374" t="s">
        <v>4227</v>
      </c>
      <c r="AG374" s="4">
        <v>46063</v>
      </c>
      <c r="AH374" s="4">
        <v>46057</v>
      </c>
      <c r="AI374" t="s">
        <v>241</v>
      </c>
      <c r="AJ374" s="4">
        <v>46052</v>
      </c>
      <c r="AK374" s="4">
        <v>46052</v>
      </c>
      <c r="AL374" s="4">
        <v>46052</v>
      </c>
      <c r="AM374" s="4">
        <v>46052</v>
      </c>
      <c r="AN374" t="s">
        <v>2586</v>
      </c>
      <c r="AP374" t="s">
        <v>250</v>
      </c>
      <c r="AQ374" t="s">
        <v>244</v>
      </c>
      <c r="AR374" t="s">
        <v>245</v>
      </c>
      <c r="AS374" t="s">
        <v>241</v>
      </c>
      <c r="AU374" s="4">
        <v>46057</v>
      </c>
      <c r="AV374" s="4">
        <v>46063</v>
      </c>
      <c r="AW374" s="4">
        <v>46057</v>
      </c>
      <c r="AX374" s="4">
        <v>46057</v>
      </c>
      <c r="AY374" t="s">
        <v>1449</v>
      </c>
      <c r="BB374" t="s">
        <v>244</v>
      </c>
      <c r="BC374" t="s">
        <v>245</v>
      </c>
      <c r="BD374" t="s">
        <v>241</v>
      </c>
      <c r="BF374" s="4">
        <v>46057</v>
      </c>
      <c r="BG374" s="4">
        <v>46057</v>
      </c>
      <c r="BH374" s="4">
        <v>46057</v>
      </c>
      <c r="BI374" s="4">
        <v>46057</v>
      </c>
      <c r="BJ374" t="s">
        <v>1060</v>
      </c>
      <c r="BK374" t="s">
        <v>249</v>
      </c>
      <c r="BL374" t="s">
        <v>250</v>
      </c>
      <c r="BM374" t="s">
        <v>244</v>
      </c>
      <c r="BN374" t="s">
        <v>247</v>
      </c>
      <c r="BO374" t="s">
        <v>241</v>
      </c>
      <c r="BQ374" s="4">
        <v>46057</v>
      </c>
      <c r="BR374" s="4">
        <v>46058</v>
      </c>
      <c r="BS374" s="4">
        <v>46057</v>
      </c>
      <c r="BT374" s="4">
        <v>46057</v>
      </c>
      <c r="BU374" t="s">
        <v>1060</v>
      </c>
      <c r="BV374" t="s">
        <v>249</v>
      </c>
      <c r="BW374" t="s">
        <v>250</v>
      </c>
      <c r="BX374" t="s">
        <v>244</v>
      </c>
      <c r="BY374" t="s">
        <v>247</v>
      </c>
      <c r="BZ374" t="s">
        <v>241</v>
      </c>
      <c r="CA374" t="s">
        <v>251</v>
      </c>
      <c r="CC374" t="s">
        <v>4250</v>
      </c>
      <c r="CE374" s="4">
        <v>45938</v>
      </c>
      <c r="CF374" s="4">
        <v>45939</v>
      </c>
      <c r="CG374" t="s">
        <v>241</v>
      </c>
      <c r="CH374" s="4">
        <v>45937</v>
      </c>
      <c r="CI374" s="4">
        <v>45938</v>
      </c>
      <c r="CJ374" s="4">
        <v>45937</v>
      </c>
      <c r="CK374" s="4">
        <v>45939</v>
      </c>
      <c r="CL374" t="s">
        <v>452</v>
      </c>
      <c r="CM374" t="s">
        <v>279</v>
      </c>
      <c r="CN374" t="s">
        <v>254</v>
      </c>
      <c r="CO374" t="s">
        <v>244</v>
      </c>
      <c r="CP374" t="s">
        <v>247</v>
      </c>
      <c r="CQ374" t="s">
        <v>241</v>
      </c>
      <c r="CS374" s="4">
        <v>45953</v>
      </c>
      <c r="CT374" s="4">
        <v>45960</v>
      </c>
      <c r="CU374" s="4">
        <v>46050</v>
      </c>
      <c r="CV374" s="4">
        <v>46050</v>
      </c>
      <c r="CW374" t="s">
        <v>3615</v>
      </c>
      <c r="CX374" t="s">
        <v>454</v>
      </c>
      <c r="CY374" s="4">
        <v>45953</v>
      </c>
      <c r="CZ374" s="4">
        <v>45960</v>
      </c>
      <c r="DA374" s="4">
        <v>46052</v>
      </c>
      <c r="DB374" s="4">
        <v>46052</v>
      </c>
      <c r="DC374" t="s">
        <v>3615</v>
      </c>
      <c r="DD374" t="s">
        <v>454</v>
      </c>
      <c r="DE374" s="4">
        <v>46038</v>
      </c>
      <c r="DF374" s="4">
        <v>46038</v>
      </c>
      <c r="DG374" s="4">
        <v>46038</v>
      </c>
      <c r="DH374" s="4">
        <v>46038</v>
      </c>
      <c r="DI374" t="s">
        <v>309</v>
      </c>
      <c r="DK374" s="4">
        <v>46038</v>
      </c>
      <c r="DL374" s="4">
        <v>45953</v>
      </c>
      <c r="DM374" s="4">
        <v>45960</v>
      </c>
      <c r="DN374" s="4">
        <v>46064</v>
      </c>
      <c r="DO374" s="4">
        <v>46064</v>
      </c>
      <c r="DP374" t="s">
        <v>3615</v>
      </c>
      <c r="DQ374" s="4">
        <v>46050</v>
      </c>
      <c r="DR374" s="4">
        <v>46056</v>
      </c>
      <c r="DS374" s="4">
        <v>46051</v>
      </c>
      <c r="DT374" s="4">
        <v>46051</v>
      </c>
      <c r="DU374" s="4"/>
      <c r="DV374" s="4"/>
      <c r="DW374" s="4"/>
      <c r="DX374" s="4"/>
      <c r="EA374" s="4">
        <v>46136</v>
      </c>
      <c r="EB374" s="4">
        <v>46142</v>
      </c>
      <c r="EC374" s="4">
        <v>46136</v>
      </c>
      <c r="ED374" s="4">
        <v>46136</v>
      </c>
      <c r="EE374" t="s">
        <v>312</v>
      </c>
      <c r="EF374" t="s">
        <v>272</v>
      </c>
      <c r="EG374" t="s">
        <v>4229</v>
      </c>
      <c r="EH374" s="4">
        <v>45936</v>
      </c>
      <c r="EI374" s="4">
        <v>45936</v>
      </c>
      <c r="EJ374" s="4">
        <v>45936</v>
      </c>
      <c r="EK374" s="4">
        <v>45936</v>
      </c>
      <c r="EL374" t="s">
        <v>315</v>
      </c>
    </row>
    <row r="375" spans="1:142" x14ac:dyDescent="0.3">
      <c r="A375" t="s">
        <v>4251</v>
      </c>
      <c r="B375" t="s">
        <v>4252</v>
      </c>
      <c r="C375" t="s">
        <v>4253</v>
      </c>
      <c r="D375" t="s">
        <v>319</v>
      </c>
      <c r="E375" t="s">
        <v>319</v>
      </c>
      <c r="F375" t="s">
        <v>4254</v>
      </c>
      <c r="G375" t="s">
        <v>4255</v>
      </c>
      <c r="O375" t="s">
        <v>1747</v>
      </c>
      <c r="Q375" t="s">
        <v>385</v>
      </c>
      <c r="S375" t="s">
        <v>4256</v>
      </c>
      <c r="T375" t="s">
        <v>499</v>
      </c>
      <c r="U375" t="s">
        <v>4257</v>
      </c>
      <c r="V375" t="s">
        <v>4258</v>
      </c>
      <c r="W375" t="s">
        <v>4259</v>
      </c>
      <c r="X375" t="s">
        <v>1333</v>
      </c>
      <c r="Y375" t="s">
        <v>426</v>
      </c>
      <c r="Z375" t="s">
        <v>4260</v>
      </c>
      <c r="AA375" t="s">
        <v>4261</v>
      </c>
      <c r="AB375" t="s">
        <v>4261</v>
      </c>
      <c r="AC375" t="s">
        <v>364</v>
      </c>
      <c r="AG375" s="4"/>
      <c r="AH375" s="4"/>
      <c r="AI375" t="s">
        <v>325</v>
      </c>
      <c r="AJ375" s="4"/>
      <c r="AK375" s="4"/>
      <c r="AL375" s="4"/>
      <c r="AM375" s="4"/>
      <c r="AR375" t="s">
        <v>245</v>
      </c>
      <c r="AS375" t="s">
        <v>325</v>
      </c>
      <c r="AU375" s="4"/>
      <c r="AV375" s="4"/>
      <c r="AW375" s="4"/>
      <c r="AX375" s="4"/>
      <c r="BC375" t="s">
        <v>245</v>
      </c>
      <c r="BD375" t="s">
        <v>325</v>
      </c>
      <c r="BF375" s="4"/>
      <c r="BG375" s="4"/>
      <c r="BH375" s="4"/>
      <c r="BI375" s="4"/>
      <c r="BN375" t="s">
        <v>245</v>
      </c>
      <c r="BO375" t="s">
        <v>325</v>
      </c>
      <c r="BQ375" s="4"/>
      <c r="BR375" s="4"/>
      <c r="BS375" s="4"/>
      <c r="BT375" s="4"/>
      <c r="BY375" t="s">
        <v>245</v>
      </c>
      <c r="BZ375" t="s">
        <v>325</v>
      </c>
      <c r="CA375" t="s">
        <v>326</v>
      </c>
      <c r="CE375" s="4"/>
      <c r="CF375" s="4"/>
      <c r="CG375" t="s">
        <v>325</v>
      </c>
      <c r="CH375" s="4"/>
      <c r="CI375" s="4"/>
      <c r="CJ375" s="4"/>
      <c r="CK375" s="4"/>
      <c r="CP375" t="s">
        <v>245</v>
      </c>
      <c r="CQ375" t="s">
        <v>325</v>
      </c>
      <c r="CS375" s="4"/>
      <c r="CT375" s="4"/>
      <c r="CU375" s="4"/>
      <c r="CV375" s="4"/>
      <c r="CY375" s="4"/>
      <c r="CZ375" s="4"/>
      <c r="DA375" s="4"/>
      <c r="DB375" s="4"/>
      <c r="DE375" s="4"/>
      <c r="DF375" s="4"/>
      <c r="DG375" s="4"/>
      <c r="DH375" s="4"/>
      <c r="DK375" s="4"/>
      <c r="DL375" s="4"/>
      <c r="DM375" s="4"/>
      <c r="DN375" s="4"/>
      <c r="DO375" s="4"/>
      <c r="DQ375" s="4"/>
      <c r="DR375" s="4"/>
      <c r="DS375" s="4"/>
      <c r="DT375" s="4"/>
      <c r="DU375" s="4"/>
      <c r="DV375" s="4"/>
      <c r="DW375" s="4"/>
      <c r="DX375" s="4"/>
      <c r="EA375" s="4"/>
      <c r="EB375" s="4"/>
      <c r="EC375" s="4"/>
      <c r="ED375" s="4"/>
      <c r="EF375" t="s">
        <v>238</v>
      </c>
      <c r="EG375" t="s">
        <v>4262</v>
      </c>
      <c r="EH375" s="4">
        <v>45984</v>
      </c>
      <c r="EI375" s="4">
        <v>45984</v>
      </c>
      <c r="EJ375" s="4">
        <v>45984</v>
      </c>
      <c r="EK375" s="4">
        <v>45984</v>
      </c>
      <c r="EL375" t="s">
        <v>417</v>
      </c>
    </row>
    <row r="376" spans="1:142" x14ac:dyDescent="0.3">
      <c r="A376" t="s">
        <v>4263</v>
      </c>
      <c r="B376" t="s">
        <v>4264</v>
      </c>
      <c r="C376" t="s">
        <v>4265</v>
      </c>
      <c r="D376" t="s">
        <v>319</v>
      </c>
      <c r="E376" t="s">
        <v>319</v>
      </c>
      <c r="F376" t="s">
        <v>4266</v>
      </c>
      <c r="G376" t="s">
        <v>4267</v>
      </c>
      <c r="O376" t="s">
        <v>1747</v>
      </c>
      <c r="Q376" t="s">
        <v>385</v>
      </c>
      <c r="S376" t="s">
        <v>4268</v>
      </c>
      <c r="T376" t="s">
        <v>499</v>
      </c>
      <c r="U376" t="s">
        <v>4269</v>
      </c>
      <c r="V376" t="s">
        <v>4270</v>
      </c>
      <c r="W376" t="s">
        <v>4271</v>
      </c>
      <c r="X376" t="s">
        <v>1238</v>
      </c>
      <c r="Y376" t="s">
        <v>4139</v>
      </c>
      <c r="Z376" t="s">
        <v>4260</v>
      </c>
      <c r="AA376" t="s">
        <v>4272</v>
      </c>
      <c r="AB376" t="s">
        <v>4272</v>
      </c>
      <c r="AG376" s="4"/>
      <c r="AH376" s="4"/>
      <c r="AI376" t="s">
        <v>325</v>
      </c>
      <c r="AJ376" s="4"/>
      <c r="AK376" s="4"/>
      <c r="AL376" s="4"/>
      <c r="AM376" s="4"/>
      <c r="AR376" t="s">
        <v>245</v>
      </c>
      <c r="AS376" t="s">
        <v>325</v>
      </c>
      <c r="AU376" s="4"/>
      <c r="AV376" s="4"/>
      <c r="AW376" s="4"/>
      <c r="AX376" s="4"/>
      <c r="BC376" t="s">
        <v>245</v>
      </c>
      <c r="BD376" t="s">
        <v>325</v>
      </c>
      <c r="BF376" s="4"/>
      <c r="BG376" s="4"/>
      <c r="BH376" s="4"/>
      <c r="BI376" s="4"/>
      <c r="BN376" t="s">
        <v>245</v>
      </c>
      <c r="BO376" t="s">
        <v>325</v>
      </c>
      <c r="BQ376" s="4"/>
      <c r="BR376" s="4"/>
      <c r="BS376" s="4"/>
      <c r="BT376" s="4"/>
      <c r="BY376" t="s">
        <v>245</v>
      </c>
      <c r="BZ376" t="s">
        <v>325</v>
      </c>
      <c r="CA376" t="s">
        <v>326</v>
      </c>
      <c r="CE376" s="4"/>
      <c r="CF376" s="4"/>
      <c r="CG376" t="s">
        <v>325</v>
      </c>
      <c r="CH376" s="4"/>
      <c r="CI376" s="4"/>
      <c r="CJ376" s="4"/>
      <c r="CK376" s="4"/>
      <c r="CP376" t="s">
        <v>245</v>
      </c>
      <c r="CQ376" t="s">
        <v>325</v>
      </c>
      <c r="CS376" s="4"/>
      <c r="CT376" s="4"/>
      <c r="CU376" s="4"/>
      <c r="CV376" s="4"/>
      <c r="CY376" s="4"/>
      <c r="CZ376" s="4"/>
      <c r="DA376" s="4"/>
      <c r="DB376" s="4"/>
      <c r="DE376" s="4"/>
      <c r="DF376" s="4"/>
      <c r="DG376" s="4"/>
      <c r="DH376" s="4"/>
      <c r="DK376" s="4"/>
      <c r="DL376" s="4"/>
      <c r="DM376" s="4"/>
      <c r="DN376" s="4"/>
      <c r="DO376" s="4"/>
      <c r="DQ376" s="4"/>
      <c r="DR376" s="4"/>
      <c r="DS376" s="4"/>
      <c r="DT376" s="4"/>
      <c r="DU376" s="4"/>
      <c r="DV376" s="4"/>
      <c r="DW376" s="4"/>
      <c r="DX376" s="4"/>
      <c r="EA376" s="4"/>
      <c r="EB376" s="4"/>
      <c r="EC376" s="4"/>
      <c r="ED376" s="4"/>
      <c r="EF376" t="s">
        <v>238</v>
      </c>
      <c r="EG376" t="s">
        <v>4262</v>
      </c>
      <c r="EH376" s="4"/>
      <c r="EI376" s="4"/>
      <c r="EJ376" s="4"/>
      <c r="EK376" s="4"/>
    </row>
    <row r="377" spans="1:142" x14ac:dyDescent="0.3">
      <c r="A377" t="s">
        <v>4273</v>
      </c>
      <c r="B377" t="s">
        <v>4274</v>
      </c>
      <c r="C377" t="s">
        <v>4275</v>
      </c>
      <c r="D377" t="s">
        <v>319</v>
      </c>
      <c r="E377" t="s">
        <v>319</v>
      </c>
      <c r="F377" t="s">
        <v>4276</v>
      </c>
      <c r="G377" t="s">
        <v>4277</v>
      </c>
      <c r="O377" t="s">
        <v>264</v>
      </c>
      <c r="Q377" t="s">
        <v>265</v>
      </c>
      <c r="R377" t="s">
        <v>266</v>
      </c>
      <c r="S377" t="s">
        <v>4278</v>
      </c>
      <c r="T377" t="s">
        <v>387</v>
      </c>
      <c r="U377" t="s">
        <v>4279</v>
      </c>
      <c r="V377" t="s">
        <v>4280</v>
      </c>
      <c r="W377" t="s">
        <v>4281</v>
      </c>
      <c r="X377" t="s">
        <v>4282</v>
      </c>
      <c r="Z377" t="s">
        <v>2855</v>
      </c>
      <c r="AC377" t="s">
        <v>366</v>
      </c>
      <c r="AD377" t="s">
        <v>4283</v>
      </c>
      <c r="AE377" t="s">
        <v>366</v>
      </c>
      <c r="AF377" t="s">
        <v>963</v>
      </c>
      <c r="AG377" s="4">
        <v>45961</v>
      </c>
      <c r="AH377" s="4">
        <v>45958</v>
      </c>
      <c r="AI377" t="s">
        <v>241</v>
      </c>
      <c r="AJ377" s="4">
        <v>45912</v>
      </c>
      <c r="AK377" s="4">
        <v>45912</v>
      </c>
      <c r="AL377" s="4">
        <v>45912</v>
      </c>
      <c r="AM377" s="4">
        <v>45912</v>
      </c>
      <c r="AN377" t="s">
        <v>694</v>
      </c>
      <c r="AP377" t="s">
        <v>695</v>
      </c>
      <c r="AQ377" t="s">
        <v>244</v>
      </c>
      <c r="AR377" t="s">
        <v>245</v>
      </c>
      <c r="AS377" t="s">
        <v>241</v>
      </c>
      <c r="AU377" s="4">
        <v>45922</v>
      </c>
      <c r="AV377" s="4">
        <v>45926</v>
      </c>
      <c r="AW377" s="4">
        <v>45922</v>
      </c>
      <c r="AX377" s="4">
        <v>45922</v>
      </c>
      <c r="AY377" t="s">
        <v>371</v>
      </c>
      <c r="BA377" t="s">
        <v>243</v>
      </c>
      <c r="BB377" t="s">
        <v>244</v>
      </c>
      <c r="BC377" t="s">
        <v>245</v>
      </c>
      <c r="BD377" t="s">
        <v>241</v>
      </c>
      <c r="BF377" s="4">
        <v>45922</v>
      </c>
      <c r="BG377" s="4">
        <v>45926</v>
      </c>
      <c r="BH377" s="4">
        <v>45922</v>
      </c>
      <c r="BI377" s="4">
        <v>45922</v>
      </c>
      <c r="BJ377" t="s">
        <v>371</v>
      </c>
      <c r="BL377" t="s">
        <v>243</v>
      </c>
      <c r="BM377" t="s">
        <v>244</v>
      </c>
      <c r="BN377" t="s">
        <v>245</v>
      </c>
      <c r="BO377" t="s">
        <v>241</v>
      </c>
      <c r="BQ377" s="4">
        <v>45958</v>
      </c>
      <c r="BR377" s="4">
        <v>45961</v>
      </c>
      <c r="BS377" s="4">
        <v>45958</v>
      </c>
      <c r="BT377" s="4">
        <v>45958</v>
      </c>
      <c r="BU377" t="s">
        <v>371</v>
      </c>
      <c r="BW377" t="s">
        <v>243</v>
      </c>
      <c r="BX377" t="s">
        <v>244</v>
      </c>
      <c r="BY377" t="s">
        <v>247</v>
      </c>
      <c r="BZ377" t="s">
        <v>241</v>
      </c>
      <c r="CA377" t="s">
        <v>251</v>
      </c>
      <c r="CC377" t="s">
        <v>4284</v>
      </c>
      <c r="CE377" s="4">
        <v>45903</v>
      </c>
      <c r="CF377" s="4">
        <v>45906</v>
      </c>
      <c r="CG377" t="s">
        <v>241</v>
      </c>
      <c r="CH377" s="4">
        <v>45902</v>
      </c>
      <c r="CI377" s="4">
        <v>45903</v>
      </c>
      <c r="CJ377" s="4">
        <v>45902</v>
      </c>
      <c r="CK377" s="4">
        <v>45906</v>
      </c>
      <c r="CL377" t="s">
        <v>373</v>
      </c>
      <c r="CM377" t="s">
        <v>279</v>
      </c>
      <c r="CN377" t="s">
        <v>254</v>
      </c>
      <c r="CO377" t="s">
        <v>244</v>
      </c>
      <c r="CP377" t="s">
        <v>247</v>
      </c>
      <c r="CQ377" t="s">
        <v>241</v>
      </c>
      <c r="CS377" s="4">
        <v>45907</v>
      </c>
      <c r="CT377" s="4">
        <v>45937</v>
      </c>
      <c r="CU377" s="4">
        <v>45907</v>
      </c>
      <c r="CV377" s="4">
        <v>45910</v>
      </c>
      <c r="CW377" t="s">
        <v>4285</v>
      </c>
      <c r="CX377" t="s">
        <v>375</v>
      </c>
      <c r="CY377" s="4">
        <v>45907</v>
      </c>
      <c r="CZ377" s="4">
        <v>45937</v>
      </c>
      <c r="DA377" s="4">
        <v>45907</v>
      </c>
      <c r="DB377" s="4">
        <v>45913</v>
      </c>
      <c r="DC377" t="s">
        <v>4285</v>
      </c>
      <c r="DD377" t="s">
        <v>375</v>
      </c>
      <c r="DE377" s="4">
        <v>45912</v>
      </c>
      <c r="DF377" s="4">
        <v>45912</v>
      </c>
      <c r="DG377" s="4">
        <v>45912</v>
      </c>
      <c r="DH377" s="4">
        <v>45912</v>
      </c>
      <c r="DI377" t="s">
        <v>340</v>
      </c>
      <c r="DK377" s="4">
        <v>45912</v>
      </c>
      <c r="DL377" s="4">
        <v>45907</v>
      </c>
      <c r="DM377" s="4">
        <v>45937</v>
      </c>
      <c r="DN377" s="4">
        <v>45907</v>
      </c>
      <c r="DO377" s="4">
        <v>45919</v>
      </c>
      <c r="DP377" t="s">
        <v>4285</v>
      </c>
      <c r="DQ377" s="4">
        <v>45907</v>
      </c>
      <c r="DR377" s="4">
        <v>45937</v>
      </c>
      <c r="DS377" s="4">
        <v>45907</v>
      </c>
      <c r="DT377" s="4">
        <v>45909</v>
      </c>
      <c r="DU377" s="4">
        <v>45964</v>
      </c>
      <c r="DV377" s="4">
        <v>45985</v>
      </c>
      <c r="DW377" s="4">
        <v>45964</v>
      </c>
      <c r="DX377" s="4">
        <v>45964</v>
      </c>
      <c r="DY377" t="s">
        <v>2613</v>
      </c>
      <c r="DZ377" t="s">
        <v>375</v>
      </c>
      <c r="EA377" s="4">
        <v>45958</v>
      </c>
      <c r="EB377" s="4">
        <v>45989</v>
      </c>
      <c r="EC377" s="4">
        <v>45958</v>
      </c>
      <c r="ED377" s="4">
        <v>45958</v>
      </c>
      <c r="EE377" t="s">
        <v>377</v>
      </c>
      <c r="EF377" t="s">
        <v>238</v>
      </c>
      <c r="EG377" t="s">
        <v>2940</v>
      </c>
      <c r="EH377" s="4">
        <v>45866</v>
      </c>
      <c r="EI377" s="4">
        <v>45866</v>
      </c>
      <c r="EJ377" s="4">
        <v>45866</v>
      </c>
      <c r="EK377" s="4">
        <v>45866</v>
      </c>
      <c r="EL377" t="s">
        <v>257</v>
      </c>
    </row>
    <row r="378" spans="1:142" x14ac:dyDescent="0.3">
      <c r="A378" t="s">
        <v>4286</v>
      </c>
      <c r="B378" t="s">
        <v>4287</v>
      </c>
      <c r="C378" t="s">
        <v>4288</v>
      </c>
      <c r="D378" t="s">
        <v>287</v>
      </c>
      <c r="E378" t="s">
        <v>288</v>
      </c>
      <c r="F378" t="s">
        <v>2217</v>
      </c>
      <c r="G378" t="s">
        <v>2218</v>
      </c>
      <c r="O378" t="s">
        <v>264</v>
      </c>
      <c r="Q378" t="s">
        <v>265</v>
      </c>
      <c r="R378" t="s">
        <v>266</v>
      </c>
      <c r="S378" t="s">
        <v>4289</v>
      </c>
      <c r="T378" t="s">
        <v>230</v>
      </c>
      <c r="U378" t="s">
        <v>4290</v>
      </c>
      <c r="V378" t="s">
        <v>4291</v>
      </c>
      <c r="W378" t="s">
        <v>4292</v>
      </c>
      <c r="X378" t="s">
        <v>301</v>
      </c>
      <c r="Y378" t="s">
        <v>302</v>
      </c>
      <c r="Z378" t="s">
        <v>236</v>
      </c>
      <c r="AA378" t="s">
        <v>303</v>
      </c>
      <c r="AB378" t="s">
        <v>303</v>
      </c>
      <c r="AC378" t="s">
        <v>1303</v>
      </c>
      <c r="AD378" t="s">
        <v>4293</v>
      </c>
      <c r="AE378" t="s">
        <v>1303</v>
      </c>
      <c r="AF378" t="s">
        <v>1379</v>
      </c>
      <c r="AG378" s="4">
        <v>45876</v>
      </c>
      <c r="AH378" s="4">
        <v>45876</v>
      </c>
      <c r="AI378" t="s">
        <v>241</v>
      </c>
      <c r="AJ378" s="4">
        <v>45849</v>
      </c>
      <c r="AK378" s="4">
        <v>45849</v>
      </c>
      <c r="AL378" s="4">
        <v>45848</v>
      </c>
      <c r="AM378" s="4">
        <v>45849</v>
      </c>
      <c r="AN378" t="s">
        <v>1211</v>
      </c>
      <c r="AP378" t="s">
        <v>1212</v>
      </c>
      <c r="AQ378" t="s">
        <v>244</v>
      </c>
      <c r="AR378" t="s">
        <v>245</v>
      </c>
      <c r="AS378" t="s">
        <v>241</v>
      </c>
      <c r="AU378" s="4">
        <v>45869</v>
      </c>
      <c r="AV378" s="4">
        <v>45869</v>
      </c>
      <c r="AW378" s="4">
        <v>45869</v>
      </c>
      <c r="AX378" s="4">
        <v>45869</v>
      </c>
      <c r="AY378" t="s">
        <v>1211</v>
      </c>
      <c r="BA378" t="s">
        <v>1212</v>
      </c>
      <c r="BB378" t="s">
        <v>244</v>
      </c>
      <c r="BC378" t="s">
        <v>245</v>
      </c>
      <c r="BD378" t="s">
        <v>241</v>
      </c>
      <c r="BF378" s="4">
        <v>45869</v>
      </c>
      <c r="BG378" s="4">
        <v>45870</v>
      </c>
      <c r="BH378" s="4">
        <v>45869</v>
      </c>
      <c r="BI378" s="4">
        <v>45869</v>
      </c>
      <c r="BJ378" t="s">
        <v>306</v>
      </c>
      <c r="BK378" t="s">
        <v>249</v>
      </c>
      <c r="BL378" t="s">
        <v>250</v>
      </c>
      <c r="BM378" t="s">
        <v>244</v>
      </c>
      <c r="BN378" t="s">
        <v>247</v>
      </c>
      <c r="BO378" t="s">
        <v>241</v>
      </c>
      <c r="BQ378" s="4">
        <v>45875</v>
      </c>
      <c r="BR378" s="4">
        <v>45876</v>
      </c>
      <c r="BS378" s="4">
        <v>45875</v>
      </c>
      <c r="BT378" s="4">
        <v>45876</v>
      </c>
      <c r="BU378" t="s">
        <v>306</v>
      </c>
      <c r="BV378" t="s">
        <v>249</v>
      </c>
      <c r="BW378" t="s">
        <v>250</v>
      </c>
      <c r="BX378" t="s">
        <v>244</v>
      </c>
      <c r="BY378" t="s">
        <v>247</v>
      </c>
      <c r="BZ378" t="s">
        <v>241</v>
      </c>
      <c r="CA378" t="s">
        <v>251</v>
      </c>
      <c r="CC378" t="s">
        <v>4294</v>
      </c>
      <c r="CE378" s="4">
        <v>45853</v>
      </c>
      <c r="CF378" s="4">
        <v>45856</v>
      </c>
      <c r="CG378" t="s">
        <v>241</v>
      </c>
      <c r="CH378" s="4">
        <v>45852</v>
      </c>
      <c r="CI378" s="4">
        <v>45853</v>
      </c>
      <c r="CJ378" s="4">
        <v>45852</v>
      </c>
      <c r="CK378" s="4">
        <v>45856</v>
      </c>
      <c r="CL378" t="s">
        <v>253</v>
      </c>
      <c r="CM378" t="s">
        <v>279</v>
      </c>
      <c r="CN378" t="s">
        <v>254</v>
      </c>
      <c r="CO378" t="s">
        <v>244</v>
      </c>
      <c r="CP378" t="s">
        <v>247</v>
      </c>
      <c r="CQ378" t="s">
        <v>241</v>
      </c>
      <c r="CS378" s="4">
        <v>45862</v>
      </c>
      <c r="CT378" s="4">
        <v>45862</v>
      </c>
      <c r="CU378" s="4">
        <v>45862</v>
      </c>
      <c r="CV378" s="4">
        <v>45866</v>
      </c>
      <c r="CW378" t="s">
        <v>1323</v>
      </c>
      <c r="CX378" t="s">
        <v>1308</v>
      </c>
      <c r="CY378" s="4">
        <v>45862</v>
      </c>
      <c r="CZ378" s="4">
        <v>45862</v>
      </c>
      <c r="DA378" s="4">
        <v>45862</v>
      </c>
      <c r="DB378" s="4">
        <v>45873</v>
      </c>
      <c r="DC378" t="s">
        <v>1323</v>
      </c>
      <c r="DD378" t="s">
        <v>1308</v>
      </c>
      <c r="DE378" s="4">
        <v>45866</v>
      </c>
      <c r="DF378" s="4">
        <v>45866</v>
      </c>
      <c r="DG378" s="4">
        <v>45866</v>
      </c>
      <c r="DH378" s="4">
        <v>45866</v>
      </c>
      <c r="DI378" t="s">
        <v>309</v>
      </c>
      <c r="DK378" s="4">
        <v>45866</v>
      </c>
      <c r="DL378" s="4">
        <v>45862</v>
      </c>
      <c r="DM378" s="4">
        <v>45862</v>
      </c>
      <c r="DN378" s="4">
        <v>45862</v>
      </c>
      <c r="DO378" s="4">
        <v>45871</v>
      </c>
      <c r="DP378" t="s">
        <v>1323</v>
      </c>
      <c r="DQ378" s="4">
        <v>45862</v>
      </c>
      <c r="DR378" s="4">
        <v>45862</v>
      </c>
      <c r="DS378" s="4">
        <v>45862</v>
      </c>
      <c r="DT378" s="4">
        <v>45866</v>
      </c>
      <c r="DU378" s="4">
        <v>45904</v>
      </c>
      <c r="DV378" s="4">
        <v>45904</v>
      </c>
      <c r="DW378" s="4">
        <v>45904</v>
      </c>
      <c r="DX378" s="4">
        <v>45904</v>
      </c>
      <c r="DY378" t="s">
        <v>310</v>
      </c>
      <c r="DZ378" t="s">
        <v>311</v>
      </c>
      <c r="EA378" s="4">
        <v>45895</v>
      </c>
      <c r="EB378" s="4">
        <v>45926</v>
      </c>
      <c r="EC378" s="4">
        <v>45895</v>
      </c>
      <c r="ED378" s="4">
        <v>45895</v>
      </c>
      <c r="EE378" t="s">
        <v>377</v>
      </c>
      <c r="EF378" t="s">
        <v>272</v>
      </c>
      <c r="EG378" t="s">
        <v>1130</v>
      </c>
      <c r="EH378" s="4">
        <v>45849</v>
      </c>
      <c r="EI378" s="4">
        <v>45849</v>
      </c>
      <c r="EJ378" s="4">
        <v>45849</v>
      </c>
      <c r="EK378" s="4">
        <v>45849</v>
      </c>
      <c r="EL378" t="s">
        <v>2835</v>
      </c>
    </row>
    <row r="379" spans="1:142" x14ac:dyDescent="0.3">
      <c r="A379" t="s">
        <v>4295</v>
      </c>
      <c r="B379" t="s">
        <v>2942</v>
      </c>
      <c r="C379" t="s">
        <v>4296</v>
      </c>
      <c r="D379" t="s">
        <v>319</v>
      </c>
      <c r="E379" t="s">
        <v>319</v>
      </c>
      <c r="F379" t="s">
        <v>2944</v>
      </c>
      <c r="G379" t="s">
        <v>2945</v>
      </c>
      <c r="O379" t="s">
        <v>1633</v>
      </c>
      <c r="Q379" t="s">
        <v>615</v>
      </c>
      <c r="T379" t="s">
        <v>1042</v>
      </c>
      <c r="U379" t="s">
        <v>4297</v>
      </c>
      <c r="V379" t="s">
        <v>4297</v>
      </c>
      <c r="AC379" t="s">
        <v>366</v>
      </c>
      <c r="AE379" t="s">
        <v>366</v>
      </c>
      <c r="AF379" t="s">
        <v>4298</v>
      </c>
      <c r="AG379" s="4"/>
      <c r="AH379" s="4"/>
      <c r="AI379" t="s">
        <v>325</v>
      </c>
      <c r="AJ379" s="4"/>
      <c r="AK379" s="4"/>
      <c r="AL379" s="4"/>
      <c r="AM379" s="4"/>
      <c r="AR379" t="s">
        <v>245</v>
      </c>
      <c r="AS379" t="s">
        <v>325</v>
      </c>
      <c r="AU379" s="4"/>
      <c r="AV379" s="4"/>
      <c r="AW379" s="4"/>
      <c r="AX379" s="4"/>
      <c r="BC379" t="s">
        <v>245</v>
      </c>
      <c r="BD379" t="s">
        <v>325</v>
      </c>
      <c r="BF379" s="4"/>
      <c r="BG379" s="4"/>
      <c r="BH379" s="4"/>
      <c r="BI379" s="4"/>
      <c r="BN379" t="s">
        <v>245</v>
      </c>
      <c r="BO379" t="s">
        <v>325</v>
      </c>
      <c r="BQ379" s="4"/>
      <c r="BR379" s="4"/>
      <c r="BS379" s="4"/>
      <c r="BT379" s="4"/>
      <c r="BY379" t="s">
        <v>245</v>
      </c>
      <c r="BZ379" t="s">
        <v>325</v>
      </c>
      <c r="CA379" t="s">
        <v>326</v>
      </c>
      <c r="CC379" t="s">
        <v>4299</v>
      </c>
      <c r="CE379" s="4">
        <v>45903</v>
      </c>
      <c r="CF379" s="4">
        <v>45903</v>
      </c>
      <c r="CG379" t="s">
        <v>241</v>
      </c>
      <c r="CH379" s="4">
        <v>45902</v>
      </c>
      <c r="CI379" s="4">
        <v>45903</v>
      </c>
      <c r="CJ379" s="4">
        <v>45902</v>
      </c>
      <c r="CK379" s="4">
        <v>45903</v>
      </c>
      <c r="CL379" t="s">
        <v>373</v>
      </c>
      <c r="CM379" t="s">
        <v>279</v>
      </c>
      <c r="CN379" t="s">
        <v>254</v>
      </c>
      <c r="CO379" t="s">
        <v>244</v>
      </c>
      <c r="CP379" t="s">
        <v>247</v>
      </c>
      <c r="CQ379" t="s">
        <v>241</v>
      </c>
      <c r="CS379" s="4">
        <v>46045</v>
      </c>
      <c r="CT379" s="4">
        <v>46076</v>
      </c>
      <c r="CU379" s="4">
        <v>46045</v>
      </c>
      <c r="CV379" s="4"/>
      <c r="CW379" t="s">
        <v>1062</v>
      </c>
      <c r="CX379" t="s">
        <v>375</v>
      </c>
      <c r="CY379" s="4">
        <v>46045</v>
      </c>
      <c r="CZ379" s="4">
        <v>46076</v>
      </c>
      <c r="DA379" s="4">
        <v>46045</v>
      </c>
      <c r="DB379" s="4"/>
      <c r="DC379" t="s">
        <v>1062</v>
      </c>
      <c r="DD379" t="s">
        <v>375</v>
      </c>
      <c r="DE379" s="4"/>
      <c r="DF379" s="4"/>
      <c r="DG379" s="4"/>
      <c r="DH379" s="4"/>
      <c r="DK379" s="4"/>
      <c r="DL379" s="4">
        <v>46045</v>
      </c>
      <c r="DM379" s="4">
        <v>46076</v>
      </c>
      <c r="DN379" s="4">
        <v>46045</v>
      </c>
      <c r="DO379" s="4"/>
      <c r="DP379" t="s">
        <v>1062</v>
      </c>
      <c r="DQ379" s="4">
        <v>46045</v>
      </c>
      <c r="DR379" s="4">
        <v>46076</v>
      </c>
      <c r="DS379" s="4">
        <v>46045</v>
      </c>
      <c r="DT379" s="4"/>
      <c r="DU379" s="4"/>
      <c r="DV379" s="4"/>
      <c r="DW379" s="4"/>
      <c r="DX379" s="4"/>
      <c r="EA379" s="4"/>
      <c r="EB379" s="4"/>
      <c r="EC379" s="4"/>
      <c r="ED379" s="4"/>
      <c r="EF379" t="s">
        <v>238</v>
      </c>
      <c r="EG379" t="s">
        <v>3334</v>
      </c>
      <c r="EH379" s="4">
        <v>45845</v>
      </c>
      <c r="EI379" s="4">
        <v>45845</v>
      </c>
      <c r="EJ379" s="4">
        <v>45845</v>
      </c>
      <c r="EK379" s="4">
        <v>45845</v>
      </c>
      <c r="EL379" t="s">
        <v>257</v>
      </c>
    </row>
    <row r="380" spans="1:142" x14ac:dyDescent="0.3">
      <c r="A380" t="s">
        <v>4300</v>
      </c>
      <c r="B380" t="s">
        <v>4301</v>
      </c>
      <c r="C380" t="s">
        <v>4302</v>
      </c>
      <c r="D380" t="s">
        <v>319</v>
      </c>
      <c r="E380" t="s">
        <v>319</v>
      </c>
      <c r="F380" t="s">
        <v>4303</v>
      </c>
      <c r="G380" t="s">
        <v>4304</v>
      </c>
      <c r="L380" t="s">
        <v>322</v>
      </c>
      <c r="M380" t="s">
        <v>322</v>
      </c>
      <c r="O380" t="s">
        <v>226</v>
      </c>
      <c r="P380" t="s">
        <v>4305</v>
      </c>
      <c r="Q380" t="s">
        <v>228</v>
      </c>
      <c r="T380" t="s">
        <v>1467</v>
      </c>
      <c r="U380" t="s">
        <v>4306</v>
      </c>
      <c r="AC380" t="s">
        <v>366</v>
      </c>
      <c r="AD380" t="s">
        <v>4307</v>
      </c>
      <c r="AG380" s="4">
        <v>45961</v>
      </c>
      <c r="AH380" s="4">
        <v>45958</v>
      </c>
      <c r="AI380" t="s">
        <v>241</v>
      </c>
      <c r="AJ380" s="4">
        <v>45691</v>
      </c>
      <c r="AK380" s="4">
        <v>45692</v>
      </c>
      <c r="AL380" s="4">
        <v>45691</v>
      </c>
      <c r="AM380" s="4">
        <v>45691</v>
      </c>
      <c r="AN380" t="s">
        <v>694</v>
      </c>
      <c r="AP380" t="s">
        <v>695</v>
      </c>
      <c r="AQ380" t="s">
        <v>244</v>
      </c>
      <c r="AR380" t="s">
        <v>245</v>
      </c>
      <c r="AS380" t="s">
        <v>241</v>
      </c>
      <c r="AU380" s="4">
        <v>45672</v>
      </c>
      <c r="AV380" s="4">
        <v>45674</v>
      </c>
      <c r="AW380" s="4">
        <v>45672</v>
      </c>
      <c r="AX380" s="4">
        <v>45672</v>
      </c>
      <c r="AY380" t="s">
        <v>371</v>
      </c>
      <c r="BA380" t="s">
        <v>243</v>
      </c>
      <c r="BB380" t="s">
        <v>244</v>
      </c>
      <c r="BC380" t="s">
        <v>245</v>
      </c>
      <c r="BD380" t="s">
        <v>241</v>
      </c>
      <c r="BF380" s="4">
        <v>45672</v>
      </c>
      <c r="BG380" s="4">
        <v>45674</v>
      </c>
      <c r="BH380" s="4">
        <v>45672</v>
      </c>
      <c r="BI380" s="4">
        <v>45672</v>
      </c>
      <c r="BJ380" t="s">
        <v>371</v>
      </c>
      <c r="BL380" t="s">
        <v>243</v>
      </c>
      <c r="BM380" t="s">
        <v>244</v>
      </c>
      <c r="BN380" t="s">
        <v>245</v>
      </c>
      <c r="BO380" t="s">
        <v>241</v>
      </c>
      <c r="BQ380" s="4">
        <v>45958</v>
      </c>
      <c r="BR380" s="4">
        <v>45961</v>
      </c>
      <c r="BS380" s="4">
        <v>45958</v>
      </c>
      <c r="BT380" s="4">
        <v>45958</v>
      </c>
      <c r="BU380" t="s">
        <v>371</v>
      </c>
      <c r="BW380" t="s">
        <v>243</v>
      </c>
      <c r="BX380" t="s">
        <v>244</v>
      </c>
      <c r="BY380" t="s">
        <v>247</v>
      </c>
      <c r="BZ380" t="s">
        <v>241</v>
      </c>
      <c r="CA380" t="s">
        <v>251</v>
      </c>
      <c r="CC380" t="s">
        <v>4308</v>
      </c>
      <c r="CE380" s="4"/>
      <c r="CF380" s="4"/>
      <c r="CG380" t="s">
        <v>325</v>
      </c>
      <c r="CH380" s="4"/>
      <c r="CI380" s="4"/>
      <c r="CJ380" s="4"/>
      <c r="CK380" s="4"/>
      <c r="CP380" t="s">
        <v>245</v>
      </c>
      <c r="CQ380" t="s">
        <v>325</v>
      </c>
      <c r="CS380" s="4"/>
      <c r="CT380" s="4"/>
      <c r="CU380" s="4"/>
      <c r="CV380" s="4"/>
      <c r="CY380" s="4"/>
      <c r="CZ380" s="4"/>
      <c r="DA380" s="4"/>
      <c r="DB380" s="4"/>
      <c r="DE380" s="4"/>
      <c r="DF380" s="4"/>
      <c r="DG380" s="4"/>
      <c r="DH380" s="4"/>
      <c r="DK380" s="4"/>
      <c r="DL380" s="4"/>
      <c r="DM380" s="4"/>
      <c r="DN380" s="4"/>
      <c r="DO380" s="4"/>
      <c r="DQ380" s="4"/>
      <c r="DR380" s="4"/>
      <c r="DS380" s="4"/>
      <c r="DT380" s="4"/>
      <c r="DU380" s="4"/>
      <c r="DV380" s="4"/>
      <c r="DW380" s="4"/>
      <c r="DX380" s="4"/>
      <c r="EA380" s="4"/>
      <c r="EB380" s="4"/>
      <c r="EC380" s="4"/>
      <c r="ED380" s="4"/>
      <c r="EH380" s="4"/>
      <c r="EI380" s="4"/>
      <c r="EJ380" s="4"/>
      <c r="EK380" s="4"/>
    </row>
    <row r="381" spans="1:142" x14ac:dyDescent="0.3">
      <c r="A381" t="s">
        <v>4309</v>
      </c>
      <c r="B381" t="s">
        <v>4310</v>
      </c>
      <c r="C381" t="s">
        <v>4311</v>
      </c>
      <c r="D381" t="s">
        <v>347</v>
      </c>
      <c r="E381" t="s">
        <v>347</v>
      </c>
      <c r="F381" t="s">
        <v>4312</v>
      </c>
      <c r="G381" t="s">
        <v>4313</v>
      </c>
      <c r="N381" t="s">
        <v>295</v>
      </c>
      <c r="O381" t="s">
        <v>1295</v>
      </c>
      <c r="Q381" t="s">
        <v>385</v>
      </c>
      <c r="S381" t="s">
        <v>4314</v>
      </c>
      <c r="T381" t="s">
        <v>499</v>
      </c>
      <c r="U381" t="s">
        <v>4315</v>
      </c>
      <c r="V381" t="s">
        <v>4316</v>
      </c>
      <c r="W381" t="s">
        <v>4317</v>
      </c>
      <c r="X381" t="s">
        <v>1333</v>
      </c>
      <c r="Y381" t="s">
        <v>302</v>
      </c>
      <c r="Z381" t="s">
        <v>931</v>
      </c>
      <c r="AA381" t="s">
        <v>437</v>
      </c>
      <c r="AB381" t="s">
        <v>3483</v>
      </c>
      <c r="AC381" t="s">
        <v>1303</v>
      </c>
      <c r="AD381" t="s">
        <v>2904</v>
      </c>
      <c r="AE381" t="s">
        <v>4318</v>
      </c>
      <c r="AF381" t="s">
        <v>4319</v>
      </c>
      <c r="AG381" s="4">
        <v>45993</v>
      </c>
      <c r="AH381" s="4">
        <v>45987</v>
      </c>
      <c r="AI381" t="s">
        <v>241</v>
      </c>
      <c r="AJ381" s="4">
        <v>45903</v>
      </c>
      <c r="AK381" s="4">
        <v>45930</v>
      </c>
      <c r="AL381" s="4">
        <v>45929</v>
      </c>
      <c r="AM381" s="4">
        <v>45929</v>
      </c>
      <c r="AN381" t="s">
        <v>2906</v>
      </c>
      <c r="AP381" t="s">
        <v>1212</v>
      </c>
      <c r="AQ381" t="s">
        <v>244</v>
      </c>
      <c r="AR381" t="s">
        <v>245</v>
      </c>
      <c r="AS381" t="s">
        <v>241</v>
      </c>
      <c r="AU381" s="4">
        <v>45939</v>
      </c>
      <c r="AV381" s="4">
        <v>45939</v>
      </c>
      <c r="AW381" s="4">
        <v>45939</v>
      </c>
      <c r="AX381" s="4">
        <v>45939</v>
      </c>
      <c r="AY381" t="s">
        <v>1211</v>
      </c>
      <c r="BA381" t="s">
        <v>1212</v>
      </c>
      <c r="BB381" t="s">
        <v>244</v>
      </c>
      <c r="BC381" t="s">
        <v>245</v>
      </c>
      <c r="BD381" t="s">
        <v>241</v>
      </c>
      <c r="BF381" s="4">
        <v>45940</v>
      </c>
      <c r="BG381" s="4">
        <v>45940</v>
      </c>
      <c r="BH381" s="4">
        <v>45940</v>
      </c>
      <c r="BI381" s="4">
        <v>45940</v>
      </c>
      <c r="BJ381" t="s">
        <v>371</v>
      </c>
      <c r="BL381" t="s">
        <v>243</v>
      </c>
      <c r="BM381" t="s">
        <v>244</v>
      </c>
      <c r="BN381" t="s">
        <v>245</v>
      </c>
      <c r="BO381" t="s">
        <v>241</v>
      </c>
      <c r="BQ381" s="4">
        <v>45986</v>
      </c>
      <c r="BR381" s="4">
        <v>45993</v>
      </c>
      <c r="BS381" s="4">
        <v>45986</v>
      </c>
      <c r="BT381" s="4">
        <v>45987</v>
      </c>
      <c r="BU381" t="s">
        <v>248</v>
      </c>
      <c r="BV381" t="s">
        <v>249</v>
      </c>
      <c r="BW381" t="s">
        <v>250</v>
      </c>
      <c r="BX381" t="s">
        <v>244</v>
      </c>
      <c r="BY381" t="s">
        <v>247</v>
      </c>
      <c r="BZ381" t="s">
        <v>241</v>
      </c>
      <c r="CA381" t="s">
        <v>251</v>
      </c>
      <c r="CC381" t="s">
        <v>4320</v>
      </c>
      <c r="CE381" s="4">
        <v>45972</v>
      </c>
      <c r="CF381" s="4">
        <v>45974</v>
      </c>
      <c r="CG381" t="s">
        <v>241</v>
      </c>
      <c r="CH381" s="4">
        <v>45971</v>
      </c>
      <c r="CI381" s="4">
        <v>45972</v>
      </c>
      <c r="CJ381" s="4">
        <v>45971</v>
      </c>
      <c r="CK381" s="4">
        <v>45974</v>
      </c>
      <c r="CL381" t="s">
        <v>452</v>
      </c>
      <c r="CM381" t="s">
        <v>279</v>
      </c>
      <c r="CN381" t="s">
        <v>254</v>
      </c>
      <c r="CO381" t="s">
        <v>244</v>
      </c>
      <c r="CP381" t="s">
        <v>247</v>
      </c>
      <c r="CQ381" t="s">
        <v>241</v>
      </c>
      <c r="CS381" s="4">
        <v>46115</v>
      </c>
      <c r="CT381" s="4">
        <v>46146</v>
      </c>
      <c r="CU381" s="4">
        <v>46114</v>
      </c>
      <c r="CV381" s="4">
        <v>46117</v>
      </c>
      <c r="CW381" t="s">
        <v>4321</v>
      </c>
      <c r="CX381" t="s">
        <v>2820</v>
      </c>
      <c r="CY381" s="4">
        <v>46115</v>
      </c>
      <c r="CZ381" s="4">
        <v>46146</v>
      </c>
      <c r="DA381" s="4">
        <v>46114</v>
      </c>
      <c r="DB381" s="4"/>
      <c r="DC381" t="s">
        <v>4321</v>
      </c>
      <c r="DD381" t="s">
        <v>2820</v>
      </c>
      <c r="DE381" s="4">
        <v>46115</v>
      </c>
      <c r="DF381" s="4">
        <v>46115</v>
      </c>
      <c r="DG381" s="4">
        <v>46115</v>
      </c>
      <c r="DH381" s="4"/>
      <c r="DI381" t="s">
        <v>309</v>
      </c>
      <c r="DK381" s="4">
        <v>46115</v>
      </c>
      <c r="DL381" s="4">
        <v>46115</v>
      </c>
      <c r="DM381" s="4">
        <v>46146</v>
      </c>
      <c r="DN381" s="4">
        <v>46114</v>
      </c>
      <c r="DO381" s="4"/>
      <c r="DP381" t="s">
        <v>4321</v>
      </c>
      <c r="DQ381" s="4">
        <v>46115</v>
      </c>
      <c r="DR381" s="4">
        <v>46146</v>
      </c>
      <c r="DS381" s="4">
        <v>46114</v>
      </c>
      <c r="DT381" s="4">
        <v>46115</v>
      </c>
      <c r="DU381" s="4"/>
      <c r="DV381" s="4"/>
      <c r="DW381" s="4"/>
      <c r="DX381" s="4"/>
      <c r="EA381" s="4">
        <v>46136</v>
      </c>
      <c r="EB381" s="4">
        <v>46142</v>
      </c>
      <c r="EC381" s="4">
        <v>46136</v>
      </c>
      <c r="ED381" s="4">
        <v>46136</v>
      </c>
      <c r="EE381" t="s">
        <v>312</v>
      </c>
      <c r="EF381" t="s">
        <v>238</v>
      </c>
      <c r="EG381" t="s">
        <v>1823</v>
      </c>
      <c r="EH381" s="4">
        <v>45842</v>
      </c>
      <c r="EI381" s="4">
        <v>45842</v>
      </c>
      <c r="EJ381" s="4">
        <v>45842</v>
      </c>
      <c r="EK381" s="4">
        <v>45842</v>
      </c>
      <c r="EL381" t="s">
        <v>417</v>
      </c>
    </row>
    <row r="382" spans="1:142" x14ac:dyDescent="0.3">
      <c r="A382" t="s">
        <v>4322</v>
      </c>
      <c r="B382" t="s">
        <v>4323</v>
      </c>
      <c r="C382" t="s">
        <v>4324</v>
      </c>
      <c r="D382" t="s">
        <v>319</v>
      </c>
      <c r="E382" t="s">
        <v>319</v>
      </c>
      <c r="F382" t="s">
        <v>4325</v>
      </c>
      <c r="G382" t="s">
        <v>4326</v>
      </c>
      <c r="U382" t="s">
        <v>4327</v>
      </c>
      <c r="AG382" s="4"/>
      <c r="AH382" s="4"/>
      <c r="AI382" t="s">
        <v>325</v>
      </c>
      <c r="AJ382" s="4"/>
      <c r="AK382" s="4"/>
      <c r="AL382" s="4"/>
      <c r="AM382" s="4"/>
      <c r="AR382" t="s">
        <v>245</v>
      </c>
      <c r="AS382" t="s">
        <v>325</v>
      </c>
      <c r="AU382" s="4"/>
      <c r="AV382" s="4"/>
      <c r="AW382" s="4"/>
      <c r="AX382" s="4"/>
      <c r="BC382" t="s">
        <v>245</v>
      </c>
      <c r="BD382" t="s">
        <v>325</v>
      </c>
      <c r="BF382" s="4"/>
      <c r="BG382" s="4"/>
      <c r="BH382" s="4"/>
      <c r="BI382" s="4"/>
      <c r="BN382" t="s">
        <v>245</v>
      </c>
      <c r="BO382" t="s">
        <v>325</v>
      </c>
      <c r="BQ382" s="4"/>
      <c r="BR382" s="4"/>
      <c r="BS382" s="4"/>
      <c r="BT382" s="4"/>
      <c r="BY382" t="s">
        <v>245</v>
      </c>
      <c r="BZ382" t="s">
        <v>325</v>
      </c>
      <c r="CA382" t="s">
        <v>326</v>
      </c>
      <c r="CE382" s="4"/>
      <c r="CF382" s="4"/>
      <c r="CG382" t="s">
        <v>325</v>
      </c>
      <c r="CH382" s="4"/>
      <c r="CI382" s="4"/>
      <c r="CJ382" s="4"/>
      <c r="CK382" s="4"/>
      <c r="CP382" t="s">
        <v>245</v>
      </c>
      <c r="CQ382" t="s">
        <v>325</v>
      </c>
      <c r="CS382" s="4"/>
      <c r="CT382" s="4"/>
      <c r="CU382" s="4"/>
      <c r="CV382" s="4"/>
      <c r="CY382" s="4"/>
      <c r="CZ382" s="4"/>
      <c r="DA382" s="4"/>
      <c r="DB382" s="4"/>
      <c r="DE382" s="4"/>
      <c r="DF382" s="4"/>
      <c r="DG382" s="4"/>
      <c r="DH382" s="4"/>
      <c r="DK382" s="4"/>
      <c r="DL382" s="4"/>
      <c r="DM382" s="4"/>
      <c r="DN382" s="4"/>
      <c r="DO382" s="4"/>
      <c r="DQ382" s="4"/>
      <c r="DR382" s="4"/>
      <c r="DS382" s="4"/>
      <c r="DT382" s="4"/>
      <c r="DU382" s="4"/>
      <c r="DV382" s="4"/>
      <c r="DW382" s="4"/>
      <c r="DX382" s="4"/>
      <c r="EA382" s="4"/>
      <c r="EB382" s="4"/>
      <c r="EC382" s="4"/>
      <c r="ED382" s="4"/>
      <c r="EF382" t="s">
        <v>272</v>
      </c>
      <c r="EG382" t="s">
        <v>1063</v>
      </c>
      <c r="EH382" s="4">
        <v>46010</v>
      </c>
      <c r="EI382" s="4">
        <v>46010</v>
      </c>
      <c r="EJ382" s="4">
        <v>46010</v>
      </c>
      <c r="EK382" s="4">
        <v>46010</v>
      </c>
      <c r="EL382" t="s">
        <v>343</v>
      </c>
    </row>
    <row r="383" spans="1:142" x14ac:dyDescent="0.3">
      <c r="A383" t="s">
        <v>4328</v>
      </c>
      <c r="B383" t="s">
        <v>4329</v>
      </c>
      <c r="C383" t="s">
        <v>4330</v>
      </c>
      <c r="D383" t="s">
        <v>347</v>
      </c>
      <c r="E383" t="s">
        <v>347</v>
      </c>
      <c r="F383" t="s">
        <v>4331</v>
      </c>
      <c r="G383" t="s">
        <v>4332</v>
      </c>
      <c r="N383" t="s">
        <v>295</v>
      </c>
      <c r="O383" t="s">
        <v>4333</v>
      </c>
      <c r="Q383" t="s">
        <v>385</v>
      </c>
      <c r="R383" t="s">
        <v>616</v>
      </c>
      <c r="S383" t="s">
        <v>4334</v>
      </c>
      <c r="T383" t="s">
        <v>499</v>
      </c>
      <c r="U383" t="s">
        <v>4335</v>
      </c>
      <c r="V383" t="s">
        <v>4336</v>
      </c>
      <c r="W383" t="s">
        <v>4337</v>
      </c>
      <c r="X383" t="s">
        <v>1319</v>
      </c>
      <c r="Y383" t="s">
        <v>552</v>
      </c>
      <c r="Z383" t="s">
        <v>436</v>
      </c>
      <c r="AA383" t="s">
        <v>437</v>
      </c>
      <c r="AB383" t="s">
        <v>437</v>
      </c>
      <c r="AC383" t="s">
        <v>1303</v>
      </c>
      <c r="AD383" t="s">
        <v>2904</v>
      </c>
      <c r="AE383" t="s">
        <v>450</v>
      </c>
      <c r="AF383" t="s">
        <v>4338</v>
      </c>
      <c r="AG383" s="4">
        <v>45985</v>
      </c>
      <c r="AH383" s="4">
        <v>45978</v>
      </c>
      <c r="AI383" t="s">
        <v>241</v>
      </c>
      <c r="AJ383" s="4">
        <v>45903</v>
      </c>
      <c r="AK383" s="4">
        <v>45930</v>
      </c>
      <c r="AL383" s="4">
        <v>45929</v>
      </c>
      <c r="AM383" s="4">
        <v>45929</v>
      </c>
      <c r="AN383" t="s">
        <v>2906</v>
      </c>
      <c r="AP383" t="s">
        <v>1212</v>
      </c>
      <c r="AQ383" t="s">
        <v>244</v>
      </c>
      <c r="AR383" t="s">
        <v>245</v>
      </c>
      <c r="AS383" t="s">
        <v>241</v>
      </c>
      <c r="AU383" s="4">
        <v>45966</v>
      </c>
      <c r="AV383" s="4">
        <v>45966</v>
      </c>
      <c r="AW383" s="4">
        <v>45966</v>
      </c>
      <c r="AX383" s="4">
        <v>45966</v>
      </c>
      <c r="AY383" t="s">
        <v>1211</v>
      </c>
      <c r="BA383" t="s">
        <v>1212</v>
      </c>
      <c r="BB383" t="s">
        <v>244</v>
      </c>
      <c r="BC383" t="s">
        <v>245</v>
      </c>
      <c r="BD383" t="s">
        <v>241</v>
      </c>
      <c r="BF383" s="4">
        <v>45973</v>
      </c>
      <c r="BG383" s="4">
        <v>45980</v>
      </c>
      <c r="BH383" s="4">
        <v>45973</v>
      </c>
      <c r="BI383" s="4">
        <v>45973</v>
      </c>
      <c r="BJ383" t="s">
        <v>248</v>
      </c>
      <c r="BK383" t="s">
        <v>249</v>
      </c>
      <c r="BL383" t="s">
        <v>250</v>
      </c>
      <c r="BM383" t="s">
        <v>244</v>
      </c>
      <c r="BN383" t="s">
        <v>245</v>
      </c>
      <c r="BO383" t="s">
        <v>241</v>
      </c>
      <c r="BQ383" s="4">
        <v>45978</v>
      </c>
      <c r="BR383" s="4">
        <v>45985</v>
      </c>
      <c r="BS383" s="4">
        <v>45978</v>
      </c>
      <c r="BT383" s="4">
        <v>45978</v>
      </c>
      <c r="BU383" t="s">
        <v>248</v>
      </c>
      <c r="BV383" t="s">
        <v>249</v>
      </c>
      <c r="BW383" t="s">
        <v>250</v>
      </c>
      <c r="BX383" t="s">
        <v>244</v>
      </c>
      <c r="BY383" t="s">
        <v>247</v>
      </c>
      <c r="BZ383" t="s">
        <v>241</v>
      </c>
      <c r="CA383" t="s">
        <v>251</v>
      </c>
      <c r="CC383" t="s">
        <v>4339</v>
      </c>
      <c r="CE383" s="4">
        <v>45972</v>
      </c>
      <c r="CF383" s="4">
        <v>45972</v>
      </c>
      <c r="CG383" t="s">
        <v>241</v>
      </c>
      <c r="CH383" s="4">
        <v>45971</v>
      </c>
      <c r="CI383" s="4">
        <v>45972</v>
      </c>
      <c r="CJ383" s="4">
        <v>45971</v>
      </c>
      <c r="CK383" s="4">
        <v>45972</v>
      </c>
      <c r="CL383" t="s">
        <v>452</v>
      </c>
      <c r="CM383" t="s">
        <v>279</v>
      </c>
      <c r="CN383" t="s">
        <v>254</v>
      </c>
      <c r="CO383" t="s">
        <v>244</v>
      </c>
      <c r="CP383" t="s">
        <v>247</v>
      </c>
      <c r="CQ383" t="s">
        <v>241</v>
      </c>
      <c r="CS383" s="4">
        <v>46088</v>
      </c>
      <c r="CT383" s="4">
        <v>46095</v>
      </c>
      <c r="CU383" s="4">
        <v>46090</v>
      </c>
      <c r="CV383" s="4">
        <v>46090</v>
      </c>
      <c r="CW383" t="s">
        <v>2588</v>
      </c>
      <c r="CX383" t="s">
        <v>454</v>
      </c>
      <c r="CY383" s="4">
        <v>46088</v>
      </c>
      <c r="CZ383" s="4">
        <v>46095</v>
      </c>
      <c r="DA383" s="4"/>
      <c r="DB383" s="4"/>
      <c r="DC383" t="s">
        <v>2588</v>
      </c>
      <c r="DD383" t="s">
        <v>454</v>
      </c>
      <c r="DE383" s="4">
        <v>46126</v>
      </c>
      <c r="DF383" s="4">
        <v>46126</v>
      </c>
      <c r="DG383" s="4">
        <v>46126</v>
      </c>
      <c r="DH383" s="4">
        <v>46126</v>
      </c>
      <c r="DI383" t="s">
        <v>1143</v>
      </c>
      <c r="DK383" s="4">
        <v>46126</v>
      </c>
      <c r="DL383" s="4">
        <v>46088</v>
      </c>
      <c r="DM383" s="4">
        <v>46095</v>
      </c>
      <c r="DN383" s="4"/>
      <c r="DO383" s="4"/>
      <c r="DP383" t="s">
        <v>2588</v>
      </c>
      <c r="DQ383" s="4">
        <v>46088</v>
      </c>
      <c r="DR383" s="4">
        <v>46095</v>
      </c>
      <c r="DS383" s="4">
        <v>46090</v>
      </c>
      <c r="DT383" s="4">
        <v>46090</v>
      </c>
      <c r="DU383" s="4"/>
      <c r="DV383" s="4"/>
      <c r="DW383" s="4"/>
      <c r="DX383" s="4"/>
      <c r="EA383" s="4"/>
      <c r="EB383" s="4"/>
      <c r="EC383" s="4"/>
      <c r="ED383" s="4"/>
      <c r="EF383" t="s">
        <v>238</v>
      </c>
      <c r="EG383" t="s">
        <v>1823</v>
      </c>
      <c r="EH383" s="4">
        <v>45847</v>
      </c>
      <c r="EI383" s="4">
        <v>45847</v>
      </c>
      <c r="EJ383" s="4">
        <v>45847</v>
      </c>
      <c r="EK383" s="4">
        <v>45847</v>
      </c>
      <c r="EL383" t="s">
        <v>417</v>
      </c>
    </row>
    <row r="384" spans="1:142" x14ac:dyDescent="0.3">
      <c r="A384" t="s">
        <v>4340</v>
      </c>
      <c r="B384" t="s">
        <v>4341</v>
      </c>
      <c r="C384" t="s">
        <v>4342</v>
      </c>
      <c r="D384" t="s">
        <v>222</v>
      </c>
      <c r="E384" t="s">
        <v>398</v>
      </c>
      <c r="F384" t="s">
        <v>4343</v>
      </c>
      <c r="G384" t="s">
        <v>4344</v>
      </c>
      <c r="O384" t="s">
        <v>264</v>
      </c>
      <c r="P384" t="s">
        <v>4345</v>
      </c>
      <c r="Q384" t="s">
        <v>423</v>
      </c>
      <c r="R384" t="s">
        <v>1634</v>
      </c>
      <c r="S384" t="s">
        <v>1010</v>
      </c>
      <c r="T384" t="s">
        <v>424</v>
      </c>
      <c r="U384" t="s">
        <v>4346</v>
      </c>
      <c r="AC384" t="s">
        <v>1010</v>
      </c>
      <c r="AD384" t="s">
        <v>2388</v>
      </c>
      <c r="AE384" t="s">
        <v>2389</v>
      </c>
      <c r="AF384" t="s">
        <v>2388</v>
      </c>
      <c r="AG384" s="4"/>
      <c r="AH384" s="4"/>
      <c r="AI384" t="s">
        <v>325</v>
      </c>
      <c r="AJ384" s="4"/>
      <c r="AK384" s="4"/>
      <c r="AL384" s="4"/>
      <c r="AM384" s="4"/>
      <c r="AR384" t="s">
        <v>245</v>
      </c>
      <c r="AS384" t="s">
        <v>325</v>
      </c>
      <c r="AU384" s="4"/>
      <c r="AV384" s="4"/>
      <c r="AW384" s="4"/>
      <c r="AX384" s="4"/>
      <c r="BC384" t="s">
        <v>245</v>
      </c>
      <c r="BD384" t="s">
        <v>325</v>
      </c>
      <c r="BF384" s="4"/>
      <c r="BG384" s="4"/>
      <c r="BH384" s="4"/>
      <c r="BI384" s="4"/>
      <c r="BN384" t="s">
        <v>245</v>
      </c>
      <c r="BO384" t="s">
        <v>325</v>
      </c>
      <c r="BQ384" s="4"/>
      <c r="BR384" s="4"/>
      <c r="BS384" s="4"/>
      <c r="BT384" s="4"/>
      <c r="BY384" t="s">
        <v>245</v>
      </c>
      <c r="BZ384" t="s">
        <v>325</v>
      </c>
      <c r="CA384" t="s">
        <v>326</v>
      </c>
      <c r="CE384" s="4"/>
      <c r="CF384" s="4"/>
      <c r="CG384" t="s">
        <v>325</v>
      </c>
      <c r="CH384" s="4"/>
      <c r="CI384" s="4"/>
      <c r="CJ384" s="4"/>
      <c r="CK384" s="4"/>
      <c r="CP384" t="s">
        <v>245</v>
      </c>
      <c r="CQ384" t="s">
        <v>325</v>
      </c>
      <c r="CS384" s="4"/>
      <c r="CT384" s="4"/>
      <c r="CU384" s="4"/>
      <c r="CV384" s="4"/>
      <c r="CY384" s="4"/>
      <c r="CZ384" s="4"/>
      <c r="DA384" s="4"/>
      <c r="DB384" s="4"/>
      <c r="DE384" s="4">
        <v>45621</v>
      </c>
      <c r="DF384" s="4">
        <v>45621</v>
      </c>
      <c r="DG384" s="4">
        <v>45621</v>
      </c>
      <c r="DH384" s="4">
        <v>45621</v>
      </c>
      <c r="DI384" t="s">
        <v>879</v>
      </c>
      <c r="DK384" s="4"/>
      <c r="DL384" s="4"/>
      <c r="DM384" s="4"/>
      <c r="DN384" s="4"/>
      <c r="DO384" s="4"/>
      <c r="DQ384" s="4"/>
      <c r="DR384" s="4"/>
      <c r="DS384" s="4"/>
      <c r="DT384" s="4"/>
      <c r="DU384" s="4"/>
      <c r="DV384" s="4"/>
      <c r="DW384" s="4"/>
      <c r="DX384" s="4"/>
      <c r="EA384" s="4">
        <v>45638</v>
      </c>
      <c r="EB384" s="4">
        <v>45669</v>
      </c>
      <c r="EC384" s="4">
        <v>45638</v>
      </c>
      <c r="ED384" s="4">
        <v>45638</v>
      </c>
      <c r="EE384" t="s">
        <v>341</v>
      </c>
      <c r="EH384" s="4"/>
      <c r="EI384" s="4"/>
      <c r="EJ384" s="4"/>
      <c r="EK384" s="4"/>
    </row>
    <row r="385" spans="1:142" x14ac:dyDescent="0.3">
      <c r="A385" t="s">
        <v>4347</v>
      </c>
      <c r="B385" t="s">
        <v>4348</v>
      </c>
      <c r="C385" t="s">
        <v>4349</v>
      </c>
      <c r="D385" t="s">
        <v>222</v>
      </c>
      <c r="E385" t="s">
        <v>398</v>
      </c>
      <c r="F385" t="s">
        <v>4350</v>
      </c>
      <c r="G385" t="s">
        <v>4351</v>
      </c>
      <c r="O385" t="s">
        <v>264</v>
      </c>
      <c r="P385" t="s">
        <v>4345</v>
      </c>
      <c r="Q385" t="s">
        <v>423</v>
      </c>
      <c r="R385" t="s">
        <v>1634</v>
      </c>
      <c r="S385" t="s">
        <v>1010</v>
      </c>
      <c r="T385" t="s">
        <v>424</v>
      </c>
      <c r="U385" t="s">
        <v>4352</v>
      </c>
      <c r="AC385" t="s">
        <v>1010</v>
      </c>
      <c r="AD385" t="s">
        <v>2388</v>
      </c>
      <c r="AE385" t="s">
        <v>2389</v>
      </c>
      <c r="AF385" t="s">
        <v>2388</v>
      </c>
      <c r="AG385" s="4"/>
      <c r="AH385" s="4"/>
      <c r="AI385" t="s">
        <v>325</v>
      </c>
      <c r="AJ385" s="4"/>
      <c r="AK385" s="4"/>
      <c r="AL385" s="4"/>
      <c r="AM385" s="4"/>
      <c r="AR385" t="s">
        <v>245</v>
      </c>
      <c r="AS385" t="s">
        <v>325</v>
      </c>
      <c r="AU385" s="4"/>
      <c r="AV385" s="4"/>
      <c r="AW385" s="4"/>
      <c r="AX385" s="4"/>
      <c r="BC385" t="s">
        <v>245</v>
      </c>
      <c r="BD385" t="s">
        <v>325</v>
      </c>
      <c r="BF385" s="4"/>
      <c r="BG385" s="4"/>
      <c r="BH385" s="4"/>
      <c r="BI385" s="4"/>
      <c r="BN385" t="s">
        <v>245</v>
      </c>
      <c r="BO385" t="s">
        <v>325</v>
      </c>
      <c r="BQ385" s="4"/>
      <c r="BR385" s="4"/>
      <c r="BS385" s="4"/>
      <c r="BT385" s="4"/>
      <c r="BY385" t="s">
        <v>245</v>
      </c>
      <c r="BZ385" t="s">
        <v>325</v>
      </c>
      <c r="CA385" t="s">
        <v>326</v>
      </c>
      <c r="CE385" s="4"/>
      <c r="CF385" s="4"/>
      <c r="CG385" t="s">
        <v>325</v>
      </c>
      <c r="CH385" s="4"/>
      <c r="CI385" s="4"/>
      <c r="CJ385" s="4"/>
      <c r="CK385" s="4"/>
      <c r="CP385" t="s">
        <v>245</v>
      </c>
      <c r="CQ385" t="s">
        <v>325</v>
      </c>
      <c r="CS385" s="4"/>
      <c r="CT385" s="4"/>
      <c r="CU385" s="4"/>
      <c r="CV385" s="4"/>
      <c r="CY385" s="4"/>
      <c r="CZ385" s="4"/>
      <c r="DA385" s="4"/>
      <c r="DB385" s="4"/>
      <c r="DE385" s="4">
        <v>45621</v>
      </c>
      <c r="DF385" s="4">
        <v>45621</v>
      </c>
      <c r="DG385" s="4">
        <v>45621</v>
      </c>
      <c r="DH385" s="4">
        <v>45621</v>
      </c>
      <c r="DI385" t="s">
        <v>879</v>
      </c>
      <c r="DK385" s="4"/>
      <c r="DL385" s="4"/>
      <c r="DM385" s="4"/>
      <c r="DN385" s="4"/>
      <c r="DO385" s="4"/>
      <c r="DQ385" s="4"/>
      <c r="DR385" s="4"/>
      <c r="DS385" s="4"/>
      <c r="DT385" s="4"/>
      <c r="DU385" s="4"/>
      <c r="DV385" s="4"/>
      <c r="DW385" s="4"/>
      <c r="DX385" s="4"/>
      <c r="EA385" s="4">
        <v>45638</v>
      </c>
      <c r="EB385" s="4">
        <v>45669</v>
      </c>
      <c r="EC385" s="4">
        <v>45638</v>
      </c>
      <c r="ED385" s="4">
        <v>45638</v>
      </c>
      <c r="EE385" t="s">
        <v>341</v>
      </c>
      <c r="EH385" s="4"/>
      <c r="EI385" s="4"/>
      <c r="EJ385" s="4"/>
      <c r="EK385" s="4"/>
    </row>
    <row r="386" spans="1:142" x14ac:dyDescent="0.3">
      <c r="A386" t="s">
        <v>4353</v>
      </c>
      <c r="B386" t="s">
        <v>4354</v>
      </c>
      <c r="C386" t="s">
        <v>4355</v>
      </c>
      <c r="D386" t="s">
        <v>222</v>
      </c>
      <c r="E386" t="s">
        <v>223</v>
      </c>
      <c r="F386" t="s">
        <v>4356</v>
      </c>
      <c r="G386" t="s">
        <v>4357</v>
      </c>
      <c r="O386" t="s">
        <v>264</v>
      </c>
      <c r="P386" t="s">
        <v>4358</v>
      </c>
      <c r="Q386" t="s">
        <v>423</v>
      </c>
      <c r="R386" t="s">
        <v>1634</v>
      </c>
      <c r="S386" t="s">
        <v>1010</v>
      </c>
      <c r="T386" t="s">
        <v>424</v>
      </c>
      <c r="U386" t="s">
        <v>4359</v>
      </c>
      <c r="AC386" t="s">
        <v>1010</v>
      </c>
      <c r="AD386" t="s">
        <v>2388</v>
      </c>
      <c r="AE386" t="s">
        <v>2389</v>
      </c>
      <c r="AF386" t="s">
        <v>2388</v>
      </c>
      <c r="AG386" s="4"/>
      <c r="AH386" s="4"/>
      <c r="AI386" t="s">
        <v>325</v>
      </c>
      <c r="AJ386" s="4"/>
      <c r="AK386" s="4"/>
      <c r="AL386" s="4"/>
      <c r="AM386" s="4"/>
      <c r="AR386" t="s">
        <v>245</v>
      </c>
      <c r="AS386" t="s">
        <v>325</v>
      </c>
      <c r="AU386" s="4"/>
      <c r="AV386" s="4"/>
      <c r="AW386" s="4"/>
      <c r="AX386" s="4"/>
      <c r="BC386" t="s">
        <v>245</v>
      </c>
      <c r="BD386" t="s">
        <v>325</v>
      </c>
      <c r="BF386" s="4"/>
      <c r="BG386" s="4"/>
      <c r="BH386" s="4"/>
      <c r="BI386" s="4"/>
      <c r="BN386" t="s">
        <v>245</v>
      </c>
      <c r="BO386" t="s">
        <v>325</v>
      </c>
      <c r="BQ386" s="4"/>
      <c r="BR386" s="4"/>
      <c r="BS386" s="4"/>
      <c r="BT386" s="4"/>
      <c r="BY386" t="s">
        <v>245</v>
      </c>
      <c r="BZ386" t="s">
        <v>325</v>
      </c>
      <c r="CA386" t="s">
        <v>326</v>
      </c>
      <c r="CE386" s="4"/>
      <c r="CF386" s="4"/>
      <c r="CG386" t="s">
        <v>325</v>
      </c>
      <c r="CH386" s="4"/>
      <c r="CI386" s="4"/>
      <c r="CJ386" s="4"/>
      <c r="CK386" s="4"/>
      <c r="CP386" t="s">
        <v>245</v>
      </c>
      <c r="CQ386" t="s">
        <v>325</v>
      </c>
      <c r="CS386" s="4"/>
      <c r="CT386" s="4"/>
      <c r="CU386" s="4"/>
      <c r="CV386" s="4"/>
      <c r="CY386" s="4"/>
      <c r="CZ386" s="4"/>
      <c r="DA386" s="4"/>
      <c r="DB386" s="4"/>
      <c r="DE386" s="4">
        <v>45621</v>
      </c>
      <c r="DF386" s="4">
        <v>45621</v>
      </c>
      <c r="DG386" s="4">
        <v>45621</v>
      </c>
      <c r="DH386" s="4">
        <v>45621</v>
      </c>
      <c r="DI386" t="s">
        <v>879</v>
      </c>
      <c r="DK386" s="4"/>
      <c r="DL386" s="4"/>
      <c r="DM386" s="4"/>
      <c r="DN386" s="4"/>
      <c r="DO386" s="4"/>
      <c r="DQ386" s="4"/>
      <c r="DR386" s="4"/>
      <c r="DS386" s="4"/>
      <c r="DT386" s="4"/>
      <c r="DU386" s="4"/>
      <c r="DV386" s="4"/>
      <c r="DW386" s="4"/>
      <c r="DX386" s="4"/>
      <c r="EA386" s="4">
        <v>45638</v>
      </c>
      <c r="EB386" s="4">
        <v>45669</v>
      </c>
      <c r="EC386" s="4">
        <v>45638</v>
      </c>
      <c r="ED386" s="4">
        <v>45638</v>
      </c>
      <c r="EE386" t="s">
        <v>341</v>
      </c>
      <c r="EH386" s="4"/>
      <c r="EI386" s="4"/>
      <c r="EJ386" s="4"/>
      <c r="EK386" s="4"/>
    </row>
    <row r="387" spans="1:142" x14ac:dyDescent="0.3">
      <c r="A387" t="s">
        <v>4360</v>
      </c>
      <c r="B387" t="s">
        <v>4361</v>
      </c>
      <c r="C387" t="s">
        <v>4362</v>
      </c>
      <c r="D387" t="s">
        <v>347</v>
      </c>
      <c r="E387" t="s">
        <v>347</v>
      </c>
      <c r="F387" t="s">
        <v>4363</v>
      </c>
      <c r="G387" t="s">
        <v>4364</v>
      </c>
      <c r="K387" t="s">
        <v>4365</v>
      </c>
      <c r="O387" t="s">
        <v>264</v>
      </c>
      <c r="Q387" t="s">
        <v>423</v>
      </c>
      <c r="R387" t="s">
        <v>1634</v>
      </c>
      <c r="S387" t="s">
        <v>4366</v>
      </c>
      <c r="T387" t="s">
        <v>424</v>
      </c>
      <c r="U387" t="s">
        <v>4367</v>
      </c>
      <c r="AE387" t="s">
        <v>295</v>
      </c>
      <c r="AF387" t="s">
        <v>2388</v>
      </c>
      <c r="AG387" s="4"/>
      <c r="AH387" s="4"/>
      <c r="AI387" t="s">
        <v>325</v>
      </c>
      <c r="AJ387" s="4"/>
      <c r="AK387" s="4"/>
      <c r="AL387" s="4"/>
      <c r="AM387" s="4"/>
      <c r="AR387" t="s">
        <v>245</v>
      </c>
      <c r="AS387" t="s">
        <v>325</v>
      </c>
      <c r="AU387" s="4"/>
      <c r="AV387" s="4"/>
      <c r="AW387" s="4"/>
      <c r="AX387" s="4"/>
      <c r="BC387" t="s">
        <v>245</v>
      </c>
      <c r="BD387" t="s">
        <v>325</v>
      </c>
      <c r="BF387" s="4"/>
      <c r="BG387" s="4"/>
      <c r="BH387" s="4"/>
      <c r="BI387" s="4"/>
      <c r="BN387" t="s">
        <v>245</v>
      </c>
      <c r="BO387" t="s">
        <v>325</v>
      </c>
      <c r="BQ387" s="4"/>
      <c r="BR387" s="4"/>
      <c r="BS387" s="4"/>
      <c r="BT387" s="4"/>
      <c r="BY387" t="s">
        <v>245</v>
      </c>
      <c r="BZ387" t="s">
        <v>325</v>
      </c>
      <c r="CA387" t="s">
        <v>326</v>
      </c>
      <c r="CE387" s="4"/>
      <c r="CF387" s="4"/>
      <c r="CG387" t="s">
        <v>325</v>
      </c>
      <c r="CH387" s="4"/>
      <c r="CI387" s="4"/>
      <c r="CJ387" s="4"/>
      <c r="CK387" s="4"/>
      <c r="CP387" t="s">
        <v>245</v>
      </c>
      <c r="CQ387" t="s">
        <v>325</v>
      </c>
      <c r="CS387" s="4"/>
      <c r="CT387" s="4"/>
      <c r="CU387" s="4"/>
      <c r="CV387" s="4"/>
      <c r="CY387" s="4"/>
      <c r="CZ387" s="4"/>
      <c r="DA387" s="4"/>
      <c r="DB387" s="4"/>
      <c r="DE387" s="4">
        <v>45883</v>
      </c>
      <c r="DF387" s="4">
        <v>45883</v>
      </c>
      <c r="DG387" s="4">
        <v>45883</v>
      </c>
      <c r="DH387" s="4">
        <v>45883</v>
      </c>
      <c r="DI387" t="s">
        <v>1640</v>
      </c>
      <c r="DK387" s="4"/>
      <c r="DL387" s="4"/>
      <c r="DM387" s="4"/>
      <c r="DN387" s="4"/>
      <c r="DO387" s="4"/>
      <c r="DQ387" s="4"/>
      <c r="DR387" s="4"/>
      <c r="DS387" s="4"/>
      <c r="DT387" s="4"/>
      <c r="DU387" s="4"/>
      <c r="DV387" s="4"/>
      <c r="DW387" s="4"/>
      <c r="DX387" s="4"/>
      <c r="EA387" s="4">
        <v>45919</v>
      </c>
      <c r="EB387" s="4">
        <v>45930</v>
      </c>
      <c r="EC387" s="4">
        <v>45919</v>
      </c>
      <c r="ED387" s="4">
        <v>45920</v>
      </c>
      <c r="EE387" t="s">
        <v>312</v>
      </c>
      <c r="EF387" t="s">
        <v>313</v>
      </c>
      <c r="EG387" t="s">
        <v>4368</v>
      </c>
      <c r="EH387" s="4">
        <v>45937</v>
      </c>
      <c r="EI387" s="4">
        <v>45937</v>
      </c>
      <c r="EJ387" s="4">
        <v>45937</v>
      </c>
      <c r="EK387" s="4">
        <v>45937</v>
      </c>
      <c r="EL387" t="s">
        <v>343</v>
      </c>
    </row>
    <row r="388" spans="1:142" x14ac:dyDescent="0.3">
      <c r="A388" t="s">
        <v>4369</v>
      </c>
      <c r="B388" t="s">
        <v>4370</v>
      </c>
      <c r="C388" t="s">
        <v>4371</v>
      </c>
      <c r="D388" t="s">
        <v>222</v>
      </c>
      <c r="E388" t="s">
        <v>261</v>
      </c>
      <c r="F388" t="s">
        <v>4372</v>
      </c>
      <c r="G388" t="s">
        <v>4373</v>
      </c>
      <c r="O388" t="s">
        <v>264</v>
      </c>
      <c r="P388" t="s">
        <v>4374</v>
      </c>
      <c r="Q388" t="s">
        <v>423</v>
      </c>
      <c r="R388" t="s">
        <v>1634</v>
      </c>
      <c r="S388" t="s">
        <v>1010</v>
      </c>
      <c r="T388" t="s">
        <v>424</v>
      </c>
      <c r="U388" t="s">
        <v>4375</v>
      </c>
      <c r="AC388" t="s">
        <v>1010</v>
      </c>
      <c r="AD388" t="s">
        <v>2388</v>
      </c>
      <c r="AE388" t="s">
        <v>2389</v>
      </c>
      <c r="AF388" t="s">
        <v>2388</v>
      </c>
      <c r="AG388" s="4"/>
      <c r="AH388" s="4"/>
      <c r="AI388" t="s">
        <v>325</v>
      </c>
      <c r="AJ388" s="4"/>
      <c r="AK388" s="4"/>
      <c r="AL388" s="4"/>
      <c r="AM388" s="4"/>
      <c r="AR388" t="s">
        <v>245</v>
      </c>
      <c r="AS388" t="s">
        <v>325</v>
      </c>
      <c r="AU388" s="4"/>
      <c r="AV388" s="4"/>
      <c r="AW388" s="4"/>
      <c r="AX388" s="4"/>
      <c r="BC388" t="s">
        <v>245</v>
      </c>
      <c r="BD388" t="s">
        <v>325</v>
      </c>
      <c r="BF388" s="4"/>
      <c r="BG388" s="4"/>
      <c r="BH388" s="4"/>
      <c r="BI388" s="4"/>
      <c r="BN388" t="s">
        <v>245</v>
      </c>
      <c r="BO388" t="s">
        <v>325</v>
      </c>
      <c r="BQ388" s="4"/>
      <c r="BR388" s="4"/>
      <c r="BS388" s="4"/>
      <c r="BT388" s="4"/>
      <c r="BY388" t="s">
        <v>245</v>
      </c>
      <c r="BZ388" t="s">
        <v>325</v>
      </c>
      <c r="CA388" t="s">
        <v>326</v>
      </c>
      <c r="CE388" s="4"/>
      <c r="CF388" s="4"/>
      <c r="CG388" t="s">
        <v>325</v>
      </c>
      <c r="CH388" s="4"/>
      <c r="CI388" s="4"/>
      <c r="CJ388" s="4"/>
      <c r="CK388" s="4"/>
      <c r="CP388" t="s">
        <v>245</v>
      </c>
      <c r="CQ388" t="s">
        <v>325</v>
      </c>
      <c r="CS388" s="4"/>
      <c r="CT388" s="4"/>
      <c r="CU388" s="4"/>
      <c r="CV388" s="4"/>
      <c r="CY388" s="4"/>
      <c r="CZ388" s="4"/>
      <c r="DA388" s="4"/>
      <c r="DB388" s="4"/>
      <c r="DE388" s="4">
        <v>45621</v>
      </c>
      <c r="DF388" s="4">
        <v>45621</v>
      </c>
      <c r="DG388" s="4">
        <v>45621</v>
      </c>
      <c r="DH388" s="4">
        <v>45621</v>
      </c>
      <c r="DI388" t="s">
        <v>879</v>
      </c>
      <c r="DK388" s="4"/>
      <c r="DL388" s="4"/>
      <c r="DM388" s="4"/>
      <c r="DN388" s="4"/>
      <c r="DO388" s="4"/>
      <c r="DQ388" s="4"/>
      <c r="DR388" s="4"/>
      <c r="DS388" s="4"/>
      <c r="DT388" s="4"/>
      <c r="DU388" s="4"/>
      <c r="DV388" s="4"/>
      <c r="DW388" s="4"/>
      <c r="DX388" s="4"/>
      <c r="EA388" s="4">
        <v>45638</v>
      </c>
      <c r="EB388" s="4">
        <v>45669</v>
      </c>
      <c r="EC388" s="4">
        <v>45638</v>
      </c>
      <c r="ED388" s="4">
        <v>45638</v>
      </c>
      <c r="EE388" t="s">
        <v>341</v>
      </c>
      <c r="EH388" s="4"/>
      <c r="EI388" s="4"/>
      <c r="EJ388" s="4"/>
      <c r="EK388" s="4"/>
    </row>
    <row r="389" spans="1:142" x14ac:dyDescent="0.3">
      <c r="A389" t="s">
        <v>4376</v>
      </c>
      <c r="B389" t="s">
        <v>4377</v>
      </c>
      <c r="C389" t="s">
        <v>4378</v>
      </c>
      <c r="D389" t="s">
        <v>287</v>
      </c>
      <c r="E389" t="s">
        <v>288</v>
      </c>
      <c r="F389" t="s">
        <v>4379</v>
      </c>
      <c r="G389" t="s">
        <v>4380</v>
      </c>
      <c r="L389" t="s">
        <v>612</v>
      </c>
      <c r="M389" t="s">
        <v>857</v>
      </c>
      <c r="N389" t="s">
        <v>295</v>
      </c>
      <c r="O389" t="s">
        <v>264</v>
      </c>
      <c r="P389" t="s">
        <v>4374</v>
      </c>
      <c r="Q389" t="s">
        <v>423</v>
      </c>
      <c r="R389" t="s">
        <v>1634</v>
      </c>
      <c r="S389" t="s">
        <v>1010</v>
      </c>
      <c r="T389" t="s">
        <v>424</v>
      </c>
      <c r="U389" t="s">
        <v>4381</v>
      </c>
      <c r="AC389" t="s">
        <v>1010</v>
      </c>
      <c r="AD389" t="s">
        <v>2388</v>
      </c>
      <c r="AE389" t="s">
        <v>2389</v>
      </c>
      <c r="AF389" t="s">
        <v>2388</v>
      </c>
      <c r="AG389" s="4"/>
      <c r="AH389" s="4"/>
      <c r="AI389" t="s">
        <v>325</v>
      </c>
      <c r="AJ389" s="4"/>
      <c r="AK389" s="4"/>
      <c r="AL389" s="4"/>
      <c r="AM389" s="4"/>
      <c r="AR389" t="s">
        <v>245</v>
      </c>
      <c r="AS389" t="s">
        <v>325</v>
      </c>
      <c r="AU389" s="4"/>
      <c r="AV389" s="4"/>
      <c r="AW389" s="4"/>
      <c r="AX389" s="4"/>
      <c r="BC389" t="s">
        <v>245</v>
      </c>
      <c r="BD389" t="s">
        <v>325</v>
      </c>
      <c r="BF389" s="4"/>
      <c r="BG389" s="4"/>
      <c r="BH389" s="4"/>
      <c r="BI389" s="4"/>
      <c r="BN389" t="s">
        <v>245</v>
      </c>
      <c r="BO389" t="s">
        <v>325</v>
      </c>
      <c r="BQ389" s="4"/>
      <c r="BR389" s="4"/>
      <c r="BS389" s="4"/>
      <c r="BT389" s="4"/>
      <c r="BY389" t="s">
        <v>245</v>
      </c>
      <c r="BZ389" t="s">
        <v>325</v>
      </c>
      <c r="CA389" t="s">
        <v>326</v>
      </c>
      <c r="CE389" s="4"/>
      <c r="CF389" s="4"/>
      <c r="CG389" t="s">
        <v>325</v>
      </c>
      <c r="CH389" s="4"/>
      <c r="CI389" s="4"/>
      <c r="CJ389" s="4"/>
      <c r="CK389" s="4"/>
      <c r="CP389" t="s">
        <v>245</v>
      </c>
      <c r="CQ389" t="s">
        <v>325</v>
      </c>
      <c r="CS389" s="4"/>
      <c r="CT389" s="4"/>
      <c r="CU389" s="4"/>
      <c r="CV389" s="4"/>
      <c r="CY389" s="4"/>
      <c r="CZ389" s="4"/>
      <c r="DA389" s="4"/>
      <c r="DB389" s="4"/>
      <c r="DE389" s="4">
        <v>45621</v>
      </c>
      <c r="DF389" s="4">
        <v>45621</v>
      </c>
      <c r="DG389" s="4">
        <v>45621</v>
      </c>
      <c r="DH389" s="4">
        <v>45621</v>
      </c>
      <c r="DI389" t="s">
        <v>879</v>
      </c>
      <c r="DK389" s="4"/>
      <c r="DL389" s="4"/>
      <c r="DM389" s="4"/>
      <c r="DN389" s="4"/>
      <c r="DO389" s="4"/>
      <c r="DQ389" s="4"/>
      <c r="DR389" s="4"/>
      <c r="DS389" s="4"/>
      <c r="DT389" s="4"/>
      <c r="DU389" s="4"/>
      <c r="DV389" s="4"/>
      <c r="DW389" s="4"/>
      <c r="DX389" s="4"/>
      <c r="EA389" s="4">
        <v>45638</v>
      </c>
      <c r="EB389" s="4">
        <v>45669</v>
      </c>
      <c r="EC389" s="4">
        <v>45638</v>
      </c>
      <c r="ED389" s="4">
        <v>45638</v>
      </c>
      <c r="EE389" t="s">
        <v>341</v>
      </c>
      <c r="EH389" s="4"/>
      <c r="EI389" s="4"/>
      <c r="EJ389" s="4"/>
      <c r="EK389" s="4"/>
    </row>
    <row r="390" spans="1:142" x14ac:dyDescent="0.3">
      <c r="A390" t="s">
        <v>4382</v>
      </c>
      <c r="B390" t="s">
        <v>2645</v>
      </c>
      <c r="C390" t="s">
        <v>4383</v>
      </c>
      <c r="D390" t="s">
        <v>287</v>
      </c>
      <c r="E390" t="s">
        <v>288</v>
      </c>
      <c r="F390" t="s">
        <v>2647</v>
      </c>
      <c r="G390" t="s">
        <v>2648</v>
      </c>
      <c r="J390" t="s">
        <v>1929</v>
      </c>
      <c r="K390" t="s">
        <v>1930</v>
      </c>
      <c r="L390" t="s">
        <v>612</v>
      </c>
      <c r="M390" t="s">
        <v>857</v>
      </c>
      <c r="N390" t="s">
        <v>295</v>
      </c>
      <c r="O390" t="s">
        <v>264</v>
      </c>
      <c r="P390" t="s">
        <v>4384</v>
      </c>
      <c r="Q390" t="s">
        <v>615</v>
      </c>
      <c r="R390" t="s">
        <v>616</v>
      </c>
      <c r="S390" t="s">
        <v>4385</v>
      </c>
      <c r="T390" t="s">
        <v>387</v>
      </c>
      <c r="U390" t="s">
        <v>4386</v>
      </c>
      <c r="AC390" t="s">
        <v>238</v>
      </c>
      <c r="AD390" t="s">
        <v>4387</v>
      </c>
      <c r="AE390" t="s">
        <v>238</v>
      </c>
      <c r="AF390" t="s">
        <v>4388</v>
      </c>
      <c r="AG390" s="4">
        <v>45843</v>
      </c>
      <c r="AH390" s="4">
        <v>45841</v>
      </c>
      <c r="AI390" t="s">
        <v>241</v>
      </c>
      <c r="AJ390" s="4">
        <v>45657</v>
      </c>
      <c r="AK390" s="4">
        <v>45657</v>
      </c>
      <c r="AL390" s="4">
        <v>45657</v>
      </c>
      <c r="AM390" s="4">
        <v>45657</v>
      </c>
      <c r="AN390" t="s">
        <v>2193</v>
      </c>
      <c r="AQ390" t="s">
        <v>244</v>
      </c>
      <c r="AR390" t="s">
        <v>245</v>
      </c>
      <c r="AS390" t="s">
        <v>241</v>
      </c>
      <c r="AU390" s="4">
        <v>45705</v>
      </c>
      <c r="AV390" s="4">
        <v>45719</v>
      </c>
      <c r="AW390" s="4">
        <v>45705</v>
      </c>
      <c r="AX390" s="4">
        <v>45705</v>
      </c>
      <c r="AY390" t="s">
        <v>242</v>
      </c>
      <c r="AZ390" t="s">
        <v>246</v>
      </c>
      <c r="BA390" t="s">
        <v>243</v>
      </c>
      <c r="BB390" t="s">
        <v>244</v>
      </c>
      <c r="BC390" t="s">
        <v>247</v>
      </c>
      <c r="BD390" t="s">
        <v>241</v>
      </c>
      <c r="BF390" s="4">
        <v>45825</v>
      </c>
      <c r="BG390" s="4">
        <v>45825</v>
      </c>
      <c r="BH390" s="4">
        <v>45825</v>
      </c>
      <c r="BI390" s="4">
        <v>45825</v>
      </c>
      <c r="BJ390" t="s">
        <v>248</v>
      </c>
      <c r="BK390" t="s">
        <v>249</v>
      </c>
      <c r="BL390" t="s">
        <v>250</v>
      </c>
      <c r="BM390" t="s">
        <v>244</v>
      </c>
      <c r="BN390" t="s">
        <v>245</v>
      </c>
      <c r="BO390" t="s">
        <v>241</v>
      </c>
      <c r="BQ390" s="4">
        <v>45840</v>
      </c>
      <c r="BR390" s="4">
        <v>45843</v>
      </c>
      <c r="BS390" s="4">
        <v>45840</v>
      </c>
      <c r="BT390" s="4">
        <v>45841</v>
      </c>
      <c r="BU390" t="s">
        <v>248</v>
      </c>
      <c r="BV390" t="s">
        <v>249</v>
      </c>
      <c r="BW390" t="s">
        <v>250</v>
      </c>
      <c r="BX390" t="s">
        <v>244</v>
      </c>
      <c r="BY390" t="s">
        <v>247</v>
      </c>
      <c r="BZ390" t="s">
        <v>241</v>
      </c>
      <c r="CA390" t="s">
        <v>251</v>
      </c>
      <c r="CC390" t="s">
        <v>4389</v>
      </c>
      <c r="CE390" s="4">
        <v>45596</v>
      </c>
      <c r="CF390" s="4">
        <v>45601</v>
      </c>
      <c r="CG390" t="s">
        <v>241</v>
      </c>
      <c r="CH390" s="4">
        <v>45595</v>
      </c>
      <c r="CI390" s="4">
        <v>45596</v>
      </c>
      <c r="CJ390" s="4">
        <v>45595</v>
      </c>
      <c r="CK390" s="4">
        <v>45601</v>
      </c>
      <c r="CL390" t="s">
        <v>866</v>
      </c>
      <c r="CM390" t="s">
        <v>279</v>
      </c>
      <c r="CN390" t="s">
        <v>254</v>
      </c>
      <c r="CO390" t="s">
        <v>244</v>
      </c>
      <c r="CP390" t="s">
        <v>247</v>
      </c>
      <c r="CQ390" t="s">
        <v>241</v>
      </c>
      <c r="CS390" s="4">
        <v>45645</v>
      </c>
      <c r="CT390" s="4">
        <v>45657</v>
      </c>
      <c r="CU390" s="4">
        <v>45655</v>
      </c>
      <c r="CV390" s="4">
        <v>45655</v>
      </c>
      <c r="CW390" t="s">
        <v>2758</v>
      </c>
      <c r="CX390" t="s">
        <v>246</v>
      </c>
      <c r="CY390" s="4">
        <v>45645</v>
      </c>
      <c r="CZ390" s="4">
        <v>45657</v>
      </c>
      <c r="DA390" s="4">
        <v>45655</v>
      </c>
      <c r="DB390" s="4">
        <v>45740</v>
      </c>
      <c r="DC390" t="s">
        <v>2758</v>
      </c>
      <c r="DD390" t="s">
        <v>246</v>
      </c>
      <c r="DE390" s="4">
        <v>45646</v>
      </c>
      <c r="DF390" s="4">
        <v>45646</v>
      </c>
      <c r="DG390" s="4">
        <v>45646</v>
      </c>
      <c r="DH390" s="4">
        <v>45646</v>
      </c>
      <c r="DI390" t="s">
        <v>309</v>
      </c>
      <c r="DK390" s="4"/>
      <c r="DL390" s="4">
        <v>45645</v>
      </c>
      <c r="DM390" s="4">
        <v>45657</v>
      </c>
      <c r="DN390" s="4">
        <v>45647</v>
      </c>
      <c r="DO390" s="4">
        <v>45647</v>
      </c>
      <c r="DP390" t="s">
        <v>2758</v>
      </c>
      <c r="DQ390" s="4">
        <v>45645</v>
      </c>
      <c r="DR390" s="4">
        <v>45657</v>
      </c>
      <c r="DS390" s="4">
        <v>45787</v>
      </c>
      <c r="DT390" s="4">
        <v>45787</v>
      </c>
      <c r="DU390" s="4"/>
      <c r="DV390" s="4"/>
      <c r="DW390" s="4"/>
      <c r="DX390" s="4"/>
      <c r="EA390" s="4">
        <v>45702</v>
      </c>
      <c r="EB390" s="4">
        <v>45730</v>
      </c>
      <c r="EC390" s="4">
        <v>45702</v>
      </c>
      <c r="ED390" s="4">
        <v>45702</v>
      </c>
      <c r="EE390" t="s">
        <v>341</v>
      </c>
      <c r="EF390" t="s">
        <v>238</v>
      </c>
      <c r="EG390" t="s">
        <v>3289</v>
      </c>
      <c r="EH390" s="4"/>
      <c r="EI390" s="4"/>
      <c r="EJ390" s="4"/>
      <c r="EK390" s="4"/>
    </row>
    <row r="391" spans="1:142" x14ac:dyDescent="0.3">
      <c r="A391" t="s">
        <v>4390</v>
      </c>
      <c r="B391" t="s">
        <v>4391</v>
      </c>
      <c r="C391" t="s">
        <v>4392</v>
      </c>
      <c r="D391" t="s">
        <v>347</v>
      </c>
      <c r="E391" t="s">
        <v>347</v>
      </c>
      <c r="F391" t="s">
        <v>4393</v>
      </c>
      <c r="G391" t="s">
        <v>4394</v>
      </c>
      <c r="N391" t="s">
        <v>295</v>
      </c>
      <c r="O391" t="s">
        <v>264</v>
      </c>
      <c r="P391" t="s">
        <v>4395</v>
      </c>
      <c r="Q391" t="s">
        <v>423</v>
      </c>
      <c r="R391" t="s">
        <v>1634</v>
      </c>
      <c r="S391" t="s">
        <v>1010</v>
      </c>
      <c r="T391" t="s">
        <v>424</v>
      </c>
      <c r="U391" t="s">
        <v>4396</v>
      </c>
      <c r="AC391" t="s">
        <v>1010</v>
      </c>
      <c r="AD391" t="s">
        <v>2388</v>
      </c>
      <c r="AE391" t="s">
        <v>2389</v>
      </c>
      <c r="AF391" t="s">
        <v>2388</v>
      </c>
      <c r="AG391" s="4"/>
      <c r="AH391" s="4"/>
      <c r="AI391" t="s">
        <v>325</v>
      </c>
      <c r="AJ391" s="4"/>
      <c r="AK391" s="4"/>
      <c r="AL391" s="4"/>
      <c r="AM391" s="4"/>
      <c r="AR391" t="s">
        <v>245</v>
      </c>
      <c r="AS391" t="s">
        <v>325</v>
      </c>
      <c r="AU391" s="4"/>
      <c r="AV391" s="4"/>
      <c r="AW391" s="4"/>
      <c r="AX391" s="4"/>
      <c r="BC391" t="s">
        <v>245</v>
      </c>
      <c r="BD391" t="s">
        <v>325</v>
      </c>
      <c r="BF391" s="4"/>
      <c r="BG391" s="4"/>
      <c r="BH391" s="4"/>
      <c r="BI391" s="4"/>
      <c r="BN391" t="s">
        <v>245</v>
      </c>
      <c r="BO391" t="s">
        <v>325</v>
      </c>
      <c r="BQ391" s="4"/>
      <c r="BR391" s="4"/>
      <c r="BS391" s="4"/>
      <c r="BT391" s="4"/>
      <c r="BY391" t="s">
        <v>245</v>
      </c>
      <c r="BZ391" t="s">
        <v>325</v>
      </c>
      <c r="CA391" t="s">
        <v>326</v>
      </c>
      <c r="CE391" s="4"/>
      <c r="CF391" s="4"/>
      <c r="CG391" t="s">
        <v>325</v>
      </c>
      <c r="CH391" s="4"/>
      <c r="CI391" s="4"/>
      <c r="CJ391" s="4"/>
      <c r="CK391" s="4"/>
      <c r="CP391" t="s">
        <v>245</v>
      </c>
      <c r="CQ391" t="s">
        <v>325</v>
      </c>
      <c r="CS391" s="4"/>
      <c r="CT391" s="4"/>
      <c r="CU391" s="4"/>
      <c r="CV391" s="4"/>
      <c r="CY391" s="4"/>
      <c r="CZ391" s="4"/>
      <c r="DA391" s="4"/>
      <c r="DB391" s="4"/>
      <c r="DE391" s="4">
        <v>45621</v>
      </c>
      <c r="DF391" s="4">
        <v>45621</v>
      </c>
      <c r="DG391" s="4">
        <v>45621</v>
      </c>
      <c r="DH391" s="4">
        <v>45621</v>
      </c>
      <c r="DI391" t="s">
        <v>758</v>
      </c>
      <c r="DK391" s="4"/>
      <c r="DL391" s="4"/>
      <c r="DM391" s="4"/>
      <c r="DN391" s="4"/>
      <c r="DO391" s="4"/>
      <c r="DQ391" s="4"/>
      <c r="DR391" s="4"/>
      <c r="DS391" s="4"/>
      <c r="DT391" s="4"/>
      <c r="DU391" s="4"/>
      <c r="DV391" s="4"/>
      <c r="DW391" s="4"/>
      <c r="DX391" s="4"/>
      <c r="EA391" s="4">
        <v>45639</v>
      </c>
      <c r="EB391" s="4">
        <v>45670</v>
      </c>
      <c r="EC391" s="4">
        <v>45639</v>
      </c>
      <c r="ED391" s="4">
        <v>45639</v>
      </c>
      <c r="EE391" t="s">
        <v>341</v>
      </c>
      <c r="EH391" s="4"/>
      <c r="EI391" s="4"/>
      <c r="EJ391" s="4"/>
      <c r="EK391" s="4"/>
    </row>
    <row r="392" spans="1:142" x14ac:dyDescent="0.3">
      <c r="A392" t="s">
        <v>4397</v>
      </c>
      <c r="B392" t="s">
        <v>4398</v>
      </c>
      <c r="C392" t="s">
        <v>4399</v>
      </c>
      <c r="D392" t="s">
        <v>287</v>
      </c>
      <c r="E392" t="s">
        <v>288</v>
      </c>
      <c r="F392" t="s">
        <v>4400</v>
      </c>
      <c r="G392" t="s">
        <v>4401</v>
      </c>
      <c r="L392" t="s">
        <v>324</v>
      </c>
      <c r="N392" t="s">
        <v>295</v>
      </c>
      <c r="O392" t="s">
        <v>323</v>
      </c>
      <c r="T392" t="s">
        <v>324</v>
      </c>
      <c r="AG392" s="4"/>
      <c r="AH392" s="4"/>
      <c r="AI392" t="s">
        <v>325</v>
      </c>
      <c r="AJ392" s="4"/>
      <c r="AK392" s="4"/>
      <c r="AL392" s="4"/>
      <c r="AM392" s="4"/>
      <c r="AR392" t="s">
        <v>245</v>
      </c>
      <c r="AS392" t="s">
        <v>325</v>
      </c>
      <c r="AU392" s="4"/>
      <c r="AV392" s="4"/>
      <c r="AW392" s="4"/>
      <c r="AX392" s="4"/>
      <c r="BC392" t="s">
        <v>245</v>
      </c>
      <c r="BD392" t="s">
        <v>325</v>
      </c>
      <c r="BF392" s="4"/>
      <c r="BG392" s="4"/>
      <c r="BH392" s="4"/>
      <c r="BI392" s="4"/>
      <c r="BN392" t="s">
        <v>245</v>
      </c>
      <c r="BO392" t="s">
        <v>325</v>
      </c>
      <c r="BQ392" s="4"/>
      <c r="BR392" s="4"/>
      <c r="BS392" s="4"/>
      <c r="BT392" s="4"/>
      <c r="BY392" t="s">
        <v>245</v>
      </c>
      <c r="BZ392" t="s">
        <v>325</v>
      </c>
      <c r="CA392" t="s">
        <v>326</v>
      </c>
      <c r="CE392" s="4"/>
      <c r="CF392" s="4"/>
      <c r="CG392" t="s">
        <v>325</v>
      </c>
      <c r="CH392" s="4"/>
      <c r="CI392" s="4"/>
      <c r="CJ392" s="4"/>
      <c r="CK392" s="4"/>
      <c r="CP392" t="s">
        <v>245</v>
      </c>
      <c r="CQ392" t="s">
        <v>325</v>
      </c>
      <c r="CS392" s="4"/>
      <c r="CT392" s="4"/>
      <c r="CU392" s="4"/>
      <c r="CV392" s="4"/>
      <c r="CY392" s="4"/>
      <c r="CZ392" s="4"/>
      <c r="DA392" s="4"/>
      <c r="DB392" s="4"/>
      <c r="DE392" s="4"/>
      <c r="DF392" s="4"/>
      <c r="DG392" s="4"/>
      <c r="DH392" s="4"/>
      <c r="DK392" s="4"/>
      <c r="DL392" s="4"/>
      <c r="DM392" s="4"/>
      <c r="DN392" s="4"/>
      <c r="DO392" s="4"/>
      <c r="DQ392" s="4"/>
      <c r="DR392" s="4"/>
      <c r="DS392" s="4"/>
      <c r="DT392" s="4"/>
      <c r="DU392" s="4"/>
      <c r="DV392" s="4"/>
      <c r="DW392" s="4"/>
      <c r="DX392" s="4"/>
      <c r="EA392" s="4"/>
      <c r="EB392" s="4"/>
      <c r="EC392" s="4"/>
      <c r="ED392" s="4"/>
      <c r="EH392" s="4"/>
      <c r="EI392" s="4"/>
      <c r="EJ392" s="4"/>
      <c r="EK392" s="4"/>
    </row>
    <row r="393" spans="1:142" x14ac:dyDescent="0.3">
      <c r="A393" t="s">
        <v>4402</v>
      </c>
      <c r="B393" t="s">
        <v>4403</v>
      </c>
      <c r="C393" t="s">
        <v>4404</v>
      </c>
      <c r="D393" t="s">
        <v>347</v>
      </c>
      <c r="E393" t="s">
        <v>347</v>
      </c>
      <c r="F393" t="s">
        <v>4405</v>
      </c>
      <c r="G393" t="s">
        <v>4406</v>
      </c>
      <c r="O393" t="s">
        <v>323</v>
      </c>
      <c r="T393" t="s">
        <v>324</v>
      </c>
      <c r="AG393" s="4"/>
      <c r="AH393" s="4"/>
      <c r="AI393" t="s">
        <v>325</v>
      </c>
      <c r="AJ393" s="4"/>
      <c r="AK393" s="4"/>
      <c r="AL393" s="4"/>
      <c r="AM393" s="4"/>
      <c r="AR393" t="s">
        <v>245</v>
      </c>
      <c r="AS393" t="s">
        <v>325</v>
      </c>
      <c r="AU393" s="4"/>
      <c r="AV393" s="4"/>
      <c r="AW393" s="4"/>
      <c r="AX393" s="4"/>
      <c r="BC393" t="s">
        <v>245</v>
      </c>
      <c r="BD393" t="s">
        <v>325</v>
      </c>
      <c r="BF393" s="4"/>
      <c r="BG393" s="4"/>
      <c r="BH393" s="4"/>
      <c r="BI393" s="4"/>
      <c r="BN393" t="s">
        <v>245</v>
      </c>
      <c r="BO393" t="s">
        <v>325</v>
      </c>
      <c r="BQ393" s="4"/>
      <c r="BR393" s="4"/>
      <c r="BS393" s="4"/>
      <c r="BT393" s="4"/>
      <c r="BY393" t="s">
        <v>245</v>
      </c>
      <c r="BZ393" t="s">
        <v>325</v>
      </c>
      <c r="CA393" t="s">
        <v>326</v>
      </c>
      <c r="CE393" s="4"/>
      <c r="CF393" s="4"/>
      <c r="CG393" t="s">
        <v>325</v>
      </c>
      <c r="CH393" s="4"/>
      <c r="CI393" s="4"/>
      <c r="CJ393" s="4"/>
      <c r="CK393" s="4"/>
      <c r="CP393" t="s">
        <v>245</v>
      </c>
      <c r="CQ393" t="s">
        <v>325</v>
      </c>
      <c r="CS393" s="4"/>
      <c r="CT393" s="4"/>
      <c r="CU393" s="4"/>
      <c r="CV393" s="4"/>
      <c r="CY393" s="4"/>
      <c r="CZ393" s="4"/>
      <c r="DA393" s="4"/>
      <c r="DB393" s="4"/>
      <c r="DE393" s="4"/>
      <c r="DF393" s="4"/>
      <c r="DG393" s="4"/>
      <c r="DH393" s="4"/>
      <c r="DK393" s="4"/>
      <c r="DL393" s="4"/>
      <c r="DM393" s="4"/>
      <c r="DN393" s="4"/>
      <c r="DO393" s="4"/>
      <c r="DQ393" s="4"/>
      <c r="DR393" s="4"/>
      <c r="DS393" s="4"/>
      <c r="DT393" s="4"/>
      <c r="DU393" s="4"/>
      <c r="DV393" s="4"/>
      <c r="DW393" s="4"/>
      <c r="DX393" s="4"/>
      <c r="EA393" s="4"/>
      <c r="EB393" s="4"/>
      <c r="EC393" s="4"/>
      <c r="ED393" s="4"/>
      <c r="EH393" s="4"/>
      <c r="EI393" s="4"/>
      <c r="EJ393" s="4"/>
      <c r="EK393" s="4"/>
    </row>
    <row r="394" spans="1:142" x14ac:dyDescent="0.3">
      <c r="A394" t="s">
        <v>4407</v>
      </c>
      <c r="B394" t="s">
        <v>746</v>
      </c>
      <c r="C394" t="s">
        <v>4408</v>
      </c>
      <c r="D394" t="s">
        <v>287</v>
      </c>
      <c r="E394" t="s">
        <v>288</v>
      </c>
      <c r="F394" t="s">
        <v>4409</v>
      </c>
      <c r="G394" t="s">
        <v>4410</v>
      </c>
      <c r="O394" t="s">
        <v>323</v>
      </c>
      <c r="T394" t="s">
        <v>324</v>
      </c>
      <c r="U394" t="s">
        <v>4411</v>
      </c>
      <c r="AG394" s="4"/>
      <c r="AH394" s="4"/>
      <c r="AI394" t="s">
        <v>325</v>
      </c>
      <c r="AJ394" s="4"/>
      <c r="AK394" s="4"/>
      <c r="AL394" s="4"/>
      <c r="AM394" s="4"/>
      <c r="AR394" t="s">
        <v>245</v>
      </c>
      <c r="AS394" t="s">
        <v>325</v>
      </c>
      <c r="AU394" s="4"/>
      <c r="AV394" s="4"/>
      <c r="AW394" s="4"/>
      <c r="AX394" s="4"/>
      <c r="BC394" t="s">
        <v>245</v>
      </c>
      <c r="BD394" t="s">
        <v>325</v>
      </c>
      <c r="BF394" s="4"/>
      <c r="BG394" s="4"/>
      <c r="BH394" s="4"/>
      <c r="BI394" s="4"/>
      <c r="BN394" t="s">
        <v>245</v>
      </c>
      <c r="BO394" t="s">
        <v>325</v>
      </c>
      <c r="BQ394" s="4"/>
      <c r="BR394" s="4"/>
      <c r="BS394" s="4"/>
      <c r="BT394" s="4"/>
      <c r="BY394" t="s">
        <v>245</v>
      </c>
      <c r="BZ394" t="s">
        <v>325</v>
      </c>
      <c r="CA394" t="s">
        <v>326</v>
      </c>
      <c r="CE394" s="4"/>
      <c r="CF394" s="4"/>
      <c r="CG394" t="s">
        <v>325</v>
      </c>
      <c r="CH394" s="4"/>
      <c r="CI394" s="4"/>
      <c r="CJ394" s="4"/>
      <c r="CK394" s="4"/>
      <c r="CP394" t="s">
        <v>245</v>
      </c>
      <c r="CQ394" t="s">
        <v>325</v>
      </c>
      <c r="CS394" s="4"/>
      <c r="CT394" s="4"/>
      <c r="CU394" s="4"/>
      <c r="CV394" s="4"/>
      <c r="CY394" s="4"/>
      <c r="CZ394" s="4"/>
      <c r="DA394" s="4"/>
      <c r="DB394" s="4"/>
      <c r="DE394" s="4"/>
      <c r="DF394" s="4"/>
      <c r="DG394" s="4"/>
      <c r="DH394" s="4"/>
      <c r="DK394" s="4"/>
      <c r="DL394" s="4"/>
      <c r="DM394" s="4"/>
      <c r="DN394" s="4"/>
      <c r="DO394" s="4"/>
      <c r="DQ394" s="4"/>
      <c r="DR394" s="4"/>
      <c r="DS394" s="4"/>
      <c r="DT394" s="4"/>
      <c r="DU394" s="4"/>
      <c r="DV394" s="4"/>
      <c r="DW394" s="4"/>
      <c r="DX394" s="4"/>
      <c r="EA394" s="4"/>
      <c r="EB394" s="4"/>
      <c r="EC394" s="4"/>
      <c r="ED394" s="4"/>
      <c r="EF394" t="s">
        <v>238</v>
      </c>
      <c r="EG394" t="s">
        <v>1309</v>
      </c>
      <c r="EH394" s="4"/>
      <c r="EI394" s="4"/>
      <c r="EJ394" s="4"/>
      <c r="EK394" s="4"/>
    </row>
    <row r="395" spans="1:142" x14ac:dyDescent="0.3">
      <c r="A395" t="s">
        <v>4412</v>
      </c>
      <c r="B395" t="s">
        <v>1005</v>
      </c>
      <c r="C395" t="s">
        <v>4413</v>
      </c>
      <c r="D395" t="s">
        <v>319</v>
      </c>
      <c r="E395" t="s">
        <v>319</v>
      </c>
      <c r="F395" t="s">
        <v>1007</v>
      </c>
      <c r="G395" t="s">
        <v>1008</v>
      </c>
      <c r="L395" t="s">
        <v>322</v>
      </c>
      <c r="M395" t="s">
        <v>587</v>
      </c>
      <c r="N395" t="s">
        <v>295</v>
      </c>
      <c r="O395" t="s">
        <v>323</v>
      </c>
      <c r="T395" t="s">
        <v>324</v>
      </c>
      <c r="AG395" s="4"/>
      <c r="AH395" s="4"/>
      <c r="AI395" t="s">
        <v>325</v>
      </c>
      <c r="AJ395" s="4"/>
      <c r="AK395" s="4"/>
      <c r="AL395" s="4"/>
      <c r="AM395" s="4"/>
      <c r="AR395" t="s">
        <v>245</v>
      </c>
      <c r="AS395" t="s">
        <v>325</v>
      </c>
      <c r="AU395" s="4"/>
      <c r="AV395" s="4"/>
      <c r="AW395" s="4"/>
      <c r="AX395" s="4"/>
      <c r="BC395" t="s">
        <v>245</v>
      </c>
      <c r="BD395" t="s">
        <v>325</v>
      </c>
      <c r="BF395" s="4"/>
      <c r="BG395" s="4"/>
      <c r="BH395" s="4"/>
      <c r="BI395" s="4"/>
      <c r="BN395" t="s">
        <v>245</v>
      </c>
      <c r="BO395" t="s">
        <v>325</v>
      </c>
      <c r="BQ395" s="4"/>
      <c r="BR395" s="4"/>
      <c r="BS395" s="4"/>
      <c r="BT395" s="4"/>
      <c r="BY395" t="s">
        <v>245</v>
      </c>
      <c r="BZ395" t="s">
        <v>325</v>
      </c>
      <c r="CA395" t="s">
        <v>326</v>
      </c>
      <c r="CE395" s="4"/>
      <c r="CF395" s="4"/>
      <c r="CG395" t="s">
        <v>325</v>
      </c>
      <c r="CH395" s="4"/>
      <c r="CI395" s="4"/>
      <c r="CJ395" s="4"/>
      <c r="CK395" s="4"/>
      <c r="CP395" t="s">
        <v>245</v>
      </c>
      <c r="CQ395" t="s">
        <v>325</v>
      </c>
      <c r="CS395" s="4"/>
      <c r="CT395" s="4"/>
      <c r="CU395" s="4"/>
      <c r="CV395" s="4"/>
      <c r="CY395" s="4"/>
      <c r="CZ395" s="4"/>
      <c r="DA395" s="4"/>
      <c r="DB395" s="4"/>
      <c r="DE395" s="4"/>
      <c r="DF395" s="4"/>
      <c r="DG395" s="4"/>
      <c r="DH395" s="4"/>
      <c r="DK395" s="4"/>
      <c r="DL395" s="4"/>
      <c r="DM395" s="4"/>
      <c r="DN395" s="4"/>
      <c r="DO395" s="4"/>
      <c r="DQ395" s="4"/>
      <c r="DR395" s="4"/>
      <c r="DS395" s="4"/>
      <c r="DT395" s="4"/>
      <c r="DU395" s="4"/>
      <c r="DV395" s="4"/>
      <c r="DW395" s="4"/>
      <c r="DX395" s="4"/>
      <c r="EA395" s="4"/>
      <c r="EB395" s="4"/>
      <c r="EC395" s="4"/>
      <c r="ED395" s="4"/>
      <c r="EH395" s="4"/>
      <c r="EI395" s="4"/>
      <c r="EJ395" s="4"/>
      <c r="EK395" s="4"/>
    </row>
    <row r="396" spans="1:142" x14ac:dyDescent="0.3">
      <c r="A396" t="s">
        <v>4414</v>
      </c>
      <c r="B396" t="s">
        <v>4415</v>
      </c>
      <c r="C396" t="s">
        <v>4416</v>
      </c>
      <c r="D396" t="s">
        <v>287</v>
      </c>
      <c r="E396" t="s">
        <v>288</v>
      </c>
      <c r="F396" t="s">
        <v>4417</v>
      </c>
      <c r="G396" t="s">
        <v>4418</v>
      </c>
      <c r="O396" t="s">
        <v>264</v>
      </c>
      <c r="Q396" t="s">
        <v>385</v>
      </c>
      <c r="R396" t="s">
        <v>616</v>
      </c>
      <c r="S396" t="s">
        <v>4419</v>
      </c>
      <c r="T396" t="s">
        <v>499</v>
      </c>
      <c r="U396" t="s">
        <v>4420</v>
      </c>
      <c r="V396" t="s">
        <v>4421</v>
      </c>
      <c r="W396" t="s">
        <v>4422</v>
      </c>
      <c r="X396" t="s">
        <v>961</v>
      </c>
      <c r="Y396" t="s">
        <v>552</v>
      </c>
      <c r="Z396" t="s">
        <v>362</v>
      </c>
      <c r="AA396" t="s">
        <v>303</v>
      </c>
      <c r="AB396" t="s">
        <v>491</v>
      </c>
      <c r="AC396" t="s">
        <v>272</v>
      </c>
      <c r="AD396" t="s">
        <v>4423</v>
      </c>
      <c r="AE396" t="s">
        <v>272</v>
      </c>
      <c r="AF396" t="s">
        <v>4424</v>
      </c>
      <c r="AG396" s="4">
        <v>45988</v>
      </c>
      <c r="AH396" s="4">
        <v>45987</v>
      </c>
      <c r="AI396" t="s">
        <v>241</v>
      </c>
      <c r="AJ396" s="4">
        <v>45873</v>
      </c>
      <c r="AK396" s="4">
        <v>45873</v>
      </c>
      <c r="AL396" s="4">
        <v>45873</v>
      </c>
      <c r="AM396" s="4">
        <v>45873</v>
      </c>
      <c r="AN396" t="s">
        <v>277</v>
      </c>
      <c r="AP396" t="s">
        <v>276</v>
      </c>
      <c r="AQ396" t="s">
        <v>244</v>
      </c>
      <c r="AR396" t="s">
        <v>245</v>
      </c>
      <c r="AS396" t="s">
        <v>241</v>
      </c>
      <c r="AU396" s="4">
        <v>45875</v>
      </c>
      <c r="AV396" s="4">
        <v>45875</v>
      </c>
      <c r="AW396" s="4">
        <v>45875</v>
      </c>
      <c r="AX396" s="4">
        <v>45875</v>
      </c>
      <c r="AY396" t="s">
        <v>277</v>
      </c>
      <c r="BA396" t="s">
        <v>276</v>
      </c>
      <c r="BB396" t="s">
        <v>244</v>
      </c>
      <c r="BC396" t="s">
        <v>245</v>
      </c>
      <c r="BD396" t="s">
        <v>241</v>
      </c>
      <c r="BF396" s="4">
        <v>45875</v>
      </c>
      <c r="BG396" s="4">
        <v>45876</v>
      </c>
      <c r="BH396" s="4">
        <v>45875</v>
      </c>
      <c r="BI396" s="4">
        <v>45875</v>
      </c>
      <c r="BJ396" t="s">
        <v>306</v>
      </c>
      <c r="BK396" t="s">
        <v>249</v>
      </c>
      <c r="BL396" t="s">
        <v>250</v>
      </c>
      <c r="BM396" t="s">
        <v>244</v>
      </c>
      <c r="BN396" t="s">
        <v>247</v>
      </c>
      <c r="BO396" t="s">
        <v>241</v>
      </c>
      <c r="BQ396" s="4">
        <v>45987</v>
      </c>
      <c r="BR396" s="4">
        <v>45988</v>
      </c>
      <c r="BS396" s="4">
        <v>45987</v>
      </c>
      <c r="BT396" s="4">
        <v>45987</v>
      </c>
      <c r="BU396" t="s">
        <v>306</v>
      </c>
      <c r="BV396" t="s">
        <v>249</v>
      </c>
      <c r="BW396" t="s">
        <v>250</v>
      </c>
      <c r="BX396" t="s">
        <v>244</v>
      </c>
      <c r="BY396" t="s">
        <v>247</v>
      </c>
      <c r="BZ396" t="s">
        <v>241</v>
      </c>
      <c r="CA396" t="s">
        <v>251</v>
      </c>
      <c r="CC396" t="s">
        <v>4425</v>
      </c>
      <c r="CE396" s="4">
        <v>45861</v>
      </c>
      <c r="CF396" s="4">
        <v>45861</v>
      </c>
      <c r="CG396" t="s">
        <v>241</v>
      </c>
      <c r="CH396" s="4">
        <v>45860</v>
      </c>
      <c r="CI396" s="4">
        <v>45861</v>
      </c>
      <c r="CJ396" s="4">
        <v>45860</v>
      </c>
      <c r="CK396" s="4">
        <v>45861</v>
      </c>
      <c r="CL396" t="s">
        <v>253</v>
      </c>
      <c r="CM396" t="s">
        <v>249</v>
      </c>
      <c r="CN396" t="s">
        <v>254</v>
      </c>
      <c r="CO396" t="s">
        <v>244</v>
      </c>
      <c r="CP396" t="s">
        <v>247</v>
      </c>
      <c r="CQ396" t="s">
        <v>241</v>
      </c>
      <c r="CS396" s="4">
        <v>45867</v>
      </c>
      <c r="CT396" s="4">
        <v>45874</v>
      </c>
      <c r="CU396" s="4">
        <v>45867</v>
      </c>
      <c r="CV396" s="4">
        <v>45867</v>
      </c>
      <c r="CW396" t="s">
        <v>867</v>
      </c>
      <c r="CX396" t="s">
        <v>281</v>
      </c>
      <c r="CY396" s="4">
        <v>45867</v>
      </c>
      <c r="CZ396" s="4">
        <v>45874</v>
      </c>
      <c r="DA396" s="4">
        <v>45867</v>
      </c>
      <c r="DB396" s="4">
        <v>45874</v>
      </c>
      <c r="DC396" t="s">
        <v>867</v>
      </c>
      <c r="DD396" t="s">
        <v>281</v>
      </c>
      <c r="DE396" s="4">
        <v>45869</v>
      </c>
      <c r="DF396" s="4">
        <v>45869</v>
      </c>
      <c r="DG396" s="4">
        <v>45869</v>
      </c>
      <c r="DH396" s="4">
        <v>45869</v>
      </c>
      <c r="DI396" t="s">
        <v>309</v>
      </c>
      <c r="DK396" s="4">
        <v>45869</v>
      </c>
      <c r="DL396" s="4">
        <v>45867</v>
      </c>
      <c r="DM396" s="4">
        <v>45874</v>
      </c>
      <c r="DN396" s="4">
        <v>45867</v>
      </c>
      <c r="DO396" s="4">
        <v>45874</v>
      </c>
      <c r="DP396" t="s">
        <v>867</v>
      </c>
      <c r="DQ396" s="4">
        <v>45867</v>
      </c>
      <c r="DR396" s="4">
        <v>45874</v>
      </c>
      <c r="DS396" s="4">
        <v>45867</v>
      </c>
      <c r="DT396" s="4">
        <v>45867</v>
      </c>
      <c r="DU396" s="4"/>
      <c r="DV396" s="4"/>
      <c r="DW396" s="4"/>
      <c r="DX396" s="4"/>
      <c r="EA396" s="4">
        <v>45895</v>
      </c>
      <c r="EB396" s="4">
        <v>45926</v>
      </c>
      <c r="EC396" s="4">
        <v>45895</v>
      </c>
      <c r="ED396" s="4">
        <v>45895</v>
      </c>
      <c r="EE396" t="s">
        <v>377</v>
      </c>
      <c r="EF396" t="s">
        <v>272</v>
      </c>
      <c r="EG396" t="s">
        <v>3347</v>
      </c>
      <c r="EH396" s="4">
        <v>45804</v>
      </c>
      <c r="EI396" s="4">
        <v>45804</v>
      </c>
      <c r="EJ396" s="4">
        <v>45804</v>
      </c>
      <c r="EK396" s="4">
        <v>45804</v>
      </c>
      <c r="EL396" t="s">
        <v>315</v>
      </c>
    </row>
    <row r="397" spans="1:142" x14ac:dyDescent="0.3">
      <c r="A397" t="s">
        <v>4426</v>
      </c>
      <c r="B397" t="s">
        <v>4427</v>
      </c>
      <c r="C397" t="s">
        <v>4428</v>
      </c>
      <c r="D397" t="s">
        <v>287</v>
      </c>
      <c r="E397" t="s">
        <v>288</v>
      </c>
      <c r="F397" t="s">
        <v>4429</v>
      </c>
      <c r="G397" t="s">
        <v>4430</v>
      </c>
      <c r="O397" t="s">
        <v>323</v>
      </c>
      <c r="T397" t="s">
        <v>324</v>
      </c>
      <c r="U397" t="s">
        <v>4431</v>
      </c>
      <c r="AG397" s="4"/>
      <c r="AH397" s="4"/>
      <c r="AI397" t="s">
        <v>325</v>
      </c>
      <c r="AJ397" s="4"/>
      <c r="AK397" s="4"/>
      <c r="AL397" s="4"/>
      <c r="AM397" s="4"/>
      <c r="AR397" t="s">
        <v>245</v>
      </c>
      <c r="AS397" t="s">
        <v>325</v>
      </c>
      <c r="AU397" s="4"/>
      <c r="AV397" s="4"/>
      <c r="AW397" s="4"/>
      <c r="AX397" s="4"/>
      <c r="BC397" t="s">
        <v>245</v>
      </c>
      <c r="BD397" t="s">
        <v>325</v>
      </c>
      <c r="BF397" s="4"/>
      <c r="BG397" s="4"/>
      <c r="BH397" s="4"/>
      <c r="BI397" s="4"/>
      <c r="BN397" t="s">
        <v>245</v>
      </c>
      <c r="BO397" t="s">
        <v>325</v>
      </c>
      <c r="BQ397" s="4"/>
      <c r="BR397" s="4"/>
      <c r="BS397" s="4"/>
      <c r="BT397" s="4"/>
      <c r="BY397" t="s">
        <v>245</v>
      </c>
      <c r="BZ397" t="s">
        <v>325</v>
      </c>
      <c r="CA397" t="s">
        <v>326</v>
      </c>
      <c r="CE397" s="4"/>
      <c r="CF397" s="4"/>
      <c r="CG397" t="s">
        <v>325</v>
      </c>
      <c r="CH397" s="4"/>
      <c r="CI397" s="4"/>
      <c r="CJ397" s="4"/>
      <c r="CK397" s="4"/>
      <c r="CP397" t="s">
        <v>245</v>
      </c>
      <c r="CQ397" t="s">
        <v>325</v>
      </c>
      <c r="CS397" s="4"/>
      <c r="CT397" s="4"/>
      <c r="CU397" s="4"/>
      <c r="CV397" s="4"/>
      <c r="CY397" s="4"/>
      <c r="CZ397" s="4"/>
      <c r="DA397" s="4"/>
      <c r="DB397" s="4"/>
      <c r="DE397" s="4"/>
      <c r="DF397" s="4"/>
      <c r="DG397" s="4"/>
      <c r="DH397" s="4"/>
      <c r="DK397" s="4"/>
      <c r="DL397" s="4"/>
      <c r="DM397" s="4"/>
      <c r="DN397" s="4"/>
      <c r="DO397" s="4"/>
      <c r="DQ397" s="4"/>
      <c r="DR397" s="4"/>
      <c r="DS397" s="4"/>
      <c r="DT397" s="4"/>
      <c r="DU397" s="4"/>
      <c r="DV397" s="4"/>
      <c r="DW397" s="4"/>
      <c r="DX397" s="4"/>
      <c r="EA397" s="4"/>
      <c r="EB397" s="4"/>
      <c r="EC397" s="4"/>
      <c r="ED397" s="4"/>
      <c r="EF397" t="s">
        <v>238</v>
      </c>
      <c r="EG397" t="s">
        <v>1309</v>
      </c>
      <c r="EH397" s="4"/>
      <c r="EI397" s="4"/>
      <c r="EJ397" s="4"/>
      <c r="EK397" s="4"/>
    </row>
    <row r="398" spans="1:142" x14ac:dyDescent="0.3">
      <c r="A398" t="s">
        <v>4432</v>
      </c>
      <c r="B398" t="s">
        <v>4433</v>
      </c>
      <c r="C398" t="s">
        <v>4434</v>
      </c>
      <c r="D398" t="s">
        <v>222</v>
      </c>
      <c r="E398" t="s">
        <v>398</v>
      </c>
      <c r="F398" t="s">
        <v>4435</v>
      </c>
      <c r="G398" t="s">
        <v>4436</v>
      </c>
      <c r="O398" t="s">
        <v>264</v>
      </c>
      <c r="P398" t="s">
        <v>4437</v>
      </c>
      <c r="Q398" t="s">
        <v>615</v>
      </c>
      <c r="R398" t="s">
        <v>616</v>
      </c>
      <c r="S398" t="s">
        <v>4438</v>
      </c>
      <c r="T398" t="s">
        <v>618</v>
      </c>
      <c r="U398" t="s">
        <v>4439</v>
      </c>
      <c r="AC398" t="s">
        <v>272</v>
      </c>
      <c r="AD398" t="s">
        <v>916</v>
      </c>
      <c r="AE398" t="s">
        <v>272</v>
      </c>
      <c r="AF398" t="s">
        <v>4440</v>
      </c>
      <c r="AG398" s="4">
        <v>45768</v>
      </c>
      <c r="AH398" s="4">
        <v>45768</v>
      </c>
      <c r="AI398" t="s">
        <v>241</v>
      </c>
      <c r="AJ398" s="4">
        <v>45626</v>
      </c>
      <c r="AK398" s="4">
        <v>45626</v>
      </c>
      <c r="AL398" s="4">
        <v>45626</v>
      </c>
      <c r="AM398" s="4">
        <v>45626</v>
      </c>
      <c r="AN398" t="s">
        <v>277</v>
      </c>
      <c r="AP398" t="s">
        <v>276</v>
      </c>
      <c r="AQ398" t="s">
        <v>244</v>
      </c>
      <c r="AR398" t="s">
        <v>245</v>
      </c>
      <c r="AS398" t="s">
        <v>241</v>
      </c>
      <c r="AU398" s="4">
        <v>45632</v>
      </c>
      <c r="AV398" s="4">
        <v>45632</v>
      </c>
      <c r="AW398" s="4">
        <v>45632</v>
      </c>
      <c r="AX398" s="4">
        <v>45632</v>
      </c>
      <c r="AY398" t="s">
        <v>277</v>
      </c>
      <c r="BA398" t="s">
        <v>276</v>
      </c>
      <c r="BB398" t="s">
        <v>244</v>
      </c>
      <c r="BC398" t="s">
        <v>245</v>
      </c>
      <c r="BD398" t="s">
        <v>241</v>
      </c>
      <c r="BF398" s="4">
        <v>45766</v>
      </c>
      <c r="BG398" s="4">
        <v>45766</v>
      </c>
      <c r="BH398" s="4">
        <v>45766</v>
      </c>
      <c r="BI398" s="4">
        <v>45766</v>
      </c>
      <c r="BJ398" t="s">
        <v>1060</v>
      </c>
      <c r="BK398" t="s">
        <v>249</v>
      </c>
      <c r="BL398" t="s">
        <v>250</v>
      </c>
      <c r="BM398" t="s">
        <v>244</v>
      </c>
      <c r="BN398" t="s">
        <v>247</v>
      </c>
      <c r="BO398" t="s">
        <v>241</v>
      </c>
      <c r="BQ398" s="4">
        <v>45768</v>
      </c>
      <c r="BR398" s="4">
        <v>45768</v>
      </c>
      <c r="BS398" s="4">
        <v>45768</v>
      </c>
      <c r="BT398" s="4">
        <v>45768</v>
      </c>
      <c r="BU398" t="s">
        <v>1060</v>
      </c>
      <c r="BV398" t="s">
        <v>249</v>
      </c>
      <c r="BW398" t="s">
        <v>250</v>
      </c>
      <c r="BX398" t="s">
        <v>244</v>
      </c>
      <c r="BY398" t="s">
        <v>247</v>
      </c>
      <c r="BZ398" t="s">
        <v>241</v>
      </c>
      <c r="CA398" t="s">
        <v>251</v>
      </c>
      <c r="CC398" t="s">
        <v>4441</v>
      </c>
      <c r="CE398" s="4">
        <v>45604</v>
      </c>
      <c r="CF398" s="4">
        <v>45614</v>
      </c>
      <c r="CG398" t="s">
        <v>241</v>
      </c>
      <c r="CH398" s="4">
        <v>45603</v>
      </c>
      <c r="CI398" s="4">
        <v>45604</v>
      </c>
      <c r="CJ398" s="4">
        <v>45603</v>
      </c>
      <c r="CK398" s="4">
        <v>45614</v>
      </c>
      <c r="CL398" t="s">
        <v>866</v>
      </c>
      <c r="CM398" t="s">
        <v>279</v>
      </c>
      <c r="CN398" t="s">
        <v>254</v>
      </c>
      <c r="CO398" t="s">
        <v>244</v>
      </c>
      <c r="CP398" t="s">
        <v>247</v>
      </c>
      <c r="CQ398" t="s">
        <v>241</v>
      </c>
      <c r="CS398" s="4">
        <v>45623</v>
      </c>
      <c r="CT398" s="4">
        <v>45632</v>
      </c>
      <c r="CU398" s="4">
        <v>45623</v>
      </c>
      <c r="CV398" s="4">
        <v>45636</v>
      </c>
      <c r="CW398" t="s">
        <v>818</v>
      </c>
      <c r="CX398" t="s">
        <v>281</v>
      </c>
      <c r="CY398" s="4">
        <v>45623</v>
      </c>
      <c r="CZ398" s="4">
        <v>45632</v>
      </c>
      <c r="DA398" s="4">
        <v>45623</v>
      </c>
      <c r="DB398" s="4">
        <v>45630</v>
      </c>
      <c r="DC398" t="s">
        <v>818</v>
      </c>
      <c r="DD398" t="s">
        <v>281</v>
      </c>
      <c r="DE398" s="4">
        <v>45624</v>
      </c>
      <c r="DF398" s="4">
        <v>45624</v>
      </c>
      <c r="DG398" s="4">
        <v>45624</v>
      </c>
      <c r="DH398" s="4">
        <v>45624</v>
      </c>
      <c r="DI398" t="s">
        <v>340</v>
      </c>
      <c r="DK398" s="4"/>
      <c r="DL398" s="4">
        <v>45623</v>
      </c>
      <c r="DM398" s="4">
        <v>45632</v>
      </c>
      <c r="DN398" s="4">
        <v>45623</v>
      </c>
      <c r="DO398" s="4">
        <v>45624</v>
      </c>
      <c r="DP398" t="s">
        <v>818</v>
      </c>
      <c r="DQ398" s="4">
        <v>45623</v>
      </c>
      <c r="DR398" s="4">
        <v>45632</v>
      </c>
      <c r="DS398" s="4">
        <v>45623</v>
      </c>
      <c r="DT398" s="4">
        <v>45624</v>
      </c>
      <c r="DU398" s="4"/>
      <c r="DV398" s="4"/>
      <c r="DW398" s="4"/>
      <c r="DX398" s="4"/>
      <c r="EA398" s="4">
        <v>45729</v>
      </c>
      <c r="EB398" s="4">
        <v>45760</v>
      </c>
      <c r="EC398" s="4">
        <v>45729</v>
      </c>
      <c r="ED398" s="4">
        <v>45729</v>
      </c>
      <c r="EE398" t="s">
        <v>341</v>
      </c>
      <c r="EH398" s="4"/>
      <c r="EI398" s="4"/>
      <c r="EJ398" s="4"/>
      <c r="EK398" s="4"/>
    </row>
    <row r="399" spans="1:142" x14ac:dyDescent="0.3">
      <c r="A399" t="s">
        <v>4442</v>
      </c>
      <c r="B399" t="s">
        <v>4443</v>
      </c>
      <c r="C399" t="s">
        <v>4444</v>
      </c>
      <c r="D399" t="s">
        <v>287</v>
      </c>
      <c r="E399" t="s">
        <v>398</v>
      </c>
      <c r="F399" t="s">
        <v>4445</v>
      </c>
      <c r="G399" t="s">
        <v>4446</v>
      </c>
      <c r="L399" t="s">
        <v>664</v>
      </c>
      <c r="M399" t="s">
        <v>665</v>
      </c>
      <c r="N399" t="s">
        <v>295</v>
      </c>
      <c r="O399" t="s">
        <v>264</v>
      </c>
      <c r="P399" t="s">
        <v>4437</v>
      </c>
      <c r="Q399" t="s">
        <v>615</v>
      </c>
      <c r="R399" t="s">
        <v>616</v>
      </c>
      <c r="S399" t="s">
        <v>4447</v>
      </c>
      <c r="T399" t="s">
        <v>797</v>
      </c>
      <c r="U399" t="s">
        <v>4448</v>
      </c>
      <c r="AC399" t="s">
        <v>272</v>
      </c>
      <c r="AD399" t="s">
        <v>4449</v>
      </c>
      <c r="AE399" t="s">
        <v>272</v>
      </c>
      <c r="AF399" t="s">
        <v>4450</v>
      </c>
      <c r="AG399" s="4">
        <v>45670</v>
      </c>
      <c r="AH399" s="4">
        <v>45670</v>
      </c>
      <c r="AI399" t="s">
        <v>241</v>
      </c>
      <c r="AJ399" s="4">
        <v>45626</v>
      </c>
      <c r="AK399" s="4">
        <v>45626</v>
      </c>
      <c r="AL399" s="4">
        <v>45626</v>
      </c>
      <c r="AM399" s="4">
        <v>45626</v>
      </c>
      <c r="AN399" t="s">
        <v>277</v>
      </c>
      <c r="AP399" t="s">
        <v>276</v>
      </c>
      <c r="AQ399" t="s">
        <v>244</v>
      </c>
      <c r="AR399" t="s">
        <v>245</v>
      </c>
      <c r="AS399" t="s">
        <v>241</v>
      </c>
      <c r="AU399" s="4">
        <v>45629</v>
      </c>
      <c r="AV399" s="4">
        <v>45629</v>
      </c>
      <c r="AW399" s="4">
        <v>45629</v>
      </c>
      <c r="AX399" s="4">
        <v>45629</v>
      </c>
      <c r="AY399" t="s">
        <v>277</v>
      </c>
      <c r="BA399" t="s">
        <v>276</v>
      </c>
      <c r="BB399" t="s">
        <v>244</v>
      </c>
      <c r="BC399" t="s">
        <v>245</v>
      </c>
      <c r="BD399" t="s">
        <v>241</v>
      </c>
      <c r="BF399" s="4">
        <v>45670</v>
      </c>
      <c r="BG399" s="4">
        <v>45670</v>
      </c>
      <c r="BH399" s="4">
        <v>45670</v>
      </c>
      <c r="BI399" s="4">
        <v>45670</v>
      </c>
      <c r="BJ399" t="s">
        <v>1060</v>
      </c>
      <c r="BK399" t="s">
        <v>249</v>
      </c>
      <c r="BL399" t="s">
        <v>250</v>
      </c>
      <c r="BM399" t="s">
        <v>244</v>
      </c>
      <c r="BN399" t="s">
        <v>247</v>
      </c>
      <c r="BO399" t="s">
        <v>241</v>
      </c>
      <c r="BQ399" s="4">
        <v>45670</v>
      </c>
      <c r="BR399" s="4">
        <v>45670</v>
      </c>
      <c r="BS399" s="4">
        <v>45670</v>
      </c>
      <c r="BT399" s="4">
        <v>45670</v>
      </c>
      <c r="BU399" t="s">
        <v>1060</v>
      </c>
      <c r="BV399" t="s">
        <v>249</v>
      </c>
      <c r="BW399" t="s">
        <v>250</v>
      </c>
      <c r="BX399" t="s">
        <v>244</v>
      </c>
      <c r="BY399" t="s">
        <v>247</v>
      </c>
      <c r="BZ399" t="s">
        <v>241</v>
      </c>
      <c r="CA399" t="s">
        <v>251</v>
      </c>
      <c r="CC399" t="s">
        <v>4451</v>
      </c>
      <c r="CE399" s="4">
        <v>45604</v>
      </c>
      <c r="CF399" s="4">
        <v>45614</v>
      </c>
      <c r="CG399" t="s">
        <v>241</v>
      </c>
      <c r="CH399" s="4">
        <v>45603</v>
      </c>
      <c r="CI399" s="4">
        <v>45604</v>
      </c>
      <c r="CJ399" s="4">
        <v>45603</v>
      </c>
      <c r="CK399" s="4">
        <v>45614</v>
      </c>
      <c r="CL399" t="s">
        <v>866</v>
      </c>
      <c r="CM399" t="s">
        <v>279</v>
      </c>
      <c r="CN399" t="s">
        <v>254</v>
      </c>
      <c r="CO399" t="s">
        <v>244</v>
      </c>
      <c r="CP399" t="s">
        <v>247</v>
      </c>
      <c r="CQ399" t="s">
        <v>241</v>
      </c>
      <c r="CS399" s="4">
        <v>45623</v>
      </c>
      <c r="CT399" s="4">
        <v>45632</v>
      </c>
      <c r="CU399" s="4">
        <v>45623</v>
      </c>
      <c r="CV399" s="4">
        <v>45632</v>
      </c>
      <c r="CW399" t="s">
        <v>818</v>
      </c>
      <c r="CX399" t="s">
        <v>281</v>
      </c>
      <c r="CY399" s="4">
        <v>45623</v>
      </c>
      <c r="CZ399" s="4">
        <v>45632</v>
      </c>
      <c r="DA399" s="4">
        <v>45623</v>
      </c>
      <c r="DB399" s="4">
        <v>45632</v>
      </c>
      <c r="DC399" t="s">
        <v>818</v>
      </c>
      <c r="DD399" t="s">
        <v>281</v>
      </c>
      <c r="DE399" s="4">
        <v>45624</v>
      </c>
      <c r="DF399" s="4">
        <v>45624</v>
      </c>
      <c r="DG399" s="4">
        <v>45624</v>
      </c>
      <c r="DH399" s="4">
        <v>45624</v>
      </c>
      <c r="DI399" t="s">
        <v>340</v>
      </c>
      <c r="DK399" s="4"/>
      <c r="DL399" s="4">
        <v>45623</v>
      </c>
      <c r="DM399" s="4">
        <v>45632</v>
      </c>
      <c r="DN399" s="4">
        <v>45623</v>
      </c>
      <c r="DO399" s="4">
        <v>45624</v>
      </c>
      <c r="DP399" t="s">
        <v>818</v>
      </c>
      <c r="DQ399" s="4">
        <v>45623</v>
      </c>
      <c r="DR399" s="4">
        <v>45632</v>
      </c>
      <c r="DS399" s="4">
        <v>45623</v>
      </c>
      <c r="DT399" s="4">
        <v>45624</v>
      </c>
      <c r="DU399" s="4"/>
      <c r="DV399" s="4"/>
      <c r="DW399" s="4"/>
      <c r="DX399" s="4"/>
      <c r="EA399" s="4">
        <v>45638</v>
      </c>
      <c r="EB399" s="4">
        <v>45669</v>
      </c>
      <c r="EC399" s="4">
        <v>45638</v>
      </c>
      <c r="ED399" s="4">
        <v>45638</v>
      </c>
      <c r="EE399" t="s">
        <v>341</v>
      </c>
      <c r="EH399" s="4"/>
      <c r="EI399" s="4"/>
      <c r="EJ399" s="4"/>
      <c r="EK399" s="4"/>
    </row>
    <row r="400" spans="1:142" x14ac:dyDescent="0.3">
      <c r="A400" t="s">
        <v>4452</v>
      </c>
      <c r="B400" t="s">
        <v>4453</v>
      </c>
      <c r="C400" t="s">
        <v>4454</v>
      </c>
      <c r="D400" t="s">
        <v>287</v>
      </c>
      <c r="E400" t="s">
        <v>1395</v>
      </c>
      <c r="F400" t="s">
        <v>4455</v>
      </c>
      <c r="G400" t="s">
        <v>4456</v>
      </c>
      <c r="O400" t="s">
        <v>264</v>
      </c>
      <c r="Q400" t="s">
        <v>265</v>
      </c>
      <c r="R400" t="s">
        <v>266</v>
      </c>
      <c r="S400" t="s">
        <v>4457</v>
      </c>
      <c r="T400" t="s">
        <v>268</v>
      </c>
      <c r="U400" t="s">
        <v>4458</v>
      </c>
      <c r="V400" t="s">
        <v>4459</v>
      </c>
      <c r="W400" t="s">
        <v>4460</v>
      </c>
      <c r="X400" t="s">
        <v>234</v>
      </c>
      <c r="Y400" t="s">
        <v>1376</v>
      </c>
      <c r="Z400" t="s">
        <v>236</v>
      </c>
      <c r="AA400" t="s">
        <v>1377</v>
      </c>
      <c r="AB400" t="s">
        <v>1378</v>
      </c>
      <c r="AC400" t="s">
        <v>238</v>
      </c>
      <c r="AD400" t="s">
        <v>4461</v>
      </c>
      <c r="AE400" t="s">
        <v>238</v>
      </c>
      <c r="AF400" t="s">
        <v>4462</v>
      </c>
      <c r="AG400" s="4">
        <v>45995</v>
      </c>
      <c r="AH400" s="4">
        <v>45988</v>
      </c>
      <c r="AI400" t="s">
        <v>241</v>
      </c>
      <c r="AJ400" s="4">
        <v>45868</v>
      </c>
      <c r="AK400" s="4">
        <v>45882</v>
      </c>
      <c r="AL400" s="4">
        <v>45868</v>
      </c>
      <c r="AM400" s="4">
        <v>45868</v>
      </c>
      <c r="AN400" t="s">
        <v>242</v>
      </c>
      <c r="AO400" t="s">
        <v>246</v>
      </c>
      <c r="AP400" t="s">
        <v>243</v>
      </c>
      <c r="AQ400" t="s">
        <v>244</v>
      </c>
      <c r="AR400" t="s">
        <v>247</v>
      </c>
      <c r="AS400" t="s">
        <v>241</v>
      </c>
      <c r="AU400" s="4">
        <v>45868</v>
      </c>
      <c r="AV400" s="4">
        <v>45882</v>
      </c>
      <c r="AW400" s="4">
        <v>45868</v>
      </c>
      <c r="AX400" s="4">
        <v>45868</v>
      </c>
      <c r="AY400" t="s">
        <v>242</v>
      </c>
      <c r="AZ400" t="s">
        <v>246</v>
      </c>
      <c r="BA400" t="s">
        <v>243</v>
      </c>
      <c r="BB400" t="s">
        <v>244</v>
      </c>
      <c r="BC400" t="s">
        <v>247</v>
      </c>
      <c r="BD400" t="s">
        <v>241</v>
      </c>
      <c r="BF400" s="4">
        <v>45873</v>
      </c>
      <c r="BG400" s="4">
        <v>45882</v>
      </c>
      <c r="BH400" s="4">
        <v>45873</v>
      </c>
      <c r="BI400" s="4">
        <v>45873</v>
      </c>
      <c r="BJ400" t="s">
        <v>248</v>
      </c>
      <c r="BK400" t="s">
        <v>249</v>
      </c>
      <c r="BL400" t="s">
        <v>250</v>
      </c>
      <c r="BM400" t="s">
        <v>244</v>
      </c>
      <c r="BN400" t="s">
        <v>245</v>
      </c>
      <c r="BO400" t="s">
        <v>241</v>
      </c>
      <c r="BQ400" s="4">
        <v>45988</v>
      </c>
      <c r="BR400" s="4">
        <v>45995</v>
      </c>
      <c r="BS400" s="4">
        <v>45988</v>
      </c>
      <c r="BT400" s="4">
        <v>45988</v>
      </c>
      <c r="BU400" t="s">
        <v>248</v>
      </c>
      <c r="BV400" t="s">
        <v>249</v>
      </c>
      <c r="BW400" t="s">
        <v>250</v>
      </c>
      <c r="BX400" t="s">
        <v>244</v>
      </c>
      <c r="BY400" t="s">
        <v>247</v>
      </c>
      <c r="BZ400" t="s">
        <v>241</v>
      </c>
      <c r="CA400" t="s">
        <v>251</v>
      </c>
      <c r="CC400" t="s">
        <v>4463</v>
      </c>
      <c r="CE400" s="4">
        <v>45851</v>
      </c>
      <c r="CF400" s="4">
        <v>45860</v>
      </c>
      <c r="CG400" t="s">
        <v>241</v>
      </c>
      <c r="CH400" s="4">
        <v>45850</v>
      </c>
      <c r="CI400" s="4">
        <v>45851</v>
      </c>
      <c r="CJ400" s="4">
        <v>45850</v>
      </c>
      <c r="CK400" s="4">
        <v>45860</v>
      </c>
      <c r="CL400" t="s">
        <v>253</v>
      </c>
      <c r="CM400" t="s">
        <v>249</v>
      </c>
      <c r="CN400" t="s">
        <v>254</v>
      </c>
      <c r="CO400" t="s">
        <v>244</v>
      </c>
      <c r="CP400" t="s">
        <v>247</v>
      </c>
      <c r="CQ400" t="s">
        <v>241</v>
      </c>
      <c r="CS400" s="4">
        <v>45860</v>
      </c>
      <c r="CT400" s="4">
        <v>45869</v>
      </c>
      <c r="CU400" s="4">
        <v>45860</v>
      </c>
      <c r="CV400" s="4">
        <v>45866</v>
      </c>
      <c r="CW400" t="s">
        <v>1129</v>
      </c>
      <c r="CX400" t="s">
        <v>246</v>
      </c>
      <c r="CY400" s="4">
        <v>45860</v>
      </c>
      <c r="CZ400" s="4">
        <v>45869</v>
      </c>
      <c r="DA400" s="4">
        <v>45860</v>
      </c>
      <c r="DB400" s="4">
        <v>45874</v>
      </c>
      <c r="DC400" t="s">
        <v>1129</v>
      </c>
      <c r="DD400" t="s">
        <v>246</v>
      </c>
      <c r="DE400" s="4">
        <v>45866</v>
      </c>
      <c r="DF400" s="4">
        <v>45866</v>
      </c>
      <c r="DG400" s="4">
        <v>45866</v>
      </c>
      <c r="DH400" s="4">
        <v>45866</v>
      </c>
      <c r="DI400" t="s">
        <v>1143</v>
      </c>
      <c r="DK400" s="4">
        <v>45866</v>
      </c>
      <c r="DL400" s="4">
        <v>45860</v>
      </c>
      <c r="DM400" s="4">
        <v>45869</v>
      </c>
      <c r="DN400" s="4">
        <v>45860</v>
      </c>
      <c r="DO400" s="4">
        <v>45875</v>
      </c>
      <c r="DP400" t="s">
        <v>1129</v>
      </c>
      <c r="DQ400" s="4">
        <v>45860</v>
      </c>
      <c r="DR400" s="4">
        <v>45869</v>
      </c>
      <c r="DS400" s="4">
        <v>45860</v>
      </c>
      <c r="DT400" s="4">
        <v>45866</v>
      </c>
      <c r="DU400" s="4">
        <v>46085</v>
      </c>
      <c r="DV400" s="4">
        <v>46085</v>
      </c>
      <c r="DW400" s="4">
        <v>46085</v>
      </c>
      <c r="DX400" s="4">
        <v>46085</v>
      </c>
      <c r="DY400" t="s">
        <v>310</v>
      </c>
      <c r="DZ400" t="s">
        <v>311</v>
      </c>
      <c r="EA400" s="4">
        <v>45919</v>
      </c>
      <c r="EB400" s="4">
        <v>45949</v>
      </c>
      <c r="EC400" s="4">
        <v>45919</v>
      </c>
      <c r="ED400" s="4">
        <v>45919</v>
      </c>
      <c r="EE400" t="s">
        <v>377</v>
      </c>
      <c r="EF400" t="s">
        <v>238</v>
      </c>
      <c r="EG400" t="s">
        <v>1309</v>
      </c>
      <c r="EH400" s="4"/>
      <c r="EI400" s="4"/>
      <c r="EJ400" s="4"/>
      <c r="EK400" s="4"/>
    </row>
    <row r="401" spans="1:142" x14ac:dyDescent="0.3">
      <c r="A401" t="s">
        <v>4464</v>
      </c>
      <c r="B401" t="s">
        <v>4465</v>
      </c>
      <c r="C401" t="s">
        <v>4466</v>
      </c>
      <c r="D401" t="s">
        <v>347</v>
      </c>
      <c r="E401" t="s">
        <v>347</v>
      </c>
      <c r="F401" t="s">
        <v>4467</v>
      </c>
      <c r="G401" t="s">
        <v>4468</v>
      </c>
      <c r="Q401" t="s">
        <v>385</v>
      </c>
      <c r="S401" t="s">
        <v>4469</v>
      </c>
      <c r="T401" t="s">
        <v>230</v>
      </c>
      <c r="U401" t="s">
        <v>4470</v>
      </c>
      <c r="V401" t="s">
        <v>4471</v>
      </c>
      <c r="W401" t="s">
        <v>4472</v>
      </c>
      <c r="X401" t="s">
        <v>551</v>
      </c>
      <c r="Y401" t="s">
        <v>552</v>
      </c>
      <c r="Z401" t="s">
        <v>931</v>
      </c>
      <c r="AA401" t="s">
        <v>4473</v>
      </c>
      <c r="AB401" t="s">
        <v>4473</v>
      </c>
      <c r="AC401" t="s">
        <v>989</v>
      </c>
      <c r="AD401" t="s">
        <v>4474</v>
      </c>
      <c r="AG401" s="4">
        <v>46101</v>
      </c>
      <c r="AH401" s="4">
        <v>46098</v>
      </c>
      <c r="AI401" t="s">
        <v>241</v>
      </c>
      <c r="AJ401" s="4">
        <v>46000</v>
      </c>
      <c r="AK401" s="4">
        <v>46005</v>
      </c>
      <c r="AL401" s="4">
        <v>46000</v>
      </c>
      <c r="AM401" s="4">
        <v>46007</v>
      </c>
      <c r="AN401" t="s">
        <v>991</v>
      </c>
      <c r="AP401" t="s">
        <v>992</v>
      </c>
      <c r="AQ401" t="s">
        <v>244</v>
      </c>
      <c r="AR401" t="s">
        <v>245</v>
      </c>
      <c r="AS401" t="s">
        <v>241</v>
      </c>
      <c r="AU401" s="4">
        <v>46009</v>
      </c>
      <c r="AV401" s="4">
        <v>46009</v>
      </c>
      <c r="AW401" s="4">
        <v>46009</v>
      </c>
      <c r="AX401" s="4">
        <v>46009</v>
      </c>
      <c r="AY401" t="s">
        <v>248</v>
      </c>
      <c r="BA401" t="s">
        <v>250</v>
      </c>
      <c r="BB401" t="s">
        <v>244</v>
      </c>
      <c r="BC401" t="s">
        <v>245</v>
      </c>
      <c r="BD401" t="s">
        <v>241</v>
      </c>
      <c r="BF401" s="4">
        <v>46092</v>
      </c>
      <c r="BG401" s="4">
        <v>46099</v>
      </c>
      <c r="BH401" s="4">
        <v>46092</v>
      </c>
      <c r="BI401" s="4">
        <v>46092</v>
      </c>
      <c r="BJ401" t="s">
        <v>248</v>
      </c>
      <c r="BK401" t="s">
        <v>249</v>
      </c>
      <c r="BL401" t="s">
        <v>250</v>
      </c>
      <c r="BM401" t="s">
        <v>244</v>
      </c>
      <c r="BN401" t="s">
        <v>245</v>
      </c>
      <c r="BO401" t="s">
        <v>241</v>
      </c>
      <c r="BQ401" s="4">
        <v>46094</v>
      </c>
      <c r="BR401" s="4">
        <v>46101</v>
      </c>
      <c r="BS401" s="4">
        <v>46094</v>
      </c>
      <c r="BT401" s="4">
        <v>46098</v>
      </c>
      <c r="BU401" t="s">
        <v>248</v>
      </c>
      <c r="BV401" t="s">
        <v>249</v>
      </c>
      <c r="BW401" t="s">
        <v>250</v>
      </c>
      <c r="BX401" t="s">
        <v>244</v>
      </c>
      <c r="BY401" t="s">
        <v>247</v>
      </c>
      <c r="BZ401" t="s">
        <v>241</v>
      </c>
      <c r="CA401" t="s">
        <v>251</v>
      </c>
      <c r="CE401" s="4"/>
      <c r="CF401" s="4"/>
      <c r="CG401" t="s">
        <v>325</v>
      </c>
      <c r="CH401" s="4"/>
      <c r="CI401" s="4"/>
      <c r="CJ401" s="4"/>
      <c r="CK401" s="4"/>
      <c r="CP401" t="s">
        <v>245</v>
      </c>
      <c r="CQ401" t="s">
        <v>325</v>
      </c>
      <c r="CS401" s="4"/>
      <c r="CT401" s="4"/>
      <c r="CU401" s="4"/>
      <c r="CV401" s="4"/>
      <c r="CY401" s="4"/>
      <c r="CZ401" s="4"/>
      <c r="DA401" s="4"/>
      <c r="DB401" s="4"/>
      <c r="DE401" s="4"/>
      <c r="DF401" s="4"/>
      <c r="DG401" s="4"/>
      <c r="DH401" s="4"/>
      <c r="DK401" s="4"/>
      <c r="DL401" s="4"/>
      <c r="DM401" s="4"/>
      <c r="DN401" s="4"/>
      <c r="DO401" s="4"/>
      <c r="DQ401" s="4"/>
      <c r="DR401" s="4"/>
      <c r="DS401" s="4"/>
      <c r="DT401" s="4"/>
      <c r="DU401" s="4"/>
      <c r="DV401" s="4"/>
      <c r="DW401" s="4"/>
      <c r="DX401" s="4"/>
      <c r="EA401" s="4"/>
      <c r="EB401" s="4"/>
      <c r="EC401" s="4"/>
      <c r="ED401" s="4"/>
      <c r="EF401" t="s">
        <v>238</v>
      </c>
      <c r="EG401" t="s">
        <v>4475</v>
      </c>
      <c r="EH401" s="4"/>
      <c r="EI401" s="4"/>
      <c r="EJ401" s="4"/>
      <c r="EK401" s="4"/>
    </row>
    <row r="402" spans="1:142" x14ac:dyDescent="0.3">
      <c r="A402" t="s">
        <v>4476</v>
      </c>
      <c r="B402" t="s">
        <v>4477</v>
      </c>
      <c r="C402" t="s">
        <v>4478</v>
      </c>
      <c r="D402" t="s">
        <v>347</v>
      </c>
      <c r="E402" t="s">
        <v>319</v>
      </c>
      <c r="F402" t="s">
        <v>4479</v>
      </c>
      <c r="G402" t="s">
        <v>4480</v>
      </c>
      <c r="U402" t="s">
        <v>4481</v>
      </c>
      <c r="AG402" s="4"/>
      <c r="AH402" s="4"/>
      <c r="AI402" t="s">
        <v>325</v>
      </c>
      <c r="AJ402" s="4"/>
      <c r="AK402" s="4"/>
      <c r="AL402" s="4"/>
      <c r="AM402" s="4"/>
      <c r="AR402" t="s">
        <v>245</v>
      </c>
      <c r="AS402" t="s">
        <v>325</v>
      </c>
      <c r="AU402" s="4"/>
      <c r="AV402" s="4"/>
      <c r="AW402" s="4"/>
      <c r="AX402" s="4"/>
      <c r="BC402" t="s">
        <v>245</v>
      </c>
      <c r="BD402" t="s">
        <v>325</v>
      </c>
      <c r="BF402" s="4"/>
      <c r="BG402" s="4"/>
      <c r="BH402" s="4"/>
      <c r="BI402" s="4"/>
      <c r="BN402" t="s">
        <v>245</v>
      </c>
      <c r="BO402" t="s">
        <v>325</v>
      </c>
      <c r="BQ402" s="4"/>
      <c r="BR402" s="4"/>
      <c r="BS402" s="4"/>
      <c r="BT402" s="4"/>
      <c r="BY402" t="s">
        <v>245</v>
      </c>
      <c r="BZ402" t="s">
        <v>325</v>
      </c>
      <c r="CA402" t="s">
        <v>326</v>
      </c>
      <c r="CE402" s="4"/>
      <c r="CF402" s="4"/>
      <c r="CG402" t="s">
        <v>325</v>
      </c>
      <c r="CH402" s="4"/>
      <c r="CI402" s="4"/>
      <c r="CJ402" s="4"/>
      <c r="CK402" s="4"/>
      <c r="CP402" t="s">
        <v>245</v>
      </c>
      <c r="CQ402" t="s">
        <v>325</v>
      </c>
      <c r="CS402" s="4"/>
      <c r="CT402" s="4"/>
      <c r="CU402" s="4"/>
      <c r="CV402" s="4"/>
      <c r="CY402" s="4"/>
      <c r="CZ402" s="4"/>
      <c r="DA402" s="4"/>
      <c r="DB402" s="4"/>
      <c r="DE402" s="4"/>
      <c r="DF402" s="4"/>
      <c r="DG402" s="4"/>
      <c r="DH402" s="4"/>
      <c r="DK402" s="4"/>
      <c r="DL402" s="4"/>
      <c r="DM402" s="4"/>
      <c r="DN402" s="4"/>
      <c r="DO402" s="4"/>
      <c r="DQ402" s="4"/>
      <c r="DR402" s="4"/>
      <c r="DS402" s="4"/>
      <c r="DT402" s="4"/>
      <c r="DU402" s="4"/>
      <c r="DV402" s="4"/>
      <c r="DW402" s="4"/>
      <c r="DX402" s="4"/>
      <c r="EA402" s="4"/>
      <c r="EB402" s="4"/>
      <c r="EC402" s="4"/>
      <c r="ED402" s="4"/>
      <c r="EF402" t="s">
        <v>272</v>
      </c>
      <c r="EG402" t="s">
        <v>4482</v>
      </c>
      <c r="EH402" s="4">
        <v>46010</v>
      </c>
      <c r="EI402" s="4">
        <v>46010</v>
      </c>
      <c r="EJ402" s="4">
        <v>46010</v>
      </c>
      <c r="EK402" s="4">
        <v>46010</v>
      </c>
      <c r="EL402" t="s">
        <v>343</v>
      </c>
    </row>
    <row r="403" spans="1:142" x14ac:dyDescent="0.3">
      <c r="A403" t="s">
        <v>4483</v>
      </c>
      <c r="B403" t="s">
        <v>4484</v>
      </c>
      <c r="C403" t="s">
        <v>4485</v>
      </c>
      <c r="D403" t="s">
        <v>347</v>
      </c>
      <c r="E403" t="s">
        <v>347</v>
      </c>
      <c r="F403" t="s">
        <v>4486</v>
      </c>
      <c r="G403" t="s">
        <v>4487</v>
      </c>
      <c r="Q403" t="s">
        <v>385</v>
      </c>
      <c r="S403" t="s">
        <v>4488</v>
      </c>
      <c r="T403" t="s">
        <v>230</v>
      </c>
      <c r="U403" t="s">
        <v>4489</v>
      </c>
      <c r="V403" t="s">
        <v>4490</v>
      </c>
      <c r="W403" t="s">
        <v>4491</v>
      </c>
      <c r="X403" t="s">
        <v>551</v>
      </c>
      <c r="Y403" t="s">
        <v>552</v>
      </c>
      <c r="Z403" t="s">
        <v>436</v>
      </c>
      <c r="AA403" t="s">
        <v>4492</v>
      </c>
      <c r="AB403" t="s">
        <v>4492</v>
      </c>
      <c r="AC403" t="s">
        <v>989</v>
      </c>
      <c r="AD403" t="s">
        <v>4474</v>
      </c>
      <c r="AG403" s="4"/>
      <c r="AH403" s="4"/>
      <c r="AI403" t="s">
        <v>394</v>
      </c>
      <c r="AJ403" s="4">
        <v>46000</v>
      </c>
      <c r="AK403" s="4">
        <v>46005</v>
      </c>
      <c r="AL403" s="4">
        <v>46000</v>
      </c>
      <c r="AM403" s="4">
        <v>46007</v>
      </c>
      <c r="AN403" t="s">
        <v>991</v>
      </c>
      <c r="AP403" t="s">
        <v>992</v>
      </c>
      <c r="AQ403" t="s">
        <v>244</v>
      </c>
      <c r="AR403" t="s">
        <v>245</v>
      </c>
      <c r="AS403" t="s">
        <v>241</v>
      </c>
      <c r="AU403" s="4"/>
      <c r="AV403" s="4"/>
      <c r="AW403" s="4"/>
      <c r="AX403" s="4"/>
      <c r="BC403" t="s">
        <v>245</v>
      </c>
      <c r="BD403" t="s">
        <v>325</v>
      </c>
      <c r="BF403" s="4"/>
      <c r="BG403" s="4"/>
      <c r="BH403" s="4"/>
      <c r="BI403" s="4"/>
      <c r="BN403" t="s">
        <v>245</v>
      </c>
      <c r="BO403" t="s">
        <v>325</v>
      </c>
      <c r="BQ403" s="4"/>
      <c r="BR403" s="4"/>
      <c r="BS403" s="4"/>
      <c r="BT403" s="4"/>
      <c r="BY403" t="s">
        <v>245</v>
      </c>
      <c r="BZ403" t="s">
        <v>325</v>
      </c>
      <c r="CA403" t="s">
        <v>326</v>
      </c>
      <c r="CE403" s="4"/>
      <c r="CF403" s="4"/>
      <c r="CG403" t="s">
        <v>325</v>
      </c>
      <c r="CH403" s="4"/>
      <c r="CI403" s="4"/>
      <c r="CJ403" s="4"/>
      <c r="CK403" s="4"/>
      <c r="CP403" t="s">
        <v>245</v>
      </c>
      <c r="CQ403" t="s">
        <v>325</v>
      </c>
      <c r="CS403" s="4"/>
      <c r="CT403" s="4"/>
      <c r="CU403" s="4"/>
      <c r="CV403" s="4"/>
      <c r="CY403" s="4"/>
      <c r="CZ403" s="4"/>
      <c r="DA403" s="4"/>
      <c r="DB403" s="4"/>
      <c r="DE403" s="4"/>
      <c r="DF403" s="4"/>
      <c r="DG403" s="4"/>
      <c r="DH403" s="4"/>
      <c r="DK403" s="4"/>
      <c r="DL403" s="4"/>
      <c r="DM403" s="4"/>
      <c r="DN403" s="4"/>
      <c r="DO403" s="4"/>
      <c r="DQ403" s="4"/>
      <c r="DR403" s="4"/>
      <c r="DS403" s="4"/>
      <c r="DT403" s="4"/>
      <c r="DU403" s="4"/>
      <c r="DV403" s="4"/>
      <c r="DW403" s="4"/>
      <c r="DX403" s="4"/>
      <c r="EA403" s="4"/>
      <c r="EB403" s="4"/>
      <c r="EC403" s="4"/>
      <c r="ED403" s="4"/>
      <c r="EF403" t="s">
        <v>238</v>
      </c>
      <c r="EG403" t="s">
        <v>4475</v>
      </c>
      <c r="EH403" s="4"/>
      <c r="EI403" s="4"/>
      <c r="EJ403" s="4"/>
      <c r="EK403" s="4"/>
    </row>
    <row r="404" spans="1:142" x14ac:dyDescent="0.3">
      <c r="A404" t="s">
        <v>4493</v>
      </c>
      <c r="B404" t="s">
        <v>4494</v>
      </c>
      <c r="C404" t="s">
        <v>4495</v>
      </c>
      <c r="D404" t="s">
        <v>347</v>
      </c>
      <c r="E404" t="s">
        <v>347</v>
      </c>
      <c r="F404" t="s">
        <v>4496</v>
      </c>
      <c r="G404" t="s">
        <v>4497</v>
      </c>
      <c r="Q404" t="s">
        <v>385</v>
      </c>
      <c r="S404" t="s">
        <v>4498</v>
      </c>
      <c r="T404" t="s">
        <v>230</v>
      </c>
      <c r="U404" t="s">
        <v>4499</v>
      </c>
      <c r="V404" t="s">
        <v>4500</v>
      </c>
      <c r="W404" t="s">
        <v>4501</v>
      </c>
      <c r="X404" t="s">
        <v>551</v>
      </c>
      <c r="Y404" t="s">
        <v>552</v>
      </c>
      <c r="Z404" t="s">
        <v>362</v>
      </c>
      <c r="AA404" t="s">
        <v>553</v>
      </c>
      <c r="AB404" t="s">
        <v>553</v>
      </c>
      <c r="AC404" t="s">
        <v>989</v>
      </c>
      <c r="AD404" t="s">
        <v>4474</v>
      </c>
      <c r="AG404" s="4">
        <v>46101</v>
      </c>
      <c r="AH404" s="4">
        <v>46098</v>
      </c>
      <c r="AI404" t="s">
        <v>241</v>
      </c>
      <c r="AJ404" s="4">
        <v>46000</v>
      </c>
      <c r="AK404" s="4">
        <v>46005</v>
      </c>
      <c r="AL404" s="4">
        <v>46000</v>
      </c>
      <c r="AM404" s="4">
        <v>46007</v>
      </c>
      <c r="AN404" t="s">
        <v>991</v>
      </c>
      <c r="AP404" t="s">
        <v>992</v>
      </c>
      <c r="AQ404" t="s">
        <v>244</v>
      </c>
      <c r="AR404" t="s">
        <v>245</v>
      </c>
      <c r="AS404" t="s">
        <v>241</v>
      </c>
      <c r="AU404" s="4">
        <v>46009</v>
      </c>
      <c r="AV404" s="4">
        <v>46009</v>
      </c>
      <c r="AW404" s="4">
        <v>46009</v>
      </c>
      <c r="AX404" s="4">
        <v>46009</v>
      </c>
      <c r="AY404" t="s">
        <v>248</v>
      </c>
      <c r="BA404" t="s">
        <v>250</v>
      </c>
      <c r="BB404" t="s">
        <v>244</v>
      </c>
      <c r="BC404" t="s">
        <v>245</v>
      </c>
      <c r="BD404" t="s">
        <v>241</v>
      </c>
      <c r="BF404" s="4">
        <v>46092</v>
      </c>
      <c r="BG404" s="4">
        <v>46099</v>
      </c>
      <c r="BH404" s="4">
        <v>46092</v>
      </c>
      <c r="BI404" s="4">
        <v>46092</v>
      </c>
      <c r="BJ404" t="s">
        <v>248</v>
      </c>
      <c r="BK404" t="s">
        <v>249</v>
      </c>
      <c r="BL404" t="s">
        <v>250</v>
      </c>
      <c r="BM404" t="s">
        <v>244</v>
      </c>
      <c r="BN404" t="s">
        <v>245</v>
      </c>
      <c r="BO404" t="s">
        <v>241</v>
      </c>
      <c r="BQ404" s="4">
        <v>46094</v>
      </c>
      <c r="BR404" s="4">
        <v>46101</v>
      </c>
      <c r="BS404" s="4">
        <v>46094</v>
      </c>
      <c r="BT404" s="4">
        <v>46098</v>
      </c>
      <c r="BU404" t="s">
        <v>248</v>
      </c>
      <c r="BV404" t="s">
        <v>249</v>
      </c>
      <c r="BW404" t="s">
        <v>250</v>
      </c>
      <c r="BX404" t="s">
        <v>244</v>
      </c>
      <c r="BY404" t="s">
        <v>247</v>
      </c>
      <c r="BZ404" t="s">
        <v>241</v>
      </c>
      <c r="CA404" t="s">
        <v>251</v>
      </c>
      <c r="CE404" s="4"/>
      <c r="CF404" s="4"/>
      <c r="CG404" t="s">
        <v>325</v>
      </c>
      <c r="CH404" s="4"/>
      <c r="CI404" s="4"/>
      <c r="CJ404" s="4"/>
      <c r="CK404" s="4"/>
      <c r="CP404" t="s">
        <v>245</v>
      </c>
      <c r="CQ404" t="s">
        <v>325</v>
      </c>
      <c r="CS404" s="4"/>
      <c r="CT404" s="4"/>
      <c r="CU404" s="4"/>
      <c r="CV404" s="4"/>
      <c r="CY404" s="4"/>
      <c r="CZ404" s="4"/>
      <c r="DA404" s="4"/>
      <c r="DB404" s="4"/>
      <c r="DE404" s="4"/>
      <c r="DF404" s="4"/>
      <c r="DG404" s="4"/>
      <c r="DH404" s="4"/>
      <c r="DK404" s="4"/>
      <c r="DL404" s="4"/>
      <c r="DM404" s="4"/>
      <c r="DN404" s="4"/>
      <c r="DO404" s="4"/>
      <c r="DQ404" s="4"/>
      <c r="DR404" s="4"/>
      <c r="DS404" s="4"/>
      <c r="DT404" s="4"/>
      <c r="DU404" s="4"/>
      <c r="DV404" s="4"/>
      <c r="DW404" s="4"/>
      <c r="DX404" s="4"/>
      <c r="EA404" s="4"/>
      <c r="EB404" s="4"/>
      <c r="EC404" s="4"/>
      <c r="ED404" s="4"/>
      <c r="EF404" t="s">
        <v>238</v>
      </c>
      <c r="EG404" t="s">
        <v>4475</v>
      </c>
      <c r="EH404" s="4"/>
      <c r="EI404" s="4"/>
      <c r="EJ404" s="4"/>
      <c r="EK404" s="4"/>
    </row>
    <row r="405" spans="1:142" x14ac:dyDescent="0.3">
      <c r="A405" t="s">
        <v>4502</v>
      </c>
      <c r="B405" t="s">
        <v>4503</v>
      </c>
      <c r="C405" t="s">
        <v>4504</v>
      </c>
      <c r="D405" t="s">
        <v>347</v>
      </c>
      <c r="E405" t="s">
        <v>347</v>
      </c>
      <c r="F405" t="s">
        <v>3935</v>
      </c>
      <c r="G405" t="s">
        <v>3936</v>
      </c>
      <c r="O405" t="s">
        <v>264</v>
      </c>
      <c r="Q405" t="s">
        <v>615</v>
      </c>
      <c r="R405" t="s">
        <v>616</v>
      </c>
      <c r="S405" t="s">
        <v>4505</v>
      </c>
      <c r="T405" t="s">
        <v>797</v>
      </c>
      <c r="U405" t="s">
        <v>4506</v>
      </c>
      <c r="V405" t="s">
        <v>4506</v>
      </c>
      <c r="AC405" t="s">
        <v>450</v>
      </c>
      <c r="AD405" t="s">
        <v>4507</v>
      </c>
      <c r="AE405" t="s">
        <v>450</v>
      </c>
      <c r="AF405" t="s">
        <v>4508</v>
      </c>
      <c r="AG405" s="4">
        <v>46020</v>
      </c>
      <c r="AH405" s="4">
        <v>46013</v>
      </c>
      <c r="AI405" t="s">
        <v>241</v>
      </c>
      <c r="AJ405" s="4">
        <v>45974</v>
      </c>
      <c r="AK405" s="4">
        <v>45974</v>
      </c>
      <c r="AL405" s="4">
        <v>45974</v>
      </c>
      <c r="AM405" s="4">
        <v>45974</v>
      </c>
      <c r="AN405" t="s">
        <v>2586</v>
      </c>
      <c r="AP405" t="s">
        <v>250</v>
      </c>
      <c r="AQ405" t="s">
        <v>244</v>
      </c>
      <c r="AR405" t="s">
        <v>245</v>
      </c>
      <c r="AS405" t="s">
        <v>241</v>
      </c>
      <c r="AU405" s="4">
        <v>46003</v>
      </c>
      <c r="AV405" s="4">
        <v>46003</v>
      </c>
      <c r="AW405" s="4">
        <v>46003</v>
      </c>
      <c r="AX405" s="4">
        <v>46003</v>
      </c>
      <c r="AY405" t="s">
        <v>1449</v>
      </c>
      <c r="BB405" t="s">
        <v>244</v>
      </c>
      <c r="BC405" t="s">
        <v>245</v>
      </c>
      <c r="BD405" t="s">
        <v>241</v>
      </c>
      <c r="BF405" s="4">
        <v>46009</v>
      </c>
      <c r="BG405" s="4">
        <v>46016</v>
      </c>
      <c r="BH405" s="4">
        <v>46009</v>
      </c>
      <c r="BI405" s="4">
        <v>46009</v>
      </c>
      <c r="BJ405" t="s">
        <v>248</v>
      </c>
      <c r="BK405" t="s">
        <v>249</v>
      </c>
      <c r="BL405" t="s">
        <v>250</v>
      </c>
      <c r="BM405" t="s">
        <v>244</v>
      </c>
      <c r="BN405" t="s">
        <v>245</v>
      </c>
      <c r="BO405" t="s">
        <v>241</v>
      </c>
      <c r="BQ405" s="4">
        <v>46013</v>
      </c>
      <c r="BR405" s="4">
        <v>46020</v>
      </c>
      <c r="BS405" s="4">
        <v>46013</v>
      </c>
      <c r="BT405" s="4">
        <v>46013</v>
      </c>
      <c r="BU405" t="s">
        <v>248</v>
      </c>
      <c r="BV405" t="s">
        <v>249</v>
      </c>
      <c r="BW405" t="s">
        <v>250</v>
      </c>
      <c r="BX405" t="s">
        <v>244</v>
      </c>
      <c r="BY405" t="s">
        <v>247</v>
      </c>
      <c r="BZ405" t="s">
        <v>241</v>
      </c>
      <c r="CA405" t="s">
        <v>251</v>
      </c>
      <c r="CC405" t="s">
        <v>4509</v>
      </c>
      <c r="CE405" s="4">
        <v>45969</v>
      </c>
      <c r="CF405" s="4">
        <v>45972</v>
      </c>
      <c r="CG405" t="s">
        <v>241</v>
      </c>
      <c r="CH405" s="4">
        <v>45968</v>
      </c>
      <c r="CI405" s="4">
        <v>45969</v>
      </c>
      <c r="CJ405" s="4">
        <v>45968</v>
      </c>
      <c r="CK405" s="4">
        <v>45972</v>
      </c>
      <c r="CL405" t="s">
        <v>452</v>
      </c>
      <c r="CM405" t="s">
        <v>279</v>
      </c>
      <c r="CN405" t="s">
        <v>254</v>
      </c>
      <c r="CO405" t="s">
        <v>244</v>
      </c>
      <c r="CP405" t="s">
        <v>247</v>
      </c>
      <c r="CQ405" t="s">
        <v>241</v>
      </c>
      <c r="CS405" s="4">
        <v>45973</v>
      </c>
      <c r="CT405" s="4">
        <v>45979</v>
      </c>
      <c r="CU405" s="4">
        <v>45973</v>
      </c>
      <c r="CV405" s="4">
        <v>45973</v>
      </c>
      <c r="CW405" t="s">
        <v>3615</v>
      </c>
      <c r="CX405" t="s">
        <v>454</v>
      </c>
      <c r="CY405" s="4">
        <v>45973</v>
      </c>
      <c r="CZ405" s="4">
        <v>45979</v>
      </c>
      <c r="DA405" s="4">
        <v>45982</v>
      </c>
      <c r="DB405" s="4">
        <v>45982</v>
      </c>
      <c r="DC405" t="s">
        <v>3615</v>
      </c>
      <c r="DD405" t="s">
        <v>454</v>
      </c>
      <c r="DE405" s="4">
        <v>45973</v>
      </c>
      <c r="DF405" s="4">
        <v>45973</v>
      </c>
      <c r="DG405" s="4">
        <v>45973</v>
      </c>
      <c r="DH405" s="4">
        <v>45973</v>
      </c>
      <c r="DI405" t="s">
        <v>282</v>
      </c>
      <c r="DK405" s="4"/>
      <c r="DL405" s="4">
        <v>45973</v>
      </c>
      <c r="DM405" s="4">
        <v>45979</v>
      </c>
      <c r="DN405" s="4">
        <v>45983</v>
      </c>
      <c r="DO405" s="4">
        <v>45983</v>
      </c>
      <c r="DP405" t="s">
        <v>3615</v>
      </c>
      <c r="DQ405" s="4">
        <v>45973</v>
      </c>
      <c r="DR405" s="4">
        <v>45979</v>
      </c>
      <c r="DS405" s="4">
        <v>45973</v>
      </c>
      <c r="DT405" s="4">
        <v>45973</v>
      </c>
      <c r="DU405" s="4"/>
      <c r="DV405" s="4"/>
      <c r="DW405" s="4"/>
      <c r="DX405" s="4"/>
      <c r="EA405" s="4">
        <v>46008</v>
      </c>
      <c r="EB405" s="4">
        <v>46039</v>
      </c>
      <c r="EC405" s="4">
        <v>46008</v>
      </c>
      <c r="ED405" s="4">
        <v>46008</v>
      </c>
      <c r="EE405" t="s">
        <v>2771</v>
      </c>
      <c r="EF405" t="s">
        <v>238</v>
      </c>
      <c r="EG405" t="s">
        <v>4510</v>
      </c>
      <c r="EH405" s="4"/>
      <c r="EI405" s="4"/>
      <c r="EJ405" s="4"/>
      <c r="EK405" s="4"/>
    </row>
    <row r="406" spans="1:142" x14ac:dyDescent="0.3">
      <c r="A406" t="s">
        <v>4511</v>
      </c>
      <c r="B406" t="s">
        <v>4512</v>
      </c>
      <c r="C406" t="s">
        <v>4513</v>
      </c>
      <c r="D406" t="s">
        <v>347</v>
      </c>
      <c r="E406" t="s">
        <v>347</v>
      </c>
      <c r="F406" t="s">
        <v>4514</v>
      </c>
      <c r="G406" t="s">
        <v>4515</v>
      </c>
      <c r="Q406" t="s">
        <v>1177</v>
      </c>
      <c r="T406" t="s">
        <v>324</v>
      </c>
      <c r="AC406" t="s">
        <v>989</v>
      </c>
      <c r="AD406" t="s">
        <v>4516</v>
      </c>
      <c r="AG406" s="4"/>
      <c r="AH406" s="4"/>
      <c r="AI406" t="s">
        <v>394</v>
      </c>
      <c r="AJ406" s="4">
        <v>46057</v>
      </c>
      <c r="AK406" s="4">
        <v>46057</v>
      </c>
      <c r="AL406" s="4">
        <v>46057</v>
      </c>
      <c r="AM406" s="4">
        <v>46057</v>
      </c>
      <c r="AN406" t="s">
        <v>991</v>
      </c>
      <c r="AP406" t="s">
        <v>992</v>
      </c>
      <c r="AQ406" t="s">
        <v>244</v>
      </c>
      <c r="AR406" t="s">
        <v>245</v>
      </c>
      <c r="AS406" t="s">
        <v>241</v>
      </c>
      <c r="AU406" s="4">
        <v>46058</v>
      </c>
      <c r="AV406" s="4">
        <v>46065</v>
      </c>
      <c r="AW406" s="4">
        <v>46058</v>
      </c>
      <c r="AX406" s="4">
        <v>46058</v>
      </c>
      <c r="AY406" t="s">
        <v>248</v>
      </c>
      <c r="AZ406" t="s">
        <v>249</v>
      </c>
      <c r="BA406" t="s">
        <v>250</v>
      </c>
      <c r="BB406" t="s">
        <v>244</v>
      </c>
      <c r="BC406" t="s">
        <v>245</v>
      </c>
      <c r="BD406" t="s">
        <v>241</v>
      </c>
      <c r="BF406" s="4">
        <v>46058</v>
      </c>
      <c r="BG406" s="4">
        <v>46065</v>
      </c>
      <c r="BH406" s="4">
        <v>46058</v>
      </c>
      <c r="BI406" s="4">
        <v>46058</v>
      </c>
      <c r="BJ406" t="s">
        <v>248</v>
      </c>
      <c r="BK406" t="s">
        <v>249</v>
      </c>
      <c r="BL406" t="s">
        <v>250</v>
      </c>
      <c r="BM406" t="s">
        <v>244</v>
      </c>
      <c r="BN406" t="s">
        <v>245</v>
      </c>
      <c r="BO406" t="s">
        <v>241</v>
      </c>
      <c r="BQ406" s="4"/>
      <c r="BR406" s="4"/>
      <c r="BS406" s="4"/>
      <c r="BT406" s="4"/>
      <c r="BY406" t="s">
        <v>245</v>
      </c>
      <c r="BZ406" t="s">
        <v>325</v>
      </c>
      <c r="CA406" t="s">
        <v>326</v>
      </c>
      <c r="CE406" s="4"/>
      <c r="CF406" s="4"/>
      <c r="CG406" t="s">
        <v>325</v>
      </c>
      <c r="CH406" s="4"/>
      <c r="CI406" s="4"/>
      <c r="CJ406" s="4"/>
      <c r="CK406" s="4"/>
      <c r="CP406" t="s">
        <v>245</v>
      </c>
      <c r="CQ406" t="s">
        <v>325</v>
      </c>
      <c r="CS406" s="4"/>
      <c r="CT406" s="4"/>
      <c r="CU406" s="4"/>
      <c r="CV406" s="4"/>
      <c r="CY406" s="4"/>
      <c r="CZ406" s="4"/>
      <c r="DA406" s="4"/>
      <c r="DB406" s="4"/>
      <c r="DE406" s="4"/>
      <c r="DF406" s="4"/>
      <c r="DG406" s="4"/>
      <c r="DH406" s="4"/>
      <c r="DK406" s="4"/>
      <c r="DL406" s="4"/>
      <c r="DM406" s="4"/>
      <c r="DN406" s="4"/>
      <c r="DO406" s="4"/>
      <c r="DQ406" s="4"/>
      <c r="DR406" s="4"/>
      <c r="DS406" s="4"/>
      <c r="DT406" s="4"/>
      <c r="DU406" s="4"/>
      <c r="DV406" s="4"/>
      <c r="DW406" s="4"/>
      <c r="DX406" s="4"/>
      <c r="EA406" s="4"/>
      <c r="EB406" s="4"/>
      <c r="EC406" s="4"/>
      <c r="ED406" s="4"/>
      <c r="EF406" t="s">
        <v>238</v>
      </c>
      <c r="EG406" t="s">
        <v>4475</v>
      </c>
      <c r="EH406" s="4"/>
      <c r="EI406" s="4"/>
      <c r="EJ406" s="4"/>
      <c r="EK406" s="4"/>
    </row>
    <row r="407" spans="1:142" x14ac:dyDescent="0.3">
      <c r="A407" t="s">
        <v>4517</v>
      </c>
      <c r="B407" t="s">
        <v>4518</v>
      </c>
      <c r="C407" t="s">
        <v>4519</v>
      </c>
      <c r="D407" t="s">
        <v>319</v>
      </c>
      <c r="E407" t="s">
        <v>319</v>
      </c>
      <c r="F407" t="s">
        <v>4520</v>
      </c>
      <c r="G407" t="s">
        <v>4521</v>
      </c>
      <c r="O407" t="s">
        <v>264</v>
      </c>
      <c r="Q407" t="s">
        <v>385</v>
      </c>
      <c r="R407" t="s">
        <v>616</v>
      </c>
      <c r="S407" t="s">
        <v>4522</v>
      </c>
      <c r="T407" t="s">
        <v>1648</v>
      </c>
      <c r="U407" t="s">
        <v>4523</v>
      </c>
      <c r="V407" t="s">
        <v>4523</v>
      </c>
      <c r="AC407" t="s">
        <v>366</v>
      </c>
      <c r="AD407" t="s">
        <v>4524</v>
      </c>
      <c r="AE407" t="s">
        <v>366</v>
      </c>
      <c r="AF407" t="s">
        <v>4525</v>
      </c>
      <c r="AG407" s="4">
        <v>46015</v>
      </c>
      <c r="AH407" s="4">
        <v>46008</v>
      </c>
      <c r="AI407" t="s">
        <v>241</v>
      </c>
      <c r="AJ407" s="4">
        <v>45988</v>
      </c>
      <c r="AK407" s="4">
        <v>45988</v>
      </c>
      <c r="AL407" s="4">
        <v>45988</v>
      </c>
      <c r="AM407" s="4">
        <v>45988</v>
      </c>
      <c r="AN407" t="s">
        <v>694</v>
      </c>
      <c r="AP407" t="s">
        <v>695</v>
      </c>
      <c r="AQ407" t="s">
        <v>244</v>
      </c>
      <c r="AR407" t="s">
        <v>245</v>
      </c>
      <c r="AS407" t="s">
        <v>241</v>
      </c>
      <c r="AU407" s="4">
        <v>46000</v>
      </c>
      <c r="AV407" s="4">
        <v>46000</v>
      </c>
      <c r="AW407" s="4">
        <v>46000</v>
      </c>
      <c r="AX407" s="4">
        <v>46000</v>
      </c>
      <c r="AY407" t="s">
        <v>694</v>
      </c>
      <c r="BA407" t="s">
        <v>695</v>
      </c>
      <c r="BB407" t="s">
        <v>244</v>
      </c>
      <c r="BC407" t="s">
        <v>245</v>
      </c>
      <c r="BD407" t="s">
        <v>241</v>
      </c>
      <c r="BF407" s="4">
        <v>46008</v>
      </c>
      <c r="BG407" s="4">
        <v>46015</v>
      </c>
      <c r="BH407" s="4">
        <v>46008</v>
      </c>
      <c r="BI407" s="4">
        <v>46008</v>
      </c>
      <c r="BJ407" t="s">
        <v>248</v>
      </c>
      <c r="BL407" t="s">
        <v>250</v>
      </c>
      <c r="BM407" t="s">
        <v>244</v>
      </c>
      <c r="BN407" t="s">
        <v>247</v>
      </c>
      <c r="BO407" t="s">
        <v>241</v>
      </c>
      <c r="BQ407" s="4">
        <v>46008</v>
      </c>
      <c r="BR407" s="4">
        <v>46015</v>
      </c>
      <c r="BS407" s="4">
        <v>46008</v>
      </c>
      <c r="BT407" s="4">
        <v>46008</v>
      </c>
      <c r="BU407" t="s">
        <v>248</v>
      </c>
      <c r="BW407" t="s">
        <v>250</v>
      </c>
      <c r="BX407" t="s">
        <v>244</v>
      </c>
      <c r="BY407" t="s">
        <v>247</v>
      </c>
      <c r="BZ407" t="s">
        <v>241</v>
      </c>
      <c r="CA407" t="s">
        <v>251</v>
      </c>
      <c r="CC407" t="s">
        <v>4526</v>
      </c>
      <c r="CE407" s="4">
        <v>45986</v>
      </c>
      <c r="CF407" s="4">
        <v>45987</v>
      </c>
      <c r="CG407" t="s">
        <v>241</v>
      </c>
      <c r="CH407" s="4">
        <v>45985</v>
      </c>
      <c r="CI407" s="4">
        <v>45986</v>
      </c>
      <c r="CJ407" s="4">
        <v>45985</v>
      </c>
      <c r="CK407" s="4">
        <v>45987</v>
      </c>
      <c r="CL407" t="s">
        <v>373</v>
      </c>
      <c r="CM407" t="s">
        <v>279</v>
      </c>
      <c r="CN407" t="s">
        <v>254</v>
      </c>
      <c r="CO407" t="s">
        <v>244</v>
      </c>
      <c r="CP407" t="s">
        <v>247</v>
      </c>
      <c r="CQ407" t="s">
        <v>241</v>
      </c>
      <c r="CS407" s="4">
        <v>45987</v>
      </c>
      <c r="CT407" s="4">
        <v>46017</v>
      </c>
      <c r="CU407" s="4">
        <v>45987</v>
      </c>
      <c r="CV407" s="4">
        <v>45992</v>
      </c>
      <c r="CW407" t="s">
        <v>966</v>
      </c>
      <c r="CX407" t="s">
        <v>375</v>
      </c>
      <c r="CY407" s="4">
        <v>45987</v>
      </c>
      <c r="CZ407" s="4">
        <v>46017</v>
      </c>
      <c r="DA407" s="4">
        <v>45987</v>
      </c>
      <c r="DB407" s="4">
        <v>45992</v>
      </c>
      <c r="DC407" t="s">
        <v>966</v>
      </c>
      <c r="DD407" t="s">
        <v>375</v>
      </c>
      <c r="DE407" s="4">
        <v>45995</v>
      </c>
      <c r="DF407" s="4">
        <v>45995</v>
      </c>
      <c r="DG407" s="4">
        <v>45995</v>
      </c>
      <c r="DH407" s="4">
        <v>45995</v>
      </c>
      <c r="DI407" t="s">
        <v>340</v>
      </c>
      <c r="DK407" s="4">
        <v>45995</v>
      </c>
      <c r="DL407" s="4">
        <v>45987</v>
      </c>
      <c r="DM407" s="4">
        <v>46017</v>
      </c>
      <c r="DN407" s="4">
        <v>45987</v>
      </c>
      <c r="DO407" s="4">
        <v>45996</v>
      </c>
      <c r="DP407" t="s">
        <v>966</v>
      </c>
      <c r="DQ407" s="4">
        <v>45987</v>
      </c>
      <c r="DR407" s="4">
        <v>46017</v>
      </c>
      <c r="DS407" s="4">
        <v>45987</v>
      </c>
      <c r="DT407" s="4">
        <v>45988</v>
      </c>
      <c r="DU407" s="4"/>
      <c r="DV407" s="4"/>
      <c r="DW407" s="4"/>
      <c r="DX407" s="4"/>
      <c r="EA407" s="4">
        <v>46007</v>
      </c>
      <c r="EB407" s="4">
        <v>46038</v>
      </c>
      <c r="EC407" s="4">
        <v>46007</v>
      </c>
      <c r="ED407" s="4">
        <v>46007</v>
      </c>
      <c r="EE407" t="s">
        <v>377</v>
      </c>
      <c r="EF407" t="s">
        <v>238</v>
      </c>
      <c r="EG407" t="s">
        <v>4527</v>
      </c>
      <c r="EH407" s="4"/>
      <c r="EI407" s="4"/>
      <c r="EJ407" s="4"/>
      <c r="EK407" s="4"/>
    </row>
    <row r="408" spans="1:142" x14ac:dyDescent="0.3">
      <c r="A408" t="s">
        <v>4528</v>
      </c>
      <c r="B408" t="s">
        <v>4529</v>
      </c>
      <c r="C408" t="s">
        <v>4530</v>
      </c>
      <c r="D408" t="s">
        <v>287</v>
      </c>
      <c r="E408" t="s">
        <v>1395</v>
      </c>
      <c r="F408" t="s">
        <v>4531</v>
      </c>
      <c r="G408" t="s">
        <v>4532</v>
      </c>
      <c r="O408" t="s">
        <v>264</v>
      </c>
      <c r="Q408" t="s">
        <v>615</v>
      </c>
      <c r="R408" t="s">
        <v>616</v>
      </c>
      <c r="S408" t="s">
        <v>4533</v>
      </c>
      <c r="T408" t="s">
        <v>797</v>
      </c>
      <c r="U408" t="s">
        <v>4534</v>
      </c>
      <c r="V408" t="s">
        <v>4534</v>
      </c>
      <c r="AC408" t="s">
        <v>1303</v>
      </c>
      <c r="AD408" t="s">
        <v>4535</v>
      </c>
      <c r="AE408" t="s">
        <v>1303</v>
      </c>
      <c r="AF408" t="s">
        <v>4536</v>
      </c>
      <c r="AG408" s="4">
        <v>45989</v>
      </c>
      <c r="AH408" s="4">
        <v>45988</v>
      </c>
      <c r="AI408" t="s">
        <v>241</v>
      </c>
      <c r="AJ408" s="4">
        <v>45985</v>
      </c>
      <c r="AK408" s="4">
        <v>45985</v>
      </c>
      <c r="AL408" s="4">
        <v>45985</v>
      </c>
      <c r="AM408" s="4">
        <v>45985</v>
      </c>
      <c r="AN408" t="s">
        <v>1211</v>
      </c>
      <c r="AP408" t="s">
        <v>1212</v>
      </c>
      <c r="AQ408" t="s">
        <v>244</v>
      </c>
      <c r="AR408" t="s">
        <v>245</v>
      </c>
      <c r="AS408" t="s">
        <v>241</v>
      </c>
      <c r="AU408" s="4">
        <v>45985</v>
      </c>
      <c r="AV408" s="4">
        <v>45985</v>
      </c>
      <c r="AW408" s="4">
        <v>45985</v>
      </c>
      <c r="AX408" s="4">
        <v>45985</v>
      </c>
      <c r="AY408" t="s">
        <v>1211</v>
      </c>
      <c r="BA408" t="s">
        <v>1212</v>
      </c>
      <c r="BB408" t="s">
        <v>244</v>
      </c>
      <c r="BC408" t="s">
        <v>245</v>
      </c>
      <c r="BD408" t="s">
        <v>241</v>
      </c>
      <c r="BF408" s="4">
        <v>45985</v>
      </c>
      <c r="BG408" s="4">
        <v>45986</v>
      </c>
      <c r="BH408" s="4">
        <v>45985</v>
      </c>
      <c r="BI408" s="4">
        <v>45985</v>
      </c>
      <c r="BJ408" t="s">
        <v>306</v>
      </c>
      <c r="BK408" t="s">
        <v>249</v>
      </c>
      <c r="BL408" t="s">
        <v>250</v>
      </c>
      <c r="BM408" t="s">
        <v>244</v>
      </c>
      <c r="BN408" t="s">
        <v>247</v>
      </c>
      <c r="BO408" t="s">
        <v>241</v>
      </c>
      <c r="BQ408" s="4">
        <v>45988</v>
      </c>
      <c r="BR408" s="4">
        <v>45989</v>
      </c>
      <c r="BS408" s="4">
        <v>45988</v>
      </c>
      <c r="BT408" s="4">
        <v>45988</v>
      </c>
      <c r="BU408" t="s">
        <v>306</v>
      </c>
      <c r="BV408" t="s">
        <v>249</v>
      </c>
      <c r="BW408" t="s">
        <v>250</v>
      </c>
      <c r="BX408" t="s">
        <v>244</v>
      </c>
      <c r="BY408" t="s">
        <v>247</v>
      </c>
      <c r="BZ408" t="s">
        <v>241</v>
      </c>
      <c r="CA408" t="s">
        <v>251</v>
      </c>
      <c r="CC408" t="s">
        <v>4537</v>
      </c>
      <c r="CE408" s="4">
        <v>45979</v>
      </c>
      <c r="CF408" s="4">
        <v>45982</v>
      </c>
      <c r="CG408" t="s">
        <v>241</v>
      </c>
      <c r="CH408" s="4">
        <v>45979</v>
      </c>
      <c r="CI408" s="4">
        <v>45979</v>
      </c>
      <c r="CJ408" s="4">
        <v>45979</v>
      </c>
      <c r="CK408" s="4">
        <v>45982</v>
      </c>
      <c r="CL408" t="s">
        <v>3662</v>
      </c>
      <c r="CM408" t="s">
        <v>1308</v>
      </c>
      <c r="CN408" t="s">
        <v>1212</v>
      </c>
      <c r="CO408" t="s">
        <v>244</v>
      </c>
      <c r="CP408" t="s">
        <v>247</v>
      </c>
      <c r="CQ408" t="s">
        <v>241</v>
      </c>
      <c r="CS408" s="4">
        <v>45979</v>
      </c>
      <c r="CT408" s="4">
        <v>45979</v>
      </c>
      <c r="CU408" s="4">
        <v>45979</v>
      </c>
      <c r="CV408" s="4">
        <v>45982</v>
      </c>
      <c r="CW408" t="s">
        <v>3662</v>
      </c>
      <c r="CX408" t="s">
        <v>1308</v>
      </c>
      <c r="CY408" s="4">
        <v>45979</v>
      </c>
      <c r="CZ408" s="4">
        <v>45979</v>
      </c>
      <c r="DA408" s="4">
        <v>45979</v>
      </c>
      <c r="DB408" s="4">
        <v>45982</v>
      </c>
      <c r="DC408" t="s">
        <v>3662</v>
      </c>
      <c r="DD408" t="s">
        <v>1308</v>
      </c>
      <c r="DE408" s="4">
        <v>45980</v>
      </c>
      <c r="DF408" s="4">
        <v>45980</v>
      </c>
      <c r="DG408" s="4">
        <v>45980</v>
      </c>
      <c r="DH408" s="4">
        <v>45980</v>
      </c>
      <c r="DI408" t="s">
        <v>309</v>
      </c>
      <c r="DK408" s="4">
        <v>45980</v>
      </c>
      <c r="DL408" s="4">
        <v>45979</v>
      </c>
      <c r="DM408" s="4">
        <v>45979</v>
      </c>
      <c r="DN408" s="4">
        <v>45979</v>
      </c>
      <c r="DO408" s="4">
        <v>45981</v>
      </c>
      <c r="DP408" t="s">
        <v>3662</v>
      </c>
      <c r="DQ408" s="4">
        <v>45979</v>
      </c>
      <c r="DR408" s="4">
        <v>45979</v>
      </c>
      <c r="DS408" s="4">
        <v>45979</v>
      </c>
      <c r="DT408" s="4">
        <v>45980</v>
      </c>
      <c r="DU408" s="4"/>
      <c r="DV408" s="4"/>
      <c r="DW408" s="4"/>
      <c r="DX408" s="4"/>
      <c r="EA408" s="4">
        <v>46006</v>
      </c>
      <c r="EB408" s="4">
        <v>46022</v>
      </c>
      <c r="EC408" s="4">
        <v>46006</v>
      </c>
      <c r="ED408" s="4">
        <v>46006</v>
      </c>
      <c r="EE408" t="s">
        <v>312</v>
      </c>
      <c r="EF408" t="s">
        <v>272</v>
      </c>
      <c r="EG408" t="s">
        <v>1484</v>
      </c>
      <c r="EH408" s="4">
        <v>45966</v>
      </c>
      <c r="EI408" s="4">
        <v>45966</v>
      </c>
      <c r="EJ408" s="4">
        <v>45966</v>
      </c>
      <c r="EK408" s="4">
        <v>45966</v>
      </c>
      <c r="EL408" t="s">
        <v>315</v>
      </c>
    </row>
    <row r="409" spans="1:142" x14ac:dyDescent="0.3">
      <c r="A409" t="s">
        <v>4538</v>
      </c>
      <c r="B409" t="s">
        <v>4539</v>
      </c>
      <c r="C409" t="s">
        <v>4540</v>
      </c>
      <c r="D409" t="s">
        <v>222</v>
      </c>
      <c r="E409" t="s">
        <v>398</v>
      </c>
      <c r="F409" t="s">
        <v>3619</v>
      </c>
      <c r="G409" t="s">
        <v>3620</v>
      </c>
      <c r="O409" t="s">
        <v>264</v>
      </c>
      <c r="Q409" t="s">
        <v>265</v>
      </c>
      <c r="R409" t="s">
        <v>266</v>
      </c>
      <c r="S409" t="s">
        <v>4541</v>
      </c>
      <c r="T409" t="s">
        <v>268</v>
      </c>
      <c r="U409" t="s">
        <v>4542</v>
      </c>
      <c r="V409" t="s">
        <v>4543</v>
      </c>
      <c r="W409" t="s">
        <v>4543</v>
      </c>
      <c r="X409" t="s">
        <v>961</v>
      </c>
      <c r="Y409" t="s">
        <v>552</v>
      </c>
      <c r="Z409" t="s">
        <v>436</v>
      </c>
      <c r="AA409" t="s">
        <v>491</v>
      </c>
      <c r="AB409" t="s">
        <v>491</v>
      </c>
      <c r="AC409" t="s">
        <v>1303</v>
      </c>
      <c r="AD409" t="s">
        <v>3603</v>
      </c>
      <c r="AE409" t="s">
        <v>1303</v>
      </c>
      <c r="AF409" t="s">
        <v>4544</v>
      </c>
      <c r="AG409" s="4">
        <v>46008</v>
      </c>
      <c r="AH409" s="4">
        <v>46007</v>
      </c>
      <c r="AI409" t="s">
        <v>241</v>
      </c>
      <c r="AJ409" s="4">
        <v>45994</v>
      </c>
      <c r="AK409" s="4">
        <v>45994</v>
      </c>
      <c r="AL409" s="4">
        <v>45994</v>
      </c>
      <c r="AM409" s="4">
        <v>45994</v>
      </c>
      <c r="AN409" t="s">
        <v>1211</v>
      </c>
      <c r="AP409" t="s">
        <v>1212</v>
      </c>
      <c r="AQ409" t="s">
        <v>244</v>
      </c>
      <c r="AR409" t="s">
        <v>245</v>
      </c>
      <c r="AS409" t="s">
        <v>241</v>
      </c>
      <c r="AU409" s="4">
        <v>45999</v>
      </c>
      <c r="AV409" s="4">
        <v>45999</v>
      </c>
      <c r="AW409" s="4">
        <v>45999</v>
      </c>
      <c r="AX409" s="4">
        <v>45999</v>
      </c>
      <c r="AY409" t="s">
        <v>1211</v>
      </c>
      <c r="BA409" t="s">
        <v>1212</v>
      </c>
      <c r="BB409" t="s">
        <v>244</v>
      </c>
      <c r="BC409" t="s">
        <v>245</v>
      </c>
      <c r="BD409" t="s">
        <v>241</v>
      </c>
      <c r="BF409" s="4">
        <v>46001</v>
      </c>
      <c r="BG409" s="4">
        <v>46001</v>
      </c>
      <c r="BH409" s="4">
        <v>46001</v>
      </c>
      <c r="BI409" s="4">
        <v>46001</v>
      </c>
      <c r="BJ409" t="s">
        <v>1060</v>
      </c>
      <c r="BK409" t="s">
        <v>249</v>
      </c>
      <c r="BL409" t="s">
        <v>250</v>
      </c>
      <c r="BM409" t="s">
        <v>244</v>
      </c>
      <c r="BN409" t="s">
        <v>247</v>
      </c>
      <c r="BO409" t="s">
        <v>241</v>
      </c>
      <c r="BQ409" s="4">
        <v>46007</v>
      </c>
      <c r="BR409" s="4">
        <v>46008</v>
      </c>
      <c r="BS409" s="4">
        <v>46007</v>
      </c>
      <c r="BT409" s="4">
        <v>46007</v>
      </c>
      <c r="BU409" t="s">
        <v>1060</v>
      </c>
      <c r="BV409" t="s">
        <v>249</v>
      </c>
      <c r="BW409" t="s">
        <v>250</v>
      </c>
      <c r="BX409" t="s">
        <v>244</v>
      </c>
      <c r="BY409" t="s">
        <v>247</v>
      </c>
      <c r="BZ409" t="s">
        <v>241</v>
      </c>
      <c r="CA409" t="s">
        <v>251</v>
      </c>
      <c r="CC409" t="s">
        <v>4545</v>
      </c>
      <c r="CE409" s="4">
        <v>46004</v>
      </c>
      <c r="CF409" s="4">
        <v>45976</v>
      </c>
      <c r="CG409" t="s">
        <v>241</v>
      </c>
      <c r="CH409" s="4">
        <v>45973</v>
      </c>
      <c r="CI409" s="4">
        <v>46004</v>
      </c>
      <c r="CJ409" s="4">
        <v>45973</v>
      </c>
      <c r="CK409" s="4">
        <v>45976</v>
      </c>
      <c r="CL409" t="s">
        <v>253</v>
      </c>
      <c r="CM409" t="s">
        <v>249</v>
      </c>
      <c r="CN409" t="s">
        <v>254</v>
      </c>
      <c r="CO409" t="s">
        <v>244</v>
      </c>
      <c r="CP409" t="s">
        <v>247</v>
      </c>
      <c r="CQ409" t="s">
        <v>241</v>
      </c>
      <c r="CS409" s="4">
        <v>45990</v>
      </c>
      <c r="CT409" s="4">
        <v>45990</v>
      </c>
      <c r="CU409" s="4">
        <v>45990</v>
      </c>
      <c r="CV409" s="4">
        <v>45992</v>
      </c>
      <c r="CW409" t="s">
        <v>3627</v>
      </c>
      <c r="CX409" t="s">
        <v>1308</v>
      </c>
      <c r="CY409" s="4">
        <v>45990</v>
      </c>
      <c r="CZ409" s="4">
        <v>45990</v>
      </c>
      <c r="DA409" s="4">
        <v>45990</v>
      </c>
      <c r="DB409" s="4">
        <v>45993</v>
      </c>
      <c r="DC409" t="s">
        <v>3627</v>
      </c>
      <c r="DD409" t="s">
        <v>1308</v>
      </c>
      <c r="DE409" s="4">
        <v>45992</v>
      </c>
      <c r="DF409" s="4">
        <v>45992</v>
      </c>
      <c r="DG409" s="4">
        <v>45992</v>
      </c>
      <c r="DH409" s="4">
        <v>45992</v>
      </c>
      <c r="DI409" t="s">
        <v>1143</v>
      </c>
      <c r="DK409" s="4">
        <v>45992</v>
      </c>
      <c r="DL409" s="4">
        <v>45990</v>
      </c>
      <c r="DM409" s="4">
        <v>45990</v>
      </c>
      <c r="DN409" s="4">
        <v>45990</v>
      </c>
      <c r="DO409" s="4">
        <v>46003</v>
      </c>
      <c r="DP409" t="s">
        <v>3627</v>
      </c>
      <c r="DQ409" s="4">
        <v>45990</v>
      </c>
      <c r="DR409" s="4">
        <v>45990</v>
      </c>
      <c r="DS409" s="4">
        <v>45990</v>
      </c>
      <c r="DT409" s="4">
        <v>45992</v>
      </c>
      <c r="DU409" s="4">
        <v>46027</v>
      </c>
      <c r="DV409" s="4">
        <v>46027</v>
      </c>
      <c r="DW409" s="4">
        <v>46027</v>
      </c>
      <c r="DX409" s="4">
        <v>46027</v>
      </c>
      <c r="DY409" t="s">
        <v>310</v>
      </c>
      <c r="DZ409" t="s">
        <v>311</v>
      </c>
      <c r="EA409" s="4">
        <v>46006</v>
      </c>
      <c r="EB409" s="4">
        <v>46037</v>
      </c>
      <c r="EC409" s="4">
        <v>46006</v>
      </c>
      <c r="ED409" s="4">
        <v>46006</v>
      </c>
      <c r="EE409" t="s">
        <v>283</v>
      </c>
      <c r="EF409" t="s">
        <v>272</v>
      </c>
      <c r="EG409" t="s">
        <v>4546</v>
      </c>
      <c r="EH409" s="4">
        <v>45960</v>
      </c>
      <c r="EI409" s="4">
        <v>45960</v>
      </c>
      <c r="EJ409" s="4">
        <v>45960</v>
      </c>
      <c r="EK409" s="4">
        <v>45960</v>
      </c>
      <c r="EL409" t="s">
        <v>315</v>
      </c>
    </row>
    <row r="410" spans="1:142" x14ac:dyDescent="0.3">
      <c r="A410" t="s">
        <v>4547</v>
      </c>
      <c r="B410" t="s">
        <v>4548</v>
      </c>
      <c r="C410" t="s">
        <v>4549</v>
      </c>
      <c r="D410" t="s">
        <v>347</v>
      </c>
      <c r="E410" t="s">
        <v>347</v>
      </c>
      <c r="F410" t="s">
        <v>4550</v>
      </c>
      <c r="G410" t="s">
        <v>4551</v>
      </c>
      <c r="Q410" t="s">
        <v>385</v>
      </c>
      <c r="S410" t="s">
        <v>4552</v>
      </c>
      <c r="T410" t="s">
        <v>499</v>
      </c>
      <c r="U410" t="s">
        <v>4553</v>
      </c>
      <c r="X410" t="s">
        <v>551</v>
      </c>
      <c r="Y410" t="s">
        <v>552</v>
      </c>
      <c r="Z410" t="s">
        <v>931</v>
      </c>
      <c r="AA410" t="s">
        <v>4554</v>
      </c>
      <c r="AB410" t="s">
        <v>4555</v>
      </c>
      <c r="AC410" t="s">
        <v>1303</v>
      </c>
      <c r="AD410" t="s">
        <v>4556</v>
      </c>
      <c r="AG410" s="4"/>
      <c r="AH410" s="4"/>
      <c r="AI410" t="s">
        <v>394</v>
      </c>
      <c r="AJ410" s="4">
        <v>46099</v>
      </c>
      <c r="AK410" s="4">
        <v>46099</v>
      </c>
      <c r="AL410" s="4">
        <v>46099</v>
      </c>
      <c r="AM410" s="4">
        <v>46099</v>
      </c>
      <c r="AN410" t="s">
        <v>1211</v>
      </c>
      <c r="AP410" t="s">
        <v>1212</v>
      </c>
      <c r="AQ410" t="s">
        <v>244</v>
      </c>
      <c r="AR410" t="s">
        <v>245</v>
      </c>
      <c r="AS410" t="s">
        <v>241</v>
      </c>
      <c r="AU410" s="4">
        <v>46099</v>
      </c>
      <c r="AV410" s="4">
        <v>46099</v>
      </c>
      <c r="AW410" s="4">
        <v>46099</v>
      </c>
      <c r="AX410" s="4">
        <v>46099</v>
      </c>
      <c r="AY410" t="s">
        <v>1211</v>
      </c>
      <c r="BA410" t="s">
        <v>1212</v>
      </c>
      <c r="BB410" t="s">
        <v>244</v>
      </c>
      <c r="BC410" t="s">
        <v>245</v>
      </c>
      <c r="BD410" t="s">
        <v>241</v>
      </c>
      <c r="BF410" s="4"/>
      <c r="BG410" s="4"/>
      <c r="BH410" s="4"/>
      <c r="BI410" s="4"/>
      <c r="BN410" t="s">
        <v>245</v>
      </c>
      <c r="BO410" t="s">
        <v>325</v>
      </c>
      <c r="BQ410" s="4"/>
      <c r="BR410" s="4"/>
      <c r="BS410" s="4"/>
      <c r="BT410" s="4"/>
      <c r="BY410" t="s">
        <v>245</v>
      </c>
      <c r="BZ410" t="s">
        <v>325</v>
      </c>
      <c r="CA410" t="s">
        <v>326</v>
      </c>
      <c r="CE410" s="4"/>
      <c r="CF410" s="4"/>
      <c r="CG410" t="s">
        <v>325</v>
      </c>
      <c r="CH410" s="4"/>
      <c r="CI410" s="4"/>
      <c r="CJ410" s="4"/>
      <c r="CK410" s="4"/>
      <c r="CP410" t="s">
        <v>245</v>
      </c>
      <c r="CQ410" t="s">
        <v>325</v>
      </c>
      <c r="CS410" s="4"/>
      <c r="CT410" s="4"/>
      <c r="CU410" s="4"/>
      <c r="CV410" s="4"/>
      <c r="CY410" s="4"/>
      <c r="CZ410" s="4"/>
      <c r="DA410" s="4"/>
      <c r="DB410" s="4"/>
      <c r="DE410" s="4"/>
      <c r="DF410" s="4"/>
      <c r="DG410" s="4"/>
      <c r="DH410" s="4"/>
      <c r="DK410" s="4"/>
      <c r="DL410" s="4"/>
      <c r="DM410" s="4"/>
      <c r="DN410" s="4"/>
      <c r="DO410" s="4"/>
      <c r="DQ410" s="4"/>
      <c r="DR410" s="4"/>
      <c r="DS410" s="4"/>
      <c r="DT410" s="4"/>
      <c r="DU410" s="4"/>
      <c r="DV410" s="4"/>
      <c r="DW410" s="4"/>
      <c r="DX410" s="4"/>
      <c r="EA410" s="4"/>
      <c r="EB410" s="4"/>
      <c r="EC410" s="4"/>
      <c r="ED410" s="4"/>
      <c r="EF410" t="s">
        <v>238</v>
      </c>
      <c r="EG410" t="s">
        <v>1977</v>
      </c>
      <c r="EH410" s="4"/>
      <c r="EI410" s="4"/>
      <c r="EJ410" s="4"/>
      <c r="EK410" s="4"/>
    </row>
    <row r="411" spans="1:142" x14ac:dyDescent="0.3">
      <c r="A411" t="s">
        <v>4557</v>
      </c>
      <c r="B411" t="s">
        <v>4558</v>
      </c>
      <c r="C411" t="s">
        <v>4559</v>
      </c>
      <c r="D411" t="s">
        <v>222</v>
      </c>
      <c r="E411" t="s">
        <v>261</v>
      </c>
      <c r="F411" t="s">
        <v>4560</v>
      </c>
      <c r="G411" t="s">
        <v>4561</v>
      </c>
      <c r="O411" t="s">
        <v>264</v>
      </c>
      <c r="Q411" t="s">
        <v>423</v>
      </c>
      <c r="R411" t="s">
        <v>1634</v>
      </c>
      <c r="S411" t="s">
        <v>4562</v>
      </c>
      <c r="T411" t="s">
        <v>424</v>
      </c>
      <c r="U411" t="s">
        <v>4563</v>
      </c>
      <c r="V411" t="s">
        <v>4563</v>
      </c>
      <c r="W411" t="s">
        <v>4563</v>
      </c>
      <c r="X411" t="s">
        <v>961</v>
      </c>
      <c r="Y411" t="s">
        <v>552</v>
      </c>
      <c r="Z411" t="s">
        <v>931</v>
      </c>
      <c r="AA411" t="s">
        <v>2438</v>
      </c>
      <c r="AB411" t="s">
        <v>2438</v>
      </c>
      <c r="AC411" t="s">
        <v>686</v>
      </c>
      <c r="AD411" t="s">
        <v>2388</v>
      </c>
      <c r="AE411" t="s">
        <v>686</v>
      </c>
      <c r="AF411" t="s">
        <v>2388</v>
      </c>
      <c r="AG411" s="4"/>
      <c r="AH411" s="4"/>
      <c r="AI411" t="s">
        <v>325</v>
      </c>
      <c r="AJ411" s="4"/>
      <c r="AK411" s="4"/>
      <c r="AL411" s="4"/>
      <c r="AM411" s="4"/>
      <c r="AR411" t="s">
        <v>245</v>
      </c>
      <c r="AS411" t="s">
        <v>325</v>
      </c>
      <c r="AU411" s="4"/>
      <c r="AV411" s="4"/>
      <c r="AW411" s="4"/>
      <c r="AX411" s="4"/>
      <c r="BC411" t="s">
        <v>245</v>
      </c>
      <c r="BD411" t="s">
        <v>325</v>
      </c>
      <c r="BF411" s="4"/>
      <c r="BG411" s="4"/>
      <c r="BH411" s="4"/>
      <c r="BI411" s="4"/>
      <c r="BN411" t="s">
        <v>245</v>
      </c>
      <c r="BO411" t="s">
        <v>325</v>
      </c>
      <c r="BQ411" s="4"/>
      <c r="BR411" s="4"/>
      <c r="BS411" s="4"/>
      <c r="BT411" s="4"/>
      <c r="BY411" t="s">
        <v>245</v>
      </c>
      <c r="BZ411" t="s">
        <v>325</v>
      </c>
      <c r="CA411" t="s">
        <v>326</v>
      </c>
      <c r="CE411" s="4"/>
      <c r="CF411" s="4"/>
      <c r="CG411" t="s">
        <v>325</v>
      </c>
      <c r="CH411" s="4"/>
      <c r="CI411" s="4"/>
      <c r="CJ411" s="4"/>
      <c r="CK411" s="4"/>
      <c r="CP411" t="s">
        <v>245</v>
      </c>
      <c r="CQ411" t="s">
        <v>325</v>
      </c>
      <c r="CS411" s="4"/>
      <c r="CT411" s="4"/>
      <c r="CU411" s="4"/>
      <c r="CV411" s="4"/>
      <c r="CY411" s="4"/>
      <c r="CZ411" s="4"/>
      <c r="DA411" s="4"/>
      <c r="DB411" s="4"/>
      <c r="DE411" s="4">
        <v>45968</v>
      </c>
      <c r="DF411" s="4">
        <v>45968</v>
      </c>
      <c r="DG411" s="4">
        <v>45968</v>
      </c>
      <c r="DH411" s="4">
        <v>45968</v>
      </c>
      <c r="DI411" t="s">
        <v>340</v>
      </c>
      <c r="DK411" s="4">
        <v>45968</v>
      </c>
      <c r="DL411" s="4"/>
      <c r="DM411" s="4"/>
      <c r="DN411" s="4"/>
      <c r="DO411" s="4"/>
      <c r="DQ411" s="4"/>
      <c r="DR411" s="4"/>
      <c r="DS411" s="4"/>
      <c r="DT411" s="4"/>
      <c r="DU411" s="4"/>
      <c r="DV411" s="4"/>
      <c r="DW411" s="4"/>
      <c r="DX411" s="4"/>
      <c r="EA411" s="4">
        <v>45988</v>
      </c>
      <c r="EB411" s="4">
        <v>46018</v>
      </c>
      <c r="EC411" s="4">
        <v>45988</v>
      </c>
      <c r="ED411" s="4">
        <v>45988</v>
      </c>
      <c r="EE411" t="s">
        <v>283</v>
      </c>
      <c r="EF411" t="s">
        <v>272</v>
      </c>
      <c r="EG411" t="s">
        <v>4546</v>
      </c>
      <c r="EH411" s="4">
        <v>45952</v>
      </c>
      <c r="EI411" s="4">
        <v>45952</v>
      </c>
      <c r="EJ411" s="4">
        <v>45952</v>
      </c>
      <c r="EK411" s="4">
        <v>45952</v>
      </c>
      <c r="EL411" t="s">
        <v>315</v>
      </c>
    </row>
    <row r="412" spans="1:142" x14ac:dyDescent="0.3">
      <c r="A412" t="s">
        <v>4564</v>
      </c>
      <c r="B412" t="s">
        <v>4565</v>
      </c>
      <c r="C412" t="s">
        <v>4566</v>
      </c>
      <c r="D412" t="s">
        <v>319</v>
      </c>
      <c r="E412" t="s">
        <v>319</v>
      </c>
      <c r="F412" t="s">
        <v>4567</v>
      </c>
      <c r="G412" t="s">
        <v>4568</v>
      </c>
      <c r="O412" t="s">
        <v>264</v>
      </c>
      <c r="Q412" t="s">
        <v>385</v>
      </c>
      <c r="R412" t="s">
        <v>616</v>
      </c>
      <c r="S412" t="s">
        <v>4569</v>
      </c>
      <c r="T412" t="s">
        <v>499</v>
      </c>
      <c r="U412" t="s">
        <v>4570</v>
      </c>
      <c r="V412" t="s">
        <v>4571</v>
      </c>
      <c r="W412" t="s">
        <v>4572</v>
      </c>
      <c r="X412" t="s">
        <v>930</v>
      </c>
      <c r="Y412" t="s">
        <v>552</v>
      </c>
      <c r="Z412" t="s">
        <v>931</v>
      </c>
      <c r="AA412" t="s">
        <v>491</v>
      </c>
      <c r="AB412" t="s">
        <v>491</v>
      </c>
      <c r="AC412" t="s">
        <v>1922</v>
      </c>
      <c r="AD412" t="s">
        <v>4573</v>
      </c>
      <c r="AE412" t="s">
        <v>366</v>
      </c>
      <c r="AF412" t="s">
        <v>4574</v>
      </c>
      <c r="AG412" s="4">
        <v>46016</v>
      </c>
      <c r="AH412" s="4">
        <v>46027</v>
      </c>
      <c r="AI412" t="s">
        <v>241</v>
      </c>
      <c r="AJ412" s="4">
        <v>46009</v>
      </c>
      <c r="AK412" s="4">
        <v>46009</v>
      </c>
      <c r="AL412" s="4">
        <v>46009</v>
      </c>
      <c r="AM412" s="4">
        <v>46009</v>
      </c>
      <c r="AN412" t="s">
        <v>694</v>
      </c>
      <c r="AP412" t="s">
        <v>695</v>
      </c>
      <c r="AQ412" t="s">
        <v>244</v>
      </c>
      <c r="AR412" t="s">
        <v>245</v>
      </c>
      <c r="AS412" t="s">
        <v>241</v>
      </c>
      <c r="AU412" s="4">
        <v>46009</v>
      </c>
      <c r="AV412" s="4">
        <v>46010</v>
      </c>
      <c r="AW412" s="4">
        <v>46009</v>
      </c>
      <c r="AX412" s="4">
        <v>46009</v>
      </c>
      <c r="AY412" t="s">
        <v>306</v>
      </c>
      <c r="AZ412" t="s">
        <v>249</v>
      </c>
      <c r="BA412" t="s">
        <v>250</v>
      </c>
      <c r="BB412" t="s">
        <v>244</v>
      </c>
      <c r="BC412" t="s">
        <v>247</v>
      </c>
      <c r="BD412" t="s">
        <v>241</v>
      </c>
      <c r="BF412" s="4">
        <v>46013</v>
      </c>
      <c r="BG412" s="4">
        <v>46014</v>
      </c>
      <c r="BH412" s="4">
        <v>46013</v>
      </c>
      <c r="BI412" s="4">
        <v>46013</v>
      </c>
      <c r="BJ412" t="s">
        <v>306</v>
      </c>
      <c r="BK412" t="s">
        <v>249</v>
      </c>
      <c r="BL412" t="s">
        <v>250</v>
      </c>
      <c r="BM412" t="s">
        <v>244</v>
      </c>
      <c r="BN412" t="s">
        <v>247</v>
      </c>
      <c r="BO412" t="s">
        <v>241</v>
      </c>
      <c r="BQ412" s="4">
        <v>46015</v>
      </c>
      <c r="BR412" s="4">
        <v>46016</v>
      </c>
      <c r="BS412" s="4">
        <v>46015</v>
      </c>
      <c r="BT412" s="4">
        <v>46027</v>
      </c>
      <c r="BU412" t="s">
        <v>306</v>
      </c>
      <c r="BV412" t="s">
        <v>249</v>
      </c>
      <c r="BW412" t="s">
        <v>250</v>
      </c>
      <c r="BX412" t="s">
        <v>244</v>
      </c>
      <c r="BY412" t="s">
        <v>247</v>
      </c>
      <c r="BZ412" t="s">
        <v>241</v>
      </c>
      <c r="CA412" t="s">
        <v>251</v>
      </c>
      <c r="CC412" t="s">
        <v>4575</v>
      </c>
      <c r="CE412" s="4">
        <v>45981</v>
      </c>
      <c r="CF412" s="4">
        <v>46001</v>
      </c>
      <c r="CG412" t="s">
        <v>241</v>
      </c>
      <c r="CH412" s="4">
        <v>45980</v>
      </c>
      <c r="CI412" s="4">
        <v>45981</v>
      </c>
      <c r="CJ412" s="4">
        <v>45980</v>
      </c>
      <c r="CK412" s="4">
        <v>46001</v>
      </c>
      <c r="CL412" t="s">
        <v>373</v>
      </c>
      <c r="CM412" t="s">
        <v>279</v>
      </c>
      <c r="CN412" t="s">
        <v>254</v>
      </c>
      <c r="CO412" t="s">
        <v>244</v>
      </c>
      <c r="CP412" t="s">
        <v>247</v>
      </c>
      <c r="CQ412" t="s">
        <v>241</v>
      </c>
      <c r="CS412" s="4">
        <v>45996</v>
      </c>
      <c r="CT412" s="4">
        <v>46027</v>
      </c>
      <c r="CU412" s="4">
        <v>45996</v>
      </c>
      <c r="CV412" s="4">
        <v>46001</v>
      </c>
      <c r="CW412" t="s">
        <v>1015</v>
      </c>
      <c r="CX412" t="s">
        <v>375</v>
      </c>
      <c r="CY412" s="4">
        <v>45996</v>
      </c>
      <c r="CZ412" s="4">
        <v>46027</v>
      </c>
      <c r="DA412" s="4">
        <v>45996</v>
      </c>
      <c r="DB412" s="4">
        <v>46001</v>
      </c>
      <c r="DC412" t="s">
        <v>1015</v>
      </c>
      <c r="DD412" t="s">
        <v>375</v>
      </c>
      <c r="DE412" s="4">
        <v>46001</v>
      </c>
      <c r="DF412" s="4">
        <v>46001</v>
      </c>
      <c r="DG412" s="4">
        <v>46001</v>
      </c>
      <c r="DH412" s="4">
        <v>46001</v>
      </c>
      <c r="DI412" t="s">
        <v>340</v>
      </c>
      <c r="DK412" s="4"/>
      <c r="DL412" s="4">
        <v>45996</v>
      </c>
      <c r="DM412" s="4">
        <v>46027</v>
      </c>
      <c r="DN412" s="4">
        <v>45996</v>
      </c>
      <c r="DO412" s="4">
        <v>46014</v>
      </c>
      <c r="DP412" t="s">
        <v>1015</v>
      </c>
      <c r="DQ412" s="4">
        <v>45996</v>
      </c>
      <c r="DR412" s="4">
        <v>46027</v>
      </c>
      <c r="DS412" s="4">
        <v>45996</v>
      </c>
      <c r="DT412" s="4">
        <v>46000</v>
      </c>
      <c r="DU412" s="4"/>
      <c r="DV412" s="4"/>
      <c r="DW412" s="4"/>
      <c r="DX412" s="4"/>
      <c r="EA412" s="4">
        <v>46015</v>
      </c>
      <c r="EB412" s="4">
        <v>46046</v>
      </c>
      <c r="EC412" s="4">
        <v>46015</v>
      </c>
      <c r="ED412" s="4">
        <v>46015</v>
      </c>
      <c r="EE412" t="s">
        <v>377</v>
      </c>
      <c r="EF412" t="s">
        <v>272</v>
      </c>
      <c r="EG412" t="s">
        <v>4576</v>
      </c>
      <c r="EH412" s="4">
        <v>45930</v>
      </c>
      <c r="EI412" s="4">
        <v>45930</v>
      </c>
      <c r="EJ412" s="4">
        <v>45930</v>
      </c>
      <c r="EK412" s="4">
        <v>45930</v>
      </c>
      <c r="EL412" t="s">
        <v>343</v>
      </c>
    </row>
    <row r="413" spans="1:142" x14ac:dyDescent="0.3">
      <c r="A413" t="s">
        <v>4577</v>
      </c>
      <c r="B413" t="s">
        <v>4578</v>
      </c>
      <c r="C413" t="s">
        <v>4579</v>
      </c>
      <c r="D413" t="s">
        <v>287</v>
      </c>
      <c r="E413" t="s">
        <v>288</v>
      </c>
      <c r="F413" t="s">
        <v>4580</v>
      </c>
      <c r="G413" t="s">
        <v>4581</v>
      </c>
      <c r="O413" t="s">
        <v>264</v>
      </c>
      <c r="Q413" t="s">
        <v>265</v>
      </c>
      <c r="R413" t="s">
        <v>266</v>
      </c>
      <c r="S413" t="s">
        <v>4582</v>
      </c>
      <c r="T413" t="s">
        <v>387</v>
      </c>
      <c r="U413" t="s">
        <v>4583</v>
      </c>
      <c r="V413" t="s">
        <v>4584</v>
      </c>
      <c r="W413" t="s">
        <v>4585</v>
      </c>
      <c r="X413" t="s">
        <v>301</v>
      </c>
      <c r="Y413" t="s">
        <v>302</v>
      </c>
      <c r="Z413" t="s">
        <v>362</v>
      </c>
      <c r="AA413" t="s">
        <v>303</v>
      </c>
      <c r="AB413" t="s">
        <v>303</v>
      </c>
      <c r="AC413" t="s">
        <v>1303</v>
      </c>
      <c r="AD413" t="s">
        <v>4586</v>
      </c>
      <c r="AE413" t="s">
        <v>1303</v>
      </c>
      <c r="AF413" t="s">
        <v>4587</v>
      </c>
      <c r="AG413" s="4">
        <v>45986</v>
      </c>
      <c r="AH413" s="4">
        <v>45985</v>
      </c>
      <c r="AI413" t="s">
        <v>241</v>
      </c>
      <c r="AJ413" s="4">
        <v>45966</v>
      </c>
      <c r="AK413" s="4">
        <v>45966</v>
      </c>
      <c r="AL413" s="4">
        <v>45966</v>
      </c>
      <c r="AM413" s="4">
        <v>45966</v>
      </c>
      <c r="AN413" t="s">
        <v>1211</v>
      </c>
      <c r="AP413" t="s">
        <v>1212</v>
      </c>
      <c r="AQ413" t="s">
        <v>244</v>
      </c>
      <c r="AR413" t="s">
        <v>245</v>
      </c>
      <c r="AS413" t="s">
        <v>241</v>
      </c>
      <c r="AU413" s="4">
        <v>45966</v>
      </c>
      <c r="AV413" s="4">
        <v>45966</v>
      </c>
      <c r="AW413" s="4">
        <v>45966</v>
      </c>
      <c r="AX413" s="4">
        <v>45966</v>
      </c>
      <c r="AY413" t="s">
        <v>1211</v>
      </c>
      <c r="BA413" t="s">
        <v>1212</v>
      </c>
      <c r="BB413" t="s">
        <v>244</v>
      </c>
      <c r="BC413" t="s">
        <v>245</v>
      </c>
      <c r="BD413" t="s">
        <v>241</v>
      </c>
      <c r="BF413" s="4">
        <v>45979</v>
      </c>
      <c r="BG413" s="4">
        <v>45980</v>
      </c>
      <c r="BH413" s="4">
        <v>45979</v>
      </c>
      <c r="BI413" s="4">
        <v>45979</v>
      </c>
      <c r="BJ413" t="s">
        <v>306</v>
      </c>
      <c r="BK413" t="s">
        <v>249</v>
      </c>
      <c r="BL413" t="s">
        <v>250</v>
      </c>
      <c r="BM413" t="s">
        <v>244</v>
      </c>
      <c r="BN413" t="s">
        <v>247</v>
      </c>
      <c r="BO413" t="s">
        <v>241</v>
      </c>
      <c r="BQ413" s="4">
        <v>45985</v>
      </c>
      <c r="BR413" s="4">
        <v>45986</v>
      </c>
      <c r="BS413" s="4">
        <v>45985</v>
      </c>
      <c r="BT413" s="4">
        <v>45985</v>
      </c>
      <c r="BU413" t="s">
        <v>306</v>
      </c>
      <c r="BV413" t="s">
        <v>249</v>
      </c>
      <c r="BW413" t="s">
        <v>250</v>
      </c>
      <c r="BX413" t="s">
        <v>244</v>
      </c>
      <c r="BY413" t="s">
        <v>247</v>
      </c>
      <c r="BZ413" t="s">
        <v>241</v>
      </c>
      <c r="CA413" t="s">
        <v>251</v>
      </c>
      <c r="CC413" t="s">
        <v>4588</v>
      </c>
      <c r="CE413" s="4">
        <v>45942</v>
      </c>
      <c r="CF413" s="4">
        <v>45943</v>
      </c>
      <c r="CG413" t="s">
        <v>241</v>
      </c>
      <c r="CH413" s="4">
        <v>45941</v>
      </c>
      <c r="CI413" s="4">
        <v>45942</v>
      </c>
      <c r="CJ413" s="4">
        <v>45939</v>
      </c>
      <c r="CK413" s="4">
        <v>45943</v>
      </c>
      <c r="CL413" t="s">
        <v>253</v>
      </c>
      <c r="CM413" t="s">
        <v>249</v>
      </c>
      <c r="CN413" t="s">
        <v>254</v>
      </c>
      <c r="CO413" t="s">
        <v>244</v>
      </c>
      <c r="CP413" t="s">
        <v>247</v>
      </c>
      <c r="CQ413" t="s">
        <v>241</v>
      </c>
      <c r="CS413" s="4">
        <v>45958</v>
      </c>
      <c r="CT413" s="4">
        <v>45958</v>
      </c>
      <c r="CU413" s="4">
        <v>45958</v>
      </c>
      <c r="CV413" s="4">
        <v>45961</v>
      </c>
      <c r="CW413" t="s">
        <v>1323</v>
      </c>
      <c r="CX413" t="s">
        <v>1308</v>
      </c>
      <c r="CY413" s="4">
        <v>45958</v>
      </c>
      <c r="CZ413" s="4">
        <v>45958</v>
      </c>
      <c r="DA413" s="4">
        <v>45958</v>
      </c>
      <c r="DB413" s="4">
        <v>45971</v>
      </c>
      <c r="DC413" t="s">
        <v>1323</v>
      </c>
      <c r="DD413" t="s">
        <v>1308</v>
      </c>
      <c r="DE413" s="4">
        <v>45961</v>
      </c>
      <c r="DF413" s="4">
        <v>45961</v>
      </c>
      <c r="DG413" s="4">
        <v>45961</v>
      </c>
      <c r="DH413" s="4">
        <v>45961</v>
      </c>
      <c r="DI413" t="s">
        <v>340</v>
      </c>
      <c r="DK413" s="4">
        <v>45961</v>
      </c>
      <c r="DL413" s="4">
        <v>45958</v>
      </c>
      <c r="DM413" s="4">
        <v>45958</v>
      </c>
      <c r="DN413" s="4">
        <v>45958</v>
      </c>
      <c r="DO413" s="4">
        <v>45971</v>
      </c>
      <c r="DP413" t="s">
        <v>1323</v>
      </c>
      <c r="DQ413" s="4">
        <v>45958</v>
      </c>
      <c r="DR413" s="4">
        <v>45958</v>
      </c>
      <c r="DS413" s="4">
        <v>45958</v>
      </c>
      <c r="DT413" s="4">
        <v>45961</v>
      </c>
      <c r="DU413" s="4">
        <v>46028</v>
      </c>
      <c r="DV413" s="4">
        <v>46028</v>
      </c>
      <c r="DW413" s="4">
        <v>46028</v>
      </c>
      <c r="DX413" s="4">
        <v>46028</v>
      </c>
      <c r="DY413" t="s">
        <v>310</v>
      </c>
      <c r="DZ413" t="s">
        <v>311</v>
      </c>
      <c r="EA413" s="4">
        <v>46138</v>
      </c>
      <c r="EB413" s="4">
        <v>46166</v>
      </c>
      <c r="EC413" s="4">
        <v>46138</v>
      </c>
      <c r="ED413" s="4">
        <v>46138</v>
      </c>
      <c r="EE413" t="s">
        <v>283</v>
      </c>
      <c r="EF413" t="s">
        <v>272</v>
      </c>
      <c r="EG413" t="s">
        <v>4589</v>
      </c>
      <c r="EH413" s="4">
        <v>45930</v>
      </c>
      <c r="EI413" s="4">
        <v>45930</v>
      </c>
      <c r="EJ413" s="4">
        <v>45930</v>
      </c>
      <c r="EK413" s="4">
        <v>45930</v>
      </c>
      <c r="EL413" t="s">
        <v>315</v>
      </c>
    </row>
    <row r="414" spans="1:142" x14ac:dyDescent="0.3">
      <c r="A414" t="s">
        <v>4590</v>
      </c>
      <c r="B414" t="s">
        <v>4591</v>
      </c>
      <c r="C414" t="s">
        <v>4592</v>
      </c>
      <c r="D414" t="s">
        <v>222</v>
      </c>
      <c r="E414" t="s">
        <v>223</v>
      </c>
      <c r="F414" t="s">
        <v>4593</v>
      </c>
      <c r="G414" t="s">
        <v>4594</v>
      </c>
      <c r="O414" t="s">
        <v>264</v>
      </c>
      <c r="Q414" t="s">
        <v>385</v>
      </c>
      <c r="R414" t="s">
        <v>616</v>
      </c>
      <c r="S414" t="s">
        <v>4595</v>
      </c>
      <c r="T414" t="s">
        <v>230</v>
      </c>
      <c r="U414" t="s">
        <v>4596</v>
      </c>
      <c r="V414" t="s">
        <v>4597</v>
      </c>
      <c r="W414" t="s">
        <v>4598</v>
      </c>
      <c r="X414" t="s">
        <v>234</v>
      </c>
      <c r="Y414" t="s">
        <v>302</v>
      </c>
      <c r="Z414" t="s">
        <v>236</v>
      </c>
      <c r="AA414" t="s">
        <v>303</v>
      </c>
      <c r="AB414" t="s">
        <v>303</v>
      </c>
      <c r="AC414" t="s">
        <v>686</v>
      </c>
      <c r="AD414" t="s">
        <v>4599</v>
      </c>
      <c r="AE414" t="s">
        <v>686</v>
      </c>
      <c r="AF414" t="s">
        <v>4600</v>
      </c>
      <c r="AG414" s="4"/>
      <c r="AH414" s="4"/>
      <c r="AI414" t="s">
        <v>394</v>
      </c>
      <c r="AJ414" s="4">
        <v>46118</v>
      </c>
      <c r="AK414" s="4">
        <v>46118</v>
      </c>
      <c r="AL414" s="4">
        <v>46118</v>
      </c>
      <c r="AM414" s="4">
        <v>46118</v>
      </c>
      <c r="AN414" t="s">
        <v>2107</v>
      </c>
      <c r="AP414" t="s">
        <v>802</v>
      </c>
      <c r="AQ414" t="s">
        <v>244</v>
      </c>
      <c r="AR414" t="s">
        <v>245</v>
      </c>
      <c r="AS414" t="s">
        <v>241</v>
      </c>
      <c r="AU414" s="4">
        <v>46118</v>
      </c>
      <c r="AV414" s="4">
        <v>46118</v>
      </c>
      <c r="AW414" s="4">
        <v>46118</v>
      </c>
      <c r="AX414" s="4">
        <v>46118</v>
      </c>
      <c r="AY414" t="s">
        <v>2107</v>
      </c>
      <c r="BA414" t="s">
        <v>802</v>
      </c>
      <c r="BB414" t="s">
        <v>244</v>
      </c>
      <c r="BC414" t="s">
        <v>245</v>
      </c>
      <c r="BD414" t="s">
        <v>241</v>
      </c>
      <c r="BF414" s="4">
        <v>46118</v>
      </c>
      <c r="BG414" s="4">
        <v>46119</v>
      </c>
      <c r="BH414" s="4">
        <v>46118</v>
      </c>
      <c r="BI414" s="4">
        <v>46118</v>
      </c>
      <c r="BJ414" t="s">
        <v>306</v>
      </c>
      <c r="BK414" t="s">
        <v>249</v>
      </c>
      <c r="BL414" t="s">
        <v>250</v>
      </c>
      <c r="BM414" t="s">
        <v>244</v>
      </c>
      <c r="BN414" t="s">
        <v>247</v>
      </c>
      <c r="BO414" t="s">
        <v>241</v>
      </c>
      <c r="BQ414" s="4">
        <v>46126</v>
      </c>
      <c r="BR414" s="4">
        <v>46127</v>
      </c>
      <c r="BS414" s="4">
        <v>46126</v>
      </c>
      <c r="BT414" s="4">
        <v>46132</v>
      </c>
      <c r="BU414" t="s">
        <v>306</v>
      </c>
      <c r="BV414" t="s">
        <v>249</v>
      </c>
      <c r="BW414" t="s">
        <v>250</v>
      </c>
      <c r="BX414" t="s">
        <v>244</v>
      </c>
      <c r="BY414" t="s">
        <v>247</v>
      </c>
      <c r="BZ414" t="s">
        <v>241</v>
      </c>
      <c r="CA414" t="s">
        <v>251</v>
      </c>
      <c r="CC414" t="s">
        <v>4601</v>
      </c>
      <c r="CE414" s="4">
        <v>45996</v>
      </c>
      <c r="CF414" s="4">
        <v>45976</v>
      </c>
      <c r="CG414" t="s">
        <v>241</v>
      </c>
      <c r="CH414" s="4">
        <v>45966</v>
      </c>
      <c r="CI414" s="4">
        <v>45996</v>
      </c>
      <c r="CJ414" s="4">
        <v>45966</v>
      </c>
      <c r="CK414" s="4">
        <v>45976</v>
      </c>
      <c r="CL414" t="s">
        <v>253</v>
      </c>
      <c r="CM414" t="s">
        <v>249</v>
      </c>
      <c r="CN414" t="s">
        <v>254</v>
      </c>
      <c r="CO414" t="s">
        <v>244</v>
      </c>
      <c r="CP414" t="s">
        <v>247</v>
      </c>
      <c r="CQ414" t="s">
        <v>241</v>
      </c>
      <c r="CS414" s="4">
        <v>46064</v>
      </c>
      <c r="CT414" s="4">
        <v>46073</v>
      </c>
      <c r="CU414" s="4">
        <v>46084</v>
      </c>
      <c r="CV414" s="4">
        <v>46084</v>
      </c>
      <c r="CW414" t="s">
        <v>4602</v>
      </c>
      <c r="CX414" t="s">
        <v>805</v>
      </c>
      <c r="CY414" s="4">
        <v>46064</v>
      </c>
      <c r="CZ414" s="4">
        <v>46073</v>
      </c>
      <c r="DA414" s="4">
        <v>46084</v>
      </c>
      <c r="DB414" s="4">
        <v>46084</v>
      </c>
      <c r="DC414" t="s">
        <v>4602</v>
      </c>
      <c r="DD414" t="s">
        <v>805</v>
      </c>
      <c r="DE414" s="4">
        <v>46003</v>
      </c>
      <c r="DF414" s="4">
        <v>46003</v>
      </c>
      <c r="DG414" s="4">
        <v>46003</v>
      </c>
      <c r="DH414" s="4">
        <v>46003</v>
      </c>
      <c r="DI414" t="s">
        <v>1143</v>
      </c>
      <c r="DK414" s="4">
        <v>46003</v>
      </c>
      <c r="DL414" s="4">
        <v>46064</v>
      </c>
      <c r="DM414" s="4">
        <v>46073</v>
      </c>
      <c r="DN414" s="4">
        <v>46084</v>
      </c>
      <c r="DO414" s="4">
        <v>46084</v>
      </c>
      <c r="DP414" t="s">
        <v>4602</v>
      </c>
      <c r="DQ414" s="4">
        <v>46064</v>
      </c>
      <c r="DR414" s="4">
        <v>46073</v>
      </c>
      <c r="DS414" s="4">
        <v>46065</v>
      </c>
      <c r="DT414" s="4">
        <v>46065</v>
      </c>
      <c r="DU414" s="4"/>
      <c r="DV414" s="4"/>
      <c r="DW414" s="4"/>
      <c r="DX414" s="4"/>
      <c r="EA414" s="4">
        <v>46017</v>
      </c>
      <c r="EB414" s="4">
        <v>46048</v>
      </c>
      <c r="EC414" s="4">
        <v>46017</v>
      </c>
      <c r="ED414" s="4">
        <v>46017</v>
      </c>
      <c r="EE414" t="s">
        <v>283</v>
      </c>
      <c r="EF414" t="s">
        <v>272</v>
      </c>
      <c r="EG414" t="s">
        <v>4546</v>
      </c>
      <c r="EH414" s="4">
        <v>45930</v>
      </c>
      <c r="EI414" s="4">
        <v>45930</v>
      </c>
      <c r="EJ414" s="4">
        <v>45930</v>
      </c>
      <c r="EK414" s="4">
        <v>45930</v>
      </c>
      <c r="EL414" t="s">
        <v>343</v>
      </c>
    </row>
    <row r="415" spans="1:142" x14ac:dyDescent="0.3">
      <c r="A415" t="s">
        <v>4603</v>
      </c>
      <c r="B415" t="s">
        <v>4604</v>
      </c>
      <c r="C415" t="s">
        <v>4605</v>
      </c>
      <c r="D415" t="s">
        <v>347</v>
      </c>
      <c r="E415" t="s">
        <v>347</v>
      </c>
      <c r="F415" t="s">
        <v>4606</v>
      </c>
      <c r="G415" t="s">
        <v>4607</v>
      </c>
      <c r="Q415" t="s">
        <v>385</v>
      </c>
      <c r="S415" t="s">
        <v>4608</v>
      </c>
      <c r="T415" t="s">
        <v>499</v>
      </c>
      <c r="U415" t="s">
        <v>4609</v>
      </c>
      <c r="V415" t="s">
        <v>4610</v>
      </c>
      <c r="W415" t="s">
        <v>4611</v>
      </c>
      <c r="X415" t="s">
        <v>1319</v>
      </c>
      <c r="Y415" t="s">
        <v>552</v>
      </c>
      <c r="Z415" t="s">
        <v>931</v>
      </c>
      <c r="AA415" t="s">
        <v>437</v>
      </c>
      <c r="AB415" t="s">
        <v>437</v>
      </c>
      <c r="AC415" t="s">
        <v>1303</v>
      </c>
      <c r="AD415" t="s">
        <v>4612</v>
      </c>
      <c r="AG415" s="4">
        <v>46104</v>
      </c>
      <c r="AH415" s="4">
        <v>46098</v>
      </c>
      <c r="AI415" t="s">
        <v>241</v>
      </c>
      <c r="AJ415" s="4">
        <v>46043</v>
      </c>
      <c r="AK415" s="4">
        <v>46043</v>
      </c>
      <c r="AL415" s="4">
        <v>46043</v>
      </c>
      <c r="AM415" s="4">
        <v>46043</v>
      </c>
      <c r="AN415" t="s">
        <v>2906</v>
      </c>
      <c r="AP415" t="s">
        <v>1212</v>
      </c>
      <c r="AQ415" t="s">
        <v>244</v>
      </c>
      <c r="AR415" t="s">
        <v>245</v>
      </c>
      <c r="AS415" t="s">
        <v>241</v>
      </c>
      <c r="AU415" s="4">
        <v>46052</v>
      </c>
      <c r="AV415" s="4">
        <v>46052</v>
      </c>
      <c r="AW415" s="4">
        <v>46052</v>
      </c>
      <c r="AX415" s="4">
        <v>46052</v>
      </c>
      <c r="AY415" t="s">
        <v>1211</v>
      </c>
      <c r="BA415" t="s">
        <v>1212</v>
      </c>
      <c r="BB415" t="s">
        <v>244</v>
      </c>
      <c r="BC415" t="s">
        <v>245</v>
      </c>
      <c r="BD415" t="s">
        <v>241</v>
      </c>
      <c r="BF415" s="4">
        <v>46073</v>
      </c>
      <c r="BG415" s="4">
        <v>46080</v>
      </c>
      <c r="BH415" s="4">
        <v>46073</v>
      </c>
      <c r="BI415" s="4">
        <v>46073</v>
      </c>
      <c r="BJ415" t="s">
        <v>248</v>
      </c>
      <c r="BK415" t="s">
        <v>249</v>
      </c>
      <c r="BL415" t="s">
        <v>250</v>
      </c>
      <c r="BM415" t="s">
        <v>244</v>
      </c>
      <c r="BN415" t="s">
        <v>245</v>
      </c>
      <c r="BO415" t="s">
        <v>241</v>
      </c>
      <c r="BQ415" s="4">
        <v>46097</v>
      </c>
      <c r="BR415" s="4">
        <v>46104</v>
      </c>
      <c r="BS415" s="4">
        <v>46097</v>
      </c>
      <c r="BT415" s="4">
        <v>46098</v>
      </c>
      <c r="BU415" t="s">
        <v>248</v>
      </c>
      <c r="BV415" t="s">
        <v>249</v>
      </c>
      <c r="BW415" t="s">
        <v>250</v>
      </c>
      <c r="BX415" t="s">
        <v>244</v>
      </c>
      <c r="BY415" t="s">
        <v>247</v>
      </c>
      <c r="BZ415" t="s">
        <v>241</v>
      </c>
      <c r="CA415" t="s">
        <v>251</v>
      </c>
      <c r="CE415" s="4"/>
      <c r="CF415" s="4"/>
      <c r="CG415" t="s">
        <v>325</v>
      </c>
      <c r="CH415" s="4"/>
      <c r="CI415" s="4"/>
      <c r="CJ415" s="4"/>
      <c r="CK415" s="4"/>
      <c r="CP415" t="s">
        <v>245</v>
      </c>
      <c r="CQ415" t="s">
        <v>325</v>
      </c>
      <c r="CS415" s="4"/>
      <c r="CT415" s="4"/>
      <c r="CU415" s="4"/>
      <c r="CV415" s="4"/>
      <c r="CY415" s="4"/>
      <c r="CZ415" s="4"/>
      <c r="DA415" s="4"/>
      <c r="DB415" s="4"/>
      <c r="DE415" s="4"/>
      <c r="DF415" s="4"/>
      <c r="DG415" s="4"/>
      <c r="DH415" s="4"/>
      <c r="DK415" s="4"/>
      <c r="DL415" s="4"/>
      <c r="DM415" s="4"/>
      <c r="DN415" s="4"/>
      <c r="DO415" s="4"/>
      <c r="DQ415" s="4"/>
      <c r="DR415" s="4"/>
      <c r="DS415" s="4"/>
      <c r="DT415" s="4"/>
      <c r="DU415" s="4"/>
      <c r="DV415" s="4"/>
      <c r="DW415" s="4"/>
      <c r="DX415" s="4"/>
      <c r="EA415" s="4"/>
      <c r="EB415" s="4"/>
      <c r="EC415" s="4"/>
      <c r="ED415" s="4"/>
      <c r="EF415" t="s">
        <v>238</v>
      </c>
      <c r="EG415" t="s">
        <v>1977</v>
      </c>
      <c r="EH415" s="4">
        <v>45961</v>
      </c>
      <c r="EI415" s="4">
        <v>45961</v>
      </c>
      <c r="EJ415" s="4">
        <v>45961</v>
      </c>
      <c r="EK415" s="4">
        <v>45961</v>
      </c>
      <c r="EL415" t="s">
        <v>417</v>
      </c>
    </row>
    <row r="416" spans="1:142" x14ac:dyDescent="0.3">
      <c r="A416" t="s">
        <v>4613</v>
      </c>
      <c r="B416" t="s">
        <v>4614</v>
      </c>
      <c r="C416" t="s">
        <v>4615</v>
      </c>
      <c r="D416" t="s">
        <v>222</v>
      </c>
      <c r="E416" t="s">
        <v>261</v>
      </c>
      <c r="F416" t="s">
        <v>4616</v>
      </c>
      <c r="G416" t="s">
        <v>4617</v>
      </c>
      <c r="O416" t="s">
        <v>264</v>
      </c>
      <c r="Q416" t="s">
        <v>265</v>
      </c>
      <c r="R416" t="s">
        <v>266</v>
      </c>
      <c r="S416" t="s">
        <v>4618</v>
      </c>
      <c r="T416" t="s">
        <v>268</v>
      </c>
      <c r="U416" t="s">
        <v>4619</v>
      </c>
      <c r="V416" t="s">
        <v>4620</v>
      </c>
      <c r="W416" t="s">
        <v>4621</v>
      </c>
      <c r="X416" t="s">
        <v>930</v>
      </c>
      <c r="Y416" t="s">
        <v>552</v>
      </c>
      <c r="Z416" t="s">
        <v>931</v>
      </c>
      <c r="AA416" t="s">
        <v>3679</v>
      </c>
      <c r="AB416" t="s">
        <v>3679</v>
      </c>
      <c r="AC416" t="s">
        <v>1303</v>
      </c>
      <c r="AD416" t="s">
        <v>2745</v>
      </c>
      <c r="AE416" t="s">
        <v>1303</v>
      </c>
      <c r="AF416" t="s">
        <v>2746</v>
      </c>
      <c r="AG416" s="4">
        <v>46042</v>
      </c>
      <c r="AH416" s="4">
        <v>46041</v>
      </c>
      <c r="AI416" t="s">
        <v>241</v>
      </c>
      <c r="AJ416" s="4">
        <v>45996</v>
      </c>
      <c r="AK416" s="4">
        <v>45996</v>
      </c>
      <c r="AL416" s="4">
        <v>45996</v>
      </c>
      <c r="AM416" s="4">
        <v>45996</v>
      </c>
      <c r="AN416" t="s">
        <v>1211</v>
      </c>
      <c r="AP416" t="s">
        <v>1212</v>
      </c>
      <c r="AQ416" t="s">
        <v>244</v>
      </c>
      <c r="AR416" t="s">
        <v>245</v>
      </c>
      <c r="AS416" t="s">
        <v>241</v>
      </c>
      <c r="AU416" s="4">
        <v>46017</v>
      </c>
      <c r="AV416" s="4">
        <v>46017</v>
      </c>
      <c r="AW416" s="4">
        <v>46017</v>
      </c>
      <c r="AX416" s="4">
        <v>46017</v>
      </c>
      <c r="AY416" t="s">
        <v>1211</v>
      </c>
      <c r="BA416" t="s">
        <v>1212</v>
      </c>
      <c r="BB416" t="s">
        <v>244</v>
      </c>
      <c r="BC416" t="s">
        <v>245</v>
      </c>
      <c r="BD416" t="s">
        <v>241</v>
      </c>
      <c r="BF416" s="4">
        <v>46020</v>
      </c>
      <c r="BG416" s="4">
        <v>46020</v>
      </c>
      <c r="BH416" s="4">
        <v>46020</v>
      </c>
      <c r="BI416" s="4">
        <v>46020</v>
      </c>
      <c r="BJ416" t="s">
        <v>1060</v>
      </c>
      <c r="BK416" t="s">
        <v>249</v>
      </c>
      <c r="BL416" t="s">
        <v>250</v>
      </c>
      <c r="BM416" t="s">
        <v>244</v>
      </c>
      <c r="BN416" t="s">
        <v>247</v>
      </c>
      <c r="BO416" t="s">
        <v>241</v>
      </c>
      <c r="BQ416" s="4">
        <v>46041</v>
      </c>
      <c r="BR416" s="4">
        <v>46042</v>
      </c>
      <c r="BS416" s="4">
        <v>46041</v>
      </c>
      <c r="BT416" s="4">
        <v>46041</v>
      </c>
      <c r="BU416" t="s">
        <v>1060</v>
      </c>
      <c r="BV416" t="s">
        <v>249</v>
      </c>
      <c r="BW416" t="s">
        <v>250</v>
      </c>
      <c r="BX416" t="s">
        <v>244</v>
      </c>
      <c r="BY416" t="s">
        <v>247</v>
      </c>
      <c r="BZ416" t="s">
        <v>241</v>
      </c>
      <c r="CA416" t="s">
        <v>251</v>
      </c>
      <c r="CC416" t="s">
        <v>4622</v>
      </c>
      <c r="CE416" s="4">
        <v>45954</v>
      </c>
      <c r="CF416" s="4">
        <v>45957</v>
      </c>
      <c r="CG416" t="s">
        <v>241</v>
      </c>
      <c r="CH416" s="4">
        <v>45953</v>
      </c>
      <c r="CI416" s="4">
        <v>45954</v>
      </c>
      <c r="CJ416" s="4">
        <v>45953</v>
      </c>
      <c r="CK416" s="4">
        <v>45957</v>
      </c>
      <c r="CL416" t="s">
        <v>253</v>
      </c>
      <c r="CM416" t="s">
        <v>249</v>
      </c>
      <c r="CN416" t="s">
        <v>254</v>
      </c>
      <c r="CO416" t="s">
        <v>244</v>
      </c>
      <c r="CP416" t="s">
        <v>247</v>
      </c>
      <c r="CQ416" t="s">
        <v>241</v>
      </c>
      <c r="CS416" s="4">
        <v>45965</v>
      </c>
      <c r="CT416" s="4">
        <v>45965</v>
      </c>
      <c r="CU416" s="4">
        <v>45965</v>
      </c>
      <c r="CV416" s="4">
        <v>45989</v>
      </c>
      <c r="CW416" t="s">
        <v>2497</v>
      </c>
      <c r="CX416" t="s">
        <v>1308</v>
      </c>
      <c r="CY416" s="4">
        <v>45965</v>
      </c>
      <c r="CZ416" s="4">
        <v>45965</v>
      </c>
      <c r="DA416" s="4">
        <v>45965</v>
      </c>
      <c r="DB416" s="4">
        <v>46006</v>
      </c>
      <c r="DC416" t="s">
        <v>2497</v>
      </c>
      <c r="DD416" t="s">
        <v>1308</v>
      </c>
      <c r="DE416" s="4">
        <v>45995</v>
      </c>
      <c r="DF416" s="4">
        <v>45995</v>
      </c>
      <c r="DG416" s="4">
        <v>45995</v>
      </c>
      <c r="DH416" s="4">
        <v>45995</v>
      </c>
      <c r="DI416" t="s">
        <v>1143</v>
      </c>
      <c r="DK416" s="4">
        <v>45995</v>
      </c>
      <c r="DL416" s="4">
        <v>45965</v>
      </c>
      <c r="DM416" s="4">
        <v>45965</v>
      </c>
      <c r="DN416" s="4">
        <v>45965</v>
      </c>
      <c r="DO416" s="4">
        <v>46004</v>
      </c>
      <c r="DP416" t="s">
        <v>2497</v>
      </c>
      <c r="DQ416" s="4">
        <v>45965</v>
      </c>
      <c r="DR416" s="4">
        <v>45965</v>
      </c>
      <c r="DS416" s="4">
        <v>45965</v>
      </c>
      <c r="DT416" s="4">
        <v>45993</v>
      </c>
      <c r="DU416" s="4">
        <v>46042</v>
      </c>
      <c r="DV416" s="4">
        <v>46042</v>
      </c>
      <c r="DW416" s="4">
        <v>46042</v>
      </c>
      <c r="DX416" s="4">
        <v>46042</v>
      </c>
      <c r="DY416" t="s">
        <v>310</v>
      </c>
      <c r="DZ416" t="s">
        <v>311</v>
      </c>
      <c r="EA416" s="4">
        <v>46017</v>
      </c>
      <c r="EB416" s="4">
        <v>46048</v>
      </c>
      <c r="EC416" s="4">
        <v>46017</v>
      </c>
      <c r="ED416" s="4">
        <v>46017</v>
      </c>
      <c r="EE416" t="s">
        <v>283</v>
      </c>
      <c r="EF416" t="s">
        <v>272</v>
      </c>
      <c r="EG416" t="s">
        <v>4546</v>
      </c>
      <c r="EH416" s="4">
        <v>45945</v>
      </c>
      <c r="EI416" s="4">
        <v>45945</v>
      </c>
      <c r="EJ416" s="4">
        <v>45945</v>
      </c>
      <c r="EK416" s="4">
        <v>45945</v>
      </c>
      <c r="EL416" t="s">
        <v>343</v>
      </c>
    </row>
    <row r="417" spans="1:142" x14ac:dyDescent="0.3">
      <c r="A417" t="s">
        <v>4623</v>
      </c>
      <c r="B417" t="s">
        <v>4624</v>
      </c>
      <c r="C417" t="s">
        <v>4625</v>
      </c>
      <c r="D417" t="s">
        <v>319</v>
      </c>
      <c r="E417" t="s">
        <v>319</v>
      </c>
      <c r="F417" t="s">
        <v>4626</v>
      </c>
      <c r="G417" t="s">
        <v>4627</v>
      </c>
      <c r="L417" t="s">
        <v>2528</v>
      </c>
      <c r="O417" t="s">
        <v>1708</v>
      </c>
      <c r="S417" t="s">
        <v>4628</v>
      </c>
      <c r="T417" t="s">
        <v>324</v>
      </c>
      <c r="U417" t="s">
        <v>4629</v>
      </c>
      <c r="V417" t="s">
        <v>4630</v>
      </c>
      <c r="W417" t="s">
        <v>4631</v>
      </c>
      <c r="X417" t="s">
        <v>1685</v>
      </c>
      <c r="Y417" t="s">
        <v>552</v>
      </c>
      <c r="Z417" t="s">
        <v>436</v>
      </c>
      <c r="AA417" t="s">
        <v>1687</v>
      </c>
      <c r="AB417" t="s">
        <v>1687</v>
      </c>
      <c r="AC417" t="s">
        <v>366</v>
      </c>
      <c r="AE417" t="s">
        <v>366</v>
      </c>
      <c r="AG417" s="4"/>
      <c r="AH417" s="4"/>
      <c r="AI417" t="s">
        <v>325</v>
      </c>
      <c r="AJ417" s="4"/>
      <c r="AK417" s="4"/>
      <c r="AL417" s="4"/>
      <c r="AM417" s="4"/>
      <c r="AR417" t="s">
        <v>245</v>
      </c>
      <c r="AS417" t="s">
        <v>325</v>
      </c>
      <c r="AU417" s="4"/>
      <c r="AV417" s="4"/>
      <c r="AW417" s="4"/>
      <c r="AX417" s="4"/>
      <c r="BC417" t="s">
        <v>245</v>
      </c>
      <c r="BD417" t="s">
        <v>325</v>
      </c>
      <c r="BF417" s="4"/>
      <c r="BG417" s="4"/>
      <c r="BH417" s="4"/>
      <c r="BI417" s="4"/>
      <c r="BN417" t="s">
        <v>245</v>
      </c>
      <c r="BO417" t="s">
        <v>325</v>
      </c>
      <c r="BQ417" s="4"/>
      <c r="BR417" s="4"/>
      <c r="BS417" s="4"/>
      <c r="BT417" s="4"/>
      <c r="BY417" t="s">
        <v>245</v>
      </c>
      <c r="BZ417" t="s">
        <v>325</v>
      </c>
      <c r="CA417" t="s">
        <v>326</v>
      </c>
      <c r="CE417" s="4"/>
      <c r="CF417" s="4"/>
      <c r="CG417" t="s">
        <v>325</v>
      </c>
      <c r="CH417" s="4"/>
      <c r="CI417" s="4"/>
      <c r="CJ417" s="4"/>
      <c r="CK417" s="4"/>
      <c r="CP417" t="s">
        <v>245</v>
      </c>
      <c r="CQ417" t="s">
        <v>325</v>
      </c>
      <c r="CS417" s="4"/>
      <c r="CT417" s="4"/>
      <c r="CU417" s="4"/>
      <c r="CV417" s="4"/>
      <c r="CY417" s="4"/>
      <c r="CZ417" s="4"/>
      <c r="DA417" s="4"/>
      <c r="DB417" s="4"/>
      <c r="DE417" s="4"/>
      <c r="DF417" s="4"/>
      <c r="DG417" s="4"/>
      <c r="DH417" s="4"/>
      <c r="DK417" s="4"/>
      <c r="DL417" s="4"/>
      <c r="DM417" s="4"/>
      <c r="DN417" s="4"/>
      <c r="DO417" s="4"/>
      <c r="DQ417" s="4"/>
      <c r="DR417" s="4"/>
      <c r="DS417" s="4"/>
      <c r="DT417" s="4"/>
      <c r="DU417" s="4"/>
      <c r="DV417" s="4"/>
      <c r="DW417" s="4"/>
      <c r="DX417" s="4"/>
      <c r="EA417" s="4"/>
      <c r="EB417" s="4"/>
      <c r="EC417" s="4"/>
      <c r="ED417" s="4"/>
      <c r="EF417" t="s">
        <v>238</v>
      </c>
      <c r="EG417" t="s">
        <v>4632</v>
      </c>
      <c r="EH417" s="4"/>
      <c r="EI417" s="4"/>
      <c r="EJ417" s="4"/>
      <c r="EK417" s="4"/>
    </row>
    <row r="418" spans="1:142" x14ac:dyDescent="0.3">
      <c r="A418" t="s">
        <v>4633</v>
      </c>
      <c r="B418" t="s">
        <v>4634</v>
      </c>
      <c r="C418" t="s">
        <v>4635</v>
      </c>
      <c r="D418" t="s">
        <v>287</v>
      </c>
      <c r="E418" t="s">
        <v>288</v>
      </c>
      <c r="F418" t="s">
        <v>4636</v>
      </c>
      <c r="G418" t="s">
        <v>4637</v>
      </c>
      <c r="O418" t="s">
        <v>226</v>
      </c>
      <c r="Q418" t="s">
        <v>228</v>
      </c>
      <c r="T418" t="s">
        <v>230</v>
      </c>
      <c r="U418" t="s">
        <v>4638</v>
      </c>
      <c r="AC418" t="s">
        <v>1303</v>
      </c>
      <c r="AD418" t="s">
        <v>4586</v>
      </c>
      <c r="AE418" t="s">
        <v>1303</v>
      </c>
      <c r="AF418" t="s">
        <v>240</v>
      </c>
      <c r="AG418" s="4">
        <v>46094</v>
      </c>
      <c r="AH418" s="4">
        <v>46093</v>
      </c>
      <c r="AI418" t="s">
        <v>241</v>
      </c>
      <c r="AJ418" s="4">
        <v>45966</v>
      </c>
      <c r="AK418" s="4">
        <v>45966</v>
      </c>
      <c r="AL418" s="4">
        <v>45966</v>
      </c>
      <c r="AM418" s="4">
        <v>45966</v>
      </c>
      <c r="AN418" t="s">
        <v>1211</v>
      </c>
      <c r="AP418" t="s">
        <v>1212</v>
      </c>
      <c r="AQ418" t="s">
        <v>244</v>
      </c>
      <c r="AR418" t="s">
        <v>245</v>
      </c>
      <c r="AS418" t="s">
        <v>241</v>
      </c>
      <c r="AU418" s="4">
        <v>45966</v>
      </c>
      <c r="AV418" s="4">
        <v>45966</v>
      </c>
      <c r="AW418" s="4">
        <v>45966</v>
      </c>
      <c r="AX418" s="4">
        <v>45966</v>
      </c>
      <c r="AY418" t="s">
        <v>1211</v>
      </c>
      <c r="BA418" t="s">
        <v>1212</v>
      </c>
      <c r="BB418" t="s">
        <v>244</v>
      </c>
      <c r="BC418" t="s">
        <v>245</v>
      </c>
      <c r="BD418" t="s">
        <v>241</v>
      </c>
      <c r="BF418" s="4">
        <v>45979</v>
      </c>
      <c r="BG418" s="4">
        <v>45980</v>
      </c>
      <c r="BH418" s="4">
        <v>45979</v>
      </c>
      <c r="BI418" s="4">
        <v>45979</v>
      </c>
      <c r="BJ418" t="s">
        <v>306</v>
      </c>
      <c r="BK418" t="s">
        <v>249</v>
      </c>
      <c r="BL418" t="s">
        <v>250</v>
      </c>
      <c r="BM418" t="s">
        <v>244</v>
      </c>
      <c r="BN418" t="s">
        <v>247</v>
      </c>
      <c r="BO418" t="s">
        <v>241</v>
      </c>
      <c r="BQ418" s="4">
        <v>46093</v>
      </c>
      <c r="BR418" s="4">
        <v>46094</v>
      </c>
      <c r="BS418" s="4">
        <v>46093</v>
      </c>
      <c r="BT418" s="4">
        <v>46093</v>
      </c>
      <c r="BU418" t="s">
        <v>306</v>
      </c>
      <c r="BV418" t="s">
        <v>249</v>
      </c>
      <c r="BW418" t="s">
        <v>250</v>
      </c>
      <c r="BX418" t="s">
        <v>244</v>
      </c>
      <c r="BY418" t="s">
        <v>247</v>
      </c>
      <c r="BZ418" t="s">
        <v>241</v>
      </c>
      <c r="CA418" t="s">
        <v>251</v>
      </c>
      <c r="CC418" t="s">
        <v>4639</v>
      </c>
      <c r="CE418" s="4">
        <v>45942</v>
      </c>
      <c r="CF418" s="4">
        <v>45943</v>
      </c>
      <c r="CG418" t="s">
        <v>241</v>
      </c>
      <c r="CH418" s="4">
        <v>45941</v>
      </c>
      <c r="CI418" s="4">
        <v>45942</v>
      </c>
      <c r="CJ418" s="4">
        <v>45939</v>
      </c>
      <c r="CK418" s="4">
        <v>45943</v>
      </c>
      <c r="CL418" t="s">
        <v>253</v>
      </c>
      <c r="CM418" t="s">
        <v>249</v>
      </c>
      <c r="CN418" t="s">
        <v>254</v>
      </c>
      <c r="CO418" t="s">
        <v>244</v>
      </c>
      <c r="CP418" t="s">
        <v>247</v>
      </c>
      <c r="CQ418" t="s">
        <v>241</v>
      </c>
      <c r="CS418" s="4">
        <v>45951</v>
      </c>
      <c r="CT418" s="4">
        <v>45951</v>
      </c>
      <c r="CU418" s="4">
        <v>45951</v>
      </c>
      <c r="CV418" s="4"/>
      <c r="CW418" t="s">
        <v>1323</v>
      </c>
      <c r="CX418" t="s">
        <v>1308</v>
      </c>
      <c r="CY418" s="4">
        <v>45951</v>
      </c>
      <c r="CZ418" s="4">
        <v>45951</v>
      </c>
      <c r="DA418" s="4">
        <v>45951</v>
      </c>
      <c r="DB418" s="4"/>
      <c r="DC418" t="s">
        <v>1323</v>
      </c>
      <c r="DD418" t="s">
        <v>1308</v>
      </c>
      <c r="DE418" s="4"/>
      <c r="DF418" s="4"/>
      <c r="DG418" s="4"/>
      <c r="DH418" s="4"/>
      <c r="DK418" s="4"/>
      <c r="DL418" s="4">
        <v>45951</v>
      </c>
      <c r="DM418" s="4">
        <v>45951</v>
      </c>
      <c r="DN418" s="4">
        <v>45951</v>
      </c>
      <c r="DO418" s="4"/>
      <c r="DP418" t="s">
        <v>1323</v>
      </c>
      <c r="DQ418" s="4">
        <v>45951</v>
      </c>
      <c r="DR418" s="4">
        <v>45951</v>
      </c>
      <c r="DS418" s="4">
        <v>45951</v>
      </c>
      <c r="DT418" s="4"/>
      <c r="DU418" s="4"/>
      <c r="DV418" s="4"/>
      <c r="DW418" s="4"/>
      <c r="DX418" s="4"/>
      <c r="EA418" s="4"/>
      <c r="EB418" s="4"/>
      <c r="EC418" s="4"/>
      <c r="ED418" s="4"/>
      <c r="EF418" t="s">
        <v>272</v>
      </c>
      <c r="EG418" t="s">
        <v>4589</v>
      </c>
      <c r="EH418" s="4">
        <v>45930</v>
      </c>
      <c r="EI418" s="4">
        <v>45930</v>
      </c>
      <c r="EJ418" s="4">
        <v>45930</v>
      </c>
      <c r="EK418" s="4">
        <v>45930</v>
      </c>
      <c r="EL418" t="s">
        <v>315</v>
      </c>
    </row>
    <row r="419" spans="1:142" x14ac:dyDescent="0.3">
      <c r="A419" t="s">
        <v>4640</v>
      </c>
      <c r="B419" t="s">
        <v>4641</v>
      </c>
      <c r="C419" t="s">
        <v>4642</v>
      </c>
      <c r="D419" t="s">
        <v>319</v>
      </c>
      <c r="E419" t="s">
        <v>319</v>
      </c>
      <c r="F419" t="s">
        <v>4643</v>
      </c>
      <c r="G419" t="s">
        <v>4644</v>
      </c>
      <c r="O419" t="s">
        <v>264</v>
      </c>
      <c r="Q419" t="s">
        <v>385</v>
      </c>
      <c r="R419" t="s">
        <v>616</v>
      </c>
      <c r="S419" t="s">
        <v>4645</v>
      </c>
      <c r="T419" t="s">
        <v>499</v>
      </c>
      <c r="U419" t="s">
        <v>4646</v>
      </c>
      <c r="V419" t="s">
        <v>4647</v>
      </c>
      <c r="W419" t="s">
        <v>4648</v>
      </c>
      <c r="X419" t="s">
        <v>234</v>
      </c>
      <c r="Y419" t="s">
        <v>302</v>
      </c>
      <c r="Z419" t="s">
        <v>236</v>
      </c>
      <c r="AA419" t="s">
        <v>303</v>
      </c>
      <c r="AB419" t="s">
        <v>303</v>
      </c>
      <c r="AC419" t="s">
        <v>366</v>
      </c>
      <c r="AD419" t="s">
        <v>2558</v>
      </c>
      <c r="AE419" t="s">
        <v>366</v>
      </c>
      <c r="AF419" t="s">
        <v>4649</v>
      </c>
      <c r="AG419" s="4"/>
      <c r="AH419" s="4"/>
      <c r="AI419" t="s">
        <v>394</v>
      </c>
      <c r="AJ419" s="4">
        <v>46007</v>
      </c>
      <c r="AK419" s="4">
        <v>46009</v>
      </c>
      <c r="AL419" s="4">
        <v>46007</v>
      </c>
      <c r="AM419" s="4">
        <v>46007</v>
      </c>
      <c r="AN419" t="s">
        <v>694</v>
      </c>
      <c r="AP419" t="s">
        <v>695</v>
      </c>
      <c r="AQ419" t="s">
        <v>244</v>
      </c>
      <c r="AR419" t="s">
        <v>245</v>
      </c>
      <c r="AS419" t="s">
        <v>241</v>
      </c>
      <c r="AU419" s="4">
        <v>46083</v>
      </c>
      <c r="AV419" s="4">
        <v>46083</v>
      </c>
      <c r="AW419" s="4">
        <v>46083</v>
      </c>
      <c r="AX419" s="4">
        <v>46083</v>
      </c>
      <c r="AY419" t="s">
        <v>694</v>
      </c>
      <c r="BA419" t="s">
        <v>695</v>
      </c>
      <c r="BB419" t="s">
        <v>244</v>
      </c>
      <c r="BC419" t="s">
        <v>245</v>
      </c>
      <c r="BD419" t="s">
        <v>241</v>
      </c>
      <c r="BF419" s="4"/>
      <c r="BG419" s="4"/>
      <c r="BH419" s="4"/>
      <c r="BI419" s="4"/>
      <c r="BN419" t="s">
        <v>245</v>
      </c>
      <c r="BO419" t="s">
        <v>325</v>
      </c>
      <c r="BQ419" s="4"/>
      <c r="BR419" s="4"/>
      <c r="BS419" s="4"/>
      <c r="BT419" s="4"/>
      <c r="BY419" t="s">
        <v>245</v>
      </c>
      <c r="BZ419" t="s">
        <v>325</v>
      </c>
      <c r="CA419" t="s">
        <v>326</v>
      </c>
      <c r="CC419" t="s">
        <v>4650</v>
      </c>
      <c r="CE419" s="4">
        <v>45981</v>
      </c>
      <c r="CF419" s="4">
        <v>46002</v>
      </c>
      <c r="CG419" t="s">
        <v>241</v>
      </c>
      <c r="CH419" s="4">
        <v>45980</v>
      </c>
      <c r="CI419" s="4">
        <v>45981</v>
      </c>
      <c r="CJ419" s="4">
        <v>45980</v>
      </c>
      <c r="CK419" s="4">
        <v>46002</v>
      </c>
      <c r="CL419" t="s">
        <v>373</v>
      </c>
      <c r="CM419" t="s">
        <v>279</v>
      </c>
      <c r="CN419" t="s">
        <v>254</v>
      </c>
      <c r="CO419" t="s">
        <v>244</v>
      </c>
      <c r="CP419" t="s">
        <v>247</v>
      </c>
      <c r="CQ419" t="s">
        <v>241</v>
      </c>
      <c r="CS419" s="4">
        <v>45999</v>
      </c>
      <c r="CT419" s="4">
        <v>46030</v>
      </c>
      <c r="CU419" s="4">
        <v>45997</v>
      </c>
      <c r="CV419" s="4">
        <v>46002</v>
      </c>
      <c r="CW419" t="s">
        <v>966</v>
      </c>
      <c r="CX419" t="s">
        <v>375</v>
      </c>
      <c r="CY419" s="4">
        <v>45999</v>
      </c>
      <c r="CZ419" s="4">
        <v>46030</v>
      </c>
      <c r="DA419" s="4">
        <v>45997</v>
      </c>
      <c r="DB419" s="4">
        <v>46002</v>
      </c>
      <c r="DC419" t="s">
        <v>966</v>
      </c>
      <c r="DD419" t="s">
        <v>375</v>
      </c>
      <c r="DE419" s="4">
        <v>46002</v>
      </c>
      <c r="DF419" s="4">
        <v>46002</v>
      </c>
      <c r="DG419" s="4">
        <v>46002</v>
      </c>
      <c r="DH419" s="4">
        <v>46002</v>
      </c>
      <c r="DI419" t="s">
        <v>340</v>
      </c>
      <c r="DK419" s="4">
        <v>46002</v>
      </c>
      <c r="DL419" s="4">
        <v>45999</v>
      </c>
      <c r="DM419" s="4">
        <v>46030</v>
      </c>
      <c r="DN419" s="4">
        <v>45997</v>
      </c>
      <c r="DO419" s="4">
        <v>46006</v>
      </c>
      <c r="DP419" t="s">
        <v>966</v>
      </c>
      <c r="DQ419" s="4">
        <v>45999</v>
      </c>
      <c r="DR419" s="4">
        <v>46030</v>
      </c>
      <c r="DS419" s="4">
        <v>45997</v>
      </c>
      <c r="DT419" s="4">
        <v>46000</v>
      </c>
      <c r="DU419" s="4"/>
      <c r="DV419" s="4"/>
      <c r="DW419" s="4"/>
      <c r="DX419" s="4"/>
      <c r="EA419" s="4">
        <v>46015</v>
      </c>
      <c r="EB419" s="4">
        <v>46046</v>
      </c>
      <c r="EC419" s="4">
        <v>46015</v>
      </c>
      <c r="ED419" s="4">
        <v>46015</v>
      </c>
      <c r="EE419" t="s">
        <v>377</v>
      </c>
      <c r="EF419" t="s">
        <v>272</v>
      </c>
      <c r="EG419" t="s">
        <v>4576</v>
      </c>
      <c r="EH419" s="4">
        <v>45930</v>
      </c>
      <c r="EI419" s="4">
        <v>45930</v>
      </c>
      <c r="EJ419" s="4">
        <v>45930</v>
      </c>
      <c r="EK419" s="4">
        <v>45930</v>
      </c>
      <c r="EL419" t="s">
        <v>343</v>
      </c>
    </row>
    <row r="420" spans="1:142" x14ac:dyDescent="0.3">
      <c r="A420" t="s">
        <v>4651</v>
      </c>
      <c r="B420" t="s">
        <v>4652</v>
      </c>
      <c r="C420" t="s">
        <v>4653</v>
      </c>
      <c r="D420" t="s">
        <v>319</v>
      </c>
      <c r="E420" t="s">
        <v>319</v>
      </c>
      <c r="F420" t="s">
        <v>4654</v>
      </c>
      <c r="G420" t="s">
        <v>4655</v>
      </c>
      <c r="O420" t="s">
        <v>264</v>
      </c>
      <c r="Q420" t="s">
        <v>265</v>
      </c>
      <c r="R420" t="s">
        <v>266</v>
      </c>
      <c r="S420" t="s">
        <v>4656</v>
      </c>
      <c r="T420" t="s">
        <v>387</v>
      </c>
      <c r="U420" t="s">
        <v>4657</v>
      </c>
      <c r="V420" t="s">
        <v>4658</v>
      </c>
      <c r="W420" t="s">
        <v>4659</v>
      </c>
      <c r="X420" t="s">
        <v>1698</v>
      </c>
      <c r="Y420" t="s">
        <v>302</v>
      </c>
      <c r="Z420" t="s">
        <v>362</v>
      </c>
      <c r="AA420" t="s">
        <v>4660</v>
      </c>
      <c r="AB420" t="s">
        <v>4660</v>
      </c>
      <c r="AC420" t="s">
        <v>366</v>
      </c>
      <c r="AD420" t="s">
        <v>4661</v>
      </c>
      <c r="AE420" t="s">
        <v>366</v>
      </c>
      <c r="AF420" t="s">
        <v>4054</v>
      </c>
      <c r="AG420" s="4">
        <v>46083</v>
      </c>
      <c r="AH420" s="4">
        <v>46076</v>
      </c>
      <c r="AI420" t="s">
        <v>241</v>
      </c>
      <c r="AJ420" s="4">
        <v>46020</v>
      </c>
      <c r="AK420" s="4">
        <v>46020</v>
      </c>
      <c r="AL420" s="4">
        <v>46020</v>
      </c>
      <c r="AM420" s="4">
        <v>46020</v>
      </c>
      <c r="AN420" t="s">
        <v>376</v>
      </c>
      <c r="AP420" t="s">
        <v>695</v>
      </c>
      <c r="AQ420" t="s">
        <v>244</v>
      </c>
      <c r="AR420" t="s">
        <v>245</v>
      </c>
      <c r="AS420" t="s">
        <v>241</v>
      </c>
      <c r="AU420" s="4">
        <v>46045</v>
      </c>
      <c r="AV420" s="4">
        <v>46052</v>
      </c>
      <c r="AW420" s="4">
        <v>46045</v>
      </c>
      <c r="AX420" s="4">
        <v>46045</v>
      </c>
      <c r="AY420" t="s">
        <v>248</v>
      </c>
      <c r="AZ420" t="s">
        <v>249</v>
      </c>
      <c r="BA420" t="s">
        <v>250</v>
      </c>
      <c r="BB420" t="s">
        <v>244</v>
      </c>
      <c r="BC420" t="s">
        <v>245</v>
      </c>
      <c r="BD420" t="s">
        <v>241</v>
      </c>
      <c r="BF420" s="4">
        <v>46045</v>
      </c>
      <c r="BG420" s="4">
        <v>46052</v>
      </c>
      <c r="BH420" s="4">
        <v>46045</v>
      </c>
      <c r="BI420" s="4">
        <v>46045</v>
      </c>
      <c r="BJ420" t="s">
        <v>248</v>
      </c>
      <c r="BK420" t="s">
        <v>249</v>
      </c>
      <c r="BL420" t="s">
        <v>250</v>
      </c>
      <c r="BM420" t="s">
        <v>244</v>
      </c>
      <c r="BN420" t="s">
        <v>245</v>
      </c>
      <c r="BO420" t="s">
        <v>241</v>
      </c>
      <c r="BQ420" s="4">
        <v>46076</v>
      </c>
      <c r="BR420" s="4">
        <v>46083</v>
      </c>
      <c r="BS420" s="4">
        <v>46076</v>
      </c>
      <c r="BT420" s="4">
        <v>46076</v>
      </c>
      <c r="BU420" t="s">
        <v>248</v>
      </c>
      <c r="BV420" t="s">
        <v>249</v>
      </c>
      <c r="BW420" t="s">
        <v>250</v>
      </c>
      <c r="BX420" t="s">
        <v>244</v>
      </c>
      <c r="BY420" t="s">
        <v>247</v>
      </c>
      <c r="BZ420" t="s">
        <v>241</v>
      </c>
      <c r="CA420" t="s">
        <v>251</v>
      </c>
      <c r="CC420" t="s">
        <v>4662</v>
      </c>
      <c r="CE420" s="4">
        <v>45981</v>
      </c>
      <c r="CF420" s="4">
        <v>46011</v>
      </c>
      <c r="CG420" t="s">
        <v>241</v>
      </c>
      <c r="CH420" s="4">
        <v>45980</v>
      </c>
      <c r="CI420" s="4">
        <v>45981</v>
      </c>
      <c r="CJ420" s="4">
        <v>45980</v>
      </c>
      <c r="CK420" s="4">
        <v>46011</v>
      </c>
      <c r="CL420" t="s">
        <v>373</v>
      </c>
      <c r="CM420" t="s">
        <v>279</v>
      </c>
      <c r="CN420" t="s">
        <v>254</v>
      </c>
      <c r="CO420" t="s">
        <v>244</v>
      </c>
      <c r="CP420" t="s">
        <v>247</v>
      </c>
      <c r="CQ420" t="s">
        <v>241</v>
      </c>
      <c r="CS420" s="4">
        <v>46007</v>
      </c>
      <c r="CT420" s="4">
        <v>46038</v>
      </c>
      <c r="CU420" s="4">
        <v>46007</v>
      </c>
      <c r="CV420" s="4">
        <v>46011</v>
      </c>
      <c r="CW420" t="s">
        <v>1015</v>
      </c>
      <c r="CX420" t="s">
        <v>375</v>
      </c>
      <c r="CY420" s="4">
        <v>46007</v>
      </c>
      <c r="CZ420" s="4">
        <v>46038</v>
      </c>
      <c r="DA420" s="4">
        <v>46007</v>
      </c>
      <c r="DB420" s="4">
        <v>46011</v>
      </c>
      <c r="DC420" t="s">
        <v>1015</v>
      </c>
      <c r="DD420" t="s">
        <v>375</v>
      </c>
      <c r="DE420" s="4">
        <v>46012</v>
      </c>
      <c r="DF420" s="4">
        <v>46012</v>
      </c>
      <c r="DG420" s="4">
        <v>46012</v>
      </c>
      <c r="DH420" s="4">
        <v>46012</v>
      </c>
      <c r="DI420" t="s">
        <v>340</v>
      </c>
      <c r="DK420" s="4">
        <v>46012</v>
      </c>
      <c r="DL420" s="4">
        <v>46007</v>
      </c>
      <c r="DM420" s="4">
        <v>46038</v>
      </c>
      <c r="DN420" s="4">
        <v>46007</v>
      </c>
      <c r="DO420" s="4">
        <v>46020</v>
      </c>
      <c r="DP420" t="s">
        <v>1015</v>
      </c>
      <c r="DQ420" s="4">
        <v>46007</v>
      </c>
      <c r="DR420" s="4">
        <v>46038</v>
      </c>
      <c r="DS420" s="4">
        <v>46007</v>
      </c>
      <c r="DT420" s="4">
        <v>46011</v>
      </c>
      <c r="DU420" s="4">
        <v>46092</v>
      </c>
      <c r="DV420" s="4">
        <v>46099</v>
      </c>
      <c r="DW420" s="4">
        <v>46092</v>
      </c>
      <c r="DX420" s="4">
        <v>46092</v>
      </c>
      <c r="DY420" t="s">
        <v>2613</v>
      </c>
      <c r="DZ420" t="s">
        <v>375</v>
      </c>
      <c r="EA420" s="4">
        <v>46133</v>
      </c>
      <c r="EB420" s="4">
        <v>46163</v>
      </c>
      <c r="EC420" s="4">
        <v>46132</v>
      </c>
      <c r="ED420" s="4">
        <v>46133</v>
      </c>
      <c r="EE420" t="s">
        <v>377</v>
      </c>
      <c r="EF420" t="s">
        <v>238</v>
      </c>
      <c r="EG420" t="s">
        <v>4632</v>
      </c>
      <c r="EH420" s="4"/>
      <c r="EI420" s="4"/>
      <c r="EJ420" s="4"/>
      <c r="EK420" s="4"/>
    </row>
    <row r="421" spans="1:142" x14ac:dyDescent="0.3">
      <c r="A421" t="s">
        <v>4663</v>
      </c>
      <c r="B421" t="s">
        <v>4664</v>
      </c>
      <c r="C421" t="s">
        <v>4665</v>
      </c>
      <c r="D421" t="s">
        <v>319</v>
      </c>
      <c r="E421" t="s">
        <v>319</v>
      </c>
      <c r="F421" t="s">
        <v>4666</v>
      </c>
      <c r="G421" t="s">
        <v>4667</v>
      </c>
      <c r="O421" t="s">
        <v>1295</v>
      </c>
      <c r="Q421" t="s">
        <v>385</v>
      </c>
      <c r="S421" t="s">
        <v>4668</v>
      </c>
      <c r="T421" t="s">
        <v>499</v>
      </c>
      <c r="U421" t="s">
        <v>4669</v>
      </c>
      <c r="V421" t="s">
        <v>4670</v>
      </c>
      <c r="W421" t="s">
        <v>4671</v>
      </c>
      <c r="X421" t="s">
        <v>1685</v>
      </c>
      <c r="Y421" t="s">
        <v>552</v>
      </c>
      <c r="Z421" t="s">
        <v>436</v>
      </c>
      <c r="AA421" t="s">
        <v>2482</v>
      </c>
      <c r="AB421" t="s">
        <v>2482</v>
      </c>
      <c r="AC421" t="s">
        <v>364</v>
      </c>
      <c r="AD421" t="s">
        <v>2630</v>
      </c>
      <c r="AE421" t="s">
        <v>366</v>
      </c>
      <c r="AF421" t="s">
        <v>4672</v>
      </c>
      <c r="AG421" s="4"/>
      <c r="AH421" s="4"/>
      <c r="AI421" t="s">
        <v>394</v>
      </c>
      <c r="AJ421" s="4">
        <v>46057</v>
      </c>
      <c r="AK421" s="4">
        <v>46081</v>
      </c>
      <c r="AL421" s="4">
        <v>46077</v>
      </c>
      <c r="AM421" s="4">
        <v>46080</v>
      </c>
      <c r="AN421" t="s">
        <v>368</v>
      </c>
      <c r="AO421" t="s">
        <v>369</v>
      </c>
      <c r="AP421" t="s">
        <v>370</v>
      </c>
      <c r="AQ421" t="s">
        <v>244</v>
      </c>
      <c r="AR421" t="s">
        <v>247</v>
      </c>
      <c r="AS421" t="s">
        <v>241</v>
      </c>
      <c r="AU421" s="4">
        <v>46114</v>
      </c>
      <c r="AV421" s="4">
        <v>46121</v>
      </c>
      <c r="AW421" s="4">
        <v>46114</v>
      </c>
      <c r="AX421" s="4">
        <v>46114</v>
      </c>
      <c r="AY421" t="s">
        <v>248</v>
      </c>
      <c r="AZ421" t="s">
        <v>249</v>
      </c>
      <c r="BA421" t="s">
        <v>250</v>
      </c>
      <c r="BB421" t="s">
        <v>244</v>
      </c>
      <c r="BC421" t="s">
        <v>245</v>
      </c>
      <c r="BD421" t="s">
        <v>241</v>
      </c>
      <c r="BF421" s="4">
        <v>46114</v>
      </c>
      <c r="BG421" s="4">
        <v>46121</v>
      </c>
      <c r="BH421" s="4">
        <v>46114</v>
      </c>
      <c r="BI421" s="4">
        <v>46114</v>
      </c>
      <c r="BJ421" t="s">
        <v>248</v>
      </c>
      <c r="BK421" t="s">
        <v>249</v>
      </c>
      <c r="BL421" t="s">
        <v>250</v>
      </c>
      <c r="BM421" t="s">
        <v>244</v>
      </c>
      <c r="BN421" t="s">
        <v>245</v>
      </c>
      <c r="BO421" t="s">
        <v>241</v>
      </c>
      <c r="BQ421" s="4"/>
      <c r="BR421" s="4"/>
      <c r="BS421" s="4"/>
      <c r="BT421" s="4"/>
      <c r="BY421" t="s">
        <v>245</v>
      </c>
      <c r="BZ421" t="s">
        <v>325</v>
      </c>
      <c r="CA421" t="s">
        <v>326</v>
      </c>
      <c r="CC421" t="s">
        <v>4673</v>
      </c>
      <c r="CE421" s="4">
        <v>46066</v>
      </c>
      <c r="CF421" s="4">
        <v>46074</v>
      </c>
      <c r="CG421" t="s">
        <v>241</v>
      </c>
      <c r="CH421" s="4">
        <v>46065</v>
      </c>
      <c r="CI421" s="4">
        <v>46066</v>
      </c>
      <c r="CJ421" s="4">
        <v>46065</v>
      </c>
      <c r="CK421" s="4">
        <v>46074</v>
      </c>
      <c r="CL421" t="s">
        <v>452</v>
      </c>
      <c r="CM421" t="s">
        <v>279</v>
      </c>
      <c r="CN421" t="s">
        <v>254</v>
      </c>
      <c r="CO421" t="s">
        <v>244</v>
      </c>
      <c r="CP421" t="s">
        <v>247</v>
      </c>
      <c r="CQ421" t="s">
        <v>241</v>
      </c>
      <c r="CS421" s="4">
        <v>46072</v>
      </c>
      <c r="CT421" s="4">
        <v>46100</v>
      </c>
      <c r="CU421" s="4">
        <v>46072</v>
      </c>
      <c r="CV421" s="4">
        <v>46096</v>
      </c>
      <c r="CW421" t="s">
        <v>2939</v>
      </c>
      <c r="CX421" t="s">
        <v>375</v>
      </c>
      <c r="CY421" s="4">
        <v>46072</v>
      </c>
      <c r="CZ421" s="4">
        <v>46100</v>
      </c>
      <c r="DA421" s="4">
        <v>46072</v>
      </c>
      <c r="DB421" s="4"/>
      <c r="DC421" t="s">
        <v>2939</v>
      </c>
      <c r="DD421" t="s">
        <v>375</v>
      </c>
      <c r="DE421" s="4"/>
      <c r="DF421" s="4"/>
      <c r="DG421" s="4"/>
      <c r="DH421" s="4"/>
      <c r="DK421" s="4"/>
      <c r="DL421" s="4">
        <v>46072</v>
      </c>
      <c r="DM421" s="4">
        <v>46100</v>
      </c>
      <c r="DN421" s="4">
        <v>46072</v>
      </c>
      <c r="DO421" s="4"/>
      <c r="DP421" t="s">
        <v>2939</v>
      </c>
      <c r="DQ421" s="4">
        <v>46074</v>
      </c>
      <c r="DR421" s="4">
        <v>46102</v>
      </c>
      <c r="DS421" s="4">
        <v>46074</v>
      </c>
      <c r="DT421" s="4">
        <v>46076</v>
      </c>
      <c r="DU421" s="4"/>
      <c r="DV421" s="4"/>
      <c r="DW421" s="4"/>
      <c r="DX421" s="4"/>
      <c r="EA421" s="4"/>
      <c r="EB421" s="4"/>
      <c r="EC421" s="4"/>
      <c r="ED421" s="4"/>
      <c r="EF421" t="s">
        <v>238</v>
      </c>
      <c r="EG421" t="s">
        <v>4632</v>
      </c>
      <c r="EH421" s="4"/>
      <c r="EI421" s="4"/>
      <c r="EJ421" s="4"/>
      <c r="EK421" s="4"/>
    </row>
    <row r="422" spans="1:142" x14ac:dyDescent="0.3">
      <c r="A422" t="s">
        <v>4674</v>
      </c>
      <c r="B422" t="s">
        <v>4675</v>
      </c>
      <c r="C422" t="s">
        <v>4676</v>
      </c>
      <c r="D422" t="s">
        <v>287</v>
      </c>
      <c r="E422" t="s">
        <v>288</v>
      </c>
      <c r="F422" t="s">
        <v>4677</v>
      </c>
      <c r="G422" t="s">
        <v>4678</v>
      </c>
      <c r="O422" t="s">
        <v>1102</v>
      </c>
      <c r="P422" t="s">
        <v>2915</v>
      </c>
      <c r="Q422" t="s">
        <v>423</v>
      </c>
      <c r="T422" t="s">
        <v>424</v>
      </c>
      <c r="U422" t="s">
        <v>4679</v>
      </c>
      <c r="V422" t="s">
        <v>4680</v>
      </c>
      <c r="W422" t="s">
        <v>4681</v>
      </c>
      <c r="X422" t="s">
        <v>1238</v>
      </c>
      <c r="Y422" t="s">
        <v>302</v>
      </c>
      <c r="Z422" t="s">
        <v>362</v>
      </c>
      <c r="AA422" t="s">
        <v>1240</v>
      </c>
      <c r="AB422" t="s">
        <v>1239</v>
      </c>
      <c r="AC422" t="s">
        <v>2460</v>
      </c>
      <c r="AD422" t="s">
        <v>2388</v>
      </c>
      <c r="AE422" t="s">
        <v>2460</v>
      </c>
      <c r="AF422" t="s">
        <v>2388</v>
      </c>
      <c r="AG422" s="4"/>
      <c r="AH422" s="4"/>
      <c r="AI422" t="s">
        <v>325</v>
      </c>
      <c r="AJ422" s="4"/>
      <c r="AK422" s="4"/>
      <c r="AL422" s="4"/>
      <c r="AM422" s="4"/>
      <c r="AR422" t="s">
        <v>245</v>
      </c>
      <c r="AS422" t="s">
        <v>325</v>
      </c>
      <c r="AU422" s="4"/>
      <c r="AV422" s="4"/>
      <c r="AW422" s="4"/>
      <c r="AX422" s="4"/>
      <c r="BC422" t="s">
        <v>245</v>
      </c>
      <c r="BD422" t="s">
        <v>325</v>
      </c>
      <c r="BF422" s="4"/>
      <c r="BG422" s="4"/>
      <c r="BH422" s="4"/>
      <c r="BI422" s="4"/>
      <c r="BN422" t="s">
        <v>245</v>
      </c>
      <c r="BO422" t="s">
        <v>325</v>
      </c>
      <c r="BQ422" s="4"/>
      <c r="BR422" s="4"/>
      <c r="BS422" s="4"/>
      <c r="BT422" s="4"/>
      <c r="BY422" t="s">
        <v>245</v>
      </c>
      <c r="BZ422" t="s">
        <v>325</v>
      </c>
      <c r="CA422" t="s">
        <v>326</v>
      </c>
      <c r="CE422" s="4"/>
      <c r="CF422" s="4"/>
      <c r="CG422" t="s">
        <v>325</v>
      </c>
      <c r="CH422" s="4"/>
      <c r="CI422" s="4"/>
      <c r="CJ422" s="4"/>
      <c r="CK422" s="4"/>
      <c r="CP422" t="s">
        <v>245</v>
      </c>
      <c r="CQ422" t="s">
        <v>325</v>
      </c>
      <c r="CS422" s="4"/>
      <c r="CT422" s="4"/>
      <c r="CU422" s="4"/>
      <c r="CV422" s="4"/>
      <c r="CY422" s="4"/>
      <c r="CZ422" s="4"/>
      <c r="DA422" s="4"/>
      <c r="DB422" s="4"/>
      <c r="DE422" s="4"/>
      <c r="DF422" s="4"/>
      <c r="DG422" s="4"/>
      <c r="DH422" s="4"/>
      <c r="DK422" s="4"/>
      <c r="DL422" s="4"/>
      <c r="DM422" s="4"/>
      <c r="DN422" s="4"/>
      <c r="DO422" s="4"/>
      <c r="DQ422" s="4"/>
      <c r="DR422" s="4"/>
      <c r="DS422" s="4"/>
      <c r="DT422" s="4"/>
      <c r="DU422" s="4"/>
      <c r="DV422" s="4"/>
      <c r="DW422" s="4"/>
      <c r="DX422" s="4"/>
      <c r="EA422" s="4"/>
      <c r="EB422" s="4"/>
      <c r="EC422" s="4"/>
      <c r="ED422" s="4"/>
      <c r="EF422" t="s">
        <v>238</v>
      </c>
      <c r="EG422" t="s">
        <v>4682</v>
      </c>
      <c r="EH422" s="4">
        <v>45954</v>
      </c>
      <c r="EI422" s="4">
        <v>45954</v>
      </c>
      <c r="EJ422" s="4">
        <v>45954</v>
      </c>
      <c r="EK422" s="4">
        <v>45954</v>
      </c>
      <c r="EL422" t="s">
        <v>417</v>
      </c>
    </row>
    <row r="423" spans="1:142" x14ac:dyDescent="0.3">
      <c r="A423" t="s">
        <v>4683</v>
      </c>
      <c r="B423" t="s">
        <v>4684</v>
      </c>
      <c r="C423" t="s">
        <v>4685</v>
      </c>
      <c r="D423" t="s">
        <v>287</v>
      </c>
      <c r="E423" t="s">
        <v>288</v>
      </c>
      <c r="F423" t="s">
        <v>4686</v>
      </c>
      <c r="G423" t="s">
        <v>4687</v>
      </c>
      <c r="O423" t="s">
        <v>264</v>
      </c>
      <c r="Q423" t="s">
        <v>423</v>
      </c>
      <c r="R423" t="s">
        <v>1634</v>
      </c>
      <c r="T423" t="s">
        <v>424</v>
      </c>
      <c r="U423" t="s">
        <v>4688</v>
      </c>
      <c r="V423" t="s">
        <v>4689</v>
      </c>
      <c r="W423" t="s">
        <v>4690</v>
      </c>
      <c r="X423" t="s">
        <v>1333</v>
      </c>
      <c r="Y423" t="s">
        <v>302</v>
      </c>
      <c r="Z423" t="s">
        <v>236</v>
      </c>
      <c r="AA423" t="s">
        <v>4691</v>
      </c>
      <c r="AB423" t="s">
        <v>4691</v>
      </c>
      <c r="AC423" t="s">
        <v>2460</v>
      </c>
      <c r="AE423" t="s">
        <v>2460</v>
      </c>
      <c r="AG423" s="4"/>
      <c r="AH423" s="4"/>
      <c r="AI423" t="s">
        <v>325</v>
      </c>
      <c r="AJ423" s="4"/>
      <c r="AK423" s="4"/>
      <c r="AL423" s="4"/>
      <c r="AM423" s="4"/>
      <c r="AR423" t="s">
        <v>245</v>
      </c>
      <c r="AS423" t="s">
        <v>325</v>
      </c>
      <c r="AU423" s="4"/>
      <c r="AV423" s="4"/>
      <c r="AW423" s="4"/>
      <c r="AX423" s="4"/>
      <c r="BC423" t="s">
        <v>245</v>
      </c>
      <c r="BD423" t="s">
        <v>325</v>
      </c>
      <c r="BF423" s="4"/>
      <c r="BG423" s="4"/>
      <c r="BH423" s="4"/>
      <c r="BI423" s="4"/>
      <c r="BN423" t="s">
        <v>245</v>
      </c>
      <c r="BO423" t="s">
        <v>325</v>
      </c>
      <c r="BQ423" s="4"/>
      <c r="BR423" s="4"/>
      <c r="BS423" s="4"/>
      <c r="BT423" s="4"/>
      <c r="BY423" t="s">
        <v>245</v>
      </c>
      <c r="BZ423" t="s">
        <v>325</v>
      </c>
      <c r="CA423" t="s">
        <v>326</v>
      </c>
      <c r="CE423" s="4"/>
      <c r="CF423" s="4"/>
      <c r="CG423" t="s">
        <v>325</v>
      </c>
      <c r="CH423" s="4"/>
      <c r="CI423" s="4"/>
      <c r="CJ423" s="4"/>
      <c r="CK423" s="4"/>
      <c r="CP423" t="s">
        <v>245</v>
      </c>
      <c r="CQ423" t="s">
        <v>325</v>
      </c>
      <c r="CS423" s="4"/>
      <c r="CT423" s="4"/>
      <c r="CU423" s="4"/>
      <c r="CV423" s="4"/>
      <c r="CY423" s="4"/>
      <c r="CZ423" s="4"/>
      <c r="DA423" s="4"/>
      <c r="DB423" s="4"/>
      <c r="DE423" s="4">
        <v>46034</v>
      </c>
      <c r="DF423" s="4">
        <v>46034</v>
      </c>
      <c r="DG423" s="4">
        <v>46034</v>
      </c>
      <c r="DH423" s="4">
        <v>46034</v>
      </c>
      <c r="DI423" t="s">
        <v>309</v>
      </c>
      <c r="DK423" s="4">
        <v>46034</v>
      </c>
      <c r="DL423" s="4"/>
      <c r="DM423" s="4"/>
      <c r="DN423" s="4"/>
      <c r="DO423" s="4"/>
      <c r="DQ423" s="4"/>
      <c r="DR423" s="4"/>
      <c r="DS423" s="4"/>
      <c r="DT423" s="4"/>
      <c r="DU423" s="4"/>
      <c r="DV423" s="4"/>
      <c r="DW423" s="4"/>
      <c r="DX423" s="4"/>
      <c r="EA423" s="4">
        <v>46138</v>
      </c>
      <c r="EB423" s="4">
        <v>46166</v>
      </c>
      <c r="EC423" s="4">
        <v>46138</v>
      </c>
      <c r="ED423" s="4">
        <v>46138</v>
      </c>
      <c r="EE423" t="s">
        <v>283</v>
      </c>
      <c r="EF423" t="s">
        <v>238</v>
      </c>
      <c r="EG423" t="s">
        <v>481</v>
      </c>
      <c r="EH423" s="4"/>
      <c r="EI423" s="4"/>
      <c r="EJ423" s="4"/>
      <c r="EK423" s="4"/>
    </row>
    <row r="424" spans="1:142" x14ac:dyDescent="0.3">
      <c r="A424" t="s">
        <v>4692</v>
      </c>
      <c r="B424" t="s">
        <v>4693</v>
      </c>
      <c r="C424" t="s">
        <v>4694</v>
      </c>
      <c r="D424" t="s">
        <v>287</v>
      </c>
      <c r="E424" t="s">
        <v>288</v>
      </c>
      <c r="F424" t="s">
        <v>4695</v>
      </c>
      <c r="G424" t="s">
        <v>4696</v>
      </c>
      <c r="O424" t="s">
        <v>264</v>
      </c>
      <c r="Q424" t="s">
        <v>265</v>
      </c>
      <c r="R424" t="s">
        <v>266</v>
      </c>
      <c r="S424" t="s">
        <v>4697</v>
      </c>
      <c r="T424" t="s">
        <v>268</v>
      </c>
      <c r="U424" t="s">
        <v>4698</v>
      </c>
      <c r="V424" t="s">
        <v>4699</v>
      </c>
      <c r="W424" t="s">
        <v>4700</v>
      </c>
      <c r="X424" t="s">
        <v>234</v>
      </c>
      <c r="Y424" t="s">
        <v>552</v>
      </c>
      <c r="Z424" t="s">
        <v>362</v>
      </c>
      <c r="AA424" t="s">
        <v>4701</v>
      </c>
      <c r="AB424" t="s">
        <v>4701</v>
      </c>
      <c r="AC424" t="s">
        <v>686</v>
      </c>
      <c r="AD424" t="s">
        <v>2726</v>
      </c>
      <c r="AE424" t="s">
        <v>686</v>
      </c>
      <c r="AF424" t="s">
        <v>2727</v>
      </c>
      <c r="AG424" s="4">
        <v>46083</v>
      </c>
      <c r="AH424" s="4">
        <v>46076</v>
      </c>
      <c r="AI424" t="s">
        <v>241</v>
      </c>
      <c r="AJ424" s="4">
        <v>46036</v>
      </c>
      <c r="AK424" s="4">
        <v>46036</v>
      </c>
      <c r="AL424" s="4">
        <v>46036</v>
      </c>
      <c r="AM424" s="4">
        <v>46036</v>
      </c>
      <c r="AN424" t="s">
        <v>2107</v>
      </c>
      <c r="AP424" t="s">
        <v>802</v>
      </c>
      <c r="AQ424" t="s">
        <v>244</v>
      </c>
      <c r="AR424" t="s">
        <v>245</v>
      </c>
      <c r="AS424" t="s">
        <v>241</v>
      </c>
      <c r="AU424" s="4">
        <v>46042</v>
      </c>
      <c r="AV424" s="4">
        <v>46042</v>
      </c>
      <c r="AW424" s="4">
        <v>46042</v>
      </c>
      <c r="AX424" s="4">
        <v>46042</v>
      </c>
      <c r="AY424" t="s">
        <v>248</v>
      </c>
      <c r="AZ424" t="s">
        <v>249</v>
      </c>
      <c r="BA424" t="s">
        <v>250</v>
      </c>
      <c r="BB424" t="s">
        <v>244</v>
      </c>
      <c r="BC424" t="s">
        <v>245</v>
      </c>
      <c r="BD424" t="s">
        <v>241</v>
      </c>
      <c r="BF424" s="4">
        <v>46050</v>
      </c>
      <c r="BG424" s="4">
        <v>46057</v>
      </c>
      <c r="BH424" s="4">
        <v>46050</v>
      </c>
      <c r="BI424" s="4">
        <v>46050</v>
      </c>
      <c r="BJ424" t="s">
        <v>248</v>
      </c>
      <c r="BK424" t="s">
        <v>249</v>
      </c>
      <c r="BL424" t="s">
        <v>250</v>
      </c>
      <c r="BM424" t="s">
        <v>244</v>
      </c>
      <c r="BN424" t="s">
        <v>245</v>
      </c>
      <c r="BO424" t="s">
        <v>241</v>
      </c>
      <c r="BQ424" s="4">
        <v>46076</v>
      </c>
      <c r="BR424" s="4">
        <v>46083</v>
      </c>
      <c r="BS424" s="4">
        <v>46076</v>
      </c>
      <c r="BT424" s="4">
        <v>46076</v>
      </c>
      <c r="BU424" t="s">
        <v>248</v>
      </c>
      <c r="BV424" t="s">
        <v>249</v>
      </c>
      <c r="BW424" t="s">
        <v>250</v>
      </c>
      <c r="BX424" t="s">
        <v>244</v>
      </c>
      <c r="BY424" t="s">
        <v>247</v>
      </c>
      <c r="BZ424" t="s">
        <v>241</v>
      </c>
      <c r="CA424" t="s">
        <v>251</v>
      </c>
      <c r="CC424" t="s">
        <v>4702</v>
      </c>
      <c r="CE424" s="4">
        <v>46002</v>
      </c>
      <c r="CF424" s="4">
        <v>45976</v>
      </c>
      <c r="CG424" t="s">
        <v>241</v>
      </c>
      <c r="CH424" s="4">
        <v>45971</v>
      </c>
      <c r="CI424" s="4">
        <v>46002</v>
      </c>
      <c r="CJ424" s="4">
        <v>45968</v>
      </c>
      <c r="CK424" s="4">
        <v>45976</v>
      </c>
      <c r="CL424" t="s">
        <v>253</v>
      </c>
      <c r="CM424" t="s">
        <v>249</v>
      </c>
      <c r="CN424" t="s">
        <v>254</v>
      </c>
      <c r="CO424" t="s">
        <v>244</v>
      </c>
      <c r="CP424" t="s">
        <v>247</v>
      </c>
      <c r="CQ424" t="s">
        <v>241</v>
      </c>
      <c r="CS424" s="4">
        <v>45996</v>
      </c>
      <c r="CT424" s="4">
        <v>46006</v>
      </c>
      <c r="CU424" s="4">
        <v>45996</v>
      </c>
      <c r="CV424" s="4">
        <v>45996</v>
      </c>
      <c r="CW424" t="s">
        <v>840</v>
      </c>
      <c r="CX424" t="s">
        <v>805</v>
      </c>
      <c r="CY424" s="4">
        <v>45996</v>
      </c>
      <c r="CZ424" s="4">
        <v>46006</v>
      </c>
      <c r="DA424" s="4">
        <v>46028</v>
      </c>
      <c r="DB424" s="4">
        <v>46028</v>
      </c>
      <c r="DC424" t="s">
        <v>840</v>
      </c>
      <c r="DD424" t="s">
        <v>805</v>
      </c>
      <c r="DE424" s="4">
        <v>46001</v>
      </c>
      <c r="DF424" s="4">
        <v>46001</v>
      </c>
      <c r="DG424" s="4">
        <v>46001</v>
      </c>
      <c r="DH424" s="4">
        <v>46001</v>
      </c>
      <c r="DI424" t="s">
        <v>309</v>
      </c>
      <c r="DK424" s="4">
        <v>46001</v>
      </c>
      <c r="DL424" s="4">
        <v>45996</v>
      </c>
      <c r="DM424" s="4">
        <v>46006</v>
      </c>
      <c r="DN424" s="4">
        <v>46031</v>
      </c>
      <c r="DO424" s="4">
        <v>46031</v>
      </c>
      <c r="DP424" t="s">
        <v>840</v>
      </c>
      <c r="DQ424" s="4">
        <v>45996</v>
      </c>
      <c r="DR424" s="4">
        <v>46006</v>
      </c>
      <c r="DS424" s="4">
        <v>45999</v>
      </c>
      <c r="DT424" s="4">
        <v>45999</v>
      </c>
      <c r="DU424" s="4">
        <v>46057</v>
      </c>
      <c r="DV424" s="4">
        <v>46057</v>
      </c>
      <c r="DW424" s="4">
        <v>46057</v>
      </c>
      <c r="DX424" s="4">
        <v>46057</v>
      </c>
      <c r="DY424" t="s">
        <v>310</v>
      </c>
      <c r="DZ424" t="s">
        <v>311</v>
      </c>
      <c r="EA424" s="4">
        <v>46100</v>
      </c>
      <c r="EB424" s="4">
        <v>46131</v>
      </c>
      <c r="EC424" s="4">
        <v>46100</v>
      </c>
      <c r="ED424" s="4">
        <v>46100</v>
      </c>
      <c r="EE424" t="s">
        <v>283</v>
      </c>
      <c r="EF424" t="s">
        <v>238</v>
      </c>
      <c r="EG424" t="s">
        <v>4682</v>
      </c>
      <c r="EH424" s="4"/>
      <c r="EI424" s="4"/>
      <c r="EJ424" s="4"/>
      <c r="EK424" s="4"/>
    </row>
    <row r="425" spans="1:142" x14ac:dyDescent="0.3">
      <c r="A425" t="s">
        <v>4703</v>
      </c>
      <c r="B425" t="s">
        <v>4704</v>
      </c>
      <c r="C425" t="s">
        <v>4705</v>
      </c>
      <c r="D425" t="s">
        <v>287</v>
      </c>
      <c r="E425" t="s">
        <v>288</v>
      </c>
      <c r="F425" t="s">
        <v>4706</v>
      </c>
      <c r="G425" t="s">
        <v>4707</v>
      </c>
      <c r="O425" t="s">
        <v>264</v>
      </c>
      <c r="Q425" t="s">
        <v>615</v>
      </c>
      <c r="R425" t="s">
        <v>616</v>
      </c>
      <c r="S425" t="s">
        <v>4708</v>
      </c>
      <c r="T425" t="s">
        <v>797</v>
      </c>
      <c r="U425" t="s">
        <v>4709</v>
      </c>
      <c r="V425" t="s">
        <v>4709</v>
      </c>
      <c r="AC425" t="s">
        <v>272</v>
      </c>
      <c r="AD425" t="s">
        <v>4710</v>
      </c>
      <c r="AE425" t="s">
        <v>272</v>
      </c>
      <c r="AF425" t="s">
        <v>4711</v>
      </c>
      <c r="AG425" s="4">
        <v>46052</v>
      </c>
      <c r="AH425" s="4">
        <v>46056</v>
      </c>
      <c r="AI425" t="s">
        <v>241</v>
      </c>
      <c r="AJ425" s="4">
        <v>46051</v>
      </c>
      <c r="AK425" s="4">
        <v>46051</v>
      </c>
      <c r="AL425" s="4">
        <v>46051</v>
      </c>
      <c r="AM425" s="4">
        <v>46051</v>
      </c>
      <c r="AN425" t="s">
        <v>277</v>
      </c>
      <c r="AP425" t="s">
        <v>276</v>
      </c>
      <c r="AQ425" t="s">
        <v>244</v>
      </c>
      <c r="AR425" t="s">
        <v>245</v>
      </c>
      <c r="AS425" t="s">
        <v>241</v>
      </c>
      <c r="AU425" s="4">
        <v>46051</v>
      </c>
      <c r="AV425" s="4">
        <v>46051</v>
      </c>
      <c r="AW425" s="4">
        <v>46051</v>
      </c>
      <c r="AX425" s="4">
        <v>46051</v>
      </c>
      <c r="AY425" t="s">
        <v>277</v>
      </c>
      <c r="BA425" t="s">
        <v>276</v>
      </c>
      <c r="BB425" t="s">
        <v>244</v>
      </c>
      <c r="BC425" t="s">
        <v>245</v>
      </c>
      <c r="BD425" t="s">
        <v>241</v>
      </c>
      <c r="BF425" s="4">
        <v>46051</v>
      </c>
      <c r="BG425" s="4">
        <v>46052</v>
      </c>
      <c r="BH425" s="4">
        <v>46051</v>
      </c>
      <c r="BI425" s="4">
        <v>46051</v>
      </c>
      <c r="BJ425" t="s">
        <v>306</v>
      </c>
      <c r="BK425" t="s">
        <v>249</v>
      </c>
      <c r="BL425" t="s">
        <v>250</v>
      </c>
      <c r="BM425" t="s">
        <v>244</v>
      </c>
      <c r="BN425" t="s">
        <v>247</v>
      </c>
      <c r="BO425" t="s">
        <v>241</v>
      </c>
      <c r="BQ425" s="4">
        <v>46051</v>
      </c>
      <c r="BR425" s="4">
        <v>46052</v>
      </c>
      <c r="BS425" s="4">
        <v>46051</v>
      </c>
      <c r="BT425" s="4">
        <v>46056</v>
      </c>
      <c r="BU425" t="s">
        <v>306</v>
      </c>
      <c r="BV425" t="s">
        <v>249</v>
      </c>
      <c r="BW425" t="s">
        <v>250</v>
      </c>
      <c r="BX425" t="s">
        <v>244</v>
      </c>
      <c r="BY425" t="s">
        <v>247</v>
      </c>
      <c r="BZ425" t="s">
        <v>241</v>
      </c>
      <c r="CA425" t="s">
        <v>251</v>
      </c>
      <c r="CC425" t="s">
        <v>4712</v>
      </c>
      <c r="CE425" s="4">
        <v>45942</v>
      </c>
      <c r="CF425" s="4">
        <v>45989</v>
      </c>
      <c r="CG425" t="s">
        <v>241</v>
      </c>
      <c r="CH425" s="4">
        <v>45941</v>
      </c>
      <c r="CI425" s="4">
        <v>45942</v>
      </c>
      <c r="CJ425" s="4">
        <v>45939</v>
      </c>
      <c r="CK425" s="4">
        <v>45989</v>
      </c>
      <c r="CL425" t="s">
        <v>253</v>
      </c>
      <c r="CM425" t="s">
        <v>249</v>
      </c>
      <c r="CN425" t="s">
        <v>254</v>
      </c>
      <c r="CO425" t="s">
        <v>244</v>
      </c>
      <c r="CP425" t="s">
        <v>247</v>
      </c>
      <c r="CQ425" t="s">
        <v>241</v>
      </c>
      <c r="CS425" s="4">
        <v>46050</v>
      </c>
      <c r="CT425" s="4">
        <v>46057</v>
      </c>
      <c r="CU425" s="4">
        <v>46049</v>
      </c>
      <c r="CV425" s="4">
        <v>46050</v>
      </c>
      <c r="CW425" t="s">
        <v>1390</v>
      </c>
      <c r="CX425" t="s">
        <v>281</v>
      </c>
      <c r="CY425" s="4">
        <v>46050</v>
      </c>
      <c r="CZ425" s="4">
        <v>46057</v>
      </c>
      <c r="DA425" s="4">
        <v>46049</v>
      </c>
      <c r="DB425" s="4">
        <v>46066</v>
      </c>
      <c r="DC425" t="s">
        <v>1390</v>
      </c>
      <c r="DD425" t="s">
        <v>281</v>
      </c>
      <c r="DE425" s="4">
        <v>46050</v>
      </c>
      <c r="DF425" s="4">
        <v>46050</v>
      </c>
      <c r="DG425" s="4">
        <v>46050</v>
      </c>
      <c r="DH425" s="4">
        <v>46050</v>
      </c>
      <c r="DI425" t="s">
        <v>1143</v>
      </c>
      <c r="DK425" s="4">
        <v>46050</v>
      </c>
      <c r="DL425" s="4">
        <v>46050</v>
      </c>
      <c r="DM425" s="4">
        <v>46057</v>
      </c>
      <c r="DN425" s="4">
        <v>46049</v>
      </c>
      <c r="DO425" s="4">
        <v>46066</v>
      </c>
      <c r="DP425" t="s">
        <v>1390</v>
      </c>
      <c r="DQ425" s="4">
        <v>46050</v>
      </c>
      <c r="DR425" s="4">
        <v>46057</v>
      </c>
      <c r="DS425" s="4">
        <v>46049</v>
      </c>
      <c r="DT425" s="4">
        <v>46050</v>
      </c>
      <c r="DU425" s="4"/>
      <c r="DV425" s="4"/>
      <c r="DW425" s="4"/>
      <c r="DX425" s="4"/>
      <c r="EA425" s="4">
        <v>46138</v>
      </c>
      <c r="EB425" s="4">
        <v>46166</v>
      </c>
      <c r="EC425" s="4">
        <v>46138</v>
      </c>
      <c r="ED425" s="4">
        <v>46138</v>
      </c>
      <c r="EE425" t="s">
        <v>283</v>
      </c>
      <c r="EF425" t="s">
        <v>272</v>
      </c>
      <c r="EG425" t="s">
        <v>4589</v>
      </c>
      <c r="EH425" s="4">
        <v>45937</v>
      </c>
      <c r="EI425" s="4">
        <v>45937</v>
      </c>
      <c r="EJ425" s="4">
        <v>45937</v>
      </c>
      <c r="EK425" s="4">
        <v>45937</v>
      </c>
      <c r="EL425" t="s">
        <v>343</v>
      </c>
    </row>
    <row r="426" spans="1:142" x14ac:dyDescent="0.3">
      <c r="A426" t="s">
        <v>4713</v>
      </c>
      <c r="B426" t="s">
        <v>4714</v>
      </c>
      <c r="C426" t="s">
        <v>4715</v>
      </c>
      <c r="D426" t="s">
        <v>287</v>
      </c>
      <c r="E426" t="s">
        <v>288</v>
      </c>
      <c r="F426" t="s">
        <v>4716</v>
      </c>
      <c r="G426" t="s">
        <v>4717</v>
      </c>
      <c r="O426" t="s">
        <v>264</v>
      </c>
      <c r="Q426" t="s">
        <v>265</v>
      </c>
      <c r="R426" t="s">
        <v>266</v>
      </c>
      <c r="S426" t="s">
        <v>4718</v>
      </c>
      <c r="T426" t="s">
        <v>268</v>
      </c>
      <c r="U426" t="s">
        <v>4719</v>
      </c>
      <c r="V426" t="s">
        <v>4720</v>
      </c>
      <c r="W426" t="s">
        <v>4721</v>
      </c>
      <c r="X426" t="s">
        <v>930</v>
      </c>
      <c r="Y426" t="s">
        <v>552</v>
      </c>
      <c r="Z426" t="s">
        <v>436</v>
      </c>
      <c r="AA426" t="s">
        <v>491</v>
      </c>
      <c r="AB426" t="s">
        <v>491</v>
      </c>
      <c r="AC426" t="s">
        <v>1303</v>
      </c>
      <c r="AD426" t="s">
        <v>4535</v>
      </c>
      <c r="AE426" t="s">
        <v>1303</v>
      </c>
      <c r="AF426" t="s">
        <v>4722</v>
      </c>
      <c r="AG426" s="4">
        <v>45995</v>
      </c>
      <c r="AH426" s="4">
        <v>45994</v>
      </c>
      <c r="AI426" t="s">
        <v>241</v>
      </c>
      <c r="AJ426" s="4">
        <v>45982</v>
      </c>
      <c r="AK426" s="4">
        <v>45982</v>
      </c>
      <c r="AL426" s="4">
        <v>45982</v>
      </c>
      <c r="AM426" s="4">
        <v>45982</v>
      </c>
      <c r="AN426" t="s">
        <v>1211</v>
      </c>
      <c r="AP426" t="s">
        <v>1212</v>
      </c>
      <c r="AQ426" t="s">
        <v>244</v>
      </c>
      <c r="AR426" t="s">
        <v>245</v>
      </c>
      <c r="AS426" t="s">
        <v>241</v>
      </c>
      <c r="AU426" s="4">
        <v>45987</v>
      </c>
      <c r="AV426" s="4">
        <v>45987</v>
      </c>
      <c r="AW426" s="4">
        <v>45987</v>
      </c>
      <c r="AX426" s="4">
        <v>45987</v>
      </c>
      <c r="AY426" t="s">
        <v>1211</v>
      </c>
      <c r="BA426" t="s">
        <v>1212</v>
      </c>
      <c r="BB426" t="s">
        <v>244</v>
      </c>
      <c r="BC426" t="s">
        <v>245</v>
      </c>
      <c r="BD426" t="s">
        <v>241</v>
      </c>
      <c r="BF426" s="4">
        <v>45988</v>
      </c>
      <c r="BG426" s="4">
        <v>45989</v>
      </c>
      <c r="BH426" s="4">
        <v>45988</v>
      </c>
      <c r="BI426" s="4">
        <v>45988</v>
      </c>
      <c r="BJ426" t="s">
        <v>306</v>
      </c>
      <c r="BK426" t="s">
        <v>249</v>
      </c>
      <c r="BL426" t="s">
        <v>250</v>
      </c>
      <c r="BM426" t="s">
        <v>244</v>
      </c>
      <c r="BN426" t="s">
        <v>247</v>
      </c>
      <c r="BO426" t="s">
        <v>241</v>
      </c>
      <c r="BQ426" s="4">
        <v>45994</v>
      </c>
      <c r="BR426" s="4">
        <v>45995</v>
      </c>
      <c r="BS426" s="4">
        <v>45994</v>
      </c>
      <c r="BT426" s="4">
        <v>45994</v>
      </c>
      <c r="BU426" t="s">
        <v>306</v>
      </c>
      <c r="BV426" t="s">
        <v>249</v>
      </c>
      <c r="BW426" t="s">
        <v>250</v>
      </c>
      <c r="BX426" t="s">
        <v>244</v>
      </c>
      <c r="BY426" t="s">
        <v>247</v>
      </c>
      <c r="BZ426" t="s">
        <v>241</v>
      </c>
      <c r="CA426" t="s">
        <v>251</v>
      </c>
      <c r="CC426" t="s">
        <v>4723</v>
      </c>
      <c r="CE426" s="4">
        <v>46004</v>
      </c>
      <c r="CF426" s="4">
        <v>45979</v>
      </c>
      <c r="CG426" t="s">
        <v>241</v>
      </c>
      <c r="CH426" s="4">
        <v>45973</v>
      </c>
      <c r="CI426" s="4">
        <v>46004</v>
      </c>
      <c r="CJ426" s="4">
        <v>45973</v>
      </c>
      <c r="CK426" s="4">
        <v>45979</v>
      </c>
      <c r="CL426" t="s">
        <v>253</v>
      </c>
      <c r="CM426" t="s">
        <v>249</v>
      </c>
      <c r="CN426" t="s">
        <v>254</v>
      </c>
      <c r="CO426" t="s">
        <v>244</v>
      </c>
      <c r="CP426" t="s">
        <v>247</v>
      </c>
      <c r="CQ426" t="s">
        <v>241</v>
      </c>
      <c r="CS426" s="4">
        <v>46000</v>
      </c>
      <c r="CT426" s="4">
        <v>46000</v>
      </c>
      <c r="CU426" s="4">
        <v>46000</v>
      </c>
      <c r="CV426" s="4">
        <v>46028</v>
      </c>
      <c r="CW426" t="s">
        <v>3627</v>
      </c>
      <c r="CX426" t="s">
        <v>1308</v>
      </c>
      <c r="CY426" s="4">
        <v>46000</v>
      </c>
      <c r="CZ426" s="4">
        <v>46000</v>
      </c>
      <c r="DA426" s="4">
        <v>46000</v>
      </c>
      <c r="DB426" s="4">
        <v>46028</v>
      </c>
      <c r="DC426" t="s">
        <v>3627</v>
      </c>
      <c r="DD426" t="s">
        <v>1308</v>
      </c>
      <c r="DE426" s="4">
        <v>46002</v>
      </c>
      <c r="DF426" s="4">
        <v>46002</v>
      </c>
      <c r="DG426" s="4">
        <v>46002</v>
      </c>
      <c r="DH426" s="4">
        <v>46002</v>
      </c>
      <c r="DI426" t="s">
        <v>309</v>
      </c>
      <c r="DK426" s="4">
        <v>46002</v>
      </c>
      <c r="DL426" s="4">
        <v>46000</v>
      </c>
      <c r="DM426" s="4">
        <v>46000</v>
      </c>
      <c r="DN426" s="4">
        <v>46000</v>
      </c>
      <c r="DO426" s="4">
        <v>46029</v>
      </c>
      <c r="DP426" t="s">
        <v>3627</v>
      </c>
      <c r="DQ426" s="4">
        <v>46000</v>
      </c>
      <c r="DR426" s="4">
        <v>46000</v>
      </c>
      <c r="DS426" s="4">
        <v>46000</v>
      </c>
      <c r="DT426" s="4">
        <v>46001</v>
      </c>
      <c r="DU426" s="4">
        <v>46027</v>
      </c>
      <c r="DV426" s="4">
        <v>46027</v>
      </c>
      <c r="DW426" s="4">
        <v>46027</v>
      </c>
      <c r="DX426" s="4">
        <v>46027</v>
      </c>
      <c r="DY426" t="s">
        <v>310</v>
      </c>
      <c r="DZ426" t="s">
        <v>311</v>
      </c>
      <c r="EA426" s="4">
        <v>46100</v>
      </c>
      <c r="EB426" s="4">
        <v>46131</v>
      </c>
      <c r="EC426" s="4">
        <v>46100</v>
      </c>
      <c r="ED426" s="4">
        <v>46100</v>
      </c>
      <c r="EE426" t="s">
        <v>283</v>
      </c>
      <c r="EF426" t="s">
        <v>272</v>
      </c>
      <c r="EG426" t="s">
        <v>4589</v>
      </c>
      <c r="EH426" s="4">
        <v>45945</v>
      </c>
      <c r="EI426" s="4">
        <v>45945</v>
      </c>
      <c r="EJ426" s="4">
        <v>45945</v>
      </c>
      <c r="EK426" s="4">
        <v>45945</v>
      </c>
      <c r="EL426" t="s">
        <v>343</v>
      </c>
    </row>
    <row r="427" spans="1:142" x14ac:dyDescent="0.3">
      <c r="A427" t="s">
        <v>4724</v>
      </c>
      <c r="B427" t="s">
        <v>4725</v>
      </c>
      <c r="C427" t="s">
        <v>4726</v>
      </c>
      <c r="D427" t="s">
        <v>287</v>
      </c>
      <c r="E427" t="s">
        <v>288</v>
      </c>
      <c r="F427" t="s">
        <v>4727</v>
      </c>
      <c r="G427" t="s">
        <v>4728</v>
      </c>
      <c r="O427" t="s">
        <v>1633</v>
      </c>
      <c r="Q427" t="s">
        <v>385</v>
      </c>
      <c r="R427" t="s">
        <v>616</v>
      </c>
      <c r="T427" t="s">
        <v>387</v>
      </c>
      <c r="U427" t="s">
        <v>4729</v>
      </c>
      <c r="V427" t="s">
        <v>4730</v>
      </c>
      <c r="W427" t="s">
        <v>4731</v>
      </c>
      <c r="X427" t="s">
        <v>448</v>
      </c>
      <c r="Y427" t="s">
        <v>235</v>
      </c>
      <c r="Z427" t="s">
        <v>236</v>
      </c>
      <c r="AA427" t="s">
        <v>303</v>
      </c>
      <c r="AB427" t="s">
        <v>303</v>
      </c>
      <c r="AC427" t="s">
        <v>1303</v>
      </c>
      <c r="AD427" t="s">
        <v>4732</v>
      </c>
      <c r="AE427" t="s">
        <v>1303</v>
      </c>
      <c r="AF427" t="s">
        <v>4733</v>
      </c>
      <c r="AG427" s="4"/>
      <c r="AH427" s="4"/>
      <c r="AI427" t="s">
        <v>394</v>
      </c>
      <c r="AJ427" s="4">
        <v>45994</v>
      </c>
      <c r="AK427" s="4">
        <v>45994</v>
      </c>
      <c r="AL427" s="4">
        <v>45994</v>
      </c>
      <c r="AM427" s="4">
        <v>45994</v>
      </c>
      <c r="AN427" t="s">
        <v>1211</v>
      </c>
      <c r="AP427" t="s">
        <v>1212</v>
      </c>
      <c r="AQ427" t="s">
        <v>244</v>
      </c>
      <c r="AR427" t="s">
        <v>245</v>
      </c>
      <c r="AS427" t="s">
        <v>241</v>
      </c>
      <c r="AU427" s="4"/>
      <c r="AV427" s="4"/>
      <c r="AW427" s="4"/>
      <c r="AX427" s="4"/>
      <c r="BC427" t="s">
        <v>245</v>
      </c>
      <c r="BD427" t="s">
        <v>325</v>
      </c>
      <c r="BF427" s="4"/>
      <c r="BG427" s="4"/>
      <c r="BH427" s="4"/>
      <c r="BI427" s="4"/>
      <c r="BN427" t="s">
        <v>245</v>
      </c>
      <c r="BO427" t="s">
        <v>325</v>
      </c>
      <c r="BQ427" s="4"/>
      <c r="BR427" s="4"/>
      <c r="BS427" s="4"/>
      <c r="BT427" s="4"/>
      <c r="BY427" t="s">
        <v>245</v>
      </c>
      <c r="BZ427" t="s">
        <v>325</v>
      </c>
      <c r="CA427" t="s">
        <v>326</v>
      </c>
      <c r="CC427" t="s">
        <v>4734</v>
      </c>
      <c r="CE427" s="4">
        <v>45978</v>
      </c>
      <c r="CF427" s="4">
        <v>45994</v>
      </c>
      <c r="CG427" t="s">
        <v>241</v>
      </c>
      <c r="CH427" s="4">
        <v>45978</v>
      </c>
      <c r="CI427" s="4">
        <v>45978</v>
      </c>
      <c r="CJ427" s="4">
        <v>45978</v>
      </c>
      <c r="CK427" s="4">
        <v>45994</v>
      </c>
      <c r="CL427" t="s">
        <v>3662</v>
      </c>
      <c r="CM427" t="s">
        <v>1308</v>
      </c>
      <c r="CN427" t="s">
        <v>1212</v>
      </c>
      <c r="CO427" t="s">
        <v>244</v>
      </c>
      <c r="CP427" t="s">
        <v>247</v>
      </c>
      <c r="CQ427" t="s">
        <v>241</v>
      </c>
      <c r="CS427" s="4">
        <v>45978</v>
      </c>
      <c r="CT427" s="4">
        <v>45978</v>
      </c>
      <c r="CU427" s="4">
        <v>45978</v>
      </c>
      <c r="CV427" s="4">
        <v>45994</v>
      </c>
      <c r="CW427" t="s">
        <v>3662</v>
      </c>
      <c r="CX427" t="s">
        <v>1308</v>
      </c>
      <c r="CY427" s="4">
        <v>46132</v>
      </c>
      <c r="CZ427" s="4">
        <v>46492</v>
      </c>
      <c r="DA427" s="4">
        <v>46132</v>
      </c>
      <c r="DB427" s="4"/>
      <c r="DC427" t="s">
        <v>1307</v>
      </c>
      <c r="DD427" t="s">
        <v>1308</v>
      </c>
      <c r="DE427" s="4">
        <v>46150</v>
      </c>
      <c r="DF427" s="4">
        <v>46150</v>
      </c>
      <c r="DG427" s="4">
        <v>46150</v>
      </c>
      <c r="DH427" s="4">
        <v>46150</v>
      </c>
      <c r="DI427" t="s">
        <v>282</v>
      </c>
      <c r="DK427" s="4"/>
      <c r="DL427" s="4">
        <v>46132</v>
      </c>
      <c r="DM427" s="4">
        <v>46492</v>
      </c>
      <c r="DN427" s="4">
        <v>46132</v>
      </c>
      <c r="DO427" s="4"/>
      <c r="DP427" t="s">
        <v>1307</v>
      </c>
      <c r="DQ427" s="4">
        <v>46132</v>
      </c>
      <c r="DR427" s="4">
        <v>46492</v>
      </c>
      <c r="DS427" s="4">
        <v>46132</v>
      </c>
      <c r="DT427" s="4">
        <v>46139</v>
      </c>
      <c r="DU427" s="4"/>
      <c r="DV427" s="4"/>
      <c r="DW427" s="4"/>
      <c r="DX427" s="4"/>
      <c r="EA427" s="4"/>
      <c r="EB427" s="4"/>
      <c r="EC427" s="4"/>
      <c r="ED427" s="4"/>
      <c r="EF427" t="s">
        <v>272</v>
      </c>
      <c r="EG427" t="s">
        <v>4589</v>
      </c>
      <c r="EH427" s="4">
        <v>45952</v>
      </c>
      <c r="EI427" s="4">
        <v>45952</v>
      </c>
      <c r="EJ427" s="4">
        <v>45952</v>
      </c>
      <c r="EK427" s="4">
        <v>45952</v>
      </c>
      <c r="EL427" t="s">
        <v>315</v>
      </c>
    </row>
    <row r="428" spans="1:142" x14ac:dyDescent="0.3">
      <c r="A428" t="s">
        <v>4735</v>
      </c>
      <c r="B428" t="s">
        <v>4736</v>
      </c>
      <c r="C428" t="s">
        <v>4737</v>
      </c>
      <c r="D428" t="s">
        <v>287</v>
      </c>
      <c r="E428" t="s">
        <v>288</v>
      </c>
      <c r="F428" t="s">
        <v>4738</v>
      </c>
      <c r="G428" t="s">
        <v>4739</v>
      </c>
      <c r="O428" t="s">
        <v>264</v>
      </c>
      <c r="Q428" t="s">
        <v>615</v>
      </c>
      <c r="R428" t="s">
        <v>616</v>
      </c>
      <c r="S428" t="s">
        <v>4740</v>
      </c>
      <c r="T428" t="s">
        <v>618</v>
      </c>
      <c r="U428" t="s">
        <v>4741</v>
      </c>
      <c r="V428" t="s">
        <v>4741</v>
      </c>
      <c r="W428" t="s">
        <v>1010</v>
      </c>
      <c r="AC428" t="s">
        <v>238</v>
      </c>
      <c r="AD428" t="s">
        <v>4742</v>
      </c>
      <c r="AE428" t="s">
        <v>1303</v>
      </c>
      <c r="AF428" t="s">
        <v>4743</v>
      </c>
      <c r="AG428" s="4">
        <v>45986</v>
      </c>
      <c r="AH428" s="4">
        <v>45985</v>
      </c>
      <c r="AI428" t="s">
        <v>241</v>
      </c>
      <c r="AJ428" s="4">
        <v>45975</v>
      </c>
      <c r="AK428" s="4">
        <v>45975</v>
      </c>
      <c r="AL428" s="4">
        <v>45975</v>
      </c>
      <c r="AM428" s="4">
        <v>45975</v>
      </c>
      <c r="AN428" t="s">
        <v>1211</v>
      </c>
      <c r="AP428" t="s">
        <v>1212</v>
      </c>
      <c r="AQ428" t="s">
        <v>244</v>
      </c>
      <c r="AR428" t="s">
        <v>245</v>
      </c>
      <c r="AS428" t="s">
        <v>241</v>
      </c>
      <c r="AU428" s="4">
        <v>45975</v>
      </c>
      <c r="AV428" s="4">
        <v>45975</v>
      </c>
      <c r="AW428" s="4">
        <v>45975</v>
      </c>
      <c r="AX428" s="4">
        <v>45975</v>
      </c>
      <c r="AY428" t="s">
        <v>1211</v>
      </c>
      <c r="BA428" t="s">
        <v>1212</v>
      </c>
      <c r="BB428" t="s">
        <v>244</v>
      </c>
      <c r="BC428" t="s">
        <v>245</v>
      </c>
      <c r="BD428" t="s">
        <v>241</v>
      </c>
      <c r="BF428" s="4">
        <v>45979</v>
      </c>
      <c r="BG428" s="4">
        <v>45980</v>
      </c>
      <c r="BH428" s="4">
        <v>45979</v>
      </c>
      <c r="BI428" s="4">
        <v>45979</v>
      </c>
      <c r="BJ428" t="s">
        <v>306</v>
      </c>
      <c r="BK428" t="s">
        <v>249</v>
      </c>
      <c r="BL428" t="s">
        <v>250</v>
      </c>
      <c r="BM428" t="s">
        <v>244</v>
      </c>
      <c r="BN428" t="s">
        <v>247</v>
      </c>
      <c r="BO428" t="s">
        <v>241</v>
      </c>
      <c r="BQ428" s="4">
        <v>45985</v>
      </c>
      <c r="BR428" s="4">
        <v>45986</v>
      </c>
      <c r="BS428" s="4">
        <v>45985</v>
      </c>
      <c r="BT428" s="4">
        <v>45985</v>
      </c>
      <c r="BU428" t="s">
        <v>306</v>
      </c>
      <c r="BV428" t="s">
        <v>249</v>
      </c>
      <c r="BW428" t="s">
        <v>250</v>
      </c>
      <c r="BX428" t="s">
        <v>244</v>
      </c>
      <c r="BY428" t="s">
        <v>247</v>
      </c>
      <c r="BZ428" t="s">
        <v>241</v>
      </c>
      <c r="CA428" t="s">
        <v>251</v>
      </c>
      <c r="CC428" t="s">
        <v>4744</v>
      </c>
      <c r="CE428" s="4">
        <v>45960</v>
      </c>
      <c r="CF428" s="4">
        <v>45974</v>
      </c>
      <c r="CG428" t="s">
        <v>241</v>
      </c>
      <c r="CH428" s="4">
        <v>45960</v>
      </c>
      <c r="CI428" s="4">
        <v>45960</v>
      </c>
      <c r="CJ428" s="4">
        <v>45960</v>
      </c>
      <c r="CK428" s="4">
        <v>45974</v>
      </c>
      <c r="CL428" t="s">
        <v>3662</v>
      </c>
      <c r="CM428" t="s">
        <v>1308</v>
      </c>
      <c r="CN428" t="s">
        <v>1212</v>
      </c>
      <c r="CO428" t="s">
        <v>244</v>
      </c>
      <c r="CP428" t="s">
        <v>247</v>
      </c>
      <c r="CQ428" t="s">
        <v>241</v>
      </c>
      <c r="CS428" s="4">
        <v>45960</v>
      </c>
      <c r="CT428" s="4">
        <v>45960</v>
      </c>
      <c r="CU428" s="4">
        <v>45960</v>
      </c>
      <c r="CV428" s="4">
        <v>45974</v>
      </c>
      <c r="CW428" t="s">
        <v>3662</v>
      </c>
      <c r="CX428" t="s">
        <v>1308</v>
      </c>
      <c r="CY428" s="4">
        <v>45960</v>
      </c>
      <c r="CZ428" s="4">
        <v>45960</v>
      </c>
      <c r="DA428" s="4">
        <v>45960</v>
      </c>
      <c r="DB428" s="4">
        <v>45974</v>
      </c>
      <c r="DC428" t="s">
        <v>3662</v>
      </c>
      <c r="DD428" t="s">
        <v>1308</v>
      </c>
      <c r="DE428" s="4">
        <v>45972</v>
      </c>
      <c r="DF428" s="4">
        <v>45972</v>
      </c>
      <c r="DG428" s="4">
        <v>45972</v>
      </c>
      <c r="DH428" s="4">
        <v>45972</v>
      </c>
      <c r="DI428" t="s">
        <v>309</v>
      </c>
      <c r="DK428" s="4">
        <v>45972</v>
      </c>
      <c r="DL428" s="4">
        <v>45960</v>
      </c>
      <c r="DM428" s="4">
        <v>45960</v>
      </c>
      <c r="DN428" s="4">
        <v>45960</v>
      </c>
      <c r="DO428" s="4">
        <v>45974</v>
      </c>
      <c r="DP428" t="s">
        <v>3662</v>
      </c>
      <c r="DQ428" s="4">
        <v>45960</v>
      </c>
      <c r="DR428" s="4">
        <v>45960</v>
      </c>
      <c r="DS428" s="4">
        <v>45960</v>
      </c>
      <c r="DT428" s="4">
        <v>45966</v>
      </c>
      <c r="DU428" s="4"/>
      <c r="DV428" s="4"/>
      <c r="DW428" s="4"/>
      <c r="DX428" s="4"/>
      <c r="EA428" s="4">
        <v>46006</v>
      </c>
      <c r="EB428" s="4">
        <v>46022</v>
      </c>
      <c r="EC428" s="4">
        <v>46006</v>
      </c>
      <c r="ED428" s="4">
        <v>46006</v>
      </c>
      <c r="EE428" t="s">
        <v>312</v>
      </c>
      <c r="EF428" t="s">
        <v>272</v>
      </c>
      <c r="EG428" t="s">
        <v>4589</v>
      </c>
      <c r="EH428" s="4">
        <v>45937</v>
      </c>
      <c r="EI428" s="4">
        <v>45937</v>
      </c>
      <c r="EJ428" s="4">
        <v>45937</v>
      </c>
      <c r="EK428" s="4">
        <v>45937</v>
      </c>
      <c r="EL428" t="s">
        <v>315</v>
      </c>
    </row>
    <row r="429" spans="1:142" x14ac:dyDescent="0.3">
      <c r="A429" t="s">
        <v>4745</v>
      </c>
      <c r="B429" t="s">
        <v>4746</v>
      </c>
      <c r="C429" t="s">
        <v>4747</v>
      </c>
      <c r="D429" t="s">
        <v>222</v>
      </c>
      <c r="E429" t="s">
        <v>261</v>
      </c>
      <c r="F429" t="s">
        <v>4748</v>
      </c>
      <c r="G429" t="s">
        <v>4749</v>
      </c>
      <c r="O429" t="s">
        <v>264</v>
      </c>
      <c r="Q429" t="s">
        <v>265</v>
      </c>
      <c r="R429" t="s">
        <v>266</v>
      </c>
      <c r="S429" t="s">
        <v>4750</v>
      </c>
      <c r="T429" t="s">
        <v>268</v>
      </c>
      <c r="U429" t="s">
        <v>4751</v>
      </c>
      <c r="V429" t="s">
        <v>4752</v>
      </c>
      <c r="W429" t="s">
        <v>4753</v>
      </c>
      <c r="AC429" t="s">
        <v>1303</v>
      </c>
      <c r="AD429" t="s">
        <v>2745</v>
      </c>
      <c r="AE429" t="s">
        <v>1303</v>
      </c>
      <c r="AF429" t="s">
        <v>4754</v>
      </c>
      <c r="AG429" s="4">
        <v>45995</v>
      </c>
      <c r="AH429" s="4">
        <v>45994</v>
      </c>
      <c r="AI429" t="s">
        <v>241</v>
      </c>
      <c r="AJ429" s="4">
        <v>45979</v>
      </c>
      <c r="AK429" s="4">
        <v>45979</v>
      </c>
      <c r="AL429" s="4">
        <v>45979</v>
      </c>
      <c r="AM429" s="4">
        <v>45979</v>
      </c>
      <c r="AN429" t="s">
        <v>1211</v>
      </c>
      <c r="AP429" t="s">
        <v>1212</v>
      </c>
      <c r="AQ429" t="s">
        <v>244</v>
      </c>
      <c r="AR429" t="s">
        <v>245</v>
      </c>
      <c r="AS429" t="s">
        <v>241</v>
      </c>
      <c r="AU429" s="4">
        <v>45979</v>
      </c>
      <c r="AV429" s="4">
        <v>45979</v>
      </c>
      <c r="AW429" s="4">
        <v>45979</v>
      </c>
      <c r="AX429" s="4">
        <v>45979</v>
      </c>
      <c r="AY429" t="s">
        <v>1211</v>
      </c>
      <c r="BA429" t="s">
        <v>1212</v>
      </c>
      <c r="BB429" t="s">
        <v>244</v>
      </c>
      <c r="BC429" t="s">
        <v>245</v>
      </c>
      <c r="BD429" t="s">
        <v>241</v>
      </c>
      <c r="BF429" s="4">
        <v>45989</v>
      </c>
      <c r="BG429" s="4">
        <v>45989</v>
      </c>
      <c r="BH429" s="4">
        <v>45989</v>
      </c>
      <c r="BI429" s="4">
        <v>45989</v>
      </c>
      <c r="BJ429" t="s">
        <v>1060</v>
      </c>
      <c r="BK429" t="s">
        <v>249</v>
      </c>
      <c r="BL429" t="s">
        <v>250</v>
      </c>
      <c r="BM429" t="s">
        <v>244</v>
      </c>
      <c r="BN429" t="s">
        <v>247</v>
      </c>
      <c r="BO429" t="s">
        <v>241</v>
      </c>
      <c r="BQ429" s="4">
        <v>45994</v>
      </c>
      <c r="BR429" s="4">
        <v>45995</v>
      </c>
      <c r="BS429" s="4">
        <v>45994</v>
      </c>
      <c r="BT429" s="4">
        <v>45994</v>
      </c>
      <c r="BU429" t="s">
        <v>1060</v>
      </c>
      <c r="BV429" t="s">
        <v>249</v>
      </c>
      <c r="BW429" t="s">
        <v>250</v>
      </c>
      <c r="BX429" t="s">
        <v>244</v>
      </c>
      <c r="BY429" t="s">
        <v>247</v>
      </c>
      <c r="BZ429" t="s">
        <v>241</v>
      </c>
      <c r="CA429" t="s">
        <v>251</v>
      </c>
      <c r="CC429" t="s">
        <v>4755</v>
      </c>
      <c r="CE429" s="4">
        <v>45954</v>
      </c>
      <c r="CF429" s="4">
        <v>45957</v>
      </c>
      <c r="CG429" t="s">
        <v>241</v>
      </c>
      <c r="CH429" s="4">
        <v>45953</v>
      </c>
      <c r="CI429" s="4">
        <v>45954</v>
      </c>
      <c r="CJ429" s="4">
        <v>45953</v>
      </c>
      <c r="CK429" s="4">
        <v>45957</v>
      </c>
      <c r="CL429" t="s">
        <v>253</v>
      </c>
      <c r="CM429" t="s">
        <v>249</v>
      </c>
      <c r="CN429" t="s">
        <v>254</v>
      </c>
      <c r="CO429" t="s">
        <v>244</v>
      </c>
      <c r="CP429" t="s">
        <v>247</v>
      </c>
      <c r="CQ429" t="s">
        <v>241</v>
      </c>
      <c r="CS429" s="4">
        <v>45969</v>
      </c>
      <c r="CT429" s="4">
        <v>46333</v>
      </c>
      <c r="CU429" s="4">
        <v>45969</v>
      </c>
      <c r="CV429" s="4">
        <v>45982</v>
      </c>
      <c r="CW429" t="s">
        <v>2497</v>
      </c>
      <c r="CX429" t="s">
        <v>1308</v>
      </c>
      <c r="CY429" s="4">
        <v>45969</v>
      </c>
      <c r="CZ429" s="4">
        <v>46333</v>
      </c>
      <c r="DA429" s="4">
        <v>45969</v>
      </c>
      <c r="DB429" s="4">
        <v>46001</v>
      </c>
      <c r="DC429" t="s">
        <v>2497</v>
      </c>
      <c r="DD429" t="s">
        <v>1308</v>
      </c>
      <c r="DE429" s="4">
        <v>45971</v>
      </c>
      <c r="DF429" s="4">
        <v>45971</v>
      </c>
      <c r="DG429" s="4">
        <v>45971</v>
      </c>
      <c r="DH429" s="4">
        <v>45971</v>
      </c>
      <c r="DI429" t="s">
        <v>340</v>
      </c>
      <c r="DK429" s="4">
        <v>45971</v>
      </c>
      <c r="DL429" s="4">
        <v>45969</v>
      </c>
      <c r="DM429" s="4">
        <v>46333</v>
      </c>
      <c r="DN429" s="4">
        <v>45969</v>
      </c>
      <c r="DO429" s="4">
        <v>46001</v>
      </c>
      <c r="DP429" t="s">
        <v>2497</v>
      </c>
      <c r="DQ429" s="4">
        <v>45969</v>
      </c>
      <c r="DR429" s="4">
        <v>46333</v>
      </c>
      <c r="DS429" s="4">
        <v>45969</v>
      </c>
      <c r="DT429" s="4">
        <v>45989</v>
      </c>
      <c r="DU429" s="4">
        <v>46050</v>
      </c>
      <c r="DV429" s="4">
        <v>46050</v>
      </c>
      <c r="DW429" s="4">
        <v>46050</v>
      </c>
      <c r="DX429" s="4">
        <v>46050</v>
      </c>
      <c r="DY429" t="s">
        <v>310</v>
      </c>
      <c r="DZ429" t="s">
        <v>311</v>
      </c>
      <c r="EA429" s="4">
        <v>46006</v>
      </c>
      <c r="EB429" s="4">
        <v>46037</v>
      </c>
      <c r="EC429" s="4">
        <v>46006</v>
      </c>
      <c r="ED429" s="4">
        <v>46006</v>
      </c>
      <c r="EE429" t="s">
        <v>283</v>
      </c>
      <c r="EF429" t="s">
        <v>272</v>
      </c>
      <c r="EG429" t="s">
        <v>4546</v>
      </c>
      <c r="EH429" s="4">
        <v>45953</v>
      </c>
      <c r="EI429" s="4">
        <v>45953</v>
      </c>
      <c r="EJ429" s="4">
        <v>45953</v>
      </c>
      <c r="EK429" s="4">
        <v>45953</v>
      </c>
      <c r="EL429" t="s">
        <v>343</v>
      </c>
    </row>
    <row r="430" spans="1:142" x14ac:dyDescent="0.3">
      <c r="A430" t="s">
        <v>4756</v>
      </c>
      <c r="B430" t="s">
        <v>634</v>
      </c>
      <c r="C430" t="s">
        <v>4757</v>
      </c>
      <c r="D430" t="s">
        <v>319</v>
      </c>
      <c r="E430" t="s">
        <v>319</v>
      </c>
      <c r="F430" t="s">
        <v>636</v>
      </c>
      <c r="G430" t="s">
        <v>637</v>
      </c>
      <c r="O430" t="s">
        <v>264</v>
      </c>
      <c r="Q430" t="s">
        <v>615</v>
      </c>
      <c r="R430" t="s">
        <v>616</v>
      </c>
      <c r="S430" t="s">
        <v>4740</v>
      </c>
      <c r="T430" t="s">
        <v>618</v>
      </c>
      <c r="U430" t="s">
        <v>4758</v>
      </c>
      <c r="V430" t="s">
        <v>4758</v>
      </c>
      <c r="W430" t="s">
        <v>1010</v>
      </c>
      <c r="AC430" t="s">
        <v>366</v>
      </c>
      <c r="AD430" t="s">
        <v>4759</v>
      </c>
      <c r="AE430" t="s">
        <v>366</v>
      </c>
      <c r="AF430" t="s">
        <v>4760</v>
      </c>
      <c r="AG430" s="4">
        <v>46035</v>
      </c>
      <c r="AH430" s="4">
        <v>46035</v>
      </c>
      <c r="AI430" t="s">
        <v>241</v>
      </c>
      <c r="AJ430" s="4">
        <v>46035</v>
      </c>
      <c r="AK430" s="4">
        <v>46035</v>
      </c>
      <c r="AL430" s="4">
        <v>46035</v>
      </c>
      <c r="AM430" s="4">
        <v>46035</v>
      </c>
      <c r="AN430" t="s">
        <v>376</v>
      </c>
      <c r="AP430" t="s">
        <v>695</v>
      </c>
      <c r="AQ430" t="s">
        <v>244</v>
      </c>
      <c r="AR430" t="s">
        <v>245</v>
      </c>
      <c r="AS430" t="s">
        <v>241</v>
      </c>
      <c r="AU430" s="4">
        <v>45985</v>
      </c>
      <c r="AV430" s="4">
        <v>45986</v>
      </c>
      <c r="AW430" s="4">
        <v>45985</v>
      </c>
      <c r="AX430" s="4">
        <v>45985</v>
      </c>
      <c r="AY430" t="s">
        <v>306</v>
      </c>
      <c r="AZ430" t="s">
        <v>249</v>
      </c>
      <c r="BA430" t="s">
        <v>250</v>
      </c>
      <c r="BB430" t="s">
        <v>244</v>
      </c>
      <c r="BC430" t="s">
        <v>245</v>
      </c>
      <c r="BD430" t="s">
        <v>241</v>
      </c>
      <c r="BF430" s="4">
        <v>45985</v>
      </c>
      <c r="BG430" s="4">
        <v>45986</v>
      </c>
      <c r="BH430" s="4">
        <v>45985</v>
      </c>
      <c r="BI430" s="4">
        <v>45985</v>
      </c>
      <c r="BJ430" t="s">
        <v>306</v>
      </c>
      <c r="BK430" t="s">
        <v>249</v>
      </c>
      <c r="BL430" t="s">
        <v>250</v>
      </c>
      <c r="BM430" t="s">
        <v>244</v>
      </c>
      <c r="BN430" t="s">
        <v>245</v>
      </c>
      <c r="BO430" t="s">
        <v>241</v>
      </c>
      <c r="BQ430" s="4">
        <v>45988</v>
      </c>
      <c r="BR430" s="4">
        <v>45989</v>
      </c>
      <c r="BS430" s="4">
        <v>45988</v>
      </c>
      <c r="BT430" s="4">
        <v>45988</v>
      </c>
      <c r="BU430" t="s">
        <v>306</v>
      </c>
      <c r="BV430" t="s">
        <v>249</v>
      </c>
      <c r="BW430" t="s">
        <v>250</v>
      </c>
      <c r="BX430" t="s">
        <v>244</v>
      </c>
      <c r="BY430" t="s">
        <v>247</v>
      </c>
      <c r="BZ430" t="s">
        <v>241</v>
      </c>
      <c r="CA430" t="s">
        <v>251</v>
      </c>
      <c r="CC430" t="s">
        <v>4761</v>
      </c>
      <c r="CE430" s="4">
        <v>45975</v>
      </c>
      <c r="CF430" s="4">
        <v>45976</v>
      </c>
      <c r="CG430" t="s">
        <v>241</v>
      </c>
      <c r="CH430" s="4">
        <v>45974</v>
      </c>
      <c r="CI430" s="4">
        <v>45975</v>
      </c>
      <c r="CJ430" s="4">
        <v>45974</v>
      </c>
      <c r="CK430" s="4">
        <v>45976</v>
      </c>
      <c r="CL430" t="s">
        <v>373</v>
      </c>
      <c r="CM430" t="s">
        <v>279</v>
      </c>
      <c r="CN430" t="s">
        <v>254</v>
      </c>
      <c r="CO430" t="s">
        <v>244</v>
      </c>
      <c r="CP430" t="s">
        <v>247</v>
      </c>
      <c r="CQ430" t="s">
        <v>241</v>
      </c>
      <c r="CS430" s="4">
        <v>45979</v>
      </c>
      <c r="CT430" s="4">
        <v>46009</v>
      </c>
      <c r="CU430" s="4">
        <v>45979</v>
      </c>
      <c r="CV430" s="4">
        <v>45980</v>
      </c>
      <c r="CW430" t="s">
        <v>4285</v>
      </c>
      <c r="CX430" t="s">
        <v>375</v>
      </c>
      <c r="CY430" s="4">
        <v>45979</v>
      </c>
      <c r="CZ430" s="4">
        <v>46009</v>
      </c>
      <c r="DA430" s="4">
        <v>45979</v>
      </c>
      <c r="DB430" s="4">
        <v>45980</v>
      </c>
      <c r="DC430" t="s">
        <v>4285</v>
      </c>
      <c r="DD430" t="s">
        <v>375</v>
      </c>
      <c r="DE430" s="4">
        <v>45980</v>
      </c>
      <c r="DF430" s="4">
        <v>45980</v>
      </c>
      <c r="DG430" s="4">
        <v>45980</v>
      </c>
      <c r="DH430" s="4">
        <v>45980</v>
      </c>
      <c r="DI430" t="s">
        <v>340</v>
      </c>
      <c r="DK430" s="4">
        <v>45980</v>
      </c>
      <c r="DL430" s="4">
        <v>45979</v>
      </c>
      <c r="DM430" s="4">
        <v>46009</v>
      </c>
      <c r="DN430" s="4">
        <v>45979</v>
      </c>
      <c r="DO430" s="4">
        <v>45980</v>
      </c>
      <c r="DP430" t="s">
        <v>4285</v>
      </c>
      <c r="DQ430" s="4">
        <v>45979</v>
      </c>
      <c r="DR430" s="4">
        <v>46009</v>
      </c>
      <c r="DS430" s="4">
        <v>45979</v>
      </c>
      <c r="DT430" s="4">
        <v>45980</v>
      </c>
      <c r="DU430" s="4"/>
      <c r="DV430" s="4"/>
      <c r="DW430" s="4"/>
      <c r="DX430" s="4"/>
      <c r="EA430" s="4">
        <v>45988</v>
      </c>
      <c r="EB430" s="4">
        <v>46018</v>
      </c>
      <c r="EC430" s="4">
        <v>45988</v>
      </c>
      <c r="ED430" s="4">
        <v>45988</v>
      </c>
      <c r="EE430" t="s">
        <v>377</v>
      </c>
      <c r="EF430" t="s">
        <v>272</v>
      </c>
      <c r="EG430" t="s">
        <v>4576</v>
      </c>
      <c r="EH430" s="4">
        <v>45937</v>
      </c>
      <c r="EI430" s="4">
        <v>45937</v>
      </c>
      <c r="EJ430" s="4">
        <v>45937</v>
      </c>
      <c r="EK430" s="4">
        <v>45937</v>
      </c>
      <c r="EL430" t="s">
        <v>315</v>
      </c>
    </row>
    <row r="431" spans="1:142" x14ac:dyDescent="0.3">
      <c r="A431" t="s">
        <v>4762</v>
      </c>
      <c r="B431" t="s">
        <v>4763</v>
      </c>
      <c r="C431" t="s">
        <v>4764</v>
      </c>
      <c r="D431" t="s">
        <v>287</v>
      </c>
      <c r="E431" t="s">
        <v>1395</v>
      </c>
      <c r="F431" t="s">
        <v>4765</v>
      </c>
      <c r="G431" t="s">
        <v>4766</v>
      </c>
      <c r="O431" t="s">
        <v>264</v>
      </c>
      <c r="Q431" t="s">
        <v>385</v>
      </c>
      <c r="R431" t="s">
        <v>616</v>
      </c>
      <c r="S431" t="s">
        <v>4767</v>
      </c>
      <c r="T431" t="s">
        <v>499</v>
      </c>
      <c r="U431" t="s">
        <v>4768</v>
      </c>
      <c r="V431" t="s">
        <v>4769</v>
      </c>
      <c r="W431" t="s">
        <v>4770</v>
      </c>
      <c r="X431" t="s">
        <v>1319</v>
      </c>
      <c r="Y431" t="s">
        <v>552</v>
      </c>
      <c r="Z431" t="s">
        <v>362</v>
      </c>
      <c r="AA431" t="s">
        <v>1320</v>
      </c>
      <c r="AB431" t="s">
        <v>1320</v>
      </c>
      <c r="AC431" t="s">
        <v>686</v>
      </c>
      <c r="AD431" t="s">
        <v>2726</v>
      </c>
      <c r="AE431" t="s">
        <v>686</v>
      </c>
      <c r="AF431" t="s">
        <v>2727</v>
      </c>
      <c r="AG431" s="4">
        <v>46050</v>
      </c>
      <c r="AH431" s="4">
        <v>46052</v>
      </c>
      <c r="AI431" t="s">
        <v>241</v>
      </c>
      <c r="AJ431" s="4">
        <v>46038</v>
      </c>
      <c r="AK431" s="4">
        <v>46038</v>
      </c>
      <c r="AL431" s="4">
        <v>46038</v>
      </c>
      <c r="AM431" s="4">
        <v>46038</v>
      </c>
      <c r="AN431" t="s">
        <v>2107</v>
      </c>
      <c r="AP431" t="s">
        <v>802</v>
      </c>
      <c r="AQ431" t="s">
        <v>244</v>
      </c>
      <c r="AR431" t="s">
        <v>245</v>
      </c>
      <c r="AS431" t="s">
        <v>241</v>
      </c>
      <c r="AU431" s="4">
        <v>46043</v>
      </c>
      <c r="AV431" s="4">
        <v>46050</v>
      </c>
      <c r="AW431" s="4">
        <v>46043</v>
      </c>
      <c r="AX431" s="4">
        <v>46043</v>
      </c>
      <c r="AY431" t="s">
        <v>248</v>
      </c>
      <c r="AZ431" t="s">
        <v>249</v>
      </c>
      <c r="BA431" t="s">
        <v>250</v>
      </c>
      <c r="BB431" t="s">
        <v>244</v>
      </c>
      <c r="BC431" t="s">
        <v>247</v>
      </c>
      <c r="BD431" t="s">
        <v>241</v>
      </c>
      <c r="BF431" s="4">
        <v>46043</v>
      </c>
      <c r="BG431" s="4">
        <v>46050</v>
      </c>
      <c r="BH431" s="4">
        <v>46043</v>
      </c>
      <c r="BI431" s="4">
        <v>46043</v>
      </c>
      <c r="BJ431" t="s">
        <v>248</v>
      </c>
      <c r="BK431" t="s">
        <v>249</v>
      </c>
      <c r="BL431" t="s">
        <v>250</v>
      </c>
      <c r="BM431" t="s">
        <v>244</v>
      </c>
      <c r="BN431" t="s">
        <v>247</v>
      </c>
      <c r="BO431" t="s">
        <v>241</v>
      </c>
      <c r="BQ431" s="4">
        <v>46043</v>
      </c>
      <c r="BR431" s="4">
        <v>46050</v>
      </c>
      <c r="BS431" s="4">
        <v>46043</v>
      </c>
      <c r="BT431" s="4">
        <v>46052</v>
      </c>
      <c r="BU431" t="s">
        <v>248</v>
      </c>
      <c r="BV431" t="s">
        <v>249</v>
      </c>
      <c r="BW431" t="s">
        <v>250</v>
      </c>
      <c r="BX431" t="s">
        <v>244</v>
      </c>
      <c r="BY431" t="s">
        <v>247</v>
      </c>
      <c r="BZ431" t="s">
        <v>241</v>
      </c>
      <c r="CA431" t="s">
        <v>251</v>
      </c>
      <c r="CC431" t="s">
        <v>4771</v>
      </c>
      <c r="CE431" s="4">
        <v>45958</v>
      </c>
      <c r="CF431" s="4">
        <v>45960</v>
      </c>
      <c r="CG431" t="s">
        <v>241</v>
      </c>
      <c r="CH431" s="4">
        <v>45957</v>
      </c>
      <c r="CI431" s="4">
        <v>45958</v>
      </c>
      <c r="CJ431" s="4">
        <v>45955</v>
      </c>
      <c r="CK431" s="4">
        <v>45960</v>
      </c>
      <c r="CL431" t="s">
        <v>253</v>
      </c>
      <c r="CM431" t="s">
        <v>249</v>
      </c>
      <c r="CN431" t="s">
        <v>254</v>
      </c>
      <c r="CO431" t="s">
        <v>244</v>
      </c>
      <c r="CP431" t="s">
        <v>247</v>
      </c>
      <c r="CQ431" t="s">
        <v>241</v>
      </c>
      <c r="CS431" s="4">
        <v>46009</v>
      </c>
      <c r="CT431" s="4">
        <v>46022</v>
      </c>
      <c r="CU431" s="4">
        <v>46013</v>
      </c>
      <c r="CV431" s="4">
        <v>46013</v>
      </c>
      <c r="CW431" t="s">
        <v>829</v>
      </c>
      <c r="CX431" t="s">
        <v>805</v>
      </c>
      <c r="CY431" s="4">
        <v>46009</v>
      </c>
      <c r="CZ431" s="4">
        <v>46022</v>
      </c>
      <c r="DA431" s="4">
        <v>46035</v>
      </c>
      <c r="DB431" s="4">
        <v>46035</v>
      </c>
      <c r="DC431" t="s">
        <v>829</v>
      </c>
      <c r="DD431" t="s">
        <v>805</v>
      </c>
      <c r="DE431" s="4">
        <v>46021</v>
      </c>
      <c r="DF431" s="4">
        <v>46021</v>
      </c>
      <c r="DG431" s="4">
        <v>46021</v>
      </c>
      <c r="DH431" s="4">
        <v>46021</v>
      </c>
      <c r="DI431" t="s">
        <v>340</v>
      </c>
      <c r="DK431" s="4">
        <v>46021</v>
      </c>
      <c r="DL431" s="4">
        <v>46009</v>
      </c>
      <c r="DM431" s="4">
        <v>46022</v>
      </c>
      <c r="DN431" s="4">
        <v>46035</v>
      </c>
      <c r="DO431" s="4">
        <v>46035</v>
      </c>
      <c r="DP431" t="s">
        <v>829</v>
      </c>
      <c r="DQ431" s="4">
        <v>46009</v>
      </c>
      <c r="DR431" s="4">
        <v>46022</v>
      </c>
      <c r="DS431" s="4">
        <v>46013</v>
      </c>
      <c r="DT431" s="4">
        <v>46013</v>
      </c>
      <c r="DU431" s="4"/>
      <c r="DV431" s="4"/>
      <c r="DW431" s="4"/>
      <c r="DX431" s="4"/>
      <c r="EA431" s="4">
        <v>46100</v>
      </c>
      <c r="EB431" s="4">
        <v>46131</v>
      </c>
      <c r="EC431" s="4">
        <v>46100</v>
      </c>
      <c r="ED431" s="4">
        <v>46100</v>
      </c>
      <c r="EE431" t="s">
        <v>283</v>
      </c>
      <c r="EF431" t="s">
        <v>238</v>
      </c>
      <c r="EG431" t="s">
        <v>4682</v>
      </c>
      <c r="EH431" s="4"/>
      <c r="EI431" s="4"/>
      <c r="EJ431" s="4"/>
      <c r="EK431" s="4"/>
    </row>
    <row r="432" spans="1:142" x14ac:dyDescent="0.3">
      <c r="A432" t="s">
        <v>4772</v>
      </c>
      <c r="B432" t="s">
        <v>4773</v>
      </c>
      <c r="C432" t="s">
        <v>4774</v>
      </c>
      <c r="D432" t="s">
        <v>287</v>
      </c>
      <c r="E432" t="s">
        <v>288</v>
      </c>
      <c r="F432" t="s">
        <v>4775</v>
      </c>
      <c r="G432" t="s">
        <v>4776</v>
      </c>
      <c r="O432" t="s">
        <v>264</v>
      </c>
      <c r="Q432" t="s">
        <v>385</v>
      </c>
      <c r="R432" t="s">
        <v>616</v>
      </c>
      <c r="S432" t="s">
        <v>4777</v>
      </c>
      <c r="T432" t="s">
        <v>499</v>
      </c>
      <c r="U432" t="s">
        <v>4778</v>
      </c>
      <c r="V432" t="s">
        <v>4779</v>
      </c>
      <c r="W432" t="s">
        <v>4780</v>
      </c>
      <c r="X432" t="s">
        <v>1238</v>
      </c>
      <c r="Y432" t="s">
        <v>302</v>
      </c>
      <c r="Z432" t="s">
        <v>362</v>
      </c>
      <c r="AA432" t="s">
        <v>1240</v>
      </c>
      <c r="AB432" t="s">
        <v>1240</v>
      </c>
      <c r="AC432" t="s">
        <v>686</v>
      </c>
      <c r="AD432" t="s">
        <v>2726</v>
      </c>
      <c r="AE432" t="s">
        <v>686</v>
      </c>
      <c r="AF432" t="s">
        <v>2727</v>
      </c>
      <c r="AG432" s="4">
        <v>46121</v>
      </c>
      <c r="AH432" s="4">
        <v>46118</v>
      </c>
      <c r="AI432" t="s">
        <v>241</v>
      </c>
      <c r="AJ432" s="4">
        <v>46008</v>
      </c>
      <c r="AK432" s="4">
        <v>46079</v>
      </c>
      <c r="AL432" s="4">
        <v>46079</v>
      </c>
      <c r="AM432" s="4">
        <v>46079</v>
      </c>
      <c r="AN432" t="s">
        <v>2107</v>
      </c>
      <c r="AP432" t="s">
        <v>802</v>
      </c>
      <c r="AQ432" t="s">
        <v>244</v>
      </c>
      <c r="AR432" t="s">
        <v>245</v>
      </c>
      <c r="AS432" t="s">
        <v>241</v>
      </c>
      <c r="AU432" s="4">
        <v>46079</v>
      </c>
      <c r="AV432" s="4">
        <v>46079</v>
      </c>
      <c r="AW432" s="4">
        <v>46079</v>
      </c>
      <c r="AX432" s="4">
        <v>46079</v>
      </c>
      <c r="AY432" t="s">
        <v>2107</v>
      </c>
      <c r="BA432" t="s">
        <v>802</v>
      </c>
      <c r="BB432" t="s">
        <v>244</v>
      </c>
      <c r="BC432" t="s">
        <v>245</v>
      </c>
      <c r="BD432" t="s">
        <v>241</v>
      </c>
      <c r="BF432" s="4">
        <v>46113</v>
      </c>
      <c r="BG432" s="4">
        <v>46120</v>
      </c>
      <c r="BH432" s="4">
        <v>46113</v>
      </c>
      <c r="BI432" s="4">
        <v>46113</v>
      </c>
      <c r="BJ432" t="s">
        <v>248</v>
      </c>
      <c r="BK432" t="s">
        <v>249</v>
      </c>
      <c r="BL432" t="s">
        <v>250</v>
      </c>
      <c r="BM432" t="s">
        <v>244</v>
      </c>
      <c r="BN432" t="s">
        <v>245</v>
      </c>
      <c r="BO432" t="s">
        <v>241</v>
      </c>
      <c r="BQ432" s="4">
        <v>46114</v>
      </c>
      <c r="BR432" s="4">
        <v>46121</v>
      </c>
      <c r="BS432" s="4">
        <v>46114</v>
      </c>
      <c r="BT432" s="4">
        <v>46118</v>
      </c>
      <c r="BU432" t="s">
        <v>248</v>
      </c>
      <c r="BV432" t="s">
        <v>249</v>
      </c>
      <c r="BW432" t="s">
        <v>250</v>
      </c>
      <c r="BX432" t="s">
        <v>244</v>
      </c>
      <c r="BY432" t="s">
        <v>247</v>
      </c>
      <c r="BZ432" t="s">
        <v>241</v>
      </c>
      <c r="CA432" t="s">
        <v>251</v>
      </c>
      <c r="CC432" t="s">
        <v>4781</v>
      </c>
      <c r="CE432" s="4">
        <v>45958</v>
      </c>
      <c r="CF432" s="4">
        <v>45960</v>
      </c>
      <c r="CG432" t="s">
        <v>241</v>
      </c>
      <c r="CH432" s="4">
        <v>45957</v>
      </c>
      <c r="CI432" s="4">
        <v>45958</v>
      </c>
      <c r="CJ432" s="4">
        <v>45955</v>
      </c>
      <c r="CK432" s="4">
        <v>45960</v>
      </c>
      <c r="CL432" t="s">
        <v>253</v>
      </c>
      <c r="CM432" t="s">
        <v>249</v>
      </c>
      <c r="CN432" t="s">
        <v>254</v>
      </c>
      <c r="CO432" t="s">
        <v>244</v>
      </c>
      <c r="CP432" t="s">
        <v>247</v>
      </c>
      <c r="CQ432" t="s">
        <v>241</v>
      </c>
      <c r="CS432" s="4">
        <v>45974</v>
      </c>
      <c r="CT432" s="4">
        <v>45991</v>
      </c>
      <c r="CU432" s="4">
        <v>46039</v>
      </c>
      <c r="CV432" s="4">
        <v>46039</v>
      </c>
      <c r="CW432" t="s">
        <v>804</v>
      </c>
      <c r="CX432" t="s">
        <v>805</v>
      </c>
      <c r="CY432" s="4">
        <v>45974</v>
      </c>
      <c r="CZ432" s="4">
        <v>45991</v>
      </c>
      <c r="DA432" s="4">
        <v>46041</v>
      </c>
      <c r="DB432" s="4">
        <v>46041</v>
      </c>
      <c r="DC432" t="s">
        <v>804</v>
      </c>
      <c r="DD432" t="s">
        <v>805</v>
      </c>
      <c r="DE432" s="4">
        <v>45981</v>
      </c>
      <c r="DF432" s="4">
        <v>45981</v>
      </c>
      <c r="DG432" s="4">
        <v>45981</v>
      </c>
      <c r="DH432" s="4">
        <v>45981</v>
      </c>
      <c r="DI432" t="s">
        <v>309</v>
      </c>
      <c r="DK432" s="4">
        <v>45981</v>
      </c>
      <c r="DL432" s="4">
        <v>45974</v>
      </c>
      <c r="DM432" s="4">
        <v>45991</v>
      </c>
      <c r="DN432" s="4">
        <v>46041</v>
      </c>
      <c r="DO432" s="4">
        <v>46041</v>
      </c>
      <c r="DP432" t="s">
        <v>804</v>
      </c>
      <c r="DQ432" s="4">
        <v>45974</v>
      </c>
      <c r="DR432" s="4">
        <v>45991</v>
      </c>
      <c r="DS432" s="4">
        <v>45981</v>
      </c>
      <c r="DT432" s="4">
        <v>45981</v>
      </c>
      <c r="DU432" s="4"/>
      <c r="DV432" s="4"/>
      <c r="DW432" s="4"/>
      <c r="DX432" s="4"/>
      <c r="EA432" s="4">
        <v>46006</v>
      </c>
      <c r="EB432" s="4">
        <v>46022</v>
      </c>
      <c r="EC432" s="4">
        <v>46006</v>
      </c>
      <c r="ED432" s="4">
        <v>46006</v>
      </c>
      <c r="EE432" t="s">
        <v>312</v>
      </c>
      <c r="EF432" t="s">
        <v>238</v>
      </c>
      <c r="EG432" t="s">
        <v>4682</v>
      </c>
      <c r="EH432" s="4"/>
      <c r="EI432" s="4"/>
      <c r="EJ432" s="4"/>
      <c r="EK432" s="4"/>
    </row>
    <row r="433" spans="1:142" x14ac:dyDescent="0.3">
      <c r="A433" t="s">
        <v>4782</v>
      </c>
      <c r="B433" t="s">
        <v>4783</v>
      </c>
      <c r="C433" t="s">
        <v>4784</v>
      </c>
      <c r="D433" t="s">
        <v>222</v>
      </c>
      <c r="E433" t="s">
        <v>261</v>
      </c>
      <c r="F433" t="s">
        <v>4785</v>
      </c>
      <c r="G433" t="s">
        <v>4786</v>
      </c>
      <c r="O433" t="s">
        <v>264</v>
      </c>
      <c r="Q433" t="s">
        <v>423</v>
      </c>
      <c r="R433" t="s">
        <v>1634</v>
      </c>
      <c r="T433" t="s">
        <v>424</v>
      </c>
      <c r="U433" t="s">
        <v>4787</v>
      </c>
      <c r="V433" t="s">
        <v>4788</v>
      </c>
      <c r="W433" t="s">
        <v>4789</v>
      </c>
      <c r="X433" t="s">
        <v>234</v>
      </c>
      <c r="Y433" t="s">
        <v>302</v>
      </c>
      <c r="Z433" t="s">
        <v>362</v>
      </c>
      <c r="AA433" t="s">
        <v>2584</v>
      </c>
      <c r="AB433" t="s">
        <v>2584</v>
      </c>
      <c r="AC433" t="s">
        <v>2460</v>
      </c>
      <c r="AD433" t="s">
        <v>2388</v>
      </c>
      <c r="AE433" t="s">
        <v>2460</v>
      </c>
      <c r="AF433" t="s">
        <v>2388</v>
      </c>
      <c r="AG433" s="4"/>
      <c r="AH433" s="4"/>
      <c r="AI433" t="s">
        <v>325</v>
      </c>
      <c r="AJ433" s="4"/>
      <c r="AK433" s="4"/>
      <c r="AL433" s="4"/>
      <c r="AM433" s="4"/>
      <c r="AR433" t="s">
        <v>245</v>
      </c>
      <c r="AS433" t="s">
        <v>325</v>
      </c>
      <c r="AU433" s="4"/>
      <c r="AV433" s="4"/>
      <c r="AW433" s="4"/>
      <c r="AX433" s="4"/>
      <c r="BC433" t="s">
        <v>245</v>
      </c>
      <c r="BD433" t="s">
        <v>325</v>
      </c>
      <c r="BF433" s="4"/>
      <c r="BG433" s="4"/>
      <c r="BH433" s="4"/>
      <c r="BI433" s="4"/>
      <c r="BN433" t="s">
        <v>245</v>
      </c>
      <c r="BO433" t="s">
        <v>325</v>
      </c>
      <c r="BQ433" s="4"/>
      <c r="BR433" s="4"/>
      <c r="BS433" s="4"/>
      <c r="BT433" s="4"/>
      <c r="BY433" t="s">
        <v>245</v>
      </c>
      <c r="BZ433" t="s">
        <v>325</v>
      </c>
      <c r="CA433" t="s">
        <v>326</v>
      </c>
      <c r="CC433" t="s">
        <v>4790</v>
      </c>
      <c r="CE433" s="4">
        <v>45954</v>
      </c>
      <c r="CF433" s="4">
        <v>45957</v>
      </c>
      <c r="CG433" t="s">
        <v>241</v>
      </c>
      <c r="CH433" s="4">
        <v>45953</v>
      </c>
      <c r="CI433" s="4">
        <v>45954</v>
      </c>
      <c r="CJ433" s="4">
        <v>45953</v>
      </c>
      <c r="CK433" s="4">
        <v>45957</v>
      </c>
      <c r="CL433" t="s">
        <v>253</v>
      </c>
      <c r="CM433" t="s">
        <v>249</v>
      </c>
      <c r="CN433" t="s">
        <v>254</v>
      </c>
      <c r="CO433" t="s">
        <v>244</v>
      </c>
      <c r="CP433" t="s">
        <v>247</v>
      </c>
      <c r="CQ433" t="s">
        <v>241</v>
      </c>
      <c r="CS433" s="4"/>
      <c r="CT433" s="4"/>
      <c r="CU433" s="4"/>
      <c r="CV433" s="4"/>
      <c r="CY433" s="4"/>
      <c r="CZ433" s="4"/>
      <c r="DA433" s="4"/>
      <c r="DB433" s="4"/>
      <c r="DE433" s="4">
        <v>45959</v>
      </c>
      <c r="DF433" s="4">
        <v>45959</v>
      </c>
      <c r="DG433" s="4">
        <v>45959</v>
      </c>
      <c r="DH433" s="4">
        <v>45959</v>
      </c>
      <c r="DI433" t="s">
        <v>309</v>
      </c>
      <c r="DK433" s="4">
        <v>45959</v>
      </c>
      <c r="DL433" s="4"/>
      <c r="DM433" s="4"/>
      <c r="DN433" s="4"/>
      <c r="DO433" s="4"/>
      <c r="DQ433" s="4"/>
      <c r="DR433" s="4"/>
      <c r="DS433" s="4"/>
      <c r="DT433" s="4"/>
      <c r="DU433" s="4"/>
      <c r="DV433" s="4"/>
      <c r="DW433" s="4"/>
      <c r="DX433" s="4"/>
      <c r="EA433" s="4">
        <v>45988</v>
      </c>
      <c r="EB433" s="4">
        <v>46018</v>
      </c>
      <c r="EC433" s="4">
        <v>45988</v>
      </c>
      <c r="ED433" s="4">
        <v>45988</v>
      </c>
      <c r="EE433" t="s">
        <v>283</v>
      </c>
      <c r="EF433" t="s">
        <v>238</v>
      </c>
      <c r="EG433" t="s">
        <v>4791</v>
      </c>
      <c r="EH433" s="4"/>
      <c r="EI433" s="4"/>
      <c r="EJ433" s="4"/>
      <c r="EK433" s="4"/>
    </row>
    <row r="434" spans="1:142" x14ac:dyDescent="0.3">
      <c r="A434" t="s">
        <v>4792</v>
      </c>
      <c r="B434" t="s">
        <v>4793</v>
      </c>
      <c r="C434" t="s">
        <v>4794</v>
      </c>
      <c r="D434" t="s">
        <v>287</v>
      </c>
      <c r="E434" t="s">
        <v>1395</v>
      </c>
      <c r="F434" t="s">
        <v>4795</v>
      </c>
      <c r="G434" t="s">
        <v>4796</v>
      </c>
      <c r="AG434" s="4"/>
      <c r="AH434" s="4"/>
      <c r="AI434" t="s">
        <v>325</v>
      </c>
      <c r="AJ434" s="4"/>
      <c r="AK434" s="4"/>
      <c r="AL434" s="4"/>
      <c r="AM434" s="4"/>
      <c r="AR434" t="s">
        <v>245</v>
      </c>
      <c r="AS434" t="s">
        <v>325</v>
      </c>
      <c r="AU434" s="4"/>
      <c r="AV434" s="4"/>
      <c r="AW434" s="4"/>
      <c r="AX434" s="4"/>
      <c r="BC434" t="s">
        <v>245</v>
      </c>
      <c r="BD434" t="s">
        <v>325</v>
      </c>
      <c r="BF434" s="4"/>
      <c r="BG434" s="4"/>
      <c r="BH434" s="4"/>
      <c r="BI434" s="4"/>
      <c r="BN434" t="s">
        <v>245</v>
      </c>
      <c r="BO434" t="s">
        <v>325</v>
      </c>
      <c r="BQ434" s="4"/>
      <c r="BR434" s="4"/>
      <c r="BS434" s="4"/>
      <c r="BT434" s="4"/>
      <c r="BY434" t="s">
        <v>245</v>
      </c>
      <c r="BZ434" t="s">
        <v>325</v>
      </c>
      <c r="CA434" t="s">
        <v>326</v>
      </c>
      <c r="CE434" s="4"/>
      <c r="CF434" s="4"/>
      <c r="CG434" t="s">
        <v>325</v>
      </c>
      <c r="CH434" s="4"/>
      <c r="CI434" s="4"/>
      <c r="CJ434" s="4"/>
      <c r="CK434" s="4"/>
      <c r="CP434" t="s">
        <v>245</v>
      </c>
      <c r="CQ434" t="s">
        <v>325</v>
      </c>
      <c r="CS434" s="4"/>
      <c r="CT434" s="4"/>
      <c r="CU434" s="4"/>
      <c r="CV434" s="4"/>
      <c r="CY434" s="4"/>
      <c r="CZ434" s="4"/>
      <c r="DA434" s="4"/>
      <c r="DB434" s="4"/>
      <c r="DE434" s="4"/>
      <c r="DF434" s="4"/>
      <c r="DG434" s="4"/>
      <c r="DH434" s="4"/>
      <c r="DK434" s="4"/>
      <c r="DL434" s="4"/>
      <c r="DM434" s="4"/>
      <c r="DN434" s="4"/>
      <c r="DO434" s="4"/>
      <c r="DQ434" s="4"/>
      <c r="DR434" s="4"/>
      <c r="DS434" s="4"/>
      <c r="DT434" s="4"/>
      <c r="DU434" s="4"/>
      <c r="DV434" s="4"/>
      <c r="DW434" s="4"/>
      <c r="DX434" s="4"/>
      <c r="EA434" s="4"/>
      <c r="EB434" s="4"/>
      <c r="EC434" s="4"/>
      <c r="ED434" s="4"/>
      <c r="EH434" s="4"/>
      <c r="EI434" s="4"/>
      <c r="EJ434" s="4"/>
      <c r="EK434" s="4"/>
    </row>
    <row r="435" spans="1:142" x14ac:dyDescent="0.3">
      <c r="A435" t="s">
        <v>4797</v>
      </c>
      <c r="B435" t="s">
        <v>4798</v>
      </c>
      <c r="C435" t="s">
        <v>4799</v>
      </c>
      <c r="D435" t="s">
        <v>319</v>
      </c>
      <c r="E435" t="s">
        <v>319</v>
      </c>
      <c r="F435" t="s">
        <v>4800</v>
      </c>
      <c r="G435" t="s">
        <v>4801</v>
      </c>
      <c r="AG435" s="4"/>
      <c r="AH435" s="4"/>
      <c r="AI435" t="s">
        <v>325</v>
      </c>
      <c r="AJ435" s="4"/>
      <c r="AK435" s="4"/>
      <c r="AL435" s="4"/>
      <c r="AM435" s="4"/>
      <c r="AR435" t="s">
        <v>245</v>
      </c>
      <c r="AS435" t="s">
        <v>325</v>
      </c>
      <c r="AU435" s="4"/>
      <c r="AV435" s="4"/>
      <c r="AW435" s="4"/>
      <c r="AX435" s="4"/>
      <c r="BC435" t="s">
        <v>245</v>
      </c>
      <c r="BD435" t="s">
        <v>325</v>
      </c>
      <c r="BF435" s="4"/>
      <c r="BG435" s="4"/>
      <c r="BH435" s="4"/>
      <c r="BI435" s="4"/>
      <c r="BN435" t="s">
        <v>245</v>
      </c>
      <c r="BO435" t="s">
        <v>325</v>
      </c>
      <c r="BQ435" s="4"/>
      <c r="BR435" s="4"/>
      <c r="BS435" s="4"/>
      <c r="BT435" s="4"/>
      <c r="BY435" t="s">
        <v>245</v>
      </c>
      <c r="BZ435" t="s">
        <v>325</v>
      </c>
      <c r="CA435" t="s">
        <v>326</v>
      </c>
      <c r="CE435" s="4"/>
      <c r="CF435" s="4"/>
      <c r="CG435" t="s">
        <v>325</v>
      </c>
      <c r="CH435" s="4"/>
      <c r="CI435" s="4"/>
      <c r="CJ435" s="4"/>
      <c r="CK435" s="4"/>
      <c r="CP435" t="s">
        <v>245</v>
      </c>
      <c r="CQ435" t="s">
        <v>325</v>
      </c>
      <c r="CS435" s="4"/>
      <c r="CT435" s="4"/>
      <c r="CU435" s="4"/>
      <c r="CV435" s="4"/>
      <c r="CY435" s="4"/>
      <c r="CZ435" s="4"/>
      <c r="DA435" s="4"/>
      <c r="DB435" s="4"/>
      <c r="DE435" s="4"/>
      <c r="DF435" s="4"/>
      <c r="DG435" s="4"/>
      <c r="DH435" s="4"/>
      <c r="DK435" s="4"/>
      <c r="DL435" s="4"/>
      <c r="DM435" s="4"/>
      <c r="DN435" s="4"/>
      <c r="DO435" s="4"/>
      <c r="DQ435" s="4"/>
      <c r="DR435" s="4"/>
      <c r="DS435" s="4"/>
      <c r="DT435" s="4"/>
      <c r="DU435" s="4"/>
      <c r="DV435" s="4"/>
      <c r="DW435" s="4"/>
      <c r="DX435" s="4"/>
      <c r="EA435" s="4"/>
      <c r="EB435" s="4"/>
      <c r="EC435" s="4"/>
      <c r="ED435" s="4"/>
      <c r="EH435" s="4"/>
      <c r="EI435" s="4"/>
      <c r="EJ435" s="4"/>
      <c r="EK435" s="4"/>
    </row>
    <row r="436" spans="1:142" x14ac:dyDescent="0.3">
      <c r="A436" t="s">
        <v>4802</v>
      </c>
      <c r="B436" t="s">
        <v>4803</v>
      </c>
      <c r="C436" t="s">
        <v>4804</v>
      </c>
      <c r="D436" t="s">
        <v>287</v>
      </c>
      <c r="E436" t="s">
        <v>1395</v>
      </c>
      <c r="F436" t="s">
        <v>4805</v>
      </c>
      <c r="G436" t="s">
        <v>4806</v>
      </c>
      <c r="AG436" s="4"/>
      <c r="AH436" s="4"/>
      <c r="AI436" t="s">
        <v>325</v>
      </c>
      <c r="AJ436" s="4"/>
      <c r="AK436" s="4"/>
      <c r="AL436" s="4"/>
      <c r="AM436" s="4"/>
      <c r="AR436" t="s">
        <v>245</v>
      </c>
      <c r="AS436" t="s">
        <v>325</v>
      </c>
      <c r="AU436" s="4"/>
      <c r="AV436" s="4"/>
      <c r="AW436" s="4"/>
      <c r="AX436" s="4"/>
      <c r="BC436" t="s">
        <v>245</v>
      </c>
      <c r="BD436" t="s">
        <v>325</v>
      </c>
      <c r="BF436" s="4"/>
      <c r="BG436" s="4"/>
      <c r="BH436" s="4"/>
      <c r="BI436" s="4"/>
      <c r="BN436" t="s">
        <v>245</v>
      </c>
      <c r="BO436" t="s">
        <v>325</v>
      </c>
      <c r="BQ436" s="4"/>
      <c r="BR436" s="4"/>
      <c r="BS436" s="4"/>
      <c r="BT436" s="4"/>
      <c r="BY436" t="s">
        <v>245</v>
      </c>
      <c r="BZ436" t="s">
        <v>325</v>
      </c>
      <c r="CA436" t="s">
        <v>326</v>
      </c>
      <c r="CE436" s="4"/>
      <c r="CF436" s="4"/>
      <c r="CG436" t="s">
        <v>325</v>
      </c>
      <c r="CH436" s="4"/>
      <c r="CI436" s="4"/>
      <c r="CJ436" s="4"/>
      <c r="CK436" s="4"/>
      <c r="CP436" t="s">
        <v>245</v>
      </c>
      <c r="CQ436" t="s">
        <v>325</v>
      </c>
      <c r="CS436" s="4"/>
      <c r="CT436" s="4"/>
      <c r="CU436" s="4"/>
      <c r="CV436" s="4"/>
      <c r="CY436" s="4"/>
      <c r="CZ436" s="4"/>
      <c r="DA436" s="4"/>
      <c r="DB436" s="4"/>
      <c r="DE436" s="4"/>
      <c r="DF436" s="4"/>
      <c r="DG436" s="4"/>
      <c r="DH436" s="4"/>
      <c r="DK436" s="4"/>
      <c r="DL436" s="4"/>
      <c r="DM436" s="4"/>
      <c r="DN436" s="4"/>
      <c r="DO436" s="4"/>
      <c r="DQ436" s="4"/>
      <c r="DR436" s="4"/>
      <c r="DS436" s="4"/>
      <c r="DT436" s="4"/>
      <c r="DU436" s="4"/>
      <c r="DV436" s="4"/>
      <c r="DW436" s="4"/>
      <c r="DX436" s="4"/>
      <c r="EA436" s="4"/>
      <c r="EB436" s="4"/>
      <c r="EC436" s="4"/>
      <c r="ED436" s="4"/>
      <c r="EH436" s="4"/>
      <c r="EI436" s="4"/>
      <c r="EJ436" s="4"/>
      <c r="EK436" s="4"/>
    </row>
    <row r="437" spans="1:142" x14ac:dyDescent="0.3">
      <c r="A437" t="s">
        <v>4807</v>
      </c>
      <c r="B437" t="s">
        <v>4808</v>
      </c>
      <c r="C437" t="s">
        <v>4809</v>
      </c>
      <c r="D437" t="s">
        <v>222</v>
      </c>
      <c r="E437" t="s">
        <v>398</v>
      </c>
      <c r="F437" t="s">
        <v>4810</v>
      </c>
      <c r="G437" t="s">
        <v>4811</v>
      </c>
      <c r="AG437" s="4"/>
      <c r="AH437" s="4"/>
      <c r="AI437" t="s">
        <v>325</v>
      </c>
      <c r="AJ437" s="4"/>
      <c r="AK437" s="4"/>
      <c r="AL437" s="4"/>
      <c r="AM437" s="4"/>
      <c r="AR437" t="s">
        <v>245</v>
      </c>
      <c r="AS437" t="s">
        <v>325</v>
      </c>
      <c r="AU437" s="4"/>
      <c r="AV437" s="4"/>
      <c r="AW437" s="4"/>
      <c r="AX437" s="4"/>
      <c r="BC437" t="s">
        <v>245</v>
      </c>
      <c r="BD437" t="s">
        <v>325</v>
      </c>
      <c r="BF437" s="4"/>
      <c r="BG437" s="4"/>
      <c r="BH437" s="4"/>
      <c r="BI437" s="4"/>
      <c r="BN437" t="s">
        <v>245</v>
      </c>
      <c r="BO437" t="s">
        <v>325</v>
      </c>
      <c r="BQ437" s="4"/>
      <c r="BR437" s="4"/>
      <c r="BS437" s="4"/>
      <c r="BT437" s="4"/>
      <c r="BY437" t="s">
        <v>245</v>
      </c>
      <c r="BZ437" t="s">
        <v>325</v>
      </c>
      <c r="CA437" t="s">
        <v>326</v>
      </c>
      <c r="CE437" s="4"/>
      <c r="CF437" s="4"/>
      <c r="CG437" t="s">
        <v>325</v>
      </c>
      <c r="CH437" s="4"/>
      <c r="CI437" s="4"/>
      <c r="CJ437" s="4"/>
      <c r="CK437" s="4"/>
      <c r="CP437" t="s">
        <v>245</v>
      </c>
      <c r="CQ437" t="s">
        <v>325</v>
      </c>
      <c r="CS437" s="4"/>
      <c r="CT437" s="4"/>
      <c r="CU437" s="4"/>
      <c r="CV437" s="4"/>
      <c r="CY437" s="4"/>
      <c r="CZ437" s="4"/>
      <c r="DA437" s="4"/>
      <c r="DB437" s="4"/>
      <c r="DE437" s="4"/>
      <c r="DF437" s="4"/>
      <c r="DG437" s="4"/>
      <c r="DH437" s="4"/>
      <c r="DK437" s="4"/>
      <c r="DL437" s="4"/>
      <c r="DM437" s="4"/>
      <c r="DN437" s="4"/>
      <c r="DO437" s="4"/>
      <c r="DQ437" s="4"/>
      <c r="DR437" s="4"/>
      <c r="DS437" s="4"/>
      <c r="DT437" s="4"/>
      <c r="DU437" s="4"/>
      <c r="DV437" s="4"/>
      <c r="DW437" s="4"/>
      <c r="DX437" s="4"/>
      <c r="EA437" s="4"/>
      <c r="EB437" s="4"/>
      <c r="EC437" s="4"/>
      <c r="ED437" s="4"/>
      <c r="EH437" s="4"/>
      <c r="EI437" s="4"/>
      <c r="EJ437" s="4"/>
      <c r="EK437" s="4"/>
    </row>
    <row r="438" spans="1:142" x14ac:dyDescent="0.3">
      <c r="A438" t="s">
        <v>4812</v>
      </c>
      <c r="B438" t="s">
        <v>4813</v>
      </c>
      <c r="C438" t="s">
        <v>4814</v>
      </c>
      <c r="D438" t="s">
        <v>287</v>
      </c>
      <c r="E438" t="s">
        <v>1395</v>
      </c>
      <c r="F438" t="s">
        <v>4805</v>
      </c>
      <c r="G438" t="s">
        <v>4815</v>
      </c>
      <c r="AG438" s="4"/>
      <c r="AH438" s="4"/>
      <c r="AI438" t="s">
        <v>325</v>
      </c>
      <c r="AJ438" s="4"/>
      <c r="AK438" s="4"/>
      <c r="AL438" s="4"/>
      <c r="AM438" s="4"/>
      <c r="AR438" t="s">
        <v>245</v>
      </c>
      <c r="AS438" t="s">
        <v>325</v>
      </c>
      <c r="AU438" s="4"/>
      <c r="AV438" s="4"/>
      <c r="AW438" s="4"/>
      <c r="AX438" s="4"/>
      <c r="BC438" t="s">
        <v>245</v>
      </c>
      <c r="BD438" t="s">
        <v>325</v>
      </c>
      <c r="BF438" s="4"/>
      <c r="BG438" s="4"/>
      <c r="BH438" s="4"/>
      <c r="BI438" s="4"/>
      <c r="BN438" t="s">
        <v>245</v>
      </c>
      <c r="BO438" t="s">
        <v>325</v>
      </c>
      <c r="BQ438" s="4"/>
      <c r="BR438" s="4"/>
      <c r="BS438" s="4"/>
      <c r="BT438" s="4"/>
      <c r="BY438" t="s">
        <v>245</v>
      </c>
      <c r="BZ438" t="s">
        <v>325</v>
      </c>
      <c r="CA438" t="s">
        <v>326</v>
      </c>
      <c r="CE438" s="4"/>
      <c r="CF438" s="4"/>
      <c r="CG438" t="s">
        <v>325</v>
      </c>
      <c r="CH438" s="4"/>
      <c r="CI438" s="4"/>
      <c r="CJ438" s="4"/>
      <c r="CK438" s="4"/>
      <c r="CP438" t="s">
        <v>245</v>
      </c>
      <c r="CQ438" t="s">
        <v>325</v>
      </c>
      <c r="CS438" s="4"/>
      <c r="CT438" s="4"/>
      <c r="CU438" s="4"/>
      <c r="CV438" s="4"/>
      <c r="CY438" s="4"/>
      <c r="CZ438" s="4"/>
      <c r="DA438" s="4"/>
      <c r="DB438" s="4"/>
      <c r="DE438" s="4"/>
      <c r="DF438" s="4"/>
      <c r="DG438" s="4"/>
      <c r="DH438" s="4"/>
      <c r="DK438" s="4"/>
      <c r="DL438" s="4"/>
      <c r="DM438" s="4"/>
      <c r="DN438" s="4"/>
      <c r="DO438" s="4"/>
      <c r="DQ438" s="4"/>
      <c r="DR438" s="4"/>
      <c r="DS438" s="4"/>
      <c r="DT438" s="4"/>
      <c r="DU438" s="4"/>
      <c r="DV438" s="4"/>
      <c r="DW438" s="4"/>
      <c r="DX438" s="4"/>
      <c r="EA438" s="4"/>
      <c r="EB438" s="4"/>
      <c r="EC438" s="4"/>
      <c r="ED438" s="4"/>
      <c r="EH438" s="4"/>
      <c r="EI438" s="4"/>
      <c r="EJ438" s="4"/>
      <c r="EK438" s="4"/>
    </row>
    <row r="439" spans="1:142" x14ac:dyDescent="0.3">
      <c r="A439" t="s">
        <v>4816</v>
      </c>
      <c r="B439" t="s">
        <v>4817</v>
      </c>
      <c r="C439" t="s">
        <v>4818</v>
      </c>
      <c r="D439" t="s">
        <v>287</v>
      </c>
      <c r="E439" t="s">
        <v>288</v>
      </c>
      <c r="F439" t="s">
        <v>4819</v>
      </c>
      <c r="G439" t="s">
        <v>4820</v>
      </c>
      <c r="AG439" s="4"/>
      <c r="AH439" s="4"/>
      <c r="AI439" t="s">
        <v>325</v>
      </c>
      <c r="AJ439" s="4"/>
      <c r="AK439" s="4"/>
      <c r="AL439" s="4"/>
      <c r="AM439" s="4"/>
      <c r="AR439" t="s">
        <v>245</v>
      </c>
      <c r="AS439" t="s">
        <v>325</v>
      </c>
      <c r="AU439" s="4"/>
      <c r="AV439" s="4"/>
      <c r="AW439" s="4"/>
      <c r="AX439" s="4"/>
      <c r="BC439" t="s">
        <v>245</v>
      </c>
      <c r="BD439" t="s">
        <v>325</v>
      </c>
      <c r="BF439" s="4"/>
      <c r="BG439" s="4"/>
      <c r="BH439" s="4"/>
      <c r="BI439" s="4"/>
      <c r="BN439" t="s">
        <v>245</v>
      </c>
      <c r="BO439" t="s">
        <v>325</v>
      </c>
      <c r="BQ439" s="4"/>
      <c r="BR439" s="4"/>
      <c r="BS439" s="4"/>
      <c r="BT439" s="4"/>
      <c r="BY439" t="s">
        <v>245</v>
      </c>
      <c r="BZ439" t="s">
        <v>325</v>
      </c>
      <c r="CA439" t="s">
        <v>326</v>
      </c>
      <c r="CE439" s="4"/>
      <c r="CF439" s="4"/>
      <c r="CG439" t="s">
        <v>325</v>
      </c>
      <c r="CH439" s="4"/>
      <c r="CI439" s="4"/>
      <c r="CJ439" s="4"/>
      <c r="CK439" s="4"/>
      <c r="CP439" t="s">
        <v>245</v>
      </c>
      <c r="CQ439" t="s">
        <v>325</v>
      </c>
      <c r="CS439" s="4"/>
      <c r="CT439" s="4"/>
      <c r="CU439" s="4"/>
      <c r="CV439" s="4"/>
      <c r="CY439" s="4"/>
      <c r="CZ439" s="4"/>
      <c r="DA439" s="4"/>
      <c r="DB439" s="4"/>
      <c r="DE439" s="4"/>
      <c r="DF439" s="4"/>
      <c r="DG439" s="4"/>
      <c r="DH439" s="4"/>
      <c r="DK439" s="4"/>
      <c r="DL439" s="4"/>
      <c r="DM439" s="4"/>
      <c r="DN439" s="4"/>
      <c r="DO439" s="4"/>
      <c r="DQ439" s="4"/>
      <c r="DR439" s="4"/>
      <c r="DS439" s="4"/>
      <c r="DT439" s="4"/>
      <c r="DU439" s="4"/>
      <c r="DV439" s="4"/>
      <c r="DW439" s="4"/>
      <c r="DX439" s="4"/>
      <c r="EA439" s="4"/>
      <c r="EB439" s="4"/>
      <c r="EC439" s="4"/>
      <c r="ED439" s="4"/>
      <c r="EH439" s="4"/>
      <c r="EI439" s="4"/>
      <c r="EJ439" s="4"/>
      <c r="EK439" s="4"/>
    </row>
    <row r="440" spans="1:142" x14ac:dyDescent="0.3">
      <c r="A440" t="s">
        <v>4821</v>
      </c>
      <c r="B440" t="s">
        <v>4822</v>
      </c>
      <c r="C440" t="s">
        <v>4823</v>
      </c>
      <c r="D440" t="s">
        <v>347</v>
      </c>
      <c r="E440" t="s">
        <v>347</v>
      </c>
      <c r="F440" t="s">
        <v>4824</v>
      </c>
      <c r="G440" t="s">
        <v>4825</v>
      </c>
      <c r="I440" t="s">
        <v>987</v>
      </c>
      <c r="N440" t="s">
        <v>295</v>
      </c>
      <c r="O440" t="s">
        <v>264</v>
      </c>
      <c r="P440" t="s">
        <v>4008</v>
      </c>
      <c r="Q440" t="s">
        <v>615</v>
      </c>
      <c r="R440" t="s">
        <v>616</v>
      </c>
      <c r="T440" t="s">
        <v>1042</v>
      </c>
      <c r="U440" t="s">
        <v>4826</v>
      </c>
      <c r="AC440" t="s">
        <v>989</v>
      </c>
      <c r="AD440" t="s">
        <v>4827</v>
      </c>
      <c r="AE440" t="s">
        <v>989</v>
      </c>
      <c r="AF440" t="s">
        <v>4828</v>
      </c>
      <c r="AG440" s="4">
        <v>45772</v>
      </c>
      <c r="AH440" s="4">
        <v>45768</v>
      </c>
      <c r="AI440" t="s">
        <v>241</v>
      </c>
      <c r="AJ440" s="4">
        <v>45755</v>
      </c>
      <c r="AK440" s="4">
        <v>45755</v>
      </c>
      <c r="AL440" s="4">
        <v>45755</v>
      </c>
      <c r="AM440" s="4">
        <v>45755</v>
      </c>
      <c r="AN440" t="s">
        <v>991</v>
      </c>
      <c r="AP440" t="s">
        <v>992</v>
      </c>
      <c r="AQ440" t="s">
        <v>244</v>
      </c>
      <c r="AR440" t="s">
        <v>245</v>
      </c>
      <c r="AS440" t="s">
        <v>241</v>
      </c>
      <c r="AU440" s="4">
        <v>45763</v>
      </c>
      <c r="AV440" s="4">
        <v>45765</v>
      </c>
      <c r="AW440" s="4">
        <v>45763</v>
      </c>
      <c r="AX440" s="4">
        <v>45763</v>
      </c>
      <c r="AY440" t="s">
        <v>371</v>
      </c>
      <c r="BA440" t="s">
        <v>243</v>
      </c>
      <c r="BB440" t="s">
        <v>244</v>
      </c>
      <c r="BC440" t="s">
        <v>245</v>
      </c>
      <c r="BD440" t="s">
        <v>241</v>
      </c>
      <c r="BF440" s="4">
        <v>45763</v>
      </c>
      <c r="BG440" s="4">
        <v>45765</v>
      </c>
      <c r="BH440" s="4">
        <v>45763</v>
      </c>
      <c r="BI440" s="4">
        <v>45763</v>
      </c>
      <c r="BJ440" t="s">
        <v>371</v>
      </c>
      <c r="BL440" t="s">
        <v>243</v>
      </c>
      <c r="BM440" t="s">
        <v>244</v>
      </c>
      <c r="BN440" t="s">
        <v>245</v>
      </c>
      <c r="BO440" t="s">
        <v>241</v>
      </c>
      <c r="BQ440" s="4">
        <v>45768</v>
      </c>
      <c r="BR440" s="4">
        <v>45772</v>
      </c>
      <c r="BS440" s="4">
        <v>45768</v>
      </c>
      <c r="BT440" s="4">
        <v>45768</v>
      </c>
      <c r="BU440" t="s">
        <v>371</v>
      </c>
      <c r="BW440" t="s">
        <v>243</v>
      </c>
      <c r="BX440" t="s">
        <v>244</v>
      </c>
      <c r="BY440" t="s">
        <v>247</v>
      </c>
      <c r="BZ440" t="s">
        <v>241</v>
      </c>
      <c r="CA440" t="s">
        <v>251</v>
      </c>
      <c r="CE440" s="4">
        <v>45755</v>
      </c>
      <c r="CF440" s="4">
        <v>45755</v>
      </c>
      <c r="CG440" t="s">
        <v>241</v>
      </c>
      <c r="CH440" s="4">
        <v>45754</v>
      </c>
      <c r="CI440" s="4">
        <v>45755</v>
      </c>
      <c r="CJ440" s="4">
        <v>45755</v>
      </c>
      <c r="CK440" s="4">
        <v>45755</v>
      </c>
      <c r="CL440" t="s">
        <v>452</v>
      </c>
      <c r="CM440" t="s">
        <v>279</v>
      </c>
      <c r="CN440" t="s">
        <v>254</v>
      </c>
      <c r="CO440" t="s">
        <v>244</v>
      </c>
      <c r="CP440" t="s">
        <v>247</v>
      </c>
      <c r="CQ440" t="s">
        <v>241</v>
      </c>
      <c r="CS440" s="4">
        <v>45755</v>
      </c>
      <c r="CT440" s="4">
        <v>45785</v>
      </c>
      <c r="CU440" s="4">
        <v>45755</v>
      </c>
      <c r="CV440" s="4">
        <v>45755</v>
      </c>
      <c r="CW440" t="s">
        <v>4829</v>
      </c>
      <c r="CX440" t="s">
        <v>1048</v>
      </c>
      <c r="CY440" s="4">
        <v>45755</v>
      </c>
      <c r="CZ440" s="4">
        <v>45785</v>
      </c>
      <c r="DA440" s="4">
        <v>45755</v>
      </c>
      <c r="DB440" s="4">
        <v>45755</v>
      </c>
      <c r="DC440" t="s">
        <v>4829</v>
      </c>
      <c r="DD440" t="s">
        <v>1048</v>
      </c>
      <c r="DE440" s="4">
        <v>45755</v>
      </c>
      <c r="DF440" s="4">
        <v>45755</v>
      </c>
      <c r="DG440" s="4">
        <v>45755</v>
      </c>
      <c r="DH440" s="4">
        <v>45755</v>
      </c>
      <c r="DI440" t="s">
        <v>4830</v>
      </c>
      <c r="DK440" s="4">
        <v>45755</v>
      </c>
      <c r="DL440" s="4">
        <v>45755</v>
      </c>
      <c r="DM440" s="4">
        <v>45785</v>
      </c>
      <c r="DN440" s="4">
        <v>45765</v>
      </c>
      <c r="DO440" s="4">
        <v>45765</v>
      </c>
      <c r="DP440" t="s">
        <v>4829</v>
      </c>
      <c r="DQ440" s="4">
        <v>45755</v>
      </c>
      <c r="DR440" s="4">
        <v>45785</v>
      </c>
      <c r="DS440" s="4">
        <v>45755</v>
      </c>
      <c r="DT440" s="4">
        <v>45755</v>
      </c>
      <c r="DU440" s="4"/>
      <c r="DV440" s="4"/>
      <c r="DW440" s="4"/>
      <c r="DX440" s="4"/>
      <c r="EA440" s="4">
        <v>45804</v>
      </c>
      <c r="EB440" s="4">
        <v>45835</v>
      </c>
      <c r="EC440" s="4">
        <v>45804</v>
      </c>
      <c r="ED440" s="4">
        <v>45804</v>
      </c>
      <c r="EE440" t="s">
        <v>2771</v>
      </c>
      <c r="EH440" s="4"/>
      <c r="EI440" s="4"/>
      <c r="EJ440" s="4"/>
      <c r="EK440" s="4"/>
    </row>
    <row r="441" spans="1:142" x14ac:dyDescent="0.3">
      <c r="A441" t="s">
        <v>4831</v>
      </c>
      <c r="B441" t="s">
        <v>4832</v>
      </c>
      <c r="C441" t="s">
        <v>4833</v>
      </c>
      <c r="D441" t="s">
        <v>287</v>
      </c>
      <c r="E441" t="s">
        <v>1395</v>
      </c>
      <c r="F441" t="s">
        <v>4834</v>
      </c>
      <c r="G441" t="s">
        <v>4835</v>
      </c>
      <c r="L441" t="s">
        <v>612</v>
      </c>
      <c r="M441" t="s">
        <v>857</v>
      </c>
      <c r="N441" t="s">
        <v>295</v>
      </c>
      <c r="O441" t="s">
        <v>264</v>
      </c>
      <c r="P441" t="s">
        <v>639</v>
      </c>
      <c r="Q441" t="s">
        <v>423</v>
      </c>
      <c r="R441" t="s">
        <v>1634</v>
      </c>
      <c r="S441" t="s">
        <v>4836</v>
      </c>
      <c r="T441" t="s">
        <v>424</v>
      </c>
      <c r="U441" t="s">
        <v>4837</v>
      </c>
      <c r="AC441" t="s">
        <v>1010</v>
      </c>
      <c r="AD441" t="s">
        <v>2388</v>
      </c>
      <c r="AE441" t="s">
        <v>2389</v>
      </c>
      <c r="AF441" t="s">
        <v>2388</v>
      </c>
      <c r="AG441" s="4"/>
      <c r="AH441" s="4"/>
      <c r="AI441" t="s">
        <v>325</v>
      </c>
      <c r="AJ441" s="4"/>
      <c r="AK441" s="4"/>
      <c r="AL441" s="4"/>
      <c r="AM441" s="4"/>
      <c r="AR441" t="s">
        <v>245</v>
      </c>
      <c r="AS441" t="s">
        <v>325</v>
      </c>
      <c r="AU441" s="4"/>
      <c r="AV441" s="4"/>
      <c r="AW441" s="4"/>
      <c r="AX441" s="4"/>
      <c r="BC441" t="s">
        <v>245</v>
      </c>
      <c r="BD441" t="s">
        <v>325</v>
      </c>
      <c r="BF441" s="4"/>
      <c r="BG441" s="4"/>
      <c r="BH441" s="4"/>
      <c r="BI441" s="4"/>
      <c r="BN441" t="s">
        <v>245</v>
      </c>
      <c r="BO441" t="s">
        <v>325</v>
      </c>
      <c r="BQ441" s="4"/>
      <c r="BR441" s="4"/>
      <c r="BS441" s="4"/>
      <c r="BT441" s="4"/>
      <c r="BY441" t="s">
        <v>245</v>
      </c>
      <c r="BZ441" t="s">
        <v>325</v>
      </c>
      <c r="CA441" t="s">
        <v>326</v>
      </c>
      <c r="CE441" s="4"/>
      <c r="CF441" s="4"/>
      <c r="CG441" t="s">
        <v>325</v>
      </c>
      <c r="CH441" s="4"/>
      <c r="CI441" s="4"/>
      <c r="CJ441" s="4"/>
      <c r="CK441" s="4"/>
      <c r="CP441" t="s">
        <v>245</v>
      </c>
      <c r="CQ441" t="s">
        <v>325</v>
      </c>
      <c r="CS441" s="4"/>
      <c r="CT441" s="4"/>
      <c r="CU441" s="4"/>
      <c r="CV441" s="4"/>
      <c r="CY441" s="4"/>
      <c r="CZ441" s="4"/>
      <c r="DA441" s="4"/>
      <c r="DB441" s="4"/>
      <c r="DE441" s="4">
        <v>45577</v>
      </c>
      <c r="DF441" s="4">
        <v>45577</v>
      </c>
      <c r="DG441" s="4">
        <v>45577</v>
      </c>
      <c r="DH441" s="4">
        <v>45577</v>
      </c>
      <c r="DI441" t="s">
        <v>340</v>
      </c>
      <c r="DK441" s="4"/>
      <c r="DL441" s="4"/>
      <c r="DM441" s="4"/>
      <c r="DN441" s="4"/>
      <c r="DO441" s="4"/>
      <c r="DQ441" s="4"/>
      <c r="DR441" s="4"/>
      <c r="DS441" s="4"/>
      <c r="DT441" s="4"/>
      <c r="DU441" s="4"/>
      <c r="DV441" s="4"/>
      <c r="DW441" s="4"/>
      <c r="DX441" s="4"/>
      <c r="EA441" s="4">
        <v>45607</v>
      </c>
      <c r="EB441" s="4">
        <v>45637</v>
      </c>
      <c r="EC441" s="4">
        <v>45607</v>
      </c>
      <c r="ED441" s="4">
        <v>45607</v>
      </c>
      <c r="EE441" t="s">
        <v>341</v>
      </c>
      <c r="EH441" s="4"/>
      <c r="EI441" s="4"/>
      <c r="EJ441" s="4"/>
      <c r="EK441" s="4"/>
    </row>
    <row r="442" spans="1:142" x14ac:dyDescent="0.3">
      <c r="A442" t="s">
        <v>4838</v>
      </c>
      <c r="B442" t="s">
        <v>4839</v>
      </c>
      <c r="C442" t="s">
        <v>4840</v>
      </c>
      <c r="D442" t="s">
        <v>287</v>
      </c>
      <c r="E442" t="s">
        <v>1395</v>
      </c>
      <c r="F442" t="s">
        <v>4841</v>
      </c>
      <c r="G442" t="s">
        <v>4842</v>
      </c>
      <c r="J442" t="s">
        <v>1929</v>
      </c>
      <c r="K442" t="s">
        <v>1930</v>
      </c>
      <c r="L442" t="s">
        <v>612</v>
      </c>
      <c r="M442" t="s">
        <v>857</v>
      </c>
      <c r="N442" t="s">
        <v>295</v>
      </c>
      <c r="O442" t="s">
        <v>264</v>
      </c>
      <c r="P442" t="s">
        <v>4843</v>
      </c>
      <c r="Q442" t="s">
        <v>615</v>
      </c>
      <c r="R442" t="s">
        <v>616</v>
      </c>
      <c r="S442" t="s">
        <v>1042</v>
      </c>
      <c r="T442" t="s">
        <v>1042</v>
      </c>
      <c r="U442" t="s">
        <v>4844</v>
      </c>
      <c r="AC442" t="s">
        <v>591</v>
      </c>
      <c r="AD442" t="s">
        <v>891</v>
      </c>
      <c r="AE442" t="s">
        <v>591</v>
      </c>
      <c r="AF442" t="s">
        <v>892</v>
      </c>
      <c r="AG442" s="4">
        <v>45986</v>
      </c>
      <c r="AH442" s="4">
        <v>45986</v>
      </c>
      <c r="AI442" t="s">
        <v>241</v>
      </c>
      <c r="AJ442" s="4">
        <v>45617</v>
      </c>
      <c r="AK442" s="4">
        <v>45617</v>
      </c>
      <c r="AL442" s="4">
        <v>45617</v>
      </c>
      <c r="AM442" s="4">
        <v>45617</v>
      </c>
      <c r="AN442" t="s">
        <v>632</v>
      </c>
      <c r="AP442" t="s">
        <v>594</v>
      </c>
      <c r="AQ442" t="s">
        <v>244</v>
      </c>
      <c r="AR442" t="s">
        <v>245</v>
      </c>
      <c r="AS442" t="s">
        <v>241</v>
      </c>
      <c r="AU442" s="4">
        <v>45842</v>
      </c>
      <c r="AV442" s="4">
        <v>45843</v>
      </c>
      <c r="AW442" s="4">
        <v>45842</v>
      </c>
      <c r="AX442" s="4">
        <v>45842</v>
      </c>
      <c r="AY442" t="s">
        <v>306</v>
      </c>
      <c r="AZ442" t="s">
        <v>249</v>
      </c>
      <c r="BA442" t="s">
        <v>250</v>
      </c>
      <c r="BB442" t="s">
        <v>244</v>
      </c>
      <c r="BC442" t="s">
        <v>247</v>
      </c>
      <c r="BD442" t="s">
        <v>241</v>
      </c>
      <c r="BF442" s="4">
        <v>45842</v>
      </c>
      <c r="BG442" s="4">
        <v>45843</v>
      </c>
      <c r="BH442" s="4">
        <v>45842</v>
      </c>
      <c r="BI442" s="4">
        <v>45842</v>
      </c>
      <c r="BJ442" t="s">
        <v>306</v>
      </c>
      <c r="BK442" t="s">
        <v>249</v>
      </c>
      <c r="BL442" t="s">
        <v>250</v>
      </c>
      <c r="BM442" t="s">
        <v>244</v>
      </c>
      <c r="BN442" t="s">
        <v>247</v>
      </c>
      <c r="BO442" t="s">
        <v>241</v>
      </c>
      <c r="BQ442" s="4">
        <v>45985</v>
      </c>
      <c r="BR442" s="4">
        <v>45986</v>
      </c>
      <c r="BS442" s="4">
        <v>45985</v>
      </c>
      <c r="BT442" s="4">
        <v>45986</v>
      </c>
      <c r="BU442" t="s">
        <v>306</v>
      </c>
      <c r="BV442" t="s">
        <v>249</v>
      </c>
      <c r="BW442" t="s">
        <v>250</v>
      </c>
      <c r="BX442" t="s">
        <v>244</v>
      </c>
      <c r="BY442" t="s">
        <v>247</v>
      </c>
      <c r="BZ442" t="s">
        <v>241</v>
      </c>
      <c r="CA442" t="s">
        <v>251</v>
      </c>
      <c r="CC442" t="s">
        <v>4845</v>
      </c>
      <c r="CE442" s="4">
        <v>45602</v>
      </c>
      <c r="CF442" s="4">
        <v>45622</v>
      </c>
      <c r="CG442" t="s">
        <v>241</v>
      </c>
      <c r="CH442" s="4">
        <v>45601</v>
      </c>
      <c r="CI442" s="4">
        <v>45602</v>
      </c>
      <c r="CJ442" s="4">
        <v>45601</v>
      </c>
      <c r="CK442" s="4">
        <v>45622</v>
      </c>
      <c r="CL442" t="s">
        <v>866</v>
      </c>
      <c r="CM442" t="s">
        <v>279</v>
      </c>
      <c r="CN442" t="s">
        <v>254</v>
      </c>
      <c r="CO442" t="s">
        <v>244</v>
      </c>
      <c r="CP442" t="s">
        <v>247</v>
      </c>
      <c r="CQ442" t="s">
        <v>241</v>
      </c>
      <c r="CS442" s="4">
        <v>45628</v>
      </c>
      <c r="CT442" s="4">
        <v>45628</v>
      </c>
      <c r="CU442" s="4">
        <v>45628</v>
      </c>
      <c r="CV442" s="4">
        <v>45713</v>
      </c>
      <c r="CW442" t="s">
        <v>4846</v>
      </c>
      <c r="CX442" t="s">
        <v>896</v>
      </c>
      <c r="CY442" s="4">
        <v>45628</v>
      </c>
      <c r="CZ442" s="4">
        <v>45628</v>
      </c>
      <c r="DA442" s="4">
        <v>45628</v>
      </c>
      <c r="DB442" s="4"/>
      <c r="DC442" t="s">
        <v>4846</v>
      </c>
      <c r="DD442" t="s">
        <v>896</v>
      </c>
      <c r="DE442" s="4">
        <v>45628</v>
      </c>
      <c r="DF442" s="4">
        <v>45628</v>
      </c>
      <c r="DG442" s="4">
        <v>45628</v>
      </c>
      <c r="DH442" s="4">
        <v>45628</v>
      </c>
      <c r="DI442" t="s">
        <v>4830</v>
      </c>
      <c r="DK442" s="4"/>
      <c r="DL442" s="4">
        <v>45628</v>
      </c>
      <c r="DM442" s="4">
        <v>45628</v>
      </c>
      <c r="DN442" s="4">
        <v>45628</v>
      </c>
      <c r="DO442" s="4">
        <v>45628</v>
      </c>
      <c r="DP442" t="s">
        <v>4846</v>
      </c>
      <c r="DQ442" s="4">
        <v>45628</v>
      </c>
      <c r="DR442" s="4">
        <v>45628</v>
      </c>
      <c r="DS442" s="4">
        <v>45628</v>
      </c>
      <c r="DT442" s="4">
        <v>45628</v>
      </c>
      <c r="DU442" s="4"/>
      <c r="DV442" s="4"/>
      <c r="DW442" s="4"/>
      <c r="DX442" s="4"/>
      <c r="EA442" s="4">
        <v>45638</v>
      </c>
      <c r="EB442" s="4">
        <v>45669</v>
      </c>
      <c r="EC442" s="4">
        <v>45638</v>
      </c>
      <c r="ED442" s="4">
        <v>45638</v>
      </c>
      <c r="EE442" t="s">
        <v>341</v>
      </c>
      <c r="EF442" t="s">
        <v>272</v>
      </c>
      <c r="EG442" t="s">
        <v>2340</v>
      </c>
      <c r="EH442" s="4">
        <v>45985</v>
      </c>
      <c r="EI442" s="4">
        <v>45985</v>
      </c>
      <c r="EJ442" s="4">
        <v>45985</v>
      </c>
      <c r="EK442" s="4">
        <v>45985</v>
      </c>
      <c r="EL442" t="s">
        <v>315</v>
      </c>
    </row>
    <row r="443" spans="1:142" x14ac:dyDescent="0.3">
      <c r="A443" t="s">
        <v>4847</v>
      </c>
      <c r="B443" t="s">
        <v>4848</v>
      </c>
      <c r="C443" t="s">
        <v>4849</v>
      </c>
      <c r="D443" t="s">
        <v>319</v>
      </c>
      <c r="E443" t="s">
        <v>319</v>
      </c>
      <c r="F443" t="s">
        <v>4850</v>
      </c>
      <c r="G443" t="s">
        <v>4851</v>
      </c>
      <c r="L443" t="s">
        <v>322</v>
      </c>
      <c r="O443" t="s">
        <v>323</v>
      </c>
      <c r="P443" t="s">
        <v>4852</v>
      </c>
      <c r="Q443" t="s">
        <v>228</v>
      </c>
      <c r="S443" t="s">
        <v>1177</v>
      </c>
      <c r="T443" t="s">
        <v>230</v>
      </c>
      <c r="U443" t="s">
        <v>4853</v>
      </c>
      <c r="AC443" t="s">
        <v>1922</v>
      </c>
      <c r="AD443" t="s">
        <v>4854</v>
      </c>
      <c r="AG443" s="4">
        <v>45801</v>
      </c>
      <c r="AH443" s="4">
        <v>45800</v>
      </c>
      <c r="AI443" t="s">
        <v>241</v>
      </c>
      <c r="AJ443" s="4">
        <v>45598</v>
      </c>
      <c r="AK443" s="4">
        <v>45598</v>
      </c>
      <c r="AL443" s="4">
        <v>45599</v>
      </c>
      <c r="AM443" s="4">
        <v>45599</v>
      </c>
      <c r="AN443" t="s">
        <v>3535</v>
      </c>
      <c r="AP443" t="s">
        <v>1975</v>
      </c>
      <c r="AQ443" t="s">
        <v>244</v>
      </c>
      <c r="AR443" t="s">
        <v>245</v>
      </c>
      <c r="AS443" t="s">
        <v>241</v>
      </c>
      <c r="AU443" s="4">
        <v>45665</v>
      </c>
      <c r="AV443" s="4">
        <v>45667</v>
      </c>
      <c r="AW443" s="4">
        <v>45665</v>
      </c>
      <c r="AX443" s="4">
        <v>45665</v>
      </c>
      <c r="AY443" t="s">
        <v>371</v>
      </c>
      <c r="BA443" t="s">
        <v>243</v>
      </c>
      <c r="BB443" t="s">
        <v>244</v>
      </c>
      <c r="BC443" t="s">
        <v>245</v>
      </c>
      <c r="BD443" t="s">
        <v>241</v>
      </c>
      <c r="BF443" s="4">
        <v>45665</v>
      </c>
      <c r="BG443" s="4">
        <v>45667</v>
      </c>
      <c r="BH443" s="4">
        <v>45665</v>
      </c>
      <c r="BI443" s="4">
        <v>45665</v>
      </c>
      <c r="BJ443" t="s">
        <v>371</v>
      </c>
      <c r="BL443" t="s">
        <v>243</v>
      </c>
      <c r="BM443" t="s">
        <v>244</v>
      </c>
      <c r="BN443" t="s">
        <v>245</v>
      </c>
      <c r="BO443" t="s">
        <v>241</v>
      </c>
      <c r="BQ443" s="4">
        <v>45800</v>
      </c>
      <c r="BR443" s="4">
        <v>45801</v>
      </c>
      <c r="BS443" s="4">
        <v>45800</v>
      </c>
      <c r="BT443" s="4">
        <v>45800</v>
      </c>
      <c r="BU443" t="s">
        <v>371</v>
      </c>
      <c r="BX443" t="s">
        <v>244</v>
      </c>
      <c r="BY443" t="s">
        <v>247</v>
      </c>
      <c r="BZ443" t="s">
        <v>241</v>
      </c>
      <c r="CA443" t="s">
        <v>251</v>
      </c>
      <c r="CE443" s="4"/>
      <c r="CF443" s="4"/>
      <c r="CG443" t="s">
        <v>325</v>
      </c>
      <c r="CH443" s="4"/>
      <c r="CI443" s="4"/>
      <c r="CJ443" s="4"/>
      <c r="CK443" s="4"/>
      <c r="CP443" t="s">
        <v>245</v>
      </c>
      <c r="CQ443" t="s">
        <v>325</v>
      </c>
      <c r="CS443" s="4"/>
      <c r="CT443" s="4"/>
      <c r="CU443" s="4"/>
      <c r="CV443" s="4"/>
      <c r="CY443" s="4"/>
      <c r="CZ443" s="4"/>
      <c r="DA443" s="4"/>
      <c r="DB443" s="4"/>
      <c r="DE443" s="4"/>
      <c r="DF443" s="4"/>
      <c r="DG443" s="4"/>
      <c r="DH443" s="4"/>
      <c r="DK443" s="4"/>
      <c r="DL443" s="4"/>
      <c r="DM443" s="4"/>
      <c r="DN443" s="4"/>
      <c r="DO443" s="4"/>
      <c r="DQ443" s="4"/>
      <c r="DR443" s="4"/>
      <c r="DS443" s="4"/>
      <c r="DT443" s="4"/>
      <c r="DU443" s="4"/>
      <c r="DV443" s="4"/>
      <c r="DW443" s="4"/>
      <c r="DX443" s="4"/>
      <c r="EA443" s="4"/>
      <c r="EB443" s="4"/>
      <c r="EC443" s="4"/>
      <c r="ED443" s="4"/>
      <c r="EH443" s="4"/>
      <c r="EI443" s="4"/>
      <c r="EJ443" s="4"/>
      <c r="EK443" s="4"/>
    </row>
    <row r="444" spans="1:142" x14ac:dyDescent="0.3">
      <c r="A444" t="s">
        <v>4855</v>
      </c>
      <c r="B444" t="s">
        <v>4856</v>
      </c>
      <c r="C444" t="s">
        <v>4857</v>
      </c>
      <c r="D444" t="s">
        <v>222</v>
      </c>
      <c r="E444" t="s">
        <v>223</v>
      </c>
      <c r="F444" t="s">
        <v>4858</v>
      </c>
      <c r="G444" t="s">
        <v>4859</v>
      </c>
      <c r="O444" t="s">
        <v>264</v>
      </c>
      <c r="P444" t="s">
        <v>4860</v>
      </c>
      <c r="Q444" t="s">
        <v>265</v>
      </c>
      <c r="R444" t="s">
        <v>266</v>
      </c>
      <c r="S444" t="s">
        <v>4861</v>
      </c>
      <c r="T444" t="s">
        <v>230</v>
      </c>
      <c r="U444" t="s">
        <v>4862</v>
      </c>
      <c r="AC444" t="s">
        <v>272</v>
      </c>
      <c r="AD444" t="s">
        <v>916</v>
      </c>
      <c r="AE444" t="s">
        <v>272</v>
      </c>
      <c r="AF444" t="s">
        <v>4440</v>
      </c>
      <c r="AG444" s="4">
        <v>45890</v>
      </c>
      <c r="AH444" s="4">
        <v>45889</v>
      </c>
      <c r="AI444" t="s">
        <v>241</v>
      </c>
      <c r="AJ444" s="4">
        <v>45625</v>
      </c>
      <c r="AK444" s="4">
        <v>45625</v>
      </c>
      <c r="AL444" s="4">
        <v>45625</v>
      </c>
      <c r="AM444" s="4">
        <v>45625</v>
      </c>
      <c r="AN444" t="s">
        <v>277</v>
      </c>
      <c r="AP444" t="s">
        <v>276</v>
      </c>
      <c r="AQ444" t="s">
        <v>244</v>
      </c>
      <c r="AR444" t="s">
        <v>245</v>
      </c>
      <c r="AS444" t="s">
        <v>241</v>
      </c>
      <c r="AU444" s="4">
        <v>45631</v>
      </c>
      <c r="AV444" s="4">
        <v>45631</v>
      </c>
      <c r="AW444" s="4">
        <v>45631</v>
      </c>
      <c r="AX444" s="4">
        <v>45631</v>
      </c>
      <c r="AY444" t="s">
        <v>277</v>
      </c>
      <c r="BA444" t="s">
        <v>276</v>
      </c>
      <c r="BB444" t="s">
        <v>244</v>
      </c>
      <c r="BC444" t="s">
        <v>245</v>
      </c>
      <c r="BD444" t="s">
        <v>241</v>
      </c>
      <c r="BF444" s="4">
        <v>45876</v>
      </c>
      <c r="BG444" s="4">
        <v>45877</v>
      </c>
      <c r="BH444" s="4">
        <v>45876</v>
      </c>
      <c r="BI444" s="4">
        <v>45876</v>
      </c>
      <c r="BJ444" t="s">
        <v>306</v>
      </c>
      <c r="BK444" t="s">
        <v>249</v>
      </c>
      <c r="BL444" t="s">
        <v>250</v>
      </c>
      <c r="BM444" t="s">
        <v>244</v>
      </c>
      <c r="BN444" t="s">
        <v>247</v>
      </c>
      <c r="BO444" t="s">
        <v>241</v>
      </c>
      <c r="BQ444" s="4">
        <v>45889</v>
      </c>
      <c r="BR444" s="4">
        <v>45890</v>
      </c>
      <c r="BS444" s="4">
        <v>45889</v>
      </c>
      <c r="BT444" s="4">
        <v>45889</v>
      </c>
      <c r="BU444" t="s">
        <v>306</v>
      </c>
      <c r="BV444" t="s">
        <v>249</v>
      </c>
      <c r="BW444" t="s">
        <v>250</v>
      </c>
      <c r="BX444" t="s">
        <v>244</v>
      </c>
      <c r="BY444" t="s">
        <v>247</v>
      </c>
      <c r="BZ444" t="s">
        <v>241</v>
      </c>
      <c r="CA444" t="s">
        <v>251</v>
      </c>
      <c r="CC444" t="s">
        <v>4863</v>
      </c>
      <c r="CE444" s="4">
        <v>45588</v>
      </c>
      <c r="CF444" s="4">
        <v>45594</v>
      </c>
      <c r="CG444" t="s">
        <v>241</v>
      </c>
      <c r="CH444" s="4">
        <v>45587</v>
      </c>
      <c r="CI444" s="4">
        <v>45588</v>
      </c>
      <c r="CJ444" s="4">
        <v>45587</v>
      </c>
      <c r="CK444" s="4">
        <v>45594</v>
      </c>
      <c r="CL444" t="s">
        <v>1900</v>
      </c>
      <c r="CM444" t="s">
        <v>279</v>
      </c>
      <c r="CN444" t="s">
        <v>254</v>
      </c>
      <c r="CO444" t="s">
        <v>244</v>
      </c>
      <c r="CP444" t="s">
        <v>247</v>
      </c>
      <c r="CQ444" t="s">
        <v>241</v>
      </c>
      <c r="CS444" s="4">
        <v>45608</v>
      </c>
      <c r="CT444" s="4">
        <v>45626</v>
      </c>
      <c r="CU444" s="4">
        <v>45608</v>
      </c>
      <c r="CV444" s="4">
        <v>45632</v>
      </c>
      <c r="CW444" t="s">
        <v>2141</v>
      </c>
      <c r="CX444" t="s">
        <v>281</v>
      </c>
      <c r="CY444" s="4">
        <v>45608</v>
      </c>
      <c r="CZ444" s="4">
        <v>45626</v>
      </c>
      <c r="DA444" s="4">
        <v>45608</v>
      </c>
      <c r="DB444" s="4">
        <v>45632</v>
      </c>
      <c r="DC444" t="s">
        <v>2141</v>
      </c>
      <c r="DD444" t="s">
        <v>281</v>
      </c>
      <c r="DE444" s="4">
        <v>45625</v>
      </c>
      <c r="DF444" s="4">
        <v>45625</v>
      </c>
      <c r="DG444" s="4">
        <v>45625</v>
      </c>
      <c r="DH444" s="4">
        <v>45625</v>
      </c>
      <c r="DI444" t="s">
        <v>340</v>
      </c>
      <c r="DK444" s="4"/>
      <c r="DL444" s="4">
        <v>45608</v>
      </c>
      <c r="DM444" s="4">
        <v>45626</v>
      </c>
      <c r="DN444" s="4">
        <v>45608</v>
      </c>
      <c r="DO444" s="4">
        <v>45625</v>
      </c>
      <c r="DP444" t="s">
        <v>2141</v>
      </c>
      <c r="DQ444" s="4">
        <v>45608</v>
      </c>
      <c r="DR444" s="4">
        <v>45626</v>
      </c>
      <c r="DS444" s="4">
        <v>45608</v>
      </c>
      <c r="DT444" s="4">
        <v>45625</v>
      </c>
      <c r="DU444" s="4"/>
      <c r="DV444" s="4"/>
      <c r="DW444" s="4"/>
      <c r="DX444" s="4"/>
      <c r="EA444" s="4">
        <v>45638</v>
      </c>
      <c r="EB444" s="4">
        <v>45669</v>
      </c>
      <c r="EC444" s="4">
        <v>45638</v>
      </c>
      <c r="ED444" s="4">
        <v>45638</v>
      </c>
      <c r="EE444" t="s">
        <v>341</v>
      </c>
      <c r="EF444" t="s">
        <v>272</v>
      </c>
      <c r="EG444" t="s">
        <v>2442</v>
      </c>
      <c r="EH444" s="4">
        <v>45889</v>
      </c>
      <c r="EI444" s="4">
        <v>45889</v>
      </c>
      <c r="EJ444" s="4">
        <v>45889</v>
      </c>
      <c r="EK444" s="4">
        <v>45889</v>
      </c>
      <c r="EL444" t="s">
        <v>315</v>
      </c>
    </row>
    <row r="445" spans="1:142" x14ac:dyDescent="0.3">
      <c r="A445" t="s">
        <v>4864</v>
      </c>
      <c r="B445" t="s">
        <v>4865</v>
      </c>
      <c r="C445" t="s">
        <v>4866</v>
      </c>
      <c r="D445" t="s">
        <v>287</v>
      </c>
      <c r="E445" t="s">
        <v>1395</v>
      </c>
      <c r="F445" t="s">
        <v>4867</v>
      </c>
      <c r="G445" t="s">
        <v>4868</v>
      </c>
      <c r="H445" t="s">
        <v>3921</v>
      </c>
      <c r="I445" t="s">
        <v>3922</v>
      </c>
      <c r="J445" t="s">
        <v>3921</v>
      </c>
      <c r="K445" t="s">
        <v>3922</v>
      </c>
      <c r="L445" t="s">
        <v>612</v>
      </c>
      <c r="M445" t="s">
        <v>857</v>
      </c>
      <c r="N445" t="s">
        <v>295</v>
      </c>
      <c r="O445" t="s">
        <v>264</v>
      </c>
      <c r="P445" t="s">
        <v>4869</v>
      </c>
      <c r="Q445" t="s">
        <v>265</v>
      </c>
      <c r="R445" t="s">
        <v>266</v>
      </c>
      <c r="S445" t="s">
        <v>4870</v>
      </c>
      <c r="T445" t="s">
        <v>230</v>
      </c>
      <c r="U445" t="s">
        <v>4871</v>
      </c>
      <c r="AC445" t="s">
        <v>1303</v>
      </c>
      <c r="AD445" t="s">
        <v>2045</v>
      </c>
      <c r="AE445" t="s">
        <v>1303</v>
      </c>
      <c r="AF445" t="s">
        <v>4872</v>
      </c>
      <c r="AG445" s="4">
        <v>45840</v>
      </c>
      <c r="AH445" s="4">
        <v>45839</v>
      </c>
      <c r="AI445" t="s">
        <v>241</v>
      </c>
      <c r="AJ445" s="4">
        <v>45722</v>
      </c>
      <c r="AK445" s="4">
        <v>45722</v>
      </c>
      <c r="AL445" s="4">
        <v>45722</v>
      </c>
      <c r="AM445" s="4">
        <v>45722</v>
      </c>
      <c r="AN445" t="s">
        <v>1211</v>
      </c>
      <c r="AP445" t="s">
        <v>1212</v>
      </c>
      <c r="AQ445" t="s">
        <v>244</v>
      </c>
      <c r="AR445" t="s">
        <v>245</v>
      </c>
      <c r="AS445" t="s">
        <v>241</v>
      </c>
      <c r="AU445" s="4">
        <v>45735</v>
      </c>
      <c r="AV445" s="4">
        <v>45735</v>
      </c>
      <c r="AW445" s="4">
        <v>45735</v>
      </c>
      <c r="AX445" s="4">
        <v>45735</v>
      </c>
      <c r="AY445" t="s">
        <v>1211</v>
      </c>
      <c r="BA445" t="s">
        <v>1212</v>
      </c>
      <c r="BB445" t="s">
        <v>244</v>
      </c>
      <c r="BC445" t="s">
        <v>245</v>
      </c>
      <c r="BD445" t="s">
        <v>241</v>
      </c>
      <c r="BF445" s="4">
        <v>45754</v>
      </c>
      <c r="BG445" s="4">
        <v>45755</v>
      </c>
      <c r="BH445" s="4">
        <v>45754</v>
      </c>
      <c r="BI445" s="4">
        <v>45754</v>
      </c>
      <c r="BJ445" t="s">
        <v>306</v>
      </c>
      <c r="BK445" t="s">
        <v>249</v>
      </c>
      <c r="BL445" t="s">
        <v>250</v>
      </c>
      <c r="BM445" t="s">
        <v>244</v>
      </c>
      <c r="BN445" t="s">
        <v>247</v>
      </c>
      <c r="BO445" t="s">
        <v>241</v>
      </c>
      <c r="BQ445" s="4">
        <v>45839</v>
      </c>
      <c r="BR445" s="4">
        <v>45840</v>
      </c>
      <c r="BS445" s="4">
        <v>45839</v>
      </c>
      <c r="BT445" s="4">
        <v>45839</v>
      </c>
      <c r="BU445" t="s">
        <v>306</v>
      </c>
      <c r="BV445" t="s">
        <v>249</v>
      </c>
      <c r="BW445" t="s">
        <v>250</v>
      </c>
      <c r="BX445" t="s">
        <v>244</v>
      </c>
      <c r="BY445" t="s">
        <v>247</v>
      </c>
      <c r="BZ445" t="s">
        <v>241</v>
      </c>
      <c r="CA445" t="s">
        <v>251</v>
      </c>
      <c r="CC445" t="s">
        <v>4873</v>
      </c>
      <c r="CE445" s="4">
        <v>45622</v>
      </c>
      <c r="CF445" s="4">
        <v>45656</v>
      </c>
      <c r="CG445" t="s">
        <v>241</v>
      </c>
      <c r="CH445" s="4">
        <v>45621</v>
      </c>
      <c r="CI445" s="4">
        <v>45622</v>
      </c>
      <c r="CJ445" s="4">
        <v>45621</v>
      </c>
      <c r="CK445" s="4">
        <v>45656</v>
      </c>
      <c r="CL445" t="s">
        <v>1900</v>
      </c>
      <c r="CM445" t="s">
        <v>279</v>
      </c>
      <c r="CN445" t="s">
        <v>254</v>
      </c>
      <c r="CO445" t="s">
        <v>244</v>
      </c>
      <c r="CP445" t="s">
        <v>247</v>
      </c>
      <c r="CQ445" t="s">
        <v>241</v>
      </c>
      <c r="CS445" s="4">
        <v>45720</v>
      </c>
      <c r="CT445" s="4">
        <v>46092</v>
      </c>
      <c r="CU445" s="4">
        <v>45720</v>
      </c>
      <c r="CV445" s="4">
        <v>45743</v>
      </c>
      <c r="CW445" t="s">
        <v>1483</v>
      </c>
      <c r="CX445" t="s">
        <v>1308</v>
      </c>
      <c r="CY445" s="4">
        <v>45720</v>
      </c>
      <c r="CZ445" s="4">
        <v>46092</v>
      </c>
      <c r="DA445" s="4">
        <v>45720</v>
      </c>
      <c r="DB445" s="4">
        <v>45743</v>
      </c>
      <c r="DC445" t="s">
        <v>1483</v>
      </c>
      <c r="DD445" t="s">
        <v>1308</v>
      </c>
      <c r="DE445" s="4">
        <v>45723</v>
      </c>
      <c r="DF445" s="4">
        <v>45723</v>
      </c>
      <c r="DG445" s="4">
        <v>45723</v>
      </c>
      <c r="DH445" s="4">
        <v>45723</v>
      </c>
      <c r="DI445" t="s">
        <v>625</v>
      </c>
      <c r="DK445" s="4">
        <v>45723</v>
      </c>
      <c r="DL445" s="4">
        <v>45720</v>
      </c>
      <c r="DM445" s="4">
        <v>46092</v>
      </c>
      <c r="DN445" s="4">
        <v>45720</v>
      </c>
      <c r="DO445" s="4">
        <v>45735</v>
      </c>
      <c r="DP445" t="s">
        <v>1483</v>
      </c>
      <c r="DQ445" s="4">
        <v>45720</v>
      </c>
      <c r="DR445" s="4">
        <v>46092</v>
      </c>
      <c r="DS445" s="4">
        <v>45720</v>
      </c>
      <c r="DT445" s="4">
        <v>45735</v>
      </c>
      <c r="DU445" s="4">
        <v>45744</v>
      </c>
      <c r="DV445" s="4">
        <v>45744</v>
      </c>
      <c r="DW445" s="4">
        <v>45744</v>
      </c>
      <c r="DX445" s="4">
        <v>45744</v>
      </c>
      <c r="DY445" t="s">
        <v>310</v>
      </c>
      <c r="DZ445" t="s">
        <v>311</v>
      </c>
      <c r="EA445" s="4">
        <v>45758</v>
      </c>
      <c r="EB445" s="4">
        <v>45788</v>
      </c>
      <c r="EC445" s="4">
        <v>45758</v>
      </c>
      <c r="ED445" s="4">
        <v>45758</v>
      </c>
      <c r="EE445" t="s">
        <v>341</v>
      </c>
      <c r="EH445" s="4"/>
      <c r="EI445" s="4"/>
      <c r="EJ445" s="4"/>
      <c r="EK445" s="4"/>
    </row>
    <row r="446" spans="1:142" x14ac:dyDescent="0.3">
      <c r="A446" t="s">
        <v>4874</v>
      </c>
      <c r="B446" t="s">
        <v>4875</v>
      </c>
      <c r="C446" t="s">
        <v>4876</v>
      </c>
      <c r="D446" t="s">
        <v>287</v>
      </c>
      <c r="E446" t="s">
        <v>1395</v>
      </c>
      <c r="F446" t="s">
        <v>4877</v>
      </c>
      <c r="G446" t="s">
        <v>4878</v>
      </c>
      <c r="L446" t="s">
        <v>324</v>
      </c>
      <c r="M446" t="s">
        <v>2366</v>
      </c>
      <c r="N446" t="s">
        <v>295</v>
      </c>
      <c r="O446" t="s">
        <v>323</v>
      </c>
      <c r="P446" t="s">
        <v>4879</v>
      </c>
      <c r="S446" t="s">
        <v>4880</v>
      </c>
      <c r="T446" t="s">
        <v>324</v>
      </c>
      <c r="U446" t="s">
        <v>4881</v>
      </c>
      <c r="AG446" s="4"/>
      <c r="AH446" s="4"/>
      <c r="AI446" t="s">
        <v>325</v>
      </c>
      <c r="AJ446" s="4"/>
      <c r="AK446" s="4"/>
      <c r="AL446" s="4"/>
      <c r="AM446" s="4"/>
      <c r="AR446" t="s">
        <v>245</v>
      </c>
      <c r="AS446" t="s">
        <v>325</v>
      </c>
      <c r="AU446" s="4"/>
      <c r="AV446" s="4"/>
      <c r="AW446" s="4"/>
      <c r="AX446" s="4"/>
      <c r="BC446" t="s">
        <v>245</v>
      </c>
      <c r="BD446" t="s">
        <v>325</v>
      </c>
      <c r="BF446" s="4"/>
      <c r="BG446" s="4"/>
      <c r="BH446" s="4"/>
      <c r="BI446" s="4"/>
      <c r="BN446" t="s">
        <v>245</v>
      </c>
      <c r="BO446" t="s">
        <v>325</v>
      </c>
      <c r="BQ446" s="4"/>
      <c r="BR446" s="4"/>
      <c r="BS446" s="4"/>
      <c r="BT446" s="4"/>
      <c r="BY446" t="s">
        <v>245</v>
      </c>
      <c r="BZ446" t="s">
        <v>325</v>
      </c>
      <c r="CA446" t="s">
        <v>326</v>
      </c>
      <c r="CE446" s="4"/>
      <c r="CF446" s="4"/>
      <c r="CG446" t="s">
        <v>325</v>
      </c>
      <c r="CH446" s="4"/>
      <c r="CI446" s="4"/>
      <c r="CJ446" s="4"/>
      <c r="CK446" s="4"/>
      <c r="CP446" t="s">
        <v>245</v>
      </c>
      <c r="CQ446" t="s">
        <v>325</v>
      </c>
      <c r="CS446" s="4"/>
      <c r="CT446" s="4"/>
      <c r="CU446" s="4"/>
      <c r="CV446" s="4"/>
      <c r="CY446" s="4"/>
      <c r="CZ446" s="4"/>
      <c r="DA446" s="4"/>
      <c r="DB446" s="4"/>
      <c r="DE446" s="4"/>
      <c r="DF446" s="4"/>
      <c r="DG446" s="4"/>
      <c r="DH446" s="4"/>
      <c r="DK446" s="4"/>
      <c r="DL446" s="4"/>
      <c r="DM446" s="4"/>
      <c r="DN446" s="4"/>
      <c r="DO446" s="4"/>
      <c r="DQ446" s="4"/>
      <c r="DR446" s="4"/>
      <c r="DS446" s="4"/>
      <c r="DT446" s="4"/>
      <c r="DU446" s="4"/>
      <c r="DV446" s="4"/>
      <c r="DW446" s="4"/>
      <c r="DX446" s="4"/>
      <c r="EA446" s="4"/>
      <c r="EB446" s="4"/>
      <c r="EC446" s="4"/>
      <c r="ED446" s="4"/>
      <c r="EH446" s="4"/>
      <c r="EI446" s="4"/>
      <c r="EJ446" s="4"/>
      <c r="EK446" s="4"/>
    </row>
    <row r="447" spans="1:142" x14ac:dyDescent="0.3">
      <c r="A447" t="s">
        <v>4882</v>
      </c>
      <c r="B447" t="s">
        <v>4883</v>
      </c>
      <c r="C447" t="s">
        <v>4884</v>
      </c>
      <c r="D447" t="s">
        <v>319</v>
      </c>
      <c r="E447" t="s">
        <v>319</v>
      </c>
      <c r="F447" t="s">
        <v>4885</v>
      </c>
      <c r="G447" t="s">
        <v>4886</v>
      </c>
      <c r="O447" t="s">
        <v>264</v>
      </c>
      <c r="P447" t="s">
        <v>4887</v>
      </c>
      <c r="Q447" t="s">
        <v>265</v>
      </c>
      <c r="R447" t="s">
        <v>266</v>
      </c>
      <c r="S447" t="s">
        <v>4888</v>
      </c>
      <c r="T447" t="s">
        <v>230</v>
      </c>
      <c r="U447" t="s">
        <v>4889</v>
      </c>
      <c r="AC447" t="s">
        <v>1922</v>
      </c>
      <c r="AD447" t="s">
        <v>4890</v>
      </c>
      <c r="AE447" t="s">
        <v>366</v>
      </c>
      <c r="AF447" t="s">
        <v>4891</v>
      </c>
      <c r="AG447" s="4">
        <v>45849</v>
      </c>
      <c r="AH447" s="4">
        <v>45848</v>
      </c>
      <c r="AI447" t="s">
        <v>241</v>
      </c>
      <c r="AJ447" s="4">
        <v>45584</v>
      </c>
      <c r="AK447" s="4">
        <v>45584</v>
      </c>
      <c r="AL447" s="4">
        <v>45585</v>
      </c>
      <c r="AM447" s="4">
        <v>45585</v>
      </c>
      <c r="AN447" t="s">
        <v>3535</v>
      </c>
      <c r="AP447" t="s">
        <v>1975</v>
      </c>
      <c r="AQ447" t="s">
        <v>244</v>
      </c>
      <c r="AR447" t="s">
        <v>245</v>
      </c>
      <c r="AS447" t="s">
        <v>241</v>
      </c>
      <c r="AU447" s="4">
        <v>45587</v>
      </c>
      <c r="AV447" s="4">
        <v>45590</v>
      </c>
      <c r="AW447" s="4">
        <v>45587</v>
      </c>
      <c r="AX447" s="4">
        <v>45587</v>
      </c>
      <c r="AY447" t="s">
        <v>371</v>
      </c>
      <c r="BA447" t="s">
        <v>243</v>
      </c>
      <c r="BB447" t="s">
        <v>244</v>
      </c>
      <c r="BC447" t="s">
        <v>245</v>
      </c>
      <c r="BD447" t="s">
        <v>241</v>
      </c>
      <c r="BF447" s="4">
        <v>45587</v>
      </c>
      <c r="BG447" s="4">
        <v>45590</v>
      </c>
      <c r="BH447" s="4">
        <v>45587</v>
      </c>
      <c r="BI447" s="4">
        <v>45587</v>
      </c>
      <c r="BJ447" t="s">
        <v>371</v>
      </c>
      <c r="BL447" t="s">
        <v>243</v>
      </c>
      <c r="BM447" t="s">
        <v>244</v>
      </c>
      <c r="BN447" t="s">
        <v>245</v>
      </c>
      <c r="BO447" t="s">
        <v>241</v>
      </c>
      <c r="BQ447" s="4">
        <v>45848</v>
      </c>
      <c r="BR447" s="4">
        <v>45849</v>
      </c>
      <c r="BS447" s="4">
        <v>45848</v>
      </c>
      <c r="BT447" s="4">
        <v>45848</v>
      </c>
      <c r="BU447" t="s">
        <v>371</v>
      </c>
      <c r="BW447" t="s">
        <v>243</v>
      </c>
      <c r="BX447" t="s">
        <v>244</v>
      </c>
      <c r="BY447" t="s">
        <v>247</v>
      </c>
      <c r="BZ447" t="s">
        <v>241</v>
      </c>
      <c r="CA447" t="s">
        <v>251</v>
      </c>
      <c r="CC447" t="s">
        <v>4892</v>
      </c>
      <c r="CE447" s="4">
        <v>45626</v>
      </c>
      <c r="CF447" s="4">
        <v>45619</v>
      </c>
      <c r="CG447" t="s">
        <v>241</v>
      </c>
      <c r="CH447" s="4">
        <v>45618</v>
      </c>
      <c r="CI447" s="4">
        <v>45626</v>
      </c>
      <c r="CJ447" s="4">
        <v>45617</v>
      </c>
      <c r="CK447" s="4">
        <v>45619</v>
      </c>
      <c r="CL447" t="s">
        <v>1015</v>
      </c>
      <c r="CM447" t="s">
        <v>375</v>
      </c>
      <c r="CN447" t="s">
        <v>695</v>
      </c>
      <c r="CO447" t="s">
        <v>244</v>
      </c>
      <c r="CP447" t="s">
        <v>247</v>
      </c>
      <c r="CQ447" t="s">
        <v>241</v>
      </c>
      <c r="CS447" s="4">
        <v>45618</v>
      </c>
      <c r="CT447" s="4">
        <v>45626</v>
      </c>
      <c r="CU447" s="4">
        <v>45617</v>
      </c>
      <c r="CV447" s="4">
        <v>45619</v>
      </c>
      <c r="CW447" t="s">
        <v>1015</v>
      </c>
      <c r="CX447" t="s">
        <v>375</v>
      </c>
      <c r="CY447" s="4">
        <v>45618</v>
      </c>
      <c r="CZ447" s="4">
        <v>45626</v>
      </c>
      <c r="DA447" s="4">
        <v>45619</v>
      </c>
      <c r="DB447" s="4">
        <v>45619</v>
      </c>
      <c r="DC447" t="s">
        <v>1015</v>
      </c>
      <c r="DD447" t="s">
        <v>375</v>
      </c>
      <c r="DE447" s="4">
        <v>45623</v>
      </c>
      <c r="DF447" s="4">
        <v>45623</v>
      </c>
      <c r="DG447" s="4">
        <v>45623</v>
      </c>
      <c r="DH447" s="4">
        <v>45623</v>
      </c>
      <c r="DI447" t="s">
        <v>1640</v>
      </c>
      <c r="DK447" s="4"/>
      <c r="DL447" s="4">
        <v>45618</v>
      </c>
      <c r="DM447" s="4">
        <v>45626</v>
      </c>
      <c r="DN447" s="4">
        <v>45617</v>
      </c>
      <c r="DO447" s="4">
        <v>45621</v>
      </c>
      <c r="DP447" t="s">
        <v>1015</v>
      </c>
      <c r="DQ447" s="4">
        <v>45618</v>
      </c>
      <c r="DR447" s="4">
        <v>45626</v>
      </c>
      <c r="DS447" s="4">
        <v>45617</v>
      </c>
      <c r="DT447" s="4">
        <v>45618</v>
      </c>
      <c r="DU447" s="4">
        <v>45770</v>
      </c>
      <c r="DV447" s="4">
        <v>45770</v>
      </c>
      <c r="DW447" s="4">
        <v>45770</v>
      </c>
      <c r="DX447" s="4">
        <v>45770</v>
      </c>
      <c r="DY447" t="s">
        <v>1017</v>
      </c>
      <c r="DZ447" t="s">
        <v>311</v>
      </c>
      <c r="EA447" s="4">
        <v>45741</v>
      </c>
      <c r="EB447" s="4">
        <v>45772</v>
      </c>
      <c r="EC447" s="4">
        <v>45741</v>
      </c>
      <c r="ED447" s="4">
        <v>45741</v>
      </c>
      <c r="EE447" t="s">
        <v>377</v>
      </c>
      <c r="EH447" s="4"/>
      <c r="EI447" s="4"/>
      <c r="EJ447" s="4"/>
      <c r="EK447" s="4"/>
    </row>
    <row r="448" spans="1:142" x14ac:dyDescent="0.3">
      <c r="A448" t="s">
        <v>4893</v>
      </c>
      <c r="B448" t="s">
        <v>4894</v>
      </c>
      <c r="C448" t="s">
        <v>4895</v>
      </c>
      <c r="D448" t="s">
        <v>287</v>
      </c>
      <c r="E448" t="s">
        <v>1395</v>
      </c>
      <c r="F448" t="s">
        <v>4896</v>
      </c>
      <c r="G448" t="s">
        <v>4897</v>
      </c>
      <c r="H448" t="s">
        <v>2007</v>
      </c>
      <c r="I448" t="s">
        <v>856</v>
      </c>
      <c r="J448" t="s">
        <v>2007</v>
      </c>
      <c r="K448" t="s">
        <v>856</v>
      </c>
      <c r="L448" t="s">
        <v>612</v>
      </c>
      <c r="M448" t="s">
        <v>857</v>
      </c>
      <c r="N448" t="s">
        <v>295</v>
      </c>
      <c r="O448" t="s">
        <v>264</v>
      </c>
      <c r="P448" t="s">
        <v>4898</v>
      </c>
      <c r="Q448" t="s">
        <v>265</v>
      </c>
      <c r="R448" t="s">
        <v>266</v>
      </c>
      <c r="S448" t="s">
        <v>4899</v>
      </c>
      <c r="T448" t="s">
        <v>230</v>
      </c>
      <c r="U448" t="s">
        <v>4900</v>
      </c>
      <c r="AC448" t="s">
        <v>272</v>
      </c>
      <c r="AD448" t="s">
        <v>1357</v>
      </c>
      <c r="AE448" t="s">
        <v>272</v>
      </c>
      <c r="AF448" t="s">
        <v>4901</v>
      </c>
      <c r="AG448" s="4">
        <v>45724</v>
      </c>
      <c r="AH448" s="4">
        <v>45723</v>
      </c>
      <c r="AI448" t="s">
        <v>241</v>
      </c>
      <c r="AJ448" s="4">
        <v>45702</v>
      </c>
      <c r="AK448" s="4">
        <v>45702</v>
      </c>
      <c r="AL448" s="4">
        <v>45702</v>
      </c>
      <c r="AM448" s="4">
        <v>45702</v>
      </c>
      <c r="AN448" t="s">
        <v>277</v>
      </c>
      <c r="AP448" t="s">
        <v>276</v>
      </c>
      <c r="AQ448" t="s">
        <v>244</v>
      </c>
      <c r="AR448" t="s">
        <v>245</v>
      </c>
      <c r="AS448" t="s">
        <v>241</v>
      </c>
      <c r="AU448" s="4">
        <v>45706</v>
      </c>
      <c r="AV448" s="4">
        <v>45706</v>
      </c>
      <c r="AW448" s="4">
        <v>45706</v>
      </c>
      <c r="AX448" s="4">
        <v>45706</v>
      </c>
      <c r="AY448" t="s">
        <v>277</v>
      </c>
      <c r="BA448" t="s">
        <v>276</v>
      </c>
      <c r="BB448" t="s">
        <v>244</v>
      </c>
      <c r="BC448" t="s">
        <v>245</v>
      </c>
      <c r="BD448" t="s">
        <v>241</v>
      </c>
      <c r="BF448" s="4">
        <v>45721</v>
      </c>
      <c r="BG448" s="4">
        <v>45722</v>
      </c>
      <c r="BH448" s="4">
        <v>45721</v>
      </c>
      <c r="BI448" s="4">
        <v>45721</v>
      </c>
      <c r="BJ448" t="s">
        <v>306</v>
      </c>
      <c r="BK448" t="s">
        <v>249</v>
      </c>
      <c r="BL448" t="s">
        <v>250</v>
      </c>
      <c r="BM448" t="s">
        <v>244</v>
      </c>
      <c r="BN448" t="s">
        <v>247</v>
      </c>
      <c r="BO448" t="s">
        <v>241</v>
      </c>
      <c r="BQ448" s="4">
        <v>45723</v>
      </c>
      <c r="BR448" s="4">
        <v>45724</v>
      </c>
      <c r="BS448" s="4">
        <v>45723</v>
      </c>
      <c r="BT448" s="4">
        <v>45723</v>
      </c>
      <c r="BU448" t="s">
        <v>306</v>
      </c>
      <c r="BV448" t="s">
        <v>249</v>
      </c>
      <c r="BW448" t="s">
        <v>250</v>
      </c>
      <c r="BX448" t="s">
        <v>244</v>
      </c>
      <c r="BY448" t="s">
        <v>247</v>
      </c>
      <c r="BZ448" t="s">
        <v>241</v>
      </c>
      <c r="CA448" t="s">
        <v>251</v>
      </c>
      <c r="CC448" t="s">
        <v>4902</v>
      </c>
      <c r="CE448" s="4">
        <v>45661</v>
      </c>
      <c r="CF448" s="4">
        <v>45674</v>
      </c>
      <c r="CG448" t="s">
        <v>241</v>
      </c>
      <c r="CH448" s="4">
        <v>45660</v>
      </c>
      <c r="CI448" s="4">
        <v>45661</v>
      </c>
      <c r="CJ448" s="4">
        <v>45660</v>
      </c>
      <c r="CK448" s="4">
        <v>45674</v>
      </c>
      <c r="CL448" t="s">
        <v>1900</v>
      </c>
      <c r="CM448" t="s">
        <v>279</v>
      </c>
      <c r="CN448" t="s">
        <v>254</v>
      </c>
      <c r="CO448" t="s">
        <v>244</v>
      </c>
      <c r="CP448" t="s">
        <v>247</v>
      </c>
      <c r="CQ448" t="s">
        <v>241</v>
      </c>
      <c r="CS448" s="4">
        <v>45679</v>
      </c>
      <c r="CT448" s="4">
        <v>45686</v>
      </c>
      <c r="CU448" s="4">
        <v>45679</v>
      </c>
      <c r="CV448" s="4">
        <v>45681</v>
      </c>
      <c r="CW448" t="s">
        <v>4903</v>
      </c>
      <c r="CX448" t="s">
        <v>281</v>
      </c>
      <c r="CY448" s="4">
        <v>45679</v>
      </c>
      <c r="CZ448" s="4">
        <v>45686</v>
      </c>
      <c r="DA448" s="4">
        <v>45679</v>
      </c>
      <c r="DB448" s="4">
        <v>45692</v>
      </c>
      <c r="DC448" t="s">
        <v>4903</v>
      </c>
      <c r="DD448" t="s">
        <v>281</v>
      </c>
      <c r="DE448" s="4">
        <v>45680</v>
      </c>
      <c r="DF448" s="4">
        <v>45680</v>
      </c>
      <c r="DG448" s="4">
        <v>45680</v>
      </c>
      <c r="DH448" s="4">
        <v>45680</v>
      </c>
      <c r="DI448" t="s">
        <v>625</v>
      </c>
      <c r="DK448" s="4"/>
      <c r="DL448" s="4">
        <v>45679</v>
      </c>
      <c r="DM448" s="4">
        <v>45686</v>
      </c>
      <c r="DN448" s="4">
        <v>45679</v>
      </c>
      <c r="DO448" s="4">
        <v>45690</v>
      </c>
      <c r="DP448" t="s">
        <v>4903</v>
      </c>
      <c r="DQ448" s="4">
        <v>45679</v>
      </c>
      <c r="DR448" s="4">
        <v>45686</v>
      </c>
      <c r="DS448" s="4">
        <v>45679</v>
      </c>
      <c r="DT448" s="4">
        <v>45681</v>
      </c>
      <c r="DU448" s="4">
        <v>45791</v>
      </c>
      <c r="DV448" s="4">
        <v>45791</v>
      </c>
      <c r="DW448" s="4">
        <v>45791</v>
      </c>
      <c r="DX448" s="4">
        <v>45791</v>
      </c>
      <c r="DY448" t="s">
        <v>310</v>
      </c>
      <c r="DZ448" t="s">
        <v>311</v>
      </c>
      <c r="EA448" s="4">
        <v>45702</v>
      </c>
      <c r="EB448" s="4">
        <v>45730</v>
      </c>
      <c r="EC448" s="4">
        <v>45702</v>
      </c>
      <c r="ED448" s="4">
        <v>45702</v>
      </c>
      <c r="EE448" t="s">
        <v>341</v>
      </c>
      <c r="EF448" t="s">
        <v>272</v>
      </c>
      <c r="EG448" t="s">
        <v>342</v>
      </c>
      <c r="EH448" s="4">
        <v>45796</v>
      </c>
      <c r="EI448" s="4">
        <v>45796</v>
      </c>
      <c r="EJ448" s="4">
        <v>45796</v>
      </c>
      <c r="EK448" s="4">
        <v>45796</v>
      </c>
      <c r="EL448" t="s">
        <v>343</v>
      </c>
    </row>
    <row r="449" spans="1:142" x14ac:dyDescent="0.3">
      <c r="A449" t="s">
        <v>4904</v>
      </c>
      <c r="B449" t="s">
        <v>4905</v>
      </c>
      <c r="C449" t="s">
        <v>4906</v>
      </c>
      <c r="D449" t="s">
        <v>287</v>
      </c>
      <c r="E449" t="s">
        <v>1395</v>
      </c>
      <c r="F449" t="s">
        <v>4907</v>
      </c>
      <c r="G449" t="s">
        <v>4908</v>
      </c>
      <c r="L449" t="s">
        <v>612</v>
      </c>
      <c r="M449" t="s">
        <v>857</v>
      </c>
      <c r="N449" t="s">
        <v>295</v>
      </c>
      <c r="O449" t="s">
        <v>264</v>
      </c>
      <c r="P449" t="s">
        <v>4909</v>
      </c>
      <c r="Q449" t="s">
        <v>265</v>
      </c>
      <c r="R449" t="s">
        <v>266</v>
      </c>
      <c r="S449" t="s">
        <v>4910</v>
      </c>
      <c r="T449" t="s">
        <v>230</v>
      </c>
      <c r="U449" t="s">
        <v>4911</v>
      </c>
      <c r="AC449" t="s">
        <v>1303</v>
      </c>
      <c r="AD449" t="s">
        <v>4912</v>
      </c>
      <c r="AE449" t="s">
        <v>1303</v>
      </c>
      <c r="AF449" t="s">
        <v>2046</v>
      </c>
      <c r="AG449" s="4">
        <v>45703</v>
      </c>
      <c r="AH449" s="4">
        <v>45702</v>
      </c>
      <c r="AI449" t="s">
        <v>241</v>
      </c>
      <c r="AJ449" s="4">
        <v>45610</v>
      </c>
      <c r="AK449" s="4">
        <v>45610</v>
      </c>
      <c r="AL449" s="4">
        <v>45616</v>
      </c>
      <c r="AM449" s="4">
        <v>45616</v>
      </c>
      <c r="AN449" t="s">
        <v>1211</v>
      </c>
      <c r="AP449" t="s">
        <v>1212</v>
      </c>
      <c r="AQ449" t="s">
        <v>244</v>
      </c>
      <c r="AR449" t="s">
        <v>245</v>
      </c>
      <c r="AS449" t="s">
        <v>241</v>
      </c>
      <c r="AU449" s="4">
        <v>45621</v>
      </c>
      <c r="AV449" s="4">
        <v>45621</v>
      </c>
      <c r="AW449" s="4">
        <v>45621</v>
      </c>
      <c r="AX449" s="4">
        <v>45621</v>
      </c>
      <c r="AY449" t="s">
        <v>1211</v>
      </c>
      <c r="BA449" t="s">
        <v>1212</v>
      </c>
      <c r="BB449" t="s">
        <v>244</v>
      </c>
      <c r="BC449" t="s">
        <v>245</v>
      </c>
      <c r="BD449" t="s">
        <v>241</v>
      </c>
      <c r="BF449" s="4">
        <v>45701</v>
      </c>
      <c r="BG449" s="4">
        <v>45702</v>
      </c>
      <c r="BH449" s="4">
        <v>45701</v>
      </c>
      <c r="BI449" s="4">
        <v>45701</v>
      </c>
      <c r="BJ449" t="s">
        <v>306</v>
      </c>
      <c r="BK449" t="s">
        <v>249</v>
      </c>
      <c r="BL449" t="s">
        <v>250</v>
      </c>
      <c r="BM449" t="s">
        <v>244</v>
      </c>
      <c r="BN449" t="s">
        <v>247</v>
      </c>
      <c r="BO449" t="s">
        <v>241</v>
      </c>
      <c r="BQ449" s="4">
        <v>45702</v>
      </c>
      <c r="BR449" s="4">
        <v>45703</v>
      </c>
      <c r="BS449" s="4">
        <v>45702</v>
      </c>
      <c r="BT449" s="4">
        <v>45702</v>
      </c>
      <c r="BU449" t="s">
        <v>306</v>
      </c>
      <c r="BV449" t="s">
        <v>249</v>
      </c>
      <c r="BW449" t="s">
        <v>250</v>
      </c>
      <c r="BX449" t="s">
        <v>244</v>
      </c>
      <c r="BY449" t="s">
        <v>247</v>
      </c>
      <c r="BZ449" t="s">
        <v>241</v>
      </c>
      <c r="CA449" t="s">
        <v>251</v>
      </c>
      <c r="CC449" t="s">
        <v>4913</v>
      </c>
      <c r="CE449" s="4">
        <v>45655</v>
      </c>
      <c r="CF449" s="4">
        <v>45639</v>
      </c>
      <c r="CG449" t="s">
        <v>241</v>
      </c>
      <c r="CH449" s="4">
        <v>45625</v>
      </c>
      <c r="CI449" s="4">
        <v>45655</v>
      </c>
      <c r="CJ449" s="4">
        <v>45621</v>
      </c>
      <c r="CK449" s="4">
        <v>45639</v>
      </c>
      <c r="CL449" t="s">
        <v>4914</v>
      </c>
      <c r="CM449" t="s">
        <v>1308</v>
      </c>
      <c r="CN449" t="s">
        <v>1212</v>
      </c>
      <c r="CO449" t="s">
        <v>244</v>
      </c>
      <c r="CP449" t="s">
        <v>247</v>
      </c>
      <c r="CQ449" t="s">
        <v>241</v>
      </c>
      <c r="CS449" s="4">
        <v>45625</v>
      </c>
      <c r="CT449" s="4">
        <v>45655</v>
      </c>
      <c r="CU449" s="4">
        <v>45638</v>
      </c>
      <c r="CV449" s="4">
        <v>45638</v>
      </c>
      <c r="CW449" t="s">
        <v>4914</v>
      </c>
      <c r="CX449" t="s">
        <v>1308</v>
      </c>
      <c r="CY449" s="4">
        <v>45625</v>
      </c>
      <c r="CZ449" s="4">
        <v>45655</v>
      </c>
      <c r="DA449" s="4">
        <v>45639</v>
      </c>
      <c r="DB449" s="4">
        <v>45639</v>
      </c>
      <c r="DC449" t="s">
        <v>4914</v>
      </c>
      <c r="DD449" t="s">
        <v>1308</v>
      </c>
      <c r="DE449" s="4">
        <v>45630</v>
      </c>
      <c r="DF449" s="4">
        <v>45630</v>
      </c>
      <c r="DG449" s="4">
        <v>45630</v>
      </c>
      <c r="DH449" s="4">
        <v>45630</v>
      </c>
      <c r="DI449" t="s">
        <v>309</v>
      </c>
      <c r="DJ449" t="s">
        <v>1308</v>
      </c>
      <c r="DK449" s="4"/>
      <c r="DL449" s="4">
        <v>45625</v>
      </c>
      <c r="DM449" s="4">
        <v>45655</v>
      </c>
      <c r="DN449" s="4">
        <v>45635</v>
      </c>
      <c r="DO449" s="4">
        <v>45635</v>
      </c>
      <c r="DP449" t="s">
        <v>4914</v>
      </c>
      <c r="DQ449" s="4">
        <v>45625</v>
      </c>
      <c r="DR449" s="4">
        <v>45655</v>
      </c>
      <c r="DS449" s="4">
        <v>45629</v>
      </c>
      <c r="DT449" s="4">
        <v>45629</v>
      </c>
      <c r="DU449" s="4">
        <v>45737</v>
      </c>
      <c r="DV449" s="4">
        <v>45737</v>
      </c>
      <c r="DW449" s="4">
        <v>45737</v>
      </c>
      <c r="DX449" s="4">
        <v>45737</v>
      </c>
      <c r="DY449" t="s">
        <v>310</v>
      </c>
      <c r="DZ449" t="s">
        <v>311</v>
      </c>
      <c r="EA449" s="4">
        <v>45638</v>
      </c>
      <c r="EB449" s="4">
        <v>45669</v>
      </c>
      <c r="EC449" s="4">
        <v>45638</v>
      </c>
      <c r="ED449" s="4">
        <v>45638</v>
      </c>
      <c r="EE449" t="s">
        <v>341</v>
      </c>
      <c r="EH449" s="4"/>
      <c r="EI449" s="4"/>
      <c r="EJ449" s="4"/>
      <c r="EK449" s="4"/>
    </row>
    <row r="450" spans="1:142" x14ac:dyDescent="0.3">
      <c r="A450" t="s">
        <v>4915</v>
      </c>
      <c r="B450" t="s">
        <v>4916</v>
      </c>
      <c r="C450" t="s">
        <v>4917</v>
      </c>
      <c r="D450" t="s">
        <v>319</v>
      </c>
      <c r="E450" t="s">
        <v>319</v>
      </c>
      <c r="F450" t="s">
        <v>4918</v>
      </c>
      <c r="G450" t="s">
        <v>4919</v>
      </c>
      <c r="O450" t="s">
        <v>264</v>
      </c>
      <c r="Q450" t="s">
        <v>265</v>
      </c>
      <c r="R450" t="s">
        <v>266</v>
      </c>
      <c r="S450" t="s">
        <v>4920</v>
      </c>
      <c r="T450" t="s">
        <v>387</v>
      </c>
      <c r="U450" t="s">
        <v>4921</v>
      </c>
      <c r="V450" t="s">
        <v>4921</v>
      </c>
      <c r="W450" t="s">
        <v>4921</v>
      </c>
      <c r="AC450" t="s">
        <v>366</v>
      </c>
      <c r="AD450" t="s">
        <v>2802</v>
      </c>
      <c r="AE450" t="s">
        <v>366</v>
      </c>
      <c r="AF450" t="s">
        <v>4065</v>
      </c>
      <c r="AG450" s="4">
        <v>46076</v>
      </c>
      <c r="AH450" s="4">
        <v>46076</v>
      </c>
      <c r="AI450" t="s">
        <v>241</v>
      </c>
      <c r="AJ450" s="4">
        <v>46042</v>
      </c>
      <c r="AK450" s="4">
        <v>46042</v>
      </c>
      <c r="AL450" s="4">
        <v>46042</v>
      </c>
      <c r="AM450" s="4">
        <v>46042</v>
      </c>
      <c r="AN450" t="s">
        <v>376</v>
      </c>
      <c r="AP450" t="s">
        <v>695</v>
      </c>
      <c r="AQ450" t="s">
        <v>244</v>
      </c>
      <c r="AR450" t="s">
        <v>245</v>
      </c>
      <c r="AS450" t="s">
        <v>241</v>
      </c>
      <c r="AU450" s="4">
        <v>46056</v>
      </c>
      <c r="AV450" s="4">
        <v>46056</v>
      </c>
      <c r="AW450" s="4">
        <v>46056</v>
      </c>
      <c r="AX450" s="4">
        <v>46056</v>
      </c>
      <c r="AY450" t="s">
        <v>1060</v>
      </c>
      <c r="AZ450" t="s">
        <v>249</v>
      </c>
      <c r="BA450" t="s">
        <v>250</v>
      </c>
      <c r="BB450" t="s">
        <v>244</v>
      </c>
      <c r="BC450" t="s">
        <v>247</v>
      </c>
      <c r="BD450" t="s">
        <v>241</v>
      </c>
      <c r="BF450" s="4">
        <v>46059</v>
      </c>
      <c r="BG450" s="4">
        <v>46059</v>
      </c>
      <c r="BH450" s="4">
        <v>46059</v>
      </c>
      <c r="BI450" s="4">
        <v>46059</v>
      </c>
      <c r="BJ450" t="s">
        <v>1060</v>
      </c>
      <c r="BK450" t="s">
        <v>249</v>
      </c>
      <c r="BL450" t="s">
        <v>250</v>
      </c>
      <c r="BM450" t="s">
        <v>244</v>
      </c>
      <c r="BN450" t="s">
        <v>247</v>
      </c>
      <c r="BO450" t="s">
        <v>241</v>
      </c>
      <c r="BQ450" s="4">
        <v>46076</v>
      </c>
      <c r="BR450" s="4">
        <v>46076</v>
      </c>
      <c r="BS450" s="4">
        <v>46076</v>
      </c>
      <c r="BT450" s="4">
        <v>46076</v>
      </c>
      <c r="BU450" t="s">
        <v>1060</v>
      </c>
      <c r="BV450" t="s">
        <v>249</v>
      </c>
      <c r="BW450" t="s">
        <v>250</v>
      </c>
      <c r="BX450" t="s">
        <v>244</v>
      </c>
      <c r="BY450" t="s">
        <v>247</v>
      </c>
      <c r="BZ450" t="s">
        <v>241</v>
      </c>
      <c r="CA450" t="s">
        <v>251</v>
      </c>
      <c r="CC450" t="s">
        <v>4922</v>
      </c>
      <c r="CE450" s="4">
        <v>46002</v>
      </c>
      <c r="CF450" s="4">
        <v>46002</v>
      </c>
      <c r="CG450" t="s">
        <v>241</v>
      </c>
      <c r="CH450" s="4">
        <v>46001</v>
      </c>
      <c r="CI450" s="4">
        <v>46002</v>
      </c>
      <c r="CJ450" s="4">
        <v>46001</v>
      </c>
      <c r="CK450" s="4">
        <v>46002</v>
      </c>
      <c r="CL450" t="s">
        <v>373</v>
      </c>
      <c r="CM450" t="s">
        <v>279</v>
      </c>
      <c r="CN450" t="s">
        <v>254</v>
      </c>
      <c r="CO450" t="s">
        <v>244</v>
      </c>
      <c r="CP450" t="s">
        <v>247</v>
      </c>
      <c r="CQ450" t="s">
        <v>241</v>
      </c>
      <c r="CS450" s="4">
        <v>46039</v>
      </c>
      <c r="CT450" s="4">
        <v>46070</v>
      </c>
      <c r="CU450" s="4">
        <v>46039</v>
      </c>
      <c r="CV450" s="4">
        <v>46040</v>
      </c>
      <c r="CW450" t="s">
        <v>1015</v>
      </c>
      <c r="CX450" t="s">
        <v>375</v>
      </c>
      <c r="CY450" s="4">
        <v>46039</v>
      </c>
      <c r="CZ450" s="4">
        <v>46070</v>
      </c>
      <c r="DA450" s="4">
        <v>46039</v>
      </c>
      <c r="DB450" s="4">
        <v>46040</v>
      </c>
      <c r="DC450" t="s">
        <v>1015</v>
      </c>
      <c r="DD450" t="s">
        <v>375</v>
      </c>
      <c r="DE450" s="4">
        <v>46042</v>
      </c>
      <c r="DF450" s="4">
        <v>46042</v>
      </c>
      <c r="DG450" s="4">
        <v>46042</v>
      </c>
      <c r="DH450" s="4">
        <v>46042</v>
      </c>
      <c r="DI450" t="s">
        <v>340</v>
      </c>
      <c r="DK450" s="4">
        <v>46042</v>
      </c>
      <c r="DL450" s="4">
        <v>46039</v>
      </c>
      <c r="DM450" s="4">
        <v>46070</v>
      </c>
      <c r="DN450" s="4">
        <v>46039</v>
      </c>
      <c r="DO450" s="4">
        <v>46045</v>
      </c>
      <c r="DP450" t="s">
        <v>1015</v>
      </c>
      <c r="DQ450" s="4">
        <v>46039</v>
      </c>
      <c r="DR450" s="4">
        <v>46070</v>
      </c>
      <c r="DS450" s="4">
        <v>46039</v>
      </c>
      <c r="DT450" s="4">
        <v>46040</v>
      </c>
      <c r="DU450" s="4">
        <v>46063</v>
      </c>
      <c r="DV450" s="4">
        <v>46063</v>
      </c>
      <c r="DW450" s="4">
        <v>46063</v>
      </c>
      <c r="DX450" s="4">
        <v>46063</v>
      </c>
      <c r="DY450" t="s">
        <v>1017</v>
      </c>
      <c r="DZ450" t="s">
        <v>311</v>
      </c>
      <c r="EA450" s="4">
        <v>46133</v>
      </c>
      <c r="EB450" s="4">
        <v>46163</v>
      </c>
      <c r="EC450" s="4">
        <v>46132</v>
      </c>
      <c r="ED450" s="4">
        <v>46133</v>
      </c>
      <c r="EE450" t="s">
        <v>377</v>
      </c>
      <c r="EF450" t="s">
        <v>272</v>
      </c>
      <c r="EG450" t="s">
        <v>3951</v>
      </c>
      <c r="EH450" s="4">
        <v>45994</v>
      </c>
      <c r="EI450" s="4">
        <v>45994</v>
      </c>
      <c r="EJ450" s="4">
        <v>45994</v>
      </c>
      <c r="EK450" s="4">
        <v>45994</v>
      </c>
      <c r="EL450" t="s">
        <v>343</v>
      </c>
    </row>
    <row r="451" spans="1:142" x14ac:dyDescent="0.3">
      <c r="A451" t="s">
        <v>4923</v>
      </c>
      <c r="B451" t="s">
        <v>4924</v>
      </c>
      <c r="C451" t="s">
        <v>4925</v>
      </c>
      <c r="D451" t="s">
        <v>319</v>
      </c>
      <c r="E451" t="s">
        <v>319</v>
      </c>
      <c r="F451" t="s">
        <v>4926</v>
      </c>
      <c r="G451" t="s">
        <v>4927</v>
      </c>
      <c r="O451" t="s">
        <v>1747</v>
      </c>
      <c r="Q451" t="s">
        <v>385</v>
      </c>
      <c r="S451" t="s">
        <v>4928</v>
      </c>
      <c r="T451" t="s">
        <v>499</v>
      </c>
      <c r="U451" t="s">
        <v>4929</v>
      </c>
      <c r="V451" t="s">
        <v>4930</v>
      </c>
      <c r="W451" t="s">
        <v>4931</v>
      </c>
      <c r="X451" t="s">
        <v>1685</v>
      </c>
      <c r="Y451" t="s">
        <v>552</v>
      </c>
      <c r="Z451" t="s">
        <v>931</v>
      </c>
      <c r="AA451" t="s">
        <v>4932</v>
      </c>
      <c r="AB451" t="s">
        <v>4932</v>
      </c>
      <c r="AC451" t="s">
        <v>364</v>
      </c>
      <c r="AG451" s="4"/>
      <c r="AH451" s="4"/>
      <c r="AI451" t="s">
        <v>325</v>
      </c>
      <c r="AJ451" s="4"/>
      <c r="AK451" s="4"/>
      <c r="AL451" s="4"/>
      <c r="AM451" s="4"/>
      <c r="AR451" t="s">
        <v>245</v>
      </c>
      <c r="AS451" t="s">
        <v>325</v>
      </c>
      <c r="AU451" s="4"/>
      <c r="AV451" s="4"/>
      <c r="AW451" s="4"/>
      <c r="AX451" s="4"/>
      <c r="BC451" t="s">
        <v>245</v>
      </c>
      <c r="BD451" t="s">
        <v>325</v>
      </c>
      <c r="BF451" s="4"/>
      <c r="BG451" s="4"/>
      <c r="BH451" s="4"/>
      <c r="BI451" s="4"/>
      <c r="BN451" t="s">
        <v>245</v>
      </c>
      <c r="BO451" t="s">
        <v>325</v>
      </c>
      <c r="BQ451" s="4"/>
      <c r="BR451" s="4"/>
      <c r="BS451" s="4"/>
      <c r="BT451" s="4"/>
      <c r="BY451" t="s">
        <v>245</v>
      </c>
      <c r="BZ451" t="s">
        <v>325</v>
      </c>
      <c r="CA451" t="s">
        <v>326</v>
      </c>
      <c r="CE451" s="4"/>
      <c r="CF451" s="4"/>
      <c r="CG451" t="s">
        <v>325</v>
      </c>
      <c r="CH451" s="4"/>
      <c r="CI451" s="4"/>
      <c r="CJ451" s="4"/>
      <c r="CK451" s="4"/>
      <c r="CP451" t="s">
        <v>245</v>
      </c>
      <c r="CQ451" t="s">
        <v>325</v>
      </c>
      <c r="CS451" s="4"/>
      <c r="CT451" s="4"/>
      <c r="CU451" s="4"/>
      <c r="CV451" s="4"/>
      <c r="CY451" s="4"/>
      <c r="CZ451" s="4"/>
      <c r="DA451" s="4"/>
      <c r="DB451" s="4"/>
      <c r="DE451" s="4"/>
      <c r="DF451" s="4"/>
      <c r="DG451" s="4"/>
      <c r="DH451" s="4"/>
      <c r="DK451" s="4"/>
      <c r="DL451" s="4"/>
      <c r="DM451" s="4"/>
      <c r="DN451" s="4"/>
      <c r="DO451" s="4"/>
      <c r="DQ451" s="4"/>
      <c r="DR451" s="4"/>
      <c r="DS451" s="4"/>
      <c r="DT451" s="4"/>
      <c r="DU451" s="4"/>
      <c r="DV451" s="4"/>
      <c r="DW451" s="4"/>
      <c r="DX451" s="4"/>
      <c r="EA451" s="4"/>
      <c r="EB451" s="4"/>
      <c r="EC451" s="4"/>
      <c r="ED451" s="4"/>
      <c r="EF451" t="s">
        <v>238</v>
      </c>
      <c r="EG451" t="s">
        <v>4933</v>
      </c>
      <c r="EH451" s="4"/>
      <c r="EI451" s="4"/>
      <c r="EJ451" s="4"/>
      <c r="EK451" s="4"/>
    </row>
    <row r="452" spans="1:142" x14ac:dyDescent="0.3">
      <c r="A452" t="s">
        <v>4934</v>
      </c>
      <c r="B452" t="s">
        <v>4935</v>
      </c>
      <c r="C452" t="s">
        <v>4936</v>
      </c>
      <c r="D452" t="s">
        <v>319</v>
      </c>
      <c r="E452" t="s">
        <v>319</v>
      </c>
      <c r="F452" t="s">
        <v>2944</v>
      </c>
      <c r="G452" t="s">
        <v>2945</v>
      </c>
      <c r="O452" t="s">
        <v>1069</v>
      </c>
      <c r="AG452" s="4"/>
      <c r="AH452" s="4"/>
      <c r="AI452" t="s">
        <v>325</v>
      </c>
      <c r="AJ452" s="4"/>
      <c r="AK452" s="4"/>
      <c r="AL452" s="4"/>
      <c r="AM452" s="4"/>
      <c r="AR452" t="s">
        <v>245</v>
      </c>
      <c r="AS452" t="s">
        <v>325</v>
      </c>
      <c r="AU452" s="4"/>
      <c r="AV452" s="4"/>
      <c r="AW452" s="4"/>
      <c r="AX452" s="4"/>
      <c r="BC452" t="s">
        <v>245</v>
      </c>
      <c r="BD452" t="s">
        <v>325</v>
      </c>
      <c r="BF452" s="4"/>
      <c r="BG452" s="4"/>
      <c r="BH452" s="4"/>
      <c r="BI452" s="4"/>
      <c r="BN452" t="s">
        <v>245</v>
      </c>
      <c r="BO452" t="s">
        <v>325</v>
      </c>
      <c r="BQ452" s="4"/>
      <c r="BR452" s="4"/>
      <c r="BS452" s="4"/>
      <c r="BT452" s="4"/>
      <c r="BY452" t="s">
        <v>245</v>
      </c>
      <c r="BZ452" t="s">
        <v>325</v>
      </c>
      <c r="CA452" t="s">
        <v>326</v>
      </c>
      <c r="CE452" s="4"/>
      <c r="CF452" s="4"/>
      <c r="CG452" t="s">
        <v>325</v>
      </c>
      <c r="CH452" s="4"/>
      <c r="CI452" s="4"/>
      <c r="CJ452" s="4"/>
      <c r="CK452" s="4"/>
      <c r="CP452" t="s">
        <v>245</v>
      </c>
      <c r="CQ452" t="s">
        <v>325</v>
      </c>
      <c r="CS452" s="4"/>
      <c r="CT452" s="4"/>
      <c r="CU452" s="4"/>
      <c r="CV452" s="4"/>
      <c r="CY452" s="4"/>
      <c r="CZ452" s="4"/>
      <c r="DA452" s="4"/>
      <c r="DB452" s="4"/>
      <c r="DE452" s="4"/>
      <c r="DF452" s="4"/>
      <c r="DG452" s="4"/>
      <c r="DH452" s="4"/>
      <c r="DK452" s="4"/>
      <c r="DL452" s="4"/>
      <c r="DM452" s="4"/>
      <c r="DN452" s="4"/>
      <c r="DO452" s="4"/>
      <c r="DQ452" s="4"/>
      <c r="DR452" s="4"/>
      <c r="DS452" s="4"/>
      <c r="DT452" s="4"/>
      <c r="DU452" s="4"/>
      <c r="DV452" s="4"/>
      <c r="DW452" s="4"/>
      <c r="DX452" s="4"/>
      <c r="EA452" s="4"/>
      <c r="EB452" s="4"/>
      <c r="EC452" s="4"/>
      <c r="ED452" s="4"/>
      <c r="EF452" t="s">
        <v>238</v>
      </c>
      <c r="EG452" t="s">
        <v>4933</v>
      </c>
      <c r="EH452" s="4"/>
      <c r="EI452" s="4"/>
      <c r="EJ452" s="4"/>
      <c r="EK452" s="4"/>
    </row>
    <row r="453" spans="1:142" x14ac:dyDescent="0.3">
      <c r="A453" t="s">
        <v>4937</v>
      </c>
      <c r="B453" t="s">
        <v>4938</v>
      </c>
      <c r="C453" t="s">
        <v>4939</v>
      </c>
      <c r="D453" t="s">
        <v>347</v>
      </c>
      <c r="E453" t="s">
        <v>347</v>
      </c>
      <c r="F453" t="s">
        <v>4940</v>
      </c>
      <c r="G453" t="s">
        <v>4941</v>
      </c>
      <c r="Q453" t="s">
        <v>385</v>
      </c>
      <c r="S453" t="s">
        <v>4942</v>
      </c>
      <c r="T453" t="s">
        <v>499</v>
      </c>
      <c r="U453" t="s">
        <v>4943</v>
      </c>
      <c r="V453" t="s">
        <v>4944</v>
      </c>
      <c r="W453" t="s">
        <v>4945</v>
      </c>
      <c r="X453" t="s">
        <v>1685</v>
      </c>
      <c r="Y453" t="s">
        <v>552</v>
      </c>
      <c r="Z453" t="s">
        <v>436</v>
      </c>
      <c r="AA453" t="s">
        <v>4946</v>
      </c>
      <c r="AB453" t="s">
        <v>4947</v>
      </c>
      <c r="AC453" t="s">
        <v>450</v>
      </c>
      <c r="AD453" t="s">
        <v>4948</v>
      </c>
      <c r="AG453" s="4"/>
      <c r="AH453" s="4"/>
      <c r="AI453" t="s">
        <v>394</v>
      </c>
      <c r="AJ453" s="4">
        <v>46084</v>
      </c>
      <c r="AK453" s="4">
        <v>46091</v>
      </c>
      <c r="AL453" s="4">
        <v>46084</v>
      </c>
      <c r="AM453" s="4">
        <v>46084</v>
      </c>
      <c r="AN453" t="s">
        <v>1449</v>
      </c>
      <c r="AQ453" t="s">
        <v>244</v>
      </c>
      <c r="AR453" t="s">
        <v>245</v>
      </c>
      <c r="AS453" t="s">
        <v>241</v>
      </c>
      <c r="AU453" s="4">
        <v>46084</v>
      </c>
      <c r="AV453" s="4">
        <v>46091</v>
      </c>
      <c r="AW453" s="4">
        <v>46084</v>
      </c>
      <c r="AX453" s="4">
        <v>46084</v>
      </c>
      <c r="AY453" t="s">
        <v>1449</v>
      </c>
      <c r="BB453" t="s">
        <v>244</v>
      </c>
      <c r="BC453" t="s">
        <v>245</v>
      </c>
      <c r="BD453" t="s">
        <v>241</v>
      </c>
      <c r="BF453" s="4">
        <v>46149</v>
      </c>
      <c r="BG453" s="4">
        <v>46156</v>
      </c>
      <c r="BH453" s="4">
        <v>46149</v>
      </c>
      <c r="BI453" s="4">
        <v>46149</v>
      </c>
      <c r="BJ453" t="s">
        <v>248</v>
      </c>
      <c r="BK453" t="s">
        <v>249</v>
      </c>
      <c r="BL453" t="s">
        <v>250</v>
      </c>
      <c r="BM453" t="s">
        <v>244</v>
      </c>
      <c r="BN453" t="s">
        <v>245</v>
      </c>
      <c r="BO453" t="s">
        <v>241</v>
      </c>
      <c r="BQ453" s="4">
        <v>46149</v>
      </c>
      <c r="BR453" s="4">
        <v>46156</v>
      </c>
      <c r="BS453" s="4">
        <v>46149</v>
      </c>
      <c r="BT453" s="4">
        <v>46149</v>
      </c>
      <c r="BU453" t="s">
        <v>248</v>
      </c>
      <c r="BV453" t="s">
        <v>249</v>
      </c>
      <c r="BW453" t="s">
        <v>250</v>
      </c>
      <c r="BX453" t="s">
        <v>244</v>
      </c>
      <c r="BY453" t="s">
        <v>247</v>
      </c>
      <c r="BZ453" t="s">
        <v>241</v>
      </c>
      <c r="CA453" t="s">
        <v>251</v>
      </c>
      <c r="CE453" s="4"/>
      <c r="CF453" s="4"/>
      <c r="CG453" t="s">
        <v>325</v>
      </c>
      <c r="CH453" s="4"/>
      <c r="CI453" s="4"/>
      <c r="CJ453" s="4"/>
      <c r="CK453" s="4"/>
      <c r="CP453" t="s">
        <v>245</v>
      </c>
      <c r="CQ453" t="s">
        <v>325</v>
      </c>
      <c r="CS453" s="4"/>
      <c r="CT453" s="4"/>
      <c r="CU453" s="4"/>
      <c r="CV453" s="4"/>
      <c r="CY453" s="4"/>
      <c r="CZ453" s="4"/>
      <c r="DA453" s="4"/>
      <c r="DB453" s="4"/>
      <c r="DE453" s="4"/>
      <c r="DF453" s="4"/>
      <c r="DG453" s="4"/>
      <c r="DH453" s="4"/>
      <c r="DK453" s="4"/>
      <c r="DL453" s="4"/>
      <c r="DM453" s="4"/>
      <c r="DN453" s="4"/>
      <c r="DO453" s="4"/>
      <c r="DQ453" s="4"/>
      <c r="DR453" s="4"/>
      <c r="DS453" s="4"/>
      <c r="DT453" s="4"/>
      <c r="DU453" s="4"/>
      <c r="DV453" s="4"/>
      <c r="DW453" s="4"/>
      <c r="DX453" s="4"/>
      <c r="EA453" s="4"/>
      <c r="EB453" s="4"/>
      <c r="EC453" s="4"/>
      <c r="ED453" s="4"/>
      <c r="EF453" t="s">
        <v>238</v>
      </c>
      <c r="EG453" t="s">
        <v>4949</v>
      </c>
      <c r="EH453" s="4"/>
      <c r="EI453" s="4"/>
      <c r="EJ453" s="4"/>
      <c r="EK453" s="4"/>
    </row>
    <row r="454" spans="1:142" x14ac:dyDescent="0.3">
      <c r="A454" t="s">
        <v>4950</v>
      </c>
      <c r="B454" t="s">
        <v>4951</v>
      </c>
      <c r="C454" t="s">
        <v>4952</v>
      </c>
      <c r="D454" t="s">
        <v>319</v>
      </c>
      <c r="E454" t="s">
        <v>319</v>
      </c>
      <c r="F454" t="s">
        <v>4953</v>
      </c>
      <c r="G454" t="s">
        <v>4954</v>
      </c>
      <c r="O454" t="s">
        <v>264</v>
      </c>
      <c r="Q454" t="s">
        <v>615</v>
      </c>
      <c r="R454" t="s">
        <v>616</v>
      </c>
      <c r="S454" t="s">
        <v>4955</v>
      </c>
      <c r="T454" t="s">
        <v>797</v>
      </c>
      <c r="U454" t="s">
        <v>4956</v>
      </c>
      <c r="V454" t="s">
        <v>4956</v>
      </c>
      <c r="AC454" t="s">
        <v>366</v>
      </c>
      <c r="AD454" t="s">
        <v>4661</v>
      </c>
      <c r="AE454" t="s">
        <v>366</v>
      </c>
      <c r="AF454" t="s">
        <v>3949</v>
      </c>
      <c r="AG454" s="4">
        <v>46024</v>
      </c>
      <c r="AH454" s="4">
        <v>46021</v>
      </c>
      <c r="AI454" t="s">
        <v>241</v>
      </c>
      <c r="AJ454" s="4">
        <v>46013</v>
      </c>
      <c r="AK454" s="4">
        <v>46013</v>
      </c>
      <c r="AL454" s="4">
        <v>46013</v>
      </c>
      <c r="AM454" s="4">
        <v>46013</v>
      </c>
      <c r="AN454" t="s">
        <v>376</v>
      </c>
      <c r="AP454" t="s">
        <v>695</v>
      </c>
      <c r="AQ454" t="s">
        <v>244</v>
      </c>
      <c r="AR454" t="s">
        <v>245</v>
      </c>
      <c r="AS454" t="s">
        <v>241</v>
      </c>
      <c r="AU454" s="4">
        <v>46013</v>
      </c>
      <c r="AV454" s="4">
        <v>46013</v>
      </c>
      <c r="AW454" s="4">
        <v>46013</v>
      </c>
      <c r="AX454" s="4">
        <v>46013</v>
      </c>
      <c r="AY454" t="s">
        <v>376</v>
      </c>
      <c r="BA454" t="s">
        <v>695</v>
      </c>
      <c r="BB454" t="s">
        <v>244</v>
      </c>
      <c r="BC454" t="s">
        <v>245</v>
      </c>
      <c r="BD454" t="s">
        <v>241</v>
      </c>
      <c r="BF454" s="4">
        <v>46014</v>
      </c>
      <c r="BG454" s="4">
        <v>46021</v>
      </c>
      <c r="BH454" s="4">
        <v>46014</v>
      </c>
      <c r="BI454" s="4">
        <v>46014</v>
      </c>
      <c r="BJ454" t="s">
        <v>248</v>
      </c>
      <c r="BK454" t="s">
        <v>249</v>
      </c>
      <c r="BL454" t="s">
        <v>250</v>
      </c>
      <c r="BM454" t="s">
        <v>244</v>
      </c>
      <c r="BN454" t="s">
        <v>245</v>
      </c>
      <c r="BO454" t="s">
        <v>241</v>
      </c>
      <c r="BQ454" s="4">
        <v>46017</v>
      </c>
      <c r="BR454" s="4">
        <v>46024</v>
      </c>
      <c r="BS454" s="4">
        <v>46017</v>
      </c>
      <c r="BT454" s="4">
        <v>46021</v>
      </c>
      <c r="BU454" t="s">
        <v>248</v>
      </c>
      <c r="BV454" t="s">
        <v>249</v>
      </c>
      <c r="BW454" t="s">
        <v>250</v>
      </c>
      <c r="BX454" t="s">
        <v>244</v>
      </c>
      <c r="BY454" t="s">
        <v>247</v>
      </c>
      <c r="BZ454" t="s">
        <v>241</v>
      </c>
      <c r="CA454" t="s">
        <v>251</v>
      </c>
      <c r="CC454" t="s">
        <v>4957</v>
      </c>
      <c r="CE454" s="4">
        <v>46002</v>
      </c>
      <c r="CF454" s="4">
        <v>46002</v>
      </c>
      <c r="CG454" t="s">
        <v>241</v>
      </c>
      <c r="CH454" s="4">
        <v>46001</v>
      </c>
      <c r="CI454" s="4">
        <v>46002</v>
      </c>
      <c r="CJ454" s="4">
        <v>46001</v>
      </c>
      <c r="CK454" s="4">
        <v>46002</v>
      </c>
      <c r="CL454" t="s">
        <v>373</v>
      </c>
      <c r="CM454" t="s">
        <v>279</v>
      </c>
      <c r="CN454" t="s">
        <v>254</v>
      </c>
      <c r="CO454" t="s">
        <v>244</v>
      </c>
      <c r="CP454" t="s">
        <v>247</v>
      </c>
      <c r="CQ454" t="s">
        <v>241</v>
      </c>
      <c r="CS454" s="4">
        <v>46003</v>
      </c>
      <c r="CT454" s="4">
        <v>46034</v>
      </c>
      <c r="CU454" s="4">
        <v>46003</v>
      </c>
      <c r="CV454" s="4">
        <v>46009</v>
      </c>
      <c r="CW454" t="s">
        <v>2939</v>
      </c>
      <c r="CX454" t="s">
        <v>375</v>
      </c>
      <c r="CY454" s="4">
        <v>46003</v>
      </c>
      <c r="CZ454" s="4">
        <v>46034</v>
      </c>
      <c r="DA454" s="4">
        <v>46003</v>
      </c>
      <c r="DB454" s="4">
        <v>46009</v>
      </c>
      <c r="DC454" t="s">
        <v>2939</v>
      </c>
      <c r="DD454" t="s">
        <v>375</v>
      </c>
      <c r="DE454" s="4">
        <v>46009</v>
      </c>
      <c r="DF454" s="4">
        <v>46009</v>
      </c>
      <c r="DG454" s="4">
        <v>46009</v>
      </c>
      <c r="DH454" s="4">
        <v>46009</v>
      </c>
      <c r="DI454" t="s">
        <v>2928</v>
      </c>
      <c r="DK454" s="4"/>
      <c r="DL454" s="4">
        <v>46003</v>
      </c>
      <c r="DM454" s="4">
        <v>46034</v>
      </c>
      <c r="DN454" s="4">
        <v>46003</v>
      </c>
      <c r="DO454" s="4">
        <v>46008</v>
      </c>
      <c r="DP454" t="s">
        <v>2939</v>
      </c>
      <c r="DQ454" s="4">
        <v>46003</v>
      </c>
      <c r="DR454" s="4">
        <v>46034</v>
      </c>
      <c r="DS454" s="4">
        <v>46003</v>
      </c>
      <c r="DT454" s="4">
        <v>46003</v>
      </c>
      <c r="DU454" s="4"/>
      <c r="DV454" s="4"/>
      <c r="DW454" s="4"/>
      <c r="DX454" s="4"/>
      <c r="EA454" s="4">
        <v>46086</v>
      </c>
      <c r="EB454" s="4">
        <v>46117</v>
      </c>
      <c r="EC454" s="4">
        <v>46086</v>
      </c>
      <c r="ED454" s="4">
        <v>46086</v>
      </c>
      <c r="EE454" t="s">
        <v>377</v>
      </c>
      <c r="EF454" t="s">
        <v>238</v>
      </c>
      <c r="EG454" t="s">
        <v>4933</v>
      </c>
      <c r="EH454" s="4"/>
      <c r="EI454" s="4"/>
      <c r="EJ454" s="4"/>
      <c r="EK454" s="4"/>
    </row>
    <row r="455" spans="1:142" x14ac:dyDescent="0.3">
      <c r="A455" t="s">
        <v>4958</v>
      </c>
      <c r="B455" t="s">
        <v>4959</v>
      </c>
      <c r="C455" t="s">
        <v>4960</v>
      </c>
      <c r="D455" t="s">
        <v>287</v>
      </c>
      <c r="E455" t="s">
        <v>288</v>
      </c>
      <c r="F455" t="s">
        <v>4961</v>
      </c>
      <c r="G455" t="s">
        <v>4962</v>
      </c>
      <c r="O455" t="s">
        <v>264</v>
      </c>
      <c r="Q455" t="s">
        <v>385</v>
      </c>
      <c r="R455" t="s">
        <v>616</v>
      </c>
      <c r="S455" t="s">
        <v>4963</v>
      </c>
      <c r="T455" t="s">
        <v>499</v>
      </c>
      <c r="U455" t="s">
        <v>4964</v>
      </c>
      <c r="V455" t="s">
        <v>4965</v>
      </c>
      <c r="W455" t="s">
        <v>4966</v>
      </c>
      <c r="X455" t="s">
        <v>930</v>
      </c>
      <c r="Y455" t="s">
        <v>552</v>
      </c>
      <c r="Z455" t="s">
        <v>931</v>
      </c>
      <c r="AA455" t="s">
        <v>491</v>
      </c>
      <c r="AB455" t="s">
        <v>491</v>
      </c>
      <c r="AC455" t="s">
        <v>272</v>
      </c>
      <c r="AD455" t="s">
        <v>4967</v>
      </c>
      <c r="AE455" t="s">
        <v>272</v>
      </c>
      <c r="AF455" t="s">
        <v>4968</v>
      </c>
      <c r="AG455" s="4">
        <v>46057</v>
      </c>
      <c r="AH455" s="4">
        <v>46058</v>
      </c>
      <c r="AI455" t="s">
        <v>241</v>
      </c>
      <c r="AJ455" s="4">
        <v>46049</v>
      </c>
      <c r="AK455" s="4">
        <v>46049</v>
      </c>
      <c r="AL455" s="4">
        <v>46049</v>
      </c>
      <c r="AM455" s="4">
        <v>46049</v>
      </c>
      <c r="AN455" t="s">
        <v>277</v>
      </c>
      <c r="AP455" t="s">
        <v>276</v>
      </c>
      <c r="AQ455" t="s">
        <v>244</v>
      </c>
      <c r="AR455" t="s">
        <v>245</v>
      </c>
      <c r="AS455" t="s">
        <v>241</v>
      </c>
      <c r="AU455" s="4">
        <v>46050</v>
      </c>
      <c r="AV455" s="4">
        <v>46050</v>
      </c>
      <c r="AW455" s="4">
        <v>46050</v>
      </c>
      <c r="AX455" s="4">
        <v>46050</v>
      </c>
      <c r="AY455" t="s">
        <v>277</v>
      </c>
      <c r="BA455" t="s">
        <v>276</v>
      </c>
      <c r="BB455" t="s">
        <v>244</v>
      </c>
      <c r="BC455" t="s">
        <v>245</v>
      </c>
      <c r="BD455" t="s">
        <v>241</v>
      </c>
      <c r="BF455" s="4">
        <v>46050</v>
      </c>
      <c r="BG455" s="4">
        <v>46051</v>
      </c>
      <c r="BH455" s="4">
        <v>46050</v>
      </c>
      <c r="BI455" s="4">
        <v>46050</v>
      </c>
      <c r="BJ455" t="s">
        <v>306</v>
      </c>
      <c r="BK455" t="s">
        <v>249</v>
      </c>
      <c r="BL455" t="s">
        <v>250</v>
      </c>
      <c r="BM455" t="s">
        <v>244</v>
      </c>
      <c r="BN455" t="s">
        <v>247</v>
      </c>
      <c r="BO455" t="s">
        <v>241</v>
      </c>
      <c r="BQ455" s="4">
        <v>46056</v>
      </c>
      <c r="BR455" s="4">
        <v>46057</v>
      </c>
      <c r="BS455" s="4">
        <v>46056</v>
      </c>
      <c r="BT455" s="4">
        <v>46058</v>
      </c>
      <c r="BU455" t="s">
        <v>306</v>
      </c>
      <c r="BV455" t="s">
        <v>249</v>
      </c>
      <c r="BW455" t="s">
        <v>250</v>
      </c>
      <c r="BX455" t="s">
        <v>244</v>
      </c>
      <c r="BY455" t="s">
        <v>247</v>
      </c>
      <c r="BZ455" t="s">
        <v>241</v>
      </c>
      <c r="CA455" t="s">
        <v>251</v>
      </c>
      <c r="CC455" t="s">
        <v>4969</v>
      </c>
      <c r="CE455" s="4">
        <v>46008</v>
      </c>
      <c r="CF455" s="4">
        <v>46036</v>
      </c>
      <c r="CG455" t="s">
        <v>241</v>
      </c>
      <c r="CH455" s="4">
        <v>46007</v>
      </c>
      <c r="CI455" s="4">
        <v>46008</v>
      </c>
      <c r="CJ455" s="4">
        <v>46007</v>
      </c>
      <c r="CK455" s="4">
        <v>46036</v>
      </c>
      <c r="CL455" t="s">
        <v>253</v>
      </c>
      <c r="CM455" t="s">
        <v>279</v>
      </c>
      <c r="CN455" t="s">
        <v>254</v>
      </c>
      <c r="CO455" t="s">
        <v>244</v>
      </c>
      <c r="CP455" t="s">
        <v>247</v>
      </c>
      <c r="CQ455" t="s">
        <v>241</v>
      </c>
      <c r="CS455" s="4">
        <v>46039</v>
      </c>
      <c r="CT455" s="4">
        <v>46046</v>
      </c>
      <c r="CU455" s="4">
        <v>46039</v>
      </c>
      <c r="CV455" s="4">
        <v>46043</v>
      </c>
      <c r="CW455" t="s">
        <v>1390</v>
      </c>
      <c r="CX455" t="s">
        <v>281</v>
      </c>
      <c r="CY455" s="4">
        <v>46039</v>
      </c>
      <c r="CZ455" s="4">
        <v>46046</v>
      </c>
      <c r="DA455" s="4">
        <v>46039</v>
      </c>
      <c r="DB455" s="4">
        <v>46043</v>
      </c>
      <c r="DC455" t="s">
        <v>1390</v>
      </c>
      <c r="DD455" t="s">
        <v>281</v>
      </c>
      <c r="DE455" s="4">
        <v>46042</v>
      </c>
      <c r="DF455" s="4">
        <v>46042</v>
      </c>
      <c r="DG455" s="4">
        <v>46042</v>
      </c>
      <c r="DH455" s="4">
        <v>46042</v>
      </c>
      <c r="DI455" t="s">
        <v>309</v>
      </c>
      <c r="DK455" s="4">
        <v>46042</v>
      </c>
      <c r="DL455" s="4">
        <v>46039</v>
      </c>
      <c r="DM455" s="4">
        <v>46046</v>
      </c>
      <c r="DN455" s="4">
        <v>46039</v>
      </c>
      <c r="DO455" s="4">
        <v>46046</v>
      </c>
      <c r="DP455" t="s">
        <v>1390</v>
      </c>
      <c r="DQ455" s="4">
        <v>46039</v>
      </c>
      <c r="DR455" s="4">
        <v>46046</v>
      </c>
      <c r="DS455" s="4">
        <v>46039</v>
      </c>
      <c r="DT455" s="4">
        <v>46039</v>
      </c>
      <c r="DU455" s="4"/>
      <c r="DV455" s="4"/>
      <c r="DW455" s="4"/>
      <c r="DX455" s="4"/>
      <c r="EA455" s="4">
        <v>46100</v>
      </c>
      <c r="EB455" s="4">
        <v>46131</v>
      </c>
      <c r="EC455" s="4">
        <v>46100</v>
      </c>
      <c r="ED455" s="4">
        <v>46100</v>
      </c>
      <c r="EE455" t="s">
        <v>283</v>
      </c>
      <c r="EF455" t="s">
        <v>272</v>
      </c>
      <c r="EG455" t="s">
        <v>4970</v>
      </c>
      <c r="EH455" s="4">
        <v>45995</v>
      </c>
      <c r="EI455" s="4">
        <v>45995</v>
      </c>
      <c r="EJ455" s="4">
        <v>45995</v>
      </c>
      <c r="EK455" s="4">
        <v>45995</v>
      </c>
      <c r="EL455" t="s">
        <v>343</v>
      </c>
    </row>
    <row r="456" spans="1:142" x14ac:dyDescent="0.3">
      <c r="A456" t="s">
        <v>4971</v>
      </c>
      <c r="B456" t="s">
        <v>4972</v>
      </c>
      <c r="C456" t="s">
        <v>4973</v>
      </c>
      <c r="D456" t="s">
        <v>347</v>
      </c>
      <c r="E456" t="s">
        <v>347</v>
      </c>
      <c r="F456" t="s">
        <v>4974</v>
      </c>
      <c r="G456" t="s">
        <v>4975</v>
      </c>
      <c r="Q456" t="s">
        <v>385</v>
      </c>
      <c r="S456" t="s">
        <v>4976</v>
      </c>
      <c r="T456" t="s">
        <v>499</v>
      </c>
      <c r="U456" t="s">
        <v>4977</v>
      </c>
      <c r="V456" t="s">
        <v>4978</v>
      </c>
      <c r="W456" t="s">
        <v>4979</v>
      </c>
      <c r="X456" t="s">
        <v>234</v>
      </c>
      <c r="Y456" t="s">
        <v>302</v>
      </c>
      <c r="Z456" t="s">
        <v>236</v>
      </c>
      <c r="AA456" t="s">
        <v>449</v>
      </c>
      <c r="AB456" t="s">
        <v>449</v>
      </c>
      <c r="AC456" t="s">
        <v>1303</v>
      </c>
      <c r="AG456" s="4"/>
      <c r="AH456" s="4"/>
      <c r="AI456" t="s">
        <v>325</v>
      </c>
      <c r="AJ456" s="4"/>
      <c r="AK456" s="4"/>
      <c r="AL456" s="4"/>
      <c r="AM456" s="4"/>
      <c r="AR456" t="s">
        <v>245</v>
      </c>
      <c r="AS456" t="s">
        <v>325</v>
      </c>
      <c r="AU456" s="4"/>
      <c r="AV456" s="4"/>
      <c r="AW456" s="4"/>
      <c r="AX456" s="4"/>
      <c r="BC456" t="s">
        <v>245</v>
      </c>
      <c r="BD456" t="s">
        <v>325</v>
      </c>
      <c r="BF456" s="4"/>
      <c r="BG456" s="4"/>
      <c r="BH456" s="4"/>
      <c r="BI456" s="4"/>
      <c r="BN456" t="s">
        <v>245</v>
      </c>
      <c r="BO456" t="s">
        <v>325</v>
      </c>
      <c r="BQ456" s="4"/>
      <c r="BR456" s="4"/>
      <c r="BS456" s="4"/>
      <c r="BT456" s="4"/>
      <c r="BY456" t="s">
        <v>245</v>
      </c>
      <c r="BZ456" t="s">
        <v>325</v>
      </c>
      <c r="CA456" t="s">
        <v>326</v>
      </c>
      <c r="CE456" s="4"/>
      <c r="CF456" s="4"/>
      <c r="CG456" t="s">
        <v>325</v>
      </c>
      <c r="CH456" s="4"/>
      <c r="CI456" s="4"/>
      <c r="CJ456" s="4"/>
      <c r="CK456" s="4"/>
      <c r="CP456" t="s">
        <v>245</v>
      </c>
      <c r="CQ456" t="s">
        <v>325</v>
      </c>
      <c r="CS456" s="4"/>
      <c r="CT456" s="4"/>
      <c r="CU456" s="4"/>
      <c r="CV456" s="4"/>
      <c r="CY456" s="4"/>
      <c r="CZ456" s="4"/>
      <c r="DA456" s="4"/>
      <c r="DB456" s="4"/>
      <c r="DE456" s="4"/>
      <c r="DF456" s="4"/>
      <c r="DG456" s="4"/>
      <c r="DH456" s="4"/>
      <c r="DK456" s="4"/>
      <c r="DL456" s="4"/>
      <c r="DM456" s="4"/>
      <c r="DN456" s="4"/>
      <c r="DO456" s="4"/>
      <c r="DQ456" s="4"/>
      <c r="DR456" s="4"/>
      <c r="DS456" s="4"/>
      <c r="DT456" s="4"/>
      <c r="DU456" s="4"/>
      <c r="DV456" s="4"/>
      <c r="DW456" s="4"/>
      <c r="DX456" s="4"/>
      <c r="EA456" s="4"/>
      <c r="EB456" s="4"/>
      <c r="EC456" s="4"/>
      <c r="ED456" s="4"/>
      <c r="EF456" t="s">
        <v>272</v>
      </c>
      <c r="EG456" t="s">
        <v>4980</v>
      </c>
      <c r="EH456" s="4">
        <v>45995</v>
      </c>
      <c r="EI456" s="4">
        <v>45995</v>
      </c>
      <c r="EJ456" s="4">
        <v>45995</v>
      </c>
      <c r="EK456" s="4">
        <v>45995</v>
      </c>
      <c r="EL456" t="s">
        <v>343</v>
      </c>
    </row>
    <row r="457" spans="1:142" x14ac:dyDescent="0.3">
      <c r="A457" t="s">
        <v>4981</v>
      </c>
      <c r="B457" t="s">
        <v>4982</v>
      </c>
      <c r="C457" t="s">
        <v>4983</v>
      </c>
      <c r="D457" t="s">
        <v>347</v>
      </c>
      <c r="E457" t="s">
        <v>347</v>
      </c>
      <c r="F457" t="s">
        <v>4984</v>
      </c>
      <c r="G457" t="s">
        <v>4985</v>
      </c>
      <c r="Q457" t="s">
        <v>385</v>
      </c>
      <c r="S457" t="s">
        <v>4986</v>
      </c>
      <c r="T457" t="s">
        <v>499</v>
      </c>
      <c r="U457" t="s">
        <v>4987</v>
      </c>
      <c r="V457" t="s">
        <v>4988</v>
      </c>
      <c r="W457" t="s">
        <v>4989</v>
      </c>
      <c r="X457" t="s">
        <v>448</v>
      </c>
      <c r="Y457" t="s">
        <v>1356</v>
      </c>
      <c r="Z457" t="s">
        <v>4990</v>
      </c>
      <c r="AA457" t="s">
        <v>2438</v>
      </c>
      <c r="AB457" t="s">
        <v>2438</v>
      </c>
      <c r="AC457" t="s">
        <v>450</v>
      </c>
      <c r="AD457" t="s">
        <v>4152</v>
      </c>
      <c r="AG457" s="4"/>
      <c r="AH457" s="4"/>
      <c r="AI457" t="s">
        <v>394</v>
      </c>
      <c r="AJ457" s="4">
        <v>46132</v>
      </c>
      <c r="AK457" s="4">
        <v>46132</v>
      </c>
      <c r="AL457" s="4">
        <v>46132</v>
      </c>
      <c r="AM457" s="4">
        <v>46132</v>
      </c>
      <c r="AN457" t="s">
        <v>2586</v>
      </c>
      <c r="AP457" t="s">
        <v>250</v>
      </c>
      <c r="AQ457" t="s">
        <v>244</v>
      </c>
      <c r="AR457" t="s">
        <v>245</v>
      </c>
      <c r="AS457" t="s">
        <v>241</v>
      </c>
      <c r="AU457" s="4"/>
      <c r="AV457" s="4"/>
      <c r="AW457" s="4"/>
      <c r="AX457" s="4"/>
      <c r="BC457" t="s">
        <v>245</v>
      </c>
      <c r="BD457" t="s">
        <v>325</v>
      </c>
      <c r="BF457" s="4"/>
      <c r="BG457" s="4"/>
      <c r="BH457" s="4"/>
      <c r="BI457" s="4"/>
      <c r="BN457" t="s">
        <v>245</v>
      </c>
      <c r="BO457" t="s">
        <v>325</v>
      </c>
      <c r="BQ457" s="4"/>
      <c r="BR457" s="4"/>
      <c r="BS457" s="4"/>
      <c r="BT457" s="4"/>
      <c r="BY457" t="s">
        <v>245</v>
      </c>
      <c r="BZ457" t="s">
        <v>325</v>
      </c>
      <c r="CA457" t="s">
        <v>326</v>
      </c>
      <c r="CE457" s="4"/>
      <c r="CF457" s="4"/>
      <c r="CG457" t="s">
        <v>325</v>
      </c>
      <c r="CH457" s="4"/>
      <c r="CI457" s="4"/>
      <c r="CJ457" s="4"/>
      <c r="CK457" s="4"/>
      <c r="CP457" t="s">
        <v>245</v>
      </c>
      <c r="CQ457" t="s">
        <v>325</v>
      </c>
      <c r="CS457" s="4"/>
      <c r="CT457" s="4"/>
      <c r="CU457" s="4"/>
      <c r="CV457" s="4"/>
      <c r="CY457" s="4"/>
      <c r="CZ457" s="4"/>
      <c r="DA457" s="4"/>
      <c r="DB457" s="4"/>
      <c r="DE457" s="4"/>
      <c r="DF457" s="4"/>
      <c r="DG457" s="4"/>
      <c r="DH457" s="4"/>
      <c r="DK457" s="4"/>
      <c r="DL457" s="4"/>
      <c r="DM457" s="4"/>
      <c r="DN457" s="4"/>
      <c r="DO457" s="4"/>
      <c r="DQ457" s="4"/>
      <c r="DR457" s="4"/>
      <c r="DS457" s="4"/>
      <c r="DT457" s="4"/>
      <c r="DU457" s="4"/>
      <c r="DV457" s="4"/>
      <c r="DW457" s="4"/>
      <c r="DX457" s="4"/>
      <c r="EA457" s="4"/>
      <c r="EB457" s="4"/>
      <c r="EC457" s="4"/>
      <c r="ED457" s="4"/>
      <c r="EF457" t="s">
        <v>272</v>
      </c>
      <c r="EG457" t="s">
        <v>4980</v>
      </c>
      <c r="EH457" s="4">
        <v>46098</v>
      </c>
      <c r="EI457" s="4">
        <v>46098</v>
      </c>
      <c r="EJ457" s="4">
        <v>46098</v>
      </c>
      <c r="EK457" s="4">
        <v>46098</v>
      </c>
      <c r="EL457" t="s">
        <v>315</v>
      </c>
    </row>
    <row r="458" spans="1:142" x14ac:dyDescent="0.3">
      <c r="A458" t="s">
        <v>4991</v>
      </c>
      <c r="B458" t="s">
        <v>4992</v>
      </c>
      <c r="C458" t="s">
        <v>4993</v>
      </c>
      <c r="D458" t="s">
        <v>347</v>
      </c>
      <c r="E458" t="s">
        <v>347</v>
      </c>
      <c r="F458" t="s">
        <v>4994</v>
      </c>
      <c r="G458" t="s">
        <v>4995</v>
      </c>
      <c r="Q458" t="s">
        <v>265</v>
      </c>
      <c r="R458" t="s">
        <v>266</v>
      </c>
      <c r="S458" t="s">
        <v>4996</v>
      </c>
      <c r="T458" t="s">
        <v>230</v>
      </c>
      <c r="U458" t="s">
        <v>4997</v>
      </c>
      <c r="V458" t="s">
        <v>4998</v>
      </c>
      <c r="W458" t="s">
        <v>4999</v>
      </c>
      <c r="X458" t="s">
        <v>1698</v>
      </c>
      <c r="Y458" t="s">
        <v>302</v>
      </c>
      <c r="Z458" t="s">
        <v>362</v>
      </c>
      <c r="AA458" t="s">
        <v>5000</v>
      </c>
      <c r="AB458" t="s">
        <v>5000</v>
      </c>
      <c r="AC458" t="s">
        <v>989</v>
      </c>
      <c r="AD458" t="s">
        <v>5001</v>
      </c>
      <c r="AE458" t="s">
        <v>989</v>
      </c>
      <c r="AF458" t="s">
        <v>5002</v>
      </c>
      <c r="AG458" s="4"/>
      <c r="AH458" s="4"/>
      <c r="AI458" t="s">
        <v>394</v>
      </c>
      <c r="AJ458" s="4">
        <v>46043</v>
      </c>
      <c r="AK458" s="4">
        <v>46053</v>
      </c>
      <c r="AL458" s="4">
        <v>46043</v>
      </c>
      <c r="AM458" s="4">
        <v>46045</v>
      </c>
      <c r="AN458" t="s">
        <v>991</v>
      </c>
      <c r="AP458" t="s">
        <v>992</v>
      </c>
      <c r="AQ458" t="s">
        <v>244</v>
      </c>
      <c r="AR458" t="s">
        <v>245</v>
      </c>
      <c r="AS458" t="s">
        <v>241</v>
      </c>
      <c r="AU458" s="4">
        <v>46064</v>
      </c>
      <c r="AV458" s="4">
        <v>46071</v>
      </c>
      <c r="AW458" s="4">
        <v>46064</v>
      </c>
      <c r="AX458" s="4">
        <v>46064</v>
      </c>
      <c r="AY458" t="s">
        <v>248</v>
      </c>
      <c r="BA458" t="s">
        <v>250</v>
      </c>
      <c r="BB458" t="s">
        <v>244</v>
      </c>
      <c r="BC458" t="s">
        <v>245</v>
      </c>
      <c r="BD458" t="s">
        <v>241</v>
      </c>
      <c r="BF458" s="4">
        <v>46092</v>
      </c>
      <c r="BG458" s="4">
        <v>46099</v>
      </c>
      <c r="BH458" s="4">
        <v>46092</v>
      </c>
      <c r="BI458" s="4">
        <v>46092</v>
      </c>
      <c r="BJ458" t="s">
        <v>248</v>
      </c>
      <c r="BK458" t="s">
        <v>249</v>
      </c>
      <c r="BL458" t="s">
        <v>250</v>
      </c>
      <c r="BM458" t="s">
        <v>244</v>
      </c>
      <c r="BN458" t="s">
        <v>245</v>
      </c>
      <c r="BO458" t="s">
        <v>241</v>
      </c>
      <c r="BQ458" s="4">
        <v>46142</v>
      </c>
      <c r="BR458" s="4">
        <v>46149</v>
      </c>
      <c r="BS458" s="4">
        <v>46142</v>
      </c>
      <c r="BT458" s="4">
        <v>46143</v>
      </c>
      <c r="BU458" t="s">
        <v>248</v>
      </c>
      <c r="BV458" t="s">
        <v>249</v>
      </c>
      <c r="BW458" t="s">
        <v>250</v>
      </c>
      <c r="BX458" t="s">
        <v>244</v>
      </c>
      <c r="BY458" t="s">
        <v>247</v>
      </c>
      <c r="BZ458" t="s">
        <v>241</v>
      </c>
      <c r="CA458" t="s">
        <v>251</v>
      </c>
      <c r="CC458" t="s">
        <v>5003</v>
      </c>
      <c r="CE458" s="4">
        <v>46121</v>
      </c>
      <c r="CF458" s="4">
        <v>46125</v>
      </c>
      <c r="CG458" t="s">
        <v>241</v>
      </c>
      <c r="CH458" s="4">
        <v>46120</v>
      </c>
      <c r="CI458" s="4">
        <v>46121</v>
      </c>
      <c r="CJ458" s="4">
        <v>46120</v>
      </c>
      <c r="CK458" s="4">
        <v>46125</v>
      </c>
      <c r="CL458" t="s">
        <v>452</v>
      </c>
      <c r="CM458" t="s">
        <v>279</v>
      </c>
      <c r="CN458" t="s">
        <v>254</v>
      </c>
      <c r="CO458" t="s">
        <v>244</v>
      </c>
      <c r="CP458" t="s">
        <v>247</v>
      </c>
      <c r="CQ458" t="s">
        <v>241</v>
      </c>
      <c r="CS458" s="4">
        <v>46125</v>
      </c>
      <c r="CT458" s="4">
        <v>46125</v>
      </c>
      <c r="CU458" s="4">
        <v>46125</v>
      </c>
      <c r="CV458" s="4">
        <v>46134</v>
      </c>
      <c r="CW458" t="s">
        <v>5004</v>
      </c>
      <c r="CX458" t="s">
        <v>1048</v>
      </c>
      <c r="CY458" s="4">
        <v>46125</v>
      </c>
      <c r="CZ458" s="4">
        <v>46125</v>
      </c>
      <c r="DA458" s="4">
        <v>46125</v>
      </c>
      <c r="DB458" s="4"/>
      <c r="DC458" t="s">
        <v>5004</v>
      </c>
      <c r="DD458" t="s">
        <v>1048</v>
      </c>
      <c r="DE458" s="4">
        <v>46136</v>
      </c>
      <c r="DF458" s="4">
        <v>46136</v>
      </c>
      <c r="DG458" s="4">
        <v>46136</v>
      </c>
      <c r="DH458" s="4">
        <v>46136</v>
      </c>
      <c r="DI458" t="s">
        <v>309</v>
      </c>
      <c r="DK458" s="4">
        <v>46136</v>
      </c>
      <c r="DL458" s="4">
        <v>46125</v>
      </c>
      <c r="DM458" s="4">
        <v>46125</v>
      </c>
      <c r="DN458" s="4">
        <v>46125</v>
      </c>
      <c r="DO458" s="4"/>
      <c r="DP458" t="s">
        <v>5004</v>
      </c>
      <c r="DQ458" s="4">
        <v>46125</v>
      </c>
      <c r="DR458" s="4">
        <v>46125</v>
      </c>
      <c r="DS458" s="4">
        <v>46125</v>
      </c>
      <c r="DT458" s="4">
        <v>46134</v>
      </c>
      <c r="DU458" s="4"/>
      <c r="DV458" s="4"/>
      <c r="DW458" s="4"/>
      <c r="DX458" s="4"/>
      <c r="EA458" s="4"/>
      <c r="EB458" s="4"/>
      <c r="EC458" s="4"/>
      <c r="ED458" s="4"/>
      <c r="EF458" t="s">
        <v>238</v>
      </c>
      <c r="EG458" t="s">
        <v>4949</v>
      </c>
      <c r="EH458" s="4"/>
      <c r="EI458" s="4"/>
      <c r="EJ458" s="4"/>
      <c r="EK458" s="4"/>
    </row>
    <row r="459" spans="1:142" x14ac:dyDescent="0.3">
      <c r="A459" t="s">
        <v>5005</v>
      </c>
      <c r="B459" t="s">
        <v>5006</v>
      </c>
      <c r="C459" t="s">
        <v>5007</v>
      </c>
      <c r="D459" t="s">
        <v>287</v>
      </c>
      <c r="E459" t="s">
        <v>288</v>
      </c>
      <c r="F459" t="s">
        <v>5008</v>
      </c>
      <c r="G459" t="s">
        <v>5009</v>
      </c>
      <c r="O459" t="s">
        <v>264</v>
      </c>
      <c r="Q459" t="s">
        <v>385</v>
      </c>
      <c r="R459" t="s">
        <v>616</v>
      </c>
      <c r="S459" t="s">
        <v>5010</v>
      </c>
      <c r="T459" t="s">
        <v>499</v>
      </c>
      <c r="U459" t="s">
        <v>5011</v>
      </c>
      <c r="V459" t="s">
        <v>5012</v>
      </c>
      <c r="W459" t="s">
        <v>5013</v>
      </c>
      <c r="X459" t="s">
        <v>1685</v>
      </c>
      <c r="Y459" t="s">
        <v>552</v>
      </c>
      <c r="Z459" t="s">
        <v>436</v>
      </c>
      <c r="AA459" t="s">
        <v>5014</v>
      </c>
      <c r="AB459" t="s">
        <v>4492</v>
      </c>
      <c r="AC459" t="s">
        <v>238</v>
      </c>
      <c r="AD459" t="s">
        <v>5015</v>
      </c>
      <c r="AE459" t="s">
        <v>238</v>
      </c>
      <c r="AF459" t="s">
        <v>5016</v>
      </c>
      <c r="AG459" s="4"/>
      <c r="AH459" s="4"/>
      <c r="AI459" t="s">
        <v>394</v>
      </c>
      <c r="AJ459" s="4">
        <v>46049</v>
      </c>
      <c r="AK459" s="4">
        <v>46053</v>
      </c>
      <c r="AL459" s="4">
        <v>46049</v>
      </c>
      <c r="AM459" s="4">
        <v>46063</v>
      </c>
      <c r="AN459" t="s">
        <v>1735</v>
      </c>
      <c r="AO459" t="s">
        <v>246</v>
      </c>
      <c r="AP459" t="s">
        <v>243</v>
      </c>
      <c r="AQ459" t="s">
        <v>244</v>
      </c>
      <c r="AR459" t="s">
        <v>247</v>
      </c>
      <c r="AS459" t="s">
        <v>241</v>
      </c>
      <c r="AU459" s="4">
        <v>46098</v>
      </c>
      <c r="AV459" s="4">
        <v>46112</v>
      </c>
      <c r="AW459" s="4">
        <v>46098</v>
      </c>
      <c r="AX459" s="4">
        <v>46098</v>
      </c>
      <c r="AY459" t="s">
        <v>242</v>
      </c>
      <c r="AZ459" t="s">
        <v>246</v>
      </c>
      <c r="BA459" t="s">
        <v>243</v>
      </c>
      <c r="BB459" t="s">
        <v>244</v>
      </c>
      <c r="BC459" t="s">
        <v>247</v>
      </c>
      <c r="BD459" t="s">
        <v>241</v>
      </c>
      <c r="BF459" s="4">
        <v>46147</v>
      </c>
      <c r="BG459" s="4">
        <v>46154</v>
      </c>
      <c r="BH459" s="4">
        <v>46147</v>
      </c>
      <c r="BI459" s="4">
        <v>46147</v>
      </c>
      <c r="BJ459" t="s">
        <v>248</v>
      </c>
      <c r="BK459" t="s">
        <v>249</v>
      </c>
      <c r="BL459" t="s">
        <v>250</v>
      </c>
      <c r="BM459" t="s">
        <v>244</v>
      </c>
      <c r="BN459" t="s">
        <v>245</v>
      </c>
      <c r="BO459" t="s">
        <v>241</v>
      </c>
      <c r="BQ459" s="4"/>
      <c r="BR459" s="4"/>
      <c r="BS459" s="4"/>
      <c r="BT459" s="4"/>
      <c r="BY459" t="s">
        <v>245</v>
      </c>
      <c r="BZ459" t="s">
        <v>325</v>
      </c>
      <c r="CA459" t="s">
        <v>326</v>
      </c>
      <c r="CC459" t="s">
        <v>5017</v>
      </c>
      <c r="CE459" s="4">
        <v>46040</v>
      </c>
      <c r="CF459" s="4">
        <v>46044</v>
      </c>
      <c r="CG459" t="s">
        <v>241</v>
      </c>
      <c r="CH459" s="4">
        <v>46039</v>
      </c>
      <c r="CI459" s="4">
        <v>46040</v>
      </c>
      <c r="CJ459" s="4">
        <v>46039</v>
      </c>
      <c r="CK459" s="4">
        <v>46044</v>
      </c>
      <c r="CL459" t="s">
        <v>253</v>
      </c>
      <c r="CM459" t="s">
        <v>279</v>
      </c>
      <c r="CN459" t="s">
        <v>254</v>
      </c>
      <c r="CO459" t="s">
        <v>244</v>
      </c>
      <c r="CP459" t="s">
        <v>247</v>
      </c>
      <c r="CQ459" t="s">
        <v>241</v>
      </c>
      <c r="CS459" s="4">
        <v>46049</v>
      </c>
      <c r="CT459" s="4">
        <v>46053</v>
      </c>
      <c r="CU459" s="4">
        <v>46049</v>
      </c>
      <c r="CV459" s="4">
        <v>46063</v>
      </c>
      <c r="CW459" t="s">
        <v>1735</v>
      </c>
      <c r="CX459" t="s">
        <v>246</v>
      </c>
      <c r="CY459" s="4">
        <v>46049</v>
      </c>
      <c r="CZ459" s="4">
        <v>46053</v>
      </c>
      <c r="DA459" s="4">
        <v>46049</v>
      </c>
      <c r="DB459" s="4"/>
      <c r="DC459" t="s">
        <v>1735</v>
      </c>
      <c r="DD459" t="s">
        <v>246</v>
      </c>
      <c r="DE459" s="4">
        <v>46056</v>
      </c>
      <c r="DF459" s="4">
        <v>46056</v>
      </c>
      <c r="DG459" s="4">
        <v>46056</v>
      </c>
      <c r="DH459" s="4">
        <v>46056</v>
      </c>
      <c r="DI459" t="s">
        <v>309</v>
      </c>
      <c r="DK459" s="4">
        <v>46056</v>
      </c>
      <c r="DL459" s="4">
        <v>46049</v>
      </c>
      <c r="DM459" s="4">
        <v>46053</v>
      </c>
      <c r="DN459" s="4">
        <v>46049</v>
      </c>
      <c r="DO459" s="4"/>
      <c r="DP459" t="s">
        <v>1735</v>
      </c>
      <c r="DQ459" s="4">
        <v>46049</v>
      </c>
      <c r="DR459" s="4">
        <v>46053</v>
      </c>
      <c r="DS459" s="4">
        <v>46049</v>
      </c>
      <c r="DT459" s="4">
        <v>46090</v>
      </c>
      <c r="DU459" s="4"/>
      <c r="DV459" s="4"/>
      <c r="DW459" s="4"/>
      <c r="DX459" s="4"/>
      <c r="EA459" s="4">
        <v>46100</v>
      </c>
      <c r="EB459" s="4">
        <v>46131</v>
      </c>
      <c r="EC459" s="4">
        <v>46100</v>
      </c>
      <c r="ED459" s="4">
        <v>46100</v>
      </c>
      <c r="EE459" t="s">
        <v>283</v>
      </c>
      <c r="EF459" t="s">
        <v>238</v>
      </c>
      <c r="EG459" t="s">
        <v>5018</v>
      </c>
      <c r="EH459" s="4"/>
      <c r="EI459" s="4"/>
      <c r="EJ459" s="4"/>
      <c r="EK459" s="4"/>
    </row>
    <row r="460" spans="1:142" x14ac:dyDescent="0.3">
      <c r="A460" t="s">
        <v>5019</v>
      </c>
      <c r="B460" t="s">
        <v>5020</v>
      </c>
      <c r="C460" t="s">
        <v>5021</v>
      </c>
      <c r="D460" t="s">
        <v>287</v>
      </c>
      <c r="E460" t="s">
        <v>288</v>
      </c>
      <c r="F460" t="s">
        <v>5022</v>
      </c>
      <c r="G460" t="s">
        <v>5023</v>
      </c>
      <c r="O460" t="s">
        <v>264</v>
      </c>
      <c r="Q460" t="s">
        <v>265</v>
      </c>
      <c r="R460" t="s">
        <v>266</v>
      </c>
      <c r="S460" t="s">
        <v>5024</v>
      </c>
      <c r="T460" t="s">
        <v>230</v>
      </c>
      <c r="U460" t="s">
        <v>5025</v>
      </c>
      <c r="V460" t="s">
        <v>5026</v>
      </c>
      <c r="W460" t="s">
        <v>5027</v>
      </c>
      <c r="X460" t="s">
        <v>301</v>
      </c>
      <c r="Y460" t="s">
        <v>302</v>
      </c>
      <c r="Z460" t="s">
        <v>236</v>
      </c>
      <c r="AA460" t="s">
        <v>303</v>
      </c>
      <c r="AB460" t="s">
        <v>303</v>
      </c>
      <c r="AC460" t="s">
        <v>272</v>
      </c>
      <c r="AD460" t="s">
        <v>5028</v>
      </c>
      <c r="AE460" t="s">
        <v>272</v>
      </c>
      <c r="AF460" t="s">
        <v>4045</v>
      </c>
      <c r="AG460" s="4">
        <v>46036</v>
      </c>
      <c r="AH460" s="4">
        <v>46035</v>
      </c>
      <c r="AI460" t="s">
        <v>241</v>
      </c>
      <c r="AJ460" s="4">
        <v>46009</v>
      </c>
      <c r="AK460" s="4">
        <v>46009</v>
      </c>
      <c r="AL460" s="4">
        <v>46009</v>
      </c>
      <c r="AM460" s="4">
        <v>46009</v>
      </c>
      <c r="AN460" t="s">
        <v>277</v>
      </c>
      <c r="AP460" t="s">
        <v>276</v>
      </c>
      <c r="AQ460" t="s">
        <v>244</v>
      </c>
      <c r="AR460" t="s">
        <v>245</v>
      </c>
      <c r="AS460" t="s">
        <v>241</v>
      </c>
      <c r="AU460" s="4">
        <v>46009</v>
      </c>
      <c r="AV460" s="4">
        <v>46009</v>
      </c>
      <c r="AW460" s="4">
        <v>46009</v>
      </c>
      <c r="AX460" s="4">
        <v>46009</v>
      </c>
      <c r="AY460" t="s">
        <v>277</v>
      </c>
      <c r="BA460" t="s">
        <v>276</v>
      </c>
      <c r="BB460" t="s">
        <v>244</v>
      </c>
      <c r="BC460" t="s">
        <v>245</v>
      </c>
      <c r="BD460" t="s">
        <v>241</v>
      </c>
      <c r="BF460" s="4">
        <v>46010</v>
      </c>
      <c r="BG460" s="4">
        <v>46010</v>
      </c>
      <c r="BH460" s="4">
        <v>46010</v>
      </c>
      <c r="BI460" s="4">
        <v>46010</v>
      </c>
      <c r="BJ460" t="s">
        <v>1060</v>
      </c>
      <c r="BK460" t="s">
        <v>249</v>
      </c>
      <c r="BL460" t="s">
        <v>250</v>
      </c>
      <c r="BM460" t="s">
        <v>244</v>
      </c>
      <c r="BN460" t="s">
        <v>247</v>
      </c>
      <c r="BO460" t="s">
        <v>241</v>
      </c>
      <c r="BQ460" s="4">
        <v>46035</v>
      </c>
      <c r="BR460" s="4">
        <v>46036</v>
      </c>
      <c r="BS460" s="4">
        <v>46035</v>
      </c>
      <c r="BT460" s="4">
        <v>46035</v>
      </c>
      <c r="BU460" t="s">
        <v>1060</v>
      </c>
      <c r="BV460" t="s">
        <v>249</v>
      </c>
      <c r="BW460" t="s">
        <v>250</v>
      </c>
      <c r="BX460" t="s">
        <v>244</v>
      </c>
      <c r="BY460" t="s">
        <v>247</v>
      </c>
      <c r="BZ460" t="s">
        <v>241</v>
      </c>
      <c r="CA460" t="s">
        <v>251</v>
      </c>
      <c r="CC460" t="s">
        <v>5029</v>
      </c>
      <c r="CE460" s="4">
        <v>46027</v>
      </c>
      <c r="CF460" s="4">
        <v>45997</v>
      </c>
      <c r="CG460" t="s">
        <v>241</v>
      </c>
      <c r="CH460" s="4">
        <v>45996</v>
      </c>
      <c r="CI460" s="4">
        <v>46027</v>
      </c>
      <c r="CJ460" s="4">
        <v>45995</v>
      </c>
      <c r="CK460" s="4">
        <v>45997</v>
      </c>
      <c r="CL460" t="s">
        <v>253</v>
      </c>
      <c r="CM460" t="s">
        <v>249</v>
      </c>
      <c r="CN460" t="s">
        <v>254</v>
      </c>
      <c r="CO460" t="s">
        <v>244</v>
      </c>
      <c r="CP460" t="s">
        <v>247</v>
      </c>
      <c r="CQ460" t="s">
        <v>241</v>
      </c>
      <c r="CS460" s="4">
        <v>46007</v>
      </c>
      <c r="CT460" s="4">
        <v>46014</v>
      </c>
      <c r="CU460" s="4">
        <v>46006</v>
      </c>
      <c r="CV460" s="4">
        <v>46007</v>
      </c>
      <c r="CW460" t="s">
        <v>1390</v>
      </c>
      <c r="CX460" t="s">
        <v>281</v>
      </c>
      <c r="CY460" s="4">
        <v>46007</v>
      </c>
      <c r="CZ460" s="4">
        <v>46014</v>
      </c>
      <c r="DA460" s="4">
        <v>46006</v>
      </c>
      <c r="DB460" s="4">
        <v>46011</v>
      </c>
      <c r="DC460" t="s">
        <v>1390</v>
      </c>
      <c r="DD460" t="s">
        <v>281</v>
      </c>
      <c r="DE460" s="4">
        <v>46008</v>
      </c>
      <c r="DF460" s="4">
        <v>46008</v>
      </c>
      <c r="DG460" s="4">
        <v>46008</v>
      </c>
      <c r="DH460" s="4">
        <v>46008</v>
      </c>
      <c r="DI460" t="s">
        <v>309</v>
      </c>
      <c r="DK460" s="4">
        <v>46008</v>
      </c>
      <c r="DL460" s="4">
        <v>46007</v>
      </c>
      <c r="DM460" s="4">
        <v>46014</v>
      </c>
      <c r="DN460" s="4">
        <v>46006</v>
      </c>
      <c r="DO460" s="4">
        <v>46014</v>
      </c>
      <c r="DP460" t="s">
        <v>1390</v>
      </c>
      <c r="DQ460" s="4">
        <v>46007</v>
      </c>
      <c r="DR460" s="4">
        <v>46014</v>
      </c>
      <c r="DS460" s="4">
        <v>46006</v>
      </c>
      <c r="DT460" s="4">
        <v>46007</v>
      </c>
      <c r="DU460" s="4">
        <v>46044</v>
      </c>
      <c r="DV460" s="4">
        <v>46044</v>
      </c>
      <c r="DW460" s="4">
        <v>46044</v>
      </c>
      <c r="DX460" s="4">
        <v>46044</v>
      </c>
      <c r="DY460" t="s">
        <v>310</v>
      </c>
      <c r="DZ460" t="s">
        <v>311</v>
      </c>
      <c r="EA460" s="4">
        <v>46100</v>
      </c>
      <c r="EB460" s="4">
        <v>46131</v>
      </c>
      <c r="EC460" s="4">
        <v>46100</v>
      </c>
      <c r="ED460" s="4">
        <v>46100</v>
      </c>
      <c r="EE460" t="s">
        <v>283</v>
      </c>
      <c r="EF460" t="s">
        <v>272</v>
      </c>
      <c r="EG460" t="s">
        <v>4970</v>
      </c>
      <c r="EH460" s="4">
        <v>45994</v>
      </c>
      <c r="EI460" s="4">
        <v>45994</v>
      </c>
      <c r="EJ460" s="4">
        <v>45994</v>
      </c>
      <c r="EK460" s="4">
        <v>45994</v>
      </c>
      <c r="EL460" t="s">
        <v>315</v>
      </c>
    </row>
    <row r="461" spans="1:142" x14ac:dyDescent="0.3">
      <c r="A461" t="s">
        <v>5030</v>
      </c>
      <c r="B461" t="s">
        <v>5031</v>
      </c>
      <c r="C461" t="s">
        <v>5032</v>
      </c>
      <c r="D461" t="s">
        <v>287</v>
      </c>
      <c r="E461" t="s">
        <v>1395</v>
      </c>
      <c r="F461" t="s">
        <v>5033</v>
      </c>
      <c r="G461" t="s">
        <v>5034</v>
      </c>
      <c r="L461" t="s">
        <v>612</v>
      </c>
      <c r="M461" t="s">
        <v>857</v>
      </c>
      <c r="N461" t="s">
        <v>295</v>
      </c>
      <c r="O461" t="s">
        <v>264</v>
      </c>
      <c r="P461" t="s">
        <v>5035</v>
      </c>
      <c r="Q461" t="s">
        <v>615</v>
      </c>
      <c r="R461" t="s">
        <v>616</v>
      </c>
      <c r="S461" t="s">
        <v>5036</v>
      </c>
      <c r="T461" t="s">
        <v>618</v>
      </c>
      <c r="U461" t="s">
        <v>5037</v>
      </c>
      <c r="AC461" t="s">
        <v>591</v>
      </c>
      <c r="AD461" t="s">
        <v>5038</v>
      </c>
      <c r="AE461" t="s">
        <v>591</v>
      </c>
      <c r="AF461" t="s">
        <v>5039</v>
      </c>
      <c r="AG461" s="4">
        <v>45798</v>
      </c>
      <c r="AH461" s="4">
        <v>45797</v>
      </c>
      <c r="AI461" t="s">
        <v>241</v>
      </c>
      <c r="AJ461" s="4">
        <v>45617</v>
      </c>
      <c r="AK461" s="4">
        <v>45617</v>
      </c>
      <c r="AL461" s="4">
        <v>45617</v>
      </c>
      <c r="AM461" s="4">
        <v>45617</v>
      </c>
      <c r="AN461" t="s">
        <v>632</v>
      </c>
      <c r="AP461" t="s">
        <v>594</v>
      </c>
      <c r="AQ461" t="s">
        <v>244</v>
      </c>
      <c r="AR461" t="s">
        <v>245</v>
      </c>
      <c r="AS461" t="s">
        <v>241</v>
      </c>
      <c r="AU461" s="4">
        <v>45791</v>
      </c>
      <c r="AV461" s="4">
        <v>45792</v>
      </c>
      <c r="AW461" s="4">
        <v>45791</v>
      </c>
      <c r="AX461" s="4">
        <v>45791</v>
      </c>
      <c r="AY461" t="s">
        <v>306</v>
      </c>
      <c r="AZ461" t="s">
        <v>249</v>
      </c>
      <c r="BA461" t="s">
        <v>250</v>
      </c>
      <c r="BB461" t="s">
        <v>244</v>
      </c>
      <c r="BC461" t="s">
        <v>247</v>
      </c>
      <c r="BD461" t="s">
        <v>241</v>
      </c>
      <c r="BF461" s="4">
        <v>45791</v>
      </c>
      <c r="BG461" s="4">
        <v>45792</v>
      </c>
      <c r="BH461" s="4">
        <v>45791</v>
      </c>
      <c r="BI461" s="4">
        <v>45791</v>
      </c>
      <c r="BJ461" t="s">
        <v>306</v>
      </c>
      <c r="BK461" t="s">
        <v>249</v>
      </c>
      <c r="BL461" t="s">
        <v>250</v>
      </c>
      <c r="BM461" t="s">
        <v>244</v>
      </c>
      <c r="BN461" t="s">
        <v>247</v>
      </c>
      <c r="BO461" t="s">
        <v>241</v>
      </c>
      <c r="BQ461" s="4">
        <v>45797</v>
      </c>
      <c r="BR461" s="4">
        <v>45798</v>
      </c>
      <c r="BS461" s="4">
        <v>45797</v>
      </c>
      <c r="BT461" s="4">
        <v>45797</v>
      </c>
      <c r="BU461" t="s">
        <v>306</v>
      </c>
      <c r="BV461" t="s">
        <v>249</v>
      </c>
      <c r="BW461" t="s">
        <v>250</v>
      </c>
      <c r="BX461" t="s">
        <v>244</v>
      </c>
      <c r="BY461" t="s">
        <v>247</v>
      </c>
      <c r="BZ461" t="s">
        <v>241</v>
      </c>
      <c r="CA461" t="s">
        <v>251</v>
      </c>
      <c r="CC461" t="s">
        <v>5040</v>
      </c>
      <c r="CE461" s="4">
        <v>45556</v>
      </c>
      <c r="CF461" s="4">
        <v>45614</v>
      </c>
      <c r="CG461" t="s">
        <v>241</v>
      </c>
      <c r="CH461" s="4">
        <v>45555</v>
      </c>
      <c r="CI461" s="4">
        <v>45556</v>
      </c>
      <c r="CJ461" s="4">
        <v>45555</v>
      </c>
      <c r="CK461" s="4">
        <v>45614</v>
      </c>
      <c r="CL461" t="s">
        <v>673</v>
      </c>
      <c r="CM461" t="s">
        <v>279</v>
      </c>
      <c r="CN461" t="s">
        <v>254</v>
      </c>
      <c r="CO461" t="s">
        <v>244</v>
      </c>
      <c r="CP461" t="s">
        <v>247</v>
      </c>
      <c r="CQ461" t="s">
        <v>241</v>
      </c>
      <c r="CS461" s="4">
        <v>45559</v>
      </c>
      <c r="CT461" s="4">
        <v>45565</v>
      </c>
      <c r="CU461" s="4">
        <v>45559</v>
      </c>
      <c r="CV461" s="4">
        <v>45614</v>
      </c>
      <c r="CW461" t="s">
        <v>5041</v>
      </c>
      <c r="CX461" t="s">
        <v>896</v>
      </c>
      <c r="CY461" s="4">
        <v>45559</v>
      </c>
      <c r="CZ461" s="4">
        <v>45565</v>
      </c>
      <c r="DA461" s="4">
        <v>45559</v>
      </c>
      <c r="DB461" s="4">
        <v>45614</v>
      </c>
      <c r="DC461" t="s">
        <v>5041</v>
      </c>
      <c r="DD461" t="s">
        <v>896</v>
      </c>
      <c r="DE461" s="4">
        <v>45560</v>
      </c>
      <c r="DF461" s="4">
        <v>45560</v>
      </c>
      <c r="DG461" s="4">
        <v>45560</v>
      </c>
      <c r="DH461" s="4">
        <v>45560</v>
      </c>
      <c r="DI461" t="s">
        <v>625</v>
      </c>
      <c r="DK461" s="4"/>
      <c r="DL461" s="4">
        <v>45559</v>
      </c>
      <c r="DM461" s="4">
        <v>45565</v>
      </c>
      <c r="DN461" s="4">
        <v>45559</v>
      </c>
      <c r="DO461" s="4">
        <v>45560</v>
      </c>
      <c r="DP461" t="s">
        <v>5041</v>
      </c>
      <c r="DQ461" s="4">
        <v>45559</v>
      </c>
      <c r="DR461" s="4">
        <v>45565</v>
      </c>
      <c r="DS461" s="4">
        <v>45559</v>
      </c>
      <c r="DT461" s="4">
        <v>45614</v>
      </c>
      <c r="DU461" s="4"/>
      <c r="DV461" s="4"/>
      <c r="DW461" s="4"/>
      <c r="DX461" s="4"/>
      <c r="EA461" s="4">
        <v>45617</v>
      </c>
      <c r="EB461" s="4">
        <v>45647</v>
      </c>
      <c r="EC461" s="4">
        <v>45617</v>
      </c>
      <c r="ED461" s="4">
        <v>45617</v>
      </c>
      <c r="EE461" t="s">
        <v>341</v>
      </c>
      <c r="EF461" t="s">
        <v>272</v>
      </c>
      <c r="EG461" t="s">
        <v>3931</v>
      </c>
      <c r="EH461" s="4">
        <v>45797</v>
      </c>
      <c r="EI461" s="4">
        <v>45797</v>
      </c>
      <c r="EJ461" s="4">
        <v>45797</v>
      </c>
      <c r="EK461" s="4">
        <v>45797</v>
      </c>
      <c r="EL461" t="s">
        <v>343</v>
      </c>
    </row>
    <row r="462" spans="1:142" x14ac:dyDescent="0.3">
      <c r="A462" t="s">
        <v>5042</v>
      </c>
      <c r="B462" t="s">
        <v>5043</v>
      </c>
      <c r="C462" t="s">
        <v>5044</v>
      </c>
      <c r="D462" t="s">
        <v>319</v>
      </c>
      <c r="E462" t="s">
        <v>319</v>
      </c>
      <c r="F462" t="s">
        <v>5045</v>
      </c>
      <c r="G462" t="s">
        <v>5046</v>
      </c>
      <c r="O462" t="s">
        <v>264</v>
      </c>
      <c r="Q462" t="s">
        <v>385</v>
      </c>
      <c r="R462" t="s">
        <v>616</v>
      </c>
      <c r="S462" t="s">
        <v>5047</v>
      </c>
      <c r="T462" t="s">
        <v>1467</v>
      </c>
      <c r="U462" t="s">
        <v>5048</v>
      </c>
      <c r="AC462" t="s">
        <v>366</v>
      </c>
      <c r="AD462" t="s">
        <v>3331</v>
      </c>
      <c r="AE462" t="s">
        <v>366</v>
      </c>
      <c r="AF462" t="s">
        <v>4298</v>
      </c>
      <c r="AG462" s="4">
        <v>45978</v>
      </c>
      <c r="AH462" s="4">
        <v>45971</v>
      </c>
      <c r="AI462" t="s">
        <v>241</v>
      </c>
      <c r="AJ462" s="4">
        <v>45932</v>
      </c>
      <c r="AK462" s="4">
        <v>45932</v>
      </c>
      <c r="AL462" s="4">
        <v>45932</v>
      </c>
      <c r="AM462" s="4">
        <v>45932</v>
      </c>
      <c r="AN462" t="s">
        <v>694</v>
      </c>
      <c r="AP462" t="s">
        <v>695</v>
      </c>
      <c r="AQ462" t="s">
        <v>244</v>
      </c>
      <c r="AR462" t="s">
        <v>245</v>
      </c>
      <c r="AS462" t="s">
        <v>241</v>
      </c>
      <c r="AU462" s="4">
        <v>45856</v>
      </c>
      <c r="AV462" s="4">
        <v>45856</v>
      </c>
      <c r="AW462" s="4">
        <v>45856</v>
      </c>
      <c r="AX462" s="4">
        <v>45856</v>
      </c>
      <c r="AY462" t="s">
        <v>376</v>
      </c>
      <c r="BA462" t="s">
        <v>695</v>
      </c>
      <c r="BB462" t="s">
        <v>244</v>
      </c>
      <c r="BC462" t="s">
        <v>245</v>
      </c>
      <c r="BD462" t="s">
        <v>241</v>
      </c>
      <c r="BF462" s="4">
        <v>45964</v>
      </c>
      <c r="BG462" s="4">
        <v>45971</v>
      </c>
      <c r="BH462" s="4">
        <v>45964</v>
      </c>
      <c r="BI462" s="4">
        <v>45964</v>
      </c>
      <c r="BJ462" t="s">
        <v>248</v>
      </c>
      <c r="BK462" t="s">
        <v>249</v>
      </c>
      <c r="BL462" t="s">
        <v>250</v>
      </c>
      <c r="BM462" t="s">
        <v>244</v>
      </c>
      <c r="BN462" t="s">
        <v>245</v>
      </c>
      <c r="BO462" t="s">
        <v>241</v>
      </c>
      <c r="BQ462" s="4">
        <v>45971</v>
      </c>
      <c r="BR462" s="4">
        <v>45978</v>
      </c>
      <c r="BS462" s="4">
        <v>45971</v>
      </c>
      <c r="BT462" s="4">
        <v>45971</v>
      </c>
      <c r="BU462" t="s">
        <v>248</v>
      </c>
      <c r="BV462" t="s">
        <v>249</v>
      </c>
      <c r="BW462" t="s">
        <v>250</v>
      </c>
      <c r="BX462" t="s">
        <v>244</v>
      </c>
      <c r="BY462" t="s">
        <v>247</v>
      </c>
      <c r="BZ462" t="s">
        <v>241</v>
      </c>
      <c r="CA462" t="s">
        <v>251</v>
      </c>
      <c r="CC462" t="s">
        <v>5049</v>
      </c>
      <c r="CE462" s="4">
        <v>45903</v>
      </c>
      <c r="CF462" s="4">
        <v>45903</v>
      </c>
      <c r="CG462" t="s">
        <v>241</v>
      </c>
      <c r="CH462" s="4">
        <v>45902</v>
      </c>
      <c r="CI462" s="4">
        <v>45903</v>
      </c>
      <c r="CJ462" s="4">
        <v>45902</v>
      </c>
      <c r="CK462" s="4">
        <v>45903</v>
      </c>
      <c r="CL462" t="s">
        <v>373</v>
      </c>
      <c r="CM462" t="s">
        <v>279</v>
      </c>
      <c r="CN462" t="s">
        <v>254</v>
      </c>
      <c r="CO462" t="s">
        <v>244</v>
      </c>
      <c r="CP462" t="s">
        <v>247</v>
      </c>
      <c r="CQ462" t="s">
        <v>241</v>
      </c>
      <c r="CS462" s="4">
        <v>45931</v>
      </c>
      <c r="CT462" s="4">
        <v>45962</v>
      </c>
      <c r="CU462" s="4">
        <v>45931</v>
      </c>
      <c r="CV462" s="4">
        <v>45932</v>
      </c>
      <c r="CW462" t="s">
        <v>4285</v>
      </c>
      <c r="CX462" t="s">
        <v>375</v>
      </c>
      <c r="CY462" s="4">
        <v>45931</v>
      </c>
      <c r="CZ462" s="4">
        <v>45962</v>
      </c>
      <c r="DA462" s="4">
        <v>45931</v>
      </c>
      <c r="DB462" s="4">
        <v>45932</v>
      </c>
      <c r="DC462" t="s">
        <v>4285</v>
      </c>
      <c r="DD462" t="s">
        <v>375</v>
      </c>
      <c r="DE462" s="4">
        <v>45936</v>
      </c>
      <c r="DF462" s="4">
        <v>45936</v>
      </c>
      <c r="DG462" s="4">
        <v>45936</v>
      </c>
      <c r="DH462" s="4">
        <v>45936</v>
      </c>
      <c r="DI462" t="s">
        <v>340</v>
      </c>
      <c r="DK462" s="4">
        <v>45936</v>
      </c>
      <c r="DL462" s="4">
        <v>45931</v>
      </c>
      <c r="DM462" s="4">
        <v>45962</v>
      </c>
      <c r="DN462" s="4">
        <v>45931</v>
      </c>
      <c r="DO462" s="4">
        <v>45932</v>
      </c>
      <c r="DP462" t="s">
        <v>4285</v>
      </c>
      <c r="DQ462" s="4">
        <v>45931</v>
      </c>
      <c r="DR462" s="4">
        <v>45962</v>
      </c>
      <c r="DS462" s="4">
        <v>45931</v>
      </c>
      <c r="DT462" s="4">
        <v>45932</v>
      </c>
      <c r="DU462" s="4"/>
      <c r="DV462" s="4"/>
      <c r="DW462" s="4"/>
      <c r="DX462" s="4"/>
      <c r="EA462" s="4">
        <v>45958</v>
      </c>
      <c r="EB462" s="4">
        <v>45989</v>
      </c>
      <c r="EC462" s="4">
        <v>45958</v>
      </c>
      <c r="ED462" s="4">
        <v>45958</v>
      </c>
      <c r="EE462" t="s">
        <v>377</v>
      </c>
      <c r="EF462" t="s">
        <v>238</v>
      </c>
      <c r="EG462" t="s">
        <v>378</v>
      </c>
      <c r="EH462" s="4">
        <v>45846</v>
      </c>
      <c r="EI462" s="4">
        <v>45846</v>
      </c>
      <c r="EJ462" s="4">
        <v>45846</v>
      </c>
      <c r="EK462" s="4">
        <v>45846</v>
      </c>
      <c r="EL462" t="s">
        <v>417</v>
      </c>
    </row>
    <row r="463" spans="1:142" x14ac:dyDescent="0.3">
      <c r="A463" t="s">
        <v>5050</v>
      </c>
      <c r="B463" t="s">
        <v>5051</v>
      </c>
      <c r="C463" t="s">
        <v>5052</v>
      </c>
      <c r="D463" t="s">
        <v>319</v>
      </c>
      <c r="E463" t="s">
        <v>5053</v>
      </c>
      <c r="F463" t="s">
        <v>5054</v>
      </c>
      <c r="G463" t="s">
        <v>5055</v>
      </c>
      <c r="U463" t="s">
        <v>5056</v>
      </c>
      <c r="AG463" s="4"/>
      <c r="AH463" s="4"/>
      <c r="AI463" t="s">
        <v>325</v>
      </c>
      <c r="AJ463" s="4"/>
      <c r="AK463" s="4"/>
      <c r="AL463" s="4"/>
      <c r="AM463" s="4"/>
      <c r="AR463" t="s">
        <v>245</v>
      </c>
      <c r="AS463" t="s">
        <v>325</v>
      </c>
      <c r="AU463" s="4"/>
      <c r="AV463" s="4"/>
      <c r="AW463" s="4"/>
      <c r="AX463" s="4"/>
      <c r="BC463" t="s">
        <v>245</v>
      </c>
      <c r="BD463" t="s">
        <v>325</v>
      </c>
      <c r="BF463" s="4"/>
      <c r="BG463" s="4"/>
      <c r="BH463" s="4"/>
      <c r="BI463" s="4"/>
      <c r="BN463" t="s">
        <v>245</v>
      </c>
      <c r="BO463" t="s">
        <v>325</v>
      </c>
      <c r="BQ463" s="4"/>
      <c r="BR463" s="4"/>
      <c r="BS463" s="4"/>
      <c r="BT463" s="4"/>
      <c r="BY463" t="s">
        <v>245</v>
      </c>
      <c r="BZ463" t="s">
        <v>325</v>
      </c>
      <c r="CA463" t="s">
        <v>326</v>
      </c>
      <c r="CE463" s="4"/>
      <c r="CF463" s="4"/>
      <c r="CG463" t="s">
        <v>325</v>
      </c>
      <c r="CH463" s="4"/>
      <c r="CI463" s="4"/>
      <c r="CJ463" s="4"/>
      <c r="CK463" s="4"/>
      <c r="CP463" t="s">
        <v>245</v>
      </c>
      <c r="CQ463" t="s">
        <v>325</v>
      </c>
      <c r="CS463" s="4"/>
      <c r="CT463" s="4"/>
      <c r="CU463" s="4"/>
      <c r="CV463" s="4"/>
      <c r="CY463" s="4"/>
      <c r="CZ463" s="4"/>
      <c r="DA463" s="4"/>
      <c r="DB463" s="4"/>
      <c r="DE463" s="4"/>
      <c r="DF463" s="4"/>
      <c r="DG463" s="4"/>
      <c r="DH463" s="4"/>
      <c r="DK463" s="4"/>
      <c r="DL463" s="4"/>
      <c r="DM463" s="4"/>
      <c r="DN463" s="4"/>
      <c r="DO463" s="4"/>
      <c r="DQ463" s="4"/>
      <c r="DR463" s="4"/>
      <c r="DS463" s="4"/>
      <c r="DT463" s="4"/>
      <c r="DU463" s="4"/>
      <c r="DV463" s="4"/>
      <c r="DW463" s="4"/>
      <c r="DX463" s="4"/>
      <c r="EA463" s="4"/>
      <c r="EB463" s="4"/>
      <c r="EC463" s="4"/>
      <c r="ED463" s="4"/>
      <c r="EF463" t="s">
        <v>272</v>
      </c>
      <c r="EG463" t="s">
        <v>1063</v>
      </c>
      <c r="EH463" s="4">
        <v>46010</v>
      </c>
      <c r="EI463" s="4">
        <v>46010</v>
      </c>
      <c r="EJ463" s="4">
        <v>46010</v>
      </c>
      <c r="EK463" s="4">
        <v>46010</v>
      </c>
      <c r="EL463" t="s">
        <v>343</v>
      </c>
    </row>
    <row r="464" spans="1:142" x14ac:dyDescent="0.3">
      <c r="A464" t="s">
        <v>5057</v>
      </c>
      <c r="B464" t="s">
        <v>4856</v>
      </c>
      <c r="C464" t="s">
        <v>5058</v>
      </c>
      <c r="D464" t="s">
        <v>222</v>
      </c>
      <c r="E464" t="s">
        <v>223</v>
      </c>
      <c r="F464" t="s">
        <v>4858</v>
      </c>
      <c r="G464" t="s">
        <v>4859</v>
      </c>
      <c r="O464" t="s">
        <v>264</v>
      </c>
      <c r="Q464" t="s">
        <v>265</v>
      </c>
      <c r="R464" t="s">
        <v>266</v>
      </c>
      <c r="S464" t="s">
        <v>5059</v>
      </c>
      <c r="T464" t="s">
        <v>499</v>
      </c>
      <c r="U464" t="s">
        <v>5060</v>
      </c>
      <c r="V464" t="s">
        <v>5061</v>
      </c>
      <c r="W464" t="s">
        <v>5062</v>
      </c>
      <c r="X464" t="s">
        <v>234</v>
      </c>
      <c r="Y464" t="s">
        <v>302</v>
      </c>
      <c r="Z464" t="s">
        <v>362</v>
      </c>
      <c r="AA464" t="s">
        <v>303</v>
      </c>
      <c r="AB464" t="s">
        <v>303</v>
      </c>
      <c r="AC464" t="s">
        <v>238</v>
      </c>
      <c r="AD464" t="s">
        <v>5063</v>
      </c>
      <c r="AE464" t="s">
        <v>238</v>
      </c>
      <c r="AF464" t="s">
        <v>5064</v>
      </c>
      <c r="AG464" s="4">
        <v>46045</v>
      </c>
      <c r="AH464" s="4">
        <v>46045</v>
      </c>
      <c r="AI464" t="s">
        <v>241</v>
      </c>
      <c r="AJ464" s="4">
        <v>45922</v>
      </c>
      <c r="AK464" s="4">
        <v>45922</v>
      </c>
      <c r="AL464" s="4">
        <v>45922</v>
      </c>
      <c r="AM464" s="4">
        <v>45922</v>
      </c>
      <c r="AN464" t="s">
        <v>242</v>
      </c>
      <c r="AP464" t="s">
        <v>243</v>
      </c>
      <c r="AQ464" t="s">
        <v>244</v>
      </c>
      <c r="AR464" t="s">
        <v>245</v>
      </c>
      <c r="AS464" t="s">
        <v>241</v>
      </c>
      <c r="AU464" s="4">
        <v>45911</v>
      </c>
      <c r="AV464" s="4">
        <v>45911</v>
      </c>
      <c r="AW464" s="4">
        <v>45911</v>
      </c>
      <c r="AX464" s="4">
        <v>45911</v>
      </c>
      <c r="AY464" t="s">
        <v>242</v>
      </c>
      <c r="AZ464" t="s">
        <v>246</v>
      </c>
      <c r="BA464" t="s">
        <v>243</v>
      </c>
      <c r="BB464" t="s">
        <v>244</v>
      </c>
      <c r="BC464" t="s">
        <v>247</v>
      </c>
      <c r="BD464" t="s">
        <v>241</v>
      </c>
      <c r="BF464" s="4">
        <v>45922</v>
      </c>
      <c r="BG464" s="4">
        <v>45922</v>
      </c>
      <c r="BH464" s="4">
        <v>45922</v>
      </c>
      <c r="BI464" s="4">
        <v>45922</v>
      </c>
      <c r="BJ464" t="s">
        <v>1060</v>
      </c>
      <c r="BK464" t="s">
        <v>249</v>
      </c>
      <c r="BL464" t="s">
        <v>250</v>
      </c>
      <c r="BM464" t="s">
        <v>244</v>
      </c>
      <c r="BN464" t="s">
        <v>247</v>
      </c>
      <c r="BO464" t="s">
        <v>241</v>
      </c>
      <c r="BQ464" s="4">
        <v>46045</v>
      </c>
      <c r="BR464" s="4">
        <v>46045</v>
      </c>
      <c r="BS464" s="4">
        <v>46045</v>
      </c>
      <c r="BT464" s="4">
        <v>46045</v>
      </c>
      <c r="BU464" t="s">
        <v>1060</v>
      </c>
      <c r="BV464" t="s">
        <v>249</v>
      </c>
      <c r="BW464" t="s">
        <v>250</v>
      </c>
      <c r="BX464" t="s">
        <v>244</v>
      </c>
      <c r="BY464" t="s">
        <v>247</v>
      </c>
      <c r="BZ464" t="s">
        <v>241</v>
      </c>
      <c r="CA464" t="s">
        <v>251</v>
      </c>
      <c r="CD464" t="s">
        <v>2241</v>
      </c>
      <c r="CE464" s="4"/>
      <c r="CF464" s="4"/>
      <c r="CG464" t="s">
        <v>815</v>
      </c>
      <c r="CH464" s="4">
        <v>45896</v>
      </c>
      <c r="CI464" s="4">
        <v>45897</v>
      </c>
      <c r="CJ464" s="4">
        <v>45896</v>
      </c>
      <c r="CK464" s="4"/>
      <c r="CL464" t="s">
        <v>253</v>
      </c>
      <c r="CM464" t="s">
        <v>279</v>
      </c>
      <c r="CN464" t="s">
        <v>254</v>
      </c>
      <c r="CO464" t="s">
        <v>244</v>
      </c>
      <c r="CP464" t="s">
        <v>247</v>
      </c>
      <c r="CQ464" t="s">
        <v>815</v>
      </c>
      <c r="CS464" s="4">
        <v>45896</v>
      </c>
      <c r="CT464" s="4">
        <v>45896</v>
      </c>
      <c r="CU464" s="4">
        <v>45896</v>
      </c>
      <c r="CV464" s="4">
        <v>46004</v>
      </c>
      <c r="CW464" t="s">
        <v>2668</v>
      </c>
      <c r="CX464" t="s">
        <v>246</v>
      </c>
      <c r="CY464" s="4">
        <v>45896</v>
      </c>
      <c r="CZ464" s="4">
        <v>45896</v>
      </c>
      <c r="DA464" s="4">
        <v>45896</v>
      </c>
      <c r="DB464" s="4">
        <v>45910</v>
      </c>
      <c r="DC464" t="s">
        <v>2668</v>
      </c>
      <c r="DD464" t="s">
        <v>246</v>
      </c>
      <c r="DE464" s="4">
        <v>45897</v>
      </c>
      <c r="DF464" s="4">
        <v>45897</v>
      </c>
      <c r="DG464" s="4">
        <v>45897</v>
      </c>
      <c r="DH464" s="4">
        <v>45897</v>
      </c>
      <c r="DI464" t="s">
        <v>1143</v>
      </c>
      <c r="DK464" s="4">
        <v>45897</v>
      </c>
      <c r="DL464" s="4">
        <v>45896</v>
      </c>
      <c r="DM464" s="4">
        <v>45896</v>
      </c>
      <c r="DN464" s="4">
        <v>45896</v>
      </c>
      <c r="DO464" s="4">
        <v>45908</v>
      </c>
      <c r="DP464" t="s">
        <v>2668</v>
      </c>
      <c r="DQ464" s="4">
        <v>45896</v>
      </c>
      <c r="DR464" s="4">
        <v>45896</v>
      </c>
      <c r="DS464" s="4">
        <v>45896</v>
      </c>
      <c r="DT464" s="4">
        <v>45908</v>
      </c>
      <c r="DU464" s="4"/>
      <c r="DV464" s="4"/>
      <c r="DW464" s="4"/>
      <c r="DX464" s="4"/>
      <c r="EA464" s="4">
        <v>45926</v>
      </c>
      <c r="EB464" s="4">
        <v>45956</v>
      </c>
      <c r="EC464" s="4">
        <v>45926</v>
      </c>
      <c r="ED464" s="4">
        <v>45926</v>
      </c>
      <c r="EE464" t="s">
        <v>283</v>
      </c>
      <c r="EF464" t="s">
        <v>272</v>
      </c>
      <c r="EG464" t="s">
        <v>2442</v>
      </c>
      <c r="EH464" s="4">
        <v>45895</v>
      </c>
      <c r="EI464" s="4">
        <v>45895</v>
      </c>
      <c r="EJ464" s="4">
        <v>45895</v>
      </c>
      <c r="EK464" s="4">
        <v>45895</v>
      </c>
      <c r="EL464" t="s">
        <v>343</v>
      </c>
    </row>
    <row r="465" spans="1:142" x14ac:dyDescent="0.3">
      <c r="A465" t="s">
        <v>5065</v>
      </c>
      <c r="B465" t="s">
        <v>5066</v>
      </c>
      <c r="C465" t="s">
        <v>5067</v>
      </c>
      <c r="D465" t="s">
        <v>287</v>
      </c>
      <c r="E465" t="s">
        <v>288</v>
      </c>
      <c r="F465" t="s">
        <v>5068</v>
      </c>
      <c r="G465" t="s">
        <v>5069</v>
      </c>
      <c r="H465" t="s">
        <v>1983</v>
      </c>
      <c r="I465" t="s">
        <v>987</v>
      </c>
      <c r="J465" t="s">
        <v>1983</v>
      </c>
      <c r="K465" t="s">
        <v>987</v>
      </c>
      <c r="L465" t="s">
        <v>612</v>
      </c>
      <c r="M465" t="s">
        <v>857</v>
      </c>
      <c r="N465" t="s">
        <v>295</v>
      </c>
      <c r="O465" t="s">
        <v>264</v>
      </c>
      <c r="P465" t="s">
        <v>5070</v>
      </c>
      <c r="Q465" t="s">
        <v>265</v>
      </c>
      <c r="R465" t="s">
        <v>266</v>
      </c>
      <c r="S465" t="s">
        <v>5071</v>
      </c>
      <c r="T465" t="s">
        <v>268</v>
      </c>
      <c r="U465" t="s">
        <v>5072</v>
      </c>
      <c r="V465" t="s">
        <v>5073</v>
      </c>
      <c r="W465" t="s">
        <v>5074</v>
      </c>
      <c r="X465" t="s">
        <v>930</v>
      </c>
      <c r="Y465" t="s">
        <v>552</v>
      </c>
      <c r="Z465" t="s">
        <v>5075</v>
      </c>
      <c r="AA465" t="s">
        <v>491</v>
      </c>
      <c r="AB465" t="s">
        <v>491</v>
      </c>
      <c r="AC465" t="s">
        <v>272</v>
      </c>
      <c r="AD465" t="s">
        <v>5076</v>
      </c>
      <c r="AE465" t="s">
        <v>272</v>
      </c>
      <c r="AF465" t="s">
        <v>5077</v>
      </c>
      <c r="AG465" s="4">
        <v>45726</v>
      </c>
      <c r="AH465" s="4">
        <v>45727</v>
      </c>
      <c r="AI465" t="s">
        <v>241</v>
      </c>
      <c r="AJ465" s="4">
        <v>45696</v>
      </c>
      <c r="AK465" s="4">
        <v>45696</v>
      </c>
      <c r="AL465" s="4">
        <v>45696</v>
      </c>
      <c r="AM465" s="4">
        <v>45696</v>
      </c>
      <c r="AN465" t="s">
        <v>277</v>
      </c>
      <c r="AP465" t="s">
        <v>276</v>
      </c>
      <c r="AQ465" t="s">
        <v>244</v>
      </c>
      <c r="AR465" t="s">
        <v>245</v>
      </c>
      <c r="AS465" t="s">
        <v>241</v>
      </c>
      <c r="AU465" s="4">
        <v>45705</v>
      </c>
      <c r="AV465" s="4">
        <v>45705</v>
      </c>
      <c r="AW465" s="4">
        <v>45705</v>
      </c>
      <c r="AX465" s="4">
        <v>45705</v>
      </c>
      <c r="AY465" t="s">
        <v>277</v>
      </c>
      <c r="BA465" t="s">
        <v>276</v>
      </c>
      <c r="BB465" t="s">
        <v>244</v>
      </c>
      <c r="BC465" t="s">
        <v>245</v>
      </c>
      <c r="BD465" t="s">
        <v>241</v>
      </c>
      <c r="BF465" s="4">
        <v>45712</v>
      </c>
      <c r="BG465" s="4">
        <v>45712</v>
      </c>
      <c r="BH465" s="4">
        <v>45712</v>
      </c>
      <c r="BI465" s="4">
        <v>45712</v>
      </c>
      <c r="BJ465" t="s">
        <v>248</v>
      </c>
      <c r="BK465" t="s">
        <v>249</v>
      </c>
      <c r="BL465" t="s">
        <v>250</v>
      </c>
      <c r="BM465" t="s">
        <v>244</v>
      </c>
      <c r="BN465" t="s">
        <v>245</v>
      </c>
      <c r="BO465" t="s">
        <v>241</v>
      </c>
      <c r="BQ465" s="4">
        <v>45726</v>
      </c>
      <c r="BR465" s="4">
        <v>45726</v>
      </c>
      <c r="BS465" s="4">
        <v>45726</v>
      </c>
      <c r="BT465" s="4">
        <v>45727</v>
      </c>
      <c r="BU465" t="s">
        <v>248</v>
      </c>
      <c r="BV465" t="s">
        <v>249</v>
      </c>
      <c r="BW465" t="s">
        <v>250</v>
      </c>
      <c r="BX465" t="s">
        <v>244</v>
      </c>
      <c r="BY465" t="s">
        <v>247</v>
      </c>
      <c r="BZ465" t="s">
        <v>241</v>
      </c>
      <c r="CA465" t="s">
        <v>251</v>
      </c>
      <c r="CC465" t="s">
        <v>5078</v>
      </c>
      <c r="CE465" s="4">
        <v>45698</v>
      </c>
      <c r="CF465" s="4">
        <v>45698</v>
      </c>
      <c r="CG465" t="s">
        <v>241</v>
      </c>
      <c r="CH465" s="4">
        <v>45696</v>
      </c>
      <c r="CI465" s="4">
        <v>45698</v>
      </c>
      <c r="CJ465" s="4">
        <v>45696</v>
      </c>
      <c r="CK465" s="4">
        <v>45698</v>
      </c>
      <c r="CL465" t="s">
        <v>253</v>
      </c>
      <c r="CM465" t="s">
        <v>279</v>
      </c>
      <c r="CN465" t="s">
        <v>254</v>
      </c>
      <c r="CO465" t="s">
        <v>244</v>
      </c>
      <c r="CP465" t="s">
        <v>247</v>
      </c>
      <c r="CQ465" t="s">
        <v>241</v>
      </c>
      <c r="CS465" s="4">
        <v>45696</v>
      </c>
      <c r="CT465" s="4">
        <v>45703</v>
      </c>
      <c r="CU465" s="4">
        <v>45695</v>
      </c>
      <c r="CV465" s="4">
        <v>45698</v>
      </c>
      <c r="CW465" t="s">
        <v>867</v>
      </c>
      <c r="CX465" t="s">
        <v>281</v>
      </c>
      <c r="CY465" s="4">
        <v>45696</v>
      </c>
      <c r="CZ465" s="4">
        <v>45703</v>
      </c>
      <c r="DA465" s="4">
        <v>45695</v>
      </c>
      <c r="DB465" s="4">
        <v>45700</v>
      </c>
      <c r="DC465" t="s">
        <v>867</v>
      </c>
      <c r="DD465" t="s">
        <v>281</v>
      </c>
      <c r="DE465" s="4">
        <v>45696</v>
      </c>
      <c r="DF465" s="4">
        <v>45696</v>
      </c>
      <c r="DG465" s="4">
        <v>45696</v>
      </c>
      <c r="DH465" s="4">
        <v>45696</v>
      </c>
      <c r="DI465" t="s">
        <v>309</v>
      </c>
      <c r="DK465" s="4">
        <v>45696</v>
      </c>
      <c r="DL465" s="4">
        <v>45696</v>
      </c>
      <c r="DM465" s="4">
        <v>45703</v>
      </c>
      <c r="DN465" s="4">
        <v>45695</v>
      </c>
      <c r="DO465" s="4">
        <v>45698</v>
      </c>
      <c r="DP465" t="s">
        <v>867</v>
      </c>
      <c r="DQ465" s="4">
        <v>45696</v>
      </c>
      <c r="DR465" s="4">
        <v>45703</v>
      </c>
      <c r="DS465" s="4">
        <v>45695</v>
      </c>
      <c r="DT465" s="4">
        <v>45698</v>
      </c>
      <c r="DU465" s="4">
        <v>45702</v>
      </c>
      <c r="DV465" s="4">
        <v>45702</v>
      </c>
      <c r="DW465" s="4">
        <v>45702</v>
      </c>
      <c r="DX465" s="4">
        <v>45702</v>
      </c>
      <c r="DY465" t="s">
        <v>310</v>
      </c>
      <c r="DZ465" t="s">
        <v>311</v>
      </c>
      <c r="EA465" s="4">
        <v>45702</v>
      </c>
      <c r="EB465" s="4">
        <v>45730</v>
      </c>
      <c r="EC465" s="4">
        <v>45702</v>
      </c>
      <c r="ED465" s="4">
        <v>45702</v>
      </c>
      <c r="EE465" t="s">
        <v>341</v>
      </c>
      <c r="EH465" s="4"/>
      <c r="EI465" s="4"/>
      <c r="EJ465" s="4"/>
      <c r="EK465" s="4"/>
    </row>
    <row r="466" spans="1:142" x14ac:dyDescent="0.3">
      <c r="A466" t="s">
        <v>5079</v>
      </c>
      <c r="B466" t="s">
        <v>5080</v>
      </c>
      <c r="C466" t="s">
        <v>5081</v>
      </c>
      <c r="D466" t="s">
        <v>287</v>
      </c>
      <c r="E466" t="s">
        <v>288</v>
      </c>
      <c r="F466" t="s">
        <v>5082</v>
      </c>
      <c r="G466" t="s">
        <v>5083</v>
      </c>
      <c r="L466" t="s">
        <v>612</v>
      </c>
      <c r="M466" t="s">
        <v>3854</v>
      </c>
      <c r="N466" t="s">
        <v>295</v>
      </c>
      <c r="O466" t="s">
        <v>264</v>
      </c>
      <c r="P466" t="s">
        <v>3855</v>
      </c>
      <c r="Q466" t="s">
        <v>423</v>
      </c>
      <c r="R466" t="s">
        <v>1634</v>
      </c>
      <c r="T466" t="s">
        <v>424</v>
      </c>
      <c r="U466" t="s">
        <v>5084</v>
      </c>
      <c r="X466" t="s">
        <v>301</v>
      </c>
      <c r="Y466" t="s">
        <v>1356</v>
      </c>
      <c r="Z466" t="s">
        <v>362</v>
      </c>
      <c r="AA466" t="s">
        <v>2222</v>
      </c>
      <c r="AB466" t="s">
        <v>2222</v>
      </c>
      <c r="AE466" t="s">
        <v>2389</v>
      </c>
      <c r="AF466" t="s">
        <v>2388</v>
      </c>
      <c r="AG466" s="4"/>
      <c r="AH466" s="4"/>
      <c r="AI466" t="s">
        <v>325</v>
      </c>
      <c r="AJ466" s="4"/>
      <c r="AK466" s="4"/>
      <c r="AL466" s="4"/>
      <c r="AM466" s="4"/>
      <c r="AR466" t="s">
        <v>245</v>
      </c>
      <c r="AS466" t="s">
        <v>325</v>
      </c>
      <c r="AU466" s="4"/>
      <c r="AV466" s="4"/>
      <c r="AW466" s="4"/>
      <c r="AX466" s="4"/>
      <c r="BC466" t="s">
        <v>245</v>
      </c>
      <c r="BD466" t="s">
        <v>325</v>
      </c>
      <c r="BF466" s="4"/>
      <c r="BG466" s="4"/>
      <c r="BH466" s="4"/>
      <c r="BI466" s="4"/>
      <c r="BN466" t="s">
        <v>245</v>
      </c>
      <c r="BO466" t="s">
        <v>325</v>
      </c>
      <c r="BQ466" s="4"/>
      <c r="BR466" s="4"/>
      <c r="BS466" s="4"/>
      <c r="BT466" s="4"/>
      <c r="BY466" t="s">
        <v>245</v>
      </c>
      <c r="BZ466" t="s">
        <v>325</v>
      </c>
      <c r="CA466" t="s">
        <v>326</v>
      </c>
      <c r="CE466" s="4"/>
      <c r="CF466" s="4"/>
      <c r="CG466" t="s">
        <v>325</v>
      </c>
      <c r="CH466" s="4"/>
      <c r="CI466" s="4"/>
      <c r="CJ466" s="4"/>
      <c r="CK466" s="4"/>
      <c r="CP466" t="s">
        <v>245</v>
      </c>
      <c r="CQ466" t="s">
        <v>325</v>
      </c>
      <c r="CS466" s="4"/>
      <c r="CT466" s="4"/>
      <c r="CU466" s="4"/>
      <c r="CV466" s="4"/>
      <c r="CY466" s="4"/>
      <c r="CZ466" s="4"/>
      <c r="DA466" s="4"/>
      <c r="DB466" s="4"/>
      <c r="DE466" s="4">
        <v>45712</v>
      </c>
      <c r="DF466" s="4">
        <v>45712</v>
      </c>
      <c r="DG466" s="4">
        <v>45712</v>
      </c>
      <c r="DH466" s="4">
        <v>45712</v>
      </c>
      <c r="DI466" t="s">
        <v>340</v>
      </c>
      <c r="DK466" s="4">
        <v>45712</v>
      </c>
      <c r="DL466" s="4"/>
      <c r="DM466" s="4"/>
      <c r="DN466" s="4"/>
      <c r="DO466" s="4"/>
      <c r="DQ466" s="4"/>
      <c r="DR466" s="4"/>
      <c r="DS466" s="4"/>
      <c r="DT466" s="4"/>
      <c r="DU466" s="4"/>
      <c r="DV466" s="4"/>
      <c r="DW466" s="4"/>
      <c r="DX466" s="4"/>
      <c r="EA466" s="4">
        <v>45727</v>
      </c>
      <c r="EB466" s="4">
        <v>45758</v>
      </c>
      <c r="EC466" s="4">
        <v>45727</v>
      </c>
      <c r="ED466" s="4">
        <v>45727</v>
      </c>
      <c r="EE466" t="s">
        <v>341</v>
      </c>
      <c r="EH466" s="4"/>
      <c r="EI466" s="4"/>
      <c r="EJ466" s="4"/>
      <c r="EK466" s="4"/>
    </row>
    <row r="467" spans="1:142" x14ac:dyDescent="0.3">
      <c r="A467" t="s">
        <v>5085</v>
      </c>
      <c r="B467" t="s">
        <v>5086</v>
      </c>
      <c r="C467" t="s">
        <v>5087</v>
      </c>
      <c r="D467" t="s">
        <v>287</v>
      </c>
      <c r="E467" t="s">
        <v>288</v>
      </c>
      <c r="F467" t="s">
        <v>5088</v>
      </c>
      <c r="G467" t="s">
        <v>5089</v>
      </c>
      <c r="H467" t="s">
        <v>885</v>
      </c>
      <c r="I467" t="s">
        <v>987</v>
      </c>
      <c r="J467" t="s">
        <v>885</v>
      </c>
      <c r="K467" t="s">
        <v>987</v>
      </c>
      <c r="L467" t="s">
        <v>612</v>
      </c>
      <c r="M467" t="s">
        <v>857</v>
      </c>
      <c r="N467" t="s">
        <v>295</v>
      </c>
      <c r="O467" t="s">
        <v>264</v>
      </c>
      <c r="P467" t="s">
        <v>5090</v>
      </c>
      <c r="Q467" t="s">
        <v>385</v>
      </c>
      <c r="R467" t="s">
        <v>616</v>
      </c>
      <c r="S467" t="s">
        <v>5091</v>
      </c>
      <c r="T467" t="s">
        <v>499</v>
      </c>
      <c r="U467" t="s">
        <v>5092</v>
      </c>
      <c r="V467" t="s">
        <v>5093</v>
      </c>
      <c r="W467" t="s">
        <v>5094</v>
      </c>
      <c r="X467" t="s">
        <v>301</v>
      </c>
      <c r="Y467" t="s">
        <v>1356</v>
      </c>
      <c r="Z467" t="s">
        <v>362</v>
      </c>
      <c r="AA467" t="s">
        <v>3679</v>
      </c>
      <c r="AB467" t="s">
        <v>2222</v>
      </c>
      <c r="AC467" t="s">
        <v>686</v>
      </c>
      <c r="AD467" t="s">
        <v>5095</v>
      </c>
      <c r="AE467" t="s">
        <v>686</v>
      </c>
      <c r="AF467" t="s">
        <v>5096</v>
      </c>
      <c r="AG467" s="4">
        <v>45759</v>
      </c>
      <c r="AH467" s="4">
        <v>45758</v>
      </c>
      <c r="AI467" t="s">
        <v>241</v>
      </c>
      <c r="AJ467" s="4">
        <v>45715</v>
      </c>
      <c r="AK467" s="4">
        <v>45715</v>
      </c>
      <c r="AL467" s="4">
        <v>45715</v>
      </c>
      <c r="AM467" s="4">
        <v>45715</v>
      </c>
      <c r="AN467" t="s">
        <v>801</v>
      </c>
      <c r="AP467" t="s">
        <v>802</v>
      </c>
      <c r="AQ467" t="s">
        <v>244</v>
      </c>
      <c r="AR467" t="s">
        <v>245</v>
      </c>
      <c r="AS467" t="s">
        <v>241</v>
      </c>
      <c r="AU467" s="4">
        <v>45741</v>
      </c>
      <c r="AV467" s="4">
        <v>45742</v>
      </c>
      <c r="AW467" s="4">
        <v>45741</v>
      </c>
      <c r="AX467" s="4">
        <v>45741</v>
      </c>
      <c r="AY467" t="s">
        <v>306</v>
      </c>
      <c r="AZ467" t="s">
        <v>249</v>
      </c>
      <c r="BA467" t="s">
        <v>250</v>
      </c>
      <c r="BB467" t="s">
        <v>244</v>
      </c>
      <c r="BC467" t="s">
        <v>247</v>
      </c>
      <c r="BD467" t="s">
        <v>241</v>
      </c>
      <c r="BF467" s="4">
        <v>45742</v>
      </c>
      <c r="BG467" s="4">
        <v>45743</v>
      </c>
      <c r="BH467" s="4">
        <v>45742</v>
      </c>
      <c r="BI467" s="4">
        <v>45742</v>
      </c>
      <c r="BJ467" t="s">
        <v>306</v>
      </c>
      <c r="BK467" t="s">
        <v>249</v>
      </c>
      <c r="BL467" t="s">
        <v>250</v>
      </c>
      <c r="BM467" t="s">
        <v>244</v>
      </c>
      <c r="BN467" t="s">
        <v>247</v>
      </c>
      <c r="BO467" t="s">
        <v>241</v>
      </c>
      <c r="BQ467" s="4">
        <v>45758</v>
      </c>
      <c r="BR467" s="4">
        <v>45759</v>
      </c>
      <c r="BS467" s="4">
        <v>45758</v>
      </c>
      <c r="BT467" s="4">
        <v>45758</v>
      </c>
      <c r="BU467" t="s">
        <v>306</v>
      </c>
      <c r="BV467" t="s">
        <v>249</v>
      </c>
      <c r="BW467" t="s">
        <v>250</v>
      </c>
      <c r="BX467" t="s">
        <v>244</v>
      </c>
      <c r="BY467" t="s">
        <v>247</v>
      </c>
      <c r="BZ467" t="s">
        <v>241</v>
      </c>
      <c r="CA467" t="s">
        <v>251</v>
      </c>
      <c r="CC467" t="s">
        <v>5097</v>
      </c>
      <c r="CE467" s="4">
        <v>45709</v>
      </c>
      <c r="CF467" s="4">
        <v>45709</v>
      </c>
      <c r="CG467" t="s">
        <v>241</v>
      </c>
      <c r="CH467" s="4">
        <v>45708</v>
      </c>
      <c r="CI467" s="4">
        <v>45709</v>
      </c>
      <c r="CJ467" s="4">
        <v>45708</v>
      </c>
      <c r="CK467" s="4">
        <v>45709</v>
      </c>
      <c r="CL467" t="s">
        <v>253</v>
      </c>
      <c r="CM467" t="s">
        <v>279</v>
      </c>
      <c r="CN467" t="s">
        <v>254</v>
      </c>
      <c r="CO467" t="s">
        <v>244</v>
      </c>
      <c r="CP467" t="s">
        <v>247</v>
      </c>
      <c r="CQ467" t="s">
        <v>241</v>
      </c>
      <c r="CS467" s="4">
        <v>45713</v>
      </c>
      <c r="CT467" s="4">
        <v>45726</v>
      </c>
      <c r="CU467" s="4">
        <v>45715</v>
      </c>
      <c r="CV467" s="4">
        <v>45715</v>
      </c>
      <c r="CW467" t="s">
        <v>840</v>
      </c>
      <c r="CX467" t="s">
        <v>805</v>
      </c>
      <c r="CY467" s="4">
        <v>45713</v>
      </c>
      <c r="CZ467" s="4">
        <v>45726</v>
      </c>
      <c r="DA467" s="4">
        <v>45715</v>
      </c>
      <c r="DB467" s="4">
        <v>45724</v>
      </c>
      <c r="DC467" t="s">
        <v>840</v>
      </c>
      <c r="DD467" t="s">
        <v>805</v>
      </c>
      <c r="DE467" s="4">
        <v>45715</v>
      </c>
      <c r="DF467" s="4">
        <v>45715</v>
      </c>
      <c r="DG467" s="4">
        <v>45715</v>
      </c>
      <c r="DH467" s="4">
        <v>45715</v>
      </c>
      <c r="DI467" t="s">
        <v>309</v>
      </c>
      <c r="DK467" s="4">
        <v>45715</v>
      </c>
      <c r="DL467" s="4">
        <v>45713</v>
      </c>
      <c r="DM467" s="4">
        <v>45726</v>
      </c>
      <c r="DN467" s="4">
        <v>45733</v>
      </c>
      <c r="DO467" s="4">
        <v>45733</v>
      </c>
      <c r="DP467" t="s">
        <v>840</v>
      </c>
      <c r="DQ467" s="4">
        <v>45713</v>
      </c>
      <c r="DR467" s="4">
        <v>45726</v>
      </c>
      <c r="DS467" s="4">
        <v>45726</v>
      </c>
      <c r="DT467" s="4">
        <v>45726</v>
      </c>
      <c r="DU467" s="4"/>
      <c r="DV467" s="4"/>
      <c r="DW467" s="4"/>
      <c r="DX467" s="4"/>
      <c r="EA467" s="4">
        <v>45727</v>
      </c>
      <c r="EB467" s="4">
        <v>45758</v>
      </c>
      <c r="EC467" s="4">
        <v>45727</v>
      </c>
      <c r="ED467" s="4">
        <v>45727</v>
      </c>
      <c r="EE467" t="s">
        <v>341</v>
      </c>
      <c r="EF467" t="s">
        <v>313</v>
      </c>
      <c r="EG467" t="s">
        <v>314</v>
      </c>
      <c r="EH467" s="4">
        <v>45989</v>
      </c>
      <c r="EI467" s="4">
        <v>45989</v>
      </c>
      <c r="EJ467" s="4">
        <v>45989</v>
      </c>
      <c r="EK467" s="4">
        <v>45989</v>
      </c>
      <c r="EL467" t="s">
        <v>315</v>
      </c>
    </row>
    <row r="468" spans="1:142" x14ac:dyDescent="0.3">
      <c r="A468" t="s">
        <v>5098</v>
      </c>
      <c r="B468" t="s">
        <v>5099</v>
      </c>
      <c r="C468" t="s">
        <v>5100</v>
      </c>
      <c r="D468" t="s">
        <v>222</v>
      </c>
      <c r="E468" t="s">
        <v>261</v>
      </c>
      <c r="F468" t="s">
        <v>5101</v>
      </c>
      <c r="G468" t="s">
        <v>5102</v>
      </c>
      <c r="O468" t="s">
        <v>264</v>
      </c>
      <c r="Q468" t="s">
        <v>385</v>
      </c>
      <c r="R468" t="s">
        <v>616</v>
      </c>
      <c r="S468" t="s">
        <v>5103</v>
      </c>
      <c r="T468" t="s">
        <v>499</v>
      </c>
      <c r="U468" t="s">
        <v>5104</v>
      </c>
      <c r="V468" t="s">
        <v>5105</v>
      </c>
      <c r="W468" t="s">
        <v>5106</v>
      </c>
      <c r="X468" t="s">
        <v>234</v>
      </c>
      <c r="Y468" t="s">
        <v>302</v>
      </c>
      <c r="Z468" t="s">
        <v>5107</v>
      </c>
      <c r="AA468" t="s">
        <v>491</v>
      </c>
      <c r="AB468" t="s">
        <v>491</v>
      </c>
      <c r="AC468" t="s">
        <v>1303</v>
      </c>
      <c r="AD468" t="s">
        <v>5108</v>
      </c>
      <c r="AE468" t="s">
        <v>1303</v>
      </c>
      <c r="AF468" t="s">
        <v>5109</v>
      </c>
      <c r="AG468" s="4">
        <v>45987</v>
      </c>
      <c r="AH468" s="4">
        <v>45987</v>
      </c>
      <c r="AI468" t="s">
        <v>241</v>
      </c>
      <c r="AJ468" s="4">
        <v>45736</v>
      </c>
      <c r="AK468" s="4">
        <v>45736</v>
      </c>
      <c r="AL468" s="4">
        <v>45736</v>
      </c>
      <c r="AM468" s="4">
        <v>45736</v>
      </c>
      <c r="AN468" t="s">
        <v>1211</v>
      </c>
      <c r="AP468" t="s">
        <v>1212</v>
      </c>
      <c r="AQ468" t="s">
        <v>244</v>
      </c>
      <c r="AR468" t="s">
        <v>245</v>
      </c>
      <c r="AS468" t="s">
        <v>241</v>
      </c>
      <c r="AU468" s="4">
        <v>45740</v>
      </c>
      <c r="AV468" s="4">
        <v>45740</v>
      </c>
      <c r="AW468" s="4">
        <v>45740</v>
      </c>
      <c r="AX468" s="4">
        <v>45740</v>
      </c>
      <c r="AY468" t="s">
        <v>1211</v>
      </c>
      <c r="BA468" t="s">
        <v>1212</v>
      </c>
      <c r="BB468" t="s">
        <v>244</v>
      </c>
      <c r="BC468" t="s">
        <v>245</v>
      </c>
      <c r="BD468" t="s">
        <v>241</v>
      </c>
      <c r="BF468" s="4">
        <v>45861</v>
      </c>
      <c r="BG468" s="4">
        <v>45861</v>
      </c>
      <c r="BH468" s="4">
        <v>45861</v>
      </c>
      <c r="BI468" s="4">
        <v>45861</v>
      </c>
      <c r="BJ468" t="s">
        <v>1060</v>
      </c>
      <c r="BK468" t="s">
        <v>249</v>
      </c>
      <c r="BL468" t="s">
        <v>250</v>
      </c>
      <c r="BM468" t="s">
        <v>244</v>
      </c>
      <c r="BN468" t="s">
        <v>247</v>
      </c>
      <c r="BO468" t="s">
        <v>241</v>
      </c>
      <c r="BQ468" s="4">
        <v>45986</v>
      </c>
      <c r="BR468" s="4">
        <v>45987</v>
      </c>
      <c r="BS468" s="4">
        <v>45986</v>
      </c>
      <c r="BT468" s="4">
        <v>45987</v>
      </c>
      <c r="BU468" t="s">
        <v>1060</v>
      </c>
      <c r="BV468" t="s">
        <v>249</v>
      </c>
      <c r="BW468" t="s">
        <v>250</v>
      </c>
      <c r="BX468" t="s">
        <v>244</v>
      </c>
      <c r="BY468" t="s">
        <v>247</v>
      </c>
      <c r="BZ468" t="s">
        <v>241</v>
      </c>
      <c r="CA468" t="s">
        <v>251</v>
      </c>
      <c r="CC468" t="s">
        <v>5110</v>
      </c>
      <c r="CE468" s="4">
        <v>45715</v>
      </c>
      <c r="CF468" s="4">
        <v>45735</v>
      </c>
      <c r="CG468" t="s">
        <v>241</v>
      </c>
      <c r="CH468" s="4">
        <v>45714</v>
      </c>
      <c r="CI468" s="4">
        <v>45715</v>
      </c>
      <c r="CJ468" s="4">
        <v>45714</v>
      </c>
      <c r="CK468" s="4">
        <v>45735</v>
      </c>
      <c r="CL468" t="s">
        <v>253</v>
      </c>
      <c r="CM468" t="s">
        <v>279</v>
      </c>
      <c r="CN468" t="s">
        <v>254</v>
      </c>
      <c r="CO468" t="s">
        <v>244</v>
      </c>
      <c r="CP468" t="s">
        <v>247</v>
      </c>
      <c r="CQ468" t="s">
        <v>241</v>
      </c>
      <c r="CS468" s="4">
        <v>45725</v>
      </c>
      <c r="CT468" s="4">
        <v>46085</v>
      </c>
      <c r="CU468" s="4">
        <v>45725</v>
      </c>
      <c r="CV468" s="4">
        <v>45735</v>
      </c>
      <c r="CW468" t="s">
        <v>1211</v>
      </c>
      <c r="CY468" s="4">
        <v>45725</v>
      </c>
      <c r="CZ468" s="4">
        <v>46085</v>
      </c>
      <c r="DA468" s="4">
        <v>45725</v>
      </c>
      <c r="DB468" s="4">
        <v>45735</v>
      </c>
      <c r="DC468" t="s">
        <v>1211</v>
      </c>
      <c r="DE468" s="4">
        <v>45728</v>
      </c>
      <c r="DF468" s="4">
        <v>45728</v>
      </c>
      <c r="DG468" s="4">
        <v>45728</v>
      </c>
      <c r="DH468" s="4">
        <v>45728</v>
      </c>
      <c r="DI468" t="s">
        <v>340</v>
      </c>
      <c r="DK468" s="4">
        <v>45728</v>
      </c>
      <c r="DL468" s="4">
        <v>45725</v>
      </c>
      <c r="DM468" s="4">
        <v>46085</v>
      </c>
      <c r="DN468" s="4">
        <v>45725</v>
      </c>
      <c r="DO468" s="4">
        <v>45736</v>
      </c>
      <c r="DP468" t="s">
        <v>1211</v>
      </c>
      <c r="DQ468" s="4">
        <v>45725</v>
      </c>
      <c r="DR468" s="4">
        <v>46085</v>
      </c>
      <c r="DS468" s="4">
        <v>45725</v>
      </c>
      <c r="DT468" s="4">
        <v>45736</v>
      </c>
      <c r="DU468" s="4"/>
      <c r="DV468" s="4"/>
      <c r="DW468" s="4"/>
      <c r="DX468" s="4"/>
      <c r="EA468" s="4">
        <v>45758</v>
      </c>
      <c r="EB468" s="4">
        <v>45788</v>
      </c>
      <c r="EC468" s="4">
        <v>45758</v>
      </c>
      <c r="ED468" s="4">
        <v>45758</v>
      </c>
      <c r="EE468" t="s">
        <v>283</v>
      </c>
      <c r="EF468" t="s">
        <v>313</v>
      </c>
      <c r="EG468" t="s">
        <v>936</v>
      </c>
      <c r="EH468" s="4">
        <v>45937</v>
      </c>
      <c r="EI468" s="4">
        <v>45937</v>
      </c>
      <c r="EJ468" s="4">
        <v>45937</v>
      </c>
      <c r="EK468" s="4">
        <v>45937</v>
      </c>
      <c r="EL468" t="s">
        <v>343</v>
      </c>
    </row>
    <row r="469" spans="1:142" x14ac:dyDescent="0.3">
      <c r="A469" t="s">
        <v>5111</v>
      </c>
      <c r="B469" t="s">
        <v>5112</v>
      </c>
      <c r="C469" t="s">
        <v>5113</v>
      </c>
      <c r="D469" t="s">
        <v>222</v>
      </c>
      <c r="E469" t="s">
        <v>261</v>
      </c>
      <c r="F469" t="s">
        <v>5114</v>
      </c>
      <c r="G469" t="s">
        <v>5115</v>
      </c>
      <c r="O469" t="s">
        <v>264</v>
      </c>
      <c r="Q469" t="s">
        <v>265</v>
      </c>
      <c r="R469" t="s">
        <v>266</v>
      </c>
      <c r="S469" t="s">
        <v>5116</v>
      </c>
      <c r="T469" t="s">
        <v>268</v>
      </c>
      <c r="U469" t="s">
        <v>5117</v>
      </c>
      <c r="V469" t="s">
        <v>5118</v>
      </c>
      <c r="W469" t="s">
        <v>5119</v>
      </c>
      <c r="X469" t="s">
        <v>234</v>
      </c>
      <c r="Y469" t="s">
        <v>302</v>
      </c>
      <c r="Z469" t="s">
        <v>236</v>
      </c>
      <c r="AA469" t="s">
        <v>303</v>
      </c>
      <c r="AB469" t="s">
        <v>303</v>
      </c>
      <c r="AC469" t="s">
        <v>1303</v>
      </c>
      <c r="AD469" t="s">
        <v>3719</v>
      </c>
      <c r="AE469" t="s">
        <v>1303</v>
      </c>
      <c r="AF469" t="s">
        <v>5120</v>
      </c>
      <c r="AG469" s="4">
        <v>45987</v>
      </c>
      <c r="AH469" s="4">
        <v>45987</v>
      </c>
      <c r="AI469" t="s">
        <v>241</v>
      </c>
      <c r="AJ469" s="4">
        <v>45797</v>
      </c>
      <c r="AK469" s="4">
        <v>45797</v>
      </c>
      <c r="AL469" s="4">
        <v>45797</v>
      </c>
      <c r="AM469" s="4">
        <v>45797</v>
      </c>
      <c r="AN469" t="s">
        <v>1211</v>
      </c>
      <c r="AP469" t="s">
        <v>1212</v>
      </c>
      <c r="AQ469" t="s">
        <v>244</v>
      </c>
      <c r="AR469" t="s">
        <v>245</v>
      </c>
      <c r="AS469" t="s">
        <v>241</v>
      </c>
      <c r="AU469" s="4">
        <v>45805</v>
      </c>
      <c r="AV469" s="4">
        <v>45805</v>
      </c>
      <c r="AW469" s="4">
        <v>45805</v>
      </c>
      <c r="AX469" s="4">
        <v>45805</v>
      </c>
      <c r="AY469" t="s">
        <v>1211</v>
      </c>
      <c r="BA469" t="s">
        <v>1212</v>
      </c>
      <c r="BB469" t="s">
        <v>244</v>
      </c>
      <c r="BC469" t="s">
        <v>245</v>
      </c>
      <c r="BD469" t="s">
        <v>241</v>
      </c>
      <c r="BF469" s="4">
        <v>45890</v>
      </c>
      <c r="BG469" s="4">
        <v>45890</v>
      </c>
      <c r="BH469" s="4">
        <v>45890</v>
      </c>
      <c r="BI469" s="4">
        <v>45890</v>
      </c>
      <c r="BJ469" t="s">
        <v>1060</v>
      </c>
      <c r="BK469" t="s">
        <v>249</v>
      </c>
      <c r="BL469" t="s">
        <v>250</v>
      </c>
      <c r="BM469" t="s">
        <v>244</v>
      </c>
      <c r="BN469" t="s">
        <v>247</v>
      </c>
      <c r="BO469" t="s">
        <v>241</v>
      </c>
      <c r="BQ469" s="4">
        <v>45986</v>
      </c>
      <c r="BR469" s="4">
        <v>45987</v>
      </c>
      <c r="BS469" s="4">
        <v>45986</v>
      </c>
      <c r="BT469" s="4">
        <v>45987</v>
      </c>
      <c r="BU469" t="s">
        <v>1060</v>
      </c>
      <c r="BV469" t="s">
        <v>249</v>
      </c>
      <c r="BW469" t="s">
        <v>250</v>
      </c>
      <c r="BX469" t="s">
        <v>244</v>
      </c>
      <c r="BY469" t="s">
        <v>247</v>
      </c>
      <c r="BZ469" t="s">
        <v>241</v>
      </c>
      <c r="CA469" t="s">
        <v>251</v>
      </c>
      <c r="CC469" t="s">
        <v>5121</v>
      </c>
      <c r="CE469" s="4">
        <v>45812</v>
      </c>
      <c r="CF469" s="4">
        <v>45813</v>
      </c>
      <c r="CG469" t="s">
        <v>241</v>
      </c>
      <c r="CH469" s="4">
        <v>45811</v>
      </c>
      <c r="CI469" s="4">
        <v>45812</v>
      </c>
      <c r="CJ469" s="4">
        <v>45811</v>
      </c>
      <c r="CK469" s="4">
        <v>45813</v>
      </c>
      <c r="CL469" t="s">
        <v>253</v>
      </c>
      <c r="CM469" t="s">
        <v>279</v>
      </c>
      <c r="CN469" t="s">
        <v>254</v>
      </c>
      <c r="CO469" t="s">
        <v>244</v>
      </c>
      <c r="CP469" t="s">
        <v>247</v>
      </c>
      <c r="CQ469" t="s">
        <v>241</v>
      </c>
      <c r="CS469" s="4">
        <v>45820</v>
      </c>
      <c r="CT469" s="4">
        <v>46198</v>
      </c>
      <c r="CU469" s="4">
        <v>45820</v>
      </c>
      <c r="CV469" s="4">
        <v>45833</v>
      </c>
      <c r="CW469" t="s">
        <v>2497</v>
      </c>
      <c r="CX469" t="s">
        <v>1308</v>
      </c>
      <c r="CY469" s="4">
        <v>45820</v>
      </c>
      <c r="CZ469" s="4">
        <v>46198</v>
      </c>
      <c r="DA469" s="4">
        <v>45820</v>
      </c>
      <c r="DB469" s="4">
        <v>45833</v>
      </c>
      <c r="DC469" t="s">
        <v>2497</v>
      </c>
      <c r="DD469" t="s">
        <v>1308</v>
      </c>
      <c r="DE469" s="4">
        <v>45821</v>
      </c>
      <c r="DF469" s="4">
        <v>45821</v>
      </c>
      <c r="DG469" s="4">
        <v>45821</v>
      </c>
      <c r="DH469" s="4">
        <v>45821</v>
      </c>
      <c r="DI469" t="s">
        <v>340</v>
      </c>
      <c r="DK469" s="4">
        <v>45821</v>
      </c>
      <c r="DL469" s="4">
        <v>45820</v>
      </c>
      <c r="DM469" s="4">
        <v>46198</v>
      </c>
      <c r="DN469" s="4">
        <v>45820</v>
      </c>
      <c r="DO469" s="4">
        <v>45833</v>
      </c>
      <c r="DP469" t="s">
        <v>2497</v>
      </c>
      <c r="DQ469" s="4">
        <v>45820</v>
      </c>
      <c r="DR469" s="4">
        <v>46198</v>
      </c>
      <c r="DS469" s="4">
        <v>45820</v>
      </c>
      <c r="DT469" s="4">
        <v>45825</v>
      </c>
      <c r="DU469" s="4">
        <v>45859</v>
      </c>
      <c r="DV469" s="4">
        <v>45859</v>
      </c>
      <c r="DW469" s="4">
        <v>45859</v>
      </c>
      <c r="DX469" s="4">
        <v>45859</v>
      </c>
      <c r="DY469" t="s">
        <v>310</v>
      </c>
      <c r="DZ469" t="s">
        <v>311</v>
      </c>
      <c r="EA469" s="4">
        <v>45888</v>
      </c>
      <c r="EB469" s="4">
        <v>45919</v>
      </c>
      <c r="EC469" s="4">
        <v>45888</v>
      </c>
      <c r="ED469" s="4">
        <v>45888</v>
      </c>
      <c r="EE469" t="s">
        <v>283</v>
      </c>
      <c r="EF469" t="s">
        <v>313</v>
      </c>
      <c r="EG469" t="s">
        <v>936</v>
      </c>
      <c r="EH469" s="4">
        <v>45941</v>
      </c>
      <c r="EI469" s="4">
        <v>45941</v>
      </c>
      <c r="EJ469" s="4">
        <v>45941</v>
      </c>
      <c r="EK469" s="4">
        <v>45941</v>
      </c>
      <c r="EL469" t="s">
        <v>343</v>
      </c>
    </row>
    <row r="470" spans="1:142" x14ac:dyDescent="0.3">
      <c r="A470" t="s">
        <v>5122</v>
      </c>
      <c r="B470" t="s">
        <v>5123</v>
      </c>
      <c r="C470" t="s">
        <v>5124</v>
      </c>
      <c r="D470" t="s">
        <v>222</v>
      </c>
      <c r="E470" t="s">
        <v>398</v>
      </c>
      <c r="F470" t="s">
        <v>5125</v>
      </c>
      <c r="G470" t="s">
        <v>5126</v>
      </c>
      <c r="O470" t="s">
        <v>264</v>
      </c>
      <c r="Q470" t="s">
        <v>265</v>
      </c>
      <c r="R470" t="s">
        <v>266</v>
      </c>
      <c r="S470" t="s">
        <v>5127</v>
      </c>
      <c r="T470" t="s">
        <v>230</v>
      </c>
      <c r="U470" t="s">
        <v>5128</v>
      </c>
      <c r="V470" t="s">
        <v>5129</v>
      </c>
      <c r="W470" t="s">
        <v>5130</v>
      </c>
      <c r="X470" t="s">
        <v>930</v>
      </c>
      <c r="Y470" t="s">
        <v>552</v>
      </c>
      <c r="Z470" t="s">
        <v>362</v>
      </c>
      <c r="AA470" t="s">
        <v>2222</v>
      </c>
      <c r="AB470" t="s">
        <v>2222</v>
      </c>
      <c r="AC470" t="s">
        <v>272</v>
      </c>
      <c r="AD470" t="s">
        <v>5131</v>
      </c>
      <c r="AE470" t="s">
        <v>272</v>
      </c>
      <c r="AF470" t="s">
        <v>5132</v>
      </c>
      <c r="AG470" s="4">
        <v>46045</v>
      </c>
      <c r="AH470" s="4">
        <v>46045</v>
      </c>
      <c r="AI470" t="s">
        <v>241</v>
      </c>
      <c r="AJ470" s="4">
        <v>45806</v>
      </c>
      <c r="AK470" s="4">
        <v>45806</v>
      </c>
      <c r="AL470" s="4">
        <v>45806</v>
      </c>
      <c r="AM470" s="4">
        <v>45806</v>
      </c>
      <c r="AN470" t="s">
        <v>275</v>
      </c>
      <c r="AP470" t="s">
        <v>276</v>
      </c>
      <c r="AQ470" t="s">
        <v>244</v>
      </c>
      <c r="AR470" t="s">
        <v>245</v>
      </c>
      <c r="AS470" t="s">
        <v>241</v>
      </c>
      <c r="AU470" s="4">
        <v>45994</v>
      </c>
      <c r="AV470" s="4">
        <v>45994</v>
      </c>
      <c r="AW470" s="4">
        <v>45994</v>
      </c>
      <c r="AX470" s="4">
        <v>45994</v>
      </c>
      <c r="AY470" t="s">
        <v>277</v>
      </c>
      <c r="BA470" t="s">
        <v>276</v>
      </c>
      <c r="BB470" t="s">
        <v>244</v>
      </c>
      <c r="BC470" t="s">
        <v>245</v>
      </c>
      <c r="BD470" t="s">
        <v>241</v>
      </c>
      <c r="BF470" s="4">
        <v>45995</v>
      </c>
      <c r="BG470" s="4">
        <v>45995</v>
      </c>
      <c r="BH470" s="4">
        <v>45995</v>
      </c>
      <c r="BI470" s="4">
        <v>45995</v>
      </c>
      <c r="BJ470" t="s">
        <v>1060</v>
      </c>
      <c r="BK470" t="s">
        <v>249</v>
      </c>
      <c r="BL470" t="s">
        <v>250</v>
      </c>
      <c r="BM470" t="s">
        <v>244</v>
      </c>
      <c r="BN470" t="s">
        <v>247</v>
      </c>
      <c r="BO470" t="s">
        <v>241</v>
      </c>
      <c r="BQ470" s="4">
        <v>46044</v>
      </c>
      <c r="BR470" s="4">
        <v>46045</v>
      </c>
      <c r="BS470" s="4">
        <v>46044</v>
      </c>
      <c r="BT470" s="4">
        <v>46045</v>
      </c>
      <c r="BU470" t="s">
        <v>1060</v>
      </c>
      <c r="BV470" t="s">
        <v>249</v>
      </c>
      <c r="BW470" t="s">
        <v>250</v>
      </c>
      <c r="BX470" t="s">
        <v>244</v>
      </c>
      <c r="BY470" t="s">
        <v>247</v>
      </c>
      <c r="BZ470" t="s">
        <v>241</v>
      </c>
      <c r="CA470" t="s">
        <v>251</v>
      </c>
      <c r="CC470" t="s">
        <v>5133</v>
      </c>
      <c r="CE470" s="4">
        <v>45737</v>
      </c>
      <c r="CF470" s="4">
        <v>45759</v>
      </c>
      <c r="CG470" t="s">
        <v>241</v>
      </c>
      <c r="CH470" s="4">
        <v>45736</v>
      </c>
      <c r="CI470" s="4">
        <v>45737</v>
      </c>
      <c r="CJ470" s="4">
        <v>45736</v>
      </c>
      <c r="CK470" s="4">
        <v>45759</v>
      </c>
      <c r="CL470" t="s">
        <v>253</v>
      </c>
      <c r="CM470" t="s">
        <v>279</v>
      </c>
      <c r="CN470" t="s">
        <v>254</v>
      </c>
      <c r="CO470" t="s">
        <v>244</v>
      </c>
      <c r="CP470" t="s">
        <v>247</v>
      </c>
      <c r="CQ470" t="s">
        <v>241</v>
      </c>
      <c r="CS470" s="4">
        <v>45740</v>
      </c>
      <c r="CT470" s="4">
        <v>45747</v>
      </c>
      <c r="CU470" s="4">
        <v>45740</v>
      </c>
      <c r="CV470" s="4">
        <v>45806</v>
      </c>
      <c r="CW470" t="s">
        <v>1227</v>
      </c>
      <c r="CX470" t="s">
        <v>281</v>
      </c>
      <c r="CY470" s="4">
        <v>45740</v>
      </c>
      <c r="CZ470" s="4">
        <v>45747</v>
      </c>
      <c r="DA470" s="4">
        <v>45740</v>
      </c>
      <c r="DB470" s="4">
        <v>45815</v>
      </c>
      <c r="DC470" t="s">
        <v>1227</v>
      </c>
      <c r="DD470" t="s">
        <v>281</v>
      </c>
      <c r="DE470" s="4">
        <v>45804</v>
      </c>
      <c r="DF470" s="4">
        <v>45804</v>
      </c>
      <c r="DG470" s="4">
        <v>45804</v>
      </c>
      <c r="DH470" s="4">
        <v>45804</v>
      </c>
      <c r="DI470" t="s">
        <v>340</v>
      </c>
      <c r="DK470" s="4">
        <v>45804</v>
      </c>
      <c r="DL470" s="4">
        <v>45740</v>
      </c>
      <c r="DM470" s="4">
        <v>45747</v>
      </c>
      <c r="DN470" s="4">
        <v>45740</v>
      </c>
      <c r="DO470" s="4">
        <v>46111</v>
      </c>
      <c r="DP470" t="s">
        <v>1227</v>
      </c>
      <c r="DQ470" s="4">
        <v>45740</v>
      </c>
      <c r="DR470" s="4">
        <v>45747</v>
      </c>
      <c r="DS470" s="4">
        <v>45740</v>
      </c>
      <c r="DT470" s="4">
        <v>45740</v>
      </c>
      <c r="DU470" s="4"/>
      <c r="DV470" s="4"/>
      <c r="DW470" s="4"/>
      <c r="DX470" s="4"/>
      <c r="EA470" s="4">
        <v>45827</v>
      </c>
      <c r="EB470" s="4">
        <v>45838</v>
      </c>
      <c r="EC470" s="4">
        <v>45827</v>
      </c>
      <c r="ED470" s="4">
        <v>45827</v>
      </c>
      <c r="EE470" t="s">
        <v>312</v>
      </c>
      <c r="EF470" t="s">
        <v>313</v>
      </c>
      <c r="EG470" t="s">
        <v>936</v>
      </c>
      <c r="EH470" s="4">
        <v>45941</v>
      </c>
      <c r="EI470" s="4">
        <v>45941</v>
      </c>
      <c r="EJ470" s="4">
        <v>45941</v>
      </c>
      <c r="EK470" s="4">
        <v>45941</v>
      </c>
      <c r="EL470" t="s">
        <v>343</v>
      </c>
    </row>
    <row r="471" spans="1:142" x14ac:dyDescent="0.3">
      <c r="A471" t="s">
        <v>5134</v>
      </c>
      <c r="B471" t="s">
        <v>5135</v>
      </c>
      <c r="C471" t="s">
        <v>5136</v>
      </c>
      <c r="D471" t="s">
        <v>222</v>
      </c>
      <c r="E471" t="s">
        <v>261</v>
      </c>
      <c r="F471" t="s">
        <v>5137</v>
      </c>
      <c r="G471" t="s">
        <v>5138</v>
      </c>
      <c r="L471" t="s">
        <v>925</v>
      </c>
      <c r="O471" t="s">
        <v>264</v>
      </c>
      <c r="Q471" t="s">
        <v>265</v>
      </c>
      <c r="R471" t="s">
        <v>266</v>
      </c>
      <c r="S471" t="s">
        <v>5139</v>
      </c>
      <c r="T471" t="s">
        <v>268</v>
      </c>
      <c r="U471" t="s">
        <v>5140</v>
      </c>
      <c r="V471" t="s">
        <v>5141</v>
      </c>
      <c r="W471" t="s">
        <v>5142</v>
      </c>
      <c r="X471" t="s">
        <v>234</v>
      </c>
      <c r="Y471" t="s">
        <v>302</v>
      </c>
      <c r="Z471" t="s">
        <v>5107</v>
      </c>
      <c r="AA471" t="s">
        <v>491</v>
      </c>
      <c r="AB471" t="s">
        <v>491</v>
      </c>
      <c r="AC471" t="s">
        <v>238</v>
      </c>
      <c r="AD471" t="s">
        <v>5143</v>
      </c>
      <c r="AE471" t="s">
        <v>238</v>
      </c>
      <c r="AF471" t="s">
        <v>5144</v>
      </c>
      <c r="AG471" s="4">
        <v>45987</v>
      </c>
      <c r="AH471" s="4">
        <v>45987</v>
      </c>
      <c r="AI471" t="s">
        <v>241</v>
      </c>
      <c r="AJ471" s="4">
        <v>45736</v>
      </c>
      <c r="AK471" s="4">
        <v>45737</v>
      </c>
      <c r="AL471" s="4">
        <v>45757</v>
      </c>
      <c r="AM471" s="4">
        <v>45757</v>
      </c>
      <c r="AN471" t="s">
        <v>5145</v>
      </c>
      <c r="AP471" t="s">
        <v>243</v>
      </c>
      <c r="AQ471" t="s">
        <v>244</v>
      </c>
      <c r="AR471" t="s">
        <v>245</v>
      </c>
      <c r="AS471" t="s">
        <v>241</v>
      </c>
      <c r="AU471" s="4">
        <v>45754</v>
      </c>
      <c r="AV471" s="4">
        <v>45754</v>
      </c>
      <c r="AW471" s="4">
        <v>45754</v>
      </c>
      <c r="AX471" s="4">
        <v>45882</v>
      </c>
      <c r="AY471" t="s">
        <v>242</v>
      </c>
      <c r="AZ471" t="s">
        <v>246</v>
      </c>
      <c r="BA471" t="s">
        <v>243</v>
      </c>
      <c r="BB471" t="s">
        <v>244</v>
      </c>
      <c r="BC471" t="s">
        <v>247</v>
      </c>
      <c r="BD471" t="s">
        <v>241</v>
      </c>
      <c r="BF471" s="4">
        <v>45889</v>
      </c>
      <c r="BG471" s="4">
        <v>45889</v>
      </c>
      <c r="BH471" s="4">
        <v>45889</v>
      </c>
      <c r="BI471" s="4">
        <v>45889</v>
      </c>
      <c r="BJ471" t="s">
        <v>1060</v>
      </c>
      <c r="BK471" t="s">
        <v>249</v>
      </c>
      <c r="BL471" t="s">
        <v>250</v>
      </c>
      <c r="BM471" t="s">
        <v>244</v>
      </c>
      <c r="BN471" t="s">
        <v>247</v>
      </c>
      <c r="BO471" t="s">
        <v>241</v>
      </c>
      <c r="BQ471" s="4">
        <v>45986</v>
      </c>
      <c r="BR471" s="4">
        <v>45987</v>
      </c>
      <c r="BS471" s="4">
        <v>45986</v>
      </c>
      <c r="BT471" s="4">
        <v>45987</v>
      </c>
      <c r="BU471" t="s">
        <v>1060</v>
      </c>
      <c r="BV471" t="s">
        <v>249</v>
      </c>
      <c r="BW471" t="s">
        <v>250</v>
      </c>
      <c r="BX471" t="s">
        <v>244</v>
      </c>
      <c r="BY471" t="s">
        <v>247</v>
      </c>
      <c r="BZ471" t="s">
        <v>241</v>
      </c>
      <c r="CA471" t="s">
        <v>251</v>
      </c>
      <c r="CC471" t="s">
        <v>5146</v>
      </c>
      <c r="CE471" s="4">
        <v>45710</v>
      </c>
      <c r="CF471" s="4">
        <v>45731</v>
      </c>
      <c r="CG471" t="s">
        <v>241</v>
      </c>
      <c r="CH471" s="4">
        <v>45709</v>
      </c>
      <c r="CI471" s="4">
        <v>45710</v>
      </c>
      <c r="CJ471" s="4">
        <v>45709</v>
      </c>
      <c r="CK471" s="4">
        <v>45731</v>
      </c>
      <c r="CL471" t="s">
        <v>253</v>
      </c>
      <c r="CM471" t="s">
        <v>279</v>
      </c>
      <c r="CN471" t="s">
        <v>254</v>
      </c>
      <c r="CO471" t="s">
        <v>244</v>
      </c>
      <c r="CP471" t="s">
        <v>247</v>
      </c>
      <c r="CQ471" t="s">
        <v>241</v>
      </c>
      <c r="CS471" s="4">
        <v>45736</v>
      </c>
      <c r="CT471" s="4">
        <v>45747</v>
      </c>
      <c r="CU471" s="4">
        <v>45736</v>
      </c>
      <c r="CV471" s="4">
        <v>45939</v>
      </c>
      <c r="CW471" t="s">
        <v>3435</v>
      </c>
      <c r="CX471" t="s">
        <v>246</v>
      </c>
      <c r="CY471" s="4">
        <v>45736</v>
      </c>
      <c r="CZ471" s="4">
        <v>45747</v>
      </c>
      <c r="DA471" s="4">
        <v>45736</v>
      </c>
      <c r="DB471" s="4">
        <v>45821</v>
      </c>
      <c r="DC471" t="s">
        <v>3435</v>
      </c>
      <c r="DD471" t="s">
        <v>246</v>
      </c>
      <c r="DE471" s="4">
        <v>45739</v>
      </c>
      <c r="DF471" s="4">
        <v>45739</v>
      </c>
      <c r="DG471" s="4">
        <v>45739</v>
      </c>
      <c r="DH471" s="4">
        <v>45739</v>
      </c>
      <c r="DI471" t="s">
        <v>309</v>
      </c>
      <c r="DK471" s="4">
        <v>45739</v>
      </c>
      <c r="DL471" s="4">
        <v>45736</v>
      </c>
      <c r="DM471" s="4">
        <v>45747</v>
      </c>
      <c r="DN471" s="4">
        <v>45736</v>
      </c>
      <c r="DO471" s="4">
        <v>45761</v>
      </c>
      <c r="DP471" t="s">
        <v>3435</v>
      </c>
      <c r="DQ471" s="4">
        <v>45736</v>
      </c>
      <c r="DR471" s="4">
        <v>45747</v>
      </c>
      <c r="DS471" s="4">
        <v>45736</v>
      </c>
      <c r="DT471" s="4">
        <v>45737</v>
      </c>
      <c r="DU471" s="4">
        <v>45814</v>
      </c>
      <c r="DV471" s="4">
        <v>45814</v>
      </c>
      <c r="DW471" s="4">
        <v>45814</v>
      </c>
      <c r="DX471" s="4">
        <v>45814</v>
      </c>
      <c r="DY471" t="s">
        <v>310</v>
      </c>
      <c r="DZ471" t="s">
        <v>311</v>
      </c>
      <c r="EA471" s="4">
        <v>45797</v>
      </c>
      <c r="EB471" s="4">
        <v>45808</v>
      </c>
      <c r="EC471" s="4">
        <v>45797</v>
      </c>
      <c r="ED471" s="4">
        <v>45797</v>
      </c>
      <c r="EE471" t="s">
        <v>312</v>
      </c>
      <c r="EF471" t="s">
        <v>313</v>
      </c>
      <c r="EG471" t="s">
        <v>936</v>
      </c>
      <c r="EH471" s="4">
        <v>45941</v>
      </c>
      <c r="EI471" s="4">
        <v>45941</v>
      </c>
      <c r="EJ471" s="4">
        <v>45941</v>
      </c>
      <c r="EK471" s="4">
        <v>45941</v>
      </c>
      <c r="EL471" t="s">
        <v>343</v>
      </c>
    </row>
    <row r="472" spans="1:142" x14ac:dyDescent="0.3">
      <c r="A472" t="s">
        <v>5147</v>
      </c>
      <c r="B472" t="s">
        <v>5148</v>
      </c>
      <c r="C472" t="s">
        <v>5149</v>
      </c>
      <c r="D472" t="s">
        <v>347</v>
      </c>
      <c r="E472" t="s">
        <v>347</v>
      </c>
      <c r="F472" t="s">
        <v>5150</v>
      </c>
      <c r="G472" t="s">
        <v>5151</v>
      </c>
      <c r="O472" t="s">
        <v>323</v>
      </c>
      <c r="Q472" t="s">
        <v>265</v>
      </c>
      <c r="T472" t="s">
        <v>230</v>
      </c>
      <c r="U472" t="s">
        <v>5152</v>
      </c>
      <c r="AC472" t="s">
        <v>686</v>
      </c>
      <c r="AD472" t="s">
        <v>604</v>
      </c>
      <c r="AG472" s="4"/>
      <c r="AH472" s="4"/>
      <c r="AI472" t="s">
        <v>325</v>
      </c>
      <c r="AJ472" s="4"/>
      <c r="AK472" s="4"/>
      <c r="AL472" s="4"/>
      <c r="AM472" s="4"/>
      <c r="AR472" t="s">
        <v>245</v>
      </c>
      <c r="AS472" t="s">
        <v>325</v>
      </c>
      <c r="AU472" s="4"/>
      <c r="AV472" s="4"/>
      <c r="AW472" s="4"/>
      <c r="AX472" s="4"/>
      <c r="BC472" t="s">
        <v>245</v>
      </c>
      <c r="BD472" t="s">
        <v>325</v>
      </c>
      <c r="BF472" s="4"/>
      <c r="BG472" s="4"/>
      <c r="BH472" s="4"/>
      <c r="BI472" s="4"/>
      <c r="BN472" t="s">
        <v>245</v>
      </c>
      <c r="BO472" t="s">
        <v>325</v>
      </c>
      <c r="BQ472" s="4"/>
      <c r="BR472" s="4"/>
      <c r="BS472" s="4"/>
      <c r="BT472" s="4"/>
      <c r="BY472" t="s">
        <v>245</v>
      </c>
      <c r="BZ472" t="s">
        <v>325</v>
      </c>
      <c r="CA472" t="s">
        <v>326</v>
      </c>
      <c r="CE472" s="4"/>
      <c r="CF472" s="4"/>
      <c r="CG472" t="s">
        <v>325</v>
      </c>
      <c r="CH472" s="4"/>
      <c r="CI472" s="4"/>
      <c r="CJ472" s="4"/>
      <c r="CK472" s="4"/>
      <c r="CP472" t="s">
        <v>245</v>
      </c>
      <c r="CQ472" t="s">
        <v>325</v>
      </c>
      <c r="CS472" s="4"/>
      <c r="CT472" s="4"/>
      <c r="CU472" s="4"/>
      <c r="CV472" s="4"/>
      <c r="CY472" s="4"/>
      <c r="CZ472" s="4"/>
      <c r="DA472" s="4"/>
      <c r="DB472" s="4"/>
      <c r="DE472" s="4"/>
      <c r="DF472" s="4"/>
      <c r="DG472" s="4"/>
      <c r="DH472" s="4"/>
      <c r="DK472" s="4"/>
      <c r="DL472" s="4"/>
      <c r="DM472" s="4"/>
      <c r="DN472" s="4"/>
      <c r="DO472" s="4"/>
      <c r="DQ472" s="4"/>
      <c r="DR472" s="4"/>
      <c r="DS472" s="4"/>
      <c r="DT472" s="4"/>
      <c r="DU472" s="4"/>
      <c r="DV472" s="4"/>
      <c r="DW472" s="4"/>
      <c r="DX472" s="4"/>
      <c r="EA472" s="4"/>
      <c r="EB472" s="4"/>
      <c r="EC472" s="4"/>
      <c r="ED472" s="4"/>
      <c r="EF472" t="s">
        <v>1576</v>
      </c>
      <c r="EG472" t="s">
        <v>2689</v>
      </c>
      <c r="EH472" s="4"/>
      <c r="EI472" s="4"/>
      <c r="EJ472" s="4"/>
      <c r="EK472" s="4"/>
    </row>
    <row r="473" spans="1:142" x14ac:dyDescent="0.3">
      <c r="A473" t="s">
        <v>5153</v>
      </c>
      <c r="B473" t="s">
        <v>4558</v>
      </c>
      <c r="C473" t="s">
        <v>5154</v>
      </c>
      <c r="D473" t="s">
        <v>222</v>
      </c>
      <c r="E473" t="s">
        <v>261</v>
      </c>
      <c r="F473" t="s">
        <v>5155</v>
      </c>
      <c r="G473" t="s">
        <v>5156</v>
      </c>
      <c r="O473" t="s">
        <v>264</v>
      </c>
      <c r="Q473" t="s">
        <v>265</v>
      </c>
      <c r="R473" t="s">
        <v>266</v>
      </c>
      <c r="S473" t="s">
        <v>5157</v>
      </c>
      <c r="T473" t="s">
        <v>268</v>
      </c>
      <c r="U473" t="s">
        <v>5158</v>
      </c>
      <c r="V473" t="s">
        <v>5159</v>
      </c>
      <c r="W473" t="s">
        <v>5160</v>
      </c>
      <c r="X473" t="s">
        <v>1319</v>
      </c>
      <c r="Y473" t="s">
        <v>5161</v>
      </c>
      <c r="Z473" t="s">
        <v>931</v>
      </c>
      <c r="AA473" t="s">
        <v>3483</v>
      </c>
      <c r="AB473" t="s">
        <v>3483</v>
      </c>
      <c r="AC473" t="s">
        <v>1303</v>
      </c>
      <c r="AD473" t="s">
        <v>5162</v>
      </c>
      <c r="AE473" t="s">
        <v>1303</v>
      </c>
      <c r="AF473" t="s">
        <v>5163</v>
      </c>
      <c r="AG473" s="4">
        <v>46076</v>
      </c>
      <c r="AH473" s="4">
        <v>46076</v>
      </c>
      <c r="AI473" t="s">
        <v>241</v>
      </c>
      <c r="AJ473" s="4">
        <v>45840</v>
      </c>
      <c r="AK473" s="4">
        <v>45840</v>
      </c>
      <c r="AL473" s="4">
        <v>45840</v>
      </c>
      <c r="AM473" s="4">
        <v>45840</v>
      </c>
      <c r="AN473" t="s">
        <v>1211</v>
      </c>
      <c r="AP473" t="s">
        <v>1212</v>
      </c>
      <c r="AQ473" t="s">
        <v>244</v>
      </c>
      <c r="AR473" t="s">
        <v>245</v>
      </c>
      <c r="AS473" t="s">
        <v>241</v>
      </c>
      <c r="AU473" s="4">
        <v>45841</v>
      </c>
      <c r="AV473" s="4">
        <v>45841</v>
      </c>
      <c r="AW473" s="4">
        <v>45841</v>
      </c>
      <c r="AX473" s="4">
        <v>45841</v>
      </c>
      <c r="AY473" t="s">
        <v>1211</v>
      </c>
      <c r="BA473" t="s">
        <v>1212</v>
      </c>
      <c r="BB473" t="s">
        <v>244</v>
      </c>
      <c r="BC473" t="s">
        <v>245</v>
      </c>
      <c r="BD473" t="s">
        <v>241</v>
      </c>
      <c r="BF473" s="4">
        <v>45861</v>
      </c>
      <c r="BG473" s="4">
        <v>45861</v>
      </c>
      <c r="BH473" s="4">
        <v>45861</v>
      </c>
      <c r="BI473" s="4">
        <v>45861</v>
      </c>
      <c r="BJ473" t="s">
        <v>1060</v>
      </c>
      <c r="BK473" t="s">
        <v>249</v>
      </c>
      <c r="BL473" t="s">
        <v>250</v>
      </c>
      <c r="BM473" t="s">
        <v>244</v>
      </c>
      <c r="BN473" t="s">
        <v>247</v>
      </c>
      <c r="BO473" t="s">
        <v>241</v>
      </c>
      <c r="BQ473" s="4">
        <v>46076</v>
      </c>
      <c r="BR473" s="4">
        <v>46076</v>
      </c>
      <c r="BS473" s="4">
        <v>46076</v>
      </c>
      <c r="BT473" s="4">
        <v>46076</v>
      </c>
      <c r="BU473" t="s">
        <v>1060</v>
      </c>
      <c r="BV473" t="s">
        <v>249</v>
      </c>
      <c r="BW473" t="s">
        <v>250</v>
      </c>
      <c r="BX473" t="s">
        <v>244</v>
      </c>
      <c r="BY473" t="s">
        <v>247</v>
      </c>
      <c r="BZ473" t="s">
        <v>241</v>
      </c>
      <c r="CA473" t="s">
        <v>251</v>
      </c>
      <c r="CC473" t="s">
        <v>5164</v>
      </c>
      <c r="CE473" s="4">
        <v>45827</v>
      </c>
      <c r="CF473" s="4">
        <v>45833</v>
      </c>
      <c r="CG473" t="s">
        <v>241</v>
      </c>
      <c r="CH473" s="4">
        <v>45827</v>
      </c>
      <c r="CI473" s="4">
        <v>45827</v>
      </c>
      <c r="CJ473" s="4">
        <v>45827</v>
      </c>
      <c r="CK473" s="4">
        <v>45833</v>
      </c>
      <c r="CL473" t="s">
        <v>2497</v>
      </c>
      <c r="CM473" t="s">
        <v>1308</v>
      </c>
      <c r="CN473" t="s">
        <v>1212</v>
      </c>
      <c r="CO473" t="s">
        <v>244</v>
      </c>
      <c r="CP473" t="s">
        <v>247</v>
      </c>
      <c r="CQ473" t="s">
        <v>241</v>
      </c>
      <c r="CS473" s="4">
        <v>45827</v>
      </c>
      <c r="CT473" s="4">
        <v>45827</v>
      </c>
      <c r="CU473" s="4">
        <v>45827</v>
      </c>
      <c r="CV473" s="4">
        <v>45833</v>
      </c>
      <c r="CW473" t="s">
        <v>2497</v>
      </c>
      <c r="CX473" t="s">
        <v>1308</v>
      </c>
      <c r="CY473" s="4">
        <v>45827</v>
      </c>
      <c r="CZ473" s="4">
        <v>45827</v>
      </c>
      <c r="DA473" s="4">
        <v>45827</v>
      </c>
      <c r="DB473" s="4">
        <v>45833</v>
      </c>
      <c r="DC473" t="s">
        <v>2497</v>
      </c>
      <c r="DD473" t="s">
        <v>1308</v>
      </c>
      <c r="DE473" s="4">
        <v>45827</v>
      </c>
      <c r="DF473" s="4">
        <v>45827</v>
      </c>
      <c r="DG473" s="4">
        <v>45827</v>
      </c>
      <c r="DH473" s="4">
        <v>45827</v>
      </c>
      <c r="DI473" t="s">
        <v>340</v>
      </c>
      <c r="DK473" s="4">
        <v>45827</v>
      </c>
      <c r="DL473" s="4">
        <v>45827</v>
      </c>
      <c r="DM473" s="4">
        <v>45827</v>
      </c>
      <c r="DN473" s="4">
        <v>45827</v>
      </c>
      <c r="DO473" s="4">
        <v>45835</v>
      </c>
      <c r="DP473" t="s">
        <v>2497</v>
      </c>
      <c r="DQ473" s="4">
        <v>45827</v>
      </c>
      <c r="DR473" s="4">
        <v>45827</v>
      </c>
      <c r="DS473" s="4">
        <v>45827</v>
      </c>
      <c r="DT473" s="4">
        <v>45828</v>
      </c>
      <c r="DU473" s="4">
        <v>45880</v>
      </c>
      <c r="DV473" s="4">
        <v>45880</v>
      </c>
      <c r="DW473" s="4">
        <v>45880</v>
      </c>
      <c r="DX473" s="4">
        <v>45880</v>
      </c>
      <c r="DY473" t="s">
        <v>310</v>
      </c>
      <c r="DZ473" t="s">
        <v>311</v>
      </c>
      <c r="EA473" s="4">
        <v>45888</v>
      </c>
      <c r="EB473" s="4">
        <v>45919</v>
      </c>
      <c r="EC473" s="4">
        <v>45888</v>
      </c>
      <c r="ED473" s="4">
        <v>45888</v>
      </c>
      <c r="EE473" t="s">
        <v>283</v>
      </c>
      <c r="EF473" t="s">
        <v>272</v>
      </c>
      <c r="EG473" t="s">
        <v>3681</v>
      </c>
      <c r="EH473" s="4">
        <v>45811</v>
      </c>
      <c r="EI473" s="4">
        <v>45811</v>
      </c>
      <c r="EJ473" s="4">
        <v>45811</v>
      </c>
      <c r="EK473" s="4">
        <v>45811</v>
      </c>
      <c r="EL473" t="s">
        <v>3437</v>
      </c>
    </row>
    <row r="474" spans="1:142" x14ac:dyDescent="0.3">
      <c r="A474" t="s">
        <v>5165</v>
      </c>
      <c r="B474" t="s">
        <v>5166</v>
      </c>
      <c r="C474" t="s">
        <v>5167</v>
      </c>
      <c r="D474" t="s">
        <v>287</v>
      </c>
      <c r="E474" t="s">
        <v>288</v>
      </c>
      <c r="F474" t="s">
        <v>5168</v>
      </c>
      <c r="G474" t="s">
        <v>5169</v>
      </c>
      <c r="O474" t="s">
        <v>264</v>
      </c>
      <c r="P474" t="s">
        <v>5170</v>
      </c>
      <c r="Q474" t="s">
        <v>265</v>
      </c>
      <c r="R474" t="s">
        <v>266</v>
      </c>
      <c r="S474" t="s">
        <v>5171</v>
      </c>
      <c r="T474" t="s">
        <v>268</v>
      </c>
      <c r="U474" t="s">
        <v>5172</v>
      </c>
      <c r="V474" t="s">
        <v>5173</v>
      </c>
      <c r="W474" t="s">
        <v>5174</v>
      </c>
      <c r="X474" t="s">
        <v>448</v>
      </c>
      <c r="Y474" t="s">
        <v>361</v>
      </c>
      <c r="Z474" t="s">
        <v>236</v>
      </c>
      <c r="AA474" t="s">
        <v>363</v>
      </c>
      <c r="AB474" t="s">
        <v>363</v>
      </c>
      <c r="AC474" t="s">
        <v>272</v>
      </c>
      <c r="AD474" t="s">
        <v>4423</v>
      </c>
      <c r="AE474" t="s">
        <v>272</v>
      </c>
      <c r="AF474" t="s">
        <v>4424</v>
      </c>
      <c r="AG474" s="4">
        <v>45846</v>
      </c>
      <c r="AH474" s="4">
        <v>45846</v>
      </c>
      <c r="AI474" t="s">
        <v>241</v>
      </c>
      <c r="AJ474" s="4">
        <v>45840</v>
      </c>
      <c r="AK474" s="4">
        <v>45840</v>
      </c>
      <c r="AL474" s="4">
        <v>45840</v>
      </c>
      <c r="AM474" s="4">
        <v>45840</v>
      </c>
      <c r="AN474" t="s">
        <v>277</v>
      </c>
      <c r="AP474" t="s">
        <v>276</v>
      </c>
      <c r="AQ474" t="s">
        <v>244</v>
      </c>
      <c r="AR474" t="s">
        <v>245</v>
      </c>
      <c r="AS474" t="s">
        <v>241</v>
      </c>
      <c r="AU474" s="4">
        <v>45840</v>
      </c>
      <c r="AV474" s="4">
        <v>45840</v>
      </c>
      <c r="AW474" s="4">
        <v>45840</v>
      </c>
      <c r="AX474" s="4">
        <v>45840</v>
      </c>
      <c r="AY474" t="s">
        <v>277</v>
      </c>
      <c r="BA474" t="s">
        <v>276</v>
      </c>
      <c r="BB474" t="s">
        <v>244</v>
      </c>
      <c r="BC474" t="s">
        <v>245</v>
      </c>
      <c r="BD474" t="s">
        <v>241</v>
      </c>
      <c r="BF474" s="4">
        <v>45840</v>
      </c>
      <c r="BG474" s="4">
        <v>45841</v>
      </c>
      <c r="BH474" s="4">
        <v>45840</v>
      </c>
      <c r="BI474" s="4">
        <v>45840</v>
      </c>
      <c r="BJ474" t="s">
        <v>306</v>
      </c>
      <c r="BK474" t="s">
        <v>249</v>
      </c>
      <c r="BL474" t="s">
        <v>250</v>
      </c>
      <c r="BM474" t="s">
        <v>244</v>
      </c>
      <c r="BN474" t="s">
        <v>247</v>
      </c>
      <c r="BO474" t="s">
        <v>241</v>
      </c>
      <c r="BQ474" s="4">
        <v>45845</v>
      </c>
      <c r="BR474" s="4">
        <v>45846</v>
      </c>
      <c r="BS474" s="4">
        <v>45845</v>
      </c>
      <c r="BT474" s="4">
        <v>45846</v>
      </c>
      <c r="BU474" t="s">
        <v>306</v>
      </c>
      <c r="BV474" t="s">
        <v>249</v>
      </c>
      <c r="BW474" t="s">
        <v>250</v>
      </c>
      <c r="BX474" t="s">
        <v>244</v>
      </c>
      <c r="BY474" t="s">
        <v>247</v>
      </c>
      <c r="BZ474" t="s">
        <v>241</v>
      </c>
      <c r="CA474" t="s">
        <v>251</v>
      </c>
      <c r="CC474" t="s">
        <v>5175</v>
      </c>
      <c r="CE474" s="4">
        <v>45819</v>
      </c>
      <c r="CF474" s="4">
        <v>45820</v>
      </c>
      <c r="CG474" t="s">
        <v>241</v>
      </c>
      <c r="CH474" s="4">
        <v>45818</v>
      </c>
      <c r="CI474" s="4">
        <v>45819</v>
      </c>
      <c r="CJ474" s="4">
        <v>45818</v>
      </c>
      <c r="CK474" s="4">
        <v>45820</v>
      </c>
      <c r="CL474" t="s">
        <v>253</v>
      </c>
      <c r="CM474" t="s">
        <v>279</v>
      </c>
      <c r="CN474" t="s">
        <v>254</v>
      </c>
      <c r="CO474" t="s">
        <v>244</v>
      </c>
      <c r="CP474" t="s">
        <v>247</v>
      </c>
      <c r="CQ474" t="s">
        <v>241</v>
      </c>
      <c r="CS474" s="4">
        <v>45833</v>
      </c>
      <c r="CT474" s="4">
        <v>45840</v>
      </c>
      <c r="CU474" s="4">
        <v>45833</v>
      </c>
      <c r="CV474" s="4">
        <v>45838</v>
      </c>
      <c r="CW474" t="s">
        <v>867</v>
      </c>
      <c r="CX474" t="s">
        <v>281</v>
      </c>
      <c r="CY474" s="4">
        <v>45833</v>
      </c>
      <c r="CZ474" s="4">
        <v>45840</v>
      </c>
      <c r="DA474" s="4">
        <v>45833</v>
      </c>
      <c r="DB474" s="4">
        <v>45838</v>
      </c>
      <c r="DC474" t="s">
        <v>867</v>
      </c>
      <c r="DD474" t="s">
        <v>281</v>
      </c>
      <c r="DE474" s="4">
        <v>45833</v>
      </c>
      <c r="DF474" s="4">
        <v>45833</v>
      </c>
      <c r="DG474" s="4">
        <v>45833</v>
      </c>
      <c r="DH474" s="4">
        <v>45833</v>
      </c>
      <c r="DI474" t="s">
        <v>2928</v>
      </c>
      <c r="DK474" s="4"/>
      <c r="DL474" s="4">
        <v>45833</v>
      </c>
      <c r="DM474" s="4">
        <v>45840</v>
      </c>
      <c r="DN474" s="4">
        <v>45833</v>
      </c>
      <c r="DO474" s="4">
        <v>45839</v>
      </c>
      <c r="DP474" t="s">
        <v>867</v>
      </c>
      <c r="DQ474" s="4">
        <v>45833</v>
      </c>
      <c r="DR474" s="4">
        <v>45840</v>
      </c>
      <c r="DS474" s="4">
        <v>45833</v>
      </c>
      <c r="DT474" s="4">
        <v>45833</v>
      </c>
      <c r="DU474" s="4">
        <v>45859</v>
      </c>
      <c r="DV474" s="4">
        <v>45859</v>
      </c>
      <c r="DW474" s="4">
        <v>45859</v>
      </c>
      <c r="DX474" s="4">
        <v>45859</v>
      </c>
      <c r="DY474" t="s">
        <v>310</v>
      </c>
      <c r="DZ474" t="s">
        <v>311</v>
      </c>
      <c r="EA474" s="4">
        <v>45863</v>
      </c>
      <c r="EB474" s="4">
        <v>45894</v>
      </c>
      <c r="EC474" s="4">
        <v>45863</v>
      </c>
      <c r="ED474" s="4">
        <v>45863</v>
      </c>
      <c r="EE474" t="s">
        <v>341</v>
      </c>
      <c r="EF474" t="s">
        <v>272</v>
      </c>
      <c r="EG474" t="s">
        <v>3347</v>
      </c>
      <c r="EH474" s="4">
        <v>45804</v>
      </c>
      <c r="EI474" s="4">
        <v>45804</v>
      </c>
      <c r="EJ474" s="4">
        <v>45804</v>
      </c>
      <c r="EK474" s="4">
        <v>45804</v>
      </c>
      <c r="EL474" t="s">
        <v>3437</v>
      </c>
    </row>
    <row r="475" spans="1:142" x14ac:dyDescent="0.3">
      <c r="A475" t="s">
        <v>5176</v>
      </c>
      <c r="B475" t="s">
        <v>5177</v>
      </c>
      <c r="C475" t="s">
        <v>5178</v>
      </c>
      <c r="D475" t="s">
        <v>222</v>
      </c>
      <c r="E475" t="s">
        <v>261</v>
      </c>
      <c r="F475" t="s">
        <v>5179</v>
      </c>
      <c r="G475" t="s">
        <v>5180</v>
      </c>
      <c r="O475" t="s">
        <v>264</v>
      </c>
      <c r="Q475" t="s">
        <v>615</v>
      </c>
      <c r="R475" t="s">
        <v>616</v>
      </c>
      <c r="S475" t="s">
        <v>5181</v>
      </c>
      <c r="T475" t="s">
        <v>387</v>
      </c>
      <c r="U475" t="s">
        <v>5182</v>
      </c>
      <c r="V475" t="s">
        <v>5183</v>
      </c>
      <c r="W475" t="s">
        <v>5183</v>
      </c>
      <c r="AC475" t="s">
        <v>272</v>
      </c>
      <c r="AD475" t="s">
        <v>5184</v>
      </c>
      <c r="AE475" t="s">
        <v>272</v>
      </c>
      <c r="AF475" t="s">
        <v>5185</v>
      </c>
      <c r="AG475" s="4">
        <v>45842</v>
      </c>
      <c r="AH475" s="4">
        <v>45842</v>
      </c>
      <c r="AI475" t="s">
        <v>241</v>
      </c>
      <c r="AJ475" s="4">
        <v>45834</v>
      </c>
      <c r="AK475" s="4">
        <v>45834</v>
      </c>
      <c r="AL475" s="4">
        <v>45834</v>
      </c>
      <c r="AM475" s="4">
        <v>45834</v>
      </c>
      <c r="AN475" t="s">
        <v>277</v>
      </c>
      <c r="AP475" t="s">
        <v>276</v>
      </c>
      <c r="AQ475" t="s">
        <v>244</v>
      </c>
      <c r="AR475" t="s">
        <v>245</v>
      </c>
      <c r="AS475" t="s">
        <v>241</v>
      </c>
      <c r="AU475" s="4">
        <v>45834</v>
      </c>
      <c r="AV475" s="4">
        <v>45834</v>
      </c>
      <c r="AW475" s="4">
        <v>45834</v>
      </c>
      <c r="AX475" s="4">
        <v>45834</v>
      </c>
      <c r="AY475" t="s">
        <v>277</v>
      </c>
      <c r="BA475" t="s">
        <v>276</v>
      </c>
      <c r="BB475" t="s">
        <v>244</v>
      </c>
      <c r="BC475" t="s">
        <v>245</v>
      </c>
      <c r="BD475" t="s">
        <v>241</v>
      </c>
      <c r="BF475" s="4">
        <v>45839</v>
      </c>
      <c r="BG475" s="4">
        <v>45839</v>
      </c>
      <c r="BH475" s="4">
        <v>45839</v>
      </c>
      <c r="BI475" s="4">
        <v>45839</v>
      </c>
      <c r="BJ475" t="s">
        <v>1060</v>
      </c>
      <c r="BK475" t="s">
        <v>249</v>
      </c>
      <c r="BL475" t="s">
        <v>250</v>
      </c>
      <c r="BM475" t="s">
        <v>244</v>
      </c>
      <c r="BN475" t="s">
        <v>247</v>
      </c>
      <c r="BO475" t="s">
        <v>241</v>
      </c>
      <c r="BQ475" s="4">
        <v>45841</v>
      </c>
      <c r="BR475" s="4">
        <v>45842</v>
      </c>
      <c r="BS475" s="4">
        <v>45841</v>
      </c>
      <c r="BT475" s="4">
        <v>45842</v>
      </c>
      <c r="BU475" t="s">
        <v>1060</v>
      </c>
      <c r="BV475" t="s">
        <v>249</v>
      </c>
      <c r="BW475" t="s">
        <v>250</v>
      </c>
      <c r="BX475" t="s">
        <v>244</v>
      </c>
      <c r="BY475" t="s">
        <v>247</v>
      </c>
      <c r="BZ475" t="s">
        <v>241</v>
      </c>
      <c r="CA475" t="s">
        <v>251</v>
      </c>
      <c r="CC475" t="s">
        <v>5186</v>
      </c>
      <c r="CE475" s="4">
        <v>45820</v>
      </c>
      <c r="CF475" s="4">
        <v>45821</v>
      </c>
      <c r="CG475" t="s">
        <v>241</v>
      </c>
      <c r="CH475" s="4">
        <v>45819</v>
      </c>
      <c r="CI475" s="4">
        <v>45820</v>
      </c>
      <c r="CJ475" s="4">
        <v>45819</v>
      </c>
      <c r="CK475" s="4">
        <v>45821</v>
      </c>
      <c r="CL475" t="s">
        <v>253</v>
      </c>
      <c r="CM475" t="s">
        <v>279</v>
      </c>
      <c r="CN475" t="s">
        <v>254</v>
      </c>
      <c r="CO475" t="s">
        <v>244</v>
      </c>
      <c r="CP475" t="s">
        <v>247</v>
      </c>
      <c r="CQ475" t="s">
        <v>241</v>
      </c>
      <c r="CS475" s="4">
        <v>45827</v>
      </c>
      <c r="CT475" s="4">
        <v>45838</v>
      </c>
      <c r="CU475" s="4">
        <v>45827</v>
      </c>
      <c r="CV475" s="4">
        <v>45842</v>
      </c>
      <c r="CW475" t="s">
        <v>2833</v>
      </c>
      <c r="CX475" t="s">
        <v>281</v>
      </c>
      <c r="CY475" s="4">
        <v>45827</v>
      </c>
      <c r="CZ475" s="4">
        <v>45838</v>
      </c>
      <c r="DA475" s="4">
        <v>45827</v>
      </c>
      <c r="DB475" s="4">
        <v>45833</v>
      </c>
      <c r="DC475" t="s">
        <v>2833</v>
      </c>
      <c r="DD475" t="s">
        <v>281</v>
      </c>
      <c r="DE475" s="4">
        <v>45828</v>
      </c>
      <c r="DF475" s="4">
        <v>45828</v>
      </c>
      <c r="DG475" s="4">
        <v>45828</v>
      </c>
      <c r="DH475" s="4">
        <v>45828</v>
      </c>
      <c r="DI475" t="s">
        <v>340</v>
      </c>
      <c r="DK475" s="4">
        <v>45828</v>
      </c>
      <c r="DL475" s="4">
        <v>45827</v>
      </c>
      <c r="DM475" s="4">
        <v>45838</v>
      </c>
      <c r="DN475" s="4">
        <v>45827</v>
      </c>
      <c r="DO475" s="4">
        <v>45841</v>
      </c>
      <c r="DP475" t="s">
        <v>2833</v>
      </c>
      <c r="DQ475" s="4">
        <v>45827</v>
      </c>
      <c r="DR475" s="4">
        <v>45838</v>
      </c>
      <c r="DS475" s="4">
        <v>45827</v>
      </c>
      <c r="DT475" s="4">
        <v>45841</v>
      </c>
      <c r="DU475" s="4"/>
      <c r="DV475" s="4"/>
      <c r="DW475" s="4"/>
      <c r="DX475" s="4"/>
      <c r="EA475" s="4">
        <v>45888</v>
      </c>
      <c r="EB475" s="4">
        <v>45919</v>
      </c>
      <c r="EC475" s="4">
        <v>45888</v>
      </c>
      <c r="ED475" s="4">
        <v>45888</v>
      </c>
      <c r="EE475" t="s">
        <v>283</v>
      </c>
      <c r="EF475" t="s">
        <v>272</v>
      </c>
      <c r="EG475" t="s">
        <v>3681</v>
      </c>
      <c r="EH475" s="4">
        <v>45800</v>
      </c>
      <c r="EI475" s="4">
        <v>45800</v>
      </c>
      <c r="EJ475" s="4">
        <v>45800</v>
      </c>
      <c r="EK475" s="4">
        <v>45800</v>
      </c>
      <c r="EL475" t="s">
        <v>315</v>
      </c>
    </row>
    <row r="476" spans="1:142" x14ac:dyDescent="0.3">
      <c r="A476" t="s">
        <v>5187</v>
      </c>
      <c r="B476" t="s">
        <v>5188</v>
      </c>
      <c r="C476" t="s">
        <v>5189</v>
      </c>
      <c r="D476" t="s">
        <v>287</v>
      </c>
      <c r="E476" t="s">
        <v>288</v>
      </c>
      <c r="F476" t="s">
        <v>5190</v>
      </c>
      <c r="G476" t="s">
        <v>5191</v>
      </c>
      <c r="O476" t="s">
        <v>264</v>
      </c>
      <c r="Q476" t="s">
        <v>385</v>
      </c>
      <c r="R476" t="s">
        <v>616</v>
      </c>
      <c r="S476" t="s">
        <v>5192</v>
      </c>
      <c r="T476" t="s">
        <v>499</v>
      </c>
      <c r="U476" t="s">
        <v>5193</v>
      </c>
      <c r="V476" t="s">
        <v>5194</v>
      </c>
      <c r="W476" t="s">
        <v>5195</v>
      </c>
      <c r="AC476" t="s">
        <v>272</v>
      </c>
      <c r="AD476" t="s">
        <v>4423</v>
      </c>
      <c r="AE476" t="s">
        <v>272</v>
      </c>
      <c r="AF476" t="s">
        <v>5196</v>
      </c>
      <c r="AG476" s="4">
        <v>45975</v>
      </c>
      <c r="AH476" s="4">
        <v>45968</v>
      </c>
      <c r="AI476" t="s">
        <v>241</v>
      </c>
      <c r="AJ476" s="4">
        <v>45859</v>
      </c>
      <c r="AK476" s="4">
        <v>45859</v>
      </c>
      <c r="AL476" s="4">
        <v>45859</v>
      </c>
      <c r="AM476" s="4">
        <v>45859</v>
      </c>
      <c r="AN476" t="s">
        <v>277</v>
      </c>
      <c r="AP476" t="s">
        <v>276</v>
      </c>
      <c r="AQ476" t="s">
        <v>244</v>
      </c>
      <c r="AR476" t="s">
        <v>245</v>
      </c>
      <c r="AS476" t="s">
        <v>241</v>
      </c>
      <c r="AU476" s="4">
        <v>45859</v>
      </c>
      <c r="AV476" s="4">
        <v>45859</v>
      </c>
      <c r="AW476" s="4">
        <v>45859</v>
      </c>
      <c r="AX476" s="4">
        <v>45859</v>
      </c>
      <c r="AY476" t="s">
        <v>277</v>
      </c>
      <c r="BA476" t="s">
        <v>276</v>
      </c>
      <c r="BB476" t="s">
        <v>244</v>
      </c>
      <c r="BC476" t="s">
        <v>245</v>
      </c>
      <c r="BD476" t="s">
        <v>241</v>
      </c>
      <c r="BF476" s="4">
        <v>45876</v>
      </c>
      <c r="BG476" s="4">
        <v>45883</v>
      </c>
      <c r="BH476" s="4">
        <v>45876</v>
      </c>
      <c r="BI476" s="4">
        <v>45876</v>
      </c>
      <c r="BJ476" t="s">
        <v>248</v>
      </c>
      <c r="BK476" t="s">
        <v>2181</v>
      </c>
      <c r="BL476" t="s">
        <v>250</v>
      </c>
      <c r="BM476" t="s">
        <v>244</v>
      </c>
      <c r="BN476" t="s">
        <v>245</v>
      </c>
      <c r="BO476" t="s">
        <v>241</v>
      </c>
      <c r="BQ476" s="4">
        <v>45968</v>
      </c>
      <c r="BR476" s="4">
        <v>45975</v>
      </c>
      <c r="BS476" s="4">
        <v>45968</v>
      </c>
      <c r="BT476" s="4">
        <v>45968</v>
      </c>
      <c r="BU476" t="s">
        <v>248</v>
      </c>
      <c r="BV476" t="s">
        <v>249</v>
      </c>
      <c r="BW476" t="s">
        <v>250</v>
      </c>
      <c r="BX476" t="s">
        <v>244</v>
      </c>
      <c r="BY476" t="s">
        <v>247</v>
      </c>
      <c r="BZ476" t="s">
        <v>241</v>
      </c>
      <c r="CA476" t="s">
        <v>251</v>
      </c>
      <c r="CC476" t="s">
        <v>5197</v>
      </c>
      <c r="CE476" s="4">
        <v>45819</v>
      </c>
      <c r="CF476" s="4">
        <v>45820</v>
      </c>
      <c r="CG476" t="s">
        <v>241</v>
      </c>
      <c r="CH476" s="4">
        <v>45818</v>
      </c>
      <c r="CI476" s="4">
        <v>45819</v>
      </c>
      <c r="CJ476" s="4">
        <v>45818</v>
      </c>
      <c r="CK476" s="4">
        <v>45820</v>
      </c>
      <c r="CL476" t="s">
        <v>253</v>
      </c>
      <c r="CM476" t="s">
        <v>279</v>
      </c>
      <c r="CN476" t="s">
        <v>254</v>
      </c>
      <c r="CO476" t="s">
        <v>244</v>
      </c>
      <c r="CP476" t="s">
        <v>247</v>
      </c>
      <c r="CQ476" t="s">
        <v>241</v>
      </c>
      <c r="CS476" s="4">
        <v>45834</v>
      </c>
      <c r="CT476" s="4">
        <v>45841</v>
      </c>
      <c r="CU476" s="4">
        <v>45833</v>
      </c>
      <c r="CV476" s="4">
        <v>45846</v>
      </c>
      <c r="CW476" t="s">
        <v>867</v>
      </c>
      <c r="CX476" t="s">
        <v>281</v>
      </c>
      <c r="CY476" s="4">
        <v>45834</v>
      </c>
      <c r="CZ476" s="4">
        <v>45841</v>
      </c>
      <c r="DA476" s="4">
        <v>45833</v>
      </c>
      <c r="DB476" s="4">
        <v>45846</v>
      </c>
      <c r="DC476" t="s">
        <v>867</v>
      </c>
      <c r="DD476" t="s">
        <v>281</v>
      </c>
      <c r="DE476" s="4">
        <v>45845</v>
      </c>
      <c r="DF476" s="4">
        <v>45845</v>
      </c>
      <c r="DG476" s="4">
        <v>45845</v>
      </c>
      <c r="DH476" s="4">
        <v>45845</v>
      </c>
      <c r="DI476" t="s">
        <v>309</v>
      </c>
      <c r="DK476" s="4">
        <v>45845</v>
      </c>
      <c r="DL476" s="4">
        <v>45834</v>
      </c>
      <c r="DM476" s="4">
        <v>45841</v>
      </c>
      <c r="DN476" s="4">
        <v>45833</v>
      </c>
      <c r="DO476" s="4">
        <v>45855</v>
      </c>
      <c r="DP476" t="s">
        <v>867</v>
      </c>
      <c r="DQ476" s="4">
        <v>45834</v>
      </c>
      <c r="DR476" s="4">
        <v>45841</v>
      </c>
      <c r="DS476" s="4">
        <v>45833</v>
      </c>
      <c r="DT476" s="4">
        <v>45841</v>
      </c>
      <c r="DU476" s="4"/>
      <c r="DV476" s="4"/>
      <c r="DW476" s="4"/>
      <c r="DX476" s="4"/>
      <c r="EA476" s="4">
        <v>45895</v>
      </c>
      <c r="EB476" s="4">
        <v>45926</v>
      </c>
      <c r="EC476" s="4">
        <v>45895</v>
      </c>
      <c r="ED476" s="4">
        <v>45895</v>
      </c>
      <c r="EE476" t="s">
        <v>377</v>
      </c>
      <c r="EF476" t="s">
        <v>238</v>
      </c>
      <c r="EG476" t="s">
        <v>1309</v>
      </c>
      <c r="EH476" s="4">
        <v>45798</v>
      </c>
      <c r="EI476" s="4">
        <v>45798</v>
      </c>
      <c r="EJ476" s="4">
        <v>45798</v>
      </c>
      <c r="EK476" s="4">
        <v>45798</v>
      </c>
      <c r="EL476" t="s">
        <v>257</v>
      </c>
    </row>
    <row r="477" spans="1:142" x14ac:dyDescent="0.3">
      <c r="A477" t="s">
        <v>5198</v>
      </c>
      <c r="B477" t="s">
        <v>5199</v>
      </c>
      <c r="C477" t="s">
        <v>5200</v>
      </c>
      <c r="D477" t="s">
        <v>319</v>
      </c>
      <c r="E477" t="s">
        <v>319</v>
      </c>
      <c r="F477" t="s">
        <v>5201</v>
      </c>
      <c r="G477" t="s">
        <v>5202</v>
      </c>
      <c r="M477" t="s">
        <v>5203</v>
      </c>
      <c r="O477" t="s">
        <v>264</v>
      </c>
      <c r="Q477" t="s">
        <v>385</v>
      </c>
      <c r="R477" t="s">
        <v>616</v>
      </c>
      <c r="S477" t="s">
        <v>5204</v>
      </c>
      <c r="T477" t="s">
        <v>499</v>
      </c>
      <c r="U477" t="s">
        <v>5205</v>
      </c>
      <c r="V477" t="s">
        <v>5206</v>
      </c>
      <c r="W477" t="s">
        <v>5207</v>
      </c>
      <c r="X477" t="s">
        <v>5208</v>
      </c>
      <c r="Z477" t="s">
        <v>5209</v>
      </c>
      <c r="AA477" t="s">
        <v>2438</v>
      </c>
      <c r="AB477" t="s">
        <v>2438</v>
      </c>
      <c r="AC477" t="s">
        <v>364</v>
      </c>
      <c r="AD477" t="s">
        <v>5210</v>
      </c>
      <c r="AE477" t="s">
        <v>366</v>
      </c>
      <c r="AF477" t="s">
        <v>5211</v>
      </c>
      <c r="AG477" s="4">
        <v>45961</v>
      </c>
      <c r="AH477" s="4">
        <v>45958</v>
      </c>
      <c r="AI477" t="s">
        <v>241</v>
      </c>
      <c r="AJ477" s="4">
        <v>45827</v>
      </c>
      <c r="AK477" s="4">
        <v>45869</v>
      </c>
      <c r="AL477" s="4">
        <v>45828</v>
      </c>
      <c r="AM477" s="4">
        <v>45831</v>
      </c>
      <c r="AN477" t="s">
        <v>368</v>
      </c>
      <c r="AO477" t="s">
        <v>369</v>
      </c>
      <c r="AP477" t="s">
        <v>370</v>
      </c>
      <c r="AQ477" t="s">
        <v>244</v>
      </c>
      <c r="AR477" t="s">
        <v>247</v>
      </c>
      <c r="AS477" t="s">
        <v>241</v>
      </c>
      <c r="AU477" s="4">
        <v>45834</v>
      </c>
      <c r="AV477" s="4">
        <v>45835</v>
      </c>
      <c r="AW477" s="4">
        <v>45834</v>
      </c>
      <c r="AX477" s="4">
        <v>45834</v>
      </c>
      <c r="AY477" t="s">
        <v>371</v>
      </c>
      <c r="BA477" t="s">
        <v>243</v>
      </c>
      <c r="BB477" t="s">
        <v>244</v>
      </c>
      <c r="BC477" t="s">
        <v>245</v>
      </c>
      <c r="BD477" t="s">
        <v>241</v>
      </c>
      <c r="BF477" s="4">
        <v>45834</v>
      </c>
      <c r="BG477" s="4">
        <v>45835</v>
      </c>
      <c r="BH477" s="4">
        <v>45834</v>
      </c>
      <c r="BI477" s="4">
        <v>45834</v>
      </c>
      <c r="BJ477" t="s">
        <v>371</v>
      </c>
      <c r="BL477" t="s">
        <v>243</v>
      </c>
      <c r="BM477" t="s">
        <v>244</v>
      </c>
      <c r="BN477" t="s">
        <v>245</v>
      </c>
      <c r="BO477" t="s">
        <v>241</v>
      </c>
      <c r="BQ477" s="4">
        <v>45958</v>
      </c>
      <c r="BR477" s="4">
        <v>45961</v>
      </c>
      <c r="BS477" s="4">
        <v>45958</v>
      </c>
      <c r="BT477" s="4">
        <v>45958</v>
      </c>
      <c r="BU477" t="s">
        <v>371</v>
      </c>
      <c r="BW477" t="s">
        <v>243</v>
      </c>
      <c r="BX477" t="s">
        <v>244</v>
      </c>
      <c r="BY477" t="s">
        <v>247</v>
      </c>
      <c r="BZ477" t="s">
        <v>241</v>
      </c>
      <c r="CA477" t="s">
        <v>251</v>
      </c>
      <c r="CC477" t="s">
        <v>5212</v>
      </c>
      <c r="CE477" s="4">
        <v>45854</v>
      </c>
      <c r="CF477" s="4">
        <v>45859</v>
      </c>
      <c r="CG477" t="s">
        <v>241</v>
      </c>
      <c r="CH477" s="4">
        <v>45853</v>
      </c>
      <c r="CI477" s="4">
        <v>45854</v>
      </c>
      <c r="CJ477" s="4">
        <v>45853</v>
      </c>
      <c r="CK477" s="4">
        <v>45859</v>
      </c>
      <c r="CL477" t="s">
        <v>373</v>
      </c>
      <c r="CM477" t="s">
        <v>279</v>
      </c>
      <c r="CN477" t="s">
        <v>254</v>
      </c>
      <c r="CO477" t="s">
        <v>244</v>
      </c>
      <c r="CP477" t="s">
        <v>247</v>
      </c>
      <c r="CQ477" t="s">
        <v>241</v>
      </c>
      <c r="CS477" s="4">
        <v>45860</v>
      </c>
      <c r="CT477" s="4">
        <v>45891</v>
      </c>
      <c r="CU477" s="4">
        <v>45860</v>
      </c>
      <c r="CV477" s="4">
        <v>45862</v>
      </c>
      <c r="CW477" t="s">
        <v>374</v>
      </c>
      <c r="CX477" t="s">
        <v>375</v>
      </c>
      <c r="CY477" s="4">
        <v>45860</v>
      </c>
      <c r="CZ477" s="4">
        <v>45891</v>
      </c>
      <c r="DA477" s="4">
        <v>45860</v>
      </c>
      <c r="DB477" s="4">
        <v>45874</v>
      </c>
      <c r="DC477" t="s">
        <v>374</v>
      </c>
      <c r="DD477" t="s">
        <v>375</v>
      </c>
      <c r="DE477" s="4">
        <v>45873</v>
      </c>
      <c r="DF477" s="4">
        <v>45873</v>
      </c>
      <c r="DG477" s="4">
        <v>45873</v>
      </c>
      <c r="DH477" s="4">
        <v>45873</v>
      </c>
      <c r="DI477" t="s">
        <v>340</v>
      </c>
      <c r="DK477" s="4">
        <v>45873</v>
      </c>
      <c r="DL477" s="4">
        <v>45860</v>
      </c>
      <c r="DM477" s="4">
        <v>45891</v>
      </c>
      <c r="DN477" s="4">
        <v>45860</v>
      </c>
      <c r="DO477" s="4">
        <v>45877</v>
      </c>
      <c r="DP477" t="s">
        <v>374</v>
      </c>
      <c r="DQ477" s="4">
        <v>45860</v>
      </c>
      <c r="DR477" s="4">
        <v>45891</v>
      </c>
      <c r="DS477" s="4">
        <v>45860</v>
      </c>
      <c r="DT477" s="4">
        <v>45862</v>
      </c>
      <c r="DU477" s="4"/>
      <c r="DV477" s="4"/>
      <c r="DW477" s="4"/>
      <c r="DX477" s="4"/>
      <c r="EA477" s="4">
        <v>45895</v>
      </c>
      <c r="EB477" s="4">
        <v>45926</v>
      </c>
      <c r="EC477" s="4">
        <v>45895</v>
      </c>
      <c r="ED477" s="4">
        <v>45895</v>
      </c>
      <c r="EE477" t="s">
        <v>377</v>
      </c>
      <c r="EF477" t="s">
        <v>238</v>
      </c>
      <c r="EG477" t="s">
        <v>3334</v>
      </c>
      <c r="EH477" s="4">
        <v>45798</v>
      </c>
      <c r="EI477" s="4">
        <v>45798</v>
      </c>
      <c r="EJ477" s="4">
        <v>45798</v>
      </c>
      <c r="EK477" s="4">
        <v>45798</v>
      </c>
      <c r="EL477" t="s">
        <v>257</v>
      </c>
    </row>
    <row r="478" spans="1:142" x14ac:dyDescent="0.3">
      <c r="A478" t="s">
        <v>5213</v>
      </c>
      <c r="B478" t="s">
        <v>5214</v>
      </c>
      <c r="C478" t="s">
        <v>5215</v>
      </c>
      <c r="D478" t="s">
        <v>222</v>
      </c>
      <c r="E478" t="s">
        <v>398</v>
      </c>
      <c r="F478" t="s">
        <v>5216</v>
      </c>
      <c r="G478" t="s">
        <v>5217</v>
      </c>
      <c r="O478" t="s">
        <v>264</v>
      </c>
      <c r="Q478" t="s">
        <v>385</v>
      </c>
      <c r="R478" t="s">
        <v>616</v>
      </c>
      <c r="S478" t="s">
        <v>5218</v>
      </c>
      <c r="T478" t="s">
        <v>387</v>
      </c>
      <c r="U478" t="s">
        <v>5219</v>
      </c>
      <c r="V478" t="s">
        <v>5219</v>
      </c>
      <c r="W478" t="s">
        <v>5220</v>
      </c>
      <c r="AC478" t="s">
        <v>1198</v>
      </c>
      <c r="AD478" t="s">
        <v>5221</v>
      </c>
      <c r="AE478" t="s">
        <v>1198</v>
      </c>
      <c r="AF478" t="s">
        <v>5222</v>
      </c>
      <c r="AG478" s="4">
        <v>45987</v>
      </c>
      <c r="AH478" s="4">
        <v>45989</v>
      </c>
      <c r="AI478" t="s">
        <v>241</v>
      </c>
      <c r="AJ478" s="4">
        <v>45853</v>
      </c>
      <c r="AK478" s="4">
        <v>45853</v>
      </c>
      <c r="AL478" s="4">
        <v>45853</v>
      </c>
      <c r="AM478" s="4">
        <v>45853</v>
      </c>
      <c r="AN478" t="s">
        <v>1201</v>
      </c>
      <c r="AP478" t="s">
        <v>1202</v>
      </c>
      <c r="AQ478" t="s">
        <v>244</v>
      </c>
      <c r="AR478" t="s">
        <v>245</v>
      </c>
      <c r="AS478" t="s">
        <v>241</v>
      </c>
      <c r="AU478" s="4">
        <v>45853</v>
      </c>
      <c r="AV478" s="4">
        <v>45853</v>
      </c>
      <c r="AW478" s="4">
        <v>45868</v>
      </c>
      <c r="AX478" s="4">
        <v>45868</v>
      </c>
      <c r="AY478" t="s">
        <v>1201</v>
      </c>
      <c r="BA478" t="s">
        <v>1202</v>
      </c>
      <c r="BB478" t="s">
        <v>244</v>
      </c>
      <c r="BC478" t="s">
        <v>245</v>
      </c>
      <c r="BD478" t="s">
        <v>241</v>
      </c>
      <c r="BF478" s="4">
        <v>45887</v>
      </c>
      <c r="BG478" s="4">
        <v>45887</v>
      </c>
      <c r="BH478" s="4">
        <v>45887</v>
      </c>
      <c r="BI478" s="4">
        <v>45887</v>
      </c>
      <c r="BJ478" t="s">
        <v>1060</v>
      </c>
      <c r="BK478" t="s">
        <v>249</v>
      </c>
      <c r="BL478" t="s">
        <v>250</v>
      </c>
      <c r="BM478" t="s">
        <v>244</v>
      </c>
      <c r="BN478" t="s">
        <v>247</v>
      </c>
      <c r="BO478" t="s">
        <v>241</v>
      </c>
      <c r="BQ478" s="4">
        <v>45986</v>
      </c>
      <c r="BR478" s="4">
        <v>45987</v>
      </c>
      <c r="BS478" s="4">
        <v>45986</v>
      </c>
      <c r="BT478" s="4">
        <v>45989</v>
      </c>
      <c r="BU478" t="s">
        <v>1060</v>
      </c>
      <c r="BV478" t="s">
        <v>249</v>
      </c>
      <c r="BW478" t="s">
        <v>250</v>
      </c>
      <c r="BX478" t="s">
        <v>244</v>
      </c>
      <c r="BY478" t="s">
        <v>247</v>
      </c>
      <c r="BZ478" t="s">
        <v>241</v>
      </c>
      <c r="CA478" t="s">
        <v>251</v>
      </c>
      <c r="CC478" t="s">
        <v>5223</v>
      </c>
      <c r="CE478" s="4">
        <v>45808</v>
      </c>
      <c r="CF478" s="4">
        <v>45813</v>
      </c>
      <c r="CG478" t="s">
        <v>241</v>
      </c>
      <c r="CH478" s="4">
        <v>45807</v>
      </c>
      <c r="CI478" s="4">
        <v>45808</v>
      </c>
      <c r="CJ478" s="4">
        <v>45807</v>
      </c>
      <c r="CK478" s="4">
        <v>45813</v>
      </c>
      <c r="CL478" t="s">
        <v>253</v>
      </c>
      <c r="CM478" t="s">
        <v>279</v>
      </c>
      <c r="CN478" t="s">
        <v>254</v>
      </c>
      <c r="CO478" t="s">
        <v>244</v>
      </c>
      <c r="CP478" t="s">
        <v>247</v>
      </c>
      <c r="CQ478" t="s">
        <v>241</v>
      </c>
      <c r="CS478" s="4">
        <v>45804</v>
      </c>
      <c r="CT478" s="4">
        <v>45805</v>
      </c>
      <c r="CU478" s="4">
        <v>45805</v>
      </c>
      <c r="CV478" s="4">
        <v>45805</v>
      </c>
      <c r="CW478" t="s">
        <v>1201</v>
      </c>
      <c r="CY478" s="4">
        <v>45805</v>
      </c>
      <c r="CZ478" s="4">
        <v>45808</v>
      </c>
      <c r="DA478" s="4">
        <v>45805</v>
      </c>
      <c r="DB478" s="4">
        <v>45815</v>
      </c>
      <c r="DC478" t="s">
        <v>1590</v>
      </c>
      <c r="DD478" t="s">
        <v>1591</v>
      </c>
      <c r="DE478" s="4">
        <v>45805</v>
      </c>
      <c r="DF478" s="4">
        <v>45805</v>
      </c>
      <c r="DG478" s="4">
        <v>45805</v>
      </c>
      <c r="DH478" s="4">
        <v>45805</v>
      </c>
      <c r="DI478" t="s">
        <v>340</v>
      </c>
      <c r="DK478" s="4">
        <v>45805</v>
      </c>
      <c r="DL478" s="4">
        <v>45805</v>
      </c>
      <c r="DM478" s="4">
        <v>45808</v>
      </c>
      <c r="DN478" s="4">
        <v>45805</v>
      </c>
      <c r="DO478" s="4">
        <v>45821</v>
      </c>
      <c r="DP478" t="s">
        <v>1590</v>
      </c>
      <c r="DQ478" s="4">
        <v>45805</v>
      </c>
      <c r="DR478" s="4">
        <v>45808</v>
      </c>
      <c r="DS478" s="4">
        <v>45805</v>
      </c>
      <c r="DT478" s="4">
        <v>45805</v>
      </c>
      <c r="DU478" s="4">
        <v>46066</v>
      </c>
      <c r="DV478" s="4">
        <v>46066</v>
      </c>
      <c r="DW478" s="4">
        <v>46066</v>
      </c>
      <c r="DX478" s="4">
        <v>46066</v>
      </c>
      <c r="DY478" t="s">
        <v>310</v>
      </c>
      <c r="DZ478" t="s">
        <v>311</v>
      </c>
      <c r="EA478" s="4">
        <v>45827</v>
      </c>
      <c r="EB478" s="4">
        <v>45838</v>
      </c>
      <c r="EC478" s="4">
        <v>45827</v>
      </c>
      <c r="ED478" s="4">
        <v>45827</v>
      </c>
      <c r="EE478" t="s">
        <v>312</v>
      </c>
      <c r="EF478" t="s">
        <v>272</v>
      </c>
      <c r="EG478" t="s">
        <v>3681</v>
      </c>
      <c r="EH478" s="4">
        <v>45805</v>
      </c>
      <c r="EI478" s="4">
        <v>45805</v>
      </c>
      <c r="EJ478" s="4">
        <v>45805</v>
      </c>
      <c r="EK478" s="4">
        <v>45805</v>
      </c>
      <c r="EL478" t="s">
        <v>343</v>
      </c>
    </row>
    <row r="479" spans="1:142" x14ac:dyDescent="0.3">
      <c r="A479" t="s">
        <v>5224</v>
      </c>
      <c r="B479" t="s">
        <v>5225</v>
      </c>
      <c r="C479" t="s">
        <v>5226</v>
      </c>
      <c r="D479" t="s">
        <v>347</v>
      </c>
      <c r="E479" t="s">
        <v>347</v>
      </c>
      <c r="F479" t="s">
        <v>5227</v>
      </c>
      <c r="G479" t="s">
        <v>5228</v>
      </c>
      <c r="N479" t="s">
        <v>295</v>
      </c>
      <c r="O479" t="s">
        <v>264</v>
      </c>
      <c r="P479" t="s">
        <v>5229</v>
      </c>
      <c r="Q479" t="s">
        <v>615</v>
      </c>
      <c r="R479" t="s">
        <v>616</v>
      </c>
      <c r="S479" t="s">
        <v>5230</v>
      </c>
      <c r="T479" t="s">
        <v>618</v>
      </c>
      <c r="U479" t="s">
        <v>5231</v>
      </c>
      <c r="V479" t="s">
        <v>5231</v>
      </c>
      <c r="AC479" t="s">
        <v>450</v>
      </c>
      <c r="AD479" t="s">
        <v>5232</v>
      </c>
      <c r="AE479" t="s">
        <v>450</v>
      </c>
      <c r="AF479" t="s">
        <v>5233</v>
      </c>
      <c r="AG479" s="4">
        <v>46062</v>
      </c>
      <c r="AH479" s="4">
        <v>46057</v>
      </c>
      <c r="AI479" t="s">
        <v>241</v>
      </c>
      <c r="AJ479" s="4">
        <v>45855</v>
      </c>
      <c r="AK479" s="4">
        <v>45869</v>
      </c>
      <c r="AL479" s="4">
        <v>45861</v>
      </c>
      <c r="AM479" s="4">
        <v>45861</v>
      </c>
      <c r="AN479" t="s">
        <v>5234</v>
      </c>
      <c r="AP479" t="s">
        <v>250</v>
      </c>
      <c r="AQ479" t="s">
        <v>244</v>
      </c>
      <c r="AR479" t="s">
        <v>245</v>
      </c>
      <c r="AS479" t="s">
        <v>241</v>
      </c>
      <c r="AU479" s="4">
        <v>46056</v>
      </c>
      <c r="AV479" s="4">
        <v>46062</v>
      </c>
      <c r="AW479" s="4">
        <v>46056</v>
      </c>
      <c r="AX479" s="4">
        <v>46056</v>
      </c>
      <c r="AY479" t="s">
        <v>1449</v>
      </c>
      <c r="BB479" t="s">
        <v>244</v>
      </c>
      <c r="BC479" t="s">
        <v>245</v>
      </c>
      <c r="BD479" t="s">
        <v>241</v>
      </c>
      <c r="BF479" s="4">
        <v>46057</v>
      </c>
      <c r="BG479" s="4">
        <v>46057</v>
      </c>
      <c r="BH479" s="4">
        <v>46057</v>
      </c>
      <c r="BI479" s="4">
        <v>46057</v>
      </c>
      <c r="BJ479" t="s">
        <v>1060</v>
      </c>
      <c r="BK479" t="s">
        <v>249</v>
      </c>
      <c r="BL479" t="s">
        <v>250</v>
      </c>
      <c r="BM479" t="s">
        <v>244</v>
      </c>
      <c r="BN479" t="s">
        <v>247</v>
      </c>
      <c r="BO479" t="s">
        <v>241</v>
      </c>
      <c r="BQ479" s="4">
        <v>46057</v>
      </c>
      <c r="BR479" s="4">
        <v>46057</v>
      </c>
      <c r="BS479" s="4">
        <v>46057</v>
      </c>
      <c r="BT479" s="4">
        <v>46057</v>
      </c>
      <c r="BU479" t="s">
        <v>1060</v>
      </c>
      <c r="BV479" t="s">
        <v>249</v>
      </c>
      <c r="BW479" t="s">
        <v>250</v>
      </c>
      <c r="BX479" t="s">
        <v>244</v>
      </c>
      <c r="BY479" t="s">
        <v>247</v>
      </c>
      <c r="BZ479" t="s">
        <v>241</v>
      </c>
      <c r="CA479" t="s">
        <v>251</v>
      </c>
      <c r="CC479" t="s">
        <v>5235</v>
      </c>
      <c r="CE479" s="4">
        <v>45842</v>
      </c>
      <c r="CF479" s="4">
        <v>45847</v>
      </c>
      <c r="CG479" t="s">
        <v>241</v>
      </c>
      <c r="CH479" s="4">
        <v>45841</v>
      </c>
      <c r="CI479" s="4">
        <v>45842</v>
      </c>
      <c r="CJ479" s="4">
        <v>45841</v>
      </c>
      <c r="CK479" s="4">
        <v>45847</v>
      </c>
      <c r="CL479" t="s">
        <v>452</v>
      </c>
      <c r="CM479" t="s">
        <v>279</v>
      </c>
      <c r="CN479" t="s">
        <v>254</v>
      </c>
      <c r="CO479" t="s">
        <v>244</v>
      </c>
      <c r="CP479" t="s">
        <v>247</v>
      </c>
      <c r="CQ479" t="s">
        <v>241</v>
      </c>
      <c r="CS479" s="4">
        <v>45854</v>
      </c>
      <c r="CT479" s="4">
        <v>45860</v>
      </c>
      <c r="CU479" s="4">
        <v>45855</v>
      </c>
      <c r="CV479" s="4">
        <v>45855</v>
      </c>
      <c r="CW479" t="s">
        <v>5236</v>
      </c>
      <c r="CX479" t="s">
        <v>454</v>
      </c>
      <c r="CY479" s="4">
        <v>45854</v>
      </c>
      <c r="CZ479" s="4">
        <v>45860</v>
      </c>
      <c r="DA479" s="4">
        <v>45855</v>
      </c>
      <c r="DB479" s="4">
        <v>45859</v>
      </c>
      <c r="DC479" t="s">
        <v>5236</v>
      </c>
      <c r="DD479" t="s">
        <v>454</v>
      </c>
      <c r="DE479" s="4">
        <v>45855</v>
      </c>
      <c r="DF479" s="4">
        <v>45855</v>
      </c>
      <c r="DG479" s="4">
        <v>45855</v>
      </c>
      <c r="DH479" s="4">
        <v>45855</v>
      </c>
      <c r="DI479" t="s">
        <v>309</v>
      </c>
      <c r="DK479" s="4">
        <v>45855</v>
      </c>
      <c r="DL479" s="4">
        <v>45854</v>
      </c>
      <c r="DM479" s="4">
        <v>45860</v>
      </c>
      <c r="DN479" s="4">
        <v>46051</v>
      </c>
      <c r="DO479" s="4">
        <v>46051</v>
      </c>
      <c r="DP479" t="s">
        <v>5236</v>
      </c>
      <c r="DQ479" s="4">
        <v>45854</v>
      </c>
      <c r="DR479" s="4">
        <v>45860</v>
      </c>
      <c r="DS479" s="4">
        <v>45855</v>
      </c>
      <c r="DT479" s="4">
        <v>45855</v>
      </c>
      <c r="DU479" s="4"/>
      <c r="DV479" s="4"/>
      <c r="DW479" s="4"/>
      <c r="DX479" s="4"/>
      <c r="EA479" s="4">
        <v>45985</v>
      </c>
      <c r="EB479" s="4">
        <v>46015</v>
      </c>
      <c r="EC479" s="4">
        <v>45985</v>
      </c>
      <c r="ED479" s="4">
        <v>45985</v>
      </c>
      <c r="EE479" t="s">
        <v>2771</v>
      </c>
      <c r="EF479" t="s">
        <v>272</v>
      </c>
      <c r="EG479" t="s">
        <v>3589</v>
      </c>
      <c r="EH479" s="4">
        <v>46079</v>
      </c>
      <c r="EI479" s="4">
        <v>46079</v>
      </c>
      <c r="EJ479" s="4">
        <v>46079</v>
      </c>
      <c r="EK479" s="4">
        <v>46079</v>
      </c>
      <c r="EL479" t="s">
        <v>343</v>
      </c>
    </row>
    <row r="480" spans="1:142" x14ac:dyDescent="0.3">
      <c r="A480" t="s">
        <v>5237</v>
      </c>
      <c r="B480" t="s">
        <v>5238</v>
      </c>
      <c r="C480" t="s">
        <v>5239</v>
      </c>
      <c r="D480" t="s">
        <v>347</v>
      </c>
      <c r="E480" t="s">
        <v>347</v>
      </c>
      <c r="F480" t="s">
        <v>5240</v>
      </c>
      <c r="G480" t="s">
        <v>5241</v>
      </c>
      <c r="N480" t="s">
        <v>295</v>
      </c>
      <c r="O480" t="s">
        <v>264</v>
      </c>
      <c r="Q480" t="s">
        <v>615</v>
      </c>
      <c r="R480" t="s">
        <v>616</v>
      </c>
      <c r="S480" t="s">
        <v>5230</v>
      </c>
      <c r="T480" t="s">
        <v>618</v>
      </c>
      <c r="U480" t="s">
        <v>5231</v>
      </c>
      <c r="V480" t="s">
        <v>5231</v>
      </c>
      <c r="AC480" t="s">
        <v>450</v>
      </c>
      <c r="AD480" t="s">
        <v>5242</v>
      </c>
      <c r="AE480" t="s">
        <v>450</v>
      </c>
      <c r="AF480" t="s">
        <v>5243</v>
      </c>
      <c r="AG480" s="4">
        <v>45961</v>
      </c>
      <c r="AH480" s="4">
        <v>45958</v>
      </c>
      <c r="AI480" t="s">
        <v>241</v>
      </c>
      <c r="AJ480" s="4">
        <v>45834</v>
      </c>
      <c r="AK480" s="4">
        <v>45838</v>
      </c>
      <c r="AL480" s="4">
        <v>45842</v>
      </c>
      <c r="AM480" s="4">
        <v>45842</v>
      </c>
      <c r="AN480" t="s">
        <v>1449</v>
      </c>
      <c r="AQ480" t="s">
        <v>244</v>
      </c>
      <c r="AR480" t="s">
        <v>245</v>
      </c>
      <c r="AS480" t="s">
        <v>241</v>
      </c>
      <c r="AU480" s="4">
        <v>45842</v>
      </c>
      <c r="AV480" s="4">
        <v>45842</v>
      </c>
      <c r="AW480" s="4">
        <v>45842</v>
      </c>
      <c r="AX480" s="4">
        <v>45842</v>
      </c>
      <c r="AY480" t="s">
        <v>371</v>
      </c>
      <c r="BA480" t="s">
        <v>243</v>
      </c>
      <c r="BB480" t="s">
        <v>244</v>
      </c>
      <c r="BC480" t="s">
        <v>245</v>
      </c>
      <c r="BD480" t="s">
        <v>241</v>
      </c>
      <c r="BF480" s="4">
        <v>45842</v>
      </c>
      <c r="BG480" s="4">
        <v>45842</v>
      </c>
      <c r="BH480" s="4">
        <v>45842</v>
      </c>
      <c r="BI480" s="4">
        <v>45842</v>
      </c>
      <c r="BJ480" t="s">
        <v>371</v>
      </c>
      <c r="BL480" t="s">
        <v>243</v>
      </c>
      <c r="BM480" t="s">
        <v>244</v>
      </c>
      <c r="BN480" t="s">
        <v>245</v>
      </c>
      <c r="BO480" t="s">
        <v>241</v>
      </c>
      <c r="BQ480" s="4">
        <v>45958</v>
      </c>
      <c r="BR480" s="4">
        <v>45961</v>
      </c>
      <c r="BS480" s="4">
        <v>45958</v>
      </c>
      <c r="BT480" s="4">
        <v>45958</v>
      </c>
      <c r="BU480" t="s">
        <v>371</v>
      </c>
      <c r="BW480" t="s">
        <v>243</v>
      </c>
      <c r="BX480" t="s">
        <v>244</v>
      </c>
      <c r="BY480" t="s">
        <v>247</v>
      </c>
      <c r="BZ480" t="s">
        <v>241</v>
      </c>
      <c r="CA480" t="s">
        <v>251</v>
      </c>
      <c r="CC480" t="s">
        <v>5244</v>
      </c>
      <c r="CE480" s="4">
        <v>45846</v>
      </c>
      <c r="CF480" s="4">
        <v>45853</v>
      </c>
      <c r="CG480" t="s">
        <v>241</v>
      </c>
      <c r="CH480" s="4">
        <v>45845</v>
      </c>
      <c r="CI480" s="4">
        <v>45846</v>
      </c>
      <c r="CJ480" s="4">
        <v>45845</v>
      </c>
      <c r="CK480" s="4">
        <v>45853</v>
      </c>
      <c r="CL480" t="s">
        <v>452</v>
      </c>
      <c r="CM480" t="s">
        <v>279</v>
      </c>
      <c r="CN480" t="s">
        <v>254</v>
      </c>
      <c r="CO480" t="s">
        <v>244</v>
      </c>
      <c r="CP480" t="s">
        <v>247</v>
      </c>
      <c r="CQ480" t="s">
        <v>241</v>
      </c>
      <c r="CS480" s="4">
        <v>45864</v>
      </c>
      <c r="CT480" s="4">
        <v>45870</v>
      </c>
      <c r="CU480" s="4">
        <v>45864</v>
      </c>
      <c r="CV480" s="4">
        <v>45864</v>
      </c>
      <c r="CW480" t="s">
        <v>2588</v>
      </c>
      <c r="CX480" t="s">
        <v>454</v>
      </c>
      <c r="CY480" s="4">
        <v>45864</v>
      </c>
      <c r="CZ480" s="4">
        <v>45870</v>
      </c>
      <c r="DA480" s="4">
        <v>45869</v>
      </c>
      <c r="DB480" s="4">
        <v>45869</v>
      </c>
      <c r="DC480" t="s">
        <v>2588</v>
      </c>
      <c r="DD480" t="s">
        <v>454</v>
      </c>
      <c r="DE480" s="4">
        <v>45876</v>
      </c>
      <c r="DF480" s="4">
        <v>45876</v>
      </c>
      <c r="DG480" s="4">
        <v>45876</v>
      </c>
      <c r="DH480" s="4">
        <v>45876</v>
      </c>
      <c r="DI480" t="s">
        <v>282</v>
      </c>
      <c r="DK480" s="4"/>
      <c r="DL480" s="4">
        <v>45864</v>
      </c>
      <c r="DM480" s="4">
        <v>45870</v>
      </c>
      <c r="DN480" s="4">
        <v>45869</v>
      </c>
      <c r="DO480" s="4">
        <v>45869</v>
      </c>
      <c r="DP480" t="s">
        <v>2588</v>
      </c>
      <c r="DQ480" s="4">
        <v>45864</v>
      </c>
      <c r="DR480" s="4">
        <v>45870</v>
      </c>
      <c r="DS480" s="4">
        <v>45864</v>
      </c>
      <c r="DT480" s="4">
        <v>45864</v>
      </c>
      <c r="DU480" s="4"/>
      <c r="DV480" s="4"/>
      <c r="DW480" s="4"/>
      <c r="DX480" s="4"/>
      <c r="EA480" s="4">
        <v>45985</v>
      </c>
      <c r="EB480" s="4">
        <v>46015</v>
      </c>
      <c r="EC480" s="4">
        <v>45985</v>
      </c>
      <c r="ED480" s="4">
        <v>45985</v>
      </c>
      <c r="EE480" t="s">
        <v>2771</v>
      </c>
      <c r="EF480" t="s">
        <v>238</v>
      </c>
      <c r="EG480" t="s">
        <v>1823</v>
      </c>
      <c r="EH480" s="4">
        <v>45880</v>
      </c>
      <c r="EI480" s="4">
        <v>45887</v>
      </c>
      <c r="EJ480" s="4">
        <v>45880</v>
      </c>
      <c r="EK480" s="4">
        <v>45880</v>
      </c>
      <c r="EL480" t="s">
        <v>257</v>
      </c>
    </row>
    <row r="481" spans="1:142" x14ac:dyDescent="0.3">
      <c r="A481" t="s">
        <v>5245</v>
      </c>
      <c r="B481" t="s">
        <v>5246</v>
      </c>
      <c r="C481" t="s">
        <v>5247</v>
      </c>
      <c r="D481" t="s">
        <v>347</v>
      </c>
      <c r="E481" t="s">
        <v>347</v>
      </c>
      <c r="F481" t="s">
        <v>5248</v>
      </c>
      <c r="G481" t="s">
        <v>5249</v>
      </c>
      <c r="K481" t="s">
        <v>4365</v>
      </c>
      <c r="N481" t="s">
        <v>295</v>
      </c>
      <c r="O481" t="s">
        <v>5250</v>
      </c>
      <c r="P481" t="s">
        <v>5251</v>
      </c>
      <c r="Q481" t="s">
        <v>615</v>
      </c>
      <c r="S481" t="s">
        <v>5230</v>
      </c>
      <c r="T481" t="s">
        <v>618</v>
      </c>
      <c r="U481" t="s">
        <v>5231</v>
      </c>
      <c r="V481" t="s">
        <v>5231</v>
      </c>
      <c r="AC481" t="s">
        <v>450</v>
      </c>
      <c r="AD481" t="s">
        <v>5242</v>
      </c>
      <c r="AE481" t="s">
        <v>450</v>
      </c>
      <c r="AF481" t="s">
        <v>5243</v>
      </c>
      <c r="AG481" s="4">
        <v>45849</v>
      </c>
      <c r="AH481" s="4">
        <v>45845</v>
      </c>
      <c r="AI481" t="s">
        <v>241</v>
      </c>
      <c r="AJ481" s="4">
        <v>45825</v>
      </c>
      <c r="AK481" s="4">
        <v>45825</v>
      </c>
      <c r="AL481" s="4">
        <v>45825</v>
      </c>
      <c r="AM481" s="4">
        <v>45825</v>
      </c>
      <c r="AN481" t="s">
        <v>1449</v>
      </c>
      <c r="AQ481" t="s">
        <v>244</v>
      </c>
      <c r="AR481" t="s">
        <v>245</v>
      </c>
      <c r="AS481" t="s">
        <v>241</v>
      </c>
      <c r="AU481" s="4">
        <v>45840</v>
      </c>
      <c r="AV481" s="4">
        <v>45842</v>
      </c>
      <c r="AW481" s="4">
        <v>45840</v>
      </c>
      <c r="AX481" s="4">
        <v>45840</v>
      </c>
      <c r="AY481" t="s">
        <v>371</v>
      </c>
      <c r="BA481" t="s">
        <v>243</v>
      </c>
      <c r="BB481" t="s">
        <v>244</v>
      </c>
      <c r="BC481" t="s">
        <v>245</v>
      </c>
      <c r="BD481" t="s">
        <v>241</v>
      </c>
      <c r="BF481" s="4">
        <v>45840</v>
      </c>
      <c r="BG481" s="4">
        <v>45842</v>
      </c>
      <c r="BH481" s="4">
        <v>45840</v>
      </c>
      <c r="BI481" s="4">
        <v>45840</v>
      </c>
      <c r="BJ481" t="s">
        <v>371</v>
      </c>
      <c r="BL481" t="s">
        <v>243</v>
      </c>
      <c r="BM481" t="s">
        <v>244</v>
      </c>
      <c r="BN481" t="s">
        <v>245</v>
      </c>
      <c r="BO481" t="s">
        <v>241</v>
      </c>
      <c r="BQ481" s="4">
        <v>45845</v>
      </c>
      <c r="BR481" s="4">
        <v>45849</v>
      </c>
      <c r="BS481" s="4">
        <v>45845</v>
      </c>
      <c r="BT481" s="4">
        <v>45845</v>
      </c>
      <c r="BU481" t="s">
        <v>371</v>
      </c>
      <c r="BW481" t="s">
        <v>243</v>
      </c>
      <c r="BX481" t="s">
        <v>244</v>
      </c>
      <c r="BY481" t="s">
        <v>247</v>
      </c>
      <c r="BZ481" t="s">
        <v>241</v>
      </c>
      <c r="CA481" t="s">
        <v>251</v>
      </c>
      <c r="CC481" t="s">
        <v>5252</v>
      </c>
      <c r="CE481" s="4">
        <v>45846</v>
      </c>
      <c r="CF481" s="4">
        <v>45853</v>
      </c>
      <c r="CG481" t="s">
        <v>241</v>
      </c>
      <c r="CH481" s="4">
        <v>45845</v>
      </c>
      <c r="CI481" s="4">
        <v>45846</v>
      </c>
      <c r="CJ481" s="4">
        <v>45845</v>
      </c>
      <c r="CK481" s="4">
        <v>45853</v>
      </c>
      <c r="CL481" t="s">
        <v>452</v>
      </c>
      <c r="CM481" t="s">
        <v>279</v>
      </c>
      <c r="CN481" t="s">
        <v>254</v>
      </c>
      <c r="CO481" t="s">
        <v>244</v>
      </c>
      <c r="CP481" t="s">
        <v>247</v>
      </c>
      <c r="CQ481" t="s">
        <v>241</v>
      </c>
      <c r="CS481" s="4">
        <v>45878</v>
      </c>
      <c r="CT481" s="4">
        <v>45884</v>
      </c>
      <c r="CU481" s="4">
        <v>45878</v>
      </c>
      <c r="CV481" s="4">
        <v>45878</v>
      </c>
      <c r="CW481" t="s">
        <v>2588</v>
      </c>
      <c r="CX481" t="s">
        <v>454</v>
      </c>
      <c r="CY481" s="4">
        <v>45878</v>
      </c>
      <c r="CZ481" s="4">
        <v>45884</v>
      </c>
      <c r="DA481" s="4">
        <v>45948</v>
      </c>
      <c r="DB481" s="4">
        <v>45948</v>
      </c>
      <c r="DC481" t="s">
        <v>2588</v>
      </c>
      <c r="DD481" t="s">
        <v>454</v>
      </c>
      <c r="DE481" s="4"/>
      <c r="DF481" s="4"/>
      <c r="DG481" s="4"/>
      <c r="DH481" s="4"/>
      <c r="DI481" t="s">
        <v>309</v>
      </c>
      <c r="DK481" s="4">
        <v>45878</v>
      </c>
      <c r="DL481" s="4">
        <v>45878</v>
      </c>
      <c r="DM481" s="4">
        <v>45884</v>
      </c>
      <c r="DN481" s="4">
        <v>45894</v>
      </c>
      <c r="DO481" s="4">
        <v>45948</v>
      </c>
      <c r="DP481" t="s">
        <v>2588</v>
      </c>
      <c r="DQ481" s="4">
        <v>45878</v>
      </c>
      <c r="DR481" s="4">
        <v>45884</v>
      </c>
      <c r="DS481" s="4">
        <v>45878</v>
      </c>
      <c r="DT481" s="4">
        <v>45878</v>
      </c>
      <c r="DU481" s="4"/>
      <c r="DV481" s="4"/>
      <c r="DW481" s="4"/>
      <c r="DX481" s="4"/>
      <c r="EA481" s="4"/>
      <c r="EB481" s="4"/>
      <c r="EC481" s="4"/>
      <c r="ED481" s="4"/>
      <c r="EF481" t="s">
        <v>238</v>
      </c>
      <c r="EG481" t="s">
        <v>1823</v>
      </c>
      <c r="EH481" s="4">
        <v>45880</v>
      </c>
      <c r="EI481" s="4">
        <v>45880</v>
      </c>
      <c r="EJ481" s="4">
        <v>45880</v>
      </c>
      <c r="EK481" s="4">
        <v>45880</v>
      </c>
      <c r="EL481" t="s">
        <v>257</v>
      </c>
    </row>
    <row r="482" spans="1:142" x14ac:dyDescent="0.3">
      <c r="A482" t="s">
        <v>5253</v>
      </c>
      <c r="B482" t="s">
        <v>5254</v>
      </c>
      <c r="C482" t="s">
        <v>5255</v>
      </c>
      <c r="D482" t="s">
        <v>347</v>
      </c>
      <c r="E482" t="s">
        <v>347</v>
      </c>
      <c r="F482" t="s">
        <v>5256</v>
      </c>
      <c r="G482" t="s">
        <v>5257</v>
      </c>
      <c r="K482" t="s">
        <v>4365</v>
      </c>
      <c r="N482" t="s">
        <v>295</v>
      </c>
      <c r="O482" t="s">
        <v>323</v>
      </c>
      <c r="P482" t="s">
        <v>5258</v>
      </c>
      <c r="Q482" t="s">
        <v>615</v>
      </c>
      <c r="S482" t="s">
        <v>5230</v>
      </c>
      <c r="T482" t="s">
        <v>618</v>
      </c>
      <c r="U482" t="s">
        <v>5231</v>
      </c>
      <c r="V482" t="s">
        <v>5231</v>
      </c>
      <c r="AC482" t="s">
        <v>450</v>
      </c>
      <c r="AD482" t="s">
        <v>5242</v>
      </c>
      <c r="AE482" t="s">
        <v>450</v>
      </c>
      <c r="AF482" t="s">
        <v>240</v>
      </c>
      <c r="AG482" s="4">
        <v>45849</v>
      </c>
      <c r="AH482" s="4">
        <v>45847</v>
      </c>
      <c r="AI482" t="s">
        <v>241</v>
      </c>
      <c r="AJ482" s="4">
        <v>45842</v>
      </c>
      <c r="AK482" s="4">
        <v>45842</v>
      </c>
      <c r="AL482" s="4">
        <v>45842</v>
      </c>
      <c r="AM482" s="4">
        <v>45842</v>
      </c>
      <c r="AN482" t="s">
        <v>1449</v>
      </c>
      <c r="AQ482" t="s">
        <v>244</v>
      </c>
      <c r="AR482" t="s">
        <v>245</v>
      </c>
      <c r="AS482" t="s">
        <v>241</v>
      </c>
      <c r="AU482" s="4">
        <v>45845</v>
      </c>
      <c r="AV482" s="4">
        <v>45849</v>
      </c>
      <c r="AW482" s="4">
        <v>45845</v>
      </c>
      <c r="AX482" s="4">
        <v>45845</v>
      </c>
      <c r="AY482" t="s">
        <v>371</v>
      </c>
      <c r="BA482" t="s">
        <v>243</v>
      </c>
      <c r="BB482" t="s">
        <v>244</v>
      </c>
      <c r="BC482" t="s">
        <v>245</v>
      </c>
      <c r="BD482" t="s">
        <v>241</v>
      </c>
      <c r="BF482" s="4">
        <v>45845</v>
      </c>
      <c r="BG482" s="4">
        <v>45849</v>
      </c>
      <c r="BH482" s="4">
        <v>45845</v>
      </c>
      <c r="BI482" s="4">
        <v>45845</v>
      </c>
      <c r="BJ482" t="s">
        <v>371</v>
      </c>
      <c r="BL482" t="s">
        <v>243</v>
      </c>
      <c r="BM482" t="s">
        <v>244</v>
      </c>
      <c r="BN482" t="s">
        <v>245</v>
      </c>
      <c r="BO482" t="s">
        <v>241</v>
      </c>
      <c r="BQ482" s="4">
        <v>45847</v>
      </c>
      <c r="BR482" s="4">
        <v>45849</v>
      </c>
      <c r="BS482" s="4">
        <v>45847</v>
      </c>
      <c r="BT482" s="4">
        <v>45847</v>
      </c>
      <c r="BU482" t="s">
        <v>371</v>
      </c>
      <c r="BW482" t="s">
        <v>243</v>
      </c>
      <c r="BX482" t="s">
        <v>244</v>
      </c>
      <c r="BY482" t="s">
        <v>247</v>
      </c>
      <c r="BZ482" t="s">
        <v>241</v>
      </c>
      <c r="CA482" t="s">
        <v>251</v>
      </c>
      <c r="CC482" t="s">
        <v>5259</v>
      </c>
      <c r="CE482" s="4">
        <v>45846</v>
      </c>
      <c r="CF482" s="4">
        <v>45847</v>
      </c>
      <c r="CG482" t="s">
        <v>241</v>
      </c>
      <c r="CH482" s="4">
        <v>45845</v>
      </c>
      <c r="CI482" s="4">
        <v>45846</v>
      </c>
      <c r="CJ482" s="4">
        <v>45845</v>
      </c>
      <c r="CK482" s="4">
        <v>45847</v>
      </c>
      <c r="CL482" t="s">
        <v>452</v>
      </c>
      <c r="CM482" t="s">
        <v>279</v>
      </c>
      <c r="CN482" t="s">
        <v>254</v>
      </c>
      <c r="CO482" t="s">
        <v>244</v>
      </c>
      <c r="CP482" t="s">
        <v>247</v>
      </c>
      <c r="CQ482" t="s">
        <v>241</v>
      </c>
      <c r="CS482" s="4">
        <v>45848</v>
      </c>
      <c r="CT482" s="4">
        <v>45854</v>
      </c>
      <c r="CU482" s="4">
        <v>45848</v>
      </c>
      <c r="CV482" s="4">
        <v>45848</v>
      </c>
      <c r="CW482" t="s">
        <v>5260</v>
      </c>
      <c r="CX482" t="s">
        <v>454</v>
      </c>
      <c r="CY482" s="4">
        <v>45848</v>
      </c>
      <c r="CZ482" s="4">
        <v>45854</v>
      </c>
      <c r="DA482" s="4">
        <v>45907</v>
      </c>
      <c r="DB482" s="4">
        <v>45975</v>
      </c>
      <c r="DC482" t="s">
        <v>5260</v>
      </c>
      <c r="DD482" t="s">
        <v>454</v>
      </c>
      <c r="DE482" s="4"/>
      <c r="DF482" s="4"/>
      <c r="DG482" s="4"/>
      <c r="DH482" s="4"/>
      <c r="DK482" s="4"/>
      <c r="DL482" s="4">
        <v>45848</v>
      </c>
      <c r="DM482" s="4">
        <v>45854</v>
      </c>
      <c r="DN482" s="4">
        <v>46056</v>
      </c>
      <c r="DO482" s="4">
        <v>46056</v>
      </c>
      <c r="DP482" t="s">
        <v>5260</v>
      </c>
      <c r="DQ482" s="4">
        <v>45848</v>
      </c>
      <c r="DR482" s="4">
        <v>45854</v>
      </c>
      <c r="DS482" s="4">
        <v>45848</v>
      </c>
      <c r="DT482" s="4">
        <v>45848</v>
      </c>
      <c r="DU482" s="4"/>
      <c r="DV482" s="4"/>
      <c r="DW482" s="4"/>
      <c r="DX482" s="4"/>
      <c r="EA482" s="4"/>
      <c r="EB482" s="4"/>
      <c r="EC482" s="4"/>
      <c r="ED482" s="4"/>
      <c r="EF482" t="s">
        <v>238</v>
      </c>
      <c r="EG482" t="s">
        <v>1823</v>
      </c>
      <c r="EH482" s="4">
        <v>45880</v>
      </c>
      <c r="EI482" s="4">
        <v>45880</v>
      </c>
      <c r="EJ482" s="4">
        <v>45880</v>
      </c>
      <c r="EK482" s="4">
        <v>45880</v>
      </c>
      <c r="EL482" t="s">
        <v>257</v>
      </c>
    </row>
    <row r="483" spans="1:142" x14ac:dyDescent="0.3">
      <c r="A483" t="s">
        <v>5261</v>
      </c>
      <c r="B483" t="s">
        <v>5262</v>
      </c>
      <c r="C483" t="s">
        <v>5263</v>
      </c>
      <c r="D483" t="s">
        <v>347</v>
      </c>
      <c r="E483" t="s">
        <v>347</v>
      </c>
      <c r="F483" t="s">
        <v>5264</v>
      </c>
      <c r="G483" t="s">
        <v>5265</v>
      </c>
      <c r="I483" t="s">
        <v>987</v>
      </c>
      <c r="N483" t="s">
        <v>295</v>
      </c>
      <c r="O483" t="s">
        <v>264</v>
      </c>
      <c r="P483" t="s">
        <v>5266</v>
      </c>
      <c r="Q483" t="s">
        <v>265</v>
      </c>
      <c r="R483" t="s">
        <v>266</v>
      </c>
      <c r="S483" t="s">
        <v>5267</v>
      </c>
      <c r="T483" t="s">
        <v>268</v>
      </c>
      <c r="U483" t="s">
        <v>5268</v>
      </c>
      <c r="V483" t="s">
        <v>5269</v>
      </c>
      <c r="W483" t="s">
        <v>5270</v>
      </c>
      <c r="X483" t="s">
        <v>5271</v>
      </c>
      <c r="Z483" t="s">
        <v>2855</v>
      </c>
      <c r="AA483" t="s">
        <v>303</v>
      </c>
      <c r="AB483" t="s">
        <v>303</v>
      </c>
      <c r="AC483" t="s">
        <v>450</v>
      </c>
      <c r="AD483" t="s">
        <v>5272</v>
      </c>
      <c r="AE483" t="s">
        <v>450</v>
      </c>
      <c r="AF483" t="s">
        <v>5273</v>
      </c>
      <c r="AG483" s="4"/>
      <c r="AH483" s="4"/>
      <c r="AI483" t="s">
        <v>394</v>
      </c>
      <c r="AJ483" s="4">
        <v>45959</v>
      </c>
      <c r="AK483" s="4">
        <v>45959</v>
      </c>
      <c r="AL483" s="4">
        <v>45959</v>
      </c>
      <c r="AM483" s="4">
        <v>45959</v>
      </c>
      <c r="AN483" t="s">
        <v>2586</v>
      </c>
      <c r="AP483" t="s">
        <v>250</v>
      </c>
      <c r="AQ483" t="s">
        <v>244</v>
      </c>
      <c r="AR483" t="s">
        <v>245</v>
      </c>
      <c r="AS483" t="s">
        <v>241</v>
      </c>
      <c r="AU483" s="4"/>
      <c r="AV483" s="4"/>
      <c r="AW483" s="4"/>
      <c r="AX483" s="4"/>
      <c r="BC483" t="s">
        <v>245</v>
      </c>
      <c r="BD483" t="s">
        <v>325</v>
      </c>
      <c r="BF483" s="4"/>
      <c r="BG483" s="4"/>
      <c r="BH483" s="4"/>
      <c r="BI483" s="4"/>
      <c r="BN483" t="s">
        <v>245</v>
      </c>
      <c r="BO483" t="s">
        <v>325</v>
      </c>
      <c r="BQ483" s="4"/>
      <c r="BR483" s="4"/>
      <c r="BS483" s="4"/>
      <c r="BT483" s="4"/>
      <c r="BY483" t="s">
        <v>245</v>
      </c>
      <c r="BZ483" t="s">
        <v>325</v>
      </c>
      <c r="CA483" t="s">
        <v>326</v>
      </c>
      <c r="CC483" t="s">
        <v>5274</v>
      </c>
      <c r="CE483" s="4">
        <v>45859</v>
      </c>
      <c r="CF483" s="4">
        <v>45878</v>
      </c>
      <c r="CG483" t="s">
        <v>241</v>
      </c>
      <c r="CH483" s="4">
        <v>45858</v>
      </c>
      <c r="CI483" s="4">
        <v>45859</v>
      </c>
      <c r="CJ483" s="4">
        <v>45858</v>
      </c>
      <c r="CK483" s="4">
        <v>45878</v>
      </c>
      <c r="CL483" t="s">
        <v>452</v>
      </c>
      <c r="CM483" t="s">
        <v>279</v>
      </c>
      <c r="CN483" t="s">
        <v>254</v>
      </c>
      <c r="CO483" t="s">
        <v>244</v>
      </c>
      <c r="CP483" t="s">
        <v>247</v>
      </c>
      <c r="CQ483" t="s">
        <v>241</v>
      </c>
      <c r="CS483" s="4">
        <v>45881</v>
      </c>
      <c r="CT483" s="4">
        <v>45888</v>
      </c>
      <c r="CU483" s="4">
        <v>45881</v>
      </c>
      <c r="CV483" s="4">
        <v>45881</v>
      </c>
      <c r="CW483" t="s">
        <v>3615</v>
      </c>
      <c r="CX483" t="s">
        <v>454</v>
      </c>
      <c r="CY483" s="4">
        <v>45881</v>
      </c>
      <c r="CZ483" s="4">
        <v>45888</v>
      </c>
      <c r="DA483" s="4">
        <v>45888</v>
      </c>
      <c r="DB483" s="4">
        <v>45888</v>
      </c>
      <c r="DC483" t="s">
        <v>3615</v>
      </c>
      <c r="DD483" t="s">
        <v>454</v>
      </c>
      <c r="DE483" s="4">
        <v>45884</v>
      </c>
      <c r="DF483" s="4">
        <v>45884</v>
      </c>
      <c r="DG483" s="4">
        <v>45884</v>
      </c>
      <c r="DH483" s="4">
        <v>45884</v>
      </c>
      <c r="DI483" t="s">
        <v>340</v>
      </c>
      <c r="DK483" s="4">
        <v>45884</v>
      </c>
      <c r="DL483" s="4">
        <v>45881</v>
      </c>
      <c r="DM483" s="4">
        <v>45888</v>
      </c>
      <c r="DN483" s="4">
        <v>45887</v>
      </c>
      <c r="DO483" s="4">
        <v>45887</v>
      </c>
      <c r="DP483" t="s">
        <v>3615</v>
      </c>
      <c r="DQ483" s="4">
        <v>45881</v>
      </c>
      <c r="DR483" s="4">
        <v>45888</v>
      </c>
      <c r="DS483" s="4">
        <v>45881</v>
      </c>
      <c r="DT483" s="4">
        <v>45881</v>
      </c>
      <c r="DU483" s="4">
        <v>45973</v>
      </c>
      <c r="DV483" s="4">
        <v>45973</v>
      </c>
      <c r="DW483" s="4">
        <v>45973</v>
      </c>
      <c r="DX483" s="4">
        <v>46000</v>
      </c>
      <c r="DY483" t="s">
        <v>1822</v>
      </c>
      <c r="DZ483" t="s">
        <v>279</v>
      </c>
      <c r="EA483" s="4">
        <v>45919</v>
      </c>
      <c r="EB483" s="4">
        <v>45930</v>
      </c>
      <c r="EC483" s="4">
        <v>45919</v>
      </c>
      <c r="ED483" s="4">
        <v>45920</v>
      </c>
      <c r="EE483" t="s">
        <v>312</v>
      </c>
      <c r="EF483" t="s">
        <v>238</v>
      </c>
      <c r="EG483" t="s">
        <v>706</v>
      </c>
      <c r="EH483" s="4">
        <v>45840</v>
      </c>
      <c r="EI483" s="4">
        <v>45840</v>
      </c>
      <c r="EJ483" s="4">
        <v>45848</v>
      </c>
      <c r="EK483" s="4">
        <v>45848</v>
      </c>
      <c r="EL483" t="s">
        <v>257</v>
      </c>
    </row>
    <row r="484" spans="1:142" x14ac:dyDescent="0.3">
      <c r="A484" t="s">
        <v>5275</v>
      </c>
      <c r="B484" t="s">
        <v>5276</v>
      </c>
      <c r="C484" t="s">
        <v>5277</v>
      </c>
      <c r="D484" t="s">
        <v>347</v>
      </c>
      <c r="E484" t="s">
        <v>347</v>
      </c>
      <c r="F484" t="s">
        <v>5278</v>
      </c>
      <c r="G484" t="s">
        <v>5279</v>
      </c>
      <c r="I484" t="s">
        <v>987</v>
      </c>
      <c r="O484" t="s">
        <v>264</v>
      </c>
      <c r="P484" t="s">
        <v>5280</v>
      </c>
      <c r="Q484" t="s">
        <v>265</v>
      </c>
      <c r="R484" t="s">
        <v>266</v>
      </c>
      <c r="S484" t="s">
        <v>5281</v>
      </c>
      <c r="T484" t="s">
        <v>230</v>
      </c>
      <c r="U484" t="s">
        <v>5282</v>
      </c>
      <c r="AC484" t="s">
        <v>989</v>
      </c>
      <c r="AD484" t="s">
        <v>5283</v>
      </c>
      <c r="AE484" t="s">
        <v>450</v>
      </c>
      <c r="AF484" t="s">
        <v>5284</v>
      </c>
      <c r="AG484" s="4">
        <v>46014</v>
      </c>
      <c r="AH484" s="4">
        <v>46007</v>
      </c>
      <c r="AI484" t="s">
        <v>241</v>
      </c>
      <c r="AJ484" s="4">
        <v>45777</v>
      </c>
      <c r="AK484" s="4">
        <v>45779</v>
      </c>
      <c r="AL484" s="4">
        <v>45777</v>
      </c>
      <c r="AM484" s="4">
        <v>45779</v>
      </c>
      <c r="AN484" t="s">
        <v>991</v>
      </c>
      <c r="AP484" t="s">
        <v>992</v>
      </c>
      <c r="AQ484" t="s">
        <v>244</v>
      </c>
      <c r="AR484" t="s">
        <v>245</v>
      </c>
      <c r="AS484" t="s">
        <v>241</v>
      </c>
      <c r="AU484" s="4">
        <v>45987</v>
      </c>
      <c r="AV484" s="4">
        <v>45987</v>
      </c>
      <c r="AW484" s="4">
        <v>45987</v>
      </c>
      <c r="AX484" s="4">
        <v>45987</v>
      </c>
      <c r="AY484" t="s">
        <v>248</v>
      </c>
      <c r="AZ484" t="s">
        <v>249</v>
      </c>
      <c r="BA484" t="s">
        <v>250</v>
      </c>
      <c r="BB484" t="s">
        <v>244</v>
      </c>
      <c r="BC484" t="s">
        <v>245</v>
      </c>
      <c r="BD484" t="s">
        <v>241</v>
      </c>
      <c r="BF484" s="4">
        <v>45988</v>
      </c>
      <c r="BG484" s="4">
        <v>45995</v>
      </c>
      <c r="BH484" s="4">
        <v>45988</v>
      </c>
      <c r="BI484" s="4">
        <v>45988</v>
      </c>
      <c r="BJ484" t="s">
        <v>248</v>
      </c>
      <c r="BK484" t="s">
        <v>249</v>
      </c>
      <c r="BL484" t="s">
        <v>250</v>
      </c>
      <c r="BM484" t="s">
        <v>244</v>
      </c>
      <c r="BN484" t="s">
        <v>245</v>
      </c>
      <c r="BO484" t="s">
        <v>241</v>
      </c>
      <c r="BQ484" s="4">
        <v>46007</v>
      </c>
      <c r="BR484" s="4">
        <v>46014</v>
      </c>
      <c r="BS484" s="4">
        <v>46007</v>
      </c>
      <c r="BT484" s="4">
        <v>46007</v>
      </c>
      <c r="BU484" t="s">
        <v>248</v>
      </c>
      <c r="BV484" t="s">
        <v>249</v>
      </c>
      <c r="BW484" t="s">
        <v>250</v>
      </c>
      <c r="BX484" t="s">
        <v>244</v>
      </c>
      <c r="BY484" t="s">
        <v>247</v>
      </c>
      <c r="BZ484" t="s">
        <v>241</v>
      </c>
      <c r="CA484" t="s">
        <v>251</v>
      </c>
      <c r="CC484" t="s">
        <v>5285</v>
      </c>
      <c r="CE484" s="4">
        <v>45954</v>
      </c>
      <c r="CF484" s="4">
        <v>45954</v>
      </c>
      <c r="CG484" t="s">
        <v>241</v>
      </c>
      <c r="CH484" s="4">
        <v>45953</v>
      </c>
      <c r="CI484" s="4">
        <v>45954</v>
      </c>
      <c r="CJ484" s="4">
        <v>45953</v>
      </c>
      <c r="CK484" s="4">
        <v>45954</v>
      </c>
      <c r="CL484" t="s">
        <v>452</v>
      </c>
      <c r="CM484" t="s">
        <v>279</v>
      </c>
      <c r="CN484" t="s">
        <v>254</v>
      </c>
      <c r="CO484" t="s">
        <v>244</v>
      </c>
      <c r="CP484" t="s">
        <v>247</v>
      </c>
      <c r="CQ484" t="s">
        <v>241</v>
      </c>
      <c r="CS484" s="4">
        <v>45954</v>
      </c>
      <c r="CT484" s="4">
        <v>45960</v>
      </c>
      <c r="CU484" s="4">
        <v>45973</v>
      </c>
      <c r="CV484" s="4">
        <v>45973</v>
      </c>
      <c r="CW484" t="s">
        <v>453</v>
      </c>
      <c r="CX484" t="s">
        <v>454</v>
      </c>
      <c r="CY484" s="4">
        <v>45954</v>
      </c>
      <c r="CZ484" s="4">
        <v>45960</v>
      </c>
      <c r="DA484" s="4">
        <v>45973</v>
      </c>
      <c r="DB484" s="4">
        <v>45982</v>
      </c>
      <c r="DC484" t="s">
        <v>453</v>
      </c>
      <c r="DD484" t="s">
        <v>454</v>
      </c>
      <c r="DE484" s="4">
        <v>45966</v>
      </c>
      <c r="DF484" s="4">
        <v>45966</v>
      </c>
      <c r="DG484" s="4">
        <v>45966</v>
      </c>
      <c r="DH484" s="4">
        <v>45966</v>
      </c>
      <c r="DI484" t="s">
        <v>340</v>
      </c>
      <c r="DK484" s="4"/>
      <c r="DL484" s="4">
        <v>45954</v>
      </c>
      <c r="DM484" s="4">
        <v>45960</v>
      </c>
      <c r="DN484" s="4">
        <v>45983</v>
      </c>
      <c r="DO484" s="4">
        <v>45983</v>
      </c>
      <c r="DP484" t="s">
        <v>453</v>
      </c>
      <c r="DQ484" s="4">
        <v>45954</v>
      </c>
      <c r="DR484" s="4">
        <v>45960</v>
      </c>
      <c r="DS484" s="4">
        <v>45959</v>
      </c>
      <c r="DT484" s="4">
        <v>45959</v>
      </c>
      <c r="DU484" s="4"/>
      <c r="DV484" s="4"/>
      <c r="DW484" s="4"/>
      <c r="DX484" s="4"/>
      <c r="EA484" s="4">
        <v>45985</v>
      </c>
      <c r="EB484" s="4">
        <v>46015</v>
      </c>
      <c r="EC484" s="4">
        <v>45985</v>
      </c>
      <c r="ED484" s="4">
        <v>45985</v>
      </c>
      <c r="EE484" t="s">
        <v>2771</v>
      </c>
      <c r="EF484" t="s">
        <v>1576</v>
      </c>
      <c r="EG484" t="s">
        <v>2689</v>
      </c>
      <c r="EH484" s="4"/>
      <c r="EI484" s="4"/>
      <c r="EJ484" s="4"/>
      <c r="EK484" s="4"/>
    </row>
    <row r="485" spans="1:142" x14ac:dyDescent="0.3">
      <c r="A485" t="s">
        <v>5286</v>
      </c>
      <c r="B485" t="s">
        <v>5287</v>
      </c>
      <c r="C485" t="s">
        <v>5288</v>
      </c>
      <c r="D485" t="s">
        <v>347</v>
      </c>
      <c r="E485" t="s">
        <v>347</v>
      </c>
      <c r="F485" t="s">
        <v>5289</v>
      </c>
      <c r="G485" t="s">
        <v>5290</v>
      </c>
      <c r="N485" t="s">
        <v>295</v>
      </c>
      <c r="O485" t="s">
        <v>3504</v>
      </c>
      <c r="P485" t="s">
        <v>5291</v>
      </c>
      <c r="Q485" t="s">
        <v>385</v>
      </c>
      <c r="S485" t="s">
        <v>5292</v>
      </c>
      <c r="T485" t="s">
        <v>499</v>
      </c>
      <c r="U485" t="s">
        <v>5293</v>
      </c>
      <c r="AC485" t="s">
        <v>1303</v>
      </c>
      <c r="AD485" t="s">
        <v>2904</v>
      </c>
      <c r="AE485" t="s">
        <v>238</v>
      </c>
      <c r="AF485" t="s">
        <v>5294</v>
      </c>
      <c r="AG485" s="4"/>
      <c r="AH485" s="4"/>
      <c r="AI485" t="s">
        <v>325</v>
      </c>
      <c r="AJ485" s="4">
        <v>45903</v>
      </c>
      <c r="AK485" s="4">
        <v>45930</v>
      </c>
      <c r="AL485" s="4"/>
      <c r="AM485" s="4"/>
      <c r="AR485" t="s">
        <v>245</v>
      </c>
      <c r="AS485" t="s">
        <v>325</v>
      </c>
      <c r="AU485" s="4"/>
      <c r="AV485" s="4"/>
      <c r="AW485" s="4"/>
      <c r="AX485" s="4"/>
      <c r="BC485" t="s">
        <v>245</v>
      </c>
      <c r="BD485" t="s">
        <v>325</v>
      </c>
      <c r="BF485" s="4"/>
      <c r="BG485" s="4"/>
      <c r="BH485" s="4"/>
      <c r="BI485" s="4"/>
      <c r="BN485" t="s">
        <v>245</v>
      </c>
      <c r="BO485" t="s">
        <v>325</v>
      </c>
      <c r="BQ485" s="4"/>
      <c r="BR485" s="4"/>
      <c r="BS485" s="4"/>
      <c r="BT485" s="4"/>
      <c r="BY485" t="s">
        <v>245</v>
      </c>
      <c r="BZ485" t="s">
        <v>325</v>
      </c>
      <c r="CA485" t="s">
        <v>326</v>
      </c>
      <c r="CD485" t="s">
        <v>1923</v>
      </c>
      <c r="CE485" s="4">
        <v>45895</v>
      </c>
      <c r="CF485" s="4"/>
      <c r="CG485" t="s">
        <v>394</v>
      </c>
      <c r="CH485" s="4">
        <v>45894</v>
      </c>
      <c r="CI485" s="4">
        <v>45895</v>
      </c>
      <c r="CJ485" s="4">
        <v>45894</v>
      </c>
      <c r="CK485" s="4"/>
      <c r="CL485" t="s">
        <v>452</v>
      </c>
      <c r="CM485" t="s">
        <v>279</v>
      </c>
      <c r="CN485" t="s">
        <v>254</v>
      </c>
      <c r="CP485" t="s">
        <v>247</v>
      </c>
      <c r="CQ485" t="s">
        <v>394</v>
      </c>
      <c r="CS485" s="4"/>
      <c r="CT485" s="4"/>
      <c r="CU485" s="4"/>
      <c r="CV485" s="4"/>
      <c r="CY485" s="4"/>
      <c r="CZ485" s="4"/>
      <c r="DA485" s="4"/>
      <c r="DB485" s="4"/>
      <c r="DE485" s="4"/>
      <c r="DF485" s="4"/>
      <c r="DG485" s="4"/>
      <c r="DH485" s="4"/>
      <c r="DK485" s="4"/>
      <c r="DL485" s="4"/>
      <c r="DM485" s="4"/>
      <c r="DN485" s="4"/>
      <c r="DO485" s="4"/>
      <c r="DQ485" s="4"/>
      <c r="DR485" s="4"/>
      <c r="DS485" s="4"/>
      <c r="DT485" s="4"/>
      <c r="DU485" s="4"/>
      <c r="DV485" s="4"/>
      <c r="DW485" s="4"/>
      <c r="DX485" s="4"/>
      <c r="EA485" s="4"/>
      <c r="EB485" s="4"/>
      <c r="EC485" s="4"/>
      <c r="ED485" s="4"/>
      <c r="EF485" t="s">
        <v>1576</v>
      </c>
      <c r="EG485" t="s">
        <v>2689</v>
      </c>
      <c r="EH485" s="4"/>
      <c r="EI485" s="4"/>
      <c r="EJ485" s="4"/>
      <c r="EK485" s="4"/>
    </row>
    <row r="486" spans="1:142" x14ac:dyDescent="0.3">
      <c r="A486" t="s">
        <v>5295</v>
      </c>
      <c r="B486" t="s">
        <v>5296</v>
      </c>
      <c r="C486" t="s">
        <v>5297</v>
      </c>
      <c r="D486" t="s">
        <v>347</v>
      </c>
      <c r="E486" t="s">
        <v>347</v>
      </c>
      <c r="F486" t="s">
        <v>5298</v>
      </c>
      <c r="G486" t="s">
        <v>5299</v>
      </c>
      <c r="I486" t="s">
        <v>987</v>
      </c>
      <c r="N486" t="s">
        <v>295</v>
      </c>
      <c r="O486" t="s">
        <v>264</v>
      </c>
      <c r="P486" t="s">
        <v>5300</v>
      </c>
      <c r="Q486" t="s">
        <v>265</v>
      </c>
      <c r="R486" t="s">
        <v>266</v>
      </c>
      <c r="S486" t="s">
        <v>5301</v>
      </c>
      <c r="T486" t="s">
        <v>268</v>
      </c>
      <c r="U486" t="s">
        <v>5302</v>
      </c>
      <c r="V486" t="s">
        <v>5303</v>
      </c>
      <c r="W486" t="s">
        <v>5304</v>
      </c>
      <c r="Z486" t="s">
        <v>2892</v>
      </c>
      <c r="AA486" t="s">
        <v>2438</v>
      </c>
      <c r="AB486" t="s">
        <v>2438</v>
      </c>
      <c r="AC486" t="s">
        <v>591</v>
      </c>
      <c r="AD486" t="s">
        <v>5305</v>
      </c>
      <c r="AE486" t="s">
        <v>450</v>
      </c>
      <c r="AF486" t="s">
        <v>5306</v>
      </c>
      <c r="AG486" s="4"/>
      <c r="AH486" s="4"/>
      <c r="AI486" t="s">
        <v>325</v>
      </c>
      <c r="AJ486" s="4"/>
      <c r="AK486" s="4"/>
      <c r="AL486" s="4"/>
      <c r="AM486" s="4"/>
      <c r="AR486" t="s">
        <v>245</v>
      </c>
      <c r="AS486" t="s">
        <v>325</v>
      </c>
      <c r="AU486" s="4"/>
      <c r="AV486" s="4"/>
      <c r="AW486" s="4"/>
      <c r="AX486" s="4"/>
      <c r="BC486" t="s">
        <v>245</v>
      </c>
      <c r="BD486" t="s">
        <v>325</v>
      </c>
      <c r="BF486" s="4"/>
      <c r="BG486" s="4"/>
      <c r="BH486" s="4"/>
      <c r="BI486" s="4"/>
      <c r="BN486" t="s">
        <v>245</v>
      </c>
      <c r="BO486" t="s">
        <v>325</v>
      </c>
      <c r="BQ486" s="4"/>
      <c r="BR486" s="4"/>
      <c r="BS486" s="4"/>
      <c r="BT486" s="4"/>
      <c r="BY486" t="s">
        <v>245</v>
      </c>
      <c r="BZ486" t="s">
        <v>325</v>
      </c>
      <c r="CA486" t="s">
        <v>326</v>
      </c>
      <c r="CC486" t="s">
        <v>5307</v>
      </c>
      <c r="CE486" s="4">
        <v>45610</v>
      </c>
      <c r="CF486" s="4">
        <v>45713</v>
      </c>
      <c r="CG486" t="s">
        <v>241</v>
      </c>
      <c r="CH486" s="4">
        <v>45609</v>
      </c>
      <c r="CI486" s="4">
        <v>45610</v>
      </c>
      <c r="CJ486" s="4">
        <v>45609</v>
      </c>
      <c r="CK486" s="4">
        <v>45713</v>
      </c>
      <c r="CL486" t="s">
        <v>452</v>
      </c>
      <c r="CM486" t="s">
        <v>279</v>
      </c>
      <c r="CN486" t="s">
        <v>254</v>
      </c>
      <c r="CO486" t="s">
        <v>244</v>
      </c>
      <c r="CP486" t="s">
        <v>247</v>
      </c>
      <c r="CQ486" t="s">
        <v>241</v>
      </c>
      <c r="CS486" s="4">
        <v>45728</v>
      </c>
      <c r="CT486" s="4">
        <v>45734</v>
      </c>
      <c r="CU486" s="4">
        <v>45734</v>
      </c>
      <c r="CV486" s="4">
        <v>45734</v>
      </c>
      <c r="CW486" t="s">
        <v>2588</v>
      </c>
      <c r="CX486" t="s">
        <v>454</v>
      </c>
      <c r="CY486" s="4">
        <v>45728</v>
      </c>
      <c r="CZ486" s="4">
        <v>45734</v>
      </c>
      <c r="DA486" s="4">
        <v>45758</v>
      </c>
      <c r="DB486" s="4">
        <v>45758</v>
      </c>
      <c r="DC486" t="s">
        <v>2588</v>
      </c>
      <c r="DD486" t="s">
        <v>454</v>
      </c>
      <c r="DE486" s="4">
        <v>45758</v>
      </c>
      <c r="DF486" s="4">
        <v>45758</v>
      </c>
      <c r="DG486" s="4">
        <v>45758</v>
      </c>
      <c r="DH486" s="4">
        <v>45762</v>
      </c>
      <c r="DI486" t="s">
        <v>625</v>
      </c>
      <c r="DK486" s="4"/>
      <c r="DL486" s="4">
        <v>45728</v>
      </c>
      <c r="DM486" s="4">
        <v>45734</v>
      </c>
      <c r="DN486" s="4">
        <v>45798</v>
      </c>
      <c r="DO486" s="4">
        <v>45798</v>
      </c>
      <c r="DP486" t="s">
        <v>2588</v>
      </c>
      <c r="DQ486" s="4">
        <v>45728</v>
      </c>
      <c r="DR486" s="4">
        <v>45734</v>
      </c>
      <c r="DS486" s="4">
        <v>45735</v>
      </c>
      <c r="DT486" s="4">
        <v>45735</v>
      </c>
      <c r="DU486" s="4">
        <v>45909</v>
      </c>
      <c r="DV486" s="4">
        <v>45909</v>
      </c>
      <c r="DW486" s="4">
        <v>45909</v>
      </c>
      <c r="DX486" s="4">
        <v>45911</v>
      </c>
      <c r="DY486" t="s">
        <v>1822</v>
      </c>
      <c r="DZ486" t="s">
        <v>279</v>
      </c>
      <c r="EA486" s="4">
        <v>45827</v>
      </c>
      <c r="EB486" s="4">
        <v>45857</v>
      </c>
      <c r="EC486" s="4">
        <v>45827</v>
      </c>
      <c r="ED486" s="4">
        <v>45827</v>
      </c>
      <c r="EE486" t="s">
        <v>2771</v>
      </c>
      <c r="EF486" t="s">
        <v>1576</v>
      </c>
      <c r="EG486" t="s">
        <v>2689</v>
      </c>
      <c r="EH486" s="4">
        <v>45856</v>
      </c>
      <c r="EI486" s="4">
        <v>45856</v>
      </c>
      <c r="EJ486" s="4">
        <v>45856</v>
      </c>
      <c r="EK486" s="4">
        <v>45856</v>
      </c>
      <c r="EL486" t="s">
        <v>257</v>
      </c>
    </row>
    <row r="487" spans="1:142" x14ac:dyDescent="0.3">
      <c r="A487" t="s">
        <v>5308</v>
      </c>
      <c r="B487" t="s">
        <v>5309</v>
      </c>
      <c r="C487" t="s">
        <v>5310</v>
      </c>
      <c r="D487" t="s">
        <v>347</v>
      </c>
      <c r="E487" t="s">
        <v>347</v>
      </c>
      <c r="F487" t="s">
        <v>5311</v>
      </c>
      <c r="G487" t="s">
        <v>5312</v>
      </c>
      <c r="N487" t="s">
        <v>295</v>
      </c>
      <c r="O487" t="s">
        <v>264</v>
      </c>
      <c r="P487" t="s">
        <v>5313</v>
      </c>
      <c r="Q487" t="s">
        <v>265</v>
      </c>
      <c r="R487" t="s">
        <v>266</v>
      </c>
      <c r="S487" t="s">
        <v>5314</v>
      </c>
      <c r="T487" t="s">
        <v>268</v>
      </c>
      <c r="U487" t="s">
        <v>5315</v>
      </c>
      <c r="AC487" t="s">
        <v>989</v>
      </c>
      <c r="AD487" t="s">
        <v>5316</v>
      </c>
      <c r="AE487" t="s">
        <v>450</v>
      </c>
      <c r="AF487" t="s">
        <v>5317</v>
      </c>
      <c r="AG487" s="4"/>
      <c r="AH487" s="4"/>
      <c r="AI487" t="s">
        <v>325</v>
      </c>
      <c r="AJ487" s="4"/>
      <c r="AK487" s="4"/>
      <c r="AL487" s="4"/>
      <c r="AM487" s="4"/>
      <c r="AR487" t="s">
        <v>245</v>
      </c>
      <c r="AS487" t="s">
        <v>325</v>
      </c>
      <c r="AU487" s="4"/>
      <c r="AV487" s="4"/>
      <c r="AW487" s="4"/>
      <c r="AX487" s="4"/>
      <c r="BC487" t="s">
        <v>245</v>
      </c>
      <c r="BD487" t="s">
        <v>325</v>
      </c>
      <c r="BF487" s="4"/>
      <c r="BG487" s="4"/>
      <c r="BH487" s="4"/>
      <c r="BI487" s="4"/>
      <c r="BN487" t="s">
        <v>245</v>
      </c>
      <c r="BO487" t="s">
        <v>325</v>
      </c>
      <c r="BQ487" s="4"/>
      <c r="BR487" s="4"/>
      <c r="BS487" s="4"/>
      <c r="BT487" s="4"/>
      <c r="BY487" t="s">
        <v>245</v>
      </c>
      <c r="BZ487" t="s">
        <v>325</v>
      </c>
      <c r="CA487" t="s">
        <v>326</v>
      </c>
      <c r="CC487" t="s">
        <v>5318</v>
      </c>
      <c r="CE487" s="4">
        <v>45545</v>
      </c>
      <c r="CF487" s="4">
        <v>45545</v>
      </c>
      <c r="CG487" t="s">
        <v>241</v>
      </c>
      <c r="CH487" s="4">
        <v>45545</v>
      </c>
      <c r="CI487" s="4">
        <v>45545</v>
      </c>
      <c r="CJ487" s="4">
        <v>45545</v>
      </c>
      <c r="CK487" s="4">
        <v>45545</v>
      </c>
      <c r="CL487" t="s">
        <v>452</v>
      </c>
      <c r="CM487" t="s">
        <v>279</v>
      </c>
      <c r="CN487" t="s">
        <v>254</v>
      </c>
      <c r="CO487" t="s">
        <v>244</v>
      </c>
      <c r="CP487" t="s">
        <v>247</v>
      </c>
      <c r="CQ487" t="s">
        <v>241</v>
      </c>
      <c r="CS487" s="4">
        <v>45534</v>
      </c>
      <c r="CT487" s="4">
        <v>45540</v>
      </c>
      <c r="CU487" s="4">
        <v>45545</v>
      </c>
      <c r="CV487" s="4">
        <v>45546</v>
      </c>
      <c r="CW487" t="s">
        <v>5260</v>
      </c>
      <c r="CX487" t="s">
        <v>454</v>
      </c>
      <c r="CY487" s="4">
        <v>45534</v>
      </c>
      <c r="CZ487" s="4">
        <v>45540</v>
      </c>
      <c r="DA487" s="4">
        <v>45527</v>
      </c>
      <c r="DB487" s="4">
        <v>45545</v>
      </c>
      <c r="DC487" t="s">
        <v>3057</v>
      </c>
      <c r="DD487" t="s">
        <v>454</v>
      </c>
      <c r="DE487" s="4">
        <v>45537</v>
      </c>
      <c r="DF487" s="4">
        <v>45537</v>
      </c>
      <c r="DG487" s="4">
        <v>45537</v>
      </c>
      <c r="DH487" s="4">
        <v>45537</v>
      </c>
      <c r="DI487" t="s">
        <v>282</v>
      </c>
      <c r="DK487" s="4"/>
      <c r="DL487" s="4">
        <v>45534</v>
      </c>
      <c r="DM487" s="4">
        <v>45540</v>
      </c>
      <c r="DN487" s="4">
        <v>45537</v>
      </c>
      <c r="DO487" s="4">
        <v>45537</v>
      </c>
      <c r="DP487" t="s">
        <v>3057</v>
      </c>
      <c r="DQ487" s="4">
        <v>45534</v>
      </c>
      <c r="DR487" s="4">
        <v>45540</v>
      </c>
      <c r="DS487" s="4">
        <v>45537</v>
      </c>
      <c r="DT487" s="4">
        <v>45537</v>
      </c>
      <c r="DU487" s="4">
        <v>45588</v>
      </c>
      <c r="DV487" s="4">
        <v>45588</v>
      </c>
      <c r="DW487" s="4">
        <v>45588</v>
      </c>
      <c r="DX487" s="4">
        <v>45589</v>
      </c>
      <c r="DY487" t="s">
        <v>1822</v>
      </c>
      <c r="DZ487" t="s">
        <v>279</v>
      </c>
      <c r="EA487" s="4">
        <v>45804</v>
      </c>
      <c r="EB487" s="4">
        <v>45835</v>
      </c>
      <c r="EC487" s="4">
        <v>45804</v>
      </c>
      <c r="ED487" s="4">
        <v>45804</v>
      </c>
      <c r="EE487" t="s">
        <v>2771</v>
      </c>
      <c r="EH487" s="4"/>
      <c r="EI487" s="4"/>
      <c r="EJ487" s="4"/>
      <c r="EK487" s="4"/>
    </row>
    <row r="488" spans="1:142" x14ac:dyDescent="0.3">
      <c r="A488" t="s">
        <v>5319</v>
      </c>
      <c r="B488" t="s">
        <v>5320</v>
      </c>
      <c r="C488" t="s">
        <v>5321</v>
      </c>
      <c r="D488" t="s">
        <v>347</v>
      </c>
      <c r="E488" t="s">
        <v>347</v>
      </c>
      <c r="F488" t="s">
        <v>5322</v>
      </c>
      <c r="G488" t="s">
        <v>5323</v>
      </c>
      <c r="I488" t="s">
        <v>987</v>
      </c>
      <c r="O488" t="s">
        <v>323</v>
      </c>
      <c r="P488" t="s">
        <v>5324</v>
      </c>
      <c r="Q488" t="s">
        <v>385</v>
      </c>
      <c r="S488" t="s">
        <v>5325</v>
      </c>
      <c r="T488" t="s">
        <v>499</v>
      </c>
      <c r="U488" t="s">
        <v>5326</v>
      </c>
      <c r="V488" t="s">
        <v>5327</v>
      </c>
      <c r="W488" t="s">
        <v>5328</v>
      </c>
      <c r="AG488" s="4"/>
      <c r="AH488" s="4"/>
      <c r="AI488" t="s">
        <v>325</v>
      </c>
      <c r="AJ488" s="4"/>
      <c r="AK488" s="4"/>
      <c r="AL488" s="4"/>
      <c r="AM488" s="4"/>
      <c r="AR488" t="s">
        <v>245</v>
      </c>
      <c r="AS488" t="s">
        <v>325</v>
      </c>
      <c r="AU488" s="4">
        <v>45787</v>
      </c>
      <c r="AV488" s="4">
        <v>45827</v>
      </c>
      <c r="AW488" s="4"/>
      <c r="AX488" s="4"/>
      <c r="BC488" t="s">
        <v>245</v>
      </c>
      <c r="BD488" t="s">
        <v>325</v>
      </c>
      <c r="BF488" s="4"/>
      <c r="BG488" s="4"/>
      <c r="BH488" s="4"/>
      <c r="BI488" s="4"/>
      <c r="BN488" t="s">
        <v>245</v>
      </c>
      <c r="BO488" t="s">
        <v>325</v>
      </c>
      <c r="BQ488" s="4"/>
      <c r="BR488" s="4"/>
      <c r="BS488" s="4"/>
      <c r="BT488" s="4"/>
      <c r="BY488" t="s">
        <v>245</v>
      </c>
      <c r="BZ488" t="s">
        <v>325</v>
      </c>
      <c r="CA488" t="s">
        <v>326</v>
      </c>
      <c r="CE488" s="4"/>
      <c r="CF488" s="4"/>
      <c r="CG488" t="s">
        <v>325</v>
      </c>
      <c r="CH488" s="4"/>
      <c r="CI488" s="4"/>
      <c r="CJ488" s="4"/>
      <c r="CK488" s="4"/>
      <c r="CP488" t="s">
        <v>245</v>
      </c>
      <c r="CQ488" t="s">
        <v>325</v>
      </c>
      <c r="CS488" s="4"/>
      <c r="CT488" s="4"/>
      <c r="CU488" s="4"/>
      <c r="CV488" s="4"/>
      <c r="CY488" s="4"/>
      <c r="CZ488" s="4"/>
      <c r="DA488" s="4"/>
      <c r="DB488" s="4"/>
      <c r="DE488" s="4"/>
      <c r="DF488" s="4"/>
      <c r="DG488" s="4"/>
      <c r="DH488" s="4"/>
      <c r="DK488" s="4"/>
      <c r="DL488" s="4"/>
      <c r="DM488" s="4"/>
      <c r="DN488" s="4"/>
      <c r="DO488" s="4"/>
      <c r="DQ488" s="4"/>
      <c r="DR488" s="4"/>
      <c r="DS488" s="4"/>
      <c r="DT488" s="4"/>
      <c r="DU488" s="4"/>
      <c r="DV488" s="4"/>
      <c r="DW488" s="4"/>
      <c r="DX488" s="4"/>
      <c r="EA488" s="4"/>
      <c r="EB488" s="4"/>
      <c r="EC488" s="4"/>
      <c r="ED488" s="4"/>
      <c r="EF488" t="s">
        <v>1576</v>
      </c>
      <c r="EG488" t="s">
        <v>2689</v>
      </c>
      <c r="EH488" s="4"/>
      <c r="EI488" s="4"/>
      <c r="EJ488" s="4"/>
      <c r="EK488" s="4"/>
    </row>
    <row r="489" spans="1:142" x14ac:dyDescent="0.3">
      <c r="A489" t="s">
        <v>5329</v>
      </c>
      <c r="B489" t="s">
        <v>900</v>
      </c>
      <c r="C489" t="s">
        <v>5330</v>
      </c>
      <c r="D489" t="s">
        <v>347</v>
      </c>
      <c r="E489" t="s">
        <v>347</v>
      </c>
      <c r="F489" t="s">
        <v>902</v>
      </c>
      <c r="G489" t="s">
        <v>5331</v>
      </c>
      <c r="N489" t="s">
        <v>295</v>
      </c>
      <c r="O489" t="s">
        <v>264</v>
      </c>
      <c r="P489" t="s">
        <v>5332</v>
      </c>
      <c r="Q489" t="s">
        <v>615</v>
      </c>
      <c r="R489" t="s">
        <v>616</v>
      </c>
      <c r="T489" t="s">
        <v>1042</v>
      </c>
      <c r="U489" t="s">
        <v>5333</v>
      </c>
      <c r="AC489" t="s">
        <v>591</v>
      </c>
      <c r="AD489" t="s">
        <v>5305</v>
      </c>
      <c r="AE489" t="s">
        <v>591</v>
      </c>
      <c r="AF489" t="s">
        <v>5334</v>
      </c>
      <c r="AG489" s="4"/>
      <c r="AH489" s="4"/>
      <c r="AI489" t="s">
        <v>394</v>
      </c>
      <c r="AJ489" s="4">
        <v>45617</v>
      </c>
      <c r="AK489" s="4">
        <v>45617</v>
      </c>
      <c r="AL489" s="4">
        <v>45617</v>
      </c>
      <c r="AM489" s="4">
        <v>45617</v>
      </c>
      <c r="AN489" t="s">
        <v>632</v>
      </c>
      <c r="AP489" t="s">
        <v>594</v>
      </c>
      <c r="AQ489" t="s">
        <v>244</v>
      </c>
      <c r="AR489" t="s">
        <v>245</v>
      </c>
      <c r="AS489" t="s">
        <v>241</v>
      </c>
      <c r="AU489" s="4"/>
      <c r="AV489" s="4"/>
      <c r="AW489" s="4"/>
      <c r="AX489" s="4"/>
      <c r="BC489" t="s">
        <v>245</v>
      </c>
      <c r="BD489" t="s">
        <v>325</v>
      </c>
      <c r="BF489" s="4"/>
      <c r="BG489" s="4"/>
      <c r="BH489" s="4"/>
      <c r="BI489" s="4"/>
      <c r="BN489" t="s">
        <v>245</v>
      </c>
      <c r="BO489" t="s">
        <v>325</v>
      </c>
      <c r="BQ489" s="4"/>
      <c r="BR489" s="4"/>
      <c r="BS489" s="4"/>
      <c r="BT489" s="4"/>
      <c r="BY489" t="s">
        <v>245</v>
      </c>
      <c r="BZ489" t="s">
        <v>325</v>
      </c>
      <c r="CA489" t="s">
        <v>326</v>
      </c>
      <c r="CC489" t="s">
        <v>5335</v>
      </c>
      <c r="CE489" s="4">
        <v>45532</v>
      </c>
      <c r="CF489" s="4">
        <v>45533</v>
      </c>
      <c r="CG489" t="s">
        <v>241</v>
      </c>
      <c r="CH489" s="4">
        <v>45531</v>
      </c>
      <c r="CI489" s="4">
        <v>45532</v>
      </c>
      <c r="CJ489" s="4">
        <v>45531</v>
      </c>
      <c r="CK489" s="4">
        <v>45533</v>
      </c>
      <c r="CL489" t="s">
        <v>452</v>
      </c>
      <c r="CM489" t="s">
        <v>279</v>
      </c>
      <c r="CN489" t="s">
        <v>254</v>
      </c>
      <c r="CO489" t="s">
        <v>244</v>
      </c>
      <c r="CP489" t="s">
        <v>247</v>
      </c>
      <c r="CQ489" t="s">
        <v>241</v>
      </c>
      <c r="CS489" s="4">
        <v>45547</v>
      </c>
      <c r="CT489" s="4">
        <v>45565</v>
      </c>
      <c r="CU489" s="4">
        <v>45575</v>
      </c>
      <c r="CV489" s="4">
        <v>45575</v>
      </c>
      <c r="CW489" t="s">
        <v>907</v>
      </c>
      <c r="CX489" t="s">
        <v>896</v>
      </c>
      <c r="CY489" s="4">
        <v>45547</v>
      </c>
      <c r="CZ489" s="4">
        <v>45565</v>
      </c>
      <c r="DA489" s="4">
        <v>45544</v>
      </c>
      <c r="DB489" s="4">
        <v>45560</v>
      </c>
      <c r="DC489" t="s">
        <v>907</v>
      </c>
      <c r="DD489" t="s">
        <v>896</v>
      </c>
      <c r="DE489" s="4">
        <v>45541</v>
      </c>
      <c r="DF489" s="4">
        <v>45544</v>
      </c>
      <c r="DG489" s="4">
        <v>45541</v>
      </c>
      <c r="DH489" s="4">
        <v>45544</v>
      </c>
      <c r="DI489" t="s">
        <v>4830</v>
      </c>
      <c r="DK489" s="4"/>
      <c r="DL489" s="4">
        <v>45547</v>
      </c>
      <c r="DM489" s="4">
        <v>45565</v>
      </c>
      <c r="DN489" s="4">
        <v>45574</v>
      </c>
      <c r="DO489" s="4">
        <v>45574</v>
      </c>
      <c r="DP489" t="s">
        <v>907</v>
      </c>
      <c r="DQ489" s="4">
        <v>45547</v>
      </c>
      <c r="DR489" s="4">
        <v>45565</v>
      </c>
      <c r="DS489" s="4">
        <v>45574</v>
      </c>
      <c r="DT489" s="4">
        <v>45574</v>
      </c>
      <c r="DU489" s="4"/>
      <c r="DV489" s="4"/>
      <c r="DW489" s="4"/>
      <c r="DX489" s="4"/>
      <c r="EA489" s="4">
        <v>45624</v>
      </c>
      <c r="EB489" s="4">
        <v>45654</v>
      </c>
      <c r="EC489" s="4">
        <v>45624</v>
      </c>
      <c r="ED489" s="4">
        <v>45624</v>
      </c>
      <c r="EE489" t="s">
        <v>341</v>
      </c>
      <c r="EG489" t="s">
        <v>898</v>
      </c>
      <c r="EH489" s="4"/>
      <c r="EI489" s="4"/>
      <c r="EJ489" s="4"/>
      <c r="EK489" s="4"/>
    </row>
    <row r="490" spans="1:142" x14ac:dyDescent="0.3">
      <c r="A490" t="s">
        <v>5336</v>
      </c>
      <c r="B490" t="s">
        <v>5337</v>
      </c>
      <c r="C490" t="s">
        <v>5338</v>
      </c>
      <c r="D490" t="s">
        <v>347</v>
      </c>
      <c r="E490" t="s">
        <v>347</v>
      </c>
      <c r="F490" t="s">
        <v>5339</v>
      </c>
      <c r="G490" t="s">
        <v>5340</v>
      </c>
      <c r="O490" t="s">
        <v>323</v>
      </c>
      <c r="P490" t="s">
        <v>5341</v>
      </c>
      <c r="T490" t="s">
        <v>324</v>
      </c>
      <c r="AG490" s="4"/>
      <c r="AH490" s="4"/>
      <c r="AI490" t="s">
        <v>325</v>
      </c>
      <c r="AJ490" s="4"/>
      <c r="AK490" s="4"/>
      <c r="AL490" s="4"/>
      <c r="AM490" s="4"/>
      <c r="AR490" t="s">
        <v>245</v>
      </c>
      <c r="AS490" t="s">
        <v>325</v>
      </c>
      <c r="AU490" s="4"/>
      <c r="AV490" s="4"/>
      <c r="AW490" s="4"/>
      <c r="AX490" s="4"/>
      <c r="BC490" t="s">
        <v>245</v>
      </c>
      <c r="BD490" t="s">
        <v>325</v>
      </c>
      <c r="BF490" s="4"/>
      <c r="BG490" s="4"/>
      <c r="BH490" s="4"/>
      <c r="BI490" s="4"/>
      <c r="BN490" t="s">
        <v>245</v>
      </c>
      <c r="BO490" t="s">
        <v>325</v>
      </c>
      <c r="BQ490" s="4"/>
      <c r="BR490" s="4"/>
      <c r="BS490" s="4"/>
      <c r="BT490" s="4"/>
      <c r="BY490" t="s">
        <v>245</v>
      </c>
      <c r="BZ490" t="s">
        <v>325</v>
      </c>
      <c r="CA490" t="s">
        <v>326</v>
      </c>
      <c r="CE490" s="4"/>
      <c r="CF490" s="4"/>
      <c r="CG490" t="s">
        <v>325</v>
      </c>
      <c r="CH490" s="4"/>
      <c r="CI490" s="4"/>
      <c r="CJ490" s="4"/>
      <c r="CK490" s="4"/>
      <c r="CP490" t="s">
        <v>245</v>
      </c>
      <c r="CQ490" t="s">
        <v>325</v>
      </c>
      <c r="CS490" s="4"/>
      <c r="CT490" s="4"/>
      <c r="CU490" s="4"/>
      <c r="CV490" s="4"/>
      <c r="CY490" s="4"/>
      <c r="CZ490" s="4"/>
      <c r="DA490" s="4"/>
      <c r="DB490" s="4"/>
      <c r="DE490" s="4"/>
      <c r="DF490" s="4"/>
      <c r="DG490" s="4"/>
      <c r="DH490" s="4"/>
      <c r="DK490" s="4"/>
      <c r="DL490" s="4"/>
      <c r="DM490" s="4"/>
      <c r="DN490" s="4"/>
      <c r="DO490" s="4"/>
      <c r="DQ490" s="4"/>
      <c r="DR490" s="4"/>
      <c r="DS490" s="4"/>
      <c r="DT490" s="4"/>
      <c r="DU490" s="4"/>
      <c r="DV490" s="4"/>
      <c r="DW490" s="4"/>
      <c r="DX490" s="4"/>
      <c r="EA490" s="4"/>
      <c r="EB490" s="4"/>
      <c r="EC490" s="4"/>
      <c r="ED490" s="4"/>
      <c r="EH490" s="4"/>
      <c r="EI490" s="4"/>
      <c r="EJ490" s="4"/>
      <c r="EK490" s="4"/>
    </row>
    <row r="491" spans="1:142" x14ac:dyDescent="0.3">
      <c r="A491" t="s">
        <v>5342</v>
      </c>
      <c r="B491" t="s">
        <v>5343</v>
      </c>
      <c r="C491" t="s">
        <v>5344</v>
      </c>
      <c r="D491" t="s">
        <v>347</v>
      </c>
      <c r="E491" t="s">
        <v>347</v>
      </c>
      <c r="F491" t="s">
        <v>5345</v>
      </c>
      <c r="G491" t="s">
        <v>5346</v>
      </c>
      <c r="I491" t="s">
        <v>987</v>
      </c>
      <c r="K491" t="s">
        <v>4365</v>
      </c>
      <c r="N491" t="s">
        <v>295</v>
      </c>
      <c r="O491" t="s">
        <v>1102</v>
      </c>
      <c r="P491" t="s">
        <v>5347</v>
      </c>
      <c r="Q491" t="s">
        <v>385</v>
      </c>
      <c r="S491" t="s">
        <v>5348</v>
      </c>
      <c r="T491" t="s">
        <v>499</v>
      </c>
      <c r="U491" t="s">
        <v>5349</v>
      </c>
      <c r="V491" t="s">
        <v>5350</v>
      </c>
      <c r="W491" t="s">
        <v>5351</v>
      </c>
      <c r="X491" t="s">
        <v>5352</v>
      </c>
      <c r="Z491" t="s">
        <v>931</v>
      </c>
      <c r="AA491" t="s">
        <v>491</v>
      </c>
      <c r="AB491" t="s">
        <v>491</v>
      </c>
      <c r="AC491" t="s">
        <v>686</v>
      </c>
      <c r="AD491" t="s">
        <v>5353</v>
      </c>
      <c r="AE491" t="s">
        <v>620</v>
      </c>
      <c r="AF491" t="s">
        <v>5354</v>
      </c>
      <c r="AG491" s="4">
        <v>45724</v>
      </c>
      <c r="AH491" s="4">
        <v>45723</v>
      </c>
      <c r="AI491" t="s">
        <v>241</v>
      </c>
      <c r="AJ491" s="4">
        <v>45693</v>
      </c>
      <c r="AK491" s="4">
        <v>45693</v>
      </c>
      <c r="AL491" s="4">
        <v>45693</v>
      </c>
      <c r="AM491" s="4">
        <v>45693</v>
      </c>
      <c r="AN491" t="s">
        <v>2107</v>
      </c>
      <c r="AP491" t="s">
        <v>802</v>
      </c>
      <c r="AQ491" t="s">
        <v>244</v>
      </c>
      <c r="AR491" t="s">
        <v>245</v>
      </c>
      <c r="AS491" t="s">
        <v>241</v>
      </c>
      <c r="AU491" s="4">
        <v>45723</v>
      </c>
      <c r="AV491" s="4">
        <v>45723</v>
      </c>
      <c r="AW491" s="4">
        <v>45723</v>
      </c>
      <c r="AX491" s="4">
        <v>45723</v>
      </c>
      <c r="AY491" t="s">
        <v>371</v>
      </c>
      <c r="BA491" t="s">
        <v>243</v>
      </c>
      <c r="BB491" t="s">
        <v>244</v>
      </c>
      <c r="BC491" t="s">
        <v>245</v>
      </c>
      <c r="BD491" t="s">
        <v>241</v>
      </c>
      <c r="BF491" s="4">
        <v>45724</v>
      </c>
      <c r="BG491" s="4">
        <v>45724</v>
      </c>
      <c r="BH491" s="4">
        <v>45723</v>
      </c>
      <c r="BI491" s="4">
        <v>45723</v>
      </c>
      <c r="BJ491" t="s">
        <v>371</v>
      </c>
      <c r="BL491" t="s">
        <v>243</v>
      </c>
      <c r="BM491" t="s">
        <v>244</v>
      </c>
      <c r="BN491" t="s">
        <v>245</v>
      </c>
      <c r="BO491" t="s">
        <v>241</v>
      </c>
      <c r="BQ491" s="4">
        <v>45723</v>
      </c>
      <c r="BR491" s="4">
        <v>45724</v>
      </c>
      <c r="BS491" s="4">
        <v>45723</v>
      </c>
      <c r="BT491" s="4">
        <v>45723</v>
      </c>
      <c r="BU491" t="s">
        <v>371</v>
      </c>
      <c r="BW491" t="s">
        <v>243</v>
      </c>
      <c r="BX491" t="s">
        <v>244</v>
      </c>
      <c r="BY491" t="s">
        <v>247</v>
      </c>
      <c r="BZ491" t="s">
        <v>241</v>
      </c>
      <c r="CA491" t="s">
        <v>251</v>
      </c>
      <c r="CC491" t="s">
        <v>5355</v>
      </c>
      <c r="CE491" s="4">
        <v>45849</v>
      </c>
      <c r="CF491" s="4">
        <v>45869</v>
      </c>
      <c r="CG491" t="s">
        <v>241</v>
      </c>
      <c r="CH491" s="4">
        <v>45848</v>
      </c>
      <c r="CI491" s="4">
        <v>45849</v>
      </c>
      <c r="CJ491" s="4">
        <v>45848</v>
      </c>
      <c r="CK491" s="4">
        <v>45869</v>
      </c>
      <c r="CL491" t="s">
        <v>452</v>
      </c>
      <c r="CM491" t="s">
        <v>279</v>
      </c>
      <c r="CN491" t="s">
        <v>254</v>
      </c>
      <c r="CO491" t="s">
        <v>244</v>
      </c>
      <c r="CP491" t="s">
        <v>247</v>
      </c>
      <c r="CQ491" t="s">
        <v>241</v>
      </c>
      <c r="CS491" s="4">
        <v>45855</v>
      </c>
      <c r="CT491" s="4">
        <v>45860</v>
      </c>
      <c r="CU491" s="4">
        <v>45892</v>
      </c>
      <c r="CV491" s="4">
        <v>45892</v>
      </c>
      <c r="CW491" t="s">
        <v>376</v>
      </c>
      <c r="CX491" t="s">
        <v>375</v>
      </c>
      <c r="CY491" s="4"/>
      <c r="CZ491" s="4"/>
      <c r="DA491" s="4"/>
      <c r="DB491" s="4"/>
      <c r="DE491" s="4"/>
      <c r="DF491" s="4"/>
      <c r="DG491" s="4"/>
      <c r="DH491" s="4"/>
      <c r="DK491" s="4"/>
      <c r="DL491" s="4">
        <v>45855</v>
      </c>
      <c r="DM491" s="4">
        <v>45860</v>
      </c>
      <c r="DN491" s="4"/>
      <c r="DO491" s="4"/>
      <c r="DQ491" s="4">
        <v>45855</v>
      </c>
      <c r="DR491" s="4">
        <v>45860</v>
      </c>
      <c r="DS491" s="4"/>
      <c r="DT491" s="4"/>
      <c r="DU491" s="4"/>
      <c r="DV491" s="4"/>
      <c r="DW491" s="4"/>
      <c r="DX491" s="4"/>
      <c r="EA491" s="4"/>
      <c r="EB491" s="4"/>
      <c r="EC491" s="4"/>
      <c r="ED491" s="4"/>
      <c r="EF491" t="s">
        <v>238</v>
      </c>
      <c r="EG491" t="s">
        <v>1823</v>
      </c>
      <c r="EH491" s="4">
        <v>45845</v>
      </c>
      <c r="EI491" s="4">
        <v>45845</v>
      </c>
      <c r="EJ491" s="4">
        <v>45845</v>
      </c>
      <c r="EK491" s="4">
        <v>45845</v>
      </c>
      <c r="EL491" t="s">
        <v>257</v>
      </c>
    </row>
    <row r="492" spans="1:142" x14ac:dyDescent="0.3">
      <c r="A492" t="s">
        <v>5356</v>
      </c>
      <c r="B492" t="s">
        <v>5357</v>
      </c>
      <c r="C492" t="s">
        <v>5358</v>
      </c>
      <c r="D492" t="s">
        <v>347</v>
      </c>
      <c r="E492" t="s">
        <v>347</v>
      </c>
      <c r="F492" t="s">
        <v>5359</v>
      </c>
      <c r="G492" t="s">
        <v>5360</v>
      </c>
      <c r="N492" t="s">
        <v>295</v>
      </c>
      <c r="O492" t="s">
        <v>264</v>
      </c>
      <c r="P492" t="s">
        <v>5361</v>
      </c>
      <c r="Q492" t="s">
        <v>265</v>
      </c>
      <c r="R492" t="s">
        <v>266</v>
      </c>
      <c r="S492" t="s">
        <v>5362</v>
      </c>
      <c r="T492" t="s">
        <v>268</v>
      </c>
      <c r="U492" t="s">
        <v>5363</v>
      </c>
      <c r="AC492" t="s">
        <v>272</v>
      </c>
      <c r="AD492" t="s">
        <v>5364</v>
      </c>
      <c r="AE492" t="s">
        <v>450</v>
      </c>
      <c r="AF492" t="s">
        <v>5365</v>
      </c>
      <c r="AG492" s="4"/>
      <c r="AH492" s="4"/>
      <c r="AI492" t="s">
        <v>394</v>
      </c>
      <c r="AJ492" s="4">
        <v>45540</v>
      </c>
      <c r="AK492" s="4">
        <v>45541</v>
      </c>
      <c r="AL492" s="4">
        <v>45540</v>
      </c>
      <c r="AM492" s="4">
        <v>45544</v>
      </c>
      <c r="AN492" t="s">
        <v>277</v>
      </c>
      <c r="AP492" t="s">
        <v>276</v>
      </c>
      <c r="AQ492" t="s">
        <v>244</v>
      </c>
      <c r="AR492" t="s">
        <v>245</v>
      </c>
      <c r="AS492" t="s">
        <v>241</v>
      </c>
      <c r="AU492" s="4"/>
      <c r="AV492" s="4"/>
      <c r="AW492" s="4"/>
      <c r="AX492" s="4"/>
      <c r="BC492" t="s">
        <v>245</v>
      </c>
      <c r="BD492" t="s">
        <v>325</v>
      </c>
      <c r="BF492" s="4"/>
      <c r="BG492" s="4"/>
      <c r="BH492" s="4"/>
      <c r="BI492" s="4"/>
      <c r="BN492" t="s">
        <v>245</v>
      </c>
      <c r="BO492" t="s">
        <v>325</v>
      </c>
      <c r="BQ492" s="4"/>
      <c r="BR492" s="4"/>
      <c r="BS492" s="4"/>
      <c r="BT492" s="4"/>
      <c r="BY492" t="s">
        <v>245</v>
      </c>
      <c r="BZ492" t="s">
        <v>325</v>
      </c>
      <c r="CA492" t="s">
        <v>326</v>
      </c>
      <c r="CC492" t="s">
        <v>5366</v>
      </c>
      <c r="CE492" s="4">
        <v>45562</v>
      </c>
      <c r="CF492" s="4">
        <v>45581</v>
      </c>
      <c r="CG492" t="s">
        <v>241</v>
      </c>
      <c r="CH492" s="4">
        <v>45561</v>
      </c>
      <c r="CI492" s="4">
        <v>45562</v>
      </c>
      <c r="CJ492" s="4">
        <v>45561</v>
      </c>
      <c r="CK492" s="4">
        <v>45581</v>
      </c>
      <c r="CL492" t="s">
        <v>452</v>
      </c>
      <c r="CM492" t="s">
        <v>279</v>
      </c>
      <c r="CN492" t="s">
        <v>254</v>
      </c>
      <c r="CO492" t="s">
        <v>244</v>
      </c>
      <c r="CP492" t="s">
        <v>247</v>
      </c>
      <c r="CQ492" t="s">
        <v>241</v>
      </c>
      <c r="CS492" s="4">
        <v>45582</v>
      </c>
      <c r="CT492" s="4">
        <v>45588</v>
      </c>
      <c r="CU492" s="4">
        <v>45588</v>
      </c>
      <c r="CV492" s="4">
        <v>45588</v>
      </c>
      <c r="CW492" t="s">
        <v>1451</v>
      </c>
      <c r="CX492" t="s">
        <v>454</v>
      </c>
      <c r="CY492" s="4">
        <v>45582</v>
      </c>
      <c r="CZ492" s="4">
        <v>45588</v>
      </c>
      <c r="DA492" s="4">
        <v>45583</v>
      </c>
      <c r="DB492" s="4">
        <v>45597</v>
      </c>
      <c r="DC492" t="s">
        <v>1451</v>
      </c>
      <c r="DD492" t="s">
        <v>454</v>
      </c>
      <c r="DE492" s="4">
        <v>45593</v>
      </c>
      <c r="DF492" s="4">
        <v>45593</v>
      </c>
      <c r="DG492" s="4">
        <v>45594</v>
      </c>
      <c r="DH492" s="4">
        <v>45594</v>
      </c>
      <c r="DI492" t="s">
        <v>625</v>
      </c>
      <c r="DK492" s="4"/>
      <c r="DL492" s="4">
        <v>45582</v>
      </c>
      <c r="DM492" s="4">
        <v>45588</v>
      </c>
      <c r="DN492" s="4">
        <v>45601</v>
      </c>
      <c r="DO492" s="4">
        <v>45601</v>
      </c>
      <c r="DP492" t="s">
        <v>1451</v>
      </c>
      <c r="DQ492" s="4">
        <v>45582</v>
      </c>
      <c r="DR492" s="4">
        <v>45588</v>
      </c>
      <c r="DS492" s="4">
        <v>45588</v>
      </c>
      <c r="DT492" s="4">
        <v>45588</v>
      </c>
      <c r="DU492" s="4">
        <v>45604</v>
      </c>
      <c r="DV492" s="4">
        <v>45604</v>
      </c>
      <c r="DW492" s="4">
        <v>45604</v>
      </c>
      <c r="DX492" s="4">
        <v>45604</v>
      </c>
      <c r="DY492" t="s">
        <v>1822</v>
      </c>
      <c r="DZ492" t="s">
        <v>279</v>
      </c>
      <c r="EA492" s="4">
        <v>45708</v>
      </c>
      <c r="EB492" s="4">
        <v>45736</v>
      </c>
      <c r="EC492" s="4">
        <v>45708</v>
      </c>
      <c r="ED492" s="4">
        <v>45708</v>
      </c>
      <c r="EE492" t="s">
        <v>283</v>
      </c>
      <c r="EH492" s="4"/>
      <c r="EI492" s="4"/>
      <c r="EJ492" s="4"/>
      <c r="EK492" s="4"/>
    </row>
    <row r="493" spans="1:142" x14ac:dyDescent="0.3">
      <c r="A493" t="s">
        <v>5367</v>
      </c>
      <c r="B493" t="s">
        <v>5368</v>
      </c>
      <c r="C493" t="s">
        <v>5369</v>
      </c>
      <c r="D493" t="s">
        <v>319</v>
      </c>
      <c r="E493" t="s">
        <v>319</v>
      </c>
      <c r="F493" t="s">
        <v>5370</v>
      </c>
      <c r="G493" t="s">
        <v>5371</v>
      </c>
      <c r="U493" t="s">
        <v>5372</v>
      </c>
      <c r="AG493" s="4"/>
      <c r="AH493" s="4"/>
      <c r="AI493" t="s">
        <v>325</v>
      </c>
      <c r="AJ493" s="4"/>
      <c r="AK493" s="4"/>
      <c r="AL493" s="4"/>
      <c r="AM493" s="4"/>
      <c r="AR493" t="s">
        <v>245</v>
      </c>
      <c r="AS493" t="s">
        <v>325</v>
      </c>
      <c r="AU493" s="4"/>
      <c r="AV493" s="4"/>
      <c r="AW493" s="4"/>
      <c r="AX493" s="4"/>
      <c r="BC493" t="s">
        <v>245</v>
      </c>
      <c r="BD493" t="s">
        <v>325</v>
      </c>
      <c r="BF493" s="4"/>
      <c r="BG493" s="4"/>
      <c r="BH493" s="4"/>
      <c r="BI493" s="4"/>
      <c r="BN493" t="s">
        <v>245</v>
      </c>
      <c r="BO493" t="s">
        <v>325</v>
      </c>
      <c r="BQ493" s="4"/>
      <c r="BR493" s="4"/>
      <c r="BS493" s="4"/>
      <c r="BT493" s="4"/>
      <c r="BY493" t="s">
        <v>245</v>
      </c>
      <c r="BZ493" t="s">
        <v>325</v>
      </c>
      <c r="CA493" t="s">
        <v>326</v>
      </c>
      <c r="CE493" s="4"/>
      <c r="CF493" s="4"/>
      <c r="CG493" t="s">
        <v>325</v>
      </c>
      <c r="CH493" s="4"/>
      <c r="CI493" s="4"/>
      <c r="CJ493" s="4"/>
      <c r="CK493" s="4"/>
      <c r="CP493" t="s">
        <v>245</v>
      </c>
      <c r="CQ493" t="s">
        <v>325</v>
      </c>
      <c r="CS493" s="4"/>
      <c r="CT493" s="4"/>
      <c r="CU493" s="4"/>
      <c r="CV493" s="4"/>
      <c r="CY493" s="4"/>
      <c r="CZ493" s="4"/>
      <c r="DA493" s="4"/>
      <c r="DB493" s="4"/>
      <c r="DE493" s="4"/>
      <c r="DF493" s="4"/>
      <c r="DG493" s="4"/>
      <c r="DH493" s="4"/>
      <c r="DK493" s="4"/>
      <c r="DL493" s="4"/>
      <c r="DM493" s="4"/>
      <c r="DN493" s="4"/>
      <c r="DO493" s="4"/>
      <c r="DQ493" s="4"/>
      <c r="DR493" s="4"/>
      <c r="DS493" s="4"/>
      <c r="DT493" s="4"/>
      <c r="DU493" s="4"/>
      <c r="DV493" s="4"/>
      <c r="DW493" s="4"/>
      <c r="DX493" s="4"/>
      <c r="EA493" s="4"/>
      <c r="EB493" s="4"/>
      <c r="EC493" s="4"/>
      <c r="ED493" s="4"/>
      <c r="EF493" t="s">
        <v>272</v>
      </c>
      <c r="EG493" t="s">
        <v>1063</v>
      </c>
      <c r="EH493" s="4">
        <v>46010</v>
      </c>
      <c r="EI493" s="4">
        <v>46010</v>
      </c>
      <c r="EJ493" s="4">
        <v>46010</v>
      </c>
      <c r="EK493" s="4">
        <v>46010</v>
      </c>
      <c r="EL493" t="s">
        <v>343</v>
      </c>
    </row>
    <row r="494" spans="1:142" x14ac:dyDescent="0.3">
      <c r="A494" t="s">
        <v>5373</v>
      </c>
      <c r="B494" t="s">
        <v>5374</v>
      </c>
      <c r="C494" t="s">
        <v>5375</v>
      </c>
      <c r="D494" t="s">
        <v>222</v>
      </c>
      <c r="E494" t="s">
        <v>398</v>
      </c>
      <c r="F494" t="s">
        <v>5376</v>
      </c>
      <c r="G494" t="s">
        <v>5377</v>
      </c>
      <c r="O494" t="s">
        <v>1747</v>
      </c>
      <c r="P494" t="s">
        <v>5378</v>
      </c>
      <c r="Q494" t="s">
        <v>385</v>
      </c>
      <c r="S494" t="s">
        <v>5379</v>
      </c>
      <c r="T494" t="s">
        <v>499</v>
      </c>
      <c r="U494" t="s">
        <v>5380</v>
      </c>
      <c r="V494" t="s">
        <v>5381</v>
      </c>
      <c r="W494" t="s">
        <v>5382</v>
      </c>
      <c r="X494" t="s">
        <v>1685</v>
      </c>
      <c r="Y494" t="s">
        <v>552</v>
      </c>
      <c r="Z494" t="s">
        <v>931</v>
      </c>
      <c r="AA494" t="s">
        <v>4554</v>
      </c>
      <c r="AB494" t="s">
        <v>4554</v>
      </c>
      <c r="AC494" t="s">
        <v>238</v>
      </c>
      <c r="AD494" t="s">
        <v>1107</v>
      </c>
      <c r="AE494" t="s">
        <v>238</v>
      </c>
      <c r="AF494" t="s">
        <v>5383</v>
      </c>
      <c r="AG494" s="4"/>
      <c r="AH494" s="4"/>
      <c r="AI494" t="s">
        <v>325</v>
      </c>
      <c r="AJ494" s="4"/>
      <c r="AK494" s="4"/>
      <c r="AL494" s="4"/>
      <c r="AM494" s="4"/>
      <c r="AR494" t="s">
        <v>245</v>
      </c>
      <c r="AS494" t="s">
        <v>325</v>
      </c>
      <c r="AU494" s="4"/>
      <c r="AV494" s="4"/>
      <c r="AW494" s="4"/>
      <c r="AX494" s="4"/>
      <c r="BC494" t="s">
        <v>245</v>
      </c>
      <c r="BD494" t="s">
        <v>325</v>
      </c>
      <c r="BF494" s="4"/>
      <c r="BG494" s="4"/>
      <c r="BH494" s="4"/>
      <c r="BI494" s="4"/>
      <c r="BN494" t="s">
        <v>245</v>
      </c>
      <c r="BO494" t="s">
        <v>325</v>
      </c>
      <c r="BQ494" s="4"/>
      <c r="BR494" s="4"/>
      <c r="BS494" s="4"/>
      <c r="BT494" s="4"/>
      <c r="BY494" t="s">
        <v>245</v>
      </c>
      <c r="BZ494" t="s">
        <v>325</v>
      </c>
      <c r="CA494" t="s">
        <v>326</v>
      </c>
      <c r="CC494" t="s">
        <v>5384</v>
      </c>
      <c r="CE494" s="4">
        <v>46079</v>
      </c>
      <c r="CF494" s="4">
        <v>46086</v>
      </c>
      <c r="CG494" t="s">
        <v>241</v>
      </c>
      <c r="CH494" s="4">
        <v>46078</v>
      </c>
      <c r="CI494" s="4">
        <v>46079</v>
      </c>
      <c r="CJ494" s="4">
        <v>46078</v>
      </c>
      <c r="CK494" s="4">
        <v>46086</v>
      </c>
      <c r="CL494" t="s">
        <v>253</v>
      </c>
      <c r="CM494" t="s">
        <v>279</v>
      </c>
      <c r="CN494" t="s">
        <v>254</v>
      </c>
      <c r="CO494" t="s">
        <v>244</v>
      </c>
      <c r="CP494" t="s">
        <v>247</v>
      </c>
      <c r="CQ494" t="s">
        <v>241</v>
      </c>
      <c r="CS494" s="4">
        <v>46090</v>
      </c>
      <c r="CT494" s="4">
        <v>46112</v>
      </c>
      <c r="CU494" s="4">
        <v>46090</v>
      </c>
      <c r="CV494" s="4"/>
      <c r="CW494" t="s">
        <v>1129</v>
      </c>
      <c r="CX494" t="s">
        <v>246</v>
      </c>
      <c r="CY494" s="4">
        <v>46090</v>
      </c>
      <c r="CZ494" s="4">
        <v>46112</v>
      </c>
      <c r="DA494" s="4">
        <v>46090</v>
      </c>
      <c r="DB494" s="4"/>
      <c r="DC494" t="s">
        <v>1129</v>
      </c>
      <c r="DD494" t="s">
        <v>246</v>
      </c>
      <c r="DE494" s="4"/>
      <c r="DF494" s="4"/>
      <c r="DG494" s="4"/>
      <c r="DH494" s="4"/>
      <c r="DK494" s="4"/>
      <c r="DL494" s="4">
        <v>46090</v>
      </c>
      <c r="DM494" s="4">
        <v>46112</v>
      </c>
      <c r="DN494" s="4">
        <v>46090</v>
      </c>
      <c r="DO494" s="4"/>
      <c r="DP494" t="s">
        <v>1129</v>
      </c>
      <c r="DQ494" s="4">
        <v>46090</v>
      </c>
      <c r="DR494" s="4">
        <v>46112</v>
      </c>
      <c r="DS494" s="4">
        <v>46090</v>
      </c>
      <c r="DT494" s="4"/>
      <c r="DU494" s="4"/>
      <c r="DV494" s="4"/>
      <c r="DW494" s="4"/>
      <c r="DX494" s="4"/>
      <c r="EA494" s="4"/>
      <c r="EB494" s="4"/>
      <c r="EC494" s="4"/>
      <c r="ED494" s="4"/>
      <c r="EF494" t="s">
        <v>238</v>
      </c>
      <c r="EG494" t="s">
        <v>5385</v>
      </c>
      <c r="EH494" s="4"/>
      <c r="EI494" s="4"/>
      <c r="EJ494" s="4"/>
      <c r="EK494" s="4"/>
    </row>
    <row r="495" spans="1:142" x14ac:dyDescent="0.3">
      <c r="A495" t="s">
        <v>5386</v>
      </c>
      <c r="B495" t="s">
        <v>5387</v>
      </c>
      <c r="C495" t="s">
        <v>5388</v>
      </c>
      <c r="D495" t="s">
        <v>319</v>
      </c>
      <c r="E495" t="s">
        <v>319</v>
      </c>
      <c r="F495" t="s">
        <v>5389</v>
      </c>
      <c r="G495" t="s">
        <v>5390</v>
      </c>
      <c r="O495" t="s">
        <v>264</v>
      </c>
      <c r="Q495" t="s">
        <v>615</v>
      </c>
      <c r="R495" t="s">
        <v>616</v>
      </c>
      <c r="S495" t="s">
        <v>5391</v>
      </c>
      <c r="T495" t="s">
        <v>1648</v>
      </c>
      <c r="U495" t="s">
        <v>5392</v>
      </c>
      <c r="V495" t="s">
        <v>5392</v>
      </c>
      <c r="AC495" t="s">
        <v>366</v>
      </c>
      <c r="AD495" t="s">
        <v>2558</v>
      </c>
      <c r="AE495" t="s">
        <v>366</v>
      </c>
      <c r="AF495" t="s">
        <v>4525</v>
      </c>
      <c r="AG495" s="4">
        <v>46024</v>
      </c>
      <c r="AH495" s="4">
        <v>46021</v>
      </c>
      <c r="AI495" t="s">
        <v>241</v>
      </c>
      <c r="AJ495" s="4">
        <v>46007</v>
      </c>
      <c r="AK495" s="4">
        <v>46009</v>
      </c>
      <c r="AL495" s="4">
        <v>46007</v>
      </c>
      <c r="AM495" s="4">
        <v>46007</v>
      </c>
      <c r="AN495" t="s">
        <v>694</v>
      </c>
      <c r="AP495" t="s">
        <v>695</v>
      </c>
      <c r="AQ495" t="s">
        <v>244</v>
      </c>
      <c r="AR495" t="s">
        <v>245</v>
      </c>
      <c r="AS495" t="s">
        <v>241</v>
      </c>
      <c r="AU495" s="4">
        <v>46009</v>
      </c>
      <c r="AV495" s="4">
        <v>46009</v>
      </c>
      <c r="AW495" s="4">
        <v>46009</v>
      </c>
      <c r="AX495" s="4">
        <v>46009</v>
      </c>
      <c r="AY495" t="s">
        <v>248</v>
      </c>
      <c r="BA495" t="s">
        <v>250</v>
      </c>
      <c r="BB495" t="s">
        <v>244</v>
      </c>
      <c r="BC495" t="s">
        <v>245</v>
      </c>
      <c r="BD495" t="s">
        <v>241</v>
      </c>
      <c r="BF495" s="4">
        <v>46014</v>
      </c>
      <c r="BG495" s="4">
        <v>46021</v>
      </c>
      <c r="BH495" s="4">
        <v>46014</v>
      </c>
      <c r="BI495" s="4">
        <v>46014</v>
      </c>
      <c r="BJ495" t="s">
        <v>248</v>
      </c>
      <c r="BK495" t="s">
        <v>249</v>
      </c>
      <c r="BL495" t="s">
        <v>250</v>
      </c>
      <c r="BM495" t="s">
        <v>244</v>
      </c>
      <c r="BN495" t="s">
        <v>245</v>
      </c>
      <c r="BO495" t="s">
        <v>241</v>
      </c>
      <c r="BQ495" s="4">
        <v>46017</v>
      </c>
      <c r="BR495" s="4">
        <v>46024</v>
      </c>
      <c r="BS495" s="4">
        <v>46017</v>
      </c>
      <c r="BT495" s="4">
        <v>46021</v>
      </c>
      <c r="BU495" t="s">
        <v>248</v>
      </c>
      <c r="BV495" t="s">
        <v>249</v>
      </c>
      <c r="BW495" t="s">
        <v>250</v>
      </c>
      <c r="BX495" t="s">
        <v>244</v>
      </c>
      <c r="BY495" t="s">
        <v>247</v>
      </c>
      <c r="BZ495" t="s">
        <v>241</v>
      </c>
      <c r="CA495" t="s">
        <v>251</v>
      </c>
      <c r="CC495" t="s">
        <v>5393</v>
      </c>
      <c r="CE495" s="4">
        <v>45986</v>
      </c>
      <c r="CF495" s="4">
        <v>45987</v>
      </c>
      <c r="CG495" t="s">
        <v>241</v>
      </c>
      <c r="CH495" s="4">
        <v>45985</v>
      </c>
      <c r="CI495" s="4">
        <v>45986</v>
      </c>
      <c r="CJ495" s="4">
        <v>45985</v>
      </c>
      <c r="CK495" s="4">
        <v>45987</v>
      </c>
      <c r="CL495" t="s">
        <v>373</v>
      </c>
      <c r="CM495" t="s">
        <v>279</v>
      </c>
      <c r="CN495" t="s">
        <v>254</v>
      </c>
      <c r="CO495" t="s">
        <v>244</v>
      </c>
      <c r="CP495" t="s">
        <v>247</v>
      </c>
      <c r="CQ495" t="s">
        <v>241</v>
      </c>
      <c r="CS495" s="4">
        <v>45995</v>
      </c>
      <c r="CT495" s="4">
        <v>46026</v>
      </c>
      <c r="CU495" s="4">
        <v>45995</v>
      </c>
      <c r="CV495" s="4">
        <v>45996</v>
      </c>
      <c r="CW495" t="s">
        <v>4285</v>
      </c>
      <c r="CX495" t="s">
        <v>375</v>
      </c>
      <c r="CY495" s="4">
        <v>45995</v>
      </c>
      <c r="CZ495" s="4">
        <v>46026</v>
      </c>
      <c r="DA495" s="4">
        <v>45995</v>
      </c>
      <c r="DB495" s="4">
        <v>46000</v>
      </c>
      <c r="DC495" t="s">
        <v>4285</v>
      </c>
      <c r="DD495" t="s">
        <v>375</v>
      </c>
      <c r="DE495" s="4">
        <v>45989</v>
      </c>
      <c r="DF495" s="4">
        <v>45989</v>
      </c>
      <c r="DG495" s="4">
        <v>45989</v>
      </c>
      <c r="DH495" s="4">
        <v>45989</v>
      </c>
      <c r="DI495" t="s">
        <v>340</v>
      </c>
      <c r="DK495" s="4">
        <v>45989</v>
      </c>
      <c r="DL495" s="4">
        <v>45995</v>
      </c>
      <c r="DM495" s="4">
        <v>46026</v>
      </c>
      <c r="DN495" s="4">
        <v>45995</v>
      </c>
      <c r="DO495" s="4">
        <v>45999</v>
      </c>
      <c r="DP495" t="s">
        <v>4285</v>
      </c>
      <c r="DQ495" s="4">
        <v>45995</v>
      </c>
      <c r="DR495" s="4">
        <v>46026</v>
      </c>
      <c r="DS495" s="4">
        <v>45995</v>
      </c>
      <c r="DT495" s="4">
        <v>45996</v>
      </c>
      <c r="DU495" s="4"/>
      <c r="DV495" s="4"/>
      <c r="DW495" s="4"/>
      <c r="DX495" s="4"/>
      <c r="EA495" s="4">
        <v>46007</v>
      </c>
      <c r="EB495" s="4">
        <v>46038</v>
      </c>
      <c r="EC495" s="4">
        <v>46007</v>
      </c>
      <c r="ED495" s="4">
        <v>46007</v>
      </c>
      <c r="EE495" t="s">
        <v>377</v>
      </c>
      <c r="EF495" t="s">
        <v>238</v>
      </c>
      <c r="EG495" t="s">
        <v>5394</v>
      </c>
      <c r="EH495" s="4"/>
      <c r="EI495" s="4"/>
      <c r="EJ495" s="4"/>
      <c r="EK495" s="4"/>
    </row>
    <row r="496" spans="1:142" x14ac:dyDescent="0.3">
      <c r="A496" t="s">
        <v>5395</v>
      </c>
      <c r="B496" t="s">
        <v>5396</v>
      </c>
      <c r="C496" t="s">
        <v>5397</v>
      </c>
      <c r="D496" t="s">
        <v>319</v>
      </c>
      <c r="E496" t="s">
        <v>319</v>
      </c>
      <c r="F496" t="s">
        <v>5398</v>
      </c>
      <c r="G496" t="s">
        <v>5399</v>
      </c>
      <c r="O496" t="s">
        <v>264</v>
      </c>
      <c r="Q496" t="s">
        <v>615</v>
      </c>
      <c r="R496" t="s">
        <v>616</v>
      </c>
      <c r="S496" t="s">
        <v>5400</v>
      </c>
      <c r="T496" t="s">
        <v>1648</v>
      </c>
      <c r="U496" t="s">
        <v>5401</v>
      </c>
      <c r="V496" t="s">
        <v>5401</v>
      </c>
      <c r="AC496" t="s">
        <v>366</v>
      </c>
      <c r="AD496" t="s">
        <v>2558</v>
      </c>
      <c r="AE496" t="s">
        <v>366</v>
      </c>
      <c r="AF496" t="s">
        <v>4525</v>
      </c>
      <c r="AG496" s="4">
        <v>46015</v>
      </c>
      <c r="AH496" s="4">
        <v>46008</v>
      </c>
      <c r="AI496" t="s">
        <v>241</v>
      </c>
      <c r="AJ496" s="4">
        <v>46008</v>
      </c>
      <c r="AK496" s="4">
        <v>46008</v>
      </c>
      <c r="AL496" s="4">
        <v>46008</v>
      </c>
      <c r="AM496" s="4">
        <v>46008</v>
      </c>
      <c r="AN496" t="s">
        <v>376</v>
      </c>
      <c r="AP496" t="s">
        <v>695</v>
      </c>
      <c r="AQ496" t="s">
        <v>244</v>
      </c>
      <c r="AR496" t="s">
        <v>245</v>
      </c>
      <c r="AS496" t="s">
        <v>241</v>
      </c>
      <c r="AU496" s="4">
        <v>46008</v>
      </c>
      <c r="AV496" s="4">
        <v>46008</v>
      </c>
      <c r="AW496" s="4">
        <v>46008</v>
      </c>
      <c r="AX496" s="4">
        <v>46008</v>
      </c>
      <c r="AY496" t="s">
        <v>376</v>
      </c>
      <c r="BA496" t="s">
        <v>695</v>
      </c>
      <c r="BB496" t="s">
        <v>244</v>
      </c>
      <c r="BC496" t="s">
        <v>245</v>
      </c>
      <c r="BD496" t="s">
        <v>241</v>
      </c>
      <c r="BF496" s="4">
        <v>46008</v>
      </c>
      <c r="BG496" s="4">
        <v>46015</v>
      </c>
      <c r="BH496" s="4">
        <v>46008</v>
      </c>
      <c r="BI496" s="4">
        <v>46008</v>
      </c>
      <c r="BJ496" t="s">
        <v>248</v>
      </c>
      <c r="BL496" t="s">
        <v>250</v>
      </c>
      <c r="BM496" t="s">
        <v>244</v>
      </c>
      <c r="BN496" t="s">
        <v>247</v>
      </c>
      <c r="BO496" t="s">
        <v>241</v>
      </c>
      <c r="BQ496" s="4">
        <v>46008</v>
      </c>
      <c r="BR496" s="4">
        <v>46015</v>
      </c>
      <c r="BS496" s="4">
        <v>46008</v>
      </c>
      <c r="BT496" s="4">
        <v>46008</v>
      </c>
      <c r="BU496" t="s">
        <v>248</v>
      </c>
      <c r="BW496" t="s">
        <v>250</v>
      </c>
      <c r="BX496" t="s">
        <v>244</v>
      </c>
      <c r="BY496" t="s">
        <v>247</v>
      </c>
      <c r="BZ496" t="s">
        <v>241</v>
      </c>
      <c r="CA496" t="s">
        <v>251</v>
      </c>
      <c r="CC496" t="s">
        <v>5402</v>
      </c>
      <c r="CE496" s="4">
        <v>45986</v>
      </c>
      <c r="CF496" s="4">
        <v>45988</v>
      </c>
      <c r="CG496" t="s">
        <v>241</v>
      </c>
      <c r="CH496" s="4">
        <v>45985</v>
      </c>
      <c r="CI496" s="4">
        <v>45986</v>
      </c>
      <c r="CJ496" s="4">
        <v>45985</v>
      </c>
      <c r="CK496" s="4">
        <v>45988</v>
      </c>
      <c r="CL496" t="s">
        <v>373</v>
      </c>
      <c r="CM496" t="s">
        <v>279</v>
      </c>
      <c r="CN496" t="s">
        <v>254</v>
      </c>
      <c r="CO496" t="s">
        <v>244</v>
      </c>
      <c r="CP496" t="s">
        <v>247</v>
      </c>
      <c r="CQ496" t="s">
        <v>241</v>
      </c>
      <c r="CS496" s="4">
        <v>45992</v>
      </c>
      <c r="CT496" s="4">
        <v>46023</v>
      </c>
      <c r="CU496" s="4">
        <v>45992</v>
      </c>
      <c r="CV496" s="4">
        <v>45994</v>
      </c>
      <c r="CW496" t="s">
        <v>4285</v>
      </c>
      <c r="CX496" t="s">
        <v>375</v>
      </c>
      <c r="CY496" s="4">
        <v>45992</v>
      </c>
      <c r="CZ496" s="4">
        <v>46023</v>
      </c>
      <c r="DA496" s="4">
        <v>45992</v>
      </c>
      <c r="DB496" s="4">
        <v>45994</v>
      </c>
      <c r="DC496" t="s">
        <v>4285</v>
      </c>
      <c r="DD496" t="s">
        <v>375</v>
      </c>
      <c r="DE496" s="4">
        <v>45988</v>
      </c>
      <c r="DF496" s="4">
        <v>45988</v>
      </c>
      <c r="DG496" s="4">
        <v>45988</v>
      </c>
      <c r="DH496" s="4">
        <v>45988</v>
      </c>
      <c r="DI496" t="s">
        <v>340</v>
      </c>
      <c r="DK496" s="4">
        <v>45988</v>
      </c>
      <c r="DL496" s="4">
        <v>45992</v>
      </c>
      <c r="DM496" s="4">
        <v>46023</v>
      </c>
      <c r="DN496" s="4">
        <v>45992</v>
      </c>
      <c r="DO496" s="4">
        <v>45994</v>
      </c>
      <c r="DP496" t="s">
        <v>4285</v>
      </c>
      <c r="DQ496" s="4">
        <v>45992</v>
      </c>
      <c r="DR496" s="4">
        <v>46023</v>
      </c>
      <c r="DS496" s="4">
        <v>45992</v>
      </c>
      <c r="DT496" s="4">
        <v>45994</v>
      </c>
      <c r="DU496" s="4"/>
      <c r="DV496" s="4"/>
      <c r="DW496" s="4"/>
      <c r="DX496" s="4"/>
      <c r="EA496" s="4">
        <v>46007</v>
      </c>
      <c r="EB496" s="4">
        <v>46038</v>
      </c>
      <c r="EC496" s="4">
        <v>46007</v>
      </c>
      <c r="ED496" s="4">
        <v>46007</v>
      </c>
      <c r="EE496" t="s">
        <v>377</v>
      </c>
      <c r="EF496" t="s">
        <v>238</v>
      </c>
      <c r="EG496" t="s">
        <v>5394</v>
      </c>
      <c r="EH496" s="4"/>
      <c r="EI496" s="4"/>
      <c r="EJ496" s="4"/>
      <c r="EK496" s="4"/>
    </row>
    <row r="497" spans="1:142" x14ac:dyDescent="0.3">
      <c r="A497" t="s">
        <v>5403</v>
      </c>
      <c r="B497" t="s">
        <v>5404</v>
      </c>
      <c r="C497" t="s">
        <v>5405</v>
      </c>
      <c r="D497" t="s">
        <v>347</v>
      </c>
      <c r="E497" t="s">
        <v>347</v>
      </c>
      <c r="F497" t="s">
        <v>5406</v>
      </c>
      <c r="G497" t="s">
        <v>5407</v>
      </c>
      <c r="N497" t="s">
        <v>295</v>
      </c>
      <c r="O497" t="s">
        <v>323</v>
      </c>
      <c r="P497" t="s">
        <v>5408</v>
      </c>
      <c r="S497" t="s">
        <v>5409</v>
      </c>
      <c r="T497" t="s">
        <v>324</v>
      </c>
      <c r="U497" t="s">
        <v>5410</v>
      </c>
      <c r="AC497" t="s">
        <v>272</v>
      </c>
      <c r="AD497" t="s">
        <v>604</v>
      </c>
      <c r="AE497" t="s">
        <v>272</v>
      </c>
      <c r="AF497" t="s">
        <v>604</v>
      </c>
      <c r="AG497" s="4"/>
      <c r="AH497" s="4"/>
      <c r="AI497" t="s">
        <v>325</v>
      </c>
      <c r="AJ497" s="4"/>
      <c r="AK497" s="4"/>
      <c r="AL497" s="4"/>
      <c r="AM497" s="4"/>
      <c r="AR497" t="s">
        <v>245</v>
      </c>
      <c r="AS497" t="s">
        <v>325</v>
      </c>
      <c r="AU497" s="4"/>
      <c r="AV497" s="4"/>
      <c r="AW497" s="4"/>
      <c r="AX497" s="4"/>
      <c r="BC497" t="s">
        <v>245</v>
      </c>
      <c r="BD497" t="s">
        <v>325</v>
      </c>
      <c r="BF497" s="4"/>
      <c r="BG497" s="4"/>
      <c r="BH497" s="4"/>
      <c r="BI497" s="4"/>
      <c r="BN497" t="s">
        <v>245</v>
      </c>
      <c r="BO497" t="s">
        <v>325</v>
      </c>
      <c r="BQ497" s="4"/>
      <c r="BR497" s="4"/>
      <c r="BS497" s="4"/>
      <c r="BT497" s="4"/>
      <c r="BY497" t="s">
        <v>245</v>
      </c>
      <c r="BZ497" t="s">
        <v>325</v>
      </c>
      <c r="CA497" t="s">
        <v>326</v>
      </c>
      <c r="CD497" t="s">
        <v>1923</v>
      </c>
      <c r="CE497" s="4">
        <v>45892</v>
      </c>
      <c r="CF497" s="4"/>
      <c r="CG497" t="s">
        <v>394</v>
      </c>
      <c r="CH497" s="4">
        <v>45891</v>
      </c>
      <c r="CI497" s="4">
        <v>45892</v>
      </c>
      <c r="CJ497" s="4">
        <v>45891</v>
      </c>
      <c r="CK497" s="4"/>
      <c r="CL497" t="s">
        <v>452</v>
      </c>
      <c r="CM497" t="s">
        <v>279</v>
      </c>
      <c r="CN497" t="s">
        <v>254</v>
      </c>
      <c r="CP497" t="s">
        <v>247</v>
      </c>
      <c r="CQ497" t="s">
        <v>394</v>
      </c>
      <c r="CS497" s="4"/>
      <c r="CT497" s="4"/>
      <c r="CU497" s="4"/>
      <c r="CV497" s="4"/>
      <c r="CY497" s="4"/>
      <c r="CZ497" s="4"/>
      <c r="DA497" s="4"/>
      <c r="DB497" s="4"/>
      <c r="DE497" s="4"/>
      <c r="DF497" s="4"/>
      <c r="DG497" s="4"/>
      <c r="DH497" s="4"/>
      <c r="DK497" s="4"/>
      <c r="DL497" s="4"/>
      <c r="DM497" s="4"/>
      <c r="DN497" s="4"/>
      <c r="DO497" s="4"/>
      <c r="DQ497" s="4"/>
      <c r="DR497" s="4"/>
      <c r="DS497" s="4"/>
      <c r="DT497" s="4"/>
      <c r="DU497" s="4"/>
      <c r="DV497" s="4"/>
      <c r="DW497" s="4"/>
      <c r="DX497" s="4"/>
      <c r="EA497" s="4"/>
      <c r="EB497" s="4"/>
      <c r="EC497" s="4"/>
      <c r="ED497" s="4"/>
      <c r="EF497" t="s">
        <v>1576</v>
      </c>
      <c r="EG497" t="s">
        <v>2689</v>
      </c>
      <c r="EH497" s="4"/>
      <c r="EI497" s="4"/>
      <c r="EJ497" s="4"/>
      <c r="EK497" s="4"/>
    </row>
    <row r="498" spans="1:142" x14ac:dyDescent="0.3">
      <c r="A498" t="s">
        <v>5411</v>
      </c>
      <c r="B498" t="s">
        <v>5412</v>
      </c>
      <c r="C498" t="s">
        <v>5413</v>
      </c>
      <c r="D498" t="s">
        <v>347</v>
      </c>
      <c r="E498" t="s">
        <v>347</v>
      </c>
      <c r="F498" t="s">
        <v>5414</v>
      </c>
      <c r="G498" t="s">
        <v>5415</v>
      </c>
      <c r="I498" t="s">
        <v>987</v>
      </c>
      <c r="N498" t="s">
        <v>295</v>
      </c>
      <c r="O498" t="s">
        <v>323</v>
      </c>
      <c r="P498" t="s">
        <v>5416</v>
      </c>
      <c r="S498" t="s">
        <v>5417</v>
      </c>
      <c r="T498" t="s">
        <v>324</v>
      </c>
      <c r="U498" t="s">
        <v>5418</v>
      </c>
      <c r="AC498" t="s">
        <v>272</v>
      </c>
      <c r="AD498" t="s">
        <v>604</v>
      </c>
      <c r="AE498" t="s">
        <v>272</v>
      </c>
      <c r="AF498" t="s">
        <v>604</v>
      </c>
      <c r="AG498" s="4"/>
      <c r="AH498" s="4"/>
      <c r="AI498" t="s">
        <v>325</v>
      </c>
      <c r="AJ498" s="4"/>
      <c r="AK498" s="4"/>
      <c r="AL498" s="4"/>
      <c r="AM498" s="4"/>
      <c r="AR498" t="s">
        <v>245</v>
      </c>
      <c r="AS498" t="s">
        <v>325</v>
      </c>
      <c r="AU498" s="4"/>
      <c r="AV498" s="4"/>
      <c r="AW498" s="4"/>
      <c r="AX498" s="4"/>
      <c r="BC498" t="s">
        <v>245</v>
      </c>
      <c r="BD498" t="s">
        <v>325</v>
      </c>
      <c r="BF498" s="4"/>
      <c r="BG498" s="4"/>
      <c r="BH498" s="4"/>
      <c r="BI498" s="4"/>
      <c r="BN498" t="s">
        <v>245</v>
      </c>
      <c r="BO498" t="s">
        <v>325</v>
      </c>
      <c r="BQ498" s="4"/>
      <c r="BR498" s="4"/>
      <c r="BS498" s="4"/>
      <c r="BT498" s="4"/>
      <c r="BY498" t="s">
        <v>245</v>
      </c>
      <c r="BZ498" t="s">
        <v>325</v>
      </c>
      <c r="CA498" t="s">
        <v>326</v>
      </c>
      <c r="CD498" t="s">
        <v>1923</v>
      </c>
      <c r="CE498" s="4">
        <v>45892</v>
      </c>
      <c r="CF498" s="4"/>
      <c r="CG498" t="s">
        <v>394</v>
      </c>
      <c r="CH498" s="4">
        <v>45891</v>
      </c>
      <c r="CI498" s="4">
        <v>45892</v>
      </c>
      <c r="CJ498" s="4">
        <v>45891</v>
      </c>
      <c r="CK498" s="4"/>
      <c r="CL498" t="s">
        <v>452</v>
      </c>
      <c r="CM498" t="s">
        <v>279</v>
      </c>
      <c r="CN498" t="s">
        <v>254</v>
      </c>
      <c r="CP498" t="s">
        <v>247</v>
      </c>
      <c r="CQ498" t="s">
        <v>394</v>
      </c>
      <c r="CS498" s="4"/>
      <c r="CT498" s="4"/>
      <c r="CU498" s="4"/>
      <c r="CV498" s="4"/>
      <c r="CY498" s="4"/>
      <c r="CZ498" s="4"/>
      <c r="DA498" s="4"/>
      <c r="DB498" s="4"/>
      <c r="DE498" s="4"/>
      <c r="DF498" s="4"/>
      <c r="DG498" s="4"/>
      <c r="DH498" s="4"/>
      <c r="DK498" s="4"/>
      <c r="DL498" s="4"/>
      <c r="DM498" s="4"/>
      <c r="DN498" s="4"/>
      <c r="DO498" s="4"/>
      <c r="DQ498" s="4"/>
      <c r="DR498" s="4"/>
      <c r="DS498" s="4"/>
      <c r="DT498" s="4"/>
      <c r="DU498" s="4"/>
      <c r="DV498" s="4"/>
      <c r="DW498" s="4"/>
      <c r="DX498" s="4"/>
      <c r="EA498" s="4"/>
      <c r="EB498" s="4"/>
      <c r="EC498" s="4"/>
      <c r="ED498" s="4"/>
      <c r="EF498" t="s">
        <v>1576</v>
      </c>
      <c r="EG498" t="s">
        <v>2689</v>
      </c>
      <c r="EH498" s="4"/>
      <c r="EI498" s="4"/>
      <c r="EJ498" s="4"/>
      <c r="EK498" s="4"/>
    </row>
    <row r="499" spans="1:142" x14ac:dyDescent="0.3">
      <c r="A499" t="s">
        <v>5419</v>
      </c>
      <c r="B499" t="s">
        <v>5420</v>
      </c>
      <c r="C499" t="s">
        <v>5421</v>
      </c>
      <c r="D499" t="s">
        <v>347</v>
      </c>
      <c r="E499" t="s">
        <v>347</v>
      </c>
      <c r="F499" t="s">
        <v>5422</v>
      </c>
      <c r="G499" t="s">
        <v>5423</v>
      </c>
      <c r="I499" t="s">
        <v>1930</v>
      </c>
      <c r="N499" t="s">
        <v>295</v>
      </c>
      <c r="O499" t="s">
        <v>323</v>
      </c>
      <c r="P499" t="s">
        <v>5424</v>
      </c>
      <c r="S499" t="s">
        <v>5425</v>
      </c>
      <c r="T499" t="s">
        <v>324</v>
      </c>
      <c r="U499" t="s">
        <v>5426</v>
      </c>
      <c r="AC499" t="s">
        <v>450</v>
      </c>
      <c r="AD499" t="s">
        <v>604</v>
      </c>
      <c r="AE499" t="s">
        <v>450</v>
      </c>
      <c r="AF499" t="s">
        <v>604</v>
      </c>
      <c r="AG499" s="4"/>
      <c r="AH499" s="4"/>
      <c r="AI499" t="s">
        <v>325</v>
      </c>
      <c r="AJ499" s="4"/>
      <c r="AK499" s="4"/>
      <c r="AL499" s="4"/>
      <c r="AM499" s="4"/>
      <c r="AR499" t="s">
        <v>245</v>
      </c>
      <c r="AS499" t="s">
        <v>325</v>
      </c>
      <c r="AU499" s="4"/>
      <c r="AV499" s="4"/>
      <c r="AW499" s="4"/>
      <c r="AX499" s="4"/>
      <c r="BC499" t="s">
        <v>245</v>
      </c>
      <c r="BD499" t="s">
        <v>325</v>
      </c>
      <c r="BF499" s="4"/>
      <c r="BG499" s="4"/>
      <c r="BH499" s="4"/>
      <c r="BI499" s="4"/>
      <c r="BN499" t="s">
        <v>245</v>
      </c>
      <c r="BO499" t="s">
        <v>325</v>
      </c>
      <c r="BQ499" s="4"/>
      <c r="BR499" s="4"/>
      <c r="BS499" s="4"/>
      <c r="BT499" s="4"/>
      <c r="BY499" t="s">
        <v>245</v>
      </c>
      <c r="BZ499" t="s">
        <v>325</v>
      </c>
      <c r="CA499" t="s">
        <v>326</v>
      </c>
      <c r="CE499" s="4"/>
      <c r="CF499" s="4"/>
      <c r="CG499" t="s">
        <v>325</v>
      </c>
      <c r="CH499" s="4"/>
      <c r="CI499" s="4"/>
      <c r="CJ499" s="4"/>
      <c r="CK499" s="4"/>
      <c r="CP499" t="s">
        <v>245</v>
      </c>
      <c r="CQ499" t="s">
        <v>325</v>
      </c>
      <c r="CS499" s="4"/>
      <c r="CT499" s="4"/>
      <c r="CU499" s="4"/>
      <c r="CV499" s="4"/>
      <c r="CY499" s="4"/>
      <c r="CZ499" s="4"/>
      <c r="DA499" s="4"/>
      <c r="DB499" s="4"/>
      <c r="DE499" s="4"/>
      <c r="DF499" s="4"/>
      <c r="DG499" s="4"/>
      <c r="DH499" s="4"/>
      <c r="DK499" s="4"/>
      <c r="DL499" s="4"/>
      <c r="DM499" s="4"/>
      <c r="DN499" s="4"/>
      <c r="DO499" s="4"/>
      <c r="DQ499" s="4"/>
      <c r="DR499" s="4"/>
      <c r="DS499" s="4"/>
      <c r="DT499" s="4"/>
      <c r="DU499" s="4"/>
      <c r="DV499" s="4"/>
      <c r="DW499" s="4"/>
      <c r="DX499" s="4"/>
      <c r="EA499" s="4"/>
      <c r="EB499" s="4"/>
      <c r="EC499" s="4"/>
      <c r="ED499" s="4"/>
      <c r="EF499" t="s">
        <v>1576</v>
      </c>
      <c r="EG499" t="s">
        <v>2689</v>
      </c>
      <c r="EH499" s="4"/>
      <c r="EI499" s="4"/>
      <c r="EJ499" s="4"/>
      <c r="EK499" s="4"/>
    </row>
    <row r="500" spans="1:142" x14ac:dyDescent="0.3">
      <c r="A500" t="s">
        <v>5427</v>
      </c>
      <c r="B500" t="s">
        <v>5428</v>
      </c>
      <c r="C500" t="s">
        <v>5429</v>
      </c>
      <c r="D500" t="s">
        <v>222</v>
      </c>
      <c r="E500" t="s">
        <v>261</v>
      </c>
      <c r="F500" t="s">
        <v>5430</v>
      </c>
      <c r="G500" t="s">
        <v>5431</v>
      </c>
      <c r="O500" t="s">
        <v>264</v>
      </c>
      <c r="P500" t="s">
        <v>5432</v>
      </c>
      <c r="Q500" t="s">
        <v>265</v>
      </c>
      <c r="R500" t="s">
        <v>266</v>
      </c>
      <c r="S500" t="s">
        <v>5433</v>
      </c>
      <c r="T500" t="s">
        <v>268</v>
      </c>
      <c r="U500" t="s">
        <v>5434</v>
      </c>
      <c r="AC500" t="s">
        <v>727</v>
      </c>
      <c r="AD500" t="s">
        <v>4011</v>
      </c>
      <c r="AE500" t="s">
        <v>727</v>
      </c>
      <c r="AF500" t="s">
        <v>5435</v>
      </c>
      <c r="AG500" s="4"/>
      <c r="AH500" s="4"/>
      <c r="AI500" t="s">
        <v>325</v>
      </c>
      <c r="AJ500" s="4">
        <v>45713</v>
      </c>
      <c r="AK500" s="4"/>
      <c r="AL500" s="4"/>
      <c r="AM500" s="4"/>
      <c r="AQ500" t="s">
        <v>244</v>
      </c>
      <c r="AR500" t="s">
        <v>245</v>
      </c>
      <c r="AS500" t="s">
        <v>325</v>
      </c>
      <c r="AU500" s="4"/>
      <c r="AV500" s="4"/>
      <c r="AW500" s="4"/>
      <c r="AX500" s="4"/>
      <c r="BC500" t="s">
        <v>245</v>
      </c>
      <c r="BD500" t="s">
        <v>325</v>
      </c>
      <c r="BF500" s="4"/>
      <c r="BG500" s="4"/>
      <c r="BH500" s="4"/>
      <c r="BI500" s="4"/>
      <c r="BN500" t="s">
        <v>245</v>
      </c>
      <c r="BO500" t="s">
        <v>325</v>
      </c>
      <c r="BQ500" s="4"/>
      <c r="BR500" s="4"/>
      <c r="BS500" s="4"/>
      <c r="BT500" s="4"/>
      <c r="BY500" t="s">
        <v>245</v>
      </c>
      <c r="BZ500" t="s">
        <v>325</v>
      </c>
      <c r="CA500" t="s">
        <v>326</v>
      </c>
      <c r="CC500" t="s">
        <v>5436</v>
      </c>
      <c r="CE500" s="4">
        <v>45538</v>
      </c>
      <c r="CF500" s="4">
        <v>45538</v>
      </c>
      <c r="CG500" t="s">
        <v>241</v>
      </c>
      <c r="CH500" s="4">
        <v>45537</v>
      </c>
      <c r="CI500" s="4">
        <v>45538</v>
      </c>
      <c r="CJ500" s="4">
        <v>45537</v>
      </c>
      <c r="CK500" s="4">
        <v>45538</v>
      </c>
      <c r="CL500" t="s">
        <v>673</v>
      </c>
      <c r="CM500" t="s">
        <v>279</v>
      </c>
      <c r="CN500" t="s">
        <v>254</v>
      </c>
      <c r="CO500" t="s">
        <v>244</v>
      </c>
      <c r="CP500" t="s">
        <v>247</v>
      </c>
      <c r="CQ500" t="s">
        <v>241</v>
      </c>
      <c r="CS500" s="4">
        <v>45547</v>
      </c>
      <c r="CT500" s="4">
        <v>45562</v>
      </c>
      <c r="CU500" s="4">
        <v>45546</v>
      </c>
      <c r="CV500" s="4"/>
      <c r="CX500" t="s">
        <v>1248</v>
      </c>
      <c r="CY500" s="4">
        <v>45546</v>
      </c>
      <c r="CZ500" s="4">
        <v>45563</v>
      </c>
      <c r="DA500" s="4">
        <v>45546</v>
      </c>
      <c r="DB500" s="4">
        <v>45798</v>
      </c>
      <c r="DC500" t="s">
        <v>5437</v>
      </c>
      <c r="DD500" t="s">
        <v>1248</v>
      </c>
      <c r="DE500" s="4">
        <v>45629</v>
      </c>
      <c r="DF500" s="4">
        <v>45629</v>
      </c>
      <c r="DG500" s="4">
        <v>45629</v>
      </c>
      <c r="DH500" s="4">
        <v>45629</v>
      </c>
      <c r="DI500" t="s">
        <v>340</v>
      </c>
      <c r="DK500" s="4"/>
      <c r="DL500" s="4">
        <v>45546</v>
      </c>
      <c r="DM500" s="4">
        <v>45563</v>
      </c>
      <c r="DN500" s="4">
        <v>45546</v>
      </c>
      <c r="DO500" s="4">
        <v>46112</v>
      </c>
      <c r="DP500" t="s">
        <v>5437</v>
      </c>
      <c r="DQ500" s="4">
        <v>45546</v>
      </c>
      <c r="DR500" s="4">
        <v>45563</v>
      </c>
      <c r="DS500" s="4">
        <v>45546</v>
      </c>
      <c r="DT500" s="4">
        <v>45556</v>
      </c>
      <c r="DU500" s="4">
        <v>46050</v>
      </c>
      <c r="DV500" s="4">
        <v>46050</v>
      </c>
      <c r="DW500" s="4">
        <v>46050</v>
      </c>
      <c r="DX500" s="4">
        <v>46050</v>
      </c>
      <c r="DY500" t="s">
        <v>310</v>
      </c>
      <c r="DZ500" t="s">
        <v>311</v>
      </c>
      <c r="EA500" s="4">
        <v>45638</v>
      </c>
      <c r="EB500" s="4">
        <v>45669</v>
      </c>
      <c r="EC500" s="4">
        <v>45638</v>
      </c>
      <c r="ED500" s="4">
        <v>45638</v>
      </c>
      <c r="EE500" t="s">
        <v>341</v>
      </c>
      <c r="EH500" s="4"/>
      <c r="EI500" s="4"/>
      <c r="EJ500" s="4"/>
      <c r="EK500" s="4"/>
    </row>
    <row r="501" spans="1:142" x14ac:dyDescent="0.3">
      <c r="A501" t="s">
        <v>5438</v>
      </c>
      <c r="B501" t="s">
        <v>5439</v>
      </c>
      <c r="C501" t="s">
        <v>5440</v>
      </c>
      <c r="D501" t="s">
        <v>347</v>
      </c>
      <c r="E501" t="s">
        <v>347</v>
      </c>
      <c r="F501" t="s">
        <v>5441</v>
      </c>
      <c r="G501" t="s">
        <v>5442</v>
      </c>
      <c r="L501" t="s">
        <v>587</v>
      </c>
      <c r="M501" t="s">
        <v>588</v>
      </c>
      <c r="O501" t="s">
        <v>323</v>
      </c>
      <c r="T501" t="s">
        <v>324</v>
      </c>
      <c r="AG501" s="4"/>
      <c r="AH501" s="4"/>
      <c r="AI501" t="s">
        <v>325</v>
      </c>
      <c r="AJ501" s="4"/>
      <c r="AK501" s="4"/>
      <c r="AL501" s="4"/>
      <c r="AM501" s="4"/>
      <c r="AR501" t="s">
        <v>245</v>
      </c>
      <c r="AS501" t="s">
        <v>325</v>
      </c>
      <c r="AU501" s="4"/>
      <c r="AV501" s="4"/>
      <c r="AW501" s="4"/>
      <c r="AX501" s="4"/>
      <c r="BC501" t="s">
        <v>245</v>
      </c>
      <c r="BD501" t="s">
        <v>325</v>
      </c>
      <c r="BF501" s="4"/>
      <c r="BG501" s="4"/>
      <c r="BH501" s="4"/>
      <c r="BI501" s="4"/>
      <c r="BN501" t="s">
        <v>245</v>
      </c>
      <c r="BO501" t="s">
        <v>325</v>
      </c>
      <c r="BQ501" s="4"/>
      <c r="BR501" s="4"/>
      <c r="BS501" s="4"/>
      <c r="BT501" s="4"/>
      <c r="BY501" t="s">
        <v>245</v>
      </c>
      <c r="BZ501" t="s">
        <v>325</v>
      </c>
      <c r="CA501" t="s">
        <v>326</v>
      </c>
      <c r="CE501" s="4"/>
      <c r="CF501" s="4"/>
      <c r="CG501" t="s">
        <v>325</v>
      </c>
      <c r="CH501" s="4"/>
      <c r="CI501" s="4"/>
      <c r="CJ501" s="4"/>
      <c r="CK501" s="4"/>
      <c r="CP501" t="s">
        <v>245</v>
      </c>
      <c r="CQ501" t="s">
        <v>325</v>
      </c>
      <c r="CS501" s="4"/>
      <c r="CT501" s="4"/>
      <c r="CU501" s="4"/>
      <c r="CV501" s="4"/>
      <c r="CY501" s="4"/>
      <c r="CZ501" s="4"/>
      <c r="DA501" s="4"/>
      <c r="DB501" s="4"/>
      <c r="DE501" s="4"/>
      <c r="DF501" s="4"/>
      <c r="DG501" s="4"/>
      <c r="DH501" s="4"/>
      <c r="DK501" s="4"/>
      <c r="DL501" s="4"/>
      <c r="DM501" s="4"/>
      <c r="DN501" s="4"/>
      <c r="DO501" s="4"/>
      <c r="DQ501" s="4"/>
      <c r="DR501" s="4"/>
      <c r="DS501" s="4"/>
      <c r="DT501" s="4"/>
      <c r="DU501" s="4"/>
      <c r="DV501" s="4"/>
      <c r="DW501" s="4"/>
      <c r="DX501" s="4"/>
      <c r="EA501" s="4"/>
      <c r="EB501" s="4"/>
      <c r="EC501" s="4"/>
      <c r="ED501" s="4"/>
      <c r="EF501" t="s">
        <v>238</v>
      </c>
      <c r="EG501" t="s">
        <v>706</v>
      </c>
      <c r="EH501" s="4">
        <v>45818</v>
      </c>
      <c r="EI501" s="4">
        <v>45818</v>
      </c>
      <c r="EJ501" s="4">
        <v>45818</v>
      </c>
      <c r="EK501" s="4">
        <v>45818</v>
      </c>
      <c r="EL501" t="s">
        <v>417</v>
      </c>
    </row>
    <row r="502" spans="1:142" x14ac:dyDescent="0.3">
      <c r="A502" t="s">
        <v>5443</v>
      </c>
      <c r="B502" t="s">
        <v>5444</v>
      </c>
      <c r="C502" t="s">
        <v>5445</v>
      </c>
      <c r="D502" t="s">
        <v>222</v>
      </c>
      <c r="E502" t="s">
        <v>261</v>
      </c>
      <c r="F502" t="s">
        <v>5446</v>
      </c>
      <c r="G502" t="s">
        <v>5447</v>
      </c>
      <c r="L502" t="s">
        <v>2687</v>
      </c>
      <c r="M502" t="s">
        <v>5448</v>
      </c>
      <c r="N502" t="s">
        <v>295</v>
      </c>
      <c r="O502" t="s">
        <v>323</v>
      </c>
      <c r="P502" t="s">
        <v>5449</v>
      </c>
      <c r="T502" t="s">
        <v>324</v>
      </c>
      <c r="U502" t="s">
        <v>5450</v>
      </c>
      <c r="AG502" s="4"/>
      <c r="AH502" s="4"/>
      <c r="AI502" t="s">
        <v>325</v>
      </c>
      <c r="AJ502" s="4"/>
      <c r="AK502" s="4"/>
      <c r="AL502" s="4"/>
      <c r="AM502" s="4"/>
      <c r="AR502" t="s">
        <v>245</v>
      </c>
      <c r="AS502" t="s">
        <v>325</v>
      </c>
      <c r="AU502" s="4"/>
      <c r="AV502" s="4"/>
      <c r="AW502" s="4"/>
      <c r="AX502" s="4"/>
      <c r="BC502" t="s">
        <v>245</v>
      </c>
      <c r="BD502" t="s">
        <v>325</v>
      </c>
      <c r="BF502" s="4"/>
      <c r="BG502" s="4"/>
      <c r="BH502" s="4"/>
      <c r="BI502" s="4"/>
      <c r="BN502" t="s">
        <v>245</v>
      </c>
      <c r="BO502" t="s">
        <v>325</v>
      </c>
      <c r="BQ502" s="4"/>
      <c r="BR502" s="4"/>
      <c r="BS502" s="4"/>
      <c r="BT502" s="4"/>
      <c r="BY502" t="s">
        <v>245</v>
      </c>
      <c r="BZ502" t="s">
        <v>325</v>
      </c>
      <c r="CA502" t="s">
        <v>326</v>
      </c>
      <c r="CE502" s="4"/>
      <c r="CF502" s="4"/>
      <c r="CG502" t="s">
        <v>325</v>
      </c>
      <c r="CH502" s="4"/>
      <c r="CI502" s="4"/>
      <c r="CJ502" s="4"/>
      <c r="CK502" s="4"/>
      <c r="CP502" t="s">
        <v>245</v>
      </c>
      <c r="CQ502" t="s">
        <v>325</v>
      </c>
      <c r="CS502" s="4"/>
      <c r="CT502" s="4"/>
      <c r="CU502" s="4"/>
      <c r="CV502" s="4"/>
      <c r="CY502" s="4"/>
      <c r="CZ502" s="4"/>
      <c r="DA502" s="4"/>
      <c r="DB502" s="4"/>
      <c r="DE502" s="4"/>
      <c r="DF502" s="4"/>
      <c r="DG502" s="4"/>
      <c r="DH502" s="4"/>
      <c r="DK502" s="4"/>
      <c r="DL502" s="4"/>
      <c r="DM502" s="4"/>
      <c r="DN502" s="4"/>
      <c r="DO502" s="4"/>
      <c r="DQ502" s="4"/>
      <c r="DR502" s="4"/>
      <c r="DS502" s="4"/>
      <c r="DT502" s="4"/>
      <c r="DU502" s="4"/>
      <c r="DV502" s="4"/>
      <c r="DW502" s="4"/>
      <c r="DX502" s="4"/>
      <c r="EA502" s="4"/>
      <c r="EB502" s="4"/>
      <c r="EC502" s="4"/>
      <c r="ED502" s="4"/>
      <c r="EH502" s="4"/>
      <c r="EI502" s="4"/>
      <c r="EJ502" s="4"/>
      <c r="EK502" s="4"/>
    </row>
    <row r="503" spans="1:142" x14ac:dyDescent="0.3">
      <c r="A503" t="s">
        <v>5451</v>
      </c>
      <c r="B503" t="s">
        <v>5452</v>
      </c>
      <c r="C503" t="s">
        <v>5453</v>
      </c>
      <c r="D503" t="s">
        <v>347</v>
      </c>
      <c r="E503" t="s">
        <v>347</v>
      </c>
      <c r="F503" t="s">
        <v>5454</v>
      </c>
      <c r="G503" t="s">
        <v>5455</v>
      </c>
      <c r="L503" t="s">
        <v>587</v>
      </c>
      <c r="M503" t="s">
        <v>588</v>
      </c>
      <c r="O503" t="s">
        <v>323</v>
      </c>
      <c r="T503" t="s">
        <v>324</v>
      </c>
      <c r="U503" t="s">
        <v>5456</v>
      </c>
      <c r="AG503" s="4"/>
      <c r="AH503" s="4"/>
      <c r="AI503" t="s">
        <v>325</v>
      </c>
      <c r="AJ503" s="4"/>
      <c r="AK503" s="4"/>
      <c r="AL503" s="4"/>
      <c r="AM503" s="4"/>
      <c r="AR503" t="s">
        <v>245</v>
      </c>
      <c r="AS503" t="s">
        <v>325</v>
      </c>
      <c r="AU503" s="4"/>
      <c r="AV503" s="4"/>
      <c r="AW503" s="4"/>
      <c r="AX503" s="4"/>
      <c r="BC503" t="s">
        <v>245</v>
      </c>
      <c r="BD503" t="s">
        <v>325</v>
      </c>
      <c r="BF503" s="4"/>
      <c r="BG503" s="4"/>
      <c r="BH503" s="4"/>
      <c r="BI503" s="4"/>
      <c r="BN503" t="s">
        <v>245</v>
      </c>
      <c r="BO503" t="s">
        <v>325</v>
      </c>
      <c r="BQ503" s="4"/>
      <c r="BR503" s="4"/>
      <c r="BS503" s="4"/>
      <c r="BT503" s="4"/>
      <c r="BY503" t="s">
        <v>245</v>
      </c>
      <c r="BZ503" t="s">
        <v>325</v>
      </c>
      <c r="CA503" t="s">
        <v>326</v>
      </c>
      <c r="CE503" s="4"/>
      <c r="CF503" s="4"/>
      <c r="CG503" t="s">
        <v>325</v>
      </c>
      <c r="CH503" s="4"/>
      <c r="CI503" s="4"/>
      <c r="CJ503" s="4"/>
      <c r="CK503" s="4"/>
      <c r="CP503" t="s">
        <v>245</v>
      </c>
      <c r="CQ503" t="s">
        <v>325</v>
      </c>
      <c r="CS503" s="4"/>
      <c r="CT503" s="4"/>
      <c r="CU503" s="4"/>
      <c r="CV503" s="4"/>
      <c r="CY503" s="4"/>
      <c r="CZ503" s="4"/>
      <c r="DA503" s="4"/>
      <c r="DB503" s="4"/>
      <c r="DE503" s="4"/>
      <c r="DF503" s="4"/>
      <c r="DG503" s="4"/>
      <c r="DH503" s="4"/>
      <c r="DK503" s="4"/>
      <c r="DL503" s="4"/>
      <c r="DM503" s="4"/>
      <c r="DN503" s="4"/>
      <c r="DO503" s="4"/>
      <c r="DQ503" s="4"/>
      <c r="DR503" s="4"/>
      <c r="DS503" s="4"/>
      <c r="DT503" s="4"/>
      <c r="DU503" s="4"/>
      <c r="DV503" s="4"/>
      <c r="DW503" s="4"/>
      <c r="DX503" s="4"/>
      <c r="EA503" s="4"/>
      <c r="EB503" s="4"/>
      <c r="EC503" s="4"/>
      <c r="ED503" s="4"/>
      <c r="EF503" t="s">
        <v>238</v>
      </c>
      <c r="EG503" t="s">
        <v>706</v>
      </c>
      <c r="EH503" s="4">
        <v>45826</v>
      </c>
      <c r="EI503" s="4">
        <v>45826</v>
      </c>
      <c r="EJ503" s="4">
        <v>45826</v>
      </c>
      <c r="EK503" s="4">
        <v>45826</v>
      </c>
      <c r="EL503" t="s">
        <v>417</v>
      </c>
    </row>
    <row r="504" spans="1:142" x14ac:dyDescent="0.3">
      <c r="A504" t="s">
        <v>5457</v>
      </c>
      <c r="B504" t="s">
        <v>5458</v>
      </c>
      <c r="C504" t="s">
        <v>5459</v>
      </c>
      <c r="D504" t="s">
        <v>347</v>
      </c>
      <c r="E504" t="s">
        <v>347</v>
      </c>
      <c r="F504" t="s">
        <v>5460</v>
      </c>
      <c r="G504" t="s">
        <v>5461</v>
      </c>
      <c r="L504" t="s">
        <v>587</v>
      </c>
      <c r="M504" t="s">
        <v>588</v>
      </c>
      <c r="O504" t="s">
        <v>323</v>
      </c>
      <c r="T504" t="s">
        <v>324</v>
      </c>
      <c r="AG504" s="4"/>
      <c r="AH504" s="4"/>
      <c r="AI504" t="s">
        <v>325</v>
      </c>
      <c r="AJ504" s="4"/>
      <c r="AK504" s="4"/>
      <c r="AL504" s="4"/>
      <c r="AM504" s="4"/>
      <c r="AR504" t="s">
        <v>245</v>
      </c>
      <c r="AS504" t="s">
        <v>325</v>
      </c>
      <c r="AU504" s="4"/>
      <c r="AV504" s="4"/>
      <c r="AW504" s="4"/>
      <c r="AX504" s="4"/>
      <c r="BC504" t="s">
        <v>245</v>
      </c>
      <c r="BD504" t="s">
        <v>325</v>
      </c>
      <c r="BF504" s="4"/>
      <c r="BG504" s="4"/>
      <c r="BH504" s="4"/>
      <c r="BI504" s="4"/>
      <c r="BN504" t="s">
        <v>245</v>
      </c>
      <c r="BO504" t="s">
        <v>325</v>
      </c>
      <c r="BQ504" s="4"/>
      <c r="BR504" s="4"/>
      <c r="BS504" s="4"/>
      <c r="BT504" s="4"/>
      <c r="BY504" t="s">
        <v>245</v>
      </c>
      <c r="BZ504" t="s">
        <v>325</v>
      </c>
      <c r="CA504" t="s">
        <v>326</v>
      </c>
      <c r="CE504" s="4"/>
      <c r="CF504" s="4"/>
      <c r="CG504" t="s">
        <v>325</v>
      </c>
      <c r="CH504" s="4"/>
      <c r="CI504" s="4"/>
      <c r="CJ504" s="4"/>
      <c r="CK504" s="4"/>
      <c r="CP504" t="s">
        <v>245</v>
      </c>
      <c r="CQ504" t="s">
        <v>325</v>
      </c>
      <c r="CS504" s="4"/>
      <c r="CT504" s="4"/>
      <c r="CU504" s="4"/>
      <c r="CV504" s="4"/>
      <c r="CY504" s="4"/>
      <c r="CZ504" s="4"/>
      <c r="DA504" s="4"/>
      <c r="DB504" s="4"/>
      <c r="DE504" s="4"/>
      <c r="DF504" s="4"/>
      <c r="DG504" s="4"/>
      <c r="DH504" s="4"/>
      <c r="DK504" s="4"/>
      <c r="DL504" s="4"/>
      <c r="DM504" s="4"/>
      <c r="DN504" s="4"/>
      <c r="DO504" s="4"/>
      <c r="DQ504" s="4"/>
      <c r="DR504" s="4"/>
      <c r="DS504" s="4"/>
      <c r="DT504" s="4"/>
      <c r="DU504" s="4"/>
      <c r="DV504" s="4"/>
      <c r="DW504" s="4"/>
      <c r="DX504" s="4"/>
      <c r="EA504" s="4"/>
      <c r="EB504" s="4"/>
      <c r="EC504" s="4"/>
      <c r="ED504" s="4"/>
      <c r="EF504" t="s">
        <v>238</v>
      </c>
      <c r="EG504" t="s">
        <v>706</v>
      </c>
      <c r="EH504" s="4">
        <v>45818</v>
      </c>
      <c r="EI504" s="4">
        <v>45818</v>
      </c>
      <c r="EJ504" s="4">
        <v>45818</v>
      </c>
      <c r="EK504" s="4">
        <v>45818</v>
      </c>
      <c r="EL504" t="s">
        <v>417</v>
      </c>
    </row>
    <row r="505" spans="1:142" x14ac:dyDescent="0.3">
      <c r="A505" t="s">
        <v>5462</v>
      </c>
      <c r="B505" t="s">
        <v>5463</v>
      </c>
      <c r="C505" t="s">
        <v>5464</v>
      </c>
      <c r="D505" t="s">
        <v>319</v>
      </c>
      <c r="E505" t="s">
        <v>319</v>
      </c>
      <c r="F505" t="s">
        <v>5465</v>
      </c>
      <c r="G505" t="s">
        <v>5466</v>
      </c>
      <c r="H505" t="s">
        <v>5467</v>
      </c>
      <c r="I505" t="s">
        <v>586</v>
      </c>
      <c r="L505" t="s">
        <v>322</v>
      </c>
      <c r="M505" t="s">
        <v>588</v>
      </c>
      <c r="O505" t="s">
        <v>323</v>
      </c>
      <c r="S505" t="s">
        <v>5468</v>
      </c>
      <c r="T505" t="s">
        <v>324</v>
      </c>
      <c r="AG505" s="4"/>
      <c r="AH505" s="4"/>
      <c r="AI505" t="s">
        <v>325</v>
      </c>
      <c r="AJ505" s="4"/>
      <c r="AK505" s="4"/>
      <c r="AL505" s="4"/>
      <c r="AM505" s="4"/>
      <c r="AR505" t="s">
        <v>245</v>
      </c>
      <c r="AS505" t="s">
        <v>325</v>
      </c>
      <c r="AU505" s="4"/>
      <c r="AV505" s="4"/>
      <c r="AW505" s="4"/>
      <c r="AX505" s="4"/>
      <c r="BC505" t="s">
        <v>245</v>
      </c>
      <c r="BD505" t="s">
        <v>325</v>
      </c>
      <c r="BF505" s="4"/>
      <c r="BG505" s="4"/>
      <c r="BH505" s="4"/>
      <c r="BI505" s="4"/>
      <c r="BN505" t="s">
        <v>245</v>
      </c>
      <c r="BO505" t="s">
        <v>325</v>
      </c>
      <c r="BQ505" s="4"/>
      <c r="BR505" s="4"/>
      <c r="BS505" s="4"/>
      <c r="BT505" s="4"/>
      <c r="BY505" t="s">
        <v>245</v>
      </c>
      <c r="BZ505" t="s">
        <v>325</v>
      </c>
      <c r="CA505" t="s">
        <v>326</v>
      </c>
      <c r="CE505" s="4"/>
      <c r="CF505" s="4"/>
      <c r="CG505" t="s">
        <v>325</v>
      </c>
      <c r="CH505" s="4"/>
      <c r="CI505" s="4"/>
      <c r="CJ505" s="4"/>
      <c r="CK505" s="4"/>
      <c r="CP505" t="s">
        <v>245</v>
      </c>
      <c r="CQ505" t="s">
        <v>325</v>
      </c>
      <c r="CS505" s="4"/>
      <c r="CT505" s="4"/>
      <c r="CU505" s="4"/>
      <c r="CV505" s="4"/>
      <c r="CY505" s="4"/>
      <c r="CZ505" s="4"/>
      <c r="DA505" s="4"/>
      <c r="DB505" s="4"/>
      <c r="DE505" s="4"/>
      <c r="DF505" s="4"/>
      <c r="DG505" s="4"/>
      <c r="DH505" s="4"/>
      <c r="DK505" s="4"/>
      <c r="DL505" s="4"/>
      <c r="DM505" s="4"/>
      <c r="DN505" s="4"/>
      <c r="DO505" s="4"/>
      <c r="DQ505" s="4"/>
      <c r="DR505" s="4"/>
      <c r="DS505" s="4"/>
      <c r="DT505" s="4"/>
      <c r="DU505" s="4"/>
      <c r="DV505" s="4"/>
      <c r="DW505" s="4"/>
      <c r="DX505" s="4"/>
      <c r="EA505" s="4"/>
      <c r="EB505" s="4"/>
      <c r="EC505" s="4"/>
      <c r="ED505" s="4"/>
      <c r="EH505" s="4"/>
      <c r="EI505" s="4"/>
      <c r="EJ505" s="4"/>
      <c r="EK505" s="4"/>
    </row>
    <row r="506" spans="1:142" x14ac:dyDescent="0.3">
      <c r="A506" t="s">
        <v>5469</v>
      </c>
      <c r="B506" t="s">
        <v>5470</v>
      </c>
      <c r="C506" t="s">
        <v>5471</v>
      </c>
      <c r="D506" t="s">
        <v>319</v>
      </c>
      <c r="E506" t="s">
        <v>319</v>
      </c>
      <c r="F506" t="s">
        <v>5472</v>
      </c>
      <c r="G506" t="s">
        <v>5473</v>
      </c>
      <c r="L506" t="s">
        <v>322</v>
      </c>
      <c r="M506" t="s">
        <v>588</v>
      </c>
      <c r="O506" t="s">
        <v>323</v>
      </c>
      <c r="T506" t="s">
        <v>324</v>
      </c>
      <c r="AG506" s="4"/>
      <c r="AH506" s="4"/>
      <c r="AI506" t="s">
        <v>325</v>
      </c>
      <c r="AJ506" s="4"/>
      <c r="AK506" s="4"/>
      <c r="AL506" s="4"/>
      <c r="AM506" s="4"/>
      <c r="AR506" t="s">
        <v>245</v>
      </c>
      <c r="AS506" t="s">
        <v>325</v>
      </c>
      <c r="AU506" s="4"/>
      <c r="AV506" s="4"/>
      <c r="AW506" s="4"/>
      <c r="AX506" s="4"/>
      <c r="BC506" t="s">
        <v>245</v>
      </c>
      <c r="BD506" t="s">
        <v>325</v>
      </c>
      <c r="BF506" s="4"/>
      <c r="BG506" s="4"/>
      <c r="BH506" s="4"/>
      <c r="BI506" s="4"/>
      <c r="BN506" t="s">
        <v>245</v>
      </c>
      <c r="BO506" t="s">
        <v>325</v>
      </c>
      <c r="BQ506" s="4"/>
      <c r="BR506" s="4"/>
      <c r="BS506" s="4"/>
      <c r="BT506" s="4"/>
      <c r="BY506" t="s">
        <v>245</v>
      </c>
      <c r="BZ506" t="s">
        <v>325</v>
      </c>
      <c r="CA506" t="s">
        <v>326</v>
      </c>
      <c r="CE506" s="4"/>
      <c r="CF506" s="4"/>
      <c r="CG506" t="s">
        <v>325</v>
      </c>
      <c r="CH506" s="4"/>
      <c r="CI506" s="4"/>
      <c r="CJ506" s="4"/>
      <c r="CK506" s="4"/>
      <c r="CP506" t="s">
        <v>245</v>
      </c>
      <c r="CQ506" t="s">
        <v>325</v>
      </c>
      <c r="CS506" s="4"/>
      <c r="CT506" s="4"/>
      <c r="CU506" s="4"/>
      <c r="CV506" s="4"/>
      <c r="CY506" s="4"/>
      <c r="CZ506" s="4"/>
      <c r="DA506" s="4"/>
      <c r="DB506" s="4"/>
      <c r="DE506" s="4"/>
      <c r="DF506" s="4"/>
      <c r="DG506" s="4"/>
      <c r="DH506" s="4"/>
      <c r="DK506" s="4"/>
      <c r="DL506" s="4"/>
      <c r="DM506" s="4"/>
      <c r="DN506" s="4"/>
      <c r="DO506" s="4"/>
      <c r="DQ506" s="4"/>
      <c r="DR506" s="4"/>
      <c r="DS506" s="4"/>
      <c r="DT506" s="4"/>
      <c r="DU506" s="4"/>
      <c r="DV506" s="4"/>
      <c r="DW506" s="4"/>
      <c r="DX506" s="4"/>
      <c r="EA506" s="4"/>
      <c r="EB506" s="4"/>
      <c r="EC506" s="4"/>
      <c r="ED506" s="4"/>
      <c r="EH506" s="4"/>
      <c r="EI506" s="4"/>
      <c r="EJ506" s="4"/>
      <c r="EK506" s="4"/>
    </row>
    <row r="507" spans="1:142" x14ac:dyDescent="0.3">
      <c r="A507" t="s">
        <v>5474</v>
      </c>
      <c r="B507" t="s">
        <v>5475</v>
      </c>
      <c r="C507" t="s">
        <v>5476</v>
      </c>
      <c r="D507" t="s">
        <v>347</v>
      </c>
      <c r="E507" t="s">
        <v>347</v>
      </c>
      <c r="F507" t="s">
        <v>5477</v>
      </c>
      <c r="G507" t="s">
        <v>5478</v>
      </c>
      <c r="I507" t="s">
        <v>586</v>
      </c>
      <c r="K507" t="s">
        <v>764</v>
      </c>
      <c r="L507" t="s">
        <v>587</v>
      </c>
      <c r="M507" t="s">
        <v>588</v>
      </c>
      <c r="O507" t="s">
        <v>323</v>
      </c>
      <c r="S507" t="s">
        <v>5479</v>
      </c>
      <c r="T507" t="s">
        <v>324</v>
      </c>
      <c r="U507" t="s">
        <v>5480</v>
      </c>
      <c r="AC507" t="s">
        <v>989</v>
      </c>
      <c r="AD507" t="s">
        <v>604</v>
      </c>
      <c r="AG507" s="4"/>
      <c r="AH507" s="4"/>
      <c r="AI507" t="s">
        <v>325</v>
      </c>
      <c r="AJ507" s="4"/>
      <c r="AK507" s="4"/>
      <c r="AL507" s="4"/>
      <c r="AM507" s="4"/>
      <c r="AR507" t="s">
        <v>245</v>
      </c>
      <c r="AS507" t="s">
        <v>325</v>
      </c>
      <c r="AU507" s="4"/>
      <c r="AV507" s="4"/>
      <c r="AW507" s="4"/>
      <c r="AX507" s="4"/>
      <c r="BC507" t="s">
        <v>245</v>
      </c>
      <c r="BD507" t="s">
        <v>325</v>
      </c>
      <c r="BF507" s="4"/>
      <c r="BG507" s="4"/>
      <c r="BH507" s="4"/>
      <c r="BI507" s="4"/>
      <c r="BN507" t="s">
        <v>245</v>
      </c>
      <c r="BO507" t="s">
        <v>325</v>
      </c>
      <c r="BQ507" s="4"/>
      <c r="BR507" s="4"/>
      <c r="BS507" s="4"/>
      <c r="BT507" s="4"/>
      <c r="BY507" t="s">
        <v>245</v>
      </c>
      <c r="BZ507" t="s">
        <v>325</v>
      </c>
      <c r="CA507" t="s">
        <v>326</v>
      </c>
      <c r="CE507" s="4"/>
      <c r="CF507" s="4"/>
      <c r="CG507" t="s">
        <v>325</v>
      </c>
      <c r="CH507" s="4"/>
      <c r="CI507" s="4"/>
      <c r="CJ507" s="4"/>
      <c r="CK507" s="4"/>
      <c r="CP507" t="s">
        <v>245</v>
      </c>
      <c r="CQ507" t="s">
        <v>325</v>
      </c>
      <c r="CS507" s="4"/>
      <c r="CT507" s="4"/>
      <c r="CU507" s="4"/>
      <c r="CV507" s="4"/>
      <c r="CY507" s="4"/>
      <c r="CZ507" s="4"/>
      <c r="DA507" s="4"/>
      <c r="DB507" s="4"/>
      <c r="DE507" s="4"/>
      <c r="DF507" s="4"/>
      <c r="DG507" s="4"/>
      <c r="DH507" s="4"/>
      <c r="DK507" s="4"/>
      <c r="DL507" s="4"/>
      <c r="DM507" s="4"/>
      <c r="DN507" s="4"/>
      <c r="DO507" s="4"/>
      <c r="DQ507" s="4"/>
      <c r="DR507" s="4"/>
      <c r="DS507" s="4"/>
      <c r="DT507" s="4"/>
      <c r="DU507" s="4"/>
      <c r="DV507" s="4"/>
      <c r="DW507" s="4"/>
      <c r="DX507" s="4"/>
      <c r="EA507" s="4"/>
      <c r="EB507" s="4"/>
      <c r="EC507" s="4"/>
      <c r="ED507" s="4"/>
      <c r="EH507" s="4"/>
      <c r="EI507" s="4"/>
      <c r="EJ507" s="4"/>
      <c r="EK507" s="4"/>
    </row>
    <row r="508" spans="1:142" x14ac:dyDescent="0.3">
      <c r="A508" t="s">
        <v>5481</v>
      </c>
      <c r="B508" t="s">
        <v>5482</v>
      </c>
      <c r="C508" t="s">
        <v>5483</v>
      </c>
      <c r="D508" t="s">
        <v>222</v>
      </c>
      <c r="E508" t="s">
        <v>223</v>
      </c>
      <c r="F508" t="s">
        <v>5484</v>
      </c>
      <c r="G508" t="s">
        <v>5485</v>
      </c>
      <c r="I508" t="s">
        <v>5486</v>
      </c>
      <c r="J508" t="s">
        <v>722</v>
      </c>
      <c r="K508" t="s">
        <v>723</v>
      </c>
      <c r="M508" t="s">
        <v>742</v>
      </c>
      <c r="N508" t="s">
        <v>295</v>
      </c>
      <c r="O508" t="s">
        <v>264</v>
      </c>
      <c r="Q508" t="s">
        <v>265</v>
      </c>
      <c r="R508" t="s">
        <v>266</v>
      </c>
      <c r="S508" t="s">
        <v>5487</v>
      </c>
      <c r="T508" t="s">
        <v>268</v>
      </c>
      <c r="U508" t="s">
        <v>5488</v>
      </c>
      <c r="AC508" t="s">
        <v>272</v>
      </c>
      <c r="AD508" t="s">
        <v>916</v>
      </c>
      <c r="AE508" t="s">
        <v>272</v>
      </c>
      <c r="AF508" t="s">
        <v>5489</v>
      </c>
      <c r="AG508" s="4">
        <v>45987</v>
      </c>
      <c r="AH508" s="4">
        <v>45989</v>
      </c>
      <c r="AI508" t="s">
        <v>241</v>
      </c>
      <c r="AJ508" s="4">
        <v>45714</v>
      </c>
      <c r="AK508" s="4">
        <v>45714</v>
      </c>
      <c r="AL508" s="4">
        <v>45714</v>
      </c>
      <c r="AM508" s="4">
        <v>45714</v>
      </c>
      <c r="AN508" t="s">
        <v>277</v>
      </c>
      <c r="AP508" t="s">
        <v>276</v>
      </c>
      <c r="AQ508" t="s">
        <v>244</v>
      </c>
      <c r="AR508" t="s">
        <v>245</v>
      </c>
      <c r="AS508" t="s">
        <v>241</v>
      </c>
      <c r="AU508" s="4">
        <v>45719</v>
      </c>
      <c r="AV508" s="4">
        <v>45719</v>
      </c>
      <c r="AW508" s="4">
        <v>45719</v>
      </c>
      <c r="AX508" s="4">
        <v>45719</v>
      </c>
      <c r="AY508" t="s">
        <v>277</v>
      </c>
      <c r="BA508" t="s">
        <v>276</v>
      </c>
      <c r="BB508" t="s">
        <v>244</v>
      </c>
      <c r="BC508" t="s">
        <v>245</v>
      </c>
      <c r="BD508" t="s">
        <v>241</v>
      </c>
      <c r="BF508" s="4">
        <v>45874</v>
      </c>
      <c r="BG508" s="4">
        <v>45874</v>
      </c>
      <c r="BH508" s="4">
        <v>45874</v>
      </c>
      <c r="BI508" s="4">
        <v>45874</v>
      </c>
      <c r="BJ508" t="s">
        <v>1060</v>
      </c>
      <c r="BK508" t="s">
        <v>249</v>
      </c>
      <c r="BL508" t="s">
        <v>250</v>
      </c>
      <c r="BM508" t="s">
        <v>244</v>
      </c>
      <c r="BN508" t="s">
        <v>247</v>
      </c>
      <c r="BO508" t="s">
        <v>241</v>
      </c>
      <c r="BQ508" s="4">
        <v>45986</v>
      </c>
      <c r="BR508" s="4">
        <v>45987</v>
      </c>
      <c r="BS508" s="4">
        <v>45986</v>
      </c>
      <c r="BT508" s="4">
        <v>45989</v>
      </c>
      <c r="BU508" t="s">
        <v>1060</v>
      </c>
      <c r="BV508" t="s">
        <v>249</v>
      </c>
      <c r="BW508" t="s">
        <v>250</v>
      </c>
      <c r="BX508" t="s">
        <v>244</v>
      </c>
      <c r="BY508" t="s">
        <v>247</v>
      </c>
      <c r="BZ508" t="s">
        <v>241</v>
      </c>
      <c r="CA508" t="s">
        <v>251</v>
      </c>
      <c r="CC508" t="s">
        <v>5490</v>
      </c>
      <c r="CE508" s="4">
        <v>45513</v>
      </c>
      <c r="CF508" s="4">
        <v>45507</v>
      </c>
      <c r="CG508" t="s">
        <v>241</v>
      </c>
      <c r="CH508" s="4">
        <v>45512</v>
      </c>
      <c r="CI508" s="4">
        <v>45513</v>
      </c>
      <c r="CJ508" s="4">
        <v>45506</v>
      </c>
      <c r="CK508" s="4">
        <v>45507</v>
      </c>
      <c r="CL508" t="s">
        <v>673</v>
      </c>
      <c r="CM508" t="s">
        <v>279</v>
      </c>
      <c r="CN508" t="s">
        <v>254</v>
      </c>
      <c r="CO508" t="s">
        <v>244</v>
      </c>
      <c r="CP508" t="s">
        <v>247</v>
      </c>
      <c r="CQ508" t="s">
        <v>241</v>
      </c>
      <c r="CS508" s="4">
        <v>45593</v>
      </c>
      <c r="CT508" s="4">
        <v>45596</v>
      </c>
      <c r="CU508" s="4">
        <v>45593</v>
      </c>
      <c r="CV508" s="4">
        <v>45603</v>
      </c>
      <c r="CW508" t="s">
        <v>919</v>
      </c>
      <c r="CX508" t="s">
        <v>281</v>
      </c>
      <c r="CY508" s="4">
        <v>45593</v>
      </c>
      <c r="CZ508" s="4">
        <v>45596</v>
      </c>
      <c r="DA508" s="4">
        <v>45593</v>
      </c>
      <c r="DB508" s="4">
        <v>45715</v>
      </c>
      <c r="DC508" t="s">
        <v>919</v>
      </c>
      <c r="DD508" t="s">
        <v>281</v>
      </c>
      <c r="DE508" s="4">
        <v>45713</v>
      </c>
      <c r="DF508" s="4">
        <v>45713</v>
      </c>
      <c r="DG508" s="4">
        <v>45713</v>
      </c>
      <c r="DH508" s="4">
        <v>45713</v>
      </c>
      <c r="DI508" t="s">
        <v>340</v>
      </c>
      <c r="DK508" s="4">
        <v>45713</v>
      </c>
      <c r="DL508" s="4">
        <v>45579</v>
      </c>
      <c r="DM508" s="4">
        <v>45590</v>
      </c>
      <c r="DN508" s="4">
        <v>45580</v>
      </c>
      <c r="DO508" s="4">
        <v>45714</v>
      </c>
      <c r="DP508" t="s">
        <v>919</v>
      </c>
      <c r="DQ508" s="4">
        <v>45579</v>
      </c>
      <c r="DR508" s="4">
        <v>45590</v>
      </c>
      <c r="DS508" s="4">
        <v>45580</v>
      </c>
      <c r="DT508" s="4">
        <v>45593</v>
      </c>
      <c r="DU508" s="4">
        <v>46147</v>
      </c>
      <c r="DV508" s="4">
        <v>46147</v>
      </c>
      <c r="DW508" s="4">
        <v>46147</v>
      </c>
      <c r="DX508" s="4">
        <v>46147</v>
      </c>
      <c r="DY508" t="s">
        <v>310</v>
      </c>
      <c r="DZ508" t="s">
        <v>311</v>
      </c>
      <c r="EA508" s="4">
        <v>45729</v>
      </c>
      <c r="EB508" s="4">
        <v>45760</v>
      </c>
      <c r="EC508" s="4">
        <v>45729</v>
      </c>
      <c r="ED508" s="4">
        <v>45729</v>
      </c>
      <c r="EE508" t="s">
        <v>341</v>
      </c>
      <c r="EH508" s="4"/>
      <c r="EI508" s="4"/>
      <c r="EJ508" s="4"/>
      <c r="EK508" s="4"/>
    </row>
    <row r="509" spans="1:142" x14ac:dyDescent="0.3">
      <c r="A509" t="s">
        <v>5491</v>
      </c>
      <c r="B509" t="s">
        <v>5492</v>
      </c>
      <c r="C509" t="s">
        <v>5493</v>
      </c>
      <c r="D509" t="s">
        <v>347</v>
      </c>
      <c r="E509" t="s">
        <v>347</v>
      </c>
      <c r="F509" t="s">
        <v>5494</v>
      </c>
      <c r="G509" t="s">
        <v>584</v>
      </c>
      <c r="L509" t="s">
        <v>2687</v>
      </c>
      <c r="M509" t="s">
        <v>5448</v>
      </c>
      <c r="N509" t="s">
        <v>295</v>
      </c>
      <c r="O509" t="s">
        <v>323</v>
      </c>
      <c r="P509" t="s">
        <v>789</v>
      </c>
      <c r="T509" t="s">
        <v>324</v>
      </c>
      <c r="U509" t="s">
        <v>5495</v>
      </c>
      <c r="AG509" s="4"/>
      <c r="AH509" s="4"/>
      <c r="AI509" t="s">
        <v>325</v>
      </c>
      <c r="AJ509" s="4"/>
      <c r="AK509" s="4"/>
      <c r="AL509" s="4"/>
      <c r="AM509" s="4"/>
      <c r="AR509" t="s">
        <v>245</v>
      </c>
      <c r="AS509" t="s">
        <v>325</v>
      </c>
      <c r="AU509" s="4"/>
      <c r="AV509" s="4"/>
      <c r="AW509" s="4"/>
      <c r="AX509" s="4"/>
      <c r="BC509" t="s">
        <v>245</v>
      </c>
      <c r="BD509" t="s">
        <v>325</v>
      </c>
      <c r="BF509" s="4"/>
      <c r="BG509" s="4"/>
      <c r="BH509" s="4"/>
      <c r="BI509" s="4"/>
      <c r="BN509" t="s">
        <v>245</v>
      </c>
      <c r="BO509" t="s">
        <v>325</v>
      </c>
      <c r="BQ509" s="4"/>
      <c r="BR509" s="4"/>
      <c r="BS509" s="4"/>
      <c r="BT509" s="4"/>
      <c r="BY509" t="s">
        <v>245</v>
      </c>
      <c r="BZ509" t="s">
        <v>325</v>
      </c>
      <c r="CA509" t="s">
        <v>326</v>
      </c>
      <c r="CE509" s="4"/>
      <c r="CF509" s="4"/>
      <c r="CG509" t="s">
        <v>325</v>
      </c>
      <c r="CH509" s="4"/>
      <c r="CI509" s="4"/>
      <c r="CJ509" s="4"/>
      <c r="CK509" s="4"/>
      <c r="CP509" t="s">
        <v>245</v>
      </c>
      <c r="CQ509" t="s">
        <v>325</v>
      </c>
      <c r="CS509" s="4"/>
      <c r="CT509" s="4"/>
      <c r="CU509" s="4"/>
      <c r="CV509" s="4"/>
      <c r="CY509" s="4"/>
      <c r="CZ509" s="4"/>
      <c r="DA509" s="4"/>
      <c r="DB509" s="4"/>
      <c r="DE509" s="4"/>
      <c r="DF509" s="4"/>
      <c r="DG509" s="4"/>
      <c r="DH509" s="4"/>
      <c r="DK509" s="4"/>
      <c r="DL509" s="4"/>
      <c r="DM509" s="4"/>
      <c r="DN509" s="4"/>
      <c r="DO509" s="4"/>
      <c r="DQ509" s="4"/>
      <c r="DR509" s="4"/>
      <c r="DS509" s="4"/>
      <c r="DT509" s="4"/>
      <c r="DU509" s="4"/>
      <c r="DV509" s="4"/>
      <c r="DW509" s="4"/>
      <c r="DX509" s="4"/>
      <c r="EA509" s="4"/>
      <c r="EB509" s="4"/>
      <c r="EC509" s="4"/>
      <c r="ED509" s="4"/>
      <c r="EH509" s="4"/>
      <c r="EI509" s="4"/>
      <c r="EJ509" s="4"/>
      <c r="EK509" s="4"/>
    </row>
    <row r="510" spans="1:142" x14ac:dyDescent="0.3">
      <c r="A510" t="s">
        <v>5496</v>
      </c>
      <c r="B510" t="s">
        <v>5497</v>
      </c>
      <c r="C510" t="s">
        <v>5498</v>
      </c>
      <c r="D510" t="s">
        <v>222</v>
      </c>
      <c r="E510" t="s">
        <v>261</v>
      </c>
      <c r="F510" t="s">
        <v>5499</v>
      </c>
      <c r="G510" t="s">
        <v>5500</v>
      </c>
      <c r="L510" t="s">
        <v>2687</v>
      </c>
      <c r="M510" t="s">
        <v>5448</v>
      </c>
      <c r="N510" t="s">
        <v>295</v>
      </c>
      <c r="O510" t="s">
        <v>323</v>
      </c>
      <c r="P510" t="s">
        <v>5449</v>
      </c>
      <c r="T510" t="s">
        <v>324</v>
      </c>
      <c r="U510" t="s">
        <v>5501</v>
      </c>
      <c r="AG510" s="4"/>
      <c r="AH510" s="4"/>
      <c r="AI510" t="s">
        <v>325</v>
      </c>
      <c r="AJ510" s="4"/>
      <c r="AK510" s="4"/>
      <c r="AL510" s="4"/>
      <c r="AM510" s="4"/>
      <c r="AR510" t="s">
        <v>245</v>
      </c>
      <c r="AS510" t="s">
        <v>325</v>
      </c>
      <c r="AU510" s="4"/>
      <c r="AV510" s="4"/>
      <c r="AW510" s="4"/>
      <c r="AX510" s="4"/>
      <c r="BC510" t="s">
        <v>245</v>
      </c>
      <c r="BD510" t="s">
        <v>325</v>
      </c>
      <c r="BF510" s="4"/>
      <c r="BG510" s="4"/>
      <c r="BH510" s="4"/>
      <c r="BI510" s="4"/>
      <c r="BN510" t="s">
        <v>245</v>
      </c>
      <c r="BO510" t="s">
        <v>325</v>
      </c>
      <c r="BQ510" s="4"/>
      <c r="BR510" s="4"/>
      <c r="BS510" s="4"/>
      <c r="BT510" s="4"/>
      <c r="BY510" t="s">
        <v>245</v>
      </c>
      <c r="BZ510" t="s">
        <v>325</v>
      </c>
      <c r="CA510" t="s">
        <v>326</v>
      </c>
      <c r="CE510" s="4"/>
      <c r="CF510" s="4"/>
      <c r="CG510" t="s">
        <v>325</v>
      </c>
      <c r="CH510" s="4"/>
      <c r="CI510" s="4"/>
      <c r="CJ510" s="4"/>
      <c r="CK510" s="4"/>
      <c r="CP510" t="s">
        <v>245</v>
      </c>
      <c r="CQ510" t="s">
        <v>325</v>
      </c>
      <c r="CS510" s="4"/>
      <c r="CT510" s="4"/>
      <c r="CU510" s="4"/>
      <c r="CV510" s="4"/>
      <c r="CY510" s="4"/>
      <c r="CZ510" s="4"/>
      <c r="DA510" s="4"/>
      <c r="DB510" s="4"/>
      <c r="DE510" s="4"/>
      <c r="DF510" s="4"/>
      <c r="DG510" s="4"/>
      <c r="DH510" s="4"/>
      <c r="DK510" s="4"/>
      <c r="DL510" s="4"/>
      <c r="DM510" s="4"/>
      <c r="DN510" s="4"/>
      <c r="DO510" s="4"/>
      <c r="DQ510" s="4"/>
      <c r="DR510" s="4"/>
      <c r="DS510" s="4"/>
      <c r="DT510" s="4"/>
      <c r="DU510" s="4"/>
      <c r="DV510" s="4"/>
      <c r="DW510" s="4"/>
      <c r="DX510" s="4"/>
      <c r="EA510" s="4"/>
      <c r="EB510" s="4"/>
      <c r="EC510" s="4"/>
      <c r="ED510" s="4"/>
      <c r="EH510" s="4"/>
      <c r="EI510" s="4"/>
      <c r="EJ510" s="4"/>
      <c r="EK510" s="4"/>
    </row>
    <row r="511" spans="1:142" x14ac:dyDescent="0.3">
      <c r="A511" t="s">
        <v>5502</v>
      </c>
      <c r="B511" t="s">
        <v>5503</v>
      </c>
      <c r="C511" t="s">
        <v>5504</v>
      </c>
      <c r="D511" t="s">
        <v>222</v>
      </c>
      <c r="E511" t="s">
        <v>223</v>
      </c>
      <c r="F511" t="s">
        <v>5505</v>
      </c>
      <c r="G511" t="s">
        <v>5506</v>
      </c>
      <c r="L511" t="s">
        <v>612</v>
      </c>
      <c r="M511" t="s">
        <v>638</v>
      </c>
      <c r="N511" t="s">
        <v>295</v>
      </c>
      <c r="O511" t="s">
        <v>264</v>
      </c>
      <c r="P511" t="s">
        <v>5507</v>
      </c>
      <c r="Q511" t="s">
        <v>265</v>
      </c>
      <c r="R511" t="s">
        <v>266</v>
      </c>
      <c r="S511" t="s">
        <v>5508</v>
      </c>
      <c r="T511" t="s">
        <v>268</v>
      </c>
      <c r="U511" t="s">
        <v>5509</v>
      </c>
      <c r="AC511" t="s">
        <v>272</v>
      </c>
      <c r="AD511" t="s">
        <v>5510</v>
      </c>
      <c r="AE511" t="s">
        <v>272</v>
      </c>
      <c r="AF511" t="s">
        <v>5511</v>
      </c>
      <c r="AG511" s="4">
        <v>45525</v>
      </c>
      <c r="AH511" s="4">
        <v>45525</v>
      </c>
      <c r="AI511" t="s">
        <v>241</v>
      </c>
      <c r="AJ511" s="4">
        <v>45373</v>
      </c>
      <c r="AK511" s="4">
        <v>45373</v>
      </c>
      <c r="AL511" s="4">
        <v>45373</v>
      </c>
      <c r="AM511" s="4">
        <v>45373</v>
      </c>
      <c r="AN511" t="s">
        <v>277</v>
      </c>
      <c r="AP511" t="s">
        <v>276</v>
      </c>
      <c r="AR511" t="s">
        <v>245</v>
      </c>
      <c r="AS511" t="s">
        <v>241</v>
      </c>
      <c r="AU511" s="4">
        <v>45377</v>
      </c>
      <c r="AV511" s="4">
        <v>45377</v>
      </c>
      <c r="AW511" s="4">
        <v>45377</v>
      </c>
      <c r="AX511" s="4">
        <v>45377</v>
      </c>
      <c r="AY511" t="s">
        <v>277</v>
      </c>
      <c r="BA511" t="s">
        <v>276</v>
      </c>
      <c r="BC511" t="s">
        <v>245</v>
      </c>
      <c r="BD511" t="s">
        <v>241</v>
      </c>
      <c r="BF511" s="4">
        <v>45525</v>
      </c>
      <c r="BG511" s="4">
        <v>45525</v>
      </c>
      <c r="BH511" s="4">
        <v>45525</v>
      </c>
      <c r="BI511" s="4">
        <v>45525</v>
      </c>
      <c r="BJ511" t="s">
        <v>816</v>
      </c>
      <c r="BK511" t="s">
        <v>249</v>
      </c>
      <c r="BL511" t="s">
        <v>276</v>
      </c>
      <c r="BM511" t="s">
        <v>244</v>
      </c>
      <c r="BN511" t="s">
        <v>247</v>
      </c>
      <c r="BO511" t="s">
        <v>241</v>
      </c>
      <c r="BQ511" s="4">
        <v>45525</v>
      </c>
      <c r="BR511" s="4">
        <v>45525</v>
      </c>
      <c r="BS511" s="4">
        <v>45525</v>
      </c>
      <c r="BT511" s="4">
        <v>45525</v>
      </c>
      <c r="BU511" t="s">
        <v>816</v>
      </c>
      <c r="BV511" t="s">
        <v>249</v>
      </c>
      <c r="BW511" t="s">
        <v>276</v>
      </c>
      <c r="BX511" t="s">
        <v>244</v>
      </c>
      <c r="BY511" t="s">
        <v>247</v>
      </c>
      <c r="BZ511" t="s">
        <v>241</v>
      </c>
      <c r="CA511" t="s">
        <v>251</v>
      </c>
      <c r="CC511" t="s">
        <v>5512</v>
      </c>
      <c r="CE511" s="4">
        <v>45367</v>
      </c>
      <c r="CF511" s="4">
        <v>45370</v>
      </c>
      <c r="CG511" t="s">
        <v>241</v>
      </c>
      <c r="CH511" s="4">
        <v>45366</v>
      </c>
      <c r="CI511" s="4">
        <v>45367</v>
      </c>
      <c r="CJ511" s="4">
        <v>45366</v>
      </c>
      <c r="CK511" s="4">
        <v>45370</v>
      </c>
      <c r="CL511" t="s">
        <v>673</v>
      </c>
      <c r="CM511" t="s">
        <v>279</v>
      </c>
      <c r="CO511" t="s">
        <v>244</v>
      </c>
      <c r="CP511" t="s">
        <v>247</v>
      </c>
      <c r="CQ511" t="s">
        <v>241</v>
      </c>
      <c r="CS511" s="4">
        <v>45373</v>
      </c>
      <c r="CT511" s="4">
        <v>45382</v>
      </c>
      <c r="CU511" s="4">
        <v>45373</v>
      </c>
      <c r="CV511" s="4">
        <v>45373</v>
      </c>
      <c r="CW511" t="s">
        <v>919</v>
      </c>
      <c r="CX511" t="s">
        <v>281</v>
      </c>
      <c r="CY511" s="4">
        <v>45373</v>
      </c>
      <c r="CZ511" s="4">
        <v>45382</v>
      </c>
      <c r="DA511" s="4">
        <v>45373</v>
      </c>
      <c r="DB511" s="4">
        <v>45373</v>
      </c>
      <c r="DC511" t="s">
        <v>919</v>
      </c>
      <c r="DD511" t="s">
        <v>281</v>
      </c>
      <c r="DE511" s="4">
        <v>45373</v>
      </c>
      <c r="DF511" s="4">
        <v>45373</v>
      </c>
      <c r="DG511" s="4">
        <v>45373</v>
      </c>
      <c r="DH511" s="4">
        <v>45373</v>
      </c>
      <c r="DI511" t="s">
        <v>879</v>
      </c>
      <c r="DK511" s="4"/>
      <c r="DL511" s="4">
        <v>45373</v>
      </c>
      <c r="DM511" s="4">
        <v>45382</v>
      </c>
      <c r="DN511" s="4">
        <v>45373</v>
      </c>
      <c r="DO511" s="4">
        <v>45374</v>
      </c>
      <c r="DP511" t="s">
        <v>919</v>
      </c>
      <c r="DQ511" s="4">
        <v>45373</v>
      </c>
      <c r="DR511" s="4">
        <v>45382</v>
      </c>
      <c r="DS511" s="4">
        <v>45373</v>
      </c>
      <c r="DT511" s="4">
        <v>45373</v>
      </c>
      <c r="DU511" s="4"/>
      <c r="DV511" s="4"/>
      <c r="DW511" s="4"/>
      <c r="DX511" s="4"/>
      <c r="EA511" s="4">
        <v>45436</v>
      </c>
      <c r="EB511" s="4">
        <v>45467</v>
      </c>
      <c r="EC511" s="4">
        <v>45436</v>
      </c>
      <c r="ED511" s="4">
        <v>45436</v>
      </c>
      <c r="EE511" t="s">
        <v>341</v>
      </c>
      <c r="EH511" s="4"/>
      <c r="EI511" s="4"/>
      <c r="EJ511" s="4"/>
      <c r="EK511" s="4"/>
    </row>
    <row r="512" spans="1:142" x14ac:dyDescent="0.3">
      <c r="A512" t="s">
        <v>5513</v>
      </c>
      <c r="B512" t="s">
        <v>5514</v>
      </c>
      <c r="C512" t="s">
        <v>5515</v>
      </c>
      <c r="D512" t="s">
        <v>222</v>
      </c>
      <c r="E512" t="s">
        <v>261</v>
      </c>
      <c r="F512" t="s">
        <v>5516</v>
      </c>
      <c r="G512" t="s">
        <v>5517</v>
      </c>
      <c r="L512" t="s">
        <v>2687</v>
      </c>
      <c r="M512" t="s">
        <v>5448</v>
      </c>
      <c r="N512" t="s">
        <v>295</v>
      </c>
      <c r="O512" t="s">
        <v>323</v>
      </c>
      <c r="P512" t="s">
        <v>5449</v>
      </c>
      <c r="T512" t="s">
        <v>324</v>
      </c>
      <c r="U512" t="s">
        <v>5518</v>
      </c>
      <c r="AG512" s="4"/>
      <c r="AH512" s="4"/>
      <c r="AI512" t="s">
        <v>325</v>
      </c>
      <c r="AJ512" s="4"/>
      <c r="AK512" s="4"/>
      <c r="AL512" s="4"/>
      <c r="AM512" s="4"/>
      <c r="AR512" t="s">
        <v>245</v>
      </c>
      <c r="AS512" t="s">
        <v>325</v>
      </c>
      <c r="AU512" s="4"/>
      <c r="AV512" s="4"/>
      <c r="AW512" s="4"/>
      <c r="AX512" s="4"/>
      <c r="BC512" t="s">
        <v>245</v>
      </c>
      <c r="BD512" t="s">
        <v>325</v>
      </c>
      <c r="BF512" s="4"/>
      <c r="BG512" s="4"/>
      <c r="BH512" s="4"/>
      <c r="BI512" s="4"/>
      <c r="BN512" t="s">
        <v>245</v>
      </c>
      <c r="BO512" t="s">
        <v>325</v>
      </c>
      <c r="BQ512" s="4"/>
      <c r="BR512" s="4"/>
      <c r="BS512" s="4"/>
      <c r="BT512" s="4"/>
      <c r="BY512" t="s">
        <v>245</v>
      </c>
      <c r="BZ512" t="s">
        <v>325</v>
      </c>
      <c r="CA512" t="s">
        <v>326</v>
      </c>
      <c r="CE512" s="4"/>
      <c r="CF512" s="4"/>
      <c r="CG512" t="s">
        <v>325</v>
      </c>
      <c r="CH512" s="4"/>
      <c r="CI512" s="4"/>
      <c r="CJ512" s="4"/>
      <c r="CK512" s="4"/>
      <c r="CP512" t="s">
        <v>245</v>
      </c>
      <c r="CQ512" t="s">
        <v>325</v>
      </c>
      <c r="CS512" s="4"/>
      <c r="CT512" s="4"/>
      <c r="CU512" s="4"/>
      <c r="CV512" s="4"/>
      <c r="CY512" s="4"/>
      <c r="CZ512" s="4"/>
      <c r="DA512" s="4"/>
      <c r="DB512" s="4"/>
      <c r="DE512" s="4"/>
      <c r="DF512" s="4"/>
      <c r="DG512" s="4"/>
      <c r="DH512" s="4"/>
      <c r="DK512" s="4"/>
      <c r="DL512" s="4"/>
      <c r="DM512" s="4"/>
      <c r="DN512" s="4"/>
      <c r="DO512" s="4"/>
      <c r="DQ512" s="4"/>
      <c r="DR512" s="4"/>
      <c r="DS512" s="4"/>
      <c r="DT512" s="4"/>
      <c r="DU512" s="4"/>
      <c r="DV512" s="4"/>
      <c r="DW512" s="4"/>
      <c r="DX512" s="4"/>
      <c r="EA512" s="4"/>
      <c r="EB512" s="4"/>
      <c r="EC512" s="4"/>
      <c r="ED512" s="4"/>
      <c r="EH512" s="4"/>
      <c r="EI512" s="4"/>
      <c r="EJ512" s="4"/>
      <c r="EK512" s="4"/>
    </row>
    <row r="513" spans="1:142" x14ac:dyDescent="0.3">
      <c r="A513" t="s">
        <v>5519</v>
      </c>
      <c r="B513" t="s">
        <v>5520</v>
      </c>
      <c r="C513" t="s">
        <v>5521</v>
      </c>
      <c r="D513" t="s">
        <v>222</v>
      </c>
      <c r="E513" t="s">
        <v>261</v>
      </c>
      <c r="F513" t="s">
        <v>5522</v>
      </c>
      <c r="G513" t="s">
        <v>5523</v>
      </c>
      <c r="L513" t="s">
        <v>2687</v>
      </c>
      <c r="M513" t="s">
        <v>5448</v>
      </c>
      <c r="N513" t="s">
        <v>295</v>
      </c>
      <c r="O513" t="s">
        <v>323</v>
      </c>
      <c r="P513" t="s">
        <v>789</v>
      </c>
      <c r="T513" t="s">
        <v>324</v>
      </c>
      <c r="U513" t="s">
        <v>5524</v>
      </c>
      <c r="AG513" s="4"/>
      <c r="AH513" s="4"/>
      <c r="AI513" t="s">
        <v>325</v>
      </c>
      <c r="AJ513" s="4"/>
      <c r="AK513" s="4"/>
      <c r="AL513" s="4"/>
      <c r="AM513" s="4"/>
      <c r="AR513" t="s">
        <v>245</v>
      </c>
      <c r="AS513" t="s">
        <v>325</v>
      </c>
      <c r="AU513" s="4"/>
      <c r="AV513" s="4"/>
      <c r="AW513" s="4"/>
      <c r="AX513" s="4"/>
      <c r="BC513" t="s">
        <v>245</v>
      </c>
      <c r="BD513" t="s">
        <v>325</v>
      </c>
      <c r="BF513" s="4"/>
      <c r="BG513" s="4"/>
      <c r="BH513" s="4"/>
      <c r="BI513" s="4"/>
      <c r="BN513" t="s">
        <v>245</v>
      </c>
      <c r="BO513" t="s">
        <v>325</v>
      </c>
      <c r="BQ513" s="4"/>
      <c r="BR513" s="4"/>
      <c r="BS513" s="4"/>
      <c r="BT513" s="4"/>
      <c r="BY513" t="s">
        <v>245</v>
      </c>
      <c r="BZ513" t="s">
        <v>325</v>
      </c>
      <c r="CA513" t="s">
        <v>326</v>
      </c>
      <c r="CE513" s="4"/>
      <c r="CF513" s="4"/>
      <c r="CG513" t="s">
        <v>325</v>
      </c>
      <c r="CH513" s="4"/>
      <c r="CI513" s="4"/>
      <c r="CJ513" s="4"/>
      <c r="CK513" s="4"/>
      <c r="CP513" t="s">
        <v>245</v>
      </c>
      <c r="CQ513" t="s">
        <v>325</v>
      </c>
      <c r="CS513" s="4"/>
      <c r="CT513" s="4"/>
      <c r="CU513" s="4"/>
      <c r="CV513" s="4"/>
      <c r="CY513" s="4"/>
      <c r="CZ513" s="4"/>
      <c r="DA513" s="4"/>
      <c r="DB513" s="4"/>
      <c r="DE513" s="4"/>
      <c r="DF513" s="4"/>
      <c r="DG513" s="4"/>
      <c r="DH513" s="4"/>
      <c r="DK513" s="4"/>
      <c r="DL513" s="4"/>
      <c r="DM513" s="4"/>
      <c r="DN513" s="4"/>
      <c r="DO513" s="4"/>
      <c r="DQ513" s="4"/>
      <c r="DR513" s="4"/>
      <c r="DS513" s="4"/>
      <c r="DT513" s="4"/>
      <c r="DU513" s="4"/>
      <c r="DV513" s="4"/>
      <c r="DW513" s="4"/>
      <c r="DX513" s="4"/>
      <c r="EA513" s="4"/>
      <c r="EB513" s="4"/>
      <c r="EC513" s="4"/>
      <c r="ED513" s="4"/>
      <c r="EH513" s="4"/>
      <c r="EI513" s="4"/>
      <c r="EJ513" s="4"/>
      <c r="EK513" s="4"/>
    </row>
    <row r="514" spans="1:142" x14ac:dyDescent="0.3">
      <c r="A514" t="s">
        <v>5525</v>
      </c>
      <c r="B514" t="s">
        <v>5526</v>
      </c>
      <c r="C514" t="s">
        <v>5527</v>
      </c>
      <c r="D514" t="s">
        <v>347</v>
      </c>
      <c r="E514" t="s">
        <v>347</v>
      </c>
      <c r="F514" t="s">
        <v>5528</v>
      </c>
      <c r="G514" t="s">
        <v>5529</v>
      </c>
      <c r="H514" t="s">
        <v>5467</v>
      </c>
      <c r="I514" t="s">
        <v>600</v>
      </c>
      <c r="J514" t="s">
        <v>5530</v>
      </c>
      <c r="K514" t="s">
        <v>764</v>
      </c>
      <c r="L514" t="s">
        <v>5531</v>
      </c>
      <c r="M514" t="s">
        <v>5532</v>
      </c>
      <c r="N514" t="s">
        <v>295</v>
      </c>
      <c r="O514" t="s">
        <v>264</v>
      </c>
      <c r="P514" t="s">
        <v>5533</v>
      </c>
      <c r="Q514" t="s">
        <v>265</v>
      </c>
      <c r="R514" t="s">
        <v>266</v>
      </c>
      <c r="S514" t="s">
        <v>5534</v>
      </c>
      <c r="T514" t="s">
        <v>268</v>
      </c>
      <c r="U514" t="s">
        <v>5535</v>
      </c>
      <c r="AC514" t="s">
        <v>5536</v>
      </c>
      <c r="AD514" t="s">
        <v>5537</v>
      </c>
      <c r="AE514" t="s">
        <v>1922</v>
      </c>
      <c r="AF514" t="s">
        <v>5538</v>
      </c>
      <c r="AG514" s="4">
        <v>45366</v>
      </c>
      <c r="AH514" s="4">
        <v>45362</v>
      </c>
      <c r="AI514" t="s">
        <v>241</v>
      </c>
      <c r="AJ514" s="4">
        <v>45357</v>
      </c>
      <c r="AK514" s="4">
        <v>45357</v>
      </c>
      <c r="AL514" s="4">
        <v>45357</v>
      </c>
      <c r="AM514" s="4">
        <v>45357</v>
      </c>
      <c r="AN514" t="s">
        <v>5539</v>
      </c>
      <c r="AP514" t="s">
        <v>5540</v>
      </c>
      <c r="AR514" t="s">
        <v>245</v>
      </c>
      <c r="AS514" t="s">
        <v>241</v>
      </c>
      <c r="AU514" s="4">
        <v>45359</v>
      </c>
      <c r="AV514" s="4">
        <v>45366</v>
      </c>
      <c r="AW514" s="4">
        <v>45359</v>
      </c>
      <c r="AX514" s="4">
        <v>45359</v>
      </c>
      <c r="AY514" t="s">
        <v>371</v>
      </c>
      <c r="BC514" t="s">
        <v>245</v>
      </c>
      <c r="BD514" t="s">
        <v>241</v>
      </c>
      <c r="BF514" s="4">
        <v>45359</v>
      </c>
      <c r="BG514" s="4">
        <v>45366</v>
      </c>
      <c r="BH514" s="4">
        <v>45359</v>
      </c>
      <c r="BI514" s="4">
        <v>45359</v>
      </c>
      <c r="BJ514" t="s">
        <v>371</v>
      </c>
      <c r="BN514" t="s">
        <v>245</v>
      </c>
      <c r="BO514" t="s">
        <v>241</v>
      </c>
      <c r="BQ514" s="4">
        <v>45362</v>
      </c>
      <c r="BR514" s="4">
        <v>45366</v>
      </c>
      <c r="BS514" s="4">
        <v>45362</v>
      </c>
      <c r="BT514" s="4">
        <v>45362</v>
      </c>
      <c r="BU514" t="s">
        <v>371</v>
      </c>
      <c r="BX514" t="s">
        <v>244</v>
      </c>
      <c r="BY514" t="s">
        <v>247</v>
      </c>
      <c r="BZ514" t="s">
        <v>241</v>
      </c>
      <c r="CA514" t="s">
        <v>251</v>
      </c>
      <c r="CC514" t="s">
        <v>5541</v>
      </c>
      <c r="CE514" s="4">
        <v>45406</v>
      </c>
      <c r="CF514" s="4">
        <v>45409</v>
      </c>
      <c r="CG514" t="s">
        <v>241</v>
      </c>
      <c r="CH514" s="4">
        <v>45405</v>
      </c>
      <c r="CI514" s="4">
        <v>45406</v>
      </c>
      <c r="CJ514" s="4">
        <v>45405</v>
      </c>
      <c r="CK514" s="4">
        <v>45409</v>
      </c>
      <c r="CL514" t="s">
        <v>452</v>
      </c>
      <c r="CM514" t="s">
        <v>279</v>
      </c>
      <c r="CO514" t="s">
        <v>244</v>
      </c>
      <c r="CP514" t="s">
        <v>247</v>
      </c>
      <c r="CQ514" t="s">
        <v>241</v>
      </c>
      <c r="CS514" s="4">
        <v>45533</v>
      </c>
      <c r="CT514" s="4">
        <v>45533</v>
      </c>
      <c r="CU514" s="4">
        <v>45532</v>
      </c>
      <c r="CV514" s="4">
        <v>45533</v>
      </c>
      <c r="CW514" t="s">
        <v>5542</v>
      </c>
      <c r="CY514" s="4">
        <v>45447</v>
      </c>
      <c r="CZ514" s="4">
        <v>45565</v>
      </c>
      <c r="DA514" s="4">
        <v>45447</v>
      </c>
      <c r="DB514" s="4">
        <v>45532</v>
      </c>
      <c r="DC514" t="s">
        <v>5543</v>
      </c>
      <c r="DD514" t="s">
        <v>1962</v>
      </c>
      <c r="DE514" s="4">
        <v>45448</v>
      </c>
      <c r="DF514" s="4">
        <v>45448</v>
      </c>
      <c r="DG514" s="4">
        <v>45448</v>
      </c>
      <c r="DH514" s="4">
        <v>45448</v>
      </c>
      <c r="DI514" t="s">
        <v>625</v>
      </c>
      <c r="DK514" s="4"/>
      <c r="DL514" s="4">
        <v>45447</v>
      </c>
      <c r="DM514" s="4">
        <v>45449</v>
      </c>
      <c r="DN514" s="4">
        <v>45447</v>
      </c>
      <c r="DO514" s="4">
        <v>45712</v>
      </c>
      <c r="DP514" t="s">
        <v>5543</v>
      </c>
      <c r="DQ514" s="4">
        <v>45447</v>
      </c>
      <c r="DR514" s="4">
        <v>45449</v>
      </c>
      <c r="DS514" s="4">
        <v>45447</v>
      </c>
      <c r="DT514" s="4">
        <v>45448</v>
      </c>
      <c r="DU514" s="4">
        <v>45542</v>
      </c>
      <c r="DV514" s="4">
        <v>45542</v>
      </c>
      <c r="DW514" s="4">
        <v>45542</v>
      </c>
      <c r="DX514" s="4">
        <v>45544</v>
      </c>
      <c r="DY514" t="s">
        <v>1822</v>
      </c>
      <c r="DZ514" t="s">
        <v>279</v>
      </c>
      <c r="EA514" s="4">
        <v>45708</v>
      </c>
      <c r="EB514" s="4">
        <v>45736</v>
      </c>
      <c r="EC514" s="4">
        <v>45708</v>
      </c>
      <c r="ED514" s="4">
        <v>45708</v>
      </c>
      <c r="EE514" t="s">
        <v>283</v>
      </c>
      <c r="EH514" s="4"/>
      <c r="EI514" s="4"/>
      <c r="EJ514" s="4"/>
      <c r="EK514" s="4"/>
    </row>
    <row r="515" spans="1:142" x14ac:dyDescent="0.3">
      <c r="A515" t="s">
        <v>5544</v>
      </c>
      <c r="B515" t="s">
        <v>5545</v>
      </c>
      <c r="C515" t="s">
        <v>5546</v>
      </c>
      <c r="D515" t="s">
        <v>347</v>
      </c>
      <c r="E515" t="s">
        <v>347</v>
      </c>
      <c r="F515" t="s">
        <v>5547</v>
      </c>
      <c r="G515" t="s">
        <v>5548</v>
      </c>
      <c r="I515" t="s">
        <v>586</v>
      </c>
      <c r="K515" t="s">
        <v>764</v>
      </c>
      <c r="L515" t="s">
        <v>587</v>
      </c>
      <c r="M515" t="s">
        <v>588</v>
      </c>
      <c r="N515" t="s">
        <v>295</v>
      </c>
      <c r="O515" t="s">
        <v>226</v>
      </c>
      <c r="Q515" t="s">
        <v>228</v>
      </c>
      <c r="S515" t="s">
        <v>5549</v>
      </c>
      <c r="T515" t="s">
        <v>268</v>
      </c>
      <c r="U515" t="s">
        <v>5550</v>
      </c>
      <c r="AC515" t="s">
        <v>989</v>
      </c>
      <c r="AD515" t="s">
        <v>5551</v>
      </c>
      <c r="AG515" s="4">
        <v>45471</v>
      </c>
      <c r="AH515" s="4">
        <v>45467</v>
      </c>
      <c r="AI515" t="s">
        <v>241</v>
      </c>
      <c r="AJ515" s="4">
        <v>45411</v>
      </c>
      <c r="AK515" s="4">
        <v>45412</v>
      </c>
      <c r="AL515" s="4">
        <v>45411</v>
      </c>
      <c r="AM515" s="4">
        <v>45412</v>
      </c>
      <c r="AN515" t="s">
        <v>5552</v>
      </c>
      <c r="AP515" t="s">
        <v>992</v>
      </c>
      <c r="AR515" t="s">
        <v>245</v>
      </c>
      <c r="AS515" t="s">
        <v>241</v>
      </c>
      <c r="AU515" s="4">
        <v>45464</v>
      </c>
      <c r="AV515" s="4">
        <v>45464</v>
      </c>
      <c r="AW515" s="4">
        <v>45464</v>
      </c>
      <c r="AX515" s="4">
        <v>45464</v>
      </c>
      <c r="AY515" t="s">
        <v>371</v>
      </c>
      <c r="BA515" t="s">
        <v>243</v>
      </c>
      <c r="BB515" t="s">
        <v>244</v>
      </c>
      <c r="BC515" t="s">
        <v>245</v>
      </c>
      <c r="BD515" t="s">
        <v>241</v>
      </c>
      <c r="BF515" s="4">
        <v>45464</v>
      </c>
      <c r="BG515" s="4">
        <v>45464</v>
      </c>
      <c r="BH515" s="4">
        <v>45464</v>
      </c>
      <c r="BI515" s="4">
        <v>45464</v>
      </c>
      <c r="BJ515" t="s">
        <v>371</v>
      </c>
      <c r="BL515" t="s">
        <v>243</v>
      </c>
      <c r="BM515" t="s">
        <v>244</v>
      </c>
      <c r="BN515" t="s">
        <v>245</v>
      </c>
      <c r="BO515" t="s">
        <v>241</v>
      </c>
      <c r="BQ515" s="4">
        <v>45467</v>
      </c>
      <c r="BR515" s="4">
        <v>45471</v>
      </c>
      <c r="BS515" s="4">
        <v>45467</v>
      </c>
      <c r="BT515" s="4">
        <v>45467</v>
      </c>
      <c r="BU515" t="s">
        <v>371</v>
      </c>
      <c r="BW515" t="s">
        <v>243</v>
      </c>
      <c r="BX515" t="s">
        <v>244</v>
      </c>
      <c r="BY515" t="s">
        <v>247</v>
      </c>
      <c r="BZ515" t="s">
        <v>241</v>
      </c>
      <c r="CA515" t="s">
        <v>251</v>
      </c>
      <c r="CE515" s="4"/>
      <c r="CF515" s="4"/>
      <c r="CG515" t="s">
        <v>325</v>
      </c>
      <c r="CH515" s="4"/>
      <c r="CI515" s="4"/>
      <c r="CJ515" s="4"/>
      <c r="CK515" s="4"/>
      <c r="CP515" t="s">
        <v>245</v>
      </c>
      <c r="CQ515" t="s">
        <v>325</v>
      </c>
      <c r="CS515" s="4"/>
      <c r="CT515" s="4"/>
      <c r="CU515" s="4"/>
      <c r="CV515" s="4"/>
      <c r="CY515" s="4"/>
      <c r="CZ515" s="4"/>
      <c r="DA515" s="4"/>
      <c r="DB515" s="4"/>
      <c r="DE515" s="4"/>
      <c r="DF515" s="4"/>
      <c r="DG515" s="4"/>
      <c r="DH515" s="4"/>
      <c r="DK515" s="4"/>
      <c r="DL515" s="4"/>
      <c r="DM515" s="4"/>
      <c r="DN515" s="4"/>
      <c r="DO515" s="4"/>
      <c r="DQ515" s="4"/>
      <c r="DR515" s="4"/>
      <c r="DS515" s="4"/>
      <c r="DT515" s="4"/>
      <c r="DU515" s="4"/>
      <c r="DV515" s="4"/>
      <c r="DW515" s="4"/>
      <c r="DX515" s="4"/>
      <c r="EA515" s="4"/>
      <c r="EB515" s="4"/>
      <c r="EC515" s="4"/>
      <c r="ED515" s="4"/>
      <c r="EH515" s="4"/>
      <c r="EI515" s="4"/>
      <c r="EJ515" s="4"/>
      <c r="EK515" s="4"/>
    </row>
    <row r="516" spans="1:142" x14ac:dyDescent="0.3">
      <c r="A516" t="s">
        <v>5553</v>
      </c>
      <c r="B516" t="s">
        <v>5554</v>
      </c>
      <c r="C516" t="s">
        <v>5555</v>
      </c>
      <c r="D516" t="s">
        <v>222</v>
      </c>
      <c r="E516" t="s">
        <v>223</v>
      </c>
      <c r="F516" t="s">
        <v>5556</v>
      </c>
      <c r="G516" t="s">
        <v>5557</v>
      </c>
      <c r="J516" t="s">
        <v>5558</v>
      </c>
      <c r="K516" t="s">
        <v>600</v>
      </c>
      <c r="L516" t="s">
        <v>612</v>
      </c>
      <c r="M516" t="s">
        <v>638</v>
      </c>
      <c r="N516" t="s">
        <v>295</v>
      </c>
      <c r="O516" t="s">
        <v>264</v>
      </c>
      <c r="P516" t="s">
        <v>5559</v>
      </c>
      <c r="Q516" t="s">
        <v>265</v>
      </c>
      <c r="R516" t="s">
        <v>266</v>
      </c>
      <c r="S516" t="s">
        <v>5560</v>
      </c>
      <c r="T516" t="s">
        <v>268</v>
      </c>
      <c r="U516" t="s">
        <v>5561</v>
      </c>
      <c r="AC516" t="s">
        <v>272</v>
      </c>
      <c r="AD516" t="s">
        <v>5562</v>
      </c>
      <c r="AE516" t="s">
        <v>272</v>
      </c>
      <c r="AF516" t="s">
        <v>5511</v>
      </c>
      <c r="AG516" s="4">
        <v>45525</v>
      </c>
      <c r="AH516" s="4">
        <v>45525</v>
      </c>
      <c r="AI516" t="s">
        <v>241</v>
      </c>
      <c r="AJ516" s="4">
        <v>45373</v>
      </c>
      <c r="AK516" s="4">
        <v>45373</v>
      </c>
      <c r="AL516" s="4">
        <v>45373</v>
      </c>
      <c r="AM516" s="4">
        <v>45373</v>
      </c>
      <c r="AN516" t="s">
        <v>277</v>
      </c>
      <c r="AP516" t="s">
        <v>276</v>
      </c>
      <c r="AR516" t="s">
        <v>245</v>
      </c>
      <c r="AS516" t="s">
        <v>241</v>
      </c>
      <c r="AU516" s="4">
        <v>45385</v>
      </c>
      <c r="AV516" s="4">
        <v>45385</v>
      </c>
      <c r="AW516" s="4">
        <v>45385</v>
      </c>
      <c r="AX516" s="4">
        <v>45385</v>
      </c>
      <c r="AY516" t="s">
        <v>277</v>
      </c>
      <c r="BA516" t="s">
        <v>276</v>
      </c>
      <c r="BC516" t="s">
        <v>245</v>
      </c>
      <c r="BD516" t="s">
        <v>241</v>
      </c>
      <c r="BF516" s="4">
        <v>45525</v>
      </c>
      <c r="BG516" s="4">
        <v>45525</v>
      </c>
      <c r="BH516" s="4">
        <v>45525</v>
      </c>
      <c r="BI516" s="4">
        <v>45525</v>
      </c>
      <c r="BJ516" t="s">
        <v>816</v>
      </c>
      <c r="BK516" t="s">
        <v>249</v>
      </c>
      <c r="BL516" t="s">
        <v>276</v>
      </c>
      <c r="BM516" t="s">
        <v>244</v>
      </c>
      <c r="BN516" t="s">
        <v>247</v>
      </c>
      <c r="BO516" t="s">
        <v>241</v>
      </c>
      <c r="BQ516" s="4">
        <v>45525</v>
      </c>
      <c r="BR516" s="4">
        <v>45525</v>
      </c>
      <c r="BS516" s="4">
        <v>45525</v>
      </c>
      <c r="BT516" s="4">
        <v>45525</v>
      </c>
      <c r="BU516" t="s">
        <v>816</v>
      </c>
      <c r="BV516" t="s">
        <v>249</v>
      </c>
      <c r="BW516" t="s">
        <v>276</v>
      </c>
      <c r="BX516" t="s">
        <v>244</v>
      </c>
      <c r="BY516" t="s">
        <v>247</v>
      </c>
      <c r="BZ516" t="s">
        <v>241</v>
      </c>
      <c r="CA516" t="s">
        <v>251</v>
      </c>
      <c r="CC516" t="s">
        <v>5563</v>
      </c>
      <c r="CE516" s="4">
        <v>45364</v>
      </c>
      <c r="CF516" s="4">
        <v>45370</v>
      </c>
      <c r="CG516" t="s">
        <v>241</v>
      </c>
      <c r="CH516" s="4">
        <v>45363</v>
      </c>
      <c r="CI516" s="4">
        <v>45364</v>
      </c>
      <c r="CJ516" s="4">
        <v>45363</v>
      </c>
      <c r="CK516" s="4">
        <v>45370</v>
      </c>
      <c r="CL516" t="s">
        <v>673</v>
      </c>
      <c r="CM516" t="s">
        <v>279</v>
      </c>
      <c r="CO516" t="s">
        <v>244</v>
      </c>
      <c r="CP516" t="s">
        <v>247</v>
      </c>
      <c r="CQ516" t="s">
        <v>241</v>
      </c>
      <c r="CS516" s="4">
        <v>45373</v>
      </c>
      <c r="CT516" s="4">
        <v>45382</v>
      </c>
      <c r="CU516" s="4">
        <v>45373</v>
      </c>
      <c r="CV516" s="4">
        <v>45384</v>
      </c>
      <c r="CW516" t="s">
        <v>5564</v>
      </c>
      <c r="CX516" t="s">
        <v>281</v>
      </c>
      <c r="CY516" s="4">
        <v>45373</v>
      </c>
      <c r="CZ516" s="4">
        <v>45382</v>
      </c>
      <c r="DA516" s="4">
        <v>45373</v>
      </c>
      <c r="DB516" s="4">
        <v>45384</v>
      </c>
      <c r="DC516" t="s">
        <v>5564</v>
      </c>
      <c r="DD516" t="s">
        <v>281</v>
      </c>
      <c r="DE516" s="4">
        <v>45380</v>
      </c>
      <c r="DF516" s="4">
        <v>45380</v>
      </c>
      <c r="DG516" s="4">
        <v>45380</v>
      </c>
      <c r="DH516" s="4">
        <v>45380</v>
      </c>
      <c r="DI516" t="s">
        <v>879</v>
      </c>
      <c r="DK516" s="4"/>
      <c r="DL516" s="4">
        <v>45373</v>
      </c>
      <c r="DM516" s="4">
        <v>45382</v>
      </c>
      <c r="DN516" s="4">
        <v>45373</v>
      </c>
      <c r="DO516" s="4">
        <v>45381</v>
      </c>
      <c r="DP516" t="s">
        <v>5564</v>
      </c>
      <c r="DQ516" s="4">
        <v>45373</v>
      </c>
      <c r="DR516" s="4">
        <v>45382</v>
      </c>
      <c r="DS516" s="4">
        <v>45373</v>
      </c>
      <c r="DT516" s="4">
        <v>45373</v>
      </c>
      <c r="DU516" s="4">
        <v>45419</v>
      </c>
      <c r="DV516" s="4">
        <v>45419</v>
      </c>
      <c r="DW516" s="4">
        <v>45419</v>
      </c>
      <c r="DX516" s="4">
        <v>45419</v>
      </c>
      <c r="DY516" t="s">
        <v>3462</v>
      </c>
      <c r="DZ516" t="s">
        <v>311</v>
      </c>
      <c r="EA516" s="4">
        <v>45436</v>
      </c>
      <c r="EB516" s="4">
        <v>45467</v>
      </c>
      <c r="EC516" s="4">
        <v>45436</v>
      </c>
      <c r="ED516" s="4">
        <v>45436</v>
      </c>
      <c r="EE516" t="s">
        <v>341</v>
      </c>
      <c r="EH516" s="4"/>
      <c r="EI516" s="4"/>
      <c r="EJ516" s="4"/>
      <c r="EK516" s="4"/>
    </row>
    <row r="517" spans="1:142" x14ac:dyDescent="0.3">
      <c r="A517" t="s">
        <v>5565</v>
      </c>
      <c r="B517" t="s">
        <v>5566</v>
      </c>
      <c r="C517" t="s">
        <v>5567</v>
      </c>
      <c r="D517" t="s">
        <v>347</v>
      </c>
      <c r="E517" t="s">
        <v>347</v>
      </c>
      <c r="F517" t="s">
        <v>5568</v>
      </c>
      <c r="G517" t="s">
        <v>5569</v>
      </c>
      <c r="L517" t="s">
        <v>587</v>
      </c>
      <c r="M517" t="s">
        <v>588</v>
      </c>
      <c r="O517" t="s">
        <v>323</v>
      </c>
      <c r="T517" t="s">
        <v>324</v>
      </c>
      <c r="U517" t="s">
        <v>5570</v>
      </c>
      <c r="AG517" s="4"/>
      <c r="AH517" s="4"/>
      <c r="AI517" t="s">
        <v>325</v>
      </c>
      <c r="AJ517" s="4"/>
      <c r="AK517" s="4"/>
      <c r="AL517" s="4"/>
      <c r="AM517" s="4"/>
      <c r="AR517" t="s">
        <v>245</v>
      </c>
      <c r="AS517" t="s">
        <v>325</v>
      </c>
      <c r="AU517" s="4"/>
      <c r="AV517" s="4"/>
      <c r="AW517" s="4"/>
      <c r="AX517" s="4"/>
      <c r="BC517" t="s">
        <v>245</v>
      </c>
      <c r="BD517" t="s">
        <v>325</v>
      </c>
      <c r="BF517" s="4"/>
      <c r="BG517" s="4"/>
      <c r="BH517" s="4"/>
      <c r="BI517" s="4"/>
      <c r="BN517" t="s">
        <v>245</v>
      </c>
      <c r="BO517" t="s">
        <v>325</v>
      </c>
      <c r="BQ517" s="4"/>
      <c r="BR517" s="4"/>
      <c r="BS517" s="4"/>
      <c r="BT517" s="4"/>
      <c r="BY517" t="s">
        <v>245</v>
      </c>
      <c r="BZ517" t="s">
        <v>325</v>
      </c>
      <c r="CA517" t="s">
        <v>326</v>
      </c>
      <c r="CE517" s="4"/>
      <c r="CF517" s="4"/>
      <c r="CG517" t="s">
        <v>325</v>
      </c>
      <c r="CH517" s="4"/>
      <c r="CI517" s="4"/>
      <c r="CJ517" s="4"/>
      <c r="CK517" s="4"/>
      <c r="CP517" t="s">
        <v>245</v>
      </c>
      <c r="CQ517" t="s">
        <v>325</v>
      </c>
      <c r="CS517" s="4"/>
      <c r="CT517" s="4"/>
      <c r="CU517" s="4"/>
      <c r="CV517" s="4"/>
      <c r="CY517" s="4"/>
      <c r="CZ517" s="4"/>
      <c r="DA517" s="4"/>
      <c r="DB517" s="4"/>
      <c r="DE517" s="4"/>
      <c r="DF517" s="4"/>
      <c r="DG517" s="4"/>
      <c r="DH517" s="4"/>
      <c r="DK517" s="4"/>
      <c r="DL517" s="4"/>
      <c r="DM517" s="4"/>
      <c r="DN517" s="4"/>
      <c r="DO517" s="4"/>
      <c r="DQ517" s="4"/>
      <c r="DR517" s="4"/>
      <c r="DS517" s="4"/>
      <c r="DT517" s="4"/>
      <c r="DU517" s="4"/>
      <c r="DV517" s="4"/>
      <c r="DW517" s="4"/>
      <c r="DX517" s="4"/>
      <c r="EA517" s="4"/>
      <c r="EB517" s="4"/>
      <c r="EC517" s="4"/>
      <c r="ED517" s="4"/>
      <c r="EF517" t="s">
        <v>238</v>
      </c>
      <c r="EG517" t="s">
        <v>706</v>
      </c>
      <c r="EH517" s="4">
        <v>45919</v>
      </c>
      <c r="EI517" s="4">
        <v>45919</v>
      </c>
      <c r="EJ517" s="4">
        <v>45919</v>
      </c>
      <c r="EK517" s="4">
        <v>45919</v>
      </c>
      <c r="EL517" t="s">
        <v>417</v>
      </c>
    </row>
    <row r="518" spans="1:142" x14ac:dyDescent="0.3">
      <c r="A518" t="s">
        <v>5571</v>
      </c>
      <c r="B518" t="s">
        <v>5572</v>
      </c>
      <c r="C518" t="s">
        <v>5573</v>
      </c>
      <c r="D518" t="s">
        <v>319</v>
      </c>
      <c r="E518" t="s">
        <v>319</v>
      </c>
      <c r="F518" t="s">
        <v>2705</v>
      </c>
      <c r="G518" t="s">
        <v>2706</v>
      </c>
      <c r="H518" t="s">
        <v>5467</v>
      </c>
      <c r="I518" t="s">
        <v>586</v>
      </c>
      <c r="J518" t="s">
        <v>722</v>
      </c>
      <c r="K518" t="s">
        <v>723</v>
      </c>
      <c r="N518" t="s">
        <v>295</v>
      </c>
      <c r="O518" t="s">
        <v>264</v>
      </c>
      <c r="P518" t="s">
        <v>5574</v>
      </c>
      <c r="Q518" t="s">
        <v>265</v>
      </c>
      <c r="R518" t="s">
        <v>266</v>
      </c>
      <c r="S518" t="s">
        <v>5575</v>
      </c>
      <c r="T518" t="s">
        <v>268</v>
      </c>
      <c r="U518" t="s">
        <v>5576</v>
      </c>
      <c r="AC518" t="s">
        <v>364</v>
      </c>
      <c r="AD518" t="s">
        <v>5577</v>
      </c>
      <c r="AE518" t="s">
        <v>366</v>
      </c>
      <c r="AF518" t="s">
        <v>5578</v>
      </c>
      <c r="AG518" s="4">
        <v>45618</v>
      </c>
      <c r="AH518" s="4">
        <v>45615</v>
      </c>
      <c r="AI518" t="s">
        <v>241</v>
      </c>
      <c r="AJ518" s="4">
        <v>45518</v>
      </c>
      <c r="AK518" s="4">
        <v>45555</v>
      </c>
      <c r="AL518" s="4">
        <v>45519</v>
      </c>
      <c r="AM518" s="4">
        <v>45519</v>
      </c>
      <c r="AN518" t="s">
        <v>368</v>
      </c>
      <c r="AO518" t="s">
        <v>369</v>
      </c>
      <c r="AP518" t="s">
        <v>370</v>
      </c>
      <c r="AQ518" t="s">
        <v>244</v>
      </c>
      <c r="AR518" t="s">
        <v>247</v>
      </c>
      <c r="AS518" t="s">
        <v>241</v>
      </c>
      <c r="AU518" s="4">
        <v>45519</v>
      </c>
      <c r="AV518" s="4">
        <v>45611</v>
      </c>
      <c r="AW518" s="4">
        <v>45567</v>
      </c>
      <c r="AX518" s="4">
        <v>45567</v>
      </c>
      <c r="AY518" t="s">
        <v>371</v>
      </c>
      <c r="BA518" t="s">
        <v>243</v>
      </c>
      <c r="BB518" t="s">
        <v>244</v>
      </c>
      <c r="BC518" t="s">
        <v>245</v>
      </c>
      <c r="BD518" t="s">
        <v>241</v>
      </c>
      <c r="BF518" s="4">
        <v>45567</v>
      </c>
      <c r="BG518" s="4">
        <v>45569</v>
      </c>
      <c r="BH518" s="4">
        <v>45567</v>
      </c>
      <c r="BI518" s="4">
        <v>45567</v>
      </c>
      <c r="BJ518" t="s">
        <v>371</v>
      </c>
      <c r="BL518" t="s">
        <v>243</v>
      </c>
      <c r="BM518" t="s">
        <v>244</v>
      </c>
      <c r="BN518" t="s">
        <v>245</v>
      </c>
      <c r="BO518" t="s">
        <v>241</v>
      </c>
      <c r="BQ518" s="4">
        <v>45615</v>
      </c>
      <c r="BR518" s="4">
        <v>45618</v>
      </c>
      <c r="BS518" s="4">
        <v>45615</v>
      </c>
      <c r="BT518" s="4">
        <v>45615</v>
      </c>
      <c r="BU518" t="s">
        <v>371</v>
      </c>
      <c r="BW518" t="s">
        <v>243</v>
      </c>
      <c r="BX518" t="s">
        <v>244</v>
      </c>
      <c r="BY518" t="s">
        <v>247</v>
      </c>
      <c r="BZ518" t="s">
        <v>241</v>
      </c>
      <c r="CA518" t="s">
        <v>251</v>
      </c>
      <c r="CC518" t="s">
        <v>5579</v>
      </c>
      <c r="CE518" s="4">
        <v>45590</v>
      </c>
      <c r="CF518" s="4">
        <v>45590</v>
      </c>
      <c r="CG518" t="s">
        <v>241</v>
      </c>
      <c r="CH518" s="4">
        <v>45589</v>
      </c>
      <c r="CI518" s="4">
        <v>45590</v>
      </c>
      <c r="CJ518" s="4">
        <v>45589</v>
      </c>
      <c r="CK518" s="4">
        <v>45590</v>
      </c>
      <c r="CL518" t="s">
        <v>373</v>
      </c>
      <c r="CM518" t="s">
        <v>279</v>
      </c>
      <c r="CN518" t="s">
        <v>254</v>
      </c>
      <c r="CO518" t="s">
        <v>244</v>
      </c>
      <c r="CP518" t="s">
        <v>247</v>
      </c>
      <c r="CQ518" t="s">
        <v>241</v>
      </c>
      <c r="CS518" s="4">
        <v>45593</v>
      </c>
      <c r="CT518" s="4">
        <v>45596</v>
      </c>
      <c r="CU518" s="4">
        <v>45592</v>
      </c>
      <c r="CV518" s="4">
        <v>45594</v>
      </c>
      <c r="CW518" t="s">
        <v>1015</v>
      </c>
      <c r="CX518" t="s">
        <v>375</v>
      </c>
      <c r="CY518" s="4">
        <v>45593</v>
      </c>
      <c r="CZ518" s="4">
        <v>45596</v>
      </c>
      <c r="DA518" s="4">
        <v>45592</v>
      </c>
      <c r="DB518" s="4">
        <v>45594</v>
      </c>
      <c r="DC518" t="s">
        <v>1015</v>
      </c>
      <c r="DD518" t="s">
        <v>375</v>
      </c>
      <c r="DE518" s="4">
        <v>45621</v>
      </c>
      <c r="DF518" s="4">
        <v>45621</v>
      </c>
      <c r="DG518" s="4">
        <v>45621</v>
      </c>
      <c r="DH518" s="4">
        <v>45621</v>
      </c>
      <c r="DI518" t="s">
        <v>625</v>
      </c>
      <c r="DK518" s="4"/>
      <c r="DL518" s="4">
        <v>45593</v>
      </c>
      <c r="DM518" s="4">
        <v>45596</v>
      </c>
      <c r="DN518" s="4">
        <v>45592</v>
      </c>
      <c r="DO518" s="4">
        <v>45594</v>
      </c>
      <c r="DP518" t="s">
        <v>1015</v>
      </c>
      <c r="DQ518" s="4">
        <v>45593</v>
      </c>
      <c r="DR518" s="4">
        <v>45596</v>
      </c>
      <c r="DS518" s="4">
        <v>45592</v>
      </c>
      <c r="DT518" s="4">
        <v>45593</v>
      </c>
      <c r="DU518" s="4">
        <v>45616</v>
      </c>
      <c r="DV518" s="4">
        <v>45616</v>
      </c>
      <c r="DW518" s="4">
        <v>45616</v>
      </c>
      <c r="DX518" s="4">
        <v>45616</v>
      </c>
      <c r="DY518" t="s">
        <v>1017</v>
      </c>
      <c r="DZ518" t="s">
        <v>311</v>
      </c>
      <c r="EA518" s="4">
        <v>45741</v>
      </c>
      <c r="EB518" s="4">
        <v>45772</v>
      </c>
      <c r="EC518" s="4">
        <v>45741</v>
      </c>
      <c r="ED518" s="4">
        <v>45741</v>
      </c>
      <c r="EE518" t="s">
        <v>377</v>
      </c>
      <c r="EH518" s="4"/>
      <c r="EI518" s="4"/>
      <c r="EJ518" s="4"/>
      <c r="EK518" s="4"/>
    </row>
    <row r="519" spans="1:142" x14ac:dyDescent="0.3">
      <c r="A519" t="s">
        <v>5580</v>
      </c>
      <c r="B519" t="s">
        <v>5581</v>
      </c>
      <c r="C519" t="s">
        <v>5582</v>
      </c>
      <c r="D519" t="s">
        <v>347</v>
      </c>
      <c r="E519" t="s">
        <v>347</v>
      </c>
      <c r="F519" t="s">
        <v>5583</v>
      </c>
      <c r="G519" t="s">
        <v>5584</v>
      </c>
      <c r="L519" t="s">
        <v>2687</v>
      </c>
      <c r="M519" t="s">
        <v>5448</v>
      </c>
      <c r="N519" t="s">
        <v>295</v>
      </c>
      <c r="O519" t="s">
        <v>323</v>
      </c>
      <c r="P519" t="s">
        <v>789</v>
      </c>
      <c r="T519" t="s">
        <v>324</v>
      </c>
      <c r="U519" t="s">
        <v>5585</v>
      </c>
      <c r="AG519" s="4"/>
      <c r="AH519" s="4"/>
      <c r="AI519" t="s">
        <v>325</v>
      </c>
      <c r="AJ519" s="4"/>
      <c r="AK519" s="4"/>
      <c r="AL519" s="4"/>
      <c r="AM519" s="4"/>
      <c r="AR519" t="s">
        <v>245</v>
      </c>
      <c r="AS519" t="s">
        <v>325</v>
      </c>
      <c r="AU519" s="4"/>
      <c r="AV519" s="4"/>
      <c r="AW519" s="4"/>
      <c r="AX519" s="4"/>
      <c r="BC519" t="s">
        <v>245</v>
      </c>
      <c r="BD519" t="s">
        <v>325</v>
      </c>
      <c r="BF519" s="4"/>
      <c r="BG519" s="4"/>
      <c r="BH519" s="4"/>
      <c r="BI519" s="4"/>
      <c r="BN519" t="s">
        <v>245</v>
      </c>
      <c r="BO519" t="s">
        <v>325</v>
      </c>
      <c r="BQ519" s="4"/>
      <c r="BR519" s="4"/>
      <c r="BS519" s="4"/>
      <c r="BT519" s="4"/>
      <c r="BY519" t="s">
        <v>245</v>
      </c>
      <c r="BZ519" t="s">
        <v>325</v>
      </c>
      <c r="CA519" t="s">
        <v>326</v>
      </c>
      <c r="CE519" s="4"/>
      <c r="CF519" s="4"/>
      <c r="CG519" t="s">
        <v>325</v>
      </c>
      <c r="CH519" s="4"/>
      <c r="CI519" s="4"/>
      <c r="CJ519" s="4"/>
      <c r="CK519" s="4"/>
      <c r="CP519" t="s">
        <v>245</v>
      </c>
      <c r="CQ519" t="s">
        <v>325</v>
      </c>
      <c r="CS519" s="4"/>
      <c r="CT519" s="4"/>
      <c r="CU519" s="4"/>
      <c r="CV519" s="4"/>
      <c r="CY519" s="4"/>
      <c r="CZ519" s="4"/>
      <c r="DA519" s="4"/>
      <c r="DB519" s="4"/>
      <c r="DE519" s="4"/>
      <c r="DF519" s="4"/>
      <c r="DG519" s="4"/>
      <c r="DH519" s="4"/>
      <c r="DK519" s="4"/>
      <c r="DL519" s="4"/>
      <c r="DM519" s="4"/>
      <c r="DN519" s="4"/>
      <c r="DO519" s="4"/>
      <c r="DQ519" s="4"/>
      <c r="DR519" s="4"/>
      <c r="DS519" s="4"/>
      <c r="DT519" s="4"/>
      <c r="DU519" s="4"/>
      <c r="DV519" s="4"/>
      <c r="DW519" s="4"/>
      <c r="DX519" s="4"/>
      <c r="EA519" s="4"/>
      <c r="EB519" s="4"/>
      <c r="EC519" s="4"/>
      <c r="ED519" s="4"/>
      <c r="EH519" s="4"/>
      <c r="EI519" s="4"/>
      <c r="EJ519" s="4"/>
      <c r="EK519" s="4"/>
    </row>
    <row r="520" spans="1:142" x14ac:dyDescent="0.3">
      <c r="A520" t="s">
        <v>5586</v>
      </c>
      <c r="B520" t="s">
        <v>5587</v>
      </c>
      <c r="C520" t="s">
        <v>5588</v>
      </c>
      <c r="D520" t="s">
        <v>347</v>
      </c>
      <c r="E520" t="s">
        <v>347</v>
      </c>
      <c r="F520" t="s">
        <v>5589</v>
      </c>
      <c r="G520" t="s">
        <v>5590</v>
      </c>
      <c r="H520" t="s">
        <v>5467</v>
      </c>
      <c r="I520" t="s">
        <v>1930</v>
      </c>
      <c r="K520" t="s">
        <v>682</v>
      </c>
      <c r="M520" t="s">
        <v>742</v>
      </c>
      <c r="N520" t="s">
        <v>295</v>
      </c>
      <c r="O520" t="s">
        <v>264</v>
      </c>
      <c r="P520" t="s">
        <v>5591</v>
      </c>
      <c r="Q520" t="s">
        <v>385</v>
      </c>
      <c r="R520" t="s">
        <v>616</v>
      </c>
      <c r="S520" t="s">
        <v>5592</v>
      </c>
      <c r="T520" t="s">
        <v>499</v>
      </c>
      <c r="U520" t="s">
        <v>5593</v>
      </c>
      <c r="AC520" t="s">
        <v>5536</v>
      </c>
      <c r="AD520" t="s">
        <v>5537</v>
      </c>
      <c r="AE520" t="s">
        <v>989</v>
      </c>
      <c r="AF520" t="s">
        <v>3999</v>
      </c>
      <c r="AG520" s="4">
        <v>45366</v>
      </c>
      <c r="AH520" s="4">
        <v>45362</v>
      </c>
      <c r="AI520" t="s">
        <v>241</v>
      </c>
      <c r="AJ520" s="4">
        <v>45356</v>
      </c>
      <c r="AK520" s="4">
        <v>45356</v>
      </c>
      <c r="AL520" s="4">
        <v>45356</v>
      </c>
      <c r="AM520" s="4">
        <v>45356</v>
      </c>
      <c r="AN520" t="s">
        <v>5539</v>
      </c>
      <c r="AP520" t="s">
        <v>5540</v>
      </c>
      <c r="AR520" t="s">
        <v>245</v>
      </c>
      <c r="AS520" t="s">
        <v>241</v>
      </c>
      <c r="AU520" s="4">
        <v>45359</v>
      </c>
      <c r="AV520" s="4">
        <v>45366</v>
      </c>
      <c r="AW520" s="4">
        <v>45359</v>
      </c>
      <c r="AX520" s="4">
        <v>45359</v>
      </c>
      <c r="AY520" t="s">
        <v>371</v>
      </c>
      <c r="BC520" t="s">
        <v>245</v>
      </c>
      <c r="BD520" t="s">
        <v>241</v>
      </c>
      <c r="BF520" s="4">
        <v>45359</v>
      </c>
      <c r="BG520" s="4">
        <v>45366</v>
      </c>
      <c r="BH520" s="4">
        <v>45359</v>
      </c>
      <c r="BI520" s="4">
        <v>45359</v>
      </c>
      <c r="BJ520" t="s">
        <v>371</v>
      </c>
      <c r="BN520" t="s">
        <v>245</v>
      </c>
      <c r="BO520" t="s">
        <v>241</v>
      </c>
      <c r="BQ520" s="4">
        <v>45362</v>
      </c>
      <c r="BR520" s="4">
        <v>45366</v>
      </c>
      <c r="BS520" s="4">
        <v>45362</v>
      </c>
      <c r="BT520" s="4">
        <v>45362</v>
      </c>
      <c r="BU520" t="s">
        <v>371</v>
      </c>
      <c r="BX520" t="s">
        <v>244</v>
      </c>
      <c r="BY520" t="s">
        <v>247</v>
      </c>
      <c r="BZ520" t="s">
        <v>241</v>
      </c>
      <c r="CA520" t="s">
        <v>251</v>
      </c>
      <c r="CC520" t="s">
        <v>5594</v>
      </c>
      <c r="CE520" s="4">
        <v>45650</v>
      </c>
      <c r="CF520" s="4">
        <v>45694</v>
      </c>
      <c r="CG520" t="s">
        <v>241</v>
      </c>
      <c r="CH520" s="4">
        <v>45649</v>
      </c>
      <c r="CI520" s="4">
        <v>45650</v>
      </c>
      <c r="CJ520" s="4">
        <v>45649</v>
      </c>
      <c r="CK520" s="4">
        <v>45694</v>
      </c>
      <c r="CL520" t="s">
        <v>452</v>
      </c>
      <c r="CM520" t="s">
        <v>279</v>
      </c>
      <c r="CN520" t="s">
        <v>254</v>
      </c>
      <c r="CO520" t="s">
        <v>244</v>
      </c>
      <c r="CP520" t="s">
        <v>247</v>
      </c>
      <c r="CQ520" t="s">
        <v>241</v>
      </c>
      <c r="CS520" s="4">
        <v>45695</v>
      </c>
      <c r="CT520" s="4">
        <v>45703</v>
      </c>
      <c r="CU520" s="4">
        <v>45695</v>
      </c>
      <c r="CV520" s="4">
        <v>45698</v>
      </c>
      <c r="CW520" t="s">
        <v>4000</v>
      </c>
      <c r="CX520" t="s">
        <v>1048</v>
      </c>
      <c r="CY520" s="4">
        <v>45695</v>
      </c>
      <c r="CZ520" s="4">
        <v>45703</v>
      </c>
      <c r="DA520" s="4">
        <v>45697</v>
      </c>
      <c r="DB520" s="4">
        <v>45701</v>
      </c>
      <c r="DC520" t="s">
        <v>4000</v>
      </c>
      <c r="DD520" t="s">
        <v>1048</v>
      </c>
      <c r="DE520" s="4">
        <v>45701</v>
      </c>
      <c r="DF520" s="4">
        <v>45701</v>
      </c>
      <c r="DG520" s="4">
        <v>45701</v>
      </c>
      <c r="DH520" s="4">
        <v>45701</v>
      </c>
      <c r="DI520" t="s">
        <v>625</v>
      </c>
      <c r="DK520" s="4"/>
      <c r="DL520" s="4">
        <v>45695</v>
      </c>
      <c r="DM520" s="4">
        <v>45703</v>
      </c>
      <c r="DN520" s="4">
        <v>45694</v>
      </c>
      <c r="DO520" s="4">
        <v>45712</v>
      </c>
      <c r="DP520" t="s">
        <v>4000</v>
      </c>
      <c r="DQ520" s="4">
        <v>45695</v>
      </c>
      <c r="DR520" s="4">
        <v>45703</v>
      </c>
      <c r="DS520" s="4">
        <v>45694</v>
      </c>
      <c r="DT520" s="4">
        <v>45705</v>
      </c>
      <c r="DU520" s="4"/>
      <c r="DV520" s="4"/>
      <c r="DW520" s="4"/>
      <c r="DX520" s="4"/>
      <c r="EA520" s="4">
        <v>45769</v>
      </c>
      <c r="EB520" s="4">
        <v>45799</v>
      </c>
      <c r="EC520" s="4">
        <v>45769</v>
      </c>
      <c r="ED520" s="4">
        <v>45769</v>
      </c>
      <c r="EE520" t="s">
        <v>2771</v>
      </c>
      <c r="EH520" s="4"/>
      <c r="EI520" s="4"/>
      <c r="EJ520" s="4"/>
      <c r="EK520" s="4"/>
    </row>
    <row r="521" spans="1:142" x14ac:dyDescent="0.3">
      <c r="A521" t="s">
        <v>5595</v>
      </c>
      <c r="B521" t="s">
        <v>5596</v>
      </c>
      <c r="C521" t="s">
        <v>5597</v>
      </c>
      <c r="D521" t="s">
        <v>347</v>
      </c>
      <c r="E521" t="s">
        <v>347</v>
      </c>
      <c r="F521" t="s">
        <v>5598</v>
      </c>
      <c r="G521" t="s">
        <v>5599</v>
      </c>
      <c r="L521" t="s">
        <v>587</v>
      </c>
      <c r="M521" t="s">
        <v>588</v>
      </c>
      <c r="O521" t="s">
        <v>323</v>
      </c>
      <c r="S521" t="s">
        <v>5600</v>
      </c>
      <c r="T521" t="s">
        <v>324</v>
      </c>
      <c r="U521" t="s">
        <v>5601</v>
      </c>
      <c r="V521" t="s">
        <v>5602</v>
      </c>
      <c r="W521" t="s">
        <v>5603</v>
      </c>
      <c r="X521" t="s">
        <v>1319</v>
      </c>
      <c r="Y521" t="s">
        <v>552</v>
      </c>
      <c r="Z521" t="s">
        <v>436</v>
      </c>
      <c r="AA521" t="s">
        <v>437</v>
      </c>
      <c r="AB521" t="s">
        <v>437</v>
      </c>
      <c r="AG521" s="4"/>
      <c r="AH521" s="4"/>
      <c r="AI521" t="s">
        <v>325</v>
      </c>
      <c r="AJ521" s="4"/>
      <c r="AK521" s="4"/>
      <c r="AL521" s="4"/>
      <c r="AM521" s="4"/>
      <c r="AR521" t="s">
        <v>245</v>
      </c>
      <c r="AS521" t="s">
        <v>325</v>
      </c>
      <c r="AU521" s="4"/>
      <c r="AV521" s="4"/>
      <c r="AW521" s="4"/>
      <c r="AX521" s="4"/>
      <c r="BC521" t="s">
        <v>245</v>
      </c>
      <c r="BD521" t="s">
        <v>325</v>
      </c>
      <c r="BF521" s="4"/>
      <c r="BG521" s="4"/>
      <c r="BH521" s="4"/>
      <c r="BI521" s="4"/>
      <c r="BN521" t="s">
        <v>245</v>
      </c>
      <c r="BO521" t="s">
        <v>325</v>
      </c>
      <c r="BQ521" s="4"/>
      <c r="BR521" s="4"/>
      <c r="BS521" s="4"/>
      <c r="BT521" s="4"/>
      <c r="BY521" t="s">
        <v>245</v>
      </c>
      <c r="BZ521" t="s">
        <v>325</v>
      </c>
      <c r="CA521" t="s">
        <v>326</v>
      </c>
      <c r="CE521" s="4"/>
      <c r="CF521" s="4"/>
      <c r="CG521" t="s">
        <v>325</v>
      </c>
      <c r="CH521" s="4"/>
      <c r="CI521" s="4"/>
      <c r="CJ521" s="4"/>
      <c r="CK521" s="4"/>
      <c r="CP521" t="s">
        <v>245</v>
      </c>
      <c r="CQ521" t="s">
        <v>325</v>
      </c>
      <c r="CS521" s="4"/>
      <c r="CT521" s="4"/>
      <c r="CU521" s="4"/>
      <c r="CV521" s="4"/>
      <c r="CY521" s="4"/>
      <c r="CZ521" s="4"/>
      <c r="DA521" s="4"/>
      <c r="DB521" s="4"/>
      <c r="DE521" s="4"/>
      <c r="DF521" s="4"/>
      <c r="DG521" s="4"/>
      <c r="DH521" s="4"/>
      <c r="DK521" s="4"/>
      <c r="DL521" s="4"/>
      <c r="DM521" s="4"/>
      <c r="DN521" s="4"/>
      <c r="DO521" s="4"/>
      <c r="DQ521" s="4"/>
      <c r="DR521" s="4"/>
      <c r="DS521" s="4"/>
      <c r="DT521" s="4"/>
      <c r="DU521" s="4"/>
      <c r="DV521" s="4"/>
      <c r="DW521" s="4"/>
      <c r="DX521" s="4"/>
      <c r="EA521" s="4"/>
      <c r="EB521" s="4"/>
      <c r="EC521" s="4"/>
      <c r="ED521" s="4"/>
      <c r="EF521" t="s">
        <v>238</v>
      </c>
      <c r="EG521" t="s">
        <v>5604</v>
      </c>
      <c r="EH521" s="4">
        <v>45819</v>
      </c>
      <c r="EI521" s="4">
        <v>45819</v>
      </c>
      <c r="EJ521" s="4">
        <v>45819</v>
      </c>
      <c r="EK521" s="4">
        <v>45819</v>
      </c>
      <c r="EL521" t="s">
        <v>417</v>
      </c>
    </row>
    <row r="522" spans="1:142" x14ac:dyDescent="0.3">
      <c r="A522" t="s">
        <v>5605</v>
      </c>
      <c r="B522" t="s">
        <v>5606</v>
      </c>
      <c r="C522" t="s">
        <v>5607</v>
      </c>
      <c r="D522" t="s">
        <v>347</v>
      </c>
      <c r="E522" t="s">
        <v>347</v>
      </c>
      <c r="F522" t="s">
        <v>5608</v>
      </c>
      <c r="G522" t="s">
        <v>5609</v>
      </c>
      <c r="I522" t="s">
        <v>586</v>
      </c>
      <c r="L522" t="s">
        <v>587</v>
      </c>
      <c r="M522" t="s">
        <v>588</v>
      </c>
      <c r="N522" t="s">
        <v>295</v>
      </c>
      <c r="O522" t="s">
        <v>226</v>
      </c>
      <c r="Q522" t="s">
        <v>228</v>
      </c>
      <c r="S522" t="s">
        <v>5549</v>
      </c>
      <c r="T522" t="s">
        <v>268</v>
      </c>
      <c r="U522" t="s">
        <v>5610</v>
      </c>
      <c r="AC522" t="s">
        <v>989</v>
      </c>
      <c r="AD522" t="s">
        <v>5551</v>
      </c>
      <c r="AG522" s="4">
        <v>45415</v>
      </c>
      <c r="AH522" s="4">
        <v>45415</v>
      </c>
      <c r="AI522" t="s">
        <v>241</v>
      </c>
      <c r="AJ522" s="4">
        <v>45411</v>
      </c>
      <c r="AK522" s="4">
        <v>45412</v>
      </c>
      <c r="AL522" s="4">
        <v>45411</v>
      </c>
      <c r="AM522" s="4">
        <v>45412</v>
      </c>
      <c r="AN522" t="s">
        <v>5552</v>
      </c>
      <c r="AP522" t="s">
        <v>992</v>
      </c>
      <c r="AR522" t="s">
        <v>245</v>
      </c>
      <c r="AS522" t="s">
        <v>241</v>
      </c>
      <c r="AU522" s="4">
        <v>45415</v>
      </c>
      <c r="AV522" s="4">
        <v>45415</v>
      </c>
      <c r="AW522" s="4">
        <v>45415</v>
      </c>
      <c r="AX522" s="4">
        <v>45415</v>
      </c>
      <c r="AY522" t="s">
        <v>371</v>
      </c>
      <c r="BC522" t="s">
        <v>245</v>
      </c>
      <c r="BD522" t="s">
        <v>241</v>
      </c>
      <c r="BF522" s="4">
        <v>45415</v>
      </c>
      <c r="BG522" s="4">
        <v>45415</v>
      </c>
      <c r="BH522" s="4">
        <v>45415</v>
      </c>
      <c r="BI522" s="4">
        <v>45415</v>
      </c>
      <c r="BJ522" t="s">
        <v>371</v>
      </c>
      <c r="BN522" t="s">
        <v>245</v>
      </c>
      <c r="BO522" t="s">
        <v>241</v>
      </c>
      <c r="BQ522" s="4">
        <v>45415</v>
      </c>
      <c r="BR522" s="4">
        <v>45415</v>
      </c>
      <c r="BS522" s="4">
        <v>45415</v>
      </c>
      <c r="BT522" s="4">
        <v>45415</v>
      </c>
      <c r="BU522" t="s">
        <v>371</v>
      </c>
      <c r="BX522" t="s">
        <v>244</v>
      </c>
      <c r="BY522" t="s">
        <v>247</v>
      </c>
      <c r="BZ522" t="s">
        <v>241</v>
      </c>
      <c r="CA522" t="s">
        <v>251</v>
      </c>
      <c r="CE522" s="4"/>
      <c r="CF522" s="4"/>
      <c r="CG522" t="s">
        <v>325</v>
      </c>
      <c r="CH522" s="4"/>
      <c r="CI522" s="4"/>
      <c r="CJ522" s="4"/>
      <c r="CK522" s="4"/>
      <c r="CP522" t="s">
        <v>245</v>
      </c>
      <c r="CQ522" t="s">
        <v>325</v>
      </c>
      <c r="CS522" s="4"/>
      <c r="CT522" s="4"/>
      <c r="CU522" s="4"/>
      <c r="CV522" s="4"/>
      <c r="CY522" s="4"/>
      <c r="CZ522" s="4"/>
      <c r="DA522" s="4"/>
      <c r="DB522" s="4"/>
      <c r="DE522" s="4"/>
      <c r="DF522" s="4"/>
      <c r="DG522" s="4"/>
      <c r="DH522" s="4"/>
      <c r="DK522" s="4"/>
      <c r="DL522" s="4"/>
      <c r="DM522" s="4"/>
      <c r="DN522" s="4"/>
      <c r="DO522" s="4"/>
      <c r="DQ522" s="4"/>
      <c r="DR522" s="4"/>
      <c r="DS522" s="4"/>
      <c r="DT522" s="4"/>
      <c r="DU522" s="4"/>
      <c r="DV522" s="4"/>
      <c r="DW522" s="4"/>
      <c r="DX522" s="4"/>
      <c r="EA522" s="4"/>
      <c r="EB522" s="4"/>
      <c r="EC522" s="4"/>
      <c r="ED522" s="4"/>
      <c r="EF522" t="s">
        <v>1576</v>
      </c>
      <c r="EG522" t="s">
        <v>2689</v>
      </c>
      <c r="EH522" s="4"/>
      <c r="EI522" s="4"/>
      <c r="EJ522" s="4"/>
      <c r="EK522" s="4"/>
    </row>
    <row r="523" spans="1:142" x14ac:dyDescent="0.3">
      <c r="A523" t="s">
        <v>5611</v>
      </c>
      <c r="B523" t="s">
        <v>5612</v>
      </c>
      <c r="C523" t="s">
        <v>5613</v>
      </c>
      <c r="D523" t="s">
        <v>347</v>
      </c>
      <c r="E523" t="s">
        <v>347</v>
      </c>
      <c r="F523" t="s">
        <v>5614</v>
      </c>
      <c r="G523" t="s">
        <v>5615</v>
      </c>
      <c r="L523" t="s">
        <v>1634</v>
      </c>
      <c r="M523" t="s">
        <v>5616</v>
      </c>
      <c r="N523" t="s">
        <v>295</v>
      </c>
      <c r="O523" t="s">
        <v>264</v>
      </c>
      <c r="P523" t="s">
        <v>639</v>
      </c>
      <c r="Q523" t="s">
        <v>423</v>
      </c>
      <c r="R523" t="s">
        <v>1634</v>
      </c>
      <c r="T523" t="s">
        <v>424</v>
      </c>
      <c r="U523" t="s">
        <v>2715</v>
      </c>
      <c r="AC523" t="s">
        <v>295</v>
      </c>
      <c r="AD523" t="s">
        <v>2388</v>
      </c>
      <c r="AE523" t="s">
        <v>295</v>
      </c>
      <c r="AF523" t="s">
        <v>2388</v>
      </c>
      <c r="AG523" s="4"/>
      <c r="AH523" s="4"/>
      <c r="AI523" t="s">
        <v>325</v>
      </c>
      <c r="AJ523" s="4"/>
      <c r="AK523" s="4"/>
      <c r="AL523" s="4"/>
      <c r="AM523" s="4"/>
      <c r="AR523" t="s">
        <v>245</v>
      </c>
      <c r="AS523" t="s">
        <v>325</v>
      </c>
      <c r="AU523" s="4"/>
      <c r="AV523" s="4"/>
      <c r="AW523" s="4"/>
      <c r="AX523" s="4"/>
      <c r="BC523" t="s">
        <v>245</v>
      </c>
      <c r="BD523" t="s">
        <v>325</v>
      </c>
      <c r="BF523" s="4"/>
      <c r="BG523" s="4"/>
      <c r="BH523" s="4"/>
      <c r="BI523" s="4"/>
      <c r="BN523" t="s">
        <v>245</v>
      </c>
      <c r="BO523" t="s">
        <v>325</v>
      </c>
      <c r="BQ523" s="4"/>
      <c r="BR523" s="4"/>
      <c r="BS523" s="4"/>
      <c r="BT523" s="4"/>
      <c r="BY523" t="s">
        <v>245</v>
      </c>
      <c r="BZ523" t="s">
        <v>325</v>
      </c>
      <c r="CA523" t="s">
        <v>326</v>
      </c>
      <c r="CE523" s="4"/>
      <c r="CF523" s="4"/>
      <c r="CG523" t="s">
        <v>325</v>
      </c>
      <c r="CH523" s="4"/>
      <c r="CI523" s="4"/>
      <c r="CJ523" s="4"/>
      <c r="CK523" s="4"/>
      <c r="CP523" t="s">
        <v>245</v>
      </c>
      <c r="CQ523" t="s">
        <v>325</v>
      </c>
      <c r="CS523" s="4"/>
      <c r="CT523" s="4"/>
      <c r="CU523" s="4"/>
      <c r="CV523" s="4"/>
      <c r="CY523" s="4"/>
      <c r="CZ523" s="4"/>
      <c r="DA523" s="4"/>
      <c r="DB523" s="4"/>
      <c r="DE523" s="4">
        <v>45351</v>
      </c>
      <c r="DF523" s="4">
        <v>45351</v>
      </c>
      <c r="DG523" s="4">
        <v>45351</v>
      </c>
      <c r="DH523" s="4">
        <v>45351</v>
      </c>
      <c r="DI523" t="s">
        <v>5617</v>
      </c>
      <c r="DK523" s="4"/>
      <c r="DL523" s="4"/>
      <c r="DM523" s="4"/>
      <c r="DN523" s="4"/>
      <c r="DO523" s="4"/>
      <c r="DQ523" s="4"/>
      <c r="DR523" s="4"/>
      <c r="DS523" s="4"/>
      <c r="DT523" s="4"/>
      <c r="DU523" s="4"/>
      <c r="DV523" s="4"/>
      <c r="DW523" s="4"/>
      <c r="DX523" s="4"/>
      <c r="EA523" s="4">
        <v>45561</v>
      </c>
      <c r="EB523" s="4">
        <v>45591</v>
      </c>
      <c r="EC523" s="4">
        <v>45561</v>
      </c>
      <c r="ED523" s="4">
        <v>45561</v>
      </c>
      <c r="EE523" t="s">
        <v>341</v>
      </c>
      <c r="EH523" s="4"/>
      <c r="EI523" s="4"/>
      <c r="EJ523" s="4"/>
      <c r="EK523" s="4"/>
    </row>
    <row r="524" spans="1:142" x14ac:dyDescent="0.3">
      <c r="A524" t="s">
        <v>5618</v>
      </c>
      <c r="B524" t="s">
        <v>5619</v>
      </c>
      <c r="C524" t="s">
        <v>5620</v>
      </c>
      <c r="D524" t="s">
        <v>347</v>
      </c>
      <c r="E524" t="s">
        <v>347</v>
      </c>
      <c r="F524" t="s">
        <v>5621</v>
      </c>
      <c r="G524" t="s">
        <v>5622</v>
      </c>
      <c r="I524" t="s">
        <v>586</v>
      </c>
      <c r="K524" t="s">
        <v>764</v>
      </c>
      <c r="L524" t="s">
        <v>587</v>
      </c>
      <c r="M524" t="s">
        <v>588</v>
      </c>
      <c r="O524" t="s">
        <v>226</v>
      </c>
      <c r="Q524" t="s">
        <v>228</v>
      </c>
      <c r="S524" t="s">
        <v>5549</v>
      </c>
      <c r="T524" t="s">
        <v>387</v>
      </c>
      <c r="U524" t="s">
        <v>5623</v>
      </c>
      <c r="AC524" t="s">
        <v>989</v>
      </c>
      <c r="AD524" t="s">
        <v>5551</v>
      </c>
      <c r="AG524" s="4">
        <v>45415</v>
      </c>
      <c r="AH524" s="4">
        <v>45415</v>
      </c>
      <c r="AI524" t="s">
        <v>241</v>
      </c>
      <c r="AJ524" s="4">
        <v>45405</v>
      </c>
      <c r="AK524" s="4">
        <v>45406</v>
      </c>
      <c r="AL524" s="4">
        <v>45405</v>
      </c>
      <c r="AM524" s="4">
        <v>45406</v>
      </c>
      <c r="AN524" t="s">
        <v>5552</v>
      </c>
      <c r="AP524" t="s">
        <v>992</v>
      </c>
      <c r="AR524" t="s">
        <v>245</v>
      </c>
      <c r="AS524" t="s">
        <v>241</v>
      </c>
      <c r="AU524" s="4">
        <v>45415</v>
      </c>
      <c r="AV524" s="4">
        <v>45415</v>
      </c>
      <c r="AW524" s="4">
        <v>45415</v>
      </c>
      <c r="AX524" s="4">
        <v>45415</v>
      </c>
      <c r="AY524" t="s">
        <v>371</v>
      </c>
      <c r="BC524" t="s">
        <v>245</v>
      </c>
      <c r="BD524" t="s">
        <v>241</v>
      </c>
      <c r="BF524" s="4">
        <v>45415</v>
      </c>
      <c r="BG524" s="4">
        <v>45415</v>
      </c>
      <c r="BH524" s="4">
        <v>45415</v>
      </c>
      <c r="BI524" s="4">
        <v>45415</v>
      </c>
      <c r="BJ524" t="s">
        <v>371</v>
      </c>
      <c r="BN524" t="s">
        <v>245</v>
      </c>
      <c r="BO524" t="s">
        <v>241</v>
      </c>
      <c r="BQ524" s="4">
        <v>45415</v>
      </c>
      <c r="BR524" s="4">
        <v>45415</v>
      </c>
      <c r="BS524" s="4">
        <v>45415</v>
      </c>
      <c r="BT524" s="4">
        <v>45415</v>
      </c>
      <c r="BU524" t="s">
        <v>371</v>
      </c>
      <c r="BX524" t="s">
        <v>244</v>
      </c>
      <c r="BY524" t="s">
        <v>247</v>
      </c>
      <c r="BZ524" t="s">
        <v>241</v>
      </c>
      <c r="CA524" t="s">
        <v>251</v>
      </c>
      <c r="CE524" s="4"/>
      <c r="CF524" s="4"/>
      <c r="CG524" t="s">
        <v>325</v>
      </c>
      <c r="CH524" s="4"/>
      <c r="CI524" s="4"/>
      <c r="CJ524" s="4"/>
      <c r="CK524" s="4"/>
      <c r="CP524" t="s">
        <v>245</v>
      </c>
      <c r="CQ524" t="s">
        <v>325</v>
      </c>
      <c r="CS524" s="4"/>
      <c r="CT524" s="4"/>
      <c r="CU524" s="4"/>
      <c r="CV524" s="4"/>
      <c r="CY524" s="4"/>
      <c r="CZ524" s="4"/>
      <c r="DA524" s="4"/>
      <c r="DB524" s="4"/>
      <c r="DE524" s="4"/>
      <c r="DF524" s="4"/>
      <c r="DG524" s="4"/>
      <c r="DH524" s="4"/>
      <c r="DK524" s="4"/>
      <c r="DL524" s="4"/>
      <c r="DM524" s="4"/>
      <c r="DN524" s="4"/>
      <c r="DO524" s="4"/>
      <c r="DQ524" s="4"/>
      <c r="DR524" s="4"/>
      <c r="DS524" s="4"/>
      <c r="DT524" s="4"/>
      <c r="DU524" s="4"/>
      <c r="DV524" s="4"/>
      <c r="DW524" s="4"/>
      <c r="DX524" s="4"/>
      <c r="EA524" s="4"/>
      <c r="EB524" s="4"/>
      <c r="EC524" s="4"/>
      <c r="ED524" s="4"/>
      <c r="EH524" s="4"/>
      <c r="EI524" s="4"/>
      <c r="EJ524" s="4"/>
      <c r="EK524" s="4"/>
    </row>
    <row r="525" spans="1:142" x14ac:dyDescent="0.3">
      <c r="A525" t="s">
        <v>5624</v>
      </c>
      <c r="B525" t="s">
        <v>5625</v>
      </c>
      <c r="C525" t="s">
        <v>5626</v>
      </c>
      <c r="D525" t="s">
        <v>347</v>
      </c>
      <c r="E525" t="s">
        <v>347</v>
      </c>
      <c r="F525" t="s">
        <v>5627</v>
      </c>
      <c r="G525" t="s">
        <v>5628</v>
      </c>
      <c r="H525" t="s">
        <v>5530</v>
      </c>
      <c r="I525" t="s">
        <v>600</v>
      </c>
      <c r="J525" t="s">
        <v>722</v>
      </c>
      <c r="K525" t="s">
        <v>723</v>
      </c>
      <c r="L525" t="s">
        <v>613</v>
      </c>
      <c r="M525" t="s">
        <v>294</v>
      </c>
      <c r="N525" t="s">
        <v>295</v>
      </c>
      <c r="O525" t="s">
        <v>264</v>
      </c>
      <c r="P525" t="s">
        <v>5629</v>
      </c>
      <c r="Q525" t="s">
        <v>385</v>
      </c>
      <c r="R525" t="s">
        <v>616</v>
      </c>
      <c r="S525" t="s">
        <v>5630</v>
      </c>
      <c r="T525" t="s">
        <v>499</v>
      </c>
      <c r="U525" t="s">
        <v>5631</v>
      </c>
      <c r="AC525" t="s">
        <v>591</v>
      </c>
      <c r="AD525" t="s">
        <v>592</v>
      </c>
      <c r="AE525" t="s">
        <v>1922</v>
      </c>
      <c r="AF525" t="s">
        <v>5632</v>
      </c>
      <c r="AG525" s="4">
        <v>45373</v>
      </c>
      <c r="AH525" s="4">
        <v>45370</v>
      </c>
      <c r="AI525" t="s">
        <v>241</v>
      </c>
      <c r="AJ525" s="4">
        <v>45362</v>
      </c>
      <c r="AK525" s="4">
        <v>45366</v>
      </c>
      <c r="AL525" s="4">
        <v>45365</v>
      </c>
      <c r="AM525" s="4">
        <v>45366</v>
      </c>
      <c r="AN525" t="s">
        <v>593</v>
      </c>
      <c r="AP525" t="s">
        <v>594</v>
      </c>
      <c r="AR525" t="s">
        <v>245</v>
      </c>
      <c r="AS525" t="s">
        <v>241</v>
      </c>
      <c r="AU525" s="4">
        <v>45370</v>
      </c>
      <c r="AV525" s="4">
        <v>45373</v>
      </c>
      <c r="AW525" s="4">
        <v>45370</v>
      </c>
      <c r="AX525" s="4">
        <v>45370</v>
      </c>
      <c r="AY525" t="s">
        <v>371</v>
      </c>
      <c r="BC525" t="s">
        <v>245</v>
      </c>
      <c r="BD525" t="s">
        <v>241</v>
      </c>
      <c r="BF525" s="4">
        <v>45370</v>
      </c>
      <c r="BG525" s="4">
        <v>45373</v>
      </c>
      <c r="BH525" s="4">
        <v>45370</v>
      </c>
      <c r="BI525" s="4">
        <v>45370</v>
      </c>
      <c r="BJ525" t="s">
        <v>371</v>
      </c>
      <c r="BN525" t="s">
        <v>245</v>
      </c>
      <c r="BO525" t="s">
        <v>241</v>
      </c>
      <c r="BQ525" s="4">
        <v>45370</v>
      </c>
      <c r="BR525" s="4">
        <v>45373</v>
      </c>
      <c r="BS525" s="4">
        <v>45370</v>
      </c>
      <c r="BT525" s="4">
        <v>45370</v>
      </c>
      <c r="BU525" t="s">
        <v>371</v>
      </c>
      <c r="BX525" t="s">
        <v>244</v>
      </c>
      <c r="BY525" t="s">
        <v>247</v>
      </c>
      <c r="BZ525" t="s">
        <v>241</v>
      </c>
      <c r="CA525" t="s">
        <v>251</v>
      </c>
      <c r="CC525" t="s">
        <v>5633</v>
      </c>
      <c r="CE525" s="4">
        <v>45406</v>
      </c>
      <c r="CF525" s="4">
        <v>45416</v>
      </c>
      <c r="CG525" t="s">
        <v>241</v>
      </c>
      <c r="CH525" s="4">
        <v>45405</v>
      </c>
      <c r="CI525" s="4">
        <v>45406</v>
      </c>
      <c r="CJ525" s="4">
        <v>45405</v>
      </c>
      <c r="CK525" s="4">
        <v>45416</v>
      </c>
      <c r="CL525" t="s">
        <v>452</v>
      </c>
      <c r="CM525" t="s">
        <v>279</v>
      </c>
      <c r="CO525" t="s">
        <v>244</v>
      </c>
      <c r="CP525" t="s">
        <v>247</v>
      </c>
      <c r="CQ525" t="s">
        <v>241</v>
      </c>
      <c r="CS525" s="4">
        <v>45589</v>
      </c>
      <c r="CT525" s="4">
        <v>45604</v>
      </c>
      <c r="CU525" s="4">
        <v>45590</v>
      </c>
      <c r="CV525" s="4">
        <v>45641</v>
      </c>
      <c r="CW525" t="s">
        <v>5543</v>
      </c>
      <c r="CX525" t="s">
        <v>1962</v>
      </c>
      <c r="CY525" s="4">
        <v>45589</v>
      </c>
      <c r="CZ525" s="4">
        <v>45604</v>
      </c>
      <c r="DA525" s="4">
        <v>45590</v>
      </c>
      <c r="DB525" s="4">
        <v>45624</v>
      </c>
      <c r="DC525" t="s">
        <v>5543</v>
      </c>
      <c r="DD525" t="s">
        <v>1962</v>
      </c>
      <c r="DE525" s="4">
        <v>45593</v>
      </c>
      <c r="DF525" s="4">
        <v>45593</v>
      </c>
      <c r="DG525" s="4">
        <v>45593</v>
      </c>
      <c r="DH525" s="4">
        <v>45593</v>
      </c>
      <c r="DI525" t="s">
        <v>625</v>
      </c>
      <c r="DK525" s="4"/>
      <c r="DL525" s="4">
        <v>45589</v>
      </c>
      <c r="DM525" s="4">
        <v>45604</v>
      </c>
      <c r="DN525" s="4">
        <v>45590</v>
      </c>
      <c r="DO525" s="4">
        <v>45632</v>
      </c>
      <c r="DP525" t="s">
        <v>5543</v>
      </c>
      <c r="DQ525" s="4">
        <v>45589</v>
      </c>
      <c r="DR525" s="4">
        <v>45604</v>
      </c>
      <c r="DS525" s="4">
        <v>45590</v>
      </c>
      <c r="DT525" s="4">
        <v>45630</v>
      </c>
      <c r="DU525" s="4"/>
      <c r="DV525" s="4"/>
      <c r="DW525" s="4"/>
      <c r="DX525" s="4"/>
      <c r="EA525" s="4">
        <v>45708</v>
      </c>
      <c r="EB525" s="4">
        <v>45736</v>
      </c>
      <c r="EC525" s="4">
        <v>45708</v>
      </c>
      <c r="ED525" s="4">
        <v>45708</v>
      </c>
      <c r="EE525" t="s">
        <v>283</v>
      </c>
      <c r="EH525" s="4"/>
      <c r="EI525" s="4"/>
      <c r="EJ525" s="4"/>
      <c r="EK525" s="4"/>
    </row>
    <row r="526" spans="1:142" x14ac:dyDescent="0.3">
      <c r="A526" t="s">
        <v>5634</v>
      </c>
      <c r="B526" t="s">
        <v>5635</v>
      </c>
      <c r="C526" t="s">
        <v>5636</v>
      </c>
      <c r="D526" t="s">
        <v>347</v>
      </c>
      <c r="E526" t="s">
        <v>347</v>
      </c>
      <c r="F526" t="s">
        <v>5637</v>
      </c>
      <c r="G526" t="s">
        <v>5638</v>
      </c>
      <c r="L526" t="s">
        <v>587</v>
      </c>
      <c r="M526" t="s">
        <v>588</v>
      </c>
      <c r="O526" t="s">
        <v>323</v>
      </c>
      <c r="P526" t="s">
        <v>5639</v>
      </c>
      <c r="T526" t="s">
        <v>324</v>
      </c>
      <c r="AG526" s="4"/>
      <c r="AH526" s="4"/>
      <c r="AI526" t="s">
        <v>325</v>
      </c>
      <c r="AJ526" s="4"/>
      <c r="AK526" s="4"/>
      <c r="AL526" s="4"/>
      <c r="AM526" s="4"/>
      <c r="AR526" t="s">
        <v>245</v>
      </c>
      <c r="AS526" t="s">
        <v>325</v>
      </c>
      <c r="AU526" s="4"/>
      <c r="AV526" s="4"/>
      <c r="AW526" s="4"/>
      <c r="AX526" s="4"/>
      <c r="BC526" t="s">
        <v>245</v>
      </c>
      <c r="BD526" t="s">
        <v>325</v>
      </c>
      <c r="BF526" s="4"/>
      <c r="BG526" s="4"/>
      <c r="BH526" s="4"/>
      <c r="BI526" s="4"/>
      <c r="BN526" t="s">
        <v>245</v>
      </c>
      <c r="BO526" t="s">
        <v>325</v>
      </c>
      <c r="BQ526" s="4"/>
      <c r="BR526" s="4"/>
      <c r="BS526" s="4"/>
      <c r="BT526" s="4"/>
      <c r="BY526" t="s">
        <v>245</v>
      </c>
      <c r="BZ526" t="s">
        <v>325</v>
      </c>
      <c r="CA526" t="s">
        <v>326</v>
      </c>
      <c r="CE526" s="4"/>
      <c r="CF526" s="4"/>
      <c r="CG526" t="s">
        <v>325</v>
      </c>
      <c r="CH526" s="4"/>
      <c r="CI526" s="4"/>
      <c r="CJ526" s="4"/>
      <c r="CK526" s="4"/>
      <c r="CP526" t="s">
        <v>245</v>
      </c>
      <c r="CQ526" t="s">
        <v>325</v>
      </c>
      <c r="CS526" s="4"/>
      <c r="CT526" s="4"/>
      <c r="CU526" s="4"/>
      <c r="CV526" s="4"/>
      <c r="CY526" s="4"/>
      <c r="CZ526" s="4"/>
      <c r="DA526" s="4"/>
      <c r="DB526" s="4"/>
      <c r="DE526" s="4"/>
      <c r="DF526" s="4"/>
      <c r="DG526" s="4"/>
      <c r="DH526" s="4"/>
      <c r="DK526" s="4"/>
      <c r="DL526" s="4"/>
      <c r="DM526" s="4"/>
      <c r="DN526" s="4"/>
      <c r="DO526" s="4"/>
      <c r="DQ526" s="4"/>
      <c r="DR526" s="4"/>
      <c r="DS526" s="4"/>
      <c r="DT526" s="4"/>
      <c r="DU526" s="4"/>
      <c r="DV526" s="4"/>
      <c r="DW526" s="4"/>
      <c r="DX526" s="4"/>
      <c r="EA526" s="4"/>
      <c r="EB526" s="4"/>
      <c r="EC526" s="4"/>
      <c r="ED526" s="4"/>
      <c r="EF526" t="s">
        <v>238</v>
      </c>
      <c r="EG526" t="s">
        <v>5604</v>
      </c>
      <c r="EH526" s="4">
        <v>45819</v>
      </c>
      <c r="EI526" s="4">
        <v>45819</v>
      </c>
      <c r="EJ526" s="4">
        <v>45819</v>
      </c>
      <c r="EK526" s="4">
        <v>45819</v>
      </c>
      <c r="EL526" t="s">
        <v>417</v>
      </c>
    </row>
    <row r="527" spans="1:142" x14ac:dyDescent="0.3">
      <c r="A527" t="s">
        <v>5640</v>
      </c>
      <c r="B527" t="s">
        <v>5641</v>
      </c>
      <c r="C527" t="s">
        <v>5642</v>
      </c>
      <c r="D527" t="s">
        <v>347</v>
      </c>
      <c r="E527" t="s">
        <v>347</v>
      </c>
      <c r="F527" t="s">
        <v>5643</v>
      </c>
      <c r="G527" t="s">
        <v>5644</v>
      </c>
      <c r="L527" t="s">
        <v>2687</v>
      </c>
      <c r="M527" t="s">
        <v>5448</v>
      </c>
      <c r="N527" t="s">
        <v>295</v>
      </c>
      <c r="O527" t="s">
        <v>323</v>
      </c>
      <c r="P527" t="s">
        <v>5449</v>
      </c>
      <c r="T527" t="s">
        <v>324</v>
      </c>
      <c r="U527" t="s">
        <v>5645</v>
      </c>
      <c r="AG527" s="4"/>
      <c r="AH527" s="4"/>
      <c r="AI527" t="s">
        <v>325</v>
      </c>
      <c r="AJ527" s="4"/>
      <c r="AK527" s="4"/>
      <c r="AL527" s="4"/>
      <c r="AM527" s="4"/>
      <c r="AR527" t="s">
        <v>245</v>
      </c>
      <c r="AS527" t="s">
        <v>325</v>
      </c>
      <c r="AU527" s="4"/>
      <c r="AV527" s="4"/>
      <c r="AW527" s="4"/>
      <c r="AX527" s="4"/>
      <c r="BC527" t="s">
        <v>245</v>
      </c>
      <c r="BD527" t="s">
        <v>325</v>
      </c>
      <c r="BF527" s="4"/>
      <c r="BG527" s="4"/>
      <c r="BH527" s="4"/>
      <c r="BI527" s="4"/>
      <c r="BN527" t="s">
        <v>245</v>
      </c>
      <c r="BO527" t="s">
        <v>325</v>
      </c>
      <c r="BQ527" s="4"/>
      <c r="BR527" s="4"/>
      <c r="BS527" s="4"/>
      <c r="BT527" s="4"/>
      <c r="BY527" t="s">
        <v>245</v>
      </c>
      <c r="BZ527" t="s">
        <v>325</v>
      </c>
      <c r="CA527" t="s">
        <v>326</v>
      </c>
      <c r="CE527" s="4"/>
      <c r="CF527" s="4"/>
      <c r="CG527" t="s">
        <v>325</v>
      </c>
      <c r="CH527" s="4"/>
      <c r="CI527" s="4"/>
      <c r="CJ527" s="4"/>
      <c r="CK527" s="4"/>
      <c r="CP527" t="s">
        <v>245</v>
      </c>
      <c r="CQ527" t="s">
        <v>325</v>
      </c>
      <c r="CS527" s="4"/>
      <c r="CT527" s="4"/>
      <c r="CU527" s="4"/>
      <c r="CV527" s="4"/>
      <c r="CY527" s="4"/>
      <c r="CZ527" s="4"/>
      <c r="DA527" s="4"/>
      <c r="DB527" s="4"/>
      <c r="DE527" s="4"/>
      <c r="DF527" s="4"/>
      <c r="DG527" s="4"/>
      <c r="DH527" s="4"/>
      <c r="DK527" s="4"/>
      <c r="DL527" s="4"/>
      <c r="DM527" s="4"/>
      <c r="DN527" s="4"/>
      <c r="DO527" s="4"/>
      <c r="DQ527" s="4"/>
      <c r="DR527" s="4"/>
      <c r="DS527" s="4"/>
      <c r="DT527" s="4"/>
      <c r="DU527" s="4"/>
      <c r="DV527" s="4"/>
      <c r="DW527" s="4"/>
      <c r="DX527" s="4"/>
      <c r="EA527" s="4"/>
      <c r="EB527" s="4"/>
      <c r="EC527" s="4"/>
      <c r="ED527" s="4"/>
      <c r="EH527" s="4"/>
      <c r="EI527" s="4"/>
      <c r="EJ527" s="4"/>
      <c r="EK527" s="4"/>
    </row>
    <row r="528" spans="1:142" x14ac:dyDescent="0.3">
      <c r="A528" t="s">
        <v>5646</v>
      </c>
      <c r="B528" t="s">
        <v>5647</v>
      </c>
      <c r="C528" t="s">
        <v>5648</v>
      </c>
      <c r="D528" t="s">
        <v>287</v>
      </c>
      <c r="E528" t="s">
        <v>288</v>
      </c>
      <c r="F528" t="s">
        <v>5649</v>
      </c>
      <c r="G528" t="s">
        <v>5650</v>
      </c>
      <c r="H528" t="s">
        <v>5558</v>
      </c>
      <c r="I528" t="s">
        <v>662</v>
      </c>
      <c r="J528" t="s">
        <v>722</v>
      </c>
      <c r="K528" t="s">
        <v>723</v>
      </c>
      <c r="L528" t="s">
        <v>612</v>
      </c>
      <c r="M528" t="s">
        <v>2289</v>
      </c>
      <c r="N528" t="s">
        <v>295</v>
      </c>
      <c r="O528" t="s">
        <v>264</v>
      </c>
      <c r="P528" t="s">
        <v>5651</v>
      </c>
      <c r="Q528" t="s">
        <v>265</v>
      </c>
      <c r="R528" t="s">
        <v>266</v>
      </c>
      <c r="S528" t="s">
        <v>5652</v>
      </c>
      <c r="T528" t="s">
        <v>230</v>
      </c>
      <c r="U528" t="s">
        <v>5653</v>
      </c>
      <c r="AC528" t="s">
        <v>450</v>
      </c>
      <c r="AD528" t="s">
        <v>5654</v>
      </c>
      <c r="AE528" t="s">
        <v>450</v>
      </c>
      <c r="AF528" t="s">
        <v>5655</v>
      </c>
      <c r="AG528" s="4">
        <v>45563</v>
      </c>
      <c r="AH528" s="4">
        <v>45562</v>
      </c>
      <c r="AI528" t="s">
        <v>241</v>
      </c>
      <c r="AJ528" s="4">
        <v>45506</v>
      </c>
      <c r="AK528" s="4">
        <v>45506</v>
      </c>
      <c r="AL528" s="4">
        <v>45506</v>
      </c>
      <c r="AM528" s="4">
        <v>45506</v>
      </c>
      <c r="AN528" t="s">
        <v>671</v>
      </c>
      <c r="AP528" t="s">
        <v>250</v>
      </c>
      <c r="AQ528" t="s">
        <v>244</v>
      </c>
      <c r="AR528" t="s">
        <v>245</v>
      </c>
      <c r="AS528" t="s">
        <v>241</v>
      </c>
      <c r="AU528" s="4">
        <v>45511</v>
      </c>
      <c r="AV528" s="4">
        <v>45512</v>
      </c>
      <c r="AW528" s="4">
        <v>45511</v>
      </c>
      <c r="AX528" s="4">
        <v>45511</v>
      </c>
      <c r="AY528" t="s">
        <v>306</v>
      </c>
      <c r="AZ528" t="s">
        <v>249</v>
      </c>
      <c r="BA528" t="s">
        <v>250</v>
      </c>
      <c r="BB528" t="s">
        <v>244</v>
      </c>
      <c r="BC528" t="s">
        <v>247</v>
      </c>
      <c r="BD528" t="s">
        <v>241</v>
      </c>
      <c r="BF528" s="4">
        <v>45539</v>
      </c>
      <c r="BG528" s="4">
        <v>45540</v>
      </c>
      <c r="BH528" s="4">
        <v>45539</v>
      </c>
      <c r="BI528" s="4">
        <v>45539</v>
      </c>
      <c r="BJ528" t="s">
        <v>306</v>
      </c>
      <c r="BK528" t="s">
        <v>249</v>
      </c>
      <c r="BL528" t="s">
        <v>250</v>
      </c>
      <c r="BM528" t="s">
        <v>244</v>
      </c>
      <c r="BN528" t="s">
        <v>247</v>
      </c>
      <c r="BO528" t="s">
        <v>241</v>
      </c>
      <c r="BQ528" s="4">
        <v>45562</v>
      </c>
      <c r="BR528" s="4">
        <v>45563</v>
      </c>
      <c r="BS528" s="4">
        <v>45562</v>
      </c>
      <c r="BT528" s="4">
        <v>45562</v>
      </c>
      <c r="BU528" t="s">
        <v>306</v>
      </c>
      <c r="BV528" t="s">
        <v>249</v>
      </c>
      <c r="BW528" t="s">
        <v>250</v>
      </c>
      <c r="BX528" t="s">
        <v>244</v>
      </c>
      <c r="BY528" t="s">
        <v>247</v>
      </c>
      <c r="BZ528" t="s">
        <v>241</v>
      </c>
      <c r="CA528" t="s">
        <v>251</v>
      </c>
      <c r="CD528" t="s">
        <v>828</v>
      </c>
      <c r="CE528" s="4">
        <v>45511</v>
      </c>
      <c r="CF528" s="4">
        <v>45527</v>
      </c>
      <c r="CG528" t="s">
        <v>241</v>
      </c>
      <c r="CH528" s="4">
        <v>45510</v>
      </c>
      <c r="CI528" s="4">
        <v>45511</v>
      </c>
      <c r="CJ528" s="4">
        <v>45510</v>
      </c>
      <c r="CK528" s="4">
        <v>45527</v>
      </c>
      <c r="CL528" t="s">
        <v>673</v>
      </c>
      <c r="CM528" t="s">
        <v>279</v>
      </c>
      <c r="CN528" t="s">
        <v>254</v>
      </c>
      <c r="CO528" t="s">
        <v>244</v>
      </c>
      <c r="CP528" t="s">
        <v>247</v>
      </c>
      <c r="CQ528" t="s">
        <v>241</v>
      </c>
      <c r="CS528" s="4">
        <v>45512</v>
      </c>
      <c r="CT528" s="4">
        <v>45535</v>
      </c>
      <c r="CU528" s="4">
        <v>45511</v>
      </c>
      <c r="CV528" s="4">
        <v>45512</v>
      </c>
      <c r="CW528" t="s">
        <v>2325</v>
      </c>
      <c r="CX528" t="s">
        <v>454</v>
      </c>
      <c r="CY528" s="4">
        <v>45512</v>
      </c>
      <c r="CZ528" s="4">
        <v>45535</v>
      </c>
      <c r="DA528" s="4">
        <v>45511</v>
      </c>
      <c r="DB528" s="4">
        <v>45558</v>
      </c>
      <c r="DC528" t="s">
        <v>2325</v>
      </c>
      <c r="DD528" t="s">
        <v>454</v>
      </c>
      <c r="DE528" s="4">
        <v>45549</v>
      </c>
      <c r="DF528" s="4">
        <v>45549</v>
      </c>
      <c r="DG528" s="4">
        <v>45549</v>
      </c>
      <c r="DH528" s="4">
        <v>45549</v>
      </c>
      <c r="DI528" t="s">
        <v>625</v>
      </c>
      <c r="DK528" s="4"/>
      <c r="DL528" s="4">
        <v>45532</v>
      </c>
      <c r="DM528" s="4">
        <v>45535</v>
      </c>
      <c r="DN528" s="4">
        <v>45532</v>
      </c>
      <c r="DO528" s="4">
        <v>45673</v>
      </c>
      <c r="DP528" t="s">
        <v>2325</v>
      </c>
      <c r="DQ528" s="4">
        <v>45512</v>
      </c>
      <c r="DR528" s="4">
        <v>45535</v>
      </c>
      <c r="DS528" s="4">
        <v>45511</v>
      </c>
      <c r="DT528" s="4">
        <v>45512</v>
      </c>
      <c r="DU528" s="4">
        <v>45562</v>
      </c>
      <c r="DV528" s="4">
        <v>45562</v>
      </c>
      <c r="DW528" s="4">
        <v>45562</v>
      </c>
      <c r="DX528" s="4">
        <v>45562</v>
      </c>
      <c r="DY528" t="s">
        <v>310</v>
      </c>
      <c r="DZ528" t="s">
        <v>311</v>
      </c>
      <c r="EA528" s="4">
        <v>45607</v>
      </c>
      <c r="EB528" s="4">
        <v>45637</v>
      </c>
      <c r="EC528" s="4">
        <v>45607</v>
      </c>
      <c r="ED528" s="4">
        <v>45607</v>
      </c>
      <c r="EE528" t="s">
        <v>341</v>
      </c>
      <c r="EH528" s="4"/>
      <c r="EI528" s="4"/>
      <c r="EJ528" s="4"/>
      <c r="EK528" s="4"/>
    </row>
    <row r="529" spans="1:142" x14ac:dyDescent="0.3">
      <c r="A529" t="s">
        <v>5656</v>
      </c>
      <c r="B529" t="s">
        <v>5657</v>
      </c>
      <c r="C529" t="s">
        <v>5658</v>
      </c>
      <c r="D529" t="s">
        <v>287</v>
      </c>
      <c r="E529" t="s">
        <v>288</v>
      </c>
      <c r="F529" t="s">
        <v>5659</v>
      </c>
      <c r="G529" t="s">
        <v>5660</v>
      </c>
      <c r="H529" t="s">
        <v>5558</v>
      </c>
      <c r="I529" t="s">
        <v>662</v>
      </c>
      <c r="J529" t="s">
        <v>5530</v>
      </c>
      <c r="K529" t="s">
        <v>662</v>
      </c>
      <c r="L529" t="s">
        <v>664</v>
      </c>
      <c r="M529" t="s">
        <v>665</v>
      </c>
      <c r="N529" t="s">
        <v>295</v>
      </c>
      <c r="O529" t="s">
        <v>264</v>
      </c>
      <c r="P529" t="s">
        <v>5661</v>
      </c>
      <c r="Q529" t="s">
        <v>265</v>
      </c>
      <c r="R529" t="s">
        <v>266</v>
      </c>
      <c r="S529" t="s">
        <v>5662</v>
      </c>
      <c r="T529" t="s">
        <v>268</v>
      </c>
      <c r="U529" t="s">
        <v>5663</v>
      </c>
      <c r="AC529" t="s">
        <v>686</v>
      </c>
      <c r="AD529" t="s">
        <v>5664</v>
      </c>
      <c r="AE529" t="s">
        <v>686</v>
      </c>
      <c r="AF529" t="s">
        <v>5665</v>
      </c>
      <c r="AG529" s="4">
        <v>45507</v>
      </c>
      <c r="AH529" s="4">
        <v>45506</v>
      </c>
      <c r="AI529" t="s">
        <v>241</v>
      </c>
      <c r="AJ529" s="4">
        <v>45412</v>
      </c>
      <c r="AK529" s="4">
        <v>45418</v>
      </c>
      <c r="AL529" s="4">
        <v>45418</v>
      </c>
      <c r="AM529" s="4">
        <v>45418</v>
      </c>
      <c r="AN529" t="s">
        <v>2107</v>
      </c>
      <c r="AP529" t="s">
        <v>802</v>
      </c>
      <c r="AR529" t="s">
        <v>245</v>
      </c>
      <c r="AS529" t="s">
        <v>241</v>
      </c>
      <c r="AU529" s="4">
        <v>45498</v>
      </c>
      <c r="AV529" s="4">
        <v>45499</v>
      </c>
      <c r="AW529" s="4">
        <v>45498</v>
      </c>
      <c r="AX529" s="4">
        <v>45498</v>
      </c>
      <c r="AY529" t="s">
        <v>306</v>
      </c>
      <c r="AZ529" t="s">
        <v>249</v>
      </c>
      <c r="BA529" t="s">
        <v>250</v>
      </c>
      <c r="BB529" t="s">
        <v>244</v>
      </c>
      <c r="BC529" t="s">
        <v>247</v>
      </c>
      <c r="BD529" t="s">
        <v>241</v>
      </c>
      <c r="BF529" s="4">
        <v>45498</v>
      </c>
      <c r="BG529" s="4">
        <v>45499</v>
      </c>
      <c r="BH529" s="4">
        <v>45498</v>
      </c>
      <c r="BI529" s="4">
        <v>45498</v>
      </c>
      <c r="BJ529" t="s">
        <v>306</v>
      </c>
      <c r="BK529" t="s">
        <v>249</v>
      </c>
      <c r="BL529" t="s">
        <v>250</v>
      </c>
      <c r="BM529" t="s">
        <v>244</v>
      </c>
      <c r="BN529" t="s">
        <v>247</v>
      </c>
      <c r="BO529" t="s">
        <v>241</v>
      </c>
      <c r="BQ529" s="4">
        <v>45506</v>
      </c>
      <c r="BR529" s="4">
        <v>45507</v>
      </c>
      <c r="BS529" s="4">
        <v>45506</v>
      </c>
      <c r="BT529" s="4">
        <v>45506</v>
      </c>
      <c r="BU529" t="s">
        <v>306</v>
      </c>
      <c r="BV529" t="s">
        <v>249</v>
      </c>
      <c r="BW529" t="s">
        <v>250</v>
      </c>
      <c r="BX529" t="s">
        <v>244</v>
      </c>
      <c r="BY529" t="s">
        <v>247</v>
      </c>
      <c r="BZ529" t="s">
        <v>241</v>
      </c>
      <c r="CA529" t="s">
        <v>251</v>
      </c>
      <c r="CC529" t="s">
        <v>5666</v>
      </c>
      <c r="CE529" s="4">
        <v>45401</v>
      </c>
      <c r="CF529" s="4">
        <v>45408</v>
      </c>
      <c r="CG529" t="s">
        <v>241</v>
      </c>
      <c r="CH529" s="4">
        <v>45400</v>
      </c>
      <c r="CI529" s="4">
        <v>45401</v>
      </c>
      <c r="CJ529" s="4">
        <v>45400</v>
      </c>
      <c r="CK529" s="4">
        <v>45408</v>
      </c>
      <c r="CL529" t="s">
        <v>673</v>
      </c>
      <c r="CM529" t="s">
        <v>279</v>
      </c>
      <c r="CO529" t="s">
        <v>244</v>
      </c>
      <c r="CP529" t="s">
        <v>247</v>
      </c>
      <c r="CQ529" t="s">
        <v>241</v>
      </c>
      <c r="CS529" s="4">
        <v>45411</v>
      </c>
      <c r="CT529" s="4">
        <v>45412</v>
      </c>
      <c r="CU529" s="4">
        <v>45411</v>
      </c>
      <c r="CV529" s="4">
        <v>45420</v>
      </c>
      <c r="CW529" t="s">
        <v>840</v>
      </c>
      <c r="CX529" t="s">
        <v>805</v>
      </c>
      <c r="CY529" s="4">
        <v>45411</v>
      </c>
      <c r="CZ529" s="4">
        <v>45420</v>
      </c>
      <c r="DA529" s="4">
        <v>45411</v>
      </c>
      <c r="DB529" s="4">
        <v>45420</v>
      </c>
      <c r="DC529" t="s">
        <v>840</v>
      </c>
      <c r="DD529" t="s">
        <v>805</v>
      </c>
      <c r="DE529" s="4">
        <v>45414</v>
      </c>
      <c r="DF529" s="4">
        <v>45414</v>
      </c>
      <c r="DG529" s="4">
        <v>45414</v>
      </c>
      <c r="DH529" s="4">
        <v>45414</v>
      </c>
      <c r="DI529" t="s">
        <v>5617</v>
      </c>
      <c r="DK529" s="4"/>
      <c r="DL529" s="4">
        <v>45411</v>
      </c>
      <c r="DM529" s="4">
        <v>45412</v>
      </c>
      <c r="DN529" s="4">
        <v>45411</v>
      </c>
      <c r="DO529" s="4">
        <v>45417</v>
      </c>
      <c r="DP529" t="s">
        <v>840</v>
      </c>
      <c r="DQ529" s="4">
        <v>45411</v>
      </c>
      <c r="DR529" s="4">
        <v>45412</v>
      </c>
      <c r="DS529" s="4">
        <v>45411</v>
      </c>
      <c r="DT529" s="4">
        <v>45416</v>
      </c>
      <c r="DU529" s="4">
        <v>45428</v>
      </c>
      <c r="DV529" s="4">
        <v>45428</v>
      </c>
      <c r="DW529" s="4">
        <v>45428</v>
      </c>
      <c r="DX529" s="4">
        <v>45428</v>
      </c>
      <c r="DY529" t="s">
        <v>310</v>
      </c>
      <c r="DZ529" t="s">
        <v>311</v>
      </c>
      <c r="EA529" s="4">
        <v>45436</v>
      </c>
      <c r="EB529" s="4">
        <v>45467</v>
      </c>
      <c r="EC529" s="4">
        <v>45436</v>
      </c>
      <c r="ED529" s="4">
        <v>45436</v>
      </c>
      <c r="EE529" t="s">
        <v>341</v>
      </c>
      <c r="EH529" s="4"/>
      <c r="EI529" s="4"/>
      <c r="EJ529" s="4"/>
      <c r="EK529" s="4"/>
    </row>
    <row r="530" spans="1:142" x14ac:dyDescent="0.3">
      <c r="A530" t="s">
        <v>5667</v>
      </c>
      <c r="B530" t="s">
        <v>5439</v>
      </c>
      <c r="C530" t="s">
        <v>5668</v>
      </c>
      <c r="D530" t="s">
        <v>347</v>
      </c>
      <c r="E530" t="s">
        <v>347</v>
      </c>
      <c r="F530" t="s">
        <v>5441</v>
      </c>
      <c r="G530" t="s">
        <v>5442</v>
      </c>
      <c r="I530" t="s">
        <v>586</v>
      </c>
      <c r="L530" t="s">
        <v>587</v>
      </c>
      <c r="M530" t="s">
        <v>588</v>
      </c>
      <c r="N530" t="s">
        <v>295</v>
      </c>
      <c r="O530" t="s">
        <v>226</v>
      </c>
      <c r="Q530" t="s">
        <v>228</v>
      </c>
      <c r="S530" t="s">
        <v>5669</v>
      </c>
      <c r="T530" t="s">
        <v>268</v>
      </c>
      <c r="U530" t="s">
        <v>5670</v>
      </c>
      <c r="AC530" t="s">
        <v>989</v>
      </c>
      <c r="AD530" t="s">
        <v>5551</v>
      </c>
      <c r="AG530" s="4">
        <v>45421</v>
      </c>
      <c r="AH530" s="4">
        <v>45415</v>
      </c>
      <c r="AI530" t="s">
        <v>241</v>
      </c>
      <c r="AJ530" s="4">
        <v>45406</v>
      </c>
      <c r="AK530" s="4">
        <v>45406</v>
      </c>
      <c r="AL530" s="4">
        <v>45406</v>
      </c>
      <c r="AM530" s="4">
        <v>45406</v>
      </c>
      <c r="AN530" t="s">
        <v>5552</v>
      </c>
      <c r="AP530" t="s">
        <v>992</v>
      </c>
      <c r="AR530" t="s">
        <v>245</v>
      </c>
      <c r="AS530" t="s">
        <v>241</v>
      </c>
      <c r="AU530" s="4">
        <v>45414</v>
      </c>
      <c r="AV530" s="4">
        <v>45421</v>
      </c>
      <c r="AW530" s="4">
        <v>45414</v>
      </c>
      <c r="AX530" s="4">
        <v>45415</v>
      </c>
      <c r="AY530" t="s">
        <v>5552</v>
      </c>
      <c r="AZ530" t="s">
        <v>1048</v>
      </c>
      <c r="BA530" t="s">
        <v>992</v>
      </c>
      <c r="BC530" t="s">
        <v>247</v>
      </c>
      <c r="BD530" t="s">
        <v>241</v>
      </c>
      <c r="BF530" s="4">
        <v>45415</v>
      </c>
      <c r="BG530" s="4">
        <v>45415</v>
      </c>
      <c r="BH530" s="4">
        <v>45415</v>
      </c>
      <c r="BI530" s="4">
        <v>45415</v>
      </c>
      <c r="BJ530" t="s">
        <v>371</v>
      </c>
      <c r="BN530" t="s">
        <v>245</v>
      </c>
      <c r="BO530" t="s">
        <v>241</v>
      </c>
      <c r="BQ530" s="4">
        <v>45415</v>
      </c>
      <c r="BR530" s="4">
        <v>45415</v>
      </c>
      <c r="BS530" s="4">
        <v>45415</v>
      </c>
      <c r="BT530" s="4">
        <v>45415</v>
      </c>
      <c r="BU530" t="s">
        <v>371</v>
      </c>
      <c r="BX530" t="s">
        <v>244</v>
      </c>
      <c r="BY530" t="s">
        <v>247</v>
      </c>
      <c r="BZ530" t="s">
        <v>241</v>
      </c>
      <c r="CA530" t="s">
        <v>251</v>
      </c>
      <c r="CE530" s="4"/>
      <c r="CF530" s="4"/>
      <c r="CG530" t="s">
        <v>325</v>
      </c>
      <c r="CH530" s="4"/>
      <c r="CI530" s="4"/>
      <c r="CJ530" s="4"/>
      <c r="CK530" s="4"/>
      <c r="CP530" t="s">
        <v>245</v>
      </c>
      <c r="CQ530" t="s">
        <v>325</v>
      </c>
      <c r="CS530" s="4"/>
      <c r="CT530" s="4"/>
      <c r="CU530" s="4"/>
      <c r="CV530" s="4"/>
      <c r="CY530" s="4"/>
      <c r="CZ530" s="4"/>
      <c r="DA530" s="4"/>
      <c r="DB530" s="4"/>
      <c r="DE530" s="4"/>
      <c r="DF530" s="4"/>
      <c r="DG530" s="4"/>
      <c r="DH530" s="4"/>
      <c r="DK530" s="4"/>
      <c r="DL530" s="4"/>
      <c r="DM530" s="4"/>
      <c r="DN530" s="4"/>
      <c r="DO530" s="4"/>
      <c r="DQ530" s="4"/>
      <c r="DR530" s="4"/>
      <c r="DS530" s="4"/>
      <c r="DT530" s="4"/>
      <c r="DU530" s="4"/>
      <c r="DV530" s="4"/>
      <c r="DW530" s="4"/>
      <c r="DX530" s="4"/>
      <c r="EA530" s="4"/>
      <c r="EB530" s="4"/>
      <c r="EC530" s="4"/>
      <c r="ED530" s="4"/>
      <c r="EH530" s="4"/>
      <c r="EI530" s="4"/>
      <c r="EJ530" s="4"/>
      <c r="EK530" s="4"/>
    </row>
    <row r="531" spans="1:142" x14ac:dyDescent="0.3">
      <c r="A531" t="s">
        <v>5671</v>
      </c>
      <c r="B531" t="s">
        <v>5672</v>
      </c>
      <c r="C531" t="s">
        <v>5673</v>
      </c>
      <c r="D531" t="s">
        <v>222</v>
      </c>
      <c r="E531" t="s">
        <v>261</v>
      </c>
      <c r="F531" t="s">
        <v>5674</v>
      </c>
      <c r="G531" t="s">
        <v>5675</v>
      </c>
      <c r="J531" t="s">
        <v>1929</v>
      </c>
      <c r="K531" t="s">
        <v>1930</v>
      </c>
      <c r="M531" t="s">
        <v>742</v>
      </c>
      <c r="N531" t="s">
        <v>295</v>
      </c>
      <c r="O531" t="s">
        <v>264</v>
      </c>
      <c r="P531" t="s">
        <v>4008</v>
      </c>
      <c r="Q531" t="s">
        <v>265</v>
      </c>
      <c r="R531" t="s">
        <v>266</v>
      </c>
      <c r="S531" t="s">
        <v>5676</v>
      </c>
      <c r="T531" t="s">
        <v>268</v>
      </c>
      <c r="U531" t="s">
        <v>5677</v>
      </c>
      <c r="AC531" t="s">
        <v>272</v>
      </c>
      <c r="AD531" t="s">
        <v>916</v>
      </c>
      <c r="AE531" t="s">
        <v>272</v>
      </c>
      <c r="AF531" t="s">
        <v>5678</v>
      </c>
      <c r="AG531" s="4">
        <v>45878</v>
      </c>
      <c r="AH531" s="4">
        <v>45881</v>
      </c>
      <c r="AI531" t="s">
        <v>241</v>
      </c>
      <c r="AJ531" s="4">
        <v>45765</v>
      </c>
      <c r="AK531" s="4">
        <v>45765</v>
      </c>
      <c r="AL531" s="4">
        <v>45765</v>
      </c>
      <c r="AM531" s="4">
        <v>45765</v>
      </c>
      <c r="AN531" t="s">
        <v>275</v>
      </c>
      <c r="AP531" t="s">
        <v>276</v>
      </c>
      <c r="AQ531" t="s">
        <v>244</v>
      </c>
      <c r="AR531" t="s">
        <v>245</v>
      </c>
      <c r="AS531" t="s">
        <v>241</v>
      </c>
      <c r="AU531" s="4">
        <v>45784</v>
      </c>
      <c r="AV531" s="4">
        <v>45784</v>
      </c>
      <c r="AW531" s="4">
        <v>45784</v>
      </c>
      <c r="AX531" s="4">
        <v>45784</v>
      </c>
      <c r="AY531" t="s">
        <v>277</v>
      </c>
      <c r="BA531" t="s">
        <v>276</v>
      </c>
      <c r="BB531" t="s">
        <v>244</v>
      </c>
      <c r="BC531" t="s">
        <v>245</v>
      </c>
      <c r="BD531" t="s">
        <v>241</v>
      </c>
      <c r="BF531" s="4">
        <v>45874</v>
      </c>
      <c r="BG531" s="4">
        <v>45874</v>
      </c>
      <c r="BH531" s="4">
        <v>45874</v>
      </c>
      <c r="BI531" s="4">
        <v>45874</v>
      </c>
      <c r="BJ531" t="s">
        <v>1060</v>
      </c>
      <c r="BK531" t="s">
        <v>249</v>
      </c>
      <c r="BL531" t="s">
        <v>250</v>
      </c>
      <c r="BM531" t="s">
        <v>244</v>
      </c>
      <c r="BN531" t="s">
        <v>247</v>
      </c>
      <c r="BO531" t="s">
        <v>241</v>
      </c>
      <c r="BQ531" s="4">
        <v>45877</v>
      </c>
      <c r="BR531" s="4">
        <v>45878</v>
      </c>
      <c r="BS531" s="4">
        <v>45877</v>
      </c>
      <c r="BT531" s="4">
        <v>45881</v>
      </c>
      <c r="BU531" t="s">
        <v>1060</v>
      </c>
      <c r="BV531" t="s">
        <v>249</v>
      </c>
      <c r="BW531" t="s">
        <v>250</v>
      </c>
      <c r="BX531" t="s">
        <v>244</v>
      </c>
      <c r="BY531" t="s">
        <v>247</v>
      </c>
      <c r="BZ531" t="s">
        <v>241</v>
      </c>
      <c r="CA531" t="s">
        <v>251</v>
      </c>
      <c r="CC531" t="s">
        <v>5679</v>
      </c>
      <c r="CE531" s="4">
        <v>45364</v>
      </c>
      <c r="CF531" s="4">
        <v>45369</v>
      </c>
      <c r="CG531" t="s">
        <v>241</v>
      </c>
      <c r="CH531" s="4">
        <v>45363</v>
      </c>
      <c r="CI531" s="4">
        <v>45364</v>
      </c>
      <c r="CJ531" s="4">
        <v>45363</v>
      </c>
      <c r="CK531" s="4">
        <v>45369</v>
      </c>
      <c r="CL531" t="s">
        <v>673</v>
      </c>
      <c r="CM531" t="s">
        <v>279</v>
      </c>
      <c r="CO531" t="s">
        <v>244</v>
      </c>
      <c r="CP531" t="s">
        <v>247</v>
      </c>
      <c r="CQ531" t="s">
        <v>241</v>
      </c>
      <c r="CS531" s="4">
        <v>45742</v>
      </c>
      <c r="CT531" s="4">
        <v>45747</v>
      </c>
      <c r="CU531" s="4">
        <v>45742</v>
      </c>
      <c r="CV531" s="4">
        <v>45765</v>
      </c>
      <c r="CW531" t="s">
        <v>2141</v>
      </c>
      <c r="CX531" t="s">
        <v>281</v>
      </c>
      <c r="CY531" s="4">
        <v>45742</v>
      </c>
      <c r="CZ531" s="4">
        <v>45747</v>
      </c>
      <c r="DA531" s="4">
        <v>45742</v>
      </c>
      <c r="DB531" s="4">
        <v>45773</v>
      </c>
      <c r="DC531" t="s">
        <v>2141</v>
      </c>
      <c r="DD531" t="s">
        <v>281</v>
      </c>
      <c r="DE531" s="4">
        <v>45765</v>
      </c>
      <c r="DF531" s="4">
        <v>45765</v>
      </c>
      <c r="DG531" s="4">
        <v>45765</v>
      </c>
      <c r="DH531" s="4">
        <v>45765</v>
      </c>
      <c r="DI531" t="s">
        <v>340</v>
      </c>
      <c r="DK531" s="4">
        <v>45765</v>
      </c>
      <c r="DL531" s="4">
        <v>45742</v>
      </c>
      <c r="DM531" s="4">
        <v>45747</v>
      </c>
      <c r="DN531" s="4">
        <v>45742</v>
      </c>
      <c r="DO531" s="4">
        <v>45782</v>
      </c>
      <c r="DP531" t="s">
        <v>2141</v>
      </c>
      <c r="DQ531" s="4">
        <v>45742</v>
      </c>
      <c r="DR531" s="4">
        <v>45747</v>
      </c>
      <c r="DS531" s="4">
        <v>45742</v>
      </c>
      <c r="DT531" s="4">
        <v>45784</v>
      </c>
      <c r="DU531" s="4"/>
      <c r="DV531" s="4"/>
      <c r="DW531" s="4"/>
      <c r="DX531" s="4"/>
      <c r="EA531" s="4">
        <v>45797</v>
      </c>
      <c r="EB531" s="4">
        <v>45808</v>
      </c>
      <c r="EC531" s="4">
        <v>45797</v>
      </c>
      <c r="ED531" s="4">
        <v>45797</v>
      </c>
      <c r="EE531" t="s">
        <v>312</v>
      </c>
      <c r="EF531" t="s">
        <v>272</v>
      </c>
      <c r="EG531" t="s">
        <v>5680</v>
      </c>
      <c r="EH531" s="4">
        <v>45875</v>
      </c>
      <c r="EI531" s="4">
        <v>45875</v>
      </c>
      <c r="EJ531" s="4">
        <v>45875</v>
      </c>
      <c r="EK531" s="4">
        <v>45875</v>
      </c>
      <c r="EL531" t="s">
        <v>315</v>
      </c>
    </row>
    <row r="532" spans="1:142" x14ac:dyDescent="0.3">
      <c r="A532" t="s">
        <v>5681</v>
      </c>
      <c r="B532" t="s">
        <v>5682</v>
      </c>
      <c r="C532" t="s">
        <v>5683</v>
      </c>
      <c r="D532" t="s">
        <v>287</v>
      </c>
      <c r="E532" t="s">
        <v>288</v>
      </c>
      <c r="F532" t="s">
        <v>5684</v>
      </c>
      <c r="G532" t="s">
        <v>5685</v>
      </c>
      <c r="I532" t="s">
        <v>600</v>
      </c>
      <c r="J532" t="s">
        <v>5686</v>
      </c>
      <c r="K532" t="s">
        <v>586</v>
      </c>
      <c r="L532" t="s">
        <v>664</v>
      </c>
      <c r="M532" t="s">
        <v>665</v>
      </c>
      <c r="N532" t="s">
        <v>295</v>
      </c>
      <c r="O532" t="s">
        <v>264</v>
      </c>
      <c r="P532" t="s">
        <v>5687</v>
      </c>
      <c r="Q532" t="s">
        <v>615</v>
      </c>
      <c r="R532" t="s">
        <v>616</v>
      </c>
      <c r="T532" t="s">
        <v>1042</v>
      </c>
      <c r="U532" t="s">
        <v>5688</v>
      </c>
      <c r="AC532" t="s">
        <v>686</v>
      </c>
      <c r="AD532" t="s">
        <v>5664</v>
      </c>
      <c r="AE532" t="s">
        <v>686</v>
      </c>
      <c r="AF532" t="s">
        <v>5665</v>
      </c>
      <c r="AG532" s="4">
        <v>45464</v>
      </c>
      <c r="AH532" s="4">
        <v>45468</v>
      </c>
      <c r="AI532" t="s">
        <v>241</v>
      </c>
      <c r="AJ532" s="4">
        <v>45407</v>
      </c>
      <c r="AK532" s="4">
        <v>45407</v>
      </c>
      <c r="AL532" s="4">
        <v>45407</v>
      </c>
      <c r="AM532" s="4">
        <v>45407</v>
      </c>
      <c r="AN532" t="s">
        <v>2107</v>
      </c>
      <c r="AP532" t="s">
        <v>802</v>
      </c>
      <c r="AR532" t="s">
        <v>245</v>
      </c>
      <c r="AS532" t="s">
        <v>241</v>
      </c>
      <c r="AU532" s="4">
        <v>45455</v>
      </c>
      <c r="AV532" s="4">
        <v>45456</v>
      </c>
      <c r="AW532" s="4">
        <v>45455</v>
      </c>
      <c r="AX532" s="4">
        <v>45455</v>
      </c>
      <c r="AY532" t="s">
        <v>306</v>
      </c>
      <c r="AZ532" t="s">
        <v>249</v>
      </c>
      <c r="BA532" t="s">
        <v>250</v>
      </c>
      <c r="BB532" t="s">
        <v>244</v>
      </c>
      <c r="BC532" t="s">
        <v>247</v>
      </c>
      <c r="BD532" t="s">
        <v>241</v>
      </c>
      <c r="BF532" s="4">
        <v>45455</v>
      </c>
      <c r="BG532" s="4">
        <v>45456</v>
      </c>
      <c r="BH532" s="4">
        <v>45455</v>
      </c>
      <c r="BI532" s="4">
        <v>45455</v>
      </c>
      <c r="BJ532" t="s">
        <v>306</v>
      </c>
      <c r="BK532" t="s">
        <v>249</v>
      </c>
      <c r="BL532" t="s">
        <v>250</v>
      </c>
      <c r="BM532" t="s">
        <v>244</v>
      </c>
      <c r="BN532" t="s">
        <v>247</v>
      </c>
      <c r="BO532" t="s">
        <v>241</v>
      </c>
      <c r="BQ532" s="4">
        <v>45463</v>
      </c>
      <c r="BR532" s="4">
        <v>45464</v>
      </c>
      <c r="BS532" s="4">
        <v>45463</v>
      </c>
      <c r="BT532" s="4">
        <v>45468</v>
      </c>
      <c r="BU532" t="s">
        <v>306</v>
      </c>
      <c r="BV532" t="s">
        <v>249</v>
      </c>
      <c r="BW532" t="s">
        <v>250</v>
      </c>
      <c r="BX532" t="s">
        <v>244</v>
      </c>
      <c r="BY532" t="s">
        <v>247</v>
      </c>
      <c r="BZ532" t="s">
        <v>241</v>
      </c>
      <c r="CA532" t="s">
        <v>251</v>
      </c>
      <c r="CC532" t="s">
        <v>5689</v>
      </c>
      <c r="CE532" s="4">
        <v>45385</v>
      </c>
      <c r="CF532" s="4">
        <v>45385</v>
      </c>
      <c r="CG532" t="s">
        <v>241</v>
      </c>
      <c r="CH532" s="4">
        <v>45384</v>
      </c>
      <c r="CI532" s="4">
        <v>45385</v>
      </c>
      <c r="CJ532" s="4">
        <v>45384</v>
      </c>
      <c r="CK532" s="4">
        <v>45385</v>
      </c>
      <c r="CL532" t="s">
        <v>673</v>
      </c>
      <c r="CM532" t="s">
        <v>279</v>
      </c>
      <c r="CO532" t="s">
        <v>244</v>
      </c>
      <c r="CP532" t="s">
        <v>247</v>
      </c>
      <c r="CQ532" t="s">
        <v>241</v>
      </c>
      <c r="CS532" s="4">
        <v>45400</v>
      </c>
      <c r="CT532" s="4">
        <v>45412</v>
      </c>
      <c r="CU532" s="4">
        <v>45400</v>
      </c>
      <c r="CV532" s="4">
        <v>45405</v>
      </c>
      <c r="CW532" t="s">
        <v>2107</v>
      </c>
      <c r="CX532" t="s">
        <v>805</v>
      </c>
      <c r="CY532" s="4">
        <v>45400</v>
      </c>
      <c r="CZ532" s="4">
        <v>45412</v>
      </c>
      <c r="DA532" s="4">
        <v>45400</v>
      </c>
      <c r="DB532" s="4">
        <v>45407</v>
      </c>
      <c r="DC532" t="s">
        <v>2107</v>
      </c>
      <c r="DD532" t="s">
        <v>805</v>
      </c>
      <c r="DE532" s="4">
        <v>45401</v>
      </c>
      <c r="DF532" s="4">
        <v>45401</v>
      </c>
      <c r="DG532" s="4">
        <v>45401</v>
      </c>
      <c r="DH532" s="4">
        <v>45401</v>
      </c>
      <c r="DI532" t="s">
        <v>282</v>
      </c>
      <c r="DK532" s="4"/>
      <c r="DL532" s="4">
        <v>45400</v>
      </c>
      <c r="DM532" s="4">
        <v>45412</v>
      </c>
      <c r="DN532" s="4">
        <v>45400</v>
      </c>
      <c r="DO532" s="4">
        <v>45407</v>
      </c>
      <c r="DP532" t="s">
        <v>2107</v>
      </c>
      <c r="DQ532" s="4">
        <v>45400</v>
      </c>
      <c r="DR532" s="4">
        <v>45412</v>
      </c>
      <c r="DS532" s="4">
        <v>45400</v>
      </c>
      <c r="DT532" s="4">
        <v>45401</v>
      </c>
      <c r="DU532" s="4"/>
      <c r="DV532" s="4"/>
      <c r="DW532" s="4"/>
      <c r="DX532" s="4"/>
      <c r="EA532" s="4">
        <v>45436</v>
      </c>
      <c r="EB532" s="4">
        <v>45467</v>
      </c>
      <c r="EC532" s="4">
        <v>45436</v>
      </c>
      <c r="ED532" s="4">
        <v>45436</v>
      </c>
      <c r="EE532" t="s">
        <v>341</v>
      </c>
      <c r="EH532" s="4"/>
      <c r="EI532" s="4"/>
      <c r="EJ532" s="4"/>
      <c r="EK532" s="4"/>
    </row>
    <row r="533" spans="1:142" x14ac:dyDescent="0.3">
      <c r="A533" t="s">
        <v>5690</v>
      </c>
      <c r="B533" t="s">
        <v>5691</v>
      </c>
      <c r="C533" t="s">
        <v>5692</v>
      </c>
      <c r="D533" t="s">
        <v>287</v>
      </c>
      <c r="E533" t="s">
        <v>1395</v>
      </c>
      <c r="F533" t="s">
        <v>5693</v>
      </c>
      <c r="G533" t="s">
        <v>5694</v>
      </c>
      <c r="H533" t="s">
        <v>5558</v>
      </c>
      <c r="I533" t="s">
        <v>662</v>
      </c>
      <c r="J533" t="s">
        <v>5695</v>
      </c>
      <c r="K533" t="s">
        <v>764</v>
      </c>
      <c r="L533" t="s">
        <v>324</v>
      </c>
      <c r="M533" t="s">
        <v>977</v>
      </c>
      <c r="N533" t="s">
        <v>295</v>
      </c>
      <c r="O533" t="s">
        <v>226</v>
      </c>
      <c r="P533" t="s">
        <v>5696</v>
      </c>
      <c r="Q533" t="s">
        <v>228</v>
      </c>
      <c r="S533" t="s">
        <v>5697</v>
      </c>
      <c r="T533" t="s">
        <v>268</v>
      </c>
      <c r="U533" t="s">
        <v>5698</v>
      </c>
      <c r="AC533" t="s">
        <v>5699</v>
      </c>
      <c r="AD533" t="s">
        <v>5700</v>
      </c>
      <c r="AE533" t="s">
        <v>5699</v>
      </c>
      <c r="AF533" t="s">
        <v>240</v>
      </c>
      <c r="AG533" s="4">
        <v>45507</v>
      </c>
      <c r="AH533" s="4">
        <v>45506</v>
      </c>
      <c r="AI533" t="s">
        <v>241</v>
      </c>
      <c r="AJ533" s="4">
        <v>45385</v>
      </c>
      <c r="AK533" s="4">
        <v>45385</v>
      </c>
      <c r="AL533" s="4">
        <v>45386</v>
      </c>
      <c r="AM533" s="4">
        <v>45386</v>
      </c>
      <c r="AN533" t="s">
        <v>5701</v>
      </c>
      <c r="AP533" t="s">
        <v>5702</v>
      </c>
      <c r="AQ533" t="s">
        <v>244</v>
      </c>
      <c r="AR533" t="s">
        <v>245</v>
      </c>
      <c r="AS533" t="s">
        <v>241</v>
      </c>
      <c r="AU533" s="4">
        <v>45475</v>
      </c>
      <c r="AV533" s="4">
        <v>45476</v>
      </c>
      <c r="AW533" s="4">
        <v>45475</v>
      </c>
      <c r="AX533" s="4">
        <v>45475</v>
      </c>
      <c r="AY533" t="s">
        <v>306</v>
      </c>
      <c r="AZ533" t="s">
        <v>249</v>
      </c>
      <c r="BA533" t="s">
        <v>250</v>
      </c>
      <c r="BB533" t="s">
        <v>244</v>
      </c>
      <c r="BC533" t="s">
        <v>247</v>
      </c>
      <c r="BD533" t="s">
        <v>241</v>
      </c>
      <c r="BF533" s="4">
        <v>45475</v>
      </c>
      <c r="BG533" s="4">
        <v>45476</v>
      </c>
      <c r="BH533" s="4">
        <v>45475</v>
      </c>
      <c r="BI533" s="4">
        <v>45475</v>
      </c>
      <c r="BJ533" t="s">
        <v>306</v>
      </c>
      <c r="BK533" t="s">
        <v>249</v>
      </c>
      <c r="BL533" t="s">
        <v>250</v>
      </c>
      <c r="BM533" t="s">
        <v>244</v>
      </c>
      <c r="BN533" t="s">
        <v>247</v>
      </c>
      <c r="BO533" t="s">
        <v>241</v>
      </c>
      <c r="BQ533" s="4">
        <v>45506</v>
      </c>
      <c r="BR533" s="4">
        <v>45507</v>
      </c>
      <c r="BS533" s="4">
        <v>45506</v>
      </c>
      <c r="BT533" s="4">
        <v>45506</v>
      </c>
      <c r="BU533" t="s">
        <v>306</v>
      </c>
      <c r="BV533" t="s">
        <v>249</v>
      </c>
      <c r="BW533" t="s">
        <v>250</v>
      </c>
      <c r="BX533" t="s">
        <v>244</v>
      </c>
      <c r="BY533" t="s">
        <v>247</v>
      </c>
      <c r="BZ533" t="s">
        <v>241</v>
      </c>
      <c r="CA533" t="s">
        <v>251</v>
      </c>
      <c r="CC533" t="s">
        <v>5703</v>
      </c>
      <c r="CE533" s="4">
        <v>45401</v>
      </c>
      <c r="CF533" s="4">
        <v>45414</v>
      </c>
      <c r="CG533" t="s">
        <v>241</v>
      </c>
      <c r="CH533" s="4">
        <v>45400</v>
      </c>
      <c r="CI533" s="4">
        <v>45401</v>
      </c>
      <c r="CJ533" s="4">
        <v>45400</v>
      </c>
      <c r="CK533" s="4">
        <v>45414</v>
      </c>
      <c r="CL533" t="s">
        <v>673</v>
      </c>
      <c r="CM533" t="s">
        <v>279</v>
      </c>
      <c r="CO533" t="s">
        <v>244</v>
      </c>
      <c r="CP533" t="s">
        <v>247</v>
      </c>
      <c r="CQ533" t="s">
        <v>241</v>
      </c>
      <c r="CS533" s="4">
        <v>45427</v>
      </c>
      <c r="CT533" s="4">
        <v>45434</v>
      </c>
      <c r="CU533" s="4"/>
      <c r="CV533" s="4"/>
      <c r="CW533" t="s">
        <v>5704</v>
      </c>
      <c r="CX533" t="s">
        <v>5705</v>
      </c>
      <c r="CY533" s="4"/>
      <c r="CZ533" s="4"/>
      <c r="DA533" s="4"/>
      <c r="DB533" s="4"/>
      <c r="DE533" s="4"/>
      <c r="DF533" s="4"/>
      <c r="DG533" s="4"/>
      <c r="DH533" s="4"/>
      <c r="DK533" s="4"/>
      <c r="DL533" s="4"/>
      <c r="DM533" s="4"/>
      <c r="DN533" s="4"/>
      <c r="DO533" s="4"/>
      <c r="DQ533" s="4"/>
      <c r="DR533" s="4"/>
      <c r="DS533" s="4"/>
      <c r="DT533" s="4"/>
      <c r="DU533" s="4"/>
      <c r="DV533" s="4"/>
      <c r="DW533" s="4"/>
      <c r="DX533" s="4"/>
      <c r="EA533" s="4"/>
      <c r="EB533" s="4"/>
      <c r="EC533" s="4"/>
      <c r="ED533" s="4"/>
      <c r="EH533" s="4"/>
      <c r="EI533" s="4"/>
      <c r="EJ533" s="4"/>
      <c r="EK533" s="4"/>
    </row>
    <row r="534" spans="1:142" x14ac:dyDescent="0.3">
      <c r="A534" t="s">
        <v>5706</v>
      </c>
      <c r="B534" t="s">
        <v>5707</v>
      </c>
      <c r="C534" t="s">
        <v>5708</v>
      </c>
      <c r="D534" t="s">
        <v>347</v>
      </c>
      <c r="E534" t="s">
        <v>347</v>
      </c>
      <c r="F534" t="s">
        <v>5709</v>
      </c>
      <c r="G534" t="s">
        <v>5710</v>
      </c>
      <c r="L534" t="s">
        <v>587</v>
      </c>
      <c r="M534" t="s">
        <v>588</v>
      </c>
      <c r="O534" t="s">
        <v>323</v>
      </c>
      <c r="T534" t="s">
        <v>324</v>
      </c>
      <c r="U534" t="s">
        <v>5711</v>
      </c>
      <c r="AG534" s="4"/>
      <c r="AH534" s="4"/>
      <c r="AI534" t="s">
        <v>325</v>
      </c>
      <c r="AJ534" s="4"/>
      <c r="AK534" s="4"/>
      <c r="AL534" s="4"/>
      <c r="AM534" s="4"/>
      <c r="AR534" t="s">
        <v>245</v>
      </c>
      <c r="AS534" t="s">
        <v>325</v>
      </c>
      <c r="AU534" s="4"/>
      <c r="AV534" s="4"/>
      <c r="AW534" s="4"/>
      <c r="AX534" s="4"/>
      <c r="BC534" t="s">
        <v>245</v>
      </c>
      <c r="BD534" t="s">
        <v>325</v>
      </c>
      <c r="BF534" s="4"/>
      <c r="BG534" s="4"/>
      <c r="BH534" s="4"/>
      <c r="BI534" s="4"/>
      <c r="BN534" t="s">
        <v>245</v>
      </c>
      <c r="BO534" t="s">
        <v>325</v>
      </c>
      <c r="BQ534" s="4"/>
      <c r="BR534" s="4"/>
      <c r="BS534" s="4"/>
      <c r="BT534" s="4"/>
      <c r="BY534" t="s">
        <v>245</v>
      </c>
      <c r="BZ534" t="s">
        <v>325</v>
      </c>
      <c r="CA534" t="s">
        <v>326</v>
      </c>
      <c r="CE534" s="4"/>
      <c r="CF534" s="4"/>
      <c r="CG534" t="s">
        <v>325</v>
      </c>
      <c r="CH534" s="4"/>
      <c r="CI534" s="4"/>
      <c r="CJ534" s="4"/>
      <c r="CK534" s="4"/>
      <c r="CP534" t="s">
        <v>245</v>
      </c>
      <c r="CQ534" t="s">
        <v>325</v>
      </c>
      <c r="CS534" s="4"/>
      <c r="CT534" s="4"/>
      <c r="CU534" s="4"/>
      <c r="CV534" s="4"/>
      <c r="CY534" s="4"/>
      <c r="CZ534" s="4"/>
      <c r="DA534" s="4"/>
      <c r="DB534" s="4"/>
      <c r="DE534" s="4"/>
      <c r="DF534" s="4"/>
      <c r="DG534" s="4"/>
      <c r="DH534" s="4"/>
      <c r="DK534" s="4"/>
      <c r="DL534" s="4"/>
      <c r="DM534" s="4"/>
      <c r="DN534" s="4"/>
      <c r="DO534" s="4"/>
      <c r="DQ534" s="4"/>
      <c r="DR534" s="4"/>
      <c r="DS534" s="4"/>
      <c r="DT534" s="4"/>
      <c r="DU534" s="4"/>
      <c r="DV534" s="4"/>
      <c r="DW534" s="4"/>
      <c r="DX534" s="4"/>
      <c r="EA534" s="4"/>
      <c r="EB534" s="4"/>
      <c r="EC534" s="4"/>
      <c r="ED534" s="4"/>
      <c r="EF534" t="s">
        <v>238</v>
      </c>
      <c r="EG534" t="s">
        <v>5604</v>
      </c>
      <c r="EH534" s="4">
        <v>45825</v>
      </c>
      <c r="EI534" s="4">
        <v>45825</v>
      </c>
      <c r="EJ534" s="4">
        <v>45825</v>
      </c>
      <c r="EK534" s="4">
        <v>45825</v>
      </c>
      <c r="EL534" t="s">
        <v>257</v>
      </c>
    </row>
    <row r="535" spans="1:142" x14ac:dyDescent="0.3">
      <c r="A535" t="s">
        <v>5712</v>
      </c>
      <c r="B535" t="s">
        <v>5713</v>
      </c>
      <c r="C535" t="s">
        <v>5714</v>
      </c>
      <c r="D535" t="s">
        <v>222</v>
      </c>
      <c r="E535" t="s">
        <v>261</v>
      </c>
      <c r="F535" t="s">
        <v>5715</v>
      </c>
      <c r="G535" t="s">
        <v>5716</v>
      </c>
      <c r="J535" t="s">
        <v>5686</v>
      </c>
      <c r="K535" t="s">
        <v>586</v>
      </c>
      <c r="L535" t="s">
        <v>612</v>
      </c>
      <c r="M535" t="s">
        <v>639</v>
      </c>
      <c r="N535" t="s">
        <v>295</v>
      </c>
      <c r="O535" t="s">
        <v>264</v>
      </c>
      <c r="P535" t="s">
        <v>5717</v>
      </c>
      <c r="Q535" t="s">
        <v>265</v>
      </c>
      <c r="R535" t="s">
        <v>266</v>
      </c>
      <c r="S535" t="s">
        <v>5718</v>
      </c>
      <c r="T535" t="s">
        <v>268</v>
      </c>
      <c r="U535" t="s">
        <v>5719</v>
      </c>
      <c r="AC535" t="s">
        <v>272</v>
      </c>
      <c r="AD535" t="s">
        <v>5510</v>
      </c>
      <c r="AE535" t="s">
        <v>272</v>
      </c>
      <c r="AF535" t="s">
        <v>5511</v>
      </c>
      <c r="AG535" s="4">
        <v>45525</v>
      </c>
      <c r="AH535" s="4">
        <v>45525</v>
      </c>
      <c r="AI535" t="s">
        <v>241</v>
      </c>
      <c r="AJ535" s="4">
        <v>45366</v>
      </c>
      <c r="AK535" s="4">
        <v>45366</v>
      </c>
      <c r="AL535" s="4">
        <v>45366</v>
      </c>
      <c r="AM535" s="4">
        <v>45366</v>
      </c>
      <c r="AN535" t="s">
        <v>277</v>
      </c>
      <c r="AP535" t="s">
        <v>276</v>
      </c>
      <c r="AR535" t="s">
        <v>245</v>
      </c>
      <c r="AS535" t="s">
        <v>241</v>
      </c>
      <c r="AU535" s="4">
        <v>45376</v>
      </c>
      <c r="AV535" s="4">
        <v>45376</v>
      </c>
      <c r="AW535" s="4">
        <v>45376</v>
      </c>
      <c r="AX535" s="4">
        <v>45376</v>
      </c>
      <c r="AY535" t="s">
        <v>277</v>
      </c>
      <c r="BA535" t="s">
        <v>276</v>
      </c>
      <c r="BC535" t="s">
        <v>245</v>
      </c>
      <c r="BD535" t="s">
        <v>241</v>
      </c>
      <c r="BF535" s="4">
        <v>45525</v>
      </c>
      <c r="BG535" s="4">
        <v>45525</v>
      </c>
      <c r="BH535" s="4">
        <v>45525</v>
      </c>
      <c r="BI535" s="4">
        <v>45525</v>
      </c>
      <c r="BJ535" t="s">
        <v>816</v>
      </c>
      <c r="BK535" t="s">
        <v>249</v>
      </c>
      <c r="BL535" t="s">
        <v>276</v>
      </c>
      <c r="BM535" t="s">
        <v>244</v>
      </c>
      <c r="BN535" t="s">
        <v>247</v>
      </c>
      <c r="BO535" t="s">
        <v>241</v>
      </c>
      <c r="BQ535" s="4">
        <v>45525</v>
      </c>
      <c r="BR535" s="4">
        <v>45525</v>
      </c>
      <c r="BS535" s="4">
        <v>45525</v>
      </c>
      <c r="BT535" s="4">
        <v>45525</v>
      </c>
      <c r="BU535" t="s">
        <v>816</v>
      </c>
      <c r="BV535" t="s">
        <v>249</v>
      </c>
      <c r="BW535" t="s">
        <v>276</v>
      </c>
      <c r="BX535" t="s">
        <v>244</v>
      </c>
      <c r="BY535" t="s">
        <v>247</v>
      </c>
      <c r="BZ535" t="s">
        <v>241</v>
      </c>
      <c r="CA535" t="s">
        <v>251</v>
      </c>
      <c r="CC535" t="s">
        <v>5720</v>
      </c>
      <c r="CE535" s="4">
        <v>45367</v>
      </c>
      <c r="CF535" s="4">
        <v>45369</v>
      </c>
      <c r="CG535" t="s">
        <v>241</v>
      </c>
      <c r="CH535" s="4">
        <v>45366</v>
      </c>
      <c r="CI535" s="4">
        <v>45367</v>
      </c>
      <c r="CJ535" s="4">
        <v>45366</v>
      </c>
      <c r="CK535" s="4">
        <v>45369</v>
      </c>
      <c r="CL535" t="s">
        <v>673</v>
      </c>
      <c r="CM535" t="s">
        <v>279</v>
      </c>
      <c r="CO535" t="s">
        <v>244</v>
      </c>
      <c r="CP535" t="s">
        <v>247</v>
      </c>
      <c r="CQ535" t="s">
        <v>241</v>
      </c>
      <c r="CS535" s="4">
        <v>45382</v>
      </c>
      <c r="CT535" s="4">
        <v>45388</v>
      </c>
      <c r="CU535" s="4">
        <v>45382</v>
      </c>
      <c r="CV535" s="4">
        <v>45400</v>
      </c>
      <c r="CW535" t="s">
        <v>5721</v>
      </c>
      <c r="CX535" t="s">
        <v>281</v>
      </c>
      <c r="CY535" s="4">
        <v>45382</v>
      </c>
      <c r="CZ535" s="4">
        <v>45473</v>
      </c>
      <c r="DA535" s="4">
        <v>45382</v>
      </c>
      <c r="DB535" s="4">
        <v>45531</v>
      </c>
      <c r="DC535" t="s">
        <v>5721</v>
      </c>
      <c r="DD535" t="s">
        <v>281</v>
      </c>
      <c r="DE535" s="4">
        <v>45385</v>
      </c>
      <c r="DF535" s="4">
        <v>45385</v>
      </c>
      <c r="DG535" s="4">
        <v>45385</v>
      </c>
      <c r="DH535" s="4">
        <v>45385</v>
      </c>
      <c r="DI535" t="s">
        <v>879</v>
      </c>
      <c r="DK535" s="4"/>
      <c r="DL535" s="4">
        <v>45382</v>
      </c>
      <c r="DM535" s="4">
        <v>45388</v>
      </c>
      <c r="DN535" s="4">
        <v>45382</v>
      </c>
      <c r="DO535" s="4">
        <v>45389</v>
      </c>
      <c r="DP535" t="s">
        <v>5721</v>
      </c>
      <c r="DQ535" s="4">
        <v>45382</v>
      </c>
      <c r="DR535" s="4">
        <v>45388</v>
      </c>
      <c r="DS535" s="4">
        <v>45382</v>
      </c>
      <c r="DT535" s="4">
        <v>45383</v>
      </c>
      <c r="DU535" s="4"/>
      <c r="DV535" s="4"/>
      <c r="DW535" s="4"/>
      <c r="DX535" s="4"/>
      <c r="EA535" s="4">
        <v>45436</v>
      </c>
      <c r="EB535" s="4">
        <v>45467</v>
      </c>
      <c r="EC535" s="4">
        <v>45436</v>
      </c>
      <c r="ED535" s="4">
        <v>45436</v>
      </c>
      <c r="EE535" t="s">
        <v>341</v>
      </c>
      <c r="EH535" s="4"/>
      <c r="EI535" s="4"/>
      <c r="EJ535" s="4"/>
      <c r="EK535" s="4"/>
    </row>
    <row r="536" spans="1:142" x14ac:dyDescent="0.3">
      <c r="A536" t="s">
        <v>5722</v>
      </c>
      <c r="B536" t="s">
        <v>5723</v>
      </c>
      <c r="C536" t="s">
        <v>5724</v>
      </c>
      <c r="D536" t="s">
        <v>347</v>
      </c>
      <c r="E536" t="s">
        <v>347</v>
      </c>
      <c r="F536" t="s">
        <v>5725</v>
      </c>
      <c r="G536" t="s">
        <v>5726</v>
      </c>
      <c r="L536" t="s">
        <v>2687</v>
      </c>
      <c r="M536" t="s">
        <v>5448</v>
      </c>
      <c r="N536" t="s">
        <v>295</v>
      </c>
      <c r="O536" t="s">
        <v>323</v>
      </c>
      <c r="P536" t="s">
        <v>789</v>
      </c>
      <c r="T536" t="s">
        <v>324</v>
      </c>
      <c r="AG536" s="4"/>
      <c r="AH536" s="4"/>
      <c r="AI536" t="s">
        <v>325</v>
      </c>
      <c r="AJ536" s="4"/>
      <c r="AK536" s="4"/>
      <c r="AL536" s="4"/>
      <c r="AM536" s="4"/>
      <c r="AR536" t="s">
        <v>245</v>
      </c>
      <c r="AS536" t="s">
        <v>325</v>
      </c>
      <c r="AU536" s="4"/>
      <c r="AV536" s="4"/>
      <c r="AW536" s="4"/>
      <c r="AX536" s="4"/>
      <c r="BC536" t="s">
        <v>245</v>
      </c>
      <c r="BD536" t="s">
        <v>325</v>
      </c>
      <c r="BF536" s="4"/>
      <c r="BG536" s="4"/>
      <c r="BH536" s="4"/>
      <c r="BI536" s="4"/>
      <c r="BN536" t="s">
        <v>245</v>
      </c>
      <c r="BO536" t="s">
        <v>325</v>
      </c>
      <c r="BQ536" s="4"/>
      <c r="BR536" s="4"/>
      <c r="BS536" s="4"/>
      <c r="BT536" s="4"/>
      <c r="BY536" t="s">
        <v>245</v>
      </c>
      <c r="BZ536" t="s">
        <v>325</v>
      </c>
      <c r="CA536" t="s">
        <v>326</v>
      </c>
      <c r="CE536" s="4"/>
      <c r="CF536" s="4"/>
      <c r="CG536" t="s">
        <v>325</v>
      </c>
      <c r="CH536" s="4"/>
      <c r="CI536" s="4"/>
      <c r="CJ536" s="4"/>
      <c r="CK536" s="4"/>
      <c r="CP536" t="s">
        <v>245</v>
      </c>
      <c r="CQ536" t="s">
        <v>325</v>
      </c>
      <c r="CS536" s="4"/>
      <c r="CT536" s="4"/>
      <c r="CU536" s="4"/>
      <c r="CV536" s="4"/>
      <c r="CY536" s="4"/>
      <c r="CZ536" s="4"/>
      <c r="DA536" s="4"/>
      <c r="DB536" s="4"/>
      <c r="DE536" s="4"/>
      <c r="DF536" s="4"/>
      <c r="DG536" s="4"/>
      <c r="DH536" s="4"/>
      <c r="DK536" s="4"/>
      <c r="DL536" s="4"/>
      <c r="DM536" s="4"/>
      <c r="DN536" s="4"/>
      <c r="DO536" s="4"/>
      <c r="DQ536" s="4"/>
      <c r="DR536" s="4"/>
      <c r="DS536" s="4"/>
      <c r="DT536" s="4"/>
      <c r="DU536" s="4"/>
      <c r="DV536" s="4"/>
      <c r="DW536" s="4"/>
      <c r="DX536" s="4"/>
      <c r="EA536" s="4"/>
      <c r="EB536" s="4"/>
      <c r="EC536" s="4"/>
      <c r="ED536" s="4"/>
      <c r="EF536" t="s">
        <v>238</v>
      </c>
      <c r="EG536" t="s">
        <v>5604</v>
      </c>
      <c r="EH536" s="4">
        <v>45825</v>
      </c>
      <c r="EI536" s="4">
        <v>45825</v>
      </c>
      <c r="EJ536" s="4">
        <v>45825</v>
      </c>
      <c r="EK536" s="4">
        <v>45825</v>
      </c>
      <c r="EL536" t="s">
        <v>257</v>
      </c>
    </row>
    <row r="537" spans="1:142" x14ac:dyDescent="0.3">
      <c r="A537" t="s">
        <v>5727</v>
      </c>
      <c r="B537" t="s">
        <v>5728</v>
      </c>
      <c r="C537" t="s">
        <v>5729</v>
      </c>
      <c r="D537" t="s">
        <v>347</v>
      </c>
      <c r="E537" t="s">
        <v>347</v>
      </c>
      <c r="F537" t="s">
        <v>5730</v>
      </c>
      <c r="G537" t="s">
        <v>5731</v>
      </c>
      <c r="I537" t="s">
        <v>586</v>
      </c>
      <c r="L537" t="s">
        <v>587</v>
      </c>
      <c r="M537" t="s">
        <v>588</v>
      </c>
      <c r="N537" t="s">
        <v>295</v>
      </c>
      <c r="O537" t="s">
        <v>323</v>
      </c>
      <c r="Q537" t="s">
        <v>228</v>
      </c>
      <c r="S537" t="s">
        <v>5732</v>
      </c>
      <c r="T537" t="s">
        <v>268</v>
      </c>
      <c r="U537" t="s">
        <v>5733</v>
      </c>
      <c r="AC537" t="s">
        <v>989</v>
      </c>
      <c r="AD537" t="s">
        <v>5734</v>
      </c>
      <c r="AG537" s="4">
        <v>45436</v>
      </c>
      <c r="AH537" s="4">
        <v>45433</v>
      </c>
      <c r="AI537" t="s">
        <v>241</v>
      </c>
      <c r="AJ537" s="4">
        <v>45406</v>
      </c>
      <c r="AK537" s="4">
        <v>45407</v>
      </c>
      <c r="AL537" s="4">
        <v>45406</v>
      </c>
      <c r="AM537" s="4"/>
      <c r="AR537" t="s">
        <v>245</v>
      </c>
      <c r="AS537" t="s">
        <v>815</v>
      </c>
      <c r="AU537" s="4">
        <v>45433</v>
      </c>
      <c r="AV537" s="4">
        <v>45436</v>
      </c>
      <c r="AW537" s="4">
        <v>45433</v>
      </c>
      <c r="AX537" s="4">
        <v>45433</v>
      </c>
      <c r="AY537" t="s">
        <v>371</v>
      </c>
      <c r="BC537" t="s">
        <v>245</v>
      </c>
      <c r="BD537" t="s">
        <v>241</v>
      </c>
      <c r="BF537" s="4">
        <v>45433</v>
      </c>
      <c r="BG537" s="4">
        <v>45436</v>
      </c>
      <c r="BH537" s="4">
        <v>45433</v>
      </c>
      <c r="BI537" s="4">
        <v>45433</v>
      </c>
      <c r="BJ537" t="s">
        <v>371</v>
      </c>
      <c r="BN537" t="s">
        <v>245</v>
      </c>
      <c r="BO537" t="s">
        <v>241</v>
      </c>
      <c r="BQ537" s="4">
        <v>45433</v>
      </c>
      <c r="BR537" s="4">
        <v>45436</v>
      </c>
      <c r="BS537" s="4">
        <v>45433</v>
      </c>
      <c r="BT537" s="4">
        <v>45433</v>
      </c>
      <c r="BU537" t="s">
        <v>371</v>
      </c>
      <c r="BX537" t="s">
        <v>244</v>
      </c>
      <c r="BY537" t="s">
        <v>247</v>
      </c>
      <c r="BZ537" t="s">
        <v>241</v>
      </c>
      <c r="CA537" t="s">
        <v>251</v>
      </c>
      <c r="CE537" s="4"/>
      <c r="CF537" s="4"/>
      <c r="CG537" t="s">
        <v>325</v>
      </c>
      <c r="CH537" s="4"/>
      <c r="CI537" s="4"/>
      <c r="CJ537" s="4"/>
      <c r="CK537" s="4"/>
      <c r="CP537" t="s">
        <v>245</v>
      </c>
      <c r="CQ537" t="s">
        <v>325</v>
      </c>
      <c r="CS537" s="4"/>
      <c r="CT537" s="4"/>
      <c r="CU537" s="4"/>
      <c r="CV537" s="4"/>
      <c r="CY537" s="4"/>
      <c r="CZ537" s="4"/>
      <c r="DA537" s="4"/>
      <c r="DB537" s="4"/>
      <c r="DE537" s="4"/>
      <c r="DF537" s="4"/>
      <c r="DG537" s="4"/>
      <c r="DH537" s="4"/>
      <c r="DK537" s="4"/>
      <c r="DL537" s="4"/>
      <c r="DM537" s="4"/>
      <c r="DN537" s="4"/>
      <c r="DO537" s="4"/>
      <c r="DQ537" s="4"/>
      <c r="DR537" s="4"/>
      <c r="DS537" s="4"/>
      <c r="DT537" s="4"/>
      <c r="DU537" s="4"/>
      <c r="DV537" s="4"/>
      <c r="DW537" s="4"/>
      <c r="DX537" s="4"/>
      <c r="EA537" s="4"/>
      <c r="EB537" s="4"/>
      <c r="EC537" s="4"/>
      <c r="ED537" s="4"/>
      <c r="EH537" s="4"/>
      <c r="EI537" s="4"/>
      <c r="EJ537" s="4"/>
      <c r="EK537" s="4"/>
    </row>
    <row r="538" spans="1:142" x14ac:dyDescent="0.3">
      <c r="A538" t="s">
        <v>5735</v>
      </c>
      <c r="B538" t="s">
        <v>5736</v>
      </c>
      <c r="C538" t="s">
        <v>5737</v>
      </c>
      <c r="D538" t="s">
        <v>347</v>
      </c>
      <c r="E538" t="s">
        <v>347</v>
      </c>
      <c r="F538" t="s">
        <v>5738</v>
      </c>
      <c r="G538" t="s">
        <v>5739</v>
      </c>
      <c r="H538" t="s">
        <v>3921</v>
      </c>
      <c r="I538" t="s">
        <v>600</v>
      </c>
      <c r="J538" t="s">
        <v>722</v>
      </c>
      <c r="K538" t="s">
        <v>723</v>
      </c>
      <c r="L538" t="s">
        <v>2687</v>
      </c>
      <c r="M538" t="s">
        <v>742</v>
      </c>
      <c r="N538" t="s">
        <v>295</v>
      </c>
      <c r="O538" t="s">
        <v>264</v>
      </c>
      <c r="P538" t="s">
        <v>5740</v>
      </c>
      <c r="Q538" t="s">
        <v>385</v>
      </c>
      <c r="R538" t="s">
        <v>616</v>
      </c>
      <c r="S538" t="s">
        <v>5741</v>
      </c>
      <c r="T538" t="s">
        <v>230</v>
      </c>
      <c r="U538" t="s">
        <v>5742</v>
      </c>
      <c r="AC538" t="s">
        <v>5536</v>
      </c>
      <c r="AD538" t="s">
        <v>5537</v>
      </c>
      <c r="AE538" t="s">
        <v>450</v>
      </c>
      <c r="AF538" t="s">
        <v>5743</v>
      </c>
      <c r="AG538" s="4">
        <v>45366</v>
      </c>
      <c r="AH538" s="4">
        <v>45965</v>
      </c>
      <c r="AI538" t="s">
        <v>241</v>
      </c>
      <c r="AJ538" s="4">
        <v>45355</v>
      </c>
      <c r="AK538" s="4">
        <v>45355</v>
      </c>
      <c r="AL538" s="4">
        <v>45355</v>
      </c>
      <c r="AM538" s="4">
        <v>45355</v>
      </c>
      <c r="AN538" t="s">
        <v>5539</v>
      </c>
      <c r="AP538" t="s">
        <v>5540</v>
      </c>
      <c r="AR538" t="s">
        <v>245</v>
      </c>
      <c r="AS538" t="s">
        <v>241</v>
      </c>
      <c r="AU538" s="4">
        <v>45359</v>
      </c>
      <c r="AV538" s="4">
        <v>45366</v>
      </c>
      <c r="AW538" s="4">
        <v>45359</v>
      </c>
      <c r="AX538" s="4">
        <v>45965</v>
      </c>
      <c r="AY538" t="s">
        <v>371</v>
      </c>
      <c r="BB538" t="s">
        <v>244</v>
      </c>
      <c r="BC538" t="s">
        <v>245</v>
      </c>
      <c r="BD538" t="s">
        <v>241</v>
      </c>
      <c r="BF538" s="4">
        <v>45359</v>
      </c>
      <c r="BG538" s="4">
        <v>45366</v>
      </c>
      <c r="BH538" s="4">
        <v>45359</v>
      </c>
      <c r="BI538" s="4">
        <v>45586</v>
      </c>
      <c r="BJ538" t="s">
        <v>371</v>
      </c>
      <c r="BM538" t="s">
        <v>244</v>
      </c>
      <c r="BN538" t="s">
        <v>245</v>
      </c>
      <c r="BO538" t="s">
        <v>241</v>
      </c>
      <c r="BQ538" s="4">
        <v>45362</v>
      </c>
      <c r="BR538" s="4">
        <v>45366</v>
      </c>
      <c r="BS538" s="4">
        <v>45362</v>
      </c>
      <c r="BT538" s="4">
        <v>45383</v>
      </c>
      <c r="BU538" t="s">
        <v>371</v>
      </c>
      <c r="BX538" t="s">
        <v>244</v>
      </c>
      <c r="BY538" t="s">
        <v>247</v>
      </c>
      <c r="BZ538" t="s">
        <v>241</v>
      </c>
      <c r="CA538" t="s">
        <v>251</v>
      </c>
      <c r="CC538" t="s">
        <v>5744</v>
      </c>
      <c r="CE538" s="4">
        <v>45506</v>
      </c>
      <c r="CF538" s="4">
        <v>45513</v>
      </c>
      <c r="CG538" t="s">
        <v>241</v>
      </c>
      <c r="CH538" s="4">
        <v>45505</v>
      </c>
      <c r="CI538" s="4">
        <v>45506</v>
      </c>
      <c r="CJ538" s="4">
        <v>45505</v>
      </c>
      <c r="CK538" s="4">
        <v>45513</v>
      </c>
      <c r="CL538" t="s">
        <v>452</v>
      </c>
      <c r="CM538" t="s">
        <v>279</v>
      </c>
      <c r="CN538" t="s">
        <v>254</v>
      </c>
      <c r="CO538" t="s">
        <v>244</v>
      </c>
      <c r="CP538" t="s">
        <v>247</v>
      </c>
      <c r="CQ538" t="s">
        <v>241</v>
      </c>
      <c r="CS538" s="4">
        <v>45518</v>
      </c>
      <c r="CT538" s="4">
        <v>45524</v>
      </c>
      <c r="CU538" s="4">
        <v>45595</v>
      </c>
      <c r="CV538" s="4">
        <v>45595</v>
      </c>
      <c r="CW538" t="s">
        <v>5745</v>
      </c>
      <c r="CX538" t="s">
        <v>454</v>
      </c>
      <c r="CY538" s="4">
        <v>45518</v>
      </c>
      <c r="CZ538" s="4">
        <v>45524</v>
      </c>
      <c r="DA538" s="4">
        <v>45517</v>
      </c>
      <c r="DB538" s="4">
        <v>45595</v>
      </c>
      <c r="DC538" t="s">
        <v>5745</v>
      </c>
      <c r="DD538" t="s">
        <v>454</v>
      </c>
      <c r="DE538" s="4">
        <v>45541</v>
      </c>
      <c r="DF538" s="4">
        <v>45595</v>
      </c>
      <c r="DG538" s="4">
        <v>45595</v>
      </c>
      <c r="DH538" s="4">
        <v>45595</v>
      </c>
      <c r="DI538" t="s">
        <v>625</v>
      </c>
      <c r="DK538" s="4"/>
      <c r="DL538" s="4">
        <v>45518</v>
      </c>
      <c r="DM538" s="4">
        <v>45524</v>
      </c>
      <c r="DN538" s="4">
        <v>45598</v>
      </c>
      <c r="DO538" s="4">
        <v>45598</v>
      </c>
      <c r="DP538" t="s">
        <v>5745</v>
      </c>
      <c r="DQ538" s="4">
        <v>45518</v>
      </c>
      <c r="DR538" s="4">
        <v>45524</v>
      </c>
      <c r="DS538" s="4">
        <v>45530</v>
      </c>
      <c r="DT538" s="4">
        <v>45530</v>
      </c>
      <c r="DU538" s="4"/>
      <c r="DV538" s="4"/>
      <c r="DW538" s="4"/>
      <c r="DX538" s="4"/>
      <c r="EA538" s="4">
        <v>45708</v>
      </c>
      <c r="EB538" s="4">
        <v>45736</v>
      </c>
      <c r="EC538" s="4">
        <v>45708</v>
      </c>
      <c r="ED538" s="4">
        <v>45708</v>
      </c>
      <c r="EE538" t="s">
        <v>283</v>
      </c>
      <c r="EH538" s="4"/>
      <c r="EI538" s="4"/>
      <c r="EJ538" s="4"/>
      <c r="EK538" s="4"/>
    </row>
    <row r="539" spans="1:142" x14ac:dyDescent="0.3">
      <c r="A539" t="s">
        <v>5746</v>
      </c>
      <c r="B539" t="s">
        <v>5747</v>
      </c>
      <c r="C539" t="s">
        <v>5748</v>
      </c>
      <c r="D539" t="s">
        <v>347</v>
      </c>
      <c r="E539" t="s">
        <v>347</v>
      </c>
      <c r="F539" t="s">
        <v>5749</v>
      </c>
      <c r="G539" t="s">
        <v>5750</v>
      </c>
      <c r="H539" t="s">
        <v>585</v>
      </c>
      <c r="I539" t="s">
        <v>600</v>
      </c>
      <c r="J539" t="s">
        <v>5695</v>
      </c>
      <c r="K539" t="s">
        <v>662</v>
      </c>
      <c r="L539" t="s">
        <v>612</v>
      </c>
      <c r="M539" t="s">
        <v>5751</v>
      </c>
      <c r="N539" t="s">
        <v>295</v>
      </c>
      <c r="O539" t="s">
        <v>264</v>
      </c>
      <c r="P539" t="s">
        <v>5752</v>
      </c>
      <c r="Q539" t="s">
        <v>265</v>
      </c>
      <c r="R539" t="s">
        <v>266</v>
      </c>
      <c r="S539" t="s">
        <v>5468</v>
      </c>
      <c r="T539" t="s">
        <v>268</v>
      </c>
      <c r="U539" t="s">
        <v>5753</v>
      </c>
      <c r="AC539" t="s">
        <v>591</v>
      </c>
      <c r="AD539" t="s">
        <v>592</v>
      </c>
      <c r="AE539" t="s">
        <v>1922</v>
      </c>
      <c r="AF539" t="s">
        <v>5538</v>
      </c>
      <c r="AG539" s="4">
        <v>45373</v>
      </c>
      <c r="AH539" s="4">
        <v>45371</v>
      </c>
      <c r="AI539" t="s">
        <v>241</v>
      </c>
      <c r="AJ539" s="4">
        <v>45362</v>
      </c>
      <c r="AK539" s="4">
        <v>45366</v>
      </c>
      <c r="AL539" s="4">
        <v>45365</v>
      </c>
      <c r="AM539" s="4">
        <v>45366</v>
      </c>
      <c r="AN539" t="s">
        <v>593</v>
      </c>
      <c r="AP539" t="s">
        <v>594</v>
      </c>
      <c r="AR539" t="s">
        <v>245</v>
      </c>
      <c r="AS539" t="s">
        <v>241</v>
      </c>
      <c r="AU539" s="4">
        <v>45370</v>
      </c>
      <c r="AV539" s="4">
        <v>45373</v>
      </c>
      <c r="AW539" s="4">
        <v>45370</v>
      </c>
      <c r="AX539" s="4">
        <v>45370</v>
      </c>
      <c r="AY539" t="s">
        <v>371</v>
      </c>
      <c r="BC539" t="s">
        <v>245</v>
      </c>
      <c r="BD539" t="s">
        <v>241</v>
      </c>
      <c r="BF539" s="4">
        <v>45370</v>
      </c>
      <c r="BG539" s="4">
        <v>45373</v>
      </c>
      <c r="BH539" s="4">
        <v>45370</v>
      </c>
      <c r="BI539" s="4">
        <v>45370</v>
      </c>
      <c r="BJ539" t="s">
        <v>371</v>
      </c>
      <c r="BN539" t="s">
        <v>245</v>
      </c>
      <c r="BO539" t="s">
        <v>241</v>
      </c>
      <c r="BQ539" s="4">
        <v>45371</v>
      </c>
      <c r="BR539" s="4">
        <v>45373</v>
      </c>
      <c r="BS539" s="4">
        <v>45371</v>
      </c>
      <c r="BT539" s="4">
        <v>45371</v>
      </c>
      <c r="BU539" t="s">
        <v>371</v>
      </c>
      <c r="BX539" t="s">
        <v>244</v>
      </c>
      <c r="BY539" t="s">
        <v>247</v>
      </c>
      <c r="BZ539" t="s">
        <v>241</v>
      </c>
      <c r="CA539" t="s">
        <v>251</v>
      </c>
      <c r="CC539" t="s">
        <v>5754</v>
      </c>
      <c r="CE539" s="4">
        <v>45406</v>
      </c>
      <c r="CF539" s="4">
        <v>45409</v>
      </c>
      <c r="CG539" t="s">
        <v>241</v>
      </c>
      <c r="CH539" s="4">
        <v>45405</v>
      </c>
      <c r="CI539" s="4">
        <v>45406</v>
      </c>
      <c r="CJ539" s="4">
        <v>45405</v>
      </c>
      <c r="CK539" s="4">
        <v>45409</v>
      </c>
      <c r="CL539" t="s">
        <v>452</v>
      </c>
      <c r="CM539" t="s">
        <v>279</v>
      </c>
      <c r="CO539" t="s">
        <v>244</v>
      </c>
      <c r="CP539" t="s">
        <v>247</v>
      </c>
      <c r="CQ539" t="s">
        <v>241</v>
      </c>
      <c r="CS539" s="4">
        <v>45418</v>
      </c>
      <c r="CT539" s="4">
        <v>45419</v>
      </c>
      <c r="CU539" s="4">
        <v>45418</v>
      </c>
      <c r="CV539" s="4">
        <v>45533</v>
      </c>
      <c r="CW539" t="s">
        <v>5543</v>
      </c>
      <c r="CX539" t="s">
        <v>1962</v>
      </c>
      <c r="CY539" s="4">
        <v>45414</v>
      </c>
      <c r="CZ539" s="4">
        <v>45442</v>
      </c>
      <c r="DA539" s="4">
        <v>45530</v>
      </c>
      <c r="DB539" s="4">
        <v>45922</v>
      </c>
      <c r="DC539" t="s">
        <v>593</v>
      </c>
      <c r="DD539" t="s">
        <v>1962</v>
      </c>
      <c r="DE539" s="4">
        <v>45436</v>
      </c>
      <c r="DF539" s="4">
        <v>45436</v>
      </c>
      <c r="DG539" s="4">
        <v>45436</v>
      </c>
      <c r="DH539" s="4">
        <v>45436</v>
      </c>
      <c r="DI539" t="s">
        <v>625</v>
      </c>
      <c r="DK539" s="4"/>
      <c r="DL539" s="4">
        <v>45642</v>
      </c>
      <c r="DM539" s="4">
        <v>45657</v>
      </c>
      <c r="DN539" s="4">
        <v>45642</v>
      </c>
      <c r="DO539" s="4">
        <v>45649</v>
      </c>
      <c r="DP539" t="s">
        <v>5755</v>
      </c>
      <c r="DQ539" s="4">
        <v>45642</v>
      </c>
      <c r="DR539" s="4">
        <v>45657</v>
      </c>
      <c r="DS539" s="4">
        <v>45642</v>
      </c>
      <c r="DT539" s="4">
        <v>45649</v>
      </c>
      <c r="DU539" s="4"/>
      <c r="DV539" s="4"/>
      <c r="DW539" s="4"/>
      <c r="DX539" s="4"/>
      <c r="EA539" s="4">
        <v>45708</v>
      </c>
      <c r="EB539" s="4">
        <v>45736</v>
      </c>
      <c r="EC539" s="4">
        <v>45708</v>
      </c>
      <c r="ED539" s="4">
        <v>45708</v>
      </c>
      <c r="EE539" t="s">
        <v>283</v>
      </c>
      <c r="EH539" s="4"/>
      <c r="EI539" s="4"/>
      <c r="EJ539" s="4"/>
      <c r="EK539" s="4"/>
    </row>
    <row r="540" spans="1:142" x14ac:dyDescent="0.3">
      <c r="A540" t="s">
        <v>5756</v>
      </c>
      <c r="B540" t="s">
        <v>5757</v>
      </c>
      <c r="C540" t="s">
        <v>5758</v>
      </c>
      <c r="D540" t="s">
        <v>287</v>
      </c>
      <c r="E540" t="s">
        <v>288</v>
      </c>
      <c r="F540" t="s">
        <v>5759</v>
      </c>
      <c r="G540" t="s">
        <v>5760</v>
      </c>
      <c r="H540" t="s">
        <v>5695</v>
      </c>
      <c r="I540" t="s">
        <v>662</v>
      </c>
      <c r="J540" t="s">
        <v>5695</v>
      </c>
      <c r="K540" t="s">
        <v>662</v>
      </c>
      <c r="L540" t="s">
        <v>664</v>
      </c>
      <c r="M540" t="s">
        <v>665</v>
      </c>
      <c r="N540" t="s">
        <v>295</v>
      </c>
      <c r="O540" t="s">
        <v>264</v>
      </c>
      <c r="P540" t="s">
        <v>5761</v>
      </c>
      <c r="Q540" t="s">
        <v>265</v>
      </c>
      <c r="R540" t="s">
        <v>266</v>
      </c>
      <c r="S540" t="s">
        <v>5762</v>
      </c>
      <c r="T540" t="s">
        <v>268</v>
      </c>
      <c r="U540" t="s">
        <v>5763</v>
      </c>
      <c r="AC540" t="s">
        <v>686</v>
      </c>
      <c r="AD540" t="s">
        <v>5664</v>
      </c>
      <c r="AE540" t="s">
        <v>686</v>
      </c>
      <c r="AF540" t="s">
        <v>5665</v>
      </c>
      <c r="AG540" s="4">
        <v>45507</v>
      </c>
      <c r="AH540" s="4">
        <v>45506</v>
      </c>
      <c r="AI540" t="s">
        <v>241</v>
      </c>
      <c r="AJ540" s="4">
        <v>45450</v>
      </c>
      <c r="AK540" s="4">
        <v>45450</v>
      </c>
      <c r="AL540" s="4">
        <v>45450</v>
      </c>
      <c r="AM540" s="4">
        <v>45450</v>
      </c>
      <c r="AN540" t="s">
        <v>801</v>
      </c>
      <c r="AP540" t="s">
        <v>802</v>
      </c>
      <c r="AQ540" t="s">
        <v>244</v>
      </c>
      <c r="AR540" t="s">
        <v>245</v>
      </c>
      <c r="AS540" t="s">
        <v>241</v>
      </c>
      <c r="AU540" s="4">
        <v>45491</v>
      </c>
      <c r="AV540" s="4">
        <v>45492</v>
      </c>
      <c r="AW540" s="4">
        <v>45491</v>
      </c>
      <c r="AX540" s="4">
        <v>45491</v>
      </c>
      <c r="AY540" t="s">
        <v>306</v>
      </c>
      <c r="AZ540" t="s">
        <v>249</v>
      </c>
      <c r="BA540" t="s">
        <v>250</v>
      </c>
      <c r="BB540" t="s">
        <v>244</v>
      </c>
      <c r="BC540" t="s">
        <v>247</v>
      </c>
      <c r="BD540" t="s">
        <v>241</v>
      </c>
      <c r="BF540" s="4">
        <v>45491</v>
      </c>
      <c r="BG540" s="4">
        <v>45492</v>
      </c>
      <c r="BH540" s="4">
        <v>45491</v>
      </c>
      <c r="BI540" s="4">
        <v>45491</v>
      </c>
      <c r="BJ540" t="s">
        <v>306</v>
      </c>
      <c r="BK540" t="s">
        <v>249</v>
      </c>
      <c r="BL540" t="s">
        <v>250</v>
      </c>
      <c r="BM540" t="s">
        <v>244</v>
      </c>
      <c r="BN540" t="s">
        <v>247</v>
      </c>
      <c r="BO540" t="s">
        <v>241</v>
      </c>
      <c r="BQ540" s="4">
        <v>45506</v>
      </c>
      <c r="BR540" s="4">
        <v>45507</v>
      </c>
      <c r="BS540" s="4">
        <v>45506</v>
      </c>
      <c r="BT540" s="4">
        <v>45506</v>
      </c>
      <c r="BU540" t="s">
        <v>306</v>
      </c>
      <c r="BV540" t="s">
        <v>249</v>
      </c>
      <c r="BW540" t="s">
        <v>250</v>
      </c>
      <c r="BX540" t="s">
        <v>244</v>
      </c>
      <c r="BY540" t="s">
        <v>247</v>
      </c>
      <c r="BZ540" t="s">
        <v>241</v>
      </c>
      <c r="CA540" t="s">
        <v>251</v>
      </c>
      <c r="CC540" t="s">
        <v>5764</v>
      </c>
      <c r="CE540" s="4">
        <v>45431</v>
      </c>
      <c r="CF540" s="4">
        <v>45439</v>
      </c>
      <c r="CG540" t="s">
        <v>241</v>
      </c>
      <c r="CH540" s="4">
        <v>45430</v>
      </c>
      <c r="CI540" s="4">
        <v>45431</v>
      </c>
      <c r="CJ540" s="4">
        <v>45430</v>
      </c>
      <c r="CK540" s="4">
        <v>45439</v>
      </c>
      <c r="CL540" t="s">
        <v>673</v>
      </c>
      <c r="CM540" t="s">
        <v>279</v>
      </c>
      <c r="CO540" t="s">
        <v>244</v>
      </c>
      <c r="CP540" t="s">
        <v>247</v>
      </c>
      <c r="CQ540" t="s">
        <v>241</v>
      </c>
      <c r="CS540" s="4">
        <v>45442</v>
      </c>
      <c r="CT540" s="4">
        <v>45443</v>
      </c>
      <c r="CU540" s="4">
        <v>45442</v>
      </c>
      <c r="CV540" s="4">
        <v>45450</v>
      </c>
      <c r="CW540" t="s">
        <v>840</v>
      </c>
      <c r="CX540" t="s">
        <v>805</v>
      </c>
      <c r="CY540" s="4">
        <v>45442</v>
      </c>
      <c r="CZ540" s="4">
        <v>45443</v>
      </c>
      <c r="DA540" s="4">
        <v>45442</v>
      </c>
      <c r="DB540" s="4">
        <v>45450</v>
      </c>
      <c r="DC540" t="s">
        <v>840</v>
      </c>
      <c r="DD540" t="s">
        <v>805</v>
      </c>
      <c r="DE540" s="4">
        <v>45453</v>
      </c>
      <c r="DF540" s="4">
        <v>45453</v>
      </c>
      <c r="DG540" s="4">
        <v>45453</v>
      </c>
      <c r="DH540" s="4">
        <v>45453</v>
      </c>
      <c r="DI540" t="s">
        <v>879</v>
      </c>
      <c r="DK540" s="4"/>
      <c r="DL540" s="4">
        <v>45442</v>
      </c>
      <c r="DM540" s="4">
        <v>45443</v>
      </c>
      <c r="DN540" s="4">
        <v>45442</v>
      </c>
      <c r="DO540" s="4">
        <v>45448</v>
      </c>
      <c r="DP540" t="s">
        <v>840</v>
      </c>
      <c r="DQ540" s="4">
        <v>45442</v>
      </c>
      <c r="DR540" s="4">
        <v>45443</v>
      </c>
      <c r="DS540" s="4">
        <v>45442</v>
      </c>
      <c r="DT540" s="4">
        <v>45444</v>
      </c>
      <c r="DU540" s="4">
        <v>45469</v>
      </c>
      <c r="DV540" s="4">
        <v>45469</v>
      </c>
      <c r="DW540" s="4">
        <v>45469</v>
      </c>
      <c r="DX540" s="4">
        <v>45469</v>
      </c>
      <c r="DY540" t="s">
        <v>310</v>
      </c>
      <c r="DZ540" t="s">
        <v>311</v>
      </c>
      <c r="EA540" s="4">
        <v>45462</v>
      </c>
      <c r="EB540" s="4">
        <v>45492</v>
      </c>
      <c r="EC540" s="4">
        <v>45462</v>
      </c>
      <c r="ED540" s="4">
        <v>45463</v>
      </c>
      <c r="EE540" t="s">
        <v>341</v>
      </c>
      <c r="EH540" s="4"/>
      <c r="EI540" s="4"/>
      <c r="EJ540" s="4"/>
      <c r="EK540" s="4"/>
    </row>
    <row r="541" spans="1:142" x14ac:dyDescent="0.3">
      <c r="A541" t="s">
        <v>5765</v>
      </c>
      <c r="B541" t="s">
        <v>5766</v>
      </c>
      <c r="C541" t="s">
        <v>5767</v>
      </c>
      <c r="D541" t="s">
        <v>319</v>
      </c>
      <c r="E541" t="s">
        <v>319</v>
      </c>
      <c r="F541" t="s">
        <v>5768</v>
      </c>
      <c r="G541" t="s">
        <v>5769</v>
      </c>
      <c r="H541" t="s">
        <v>5467</v>
      </c>
      <c r="I541" t="s">
        <v>586</v>
      </c>
      <c r="J541" t="s">
        <v>5770</v>
      </c>
      <c r="K541" t="s">
        <v>662</v>
      </c>
      <c r="L541" t="s">
        <v>612</v>
      </c>
      <c r="M541" t="s">
        <v>5771</v>
      </c>
      <c r="N541" t="s">
        <v>295</v>
      </c>
      <c r="O541" t="s">
        <v>264</v>
      </c>
      <c r="P541" t="s">
        <v>5772</v>
      </c>
      <c r="Q541" t="s">
        <v>385</v>
      </c>
      <c r="R541" t="s">
        <v>616</v>
      </c>
      <c r="S541" t="s">
        <v>5773</v>
      </c>
      <c r="T541" t="s">
        <v>387</v>
      </c>
      <c r="U541" t="s">
        <v>5774</v>
      </c>
      <c r="AC541" t="s">
        <v>364</v>
      </c>
      <c r="AD541" t="s">
        <v>5775</v>
      </c>
      <c r="AE541" t="s">
        <v>1303</v>
      </c>
      <c r="AF541" t="s">
        <v>5776</v>
      </c>
      <c r="AG541" s="4">
        <v>45954</v>
      </c>
      <c r="AH541" s="4">
        <v>45954</v>
      </c>
      <c r="AI541" t="s">
        <v>241</v>
      </c>
      <c r="AJ541" s="4">
        <v>45404</v>
      </c>
      <c r="AK541" s="4">
        <v>45408</v>
      </c>
      <c r="AL541" s="4">
        <v>45407</v>
      </c>
      <c r="AM541" s="4">
        <v>45407</v>
      </c>
      <c r="AN541" t="s">
        <v>368</v>
      </c>
      <c r="AP541" t="s">
        <v>370</v>
      </c>
      <c r="AR541" t="s">
        <v>245</v>
      </c>
      <c r="AS541" t="s">
        <v>241</v>
      </c>
      <c r="AU541" s="4">
        <v>45414</v>
      </c>
      <c r="AV541" s="4">
        <v>45415</v>
      </c>
      <c r="AW541" s="4">
        <v>45414</v>
      </c>
      <c r="AX541" s="4">
        <v>45414</v>
      </c>
      <c r="AY541" t="s">
        <v>371</v>
      </c>
      <c r="BC541" t="s">
        <v>245</v>
      </c>
      <c r="BD541" t="s">
        <v>241</v>
      </c>
      <c r="BF541" s="4">
        <v>45414</v>
      </c>
      <c r="BG541" s="4">
        <v>45415</v>
      </c>
      <c r="BH541" s="4">
        <v>45414</v>
      </c>
      <c r="BI541" s="4">
        <v>45414</v>
      </c>
      <c r="BJ541" t="s">
        <v>371</v>
      </c>
      <c r="BN541" t="s">
        <v>245</v>
      </c>
      <c r="BO541" t="s">
        <v>241</v>
      </c>
      <c r="BQ541" s="4">
        <v>45954</v>
      </c>
      <c r="BR541" s="4">
        <v>45954</v>
      </c>
      <c r="BS541" s="4">
        <v>45954</v>
      </c>
      <c r="BT541" s="4">
        <v>45954</v>
      </c>
      <c r="BU541" t="s">
        <v>371</v>
      </c>
      <c r="BW541" t="s">
        <v>243</v>
      </c>
      <c r="BX541" t="s">
        <v>244</v>
      </c>
      <c r="BY541" t="s">
        <v>247</v>
      </c>
      <c r="BZ541" t="s">
        <v>241</v>
      </c>
      <c r="CA541" t="s">
        <v>251</v>
      </c>
      <c r="CC541" t="s">
        <v>5777</v>
      </c>
      <c r="CE541" s="4">
        <v>45426</v>
      </c>
      <c r="CF541" s="4">
        <v>45426</v>
      </c>
      <c r="CG541" t="s">
        <v>241</v>
      </c>
      <c r="CH541" s="4">
        <v>45425</v>
      </c>
      <c r="CI541" s="4">
        <v>45426</v>
      </c>
      <c r="CJ541" s="4">
        <v>45425</v>
      </c>
      <c r="CK541" s="4">
        <v>45426</v>
      </c>
      <c r="CL541" t="s">
        <v>373</v>
      </c>
      <c r="CM541" t="s">
        <v>279</v>
      </c>
      <c r="CO541" t="s">
        <v>244</v>
      </c>
      <c r="CP541" t="s">
        <v>247</v>
      </c>
      <c r="CQ541" t="s">
        <v>241</v>
      </c>
      <c r="CS541" s="4">
        <v>45426</v>
      </c>
      <c r="CT541" s="4">
        <v>45443</v>
      </c>
      <c r="CU541" s="4">
        <v>45425</v>
      </c>
      <c r="CV541" s="4">
        <v>45430</v>
      </c>
      <c r="CW541" t="s">
        <v>5778</v>
      </c>
      <c r="CX541" t="s">
        <v>1308</v>
      </c>
      <c r="CY541" s="4">
        <v>45426</v>
      </c>
      <c r="CZ541" s="4">
        <v>45443</v>
      </c>
      <c r="DA541" s="4">
        <v>45425</v>
      </c>
      <c r="DB541" s="4">
        <v>45430</v>
      </c>
      <c r="DC541" t="s">
        <v>5778</v>
      </c>
      <c r="DD541" t="s">
        <v>1308</v>
      </c>
      <c r="DE541" s="4">
        <v>45539</v>
      </c>
      <c r="DF541" s="4">
        <v>45539</v>
      </c>
      <c r="DG541" s="4">
        <v>45539</v>
      </c>
      <c r="DH541" s="4">
        <v>45539</v>
      </c>
      <c r="DI541" t="s">
        <v>625</v>
      </c>
      <c r="DK541" s="4"/>
      <c r="DL541" s="4">
        <v>45426</v>
      </c>
      <c r="DM541" s="4">
        <v>45443</v>
      </c>
      <c r="DN541" s="4">
        <v>45425</v>
      </c>
      <c r="DO541" s="4">
        <v>45458</v>
      </c>
      <c r="DP541" t="s">
        <v>5778</v>
      </c>
      <c r="DQ541" s="4">
        <v>45426</v>
      </c>
      <c r="DR541" s="4">
        <v>45443</v>
      </c>
      <c r="DS541" s="4">
        <v>45425</v>
      </c>
      <c r="DT541" s="4">
        <v>45456</v>
      </c>
      <c r="DU541" s="4"/>
      <c r="DV541" s="4"/>
      <c r="DW541" s="4"/>
      <c r="DX541" s="4"/>
      <c r="EA541" s="4">
        <v>45626</v>
      </c>
      <c r="EB541" s="4">
        <v>45656</v>
      </c>
      <c r="EC541" s="4">
        <v>45626</v>
      </c>
      <c r="ED541" s="4">
        <v>45626</v>
      </c>
      <c r="EE541" t="s">
        <v>341</v>
      </c>
      <c r="EH541" s="4"/>
      <c r="EI541" s="4"/>
      <c r="EJ541" s="4"/>
      <c r="EK541" s="4"/>
    </row>
    <row r="542" spans="1:142" x14ac:dyDescent="0.3">
      <c r="A542" t="s">
        <v>5779</v>
      </c>
      <c r="B542" t="s">
        <v>5780</v>
      </c>
      <c r="C542" t="s">
        <v>5781</v>
      </c>
      <c r="D542" t="s">
        <v>347</v>
      </c>
      <c r="E542" t="s">
        <v>347</v>
      </c>
      <c r="F542" t="s">
        <v>5782</v>
      </c>
      <c r="G542" t="s">
        <v>5783</v>
      </c>
      <c r="L542" t="s">
        <v>2687</v>
      </c>
      <c r="M542" t="s">
        <v>5448</v>
      </c>
      <c r="N542" t="s">
        <v>295</v>
      </c>
      <c r="O542" t="s">
        <v>264</v>
      </c>
      <c r="P542" t="s">
        <v>789</v>
      </c>
      <c r="Q542" t="s">
        <v>615</v>
      </c>
      <c r="R542" t="s">
        <v>616</v>
      </c>
      <c r="S542" t="s">
        <v>5784</v>
      </c>
      <c r="T542" t="s">
        <v>797</v>
      </c>
      <c r="U542" t="s">
        <v>5785</v>
      </c>
      <c r="V542" t="s">
        <v>5786</v>
      </c>
      <c r="W542" t="s">
        <v>5787</v>
      </c>
      <c r="AC542" t="s">
        <v>620</v>
      </c>
      <c r="AD542" t="s">
        <v>5788</v>
      </c>
      <c r="AE542" t="s">
        <v>620</v>
      </c>
      <c r="AF542" t="s">
        <v>5789</v>
      </c>
      <c r="AG542" s="4"/>
      <c r="AH542" s="4"/>
      <c r="AI542" t="s">
        <v>394</v>
      </c>
      <c r="AJ542" s="4"/>
      <c r="AK542" s="4"/>
      <c r="AL542" s="4"/>
      <c r="AM542" s="4"/>
      <c r="AR542" t="s">
        <v>245</v>
      </c>
      <c r="AS542" t="s">
        <v>325</v>
      </c>
      <c r="AU542" s="4">
        <v>45784</v>
      </c>
      <c r="AV542" s="4">
        <v>45785</v>
      </c>
      <c r="AW542" s="4">
        <v>45784</v>
      </c>
      <c r="AX542" s="4">
        <v>45785</v>
      </c>
      <c r="AY542" t="s">
        <v>2858</v>
      </c>
      <c r="BA542" t="s">
        <v>695</v>
      </c>
      <c r="BB542" t="s">
        <v>244</v>
      </c>
      <c r="BC542" t="s">
        <v>245</v>
      </c>
      <c r="BD542" t="s">
        <v>241</v>
      </c>
      <c r="BF542" s="4"/>
      <c r="BG542" s="4"/>
      <c r="BH542" s="4"/>
      <c r="BI542" s="4"/>
      <c r="BN542" t="s">
        <v>245</v>
      </c>
      <c r="BO542" t="s">
        <v>325</v>
      </c>
      <c r="BQ542" s="4"/>
      <c r="BR542" s="4"/>
      <c r="BS542" s="4"/>
      <c r="BT542" s="4"/>
      <c r="BY542" t="s">
        <v>245</v>
      </c>
      <c r="BZ542" t="s">
        <v>325</v>
      </c>
      <c r="CA542" t="s">
        <v>326</v>
      </c>
      <c r="CC542" t="s">
        <v>5790</v>
      </c>
      <c r="CE542" s="4">
        <v>45714</v>
      </c>
      <c r="CF542" s="4">
        <v>45733</v>
      </c>
      <c r="CG542" t="s">
        <v>241</v>
      </c>
      <c r="CH542" s="4">
        <v>45713</v>
      </c>
      <c r="CI542" s="4">
        <v>45714</v>
      </c>
      <c r="CJ542" s="4">
        <v>45713</v>
      </c>
      <c r="CK542" s="4">
        <v>45733</v>
      </c>
      <c r="CL542" t="s">
        <v>452</v>
      </c>
      <c r="CM542" t="s">
        <v>279</v>
      </c>
      <c r="CN542" t="s">
        <v>254</v>
      </c>
      <c r="CO542" t="s">
        <v>244</v>
      </c>
      <c r="CP542" t="s">
        <v>247</v>
      </c>
      <c r="CQ542" t="s">
        <v>241</v>
      </c>
      <c r="CS542" s="4">
        <v>45761</v>
      </c>
      <c r="CT542" s="4">
        <v>45761</v>
      </c>
      <c r="CU542" s="4">
        <v>45761</v>
      </c>
      <c r="CV542" s="4">
        <v>45772</v>
      </c>
      <c r="CW542" t="s">
        <v>5791</v>
      </c>
      <c r="CX542" t="s">
        <v>375</v>
      </c>
      <c r="CY542" s="4">
        <v>45761</v>
      </c>
      <c r="CZ542" s="4">
        <v>45761</v>
      </c>
      <c r="DA542" s="4">
        <v>45761</v>
      </c>
      <c r="DB542" s="4">
        <v>45775</v>
      </c>
      <c r="DC542" t="s">
        <v>5791</v>
      </c>
      <c r="DD542" t="s">
        <v>375</v>
      </c>
      <c r="DE542" s="4">
        <v>45761</v>
      </c>
      <c r="DF542" s="4">
        <v>45761</v>
      </c>
      <c r="DG542" s="4">
        <v>45761</v>
      </c>
      <c r="DH542" s="4">
        <v>45761</v>
      </c>
      <c r="DI542" t="s">
        <v>4830</v>
      </c>
      <c r="DK542" s="4">
        <v>45761</v>
      </c>
      <c r="DL542" s="4">
        <v>45761</v>
      </c>
      <c r="DM542" s="4">
        <v>45761</v>
      </c>
      <c r="DN542" s="4">
        <v>45761</v>
      </c>
      <c r="DO542" s="4">
        <v>45782</v>
      </c>
      <c r="DP542" t="s">
        <v>5791</v>
      </c>
      <c r="DQ542" s="4">
        <v>45761</v>
      </c>
      <c r="DR542" s="4">
        <v>45761</v>
      </c>
      <c r="DS542" s="4">
        <v>45761</v>
      </c>
      <c r="DT542" s="4">
        <v>45761</v>
      </c>
      <c r="DU542" s="4"/>
      <c r="DV542" s="4"/>
      <c r="DW542" s="4"/>
      <c r="DX542" s="4"/>
      <c r="EA542" s="4">
        <v>45804</v>
      </c>
      <c r="EB542" s="4">
        <v>45835</v>
      </c>
      <c r="EC542" s="4">
        <v>45804</v>
      </c>
      <c r="ED542" s="4">
        <v>45804</v>
      </c>
      <c r="EE542" t="s">
        <v>2771</v>
      </c>
      <c r="EH542" s="4"/>
      <c r="EI542" s="4"/>
      <c r="EJ542" s="4"/>
      <c r="EK542" s="4"/>
    </row>
    <row r="543" spans="1:142" x14ac:dyDescent="0.3">
      <c r="A543" t="s">
        <v>5792</v>
      </c>
      <c r="B543" t="s">
        <v>5793</v>
      </c>
      <c r="C543" t="s">
        <v>5794</v>
      </c>
      <c r="D543" t="s">
        <v>287</v>
      </c>
      <c r="E543" t="s">
        <v>288</v>
      </c>
      <c r="F543" t="s">
        <v>5795</v>
      </c>
      <c r="G543" t="s">
        <v>5796</v>
      </c>
      <c r="H543" t="s">
        <v>5467</v>
      </c>
      <c r="I543" t="s">
        <v>662</v>
      </c>
      <c r="J543" t="s">
        <v>722</v>
      </c>
      <c r="K543" t="s">
        <v>723</v>
      </c>
      <c r="L543" t="s">
        <v>664</v>
      </c>
      <c r="M543" t="s">
        <v>665</v>
      </c>
      <c r="N543" t="s">
        <v>295</v>
      </c>
      <c r="O543" t="s">
        <v>264</v>
      </c>
      <c r="P543" t="s">
        <v>5797</v>
      </c>
      <c r="Q543" t="s">
        <v>265</v>
      </c>
      <c r="R543" t="s">
        <v>266</v>
      </c>
      <c r="T543" t="s">
        <v>268</v>
      </c>
      <c r="U543" t="s">
        <v>5798</v>
      </c>
      <c r="AC543" t="s">
        <v>5699</v>
      </c>
      <c r="AD543" t="s">
        <v>5799</v>
      </c>
      <c r="AE543" t="s">
        <v>238</v>
      </c>
      <c r="AF543" t="s">
        <v>5800</v>
      </c>
      <c r="AG543" s="4">
        <v>45469</v>
      </c>
      <c r="AH543" s="4">
        <v>45468</v>
      </c>
      <c r="AI543" t="s">
        <v>241</v>
      </c>
      <c r="AJ543" s="4">
        <v>45444</v>
      </c>
      <c r="AK543" s="4">
        <v>45444</v>
      </c>
      <c r="AL543" s="4">
        <v>45444</v>
      </c>
      <c r="AM543" s="4">
        <v>45444</v>
      </c>
      <c r="AN543" t="s">
        <v>5801</v>
      </c>
      <c r="AP543" t="s">
        <v>5702</v>
      </c>
      <c r="AQ543" t="s">
        <v>244</v>
      </c>
      <c r="AR543" t="s">
        <v>245</v>
      </c>
      <c r="AS543" t="s">
        <v>241</v>
      </c>
      <c r="AU543" s="4">
        <v>45450</v>
      </c>
      <c r="AV543" s="4">
        <v>45451</v>
      </c>
      <c r="AW543" s="4">
        <v>45450</v>
      </c>
      <c r="AX543" s="4">
        <v>45450</v>
      </c>
      <c r="AY543" t="s">
        <v>306</v>
      </c>
      <c r="AZ543" t="s">
        <v>249</v>
      </c>
      <c r="BB543" t="s">
        <v>244</v>
      </c>
      <c r="BC543" t="s">
        <v>247</v>
      </c>
      <c r="BD543" t="s">
        <v>241</v>
      </c>
      <c r="BF543" s="4">
        <v>45450</v>
      </c>
      <c r="BG543" s="4">
        <v>45451</v>
      </c>
      <c r="BH543" s="4">
        <v>45450</v>
      </c>
      <c r="BI543" s="4">
        <v>45450</v>
      </c>
      <c r="BJ543" t="s">
        <v>306</v>
      </c>
      <c r="BK543" t="s">
        <v>249</v>
      </c>
      <c r="BM543" t="s">
        <v>244</v>
      </c>
      <c r="BN543" t="s">
        <v>247</v>
      </c>
      <c r="BO543" t="s">
        <v>241</v>
      </c>
      <c r="BQ543" s="4">
        <v>45468</v>
      </c>
      <c r="BR543" s="4">
        <v>45469</v>
      </c>
      <c r="BS543" s="4">
        <v>45468</v>
      </c>
      <c r="BT543" s="4">
        <v>45468</v>
      </c>
      <c r="BU543" t="s">
        <v>306</v>
      </c>
      <c r="BV543" t="s">
        <v>249</v>
      </c>
      <c r="BW543" t="s">
        <v>250</v>
      </c>
      <c r="BX543" t="s">
        <v>244</v>
      </c>
      <c r="BY543" t="s">
        <v>247</v>
      </c>
      <c r="BZ543" t="s">
        <v>241</v>
      </c>
      <c r="CA543" t="s">
        <v>251</v>
      </c>
      <c r="CC543" t="s">
        <v>5802</v>
      </c>
      <c r="CE543" s="4">
        <v>45400</v>
      </c>
      <c r="CF543" s="4">
        <v>45414</v>
      </c>
      <c r="CG543" t="s">
        <v>241</v>
      </c>
      <c r="CH543" s="4">
        <v>45399</v>
      </c>
      <c r="CI543" s="4">
        <v>45400</v>
      </c>
      <c r="CJ543" s="4">
        <v>45399</v>
      </c>
      <c r="CK543" s="4">
        <v>45414</v>
      </c>
      <c r="CL543" t="s">
        <v>673</v>
      </c>
      <c r="CM543" t="s">
        <v>279</v>
      </c>
      <c r="CO543" t="s">
        <v>244</v>
      </c>
      <c r="CP543" t="s">
        <v>247</v>
      </c>
      <c r="CQ543" t="s">
        <v>241</v>
      </c>
      <c r="CS543" s="4">
        <v>45535</v>
      </c>
      <c r="CT543" s="4">
        <v>45565</v>
      </c>
      <c r="CU543" s="4">
        <v>45558</v>
      </c>
      <c r="CV543" s="4">
        <v>45558</v>
      </c>
      <c r="CW543" t="s">
        <v>308</v>
      </c>
      <c r="CX543" t="s">
        <v>246</v>
      </c>
      <c r="CY543" s="4">
        <v>45537</v>
      </c>
      <c r="CZ543" s="4">
        <v>45565</v>
      </c>
      <c r="DA543" s="4">
        <v>45558</v>
      </c>
      <c r="DB543" s="4">
        <v>45558</v>
      </c>
      <c r="DC543" t="s">
        <v>308</v>
      </c>
      <c r="DD543" t="s">
        <v>246</v>
      </c>
      <c r="DE543" s="4">
        <v>45535</v>
      </c>
      <c r="DF543" s="4">
        <v>45535</v>
      </c>
      <c r="DG543" s="4">
        <v>45535</v>
      </c>
      <c r="DH543" s="4">
        <v>45535</v>
      </c>
      <c r="DI543" t="s">
        <v>758</v>
      </c>
      <c r="DK543" s="4"/>
      <c r="DL543" s="4">
        <v>45535</v>
      </c>
      <c r="DM543" s="4">
        <v>45565</v>
      </c>
      <c r="DN543" s="4">
        <v>45537</v>
      </c>
      <c r="DO543" s="4">
        <v>45537</v>
      </c>
      <c r="DP543" t="s">
        <v>308</v>
      </c>
      <c r="DQ543" s="4">
        <v>45535</v>
      </c>
      <c r="DR543" s="4">
        <v>45565</v>
      </c>
      <c r="DS543" s="4">
        <v>45537</v>
      </c>
      <c r="DT543" s="4">
        <v>45537</v>
      </c>
      <c r="DU543" s="4">
        <v>45670</v>
      </c>
      <c r="DV543" s="4">
        <v>45670</v>
      </c>
      <c r="DW543" s="4">
        <v>45670</v>
      </c>
      <c r="DX543" s="4">
        <v>45670</v>
      </c>
      <c r="DY543" t="s">
        <v>310</v>
      </c>
      <c r="DZ543" t="s">
        <v>311</v>
      </c>
      <c r="EA543" s="4">
        <v>45554</v>
      </c>
      <c r="EB543" s="4">
        <v>45554</v>
      </c>
      <c r="EC543" s="4">
        <v>45554</v>
      </c>
      <c r="ED543" s="4">
        <v>45554</v>
      </c>
      <c r="EE543" t="s">
        <v>312</v>
      </c>
      <c r="EH543" s="4"/>
      <c r="EI543" s="4"/>
      <c r="EJ543" s="4"/>
      <c r="EK543" s="4"/>
    </row>
    <row r="544" spans="1:142" x14ac:dyDescent="0.3">
      <c r="A544" t="s">
        <v>5803</v>
      </c>
      <c r="B544" t="s">
        <v>5804</v>
      </c>
      <c r="C544" t="s">
        <v>5805</v>
      </c>
      <c r="D544" t="s">
        <v>287</v>
      </c>
      <c r="E544" t="s">
        <v>288</v>
      </c>
      <c r="F544" t="s">
        <v>5806</v>
      </c>
      <c r="G544" t="s">
        <v>5807</v>
      </c>
      <c r="J544" t="s">
        <v>5467</v>
      </c>
      <c r="K544" t="s">
        <v>586</v>
      </c>
      <c r="L544" t="s">
        <v>664</v>
      </c>
      <c r="M544" t="s">
        <v>665</v>
      </c>
      <c r="N544" t="s">
        <v>295</v>
      </c>
      <c r="O544" t="s">
        <v>264</v>
      </c>
      <c r="P544" t="s">
        <v>5808</v>
      </c>
      <c r="Q544" t="s">
        <v>265</v>
      </c>
      <c r="R544" t="s">
        <v>266</v>
      </c>
      <c r="S544" t="s">
        <v>5809</v>
      </c>
      <c r="T544" t="s">
        <v>268</v>
      </c>
      <c r="U544" t="s">
        <v>5810</v>
      </c>
      <c r="AC544" t="s">
        <v>686</v>
      </c>
      <c r="AD544" t="s">
        <v>5811</v>
      </c>
      <c r="AE544" t="s">
        <v>686</v>
      </c>
      <c r="AF544" t="s">
        <v>5812</v>
      </c>
      <c r="AG544" s="4">
        <v>45507</v>
      </c>
      <c r="AH544" s="4">
        <v>45506</v>
      </c>
      <c r="AI544" t="s">
        <v>241</v>
      </c>
      <c r="AJ544" s="4">
        <v>45398</v>
      </c>
      <c r="AK544" s="4">
        <v>45398</v>
      </c>
      <c r="AL544" s="4">
        <v>45398</v>
      </c>
      <c r="AM544" s="4">
        <v>45398</v>
      </c>
      <c r="AN544" t="s">
        <v>2107</v>
      </c>
      <c r="AP544" t="s">
        <v>802</v>
      </c>
      <c r="AR544" t="s">
        <v>245</v>
      </c>
      <c r="AS544" t="s">
        <v>241</v>
      </c>
      <c r="AU544" s="4">
        <v>45407</v>
      </c>
      <c r="AV544" s="4">
        <v>45408</v>
      </c>
      <c r="AW544" s="4">
        <v>45407</v>
      </c>
      <c r="AX544" s="4">
        <v>45407</v>
      </c>
      <c r="AY544" t="s">
        <v>306</v>
      </c>
      <c r="AZ544" t="s">
        <v>249</v>
      </c>
      <c r="BC544" t="s">
        <v>247</v>
      </c>
      <c r="BD544" t="s">
        <v>241</v>
      </c>
      <c r="BF544" s="4">
        <v>45407</v>
      </c>
      <c r="BG544" s="4">
        <v>45408</v>
      </c>
      <c r="BH544" s="4">
        <v>45407</v>
      </c>
      <c r="BI544" s="4">
        <v>45407</v>
      </c>
      <c r="BJ544" t="s">
        <v>306</v>
      </c>
      <c r="BK544" t="s">
        <v>249</v>
      </c>
      <c r="BN544" t="s">
        <v>247</v>
      </c>
      <c r="BO544" t="s">
        <v>241</v>
      </c>
      <c r="BQ544" s="4">
        <v>45506</v>
      </c>
      <c r="BR544" s="4">
        <v>45507</v>
      </c>
      <c r="BS544" s="4">
        <v>45506</v>
      </c>
      <c r="BT544" s="4">
        <v>45506</v>
      </c>
      <c r="BU544" t="s">
        <v>306</v>
      </c>
      <c r="BV544" t="s">
        <v>249</v>
      </c>
      <c r="BW544" t="s">
        <v>250</v>
      </c>
      <c r="BX544" t="s">
        <v>244</v>
      </c>
      <c r="BY544" t="s">
        <v>247</v>
      </c>
      <c r="BZ544" t="s">
        <v>241</v>
      </c>
      <c r="CA544" t="s">
        <v>251</v>
      </c>
      <c r="CC544" t="s">
        <v>5813</v>
      </c>
      <c r="CE544" s="4">
        <v>45385</v>
      </c>
      <c r="CF544" s="4">
        <v>45385</v>
      </c>
      <c r="CG544" t="s">
        <v>241</v>
      </c>
      <c r="CH544" s="4">
        <v>45384</v>
      </c>
      <c r="CI544" s="4">
        <v>45385</v>
      </c>
      <c r="CJ544" s="4">
        <v>45384</v>
      </c>
      <c r="CK544" s="4">
        <v>45385</v>
      </c>
      <c r="CL544" t="s">
        <v>673</v>
      </c>
      <c r="CM544" t="s">
        <v>279</v>
      </c>
      <c r="CO544" t="s">
        <v>244</v>
      </c>
      <c r="CP544" t="s">
        <v>247</v>
      </c>
      <c r="CQ544" t="s">
        <v>241</v>
      </c>
      <c r="CS544" s="4">
        <v>45386</v>
      </c>
      <c r="CT544" s="4">
        <v>45412</v>
      </c>
      <c r="CU544" s="4">
        <v>45386</v>
      </c>
      <c r="CV544" s="4">
        <v>45400</v>
      </c>
      <c r="CW544" t="s">
        <v>829</v>
      </c>
      <c r="CX544" t="s">
        <v>805</v>
      </c>
      <c r="CY544" s="4">
        <v>45386</v>
      </c>
      <c r="CZ544" s="4">
        <v>45412</v>
      </c>
      <c r="DA544" s="4">
        <v>45386</v>
      </c>
      <c r="DB544" s="4">
        <v>45405</v>
      </c>
      <c r="DC544" t="s">
        <v>829</v>
      </c>
      <c r="DD544" t="s">
        <v>805</v>
      </c>
      <c r="DE544" s="4">
        <v>45387</v>
      </c>
      <c r="DF544" s="4">
        <v>45387</v>
      </c>
      <c r="DG544" s="4">
        <v>45387</v>
      </c>
      <c r="DH544" s="4">
        <v>45387</v>
      </c>
      <c r="DI544" t="s">
        <v>282</v>
      </c>
      <c r="DK544" s="4"/>
      <c r="DL544" s="4">
        <v>45386</v>
      </c>
      <c r="DM544" s="4">
        <v>45412</v>
      </c>
      <c r="DN544" s="4">
        <v>45386</v>
      </c>
      <c r="DO544" s="4">
        <v>45407</v>
      </c>
      <c r="DP544" t="s">
        <v>829</v>
      </c>
      <c r="DQ544" s="4">
        <v>45386</v>
      </c>
      <c r="DR544" s="4">
        <v>45412</v>
      </c>
      <c r="DS544" s="4">
        <v>45386</v>
      </c>
      <c r="DT544" s="4">
        <v>45407</v>
      </c>
      <c r="DU544" s="4">
        <v>45406</v>
      </c>
      <c r="DV544" s="4">
        <v>45406</v>
      </c>
      <c r="DW544" s="4">
        <v>45406</v>
      </c>
      <c r="DX544" s="4">
        <v>45406</v>
      </c>
      <c r="DY544" t="s">
        <v>310</v>
      </c>
      <c r="DZ544" t="s">
        <v>311</v>
      </c>
      <c r="EA544" s="4">
        <v>45436</v>
      </c>
      <c r="EB544" s="4">
        <v>45467</v>
      </c>
      <c r="EC544" s="4">
        <v>45436</v>
      </c>
      <c r="ED544" s="4">
        <v>45436</v>
      </c>
      <c r="EE544" t="s">
        <v>341</v>
      </c>
      <c r="EH544" s="4"/>
      <c r="EI544" s="4"/>
      <c r="EJ544" s="4"/>
      <c r="EK544" s="4"/>
    </row>
    <row r="545" spans="1:142" x14ac:dyDescent="0.3">
      <c r="A545" t="s">
        <v>5814</v>
      </c>
      <c r="B545" t="s">
        <v>5815</v>
      </c>
      <c r="C545" t="s">
        <v>5816</v>
      </c>
      <c r="D545" t="s">
        <v>222</v>
      </c>
      <c r="E545" t="s">
        <v>398</v>
      </c>
      <c r="F545" t="s">
        <v>5817</v>
      </c>
      <c r="G545" t="s">
        <v>5818</v>
      </c>
      <c r="O545" t="s">
        <v>264</v>
      </c>
      <c r="P545" t="s">
        <v>5819</v>
      </c>
      <c r="Q545" t="s">
        <v>385</v>
      </c>
      <c r="R545" t="s">
        <v>616</v>
      </c>
      <c r="S545" t="s">
        <v>1033</v>
      </c>
      <c r="T545" t="s">
        <v>499</v>
      </c>
      <c r="U545" t="s">
        <v>5820</v>
      </c>
      <c r="AC545" t="s">
        <v>727</v>
      </c>
      <c r="AD545" t="s">
        <v>5821</v>
      </c>
      <c r="AE545" t="s">
        <v>727</v>
      </c>
      <c r="AF545" t="s">
        <v>5822</v>
      </c>
      <c r="AG545" s="4">
        <v>45883</v>
      </c>
      <c r="AH545" s="4">
        <v>45883</v>
      </c>
      <c r="AI545" t="s">
        <v>241</v>
      </c>
      <c r="AJ545" s="4">
        <v>45564</v>
      </c>
      <c r="AK545" s="4">
        <v>45564</v>
      </c>
      <c r="AL545" s="4">
        <v>45564</v>
      </c>
      <c r="AM545" s="4">
        <v>45564</v>
      </c>
      <c r="AN545" t="s">
        <v>1261</v>
      </c>
      <c r="AQ545" t="s">
        <v>244</v>
      </c>
      <c r="AR545" t="s">
        <v>245</v>
      </c>
      <c r="AS545" t="s">
        <v>241</v>
      </c>
      <c r="AU545" s="4">
        <v>45813</v>
      </c>
      <c r="AV545" s="4">
        <v>45813</v>
      </c>
      <c r="AW545" s="4">
        <v>45813</v>
      </c>
      <c r="AX545" s="4">
        <v>45813</v>
      </c>
      <c r="AY545" t="s">
        <v>1245</v>
      </c>
      <c r="BA545" t="s">
        <v>1244</v>
      </c>
      <c r="BB545" t="s">
        <v>244</v>
      </c>
      <c r="BC545" t="s">
        <v>245</v>
      </c>
      <c r="BD545" t="s">
        <v>241</v>
      </c>
      <c r="BF545" s="4">
        <v>45882</v>
      </c>
      <c r="BG545" s="4">
        <v>45883</v>
      </c>
      <c r="BH545" s="4">
        <v>45882</v>
      </c>
      <c r="BI545" s="4">
        <v>45882</v>
      </c>
      <c r="BJ545" t="s">
        <v>306</v>
      </c>
      <c r="BK545" t="s">
        <v>249</v>
      </c>
      <c r="BL545" t="s">
        <v>250</v>
      </c>
      <c r="BM545" t="s">
        <v>244</v>
      </c>
      <c r="BN545" t="s">
        <v>247</v>
      </c>
      <c r="BO545" t="s">
        <v>241</v>
      </c>
      <c r="BQ545" s="4">
        <v>45882</v>
      </c>
      <c r="BR545" s="4">
        <v>45883</v>
      </c>
      <c r="BS545" s="4">
        <v>45882</v>
      </c>
      <c r="BT545" s="4">
        <v>45883</v>
      </c>
      <c r="BU545" t="s">
        <v>306</v>
      </c>
      <c r="BV545" t="s">
        <v>249</v>
      </c>
      <c r="BW545" t="s">
        <v>250</v>
      </c>
      <c r="BX545" t="s">
        <v>244</v>
      </c>
      <c r="BY545" t="s">
        <v>247</v>
      </c>
      <c r="BZ545" t="s">
        <v>241</v>
      </c>
      <c r="CA545" t="s">
        <v>251</v>
      </c>
      <c r="CC545" t="s">
        <v>5823</v>
      </c>
      <c r="CE545" s="4">
        <v>45545</v>
      </c>
      <c r="CF545" s="4"/>
      <c r="CG545" t="s">
        <v>394</v>
      </c>
      <c r="CH545" s="4">
        <v>45544</v>
      </c>
      <c r="CI545" s="4">
        <v>45545</v>
      </c>
      <c r="CJ545" s="4">
        <v>45544</v>
      </c>
      <c r="CK545" s="4"/>
      <c r="CL545" t="s">
        <v>673</v>
      </c>
      <c r="CM545" t="s">
        <v>279</v>
      </c>
      <c r="CN545" t="s">
        <v>254</v>
      </c>
      <c r="CP545" t="s">
        <v>247</v>
      </c>
      <c r="CQ545" t="s">
        <v>394</v>
      </c>
      <c r="CS545" s="4">
        <v>45558</v>
      </c>
      <c r="CT545" s="4">
        <v>45565</v>
      </c>
      <c r="CU545" s="4">
        <v>45558</v>
      </c>
      <c r="CV545" s="4">
        <v>45560</v>
      </c>
      <c r="CW545" t="s">
        <v>5824</v>
      </c>
      <c r="CX545" t="s">
        <v>1248</v>
      </c>
      <c r="CY545" s="4">
        <v>45558</v>
      </c>
      <c r="CZ545" s="4">
        <v>45565</v>
      </c>
      <c r="DA545" s="4">
        <v>45558</v>
      </c>
      <c r="DB545" s="4">
        <v>45560</v>
      </c>
      <c r="DC545" t="s">
        <v>5824</v>
      </c>
      <c r="DD545" t="s">
        <v>1248</v>
      </c>
      <c r="DE545" s="4">
        <v>45559</v>
      </c>
      <c r="DF545" s="4">
        <v>45559</v>
      </c>
      <c r="DG545" s="4">
        <v>45559</v>
      </c>
      <c r="DH545" s="4">
        <v>45559</v>
      </c>
      <c r="DI545" t="s">
        <v>879</v>
      </c>
      <c r="DK545" s="4"/>
      <c r="DL545" s="4">
        <v>45558</v>
      </c>
      <c r="DM545" s="4">
        <v>45565</v>
      </c>
      <c r="DN545" s="4">
        <v>45558</v>
      </c>
      <c r="DO545" s="4">
        <v>45563</v>
      </c>
      <c r="DP545" t="s">
        <v>5824</v>
      </c>
      <c r="DQ545" s="4">
        <v>45558</v>
      </c>
      <c r="DR545" s="4">
        <v>45565</v>
      </c>
      <c r="DS545" s="4">
        <v>45558</v>
      </c>
      <c r="DT545" s="4">
        <v>45558</v>
      </c>
      <c r="DU545" s="4"/>
      <c r="DV545" s="4"/>
      <c r="DW545" s="4"/>
      <c r="DX545" s="4"/>
      <c r="EA545" s="4">
        <v>45581</v>
      </c>
      <c r="EB545" s="4">
        <v>45612</v>
      </c>
      <c r="EC545" s="4">
        <v>45581</v>
      </c>
      <c r="ED545" s="4">
        <v>45581</v>
      </c>
      <c r="EE545" t="s">
        <v>341</v>
      </c>
      <c r="EF545" t="s">
        <v>272</v>
      </c>
      <c r="EG545" t="s">
        <v>5680</v>
      </c>
      <c r="EH545" s="4">
        <v>45882</v>
      </c>
      <c r="EI545" s="4">
        <v>45882</v>
      </c>
      <c r="EJ545" s="4">
        <v>45882</v>
      </c>
      <c r="EK545" s="4">
        <v>45882</v>
      </c>
      <c r="EL545" t="s">
        <v>315</v>
      </c>
    </row>
    <row r="546" spans="1:142" x14ac:dyDescent="0.3">
      <c r="A546" t="s">
        <v>5825</v>
      </c>
      <c r="B546" t="s">
        <v>3917</v>
      </c>
      <c r="C546" t="s">
        <v>5826</v>
      </c>
      <c r="D546" t="s">
        <v>287</v>
      </c>
      <c r="E546" t="s">
        <v>288</v>
      </c>
      <c r="F546" t="s">
        <v>3919</v>
      </c>
      <c r="G546" t="s">
        <v>5827</v>
      </c>
      <c r="H546" t="s">
        <v>2007</v>
      </c>
      <c r="I546" t="s">
        <v>856</v>
      </c>
      <c r="J546" t="s">
        <v>2007</v>
      </c>
      <c r="K546" t="s">
        <v>856</v>
      </c>
      <c r="L546" t="s">
        <v>612</v>
      </c>
      <c r="M546" t="s">
        <v>857</v>
      </c>
      <c r="N546" t="s">
        <v>295</v>
      </c>
      <c r="O546" t="s">
        <v>264</v>
      </c>
      <c r="P546" t="s">
        <v>5828</v>
      </c>
      <c r="Q546" t="s">
        <v>265</v>
      </c>
      <c r="R546" t="s">
        <v>266</v>
      </c>
      <c r="S546" t="s">
        <v>5829</v>
      </c>
      <c r="T546" t="s">
        <v>268</v>
      </c>
      <c r="U546" t="s">
        <v>5830</v>
      </c>
      <c r="AC546" t="s">
        <v>1922</v>
      </c>
      <c r="AD546" t="s">
        <v>5831</v>
      </c>
      <c r="AE546" t="s">
        <v>1922</v>
      </c>
      <c r="AF546" t="s">
        <v>5832</v>
      </c>
      <c r="AG546" s="4"/>
      <c r="AH546" s="4"/>
      <c r="AI546" t="s">
        <v>394</v>
      </c>
      <c r="AJ546" s="4">
        <v>45727</v>
      </c>
      <c r="AK546" s="4">
        <v>45747</v>
      </c>
      <c r="AL546" s="4">
        <v>45727</v>
      </c>
      <c r="AM546" s="4">
        <v>45727</v>
      </c>
      <c r="AN546" t="s">
        <v>3303</v>
      </c>
      <c r="AP546" t="s">
        <v>1975</v>
      </c>
      <c r="AQ546" t="s">
        <v>244</v>
      </c>
      <c r="AR546" t="s">
        <v>245</v>
      </c>
      <c r="AS546" t="s">
        <v>241</v>
      </c>
      <c r="AU546" s="4"/>
      <c r="AV546" s="4"/>
      <c r="AW546" s="4"/>
      <c r="AX546" s="4"/>
      <c r="BC546" t="s">
        <v>245</v>
      </c>
      <c r="BD546" t="s">
        <v>325</v>
      </c>
      <c r="BF546" s="4"/>
      <c r="BG546" s="4"/>
      <c r="BH546" s="4"/>
      <c r="BI546" s="4"/>
      <c r="BN546" t="s">
        <v>245</v>
      </c>
      <c r="BO546" t="s">
        <v>325</v>
      </c>
      <c r="BQ546" s="4"/>
      <c r="BR546" s="4"/>
      <c r="BS546" s="4"/>
      <c r="BT546" s="4"/>
      <c r="BY546" t="s">
        <v>245</v>
      </c>
      <c r="BZ546" t="s">
        <v>325</v>
      </c>
      <c r="CA546" t="s">
        <v>326</v>
      </c>
      <c r="CC546" t="s">
        <v>5833</v>
      </c>
      <c r="CE546" s="4">
        <v>45666</v>
      </c>
      <c r="CF546" s="4">
        <v>45673</v>
      </c>
      <c r="CG546" t="s">
        <v>241</v>
      </c>
      <c r="CH546" s="4">
        <v>45665</v>
      </c>
      <c r="CI546" s="4">
        <v>45666</v>
      </c>
      <c r="CJ546" s="4">
        <v>45665</v>
      </c>
      <c r="CK546" s="4">
        <v>45673</v>
      </c>
      <c r="CL546" t="s">
        <v>866</v>
      </c>
      <c r="CM546" t="s">
        <v>279</v>
      </c>
      <c r="CN546" t="s">
        <v>254</v>
      </c>
      <c r="CO546" t="s">
        <v>244</v>
      </c>
      <c r="CP546" t="s">
        <v>247</v>
      </c>
      <c r="CQ546" t="s">
        <v>241</v>
      </c>
      <c r="CS546" s="4">
        <v>45677</v>
      </c>
      <c r="CT546" s="4">
        <v>45688</v>
      </c>
      <c r="CU546" s="4">
        <v>45677</v>
      </c>
      <c r="CV546" s="4">
        <v>45680</v>
      </c>
      <c r="CW546" t="s">
        <v>2083</v>
      </c>
      <c r="CX546" t="s">
        <v>1962</v>
      </c>
      <c r="CY546" s="4">
        <v>45677</v>
      </c>
      <c r="CZ546" s="4">
        <v>45688</v>
      </c>
      <c r="DA546" s="4">
        <v>45677</v>
      </c>
      <c r="DB546" s="4">
        <v>45680</v>
      </c>
      <c r="DC546" t="s">
        <v>2083</v>
      </c>
      <c r="DD546" t="s">
        <v>1962</v>
      </c>
      <c r="DE546" s="4">
        <v>45681</v>
      </c>
      <c r="DF546" s="4">
        <v>45681</v>
      </c>
      <c r="DG546" s="4">
        <v>45681</v>
      </c>
      <c r="DH546" s="4">
        <v>45681</v>
      </c>
      <c r="DI546" t="s">
        <v>309</v>
      </c>
      <c r="DK546" s="4">
        <v>45681</v>
      </c>
      <c r="DL546" s="4">
        <v>45677</v>
      </c>
      <c r="DM546" s="4">
        <v>45688</v>
      </c>
      <c r="DN546" s="4">
        <v>45677</v>
      </c>
      <c r="DO546" s="4">
        <v>45685</v>
      </c>
      <c r="DP546" t="s">
        <v>2083</v>
      </c>
      <c r="DQ546" s="4">
        <v>45677</v>
      </c>
      <c r="DR546" s="4">
        <v>45688</v>
      </c>
      <c r="DS546" s="4">
        <v>45677</v>
      </c>
      <c r="DT546" s="4">
        <v>45678</v>
      </c>
      <c r="DU546" s="4">
        <v>45705</v>
      </c>
      <c r="DV546" s="4">
        <v>45705</v>
      </c>
      <c r="DW546" s="4">
        <v>45705</v>
      </c>
      <c r="DX546" s="4">
        <v>45705</v>
      </c>
      <c r="DY546" t="s">
        <v>310</v>
      </c>
      <c r="DZ546" t="s">
        <v>311</v>
      </c>
      <c r="EA546" s="4">
        <v>45702</v>
      </c>
      <c r="EB546" s="4">
        <v>45730</v>
      </c>
      <c r="EC546" s="4">
        <v>45702</v>
      </c>
      <c r="ED546" s="4">
        <v>45702</v>
      </c>
      <c r="EE546" t="s">
        <v>341</v>
      </c>
      <c r="EG546" t="s">
        <v>898</v>
      </c>
      <c r="EH546" s="4"/>
      <c r="EI546" s="4"/>
      <c r="EJ546" s="4"/>
      <c r="EK546" s="4"/>
    </row>
    <row r="547" spans="1:142" x14ac:dyDescent="0.3">
      <c r="A547" t="s">
        <v>5834</v>
      </c>
      <c r="B547" t="s">
        <v>5835</v>
      </c>
      <c r="C547" t="s">
        <v>5836</v>
      </c>
      <c r="D547" t="s">
        <v>319</v>
      </c>
      <c r="E547" t="s">
        <v>319</v>
      </c>
      <c r="F547" t="s">
        <v>5837</v>
      </c>
      <c r="G547" t="s">
        <v>5838</v>
      </c>
      <c r="L547" t="s">
        <v>322</v>
      </c>
      <c r="M547" t="s">
        <v>2707</v>
      </c>
      <c r="N547" t="s">
        <v>295</v>
      </c>
      <c r="O547" t="s">
        <v>323</v>
      </c>
      <c r="P547" t="s">
        <v>789</v>
      </c>
      <c r="T547" t="s">
        <v>324</v>
      </c>
      <c r="U547" t="s">
        <v>5839</v>
      </c>
      <c r="AG547" s="4"/>
      <c r="AH547" s="4"/>
      <c r="AI547" t="s">
        <v>325</v>
      </c>
      <c r="AJ547" s="4"/>
      <c r="AK547" s="4"/>
      <c r="AL547" s="4"/>
      <c r="AM547" s="4"/>
      <c r="AR547" t="s">
        <v>245</v>
      </c>
      <c r="AS547" t="s">
        <v>325</v>
      </c>
      <c r="AU547" s="4"/>
      <c r="AV547" s="4"/>
      <c r="AW547" s="4"/>
      <c r="AX547" s="4"/>
      <c r="BC547" t="s">
        <v>245</v>
      </c>
      <c r="BD547" t="s">
        <v>325</v>
      </c>
      <c r="BF547" s="4"/>
      <c r="BG547" s="4"/>
      <c r="BH547" s="4"/>
      <c r="BI547" s="4"/>
      <c r="BN547" t="s">
        <v>245</v>
      </c>
      <c r="BO547" t="s">
        <v>325</v>
      </c>
      <c r="BQ547" s="4"/>
      <c r="BR547" s="4"/>
      <c r="BS547" s="4"/>
      <c r="BT547" s="4"/>
      <c r="BY547" t="s">
        <v>245</v>
      </c>
      <c r="BZ547" t="s">
        <v>325</v>
      </c>
      <c r="CA547" t="s">
        <v>326</v>
      </c>
      <c r="CE547" s="4"/>
      <c r="CF547" s="4"/>
      <c r="CG547" t="s">
        <v>325</v>
      </c>
      <c r="CH547" s="4"/>
      <c r="CI547" s="4"/>
      <c r="CJ547" s="4"/>
      <c r="CK547" s="4"/>
      <c r="CP547" t="s">
        <v>245</v>
      </c>
      <c r="CQ547" t="s">
        <v>325</v>
      </c>
      <c r="CS547" s="4"/>
      <c r="CT547" s="4"/>
      <c r="CU547" s="4"/>
      <c r="CV547" s="4"/>
      <c r="CY547" s="4"/>
      <c r="CZ547" s="4"/>
      <c r="DA547" s="4"/>
      <c r="DB547" s="4"/>
      <c r="DE547" s="4"/>
      <c r="DF547" s="4"/>
      <c r="DG547" s="4"/>
      <c r="DH547" s="4"/>
      <c r="DK547" s="4"/>
      <c r="DL547" s="4"/>
      <c r="DM547" s="4"/>
      <c r="DN547" s="4"/>
      <c r="DO547" s="4"/>
      <c r="DQ547" s="4"/>
      <c r="DR547" s="4"/>
      <c r="DS547" s="4"/>
      <c r="DT547" s="4"/>
      <c r="DU547" s="4"/>
      <c r="DV547" s="4"/>
      <c r="DW547" s="4"/>
      <c r="DX547" s="4"/>
      <c r="EA547" s="4"/>
      <c r="EB547" s="4"/>
      <c r="EC547" s="4"/>
      <c r="ED547" s="4"/>
      <c r="EH547" s="4"/>
      <c r="EI547" s="4"/>
      <c r="EJ547" s="4"/>
      <c r="EK547" s="4"/>
    </row>
    <row r="548" spans="1:142" x14ac:dyDescent="0.3">
      <c r="A548" t="s">
        <v>5840</v>
      </c>
      <c r="B548" t="s">
        <v>5841</v>
      </c>
      <c r="C548" t="s">
        <v>5842</v>
      </c>
      <c r="D548" t="s">
        <v>222</v>
      </c>
      <c r="E548" t="s">
        <v>261</v>
      </c>
      <c r="F548" t="s">
        <v>5843</v>
      </c>
      <c r="G548" t="s">
        <v>5844</v>
      </c>
      <c r="O548" t="s">
        <v>264</v>
      </c>
      <c r="P548" t="s">
        <v>777</v>
      </c>
      <c r="Q548" t="s">
        <v>385</v>
      </c>
      <c r="R548" t="s">
        <v>616</v>
      </c>
      <c r="S548" t="s">
        <v>5845</v>
      </c>
      <c r="T548" t="s">
        <v>499</v>
      </c>
      <c r="U548" t="s">
        <v>5846</v>
      </c>
      <c r="V548" t="s">
        <v>5847</v>
      </c>
      <c r="W548" t="s">
        <v>5848</v>
      </c>
      <c r="X548" t="s">
        <v>930</v>
      </c>
      <c r="Y548" t="s">
        <v>552</v>
      </c>
      <c r="Z548" t="s">
        <v>362</v>
      </c>
      <c r="AA548" t="s">
        <v>491</v>
      </c>
      <c r="AB548" t="s">
        <v>491</v>
      </c>
      <c r="AC548" t="s">
        <v>1303</v>
      </c>
      <c r="AD548" t="s">
        <v>3719</v>
      </c>
      <c r="AE548" t="s">
        <v>1303</v>
      </c>
      <c r="AF548" t="s">
        <v>5849</v>
      </c>
      <c r="AG548" s="4">
        <v>45841</v>
      </c>
      <c r="AH548" s="4">
        <v>45838</v>
      </c>
      <c r="AI548" t="s">
        <v>241</v>
      </c>
      <c r="AJ548" s="4">
        <v>45797</v>
      </c>
      <c r="AK548" s="4">
        <v>45797</v>
      </c>
      <c r="AL548" s="4">
        <v>45797</v>
      </c>
      <c r="AM548" s="4">
        <v>45797</v>
      </c>
      <c r="AN548" t="s">
        <v>1211</v>
      </c>
      <c r="AP548" t="s">
        <v>1212</v>
      </c>
      <c r="AQ548" t="s">
        <v>244</v>
      </c>
      <c r="AR548" t="s">
        <v>245</v>
      </c>
      <c r="AS548" t="s">
        <v>241</v>
      </c>
      <c r="AU548" s="4">
        <v>45807</v>
      </c>
      <c r="AV548" s="4">
        <v>45807</v>
      </c>
      <c r="AW548" s="4">
        <v>45807</v>
      </c>
      <c r="AX548" s="4">
        <v>45807</v>
      </c>
      <c r="AY548" t="s">
        <v>1211</v>
      </c>
      <c r="BA548" t="s">
        <v>1212</v>
      </c>
      <c r="BB548" t="s">
        <v>244</v>
      </c>
      <c r="BC548" t="s">
        <v>245</v>
      </c>
      <c r="BD548" t="s">
        <v>241</v>
      </c>
      <c r="BF548" s="4">
        <v>45818</v>
      </c>
      <c r="BG548" s="4">
        <v>45818</v>
      </c>
      <c r="BH548" s="4">
        <v>45818</v>
      </c>
      <c r="BI548" s="4">
        <v>45818</v>
      </c>
      <c r="BJ548" t="s">
        <v>248</v>
      </c>
      <c r="BK548" t="s">
        <v>249</v>
      </c>
      <c r="BL548" t="s">
        <v>250</v>
      </c>
      <c r="BM548" t="s">
        <v>244</v>
      </c>
      <c r="BN548" t="s">
        <v>245</v>
      </c>
      <c r="BO548" t="s">
        <v>241</v>
      </c>
      <c r="BQ548" s="4">
        <v>45838</v>
      </c>
      <c r="BR548" s="4">
        <v>45841</v>
      </c>
      <c r="BS548" s="4">
        <v>45838</v>
      </c>
      <c r="BT548" s="4">
        <v>45838</v>
      </c>
      <c r="BU548" t="s">
        <v>248</v>
      </c>
      <c r="BV548" t="s">
        <v>249</v>
      </c>
      <c r="BW548" t="s">
        <v>250</v>
      </c>
      <c r="BX548" t="s">
        <v>244</v>
      </c>
      <c r="BY548" t="s">
        <v>247</v>
      </c>
      <c r="BZ548" t="s">
        <v>241</v>
      </c>
      <c r="CA548" t="s">
        <v>251</v>
      </c>
      <c r="CC548" t="s">
        <v>5850</v>
      </c>
      <c r="CE548" s="4">
        <v>45891</v>
      </c>
      <c r="CF548" s="4">
        <v>45894</v>
      </c>
      <c r="CG548" t="s">
        <v>241</v>
      </c>
      <c r="CH548" s="4">
        <v>45890</v>
      </c>
      <c r="CI548" s="4">
        <v>45891</v>
      </c>
      <c r="CJ548" s="4">
        <v>45890</v>
      </c>
      <c r="CK548" s="4">
        <v>45894</v>
      </c>
      <c r="CL548" t="s">
        <v>253</v>
      </c>
      <c r="CM548" t="s">
        <v>279</v>
      </c>
      <c r="CN548" t="s">
        <v>254</v>
      </c>
      <c r="CO548" t="s">
        <v>244</v>
      </c>
      <c r="CP548" t="s">
        <v>247</v>
      </c>
      <c r="CQ548" t="s">
        <v>241</v>
      </c>
      <c r="CS548" s="4">
        <v>45923</v>
      </c>
      <c r="CT548" s="4">
        <v>45923</v>
      </c>
      <c r="CU548" s="4">
        <v>45923</v>
      </c>
      <c r="CV548" s="4">
        <v>45935</v>
      </c>
      <c r="CW548" t="s">
        <v>2497</v>
      </c>
      <c r="CX548" t="s">
        <v>1308</v>
      </c>
      <c r="CY548" s="4">
        <v>45923</v>
      </c>
      <c r="CZ548" s="4">
        <v>45923</v>
      </c>
      <c r="DA548" s="4">
        <v>45923</v>
      </c>
      <c r="DB548" s="4">
        <v>45945</v>
      </c>
      <c r="DC548" t="s">
        <v>2497</v>
      </c>
      <c r="DD548" t="s">
        <v>1308</v>
      </c>
      <c r="DE548" s="4">
        <v>45929</v>
      </c>
      <c r="DF548" s="4">
        <v>45929</v>
      </c>
      <c r="DG548" s="4">
        <v>45929</v>
      </c>
      <c r="DH548" s="4">
        <v>45929</v>
      </c>
      <c r="DI548" t="s">
        <v>1143</v>
      </c>
      <c r="DK548" s="4">
        <v>45929</v>
      </c>
      <c r="DL548" s="4">
        <v>45923</v>
      </c>
      <c r="DM548" s="4">
        <v>45923</v>
      </c>
      <c r="DN548" s="4">
        <v>45923</v>
      </c>
      <c r="DO548" s="4">
        <v>45943</v>
      </c>
      <c r="DP548" t="s">
        <v>2497</v>
      </c>
      <c r="DQ548" s="4">
        <v>45923</v>
      </c>
      <c r="DR548" s="4">
        <v>45923</v>
      </c>
      <c r="DS548" s="4">
        <v>45923</v>
      </c>
      <c r="DT548" s="4">
        <v>45936</v>
      </c>
      <c r="DU548" s="4"/>
      <c r="DV548" s="4"/>
      <c r="DW548" s="4"/>
      <c r="DX548" s="4"/>
      <c r="EA548" s="4">
        <v>45959</v>
      </c>
      <c r="EB548" s="4">
        <v>45990</v>
      </c>
      <c r="EC548" s="4">
        <v>45959</v>
      </c>
      <c r="ED548" s="4">
        <v>45959</v>
      </c>
      <c r="EE548" t="s">
        <v>283</v>
      </c>
      <c r="EF548" t="s">
        <v>238</v>
      </c>
      <c r="EG548" t="s">
        <v>3420</v>
      </c>
      <c r="EH548" s="4"/>
      <c r="EI548" s="4"/>
      <c r="EJ548" s="4"/>
      <c r="EK548" s="4"/>
    </row>
    <row r="549" spans="1:142" x14ac:dyDescent="0.3">
      <c r="A549" t="s">
        <v>5851</v>
      </c>
      <c r="B549" t="s">
        <v>5852</v>
      </c>
      <c r="C549" t="s">
        <v>5853</v>
      </c>
      <c r="D549" t="s">
        <v>347</v>
      </c>
      <c r="E549" t="s">
        <v>347</v>
      </c>
      <c r="F549" t="s">
        <v>5854</v>
      </c>
      <c r="G549" t="s">
        <v>5855</v>
      </c>
      <c r="N549" t="s">
        <v>295</v>
      </c>
      <c r="O549" t="s">
        <v>264</v>
      </c>
      <c r="P549" t="s">
        <v>5856</v>
      </c>
      <c r="Q549" t="s">
        <v>423</v>
      </c>
      <c r="R549" t="s">
        <v>1634</v>
      </c>
      <c r="S549" t="s">
        <v>1010</v>
      </c>
      <c r="T549" t="s">
        <v>424</v>
      </c>
      <c r="U549" t="s">
        <v>5857</v>
      </c>
      <c r="AC549" t="s">
        <v>1010</v>
      </c>
      <c r="AD549" t="s">
        <v>2388</v>
      </c>
      <c r="AE549" t="s">
        <v>2389</v>
      </c>
      <c r="AF549" t="s">
        <v>2388</v>
      </c>
      <c r="AG549" s="4"/>
      <c r="AH549" s="4"/>
      <c r="AI549" t="s">
        <v>325</v>
      </c>
      <c r="AJ549" s="4"/>
      <c r="AK549" s="4"/>
      <c r="AL549" s="4"/>
      <c r="AM549" s="4"/>
      <c r="AR549" t="s">
        <v>245</v>
      </c>
      <c r="AS549" t="s">
        <v>325</v>
      </c>
      <c r="AU549" s="4"/>
      <c r="AV549" s="4"/>
      <c r="AW549" s="4"/>
      <c r="AX549" s="4"/>
      <c r="BC549" t="s">
        <v>245</v>
      </c>
      <c r="BD549" t="s">
        <v>325</v>
      </c>
      <c r="BF549" s="4"/>
      <c r="BG549" s="4"/>
      <c r="BH549" s="4"/>
      <c r="BI549" s="4"/>
      <c r="BN549" t="s">
        <v>245</v>
      </c>
      <c r="BO549" t="s">
        <v>325</v>
      </c>
      <c r="BQ549" s="4"/>
      <c r="BR549" s="4"/>
      <c r="BS549" s="4"/>
      <c r="BT549" s="4"/>
      <c r="BY549" t="s">
        <v>245</v>
      </c>
      <c r="BZ549" t="s">
        <v>325</v>
      </c>
      <c r="CA549" t="s">
        <v>326</v>
      </c>
      <c r="CE549" s="4"/>
      <c r="CF549" s="4"/>
      <c r="CG549" t="s">
        <v>325</v>
      </c>
      <c r="CH549" s="4"/>
      <c r="CI549" s="4"/>
      <c r="CJ549" s="4"/>
      <c r="CK549" s="4"/>
      <c r="CP549" t="s">
        <v>245</v>
      </c>
      <c r="CQ549" t="s">
        <v>325</v>
      </c>
      <c r="CS549" s="4"/>
      <c r="CT549" s="4"/>
      <c r="CU549" s="4"/>
      <c r="CV549" s="4"/>
      <c r="CY549" s="4"/>
      <c r="CZ549" s="4"/>
      <c r="DA549" s="4"/>
      <c r="DB549" s="4"/>
      <c r="DE549" s="4">
        <v>45600</v>
      </c>
      <c r="DF549" s="4">
        <v>45600</v>
      </c>
      <c r="DG549" s="4">
        <v>45600</v>
      </c>
      <c r="DH549" s="4">
        <v>45600</v>
      </c>
      <c r="DI549" t="s">
        <v>625</v>
      </c>
      <c r="DK549" s="4"/>
      <c r="DL549" s="4"/>
      <c r="DM549" s="4"/>
      <c r="DN549" s="4"/>
      <c r="DO549" s="4"/>
      <c r="DQ549" s="4"/>
      <c r="DR549" s="4"/>
      <c r="DS549" s="4"/>
      <c r="DT549" s="4"/>
      <c r="DU549" s="4"/>
      <c r="DV549" s="4"/>
      <c r="DW549" s="4"/>
      <c r="DX549" s="4"/>
      <c r="EA549" s="4">
        <v>45624</v>
      </c>
      <c r="EB549" s="4">
        <v>45654</v>
      </c>
      <c r="EC549" s="4">
        <v>45624</v>
      </c>
      <c r="ED549" s="4">
        <v>45624</v>
      </c>
      <c r="EE549" t="s">
        <v>341</v>
      </c>
      <c r="EH549" s="4"/>
      <c r="EI549" s="4"/>
      <c r="EJ549" s="4"/>
      <c r="EK549" s="4"/>
    </row>
    <row r="550" spans="1:142" x14ac:dyDescent="0.3">
      <c r="A550" t="s">
        <v>5858</v>
      </c>
      <c r="B550" t="s">
        <v>5859</v>
      </c>
      <c r="C550" t="s">
        <v>5860</v>
      </c>
      <c r="D550" t="s">
        <v>222</v>
      </c>
      <c r="E550" t="s">
        <v>223</v>
      </c>
      <c r="F550" t="s">
        <v>5861</v>
      </c>
      <c r="G550" t="s">
        <v>5862</v>
      </c>
      <c r="H550" t="s">
        <v>681</v>
      </c>
      <c r="I550" t="s">
        <v>682</v>
      </c>
      <c r="J550" t="s">
        <v>681</v>
      </c>
      <c r="K550" t="s">
        <v>682</v>
      </c>
      <c r="O550" t="s">
        <v>264</v>
      </c>
      <c r="P550" t="s">
        <v>5863</v>
      </c>
      <c r="Q550" t="s">
        <v>265</v>
      </c>
      <c r="R550" t="s">
        <v>266</v>
      </c>
      <c r="S550" t="s">
        <v>5864</v>
      </c>
      <c r="T550" t="s">
        <v>268</v>
      </c>
      <c r="U550" t="s">
        <v>5865</v>
      </c>
      <c r="V550" t="s">
        <v>5866</v>
      </c>
      <c r="W550" t="s">
        <v>5867</v>
      </c>
      <c r="X550" t="s">
        <v>1319</v>
      </c>
      <c r="Z550" t="s">
        <v>362</v>
      </c>
      <c r="AA550" t="s">
        <v>303</v>
      </c>
      <c r="AB550" t="s">
        <v>491</v>
      </c>
      <c r="AC550" t="s">
        <v>238</v>
      </c>
      <c r="AD550" t="s">
        <v>1140</v>
      </c>
      <c r="AE550" t="s">
        <v>238</v>
      </c>
      <c r="AF550" t="s">
        <v>5868</v>
      </c>
      <c r="AG550" s="4">
        <v>45978</v>
      </c>
      <c r="AH550" s="4">
        <v>45971</v>
      </c>
      <c r="AI550" t="s">
        <v>241</v>
      </c>
      <c r="AJ550" s="4">
        <v>45961</v>
      </c>
      <c r="AK550" s="4">
        <v>45961</v>
      </c>
      <c r="AL550" s="4">
        <v>45961</v>
      </c>
      <c r="AM550" s="4">
        <v>45961</v>
      </c>
      <c r="AN550" t="s">
        <v>242</v>
      </c>
      <c r="AP550" t="s">
        <v>243</v>
      </c>
      <c r="AQ550" t="s">
        <v>244</v>
      </c>
      <c r="AR550" t="s">
        <v>245</v>
      </c>
      <c r="AS550" t="s">
        <v>241</v>
      </c>
      <c r="AU550" s="4">
        <v>45957</v>
      </c>
      <c r="AV550" s="4">
        <v>45957</v>
      </c>
      <c r="AW550" s="4">
        <v>45957</v>
      </c>
      <c r="AX550" s="4">
        <v>45957</v>
      </c>
      <c r="AY550" t="s">
        <v>242</v>
      </c>
      <c r="AZ550" t="s">
        <v>246</v>
      </c>
      <c r="BA550" t="s">
        <v>243</v>
      </c>
      <c r="BB550" t="s">
        <v>244</v>
      </c>
      <c r="BC550" t="s">
        <v>247</v>
      </c>
      <c r="BD550" t="s">
        <v>241</v>
      </c>
      <c r="BF550" s="4">
        <v>45964</v>
      </c>
      <c r="BG550" s="4">
        <v>45971</v>
      </c>
      <c r="BH550" s="4">
        <v>45964</v>
      </c>
      <c r="BI550" s="4">
        <v>45964</v>
      </c>
      <c r="BJ550" t="s">
        <v>248</v>
      </c>
      <c r="BK550" t="s">
        <v>249</v>
      </c>
      <c r="BL550" t="s">
        <v>250</v>
      </c>
      <c r="BM550" t="s">
        <v>244</v>
      </c>
      <c r="BN550" t="s">
        <v>245</v>
      </c>
      <c r="BO550" t="s">
        <v>241</v>
      </c>
      <c r="BQ550" s="4">
        <v>45971</v>
      </c>
      <c r="BR550" s="4">
        <v>45978</v>
      </c>
      <c r="BS550" s="4">
        <v>45971</v>
      </c>
      <c r="BT550" s="4">
        <v>45971</v>
      </c>
      <c r="BU550" t="s">
        <v>248</v>
      </c>
      <c r="BV550" t="s">
        <v>249</v>
      </c>
      <c r="BW550" t="s">
        <v>250</v>
      </c>
      <c r="BX550" t="s">
        <v>244</v>
      </c>
      <c r="BY550" t="s">
        <v>247</v>
      </c>
      <c r="BZ550" t="s">
        <v>241</v>
      </c>
      <c r="CA550" t="s">
        <v>251</v>
      </c>
      <c r="CC550" t="s">
        <v>5869</v>
      </c>
      <c r="CE550" s="4">
        <v>45928</v>
      </c>
      <c r="CF550" s="4">
        <v>45930</v>
      </c>
      <c r="CG550" t="s">
        <v>241</v>
      </c>
      <c r="CH550" s="4">
        <v>45927</v>
      </c>
      <c r="CI550" s="4">
        <v>45928</v>
      </c>
      <c r="CJ550" s="4">
        <v>45927</v>
      </c>
      <c r="CK550" s="4">
        <v>45930</v>
      </c>
      <c r="CL550" t="s">
        <v>253</v>
      </c>
      <c r="CM550" t="s">
        <v>279</v>
      </c>
      <c r="CN550" t="s">
        <v>254</v>
      </c>
      <c r="CO550" t="s">
        <v>244</v>
      </c>
      <c r="CP550" t="s">
        <v>247</v>
      </c>
      <c r="CQ550" t="s">
        <v>241</v>
      </c>
      <c r="CS550" s="4">
        <v>45936</v>
      </c>
      <c r="CT550" s="4">
        <v>45961</v>
      </c>
      <c r="CU550" s="4">
        <v>45936</v>
      </c>
      <c r="CV550" s="4">
        <v>45946</v>
      </c>
      <c r="CW550" t="s">
        <v>2668</v>
      </c>
      <c r="CX550" t="s">
        <v>246</v>
      </c>
      <c r="CY550" s="4">
        <v>45936</v>
      </c>
      <c r="CZ550" s="4">
        <v>45961</v>
      </c>
      <c r="DA550" s="4">
        <v>45936</v>
      </c>
      <c r="DB550" s="4">
        <v>45946</v>
      </c>
      <c r="DC550" t="s">
        <v>2668</v>
      </c>
      <c r="DD550" t="s">
        <v>246</v>
      </c>
      <c r="DE550" s="4">
        <v>45939</v>
      </c>
      <c r="DF550" s="4">
        <v>45939</v>
      </c>
      <c r="DG550" s="4">
        <v>45939</v>
      </c>
      <c r="DH550" s="4">
        <v>45939</v>
      </c>
      <c r="DI550" t="s">
        <v>1143</v>
      </c>
      <c r="DK550" s="4">
        <v>45939</v>
      </c>
      <c r="DL550" s="4">
        <v>45936</v>
      </c>
      <c r="DM550" s="4">
        <v>45961</v>
      </c>
      <c r="DN550" s="4">
        <v>45936</v>
      </c>
      <c r="DO550" s="4">
        <v>45946</v>
      </c>
      <c r="DP550" t="s">
        <v>2668</v>
      </c>
      <c r="DQ550" s="4">
        <v>45936</v>
      </c>
      <c r="DR550" s="4">
        <v>45961</v>
      </c>
      <c r="DS550" s="4">
        <v>45936</v>
      </c>
      <c r="DT550" s="4">
        <v>45938</v>
      </c>
      <c r="DU550" s="4"/>
      <c r="DV550" s="4"/>
      <c r="DW550" s="4"/>
      <c r="DX550" s="4"/>
      <c r="EA550" s="4">
        <v>45988</v>
      </c>
      <c r="EB550" s="4">
        <v>46018</v>
      </c>
      <c r="EC550" s="4">
        <v>45988</v>
      </c>
      <c r="ED550" s="4">
        <v>45988</v>
      </c>
      <c r="EE550" t="s">
        <v>283</v>
      </c>
      <c r="EF550" t="s">
        <v>238</v>
      </c>
      <c r="EG550" t="s">
        <v>256</v>
      </c>
      <c r="EH550" s="4">
        <v>45799</v>
      </c>
      <c r="EI550" s="4">
        <v>45799</v>
      </c>
      <c r="EJ550" s="4">
        <v>45799</v>
      </c>
      <c r="EK550" s="4">
        <v>45799</v>
      </c>
      <c r="EL550" t="s">
        <v>257</v>
      </c>
    </row>
    <row r="551" spans="1:142" x14ac:dyDescent="0.3">
      <c r="A551" t="s">
        <v>5870</v>
      </c>
      <c r="B551" t="s">
        <v>5871</v>
      </c>
      <c r="C551" t="s">
        <v>5872</v>
      </c>
      <c r="D551" t="s">
        <v>287</v>
      </c>
      <c r="E551" t="s">
        <v>288</v>
      </c>
      <c r="F551" t="s">
        <v>5873</v>
      </c>
      <c r="G551" t="s">
        <v>5874</v>
      </c>
      <c r="L551" t="s">
        <v>324</v>
      </c>
      <c r="M551" t="s">
        <v>5875</v>
      </c>
      <c r="N551" t="s">
        <v>295</v>
      </c>
      <c r="O551" t="s">
        <v>323</v>
      </c>
      <c r="P551" t="s">
        <v>5876</v>
      </c>
      <c r="T551" t="s">
        <v>324</v>
      </c>
      <c r="AG551" s="4"/>
      <c r="AH551" s="4"/>
      <c r="AI551" t="s">
        <v>325</v>
      </c>
      <c r="AJ551" s="4"/>
      <c r="AK551" s="4"/>
      <c r="AL551" s="4"/>
      <c r="AM551" s="4"/>
      <c r="AR551" t="s">
        <v>245</v>
      </c>
      <c r="AS551" t="s">
        <v>325</v>
      </c>
      <c r="AU551" s="4"/>
      <c r="AV551" s="4"/>
      <c r="AW551" s="4"/>
      <c r="AX551" s="4"/>
      <c r="BC551" t="s">
        <v>245</v>
      </c>
      <c r="BD551" t="s">
        <v>325</v>
      </c>
      <c r="BF551" s="4"/>
      <c r="BG551" s="4"/>
      <c r="BH551" s="4"/>
      <c r="BI551" s="4"/>
      <c r="BN551" t="s">
        <v>245</v>
      </c>
      <c r="BO551" t="s">
        <v>325</v>
      </c>
      <c r="BQ551" s="4"/>
      <c r="BR551" s="4"/>
      <c r="BS551" s="4"/>
      <c r="BT551" s="4"/>
      <c r="BY551" t="s">
        <v>245</v>
      </c>
      <c r="BZ551" t="s">
        <v>325</v>
      </c>
      <c r="CA551" t="s">
        <v>326</v>
      </c>
      <c r="CE551" s="4"/>
      <c r="CF551" s="4"/>
      <c r="CG551" t="s">
        <v>325</v>
      </c>
      <c r="CH551" s="4"/>
      <c r="CI551" s="4"/>
      <c r="CJ551" s="4"/>
      <c r="CK551" s="4"/>
      <c r="CP551" t="s">
        <v>245</v>
      </c>
      <c r="CQ551" t="s">
        <v>325</v>
      </c>
      <c r="CS551" s="4"/>
      <c r="CT551" s="4"/>
      <c r="CU551" s="4"/>
      <c r="CV551" s="4"/>
      <c r="CY551" s="4"/>
      <c r="CZ551" s="4"/>
      <c r="DA551" s="4"/>
      <c r="DB551" s="4"/>
      <c r="DE551" s="4"/>
      <c r="DF551" s="4"/>
      <c r="DG551" s="4"/>
      <c r="DH551" s="4"/>
      <c r="DK551" s="4"/>
      <c r="DL551" s="4"/>
      <c r="DM551" s="4"/>
      <c r="DN551" s="4"/>
      <c r="DO551" s="4"/>
      <c r="DQ551" s="4"/>
      <c r="DR551" s="4"/>
      <c r="DS551" s="4"/>
      <c r="DT551" s="4"/>
      <c r="DU551" s="4"/>
      <c r="DV551" s="4"/>
      <c r="DW551" s="4"/>
      <c r="DX551" s="4"/>
      <c r="EA551" s="4"/>
      <c r="EB551" s="4"/>
      <c r="EC551" s="4"/>
      <c r="ED551" s="4"/>
      <c r="EH551" s="4"/>
      <c r="EI551" s="4"/>
      <c r="EJ551" s="4"/>
      <c r="EK551" s="4"/>
    </row>
    <row r="552" spans="1:142" x14ac:dyDescent="0.3">
      <c r="A552" t="s">
        <v>5877</v>
      </c>
      <c r="B552" t="s">
        <v>5878</v>
      </c>
      <c r="C552" t="s">
        <v>5879</v>
      </c>
      <c r="D552" t="s">
        <v>347</v>
      </c>
      <c r="E552" t="s">
        <v>347</v>
      </c>
      <c r="F552" t="s">
        <v>5880</v>
      </c>
      <c r="G552" t="s">
        <v>5881</v>
      </c>
      <c r="L552" t="s">
        <v>777</v>
      </c>
      <c r="M552" t="s">
        <v>777</v>
      </c>
      <c r="O552" t="s">
        <v>323</v>
      </c>
      <c r="P552" t="s">
        <v>777</v>
      </c>
      <c r="T552" t="s">
        <v>324</v>
      </c>
      <c r="U552" t="s">
        <v>5882</v>
      </c>
      <c r="AG552" s="4"/>
      <c r="AH552" s="4"/>
      <c r="AI552" t="s">
        <v>325</v>
      </c>
      <c r="AJ552" s="4"/>
      <c r="AK552" s="4"/>
      <c r="AL552" s="4"/>
      <c r="AM552" s="4"/>
      <c r="AR552" t="s">
        <v>245</v>
      </c>
      <c r="AS552" t="s">
        <v>325</v>
      </c>
      <c r="AU552" s="4"/>
      <c r="AV552" s="4"/>
      <c r="AW552" s="4"/>
      <c r="AX552" s="4"/>
      <c r="BC552" t="s">
        <v>245</v>
      </c>
      <c r="BD552" t="s">
        <v>325</v>
      </c>
      <c r="BF552" s="4"/>
      <c r="BG552" s="4"/>
      <c r="BH552" s="4"/>
      <c r="BI552" s="4"/>
      <c r="BN552" t="s">
        <v>245</v>
      </c>
      <c r="BO552" t="s">
        <v>325</v>
      </c>
      <c r="BQ552" s="4"/>
      <c r="BR552" s="4"/>
      <c r="BS552" s="4"/>
      <c r="BT552" s="4"/>
      <c r="BY552" t="s">
        <v>245</v>
      </c>
      <c r="BZ552" t="s">
        <v>325</v>
      </c>
      <c r="CA552" t="s">
        <v>326</v>
      </c>
      <c r="CE552" s="4"/>
      <c r="CF552" s="4"/>
      <c r="CG552" t="s">
        <v>325</v>
      </c>
      <c r="CH552" s="4"/>
      <c r="CI552" s="4"/>
      <c r="CJ552" s="4"/>
      <c r="CK552" s="4"/>
      <c r="CP552" t="s">
        <v>245</v>
      </c>
      <c r="CQ552" t="s">
        <v>325</v>
      </c>
      <c r="CS552" s="4"/>
      <c r="CT552" s="4"/>
      <c r="CU552" s="4"/>
      <c r="CV552" s="4"/>
      <c r="CY552" s="4"/>
      <c r="CZ552" s="4"/>
      <c r="DA552" s="4"/>
      <c r="DB552" s="4"/>
      <c r="DE552" s="4"/>
      <c r="DF552" s="4"/>
      <c r="DG552" s="4"/>
      <c r="DH552" s="4"/>
      <c r="DK552" s="4"/>
      <c r="DL552" s="4"/>
      <c r="DM552" s="4"/>
      <c r="DN552" s="4"/>
      <c r="DO552" s="4"/>
      <c r="DQ552" s="4"/>
      <c r="DR552" s="4"/>
      <c r="DS552" s="4"/>
      <c r="DT552" s="4"/>
      <c r="DU552" s="4"/>
      <c r="DV552" s="4"/>
      <c r="DW552" s="4"/>
      <c r="DX552" s="4"/>
      <c r="EA552" s="4"/>
      <c r="EB552" s="4"/>
      <c r="EC552" s="4"/>
      <c r="ED552" s="4"/>
      <c r="EF552" t="s">
        <v>238</v>
      </c>
      <c r="EG552" t="s">
        <v>5604</v>
      </c>
      <c r="EH552" s="4">
        <v>45817</v>
      </c>
      <c r="EI552" s="4">
        <v>45817</v>
      </c>
      <c r="EJ552" s="4">
        <v>45817</v>
      </c>
      <c r="EK552" s="4">
        <v>45817</v>
      </c>
      <c r="EL552" t="s">
        <v>257</v>
      </c>
    </row>
    <row r="553" spans="1:142" x14ac:dyDescent="0.3">
      <c r="A553" t="s">
        <v>5883</v>
      </c>
      <c r="B553" t="s">
        <v>5884</v>
      </c>
      <c r="C553" t="s">
        <v>5885</v>
      </c>
      <c r="D553" t="s">
        <v>347</v>
      </c>
      <c r="E553" t="s">
        <v>347</v>
      </c>
      <c r="F553" t="s">
        <v>5886</v>
      </c>
      <c r="G553" t="s">
        <v>5887</v>
      </c>
      <c r="L553" t="s">
        <v>587</v>
      </c>
      <c r="M553" t="s">
        <v>588</v>
      </c>
      <c r="O553" t="s">
        <v>323</v>
      </c>
      <c r="S553" t="s">
        <v>5888</v>
      </c>
      <c r="T553" t="s">
        <v>324</v>
      </c>
      <c r="U553" t="s">
        <v>5889</v>
      </c>
      <c r="AG553" s="4"/>
      <c r="AH553" s="4"/>
      <c r="AI553" t="s">
        <v>325</v>
      </c>
      <c r="AJ553" s="4"/>
      <c r="AK553" s="4"/>
      <c r="AL553" s="4"/>
      <c r="AM553" s="4"/>
      <c r="AR553" t="s">
        <v>245</v>
      </c>
      <c r="AS553" t="s">
        <v>325</v>
      </c>
      <c r="AU553" s="4"/>
      <c r="AV553" s="4"/>
      <c r="AW553" s="4"/>
      <c r="AX553" s="4"/>
      <c r="BC553" t="s">
        <v>245</v>
      </c>
      <c r="BD553" t="s">
        <v>325</v>
      </c>
      <c r="BF553" s="4"/>
      <c r="BG553" s="4"/>
      <c r="BH553" s="4"/>
      <c r="BI553" s="4"/>
      <c r="BN553" t="s">
        <v>245</v>
      </c>
      <c r="BO553" t="s">
        <v>325</v>
      </c>
      <c r="BQ553" s="4"/>
      <c r="BR553" s="4"/>
      <c r="BS553" s="4"/>
      <c r="BT553" s="4"/>
      <c r="BY553" t="s">
        <v>245</v>
      </c>
      <c r="BZ553" t="s">
        <v>325</v>
      </c>
      <c r="CA553" t="s">
        <v>326</v>
      </c>
      <c r="CE553" s="4"/>
      <c r="CF553" s="4"/>
      <c r="CG553" t="s">
        <v>325</v>
      </c>
      <c r="CH553" s="4"/>
      <c r="CI553" s="4"/>
      <c r="CJ553" s="4"/>
      <c r="CK553" s="4"/>
      <c r="CP553" t="s">
        <v>245</v>
      </c>
      <c r="CQ553" t="s">
        <v>325</v>
      </c>
      <c r="CS553" s="4"/>
      <c r="CT553" s="4"/>
      <c r="CU553" s="4"/>
      <c r="CV553" s="4"/>
      <c r="CY553" s="4"/>
      <c r="CZ553" s="4"/>
      <c r="DA553" s="4"/>
      <c r="DB553" s="4"/>
      <c r="DE553" s="4"/>
      <c r="DF553" s="4"/>
      <c r="DG553" s="4"/>
      <c r="DH553" s="4"/>
      <c r="DK553" s="4"/>
      <c r="DL553" s="4"/>
      <c r="DM553" s="4"/>
      <c r="DN553" s="4"/>
      <c r="DO553" s="4"/>
      <c r="DQ553" s="4"/>
      <c r="DR553" s="4"/>
      <c r="DS553" s="4"/>
      <c r="DT553" s="4"/>
      <c r="DU553" s="4"/>
      <c r="DV553" s="4"/>
      <c r="DW553" s="4"/>
      <c r="DX553" s="4"/>
      <c r="EA553" s="4"/>
      <c r="EB553" s="4"/>
      <c r="EC553" s="4"/>
      <c r="ED553" s="4"/>
      <c r="EH553" s="4"/>
      <c r="EI553" s="4"/>
      <c r="EJ553" s="4"/>
      <c r="EK553" s="4"/>
    </row>
    <row r="554" spans="1:142" x14ac:dyDescent="0.3">
      <c r="A554" t="s">
        <v>5890</v>
      </c>
      <c r="B554" t="s">
        <v>5891</v>
      </c>
      <c r="C554" t="s">
        <v>5892</v>
      </c>
      <c r="D554" t="s">
        <v>287</v>
      </c>
      <c r="E554" t="s">
        <v>261</v>
      </c>
      <c r="F554" t="s">
        <v>5893</v>
      </c>
      <c r="G554" t="s">
        <v>5894</v>
      </c>
      <c r="L554" t="s">
        <v>324</v>
      </c>
      <c r="M554" t="s">
        <v>5895</v>
      </c>
      <c r="N554" t="s">
        <v>295</v>
      </c>
      <c r="O554" t="s">
        <v>323</v>
      </c>
      <c r="P554" t="s">
        <v>5896</v>
      </c>
      <c r="T554" t="s">
        <v>324</v>
      </c>
      <c r="AG554" s="4"/>
      <c r="AH554" s="4"/>
      <c r="AI554" t="s">
        <v>325</v>
      </c>
      <c r="AJ554" s="4"/>
      <c r="AK554" s="4"/>
      <c r="AL554" s="4"/>
      <c r="AM554" s="4"/>
      <c r="AR554" t="s">
        <v>245</v>
      </c>
      <c r="AS554" t="s">
        <v>325</v>
      </c>
      <c r="AU554" s="4"/>
      <c r="AV554" s="4"/>
      <c r="AW554" s="4"/>
      <c r="AX554" s="4"/>
      <c r="BC554" t="s">
        <v>245</v>
      </c>
      <c r="BD554" t="s">
        <v>325</v>
      </c>
      <c r="BF554" s="4"/>
      <c r="BG554" s="4"/>
      <c r="BH554" s="4"/>
      <c r="BI554" s="4"/>
      <c r="BN554" t="s">
        <v>245</v>
      </c>
      <c r="BO554" t="s">
        <v>325</v>
      </c>
      <c r="BQ554" s="4"/>
      <c r="BR554" s="4"/>
      <c r="BS554" s="4"/>
      <c r="BT554" s="4"/>
      <c r="BY554" t="s">
        <v>245</v>
      </c>
      <c r="BZ554" t="s">
        <v>325</v>
      </c>
      <c r="CA554" t="s">
        <v>326</v>
      </c>
      <c r="CE554" s="4"/>
      <c r="CF554" s="4"/>
      <c r="CG554" t="s">
        <v>325</v>
      </c>
      <c r="CH554" s="4"/>
      <c r="CI554" s="4"/>
      <c r="CJ554" s="4"/>
      <c r="CK554" s="4"/>
      <c r="CP554" t="s">
        <v>245</v>
      </c>
      <c r="CQ554" t="s">
        <v>325</v>
      </c>
      <c r="CS554" s="4"/>
      <c r="CT554" s="4"/>
      <c r="CU554" s="4"/>
      <c r="CV554" s="4"/>
      <c r="CY554" s="4"/>
      <c r="CZ554" s="4"/>
      <c r="DA554" s="4"/>
      <c r="DB554" s="4"/>
      <c r="DE554" s="4"/>
      <c r="DF554" s="4"/>
      <c r="DG554" s="4"/>
      <c r="DH554" s="4"/>
      <c r="DK554" s="4"/>
      <c r="DL554" s="4"/>
      <c r="DM554" s="4"/>
      <c r="DN554" s="4"/>
      <c r="DO554" s="4"/>
      <c r="DQ554" s="4"/>
      <c r="DR554" s="4"/>
      <c r="DS554" s="4"/>
      <c r="DT554" s="4"/>
      <c r="DU554" s="4"/>
      <c r="DV554" s="4"/>
      <c r="DW554" s="4"/>
      <c r="DX554" s="4"/>
      <c r="EA554" s="4"/>
      <c r="EB554" s="4"/>
      <c r="EC554" s="4"/>
      <c r="ED554" s="4"/>
      <c r="EH554" s="4"/>
      <c r="EI554" s="4"/>
      <c r="EJ554" s="4"/>
      <c r="EK554" s="4"/>
    </row>
    <row r="555" spans="1:142" x14ac:dyDescent="0.3">
      <c r="A555" t="s">
        <v>5897</v>
      </c>
      <c r="B555" t="s">
        <v>5898</v>
      </c>
      <c r="C555" t="s">
        <v>5899</v>
      </c>
      <c r="D555" t="s">
        <v>287</v>
      </c>
      <c r="E555" t="s">
        <v>288</v>
      </c>
      <c r="F555" t="s">
        <v>5900</v>
      </c>
      <c r="G555" t="s">
        <v>5901</v>
      </c>
      <c r="H555" t="s">
        <v>681</v>
      </c>
      <c r="I555" t="s">
        <v>682</v>
      </c>
      <c r="J555" t="s">
        <v>681</v>
      </c>
      <c r="K555" t="s">
        <v>682</v>
      </c>
      <c r="L555" t="s">
        <v>612</v>
      </c>
      <c r="M555" t="s">
        <v>857</v>
      </c>
      <c r="N555" t="s">
        <v>295</v>
      </c>
      <c r="O555" t="s">
        <v>264</v>
      </c>
      <c r="P555" t="s">
        <v>5902</v>
      </c>
      <c r="Q555" t="s">
        <v>265</v>
      </c>
      <c r="R555" t="s">
        <v>266</v>
      </c>
      <c r="S555" t="s">
        <v>5903</v>
      </c>
      <c r="T555" t="s">
        <v>387</v>
      </c>
      <c r="U555" t="s">
        <v>5904</v>
      </c>
      <c r="AC555" t="s">
        <v>591</v>
      </c>
      <c r="AD555" t="s">
        <v>891</v>
      </c>
      <c r="AE555" t="s">
        <v>591</v>
      </c>
      <c r="AF555" t="s">
        <v>5905</v>
      </c>
      <c r="AG555" s="4"/>
      <c r="AH555" s="4"/>
      <c r="AI555" t="s">
        <v>394</v>
      </c>
      <c r="AJ555" s="4">
        <v>45617</v>
      </c>
      <c r="AK555" s="4">
        <v>45617</v>
      </c>
      <c r="AL555" s="4">
        <v>45617</v>
      </c>
      <c r="AM555" s="4">
        <v>45617</v>
      </c>
      <c r="AN555" t="s">
        <v>632</v>
      </c>
      <c r="AP555" t="s">
        <v>594</v>
      </c>
      <c r="AQ555" t="s">
        <v>244</v>
      </c>
      <c r="AR555" t="s">
        <v>245</v>
      </c>
      <c r="AS555" t="s">
        <v>241</v>
      </c>
      <c r="AU555" s="4"/>
      <c r="AV555" s="4"/>
      <c r="AW555" s="4"/>
      <c r="AX555" s="4"/>
      <c r="BC555" t="s">
        <v>245</v>
      </c>
      <c r="BD555" t="s">
        <v>325</v>
      </c>
      <c r="BF555" s="4"/>
      <c r="BG555" s="4"/>
      <c r="BH555" s="4"/>
      <c r="BI555" s="4"/>
      <c r="BN555" t="s">
        <v>245</v>
      </c>
      <c r="BO555" t="s">
        <v>325</v>
      </c>
      <c r="BQ555" s="4"/>
      <c r="BR555" s="4"/>
      <c r="BS555" s="4"/>
      <c r="BT555" s="4"/>
      <c r="BY555" t="s">
        <v>245</v>
      </c>
      <c r="BZ555" t="s">
        <v>325</v>
      </c>
      <c r="CA555" t="s">
        <v>326</v>
      </c>
      <c r="CC555" t="s">
        <v>5906</v>
      </c>
      <c r="CE555" s="4">
        <v>45576</v>
      </c>
      <c r="CF555" s="4">
        <v>45587</v>
      </c>
      <c r="CG555" t="s">
        <v>241</v>
      </c>
      <c r="CH555" s="4">
        <v>45575</v>
      </c>
      <c r="CI555" s="4">
        <v>45576</v>
      </c>
      <c r="CJ555" s="4">
        <v>45575</v>
      </c>
      <c r="CK555" s="4">
        <v>45587</v>
      </c>
      <c r="CL555" t="s">
        <v>1900</v>
      </c>
      <c r="CM555" t="s">
        <v>279</v>
      </c>
      <c r="CN555" t="s">
        <v>254</v>
      </c>
      <c r="CO555" t="s">
        <v>244</v>
      </c>
      <c r="CP555" t="s">
        <v>247</v>
      </c>
      <c r="CQ555" t="s">
        <v>241</v>
      </c>
      <c r="CS555" s="4">
        <v>45587</v>
      </c>
      <c r="CT555" s="4">
        <v>45588</v>
      </c>
      <c r="CU555" s="4">
        <v>45587</v>
      </c>
      <c r="CV555" s="4">
        <v>45727</v>
      </c>
      <c r="CW555" t="s">
        <v>895</v>
      </c>
      <c r="CX555" t="s">
        <v>896</v>
      </c>
      <c r="CY555" s="4">
        <v>45587</v>
      </c>
      <c r="CZ555" s="4">
        <v>45588</v>
      </c>
      <c r="DA555" s="4">
        <v>45587</v>
      </c>
      <c r="DB555" s="4">
        <v>45727</v>
      </c>
      <c r="DC555" t="s">
        <v>895</v>
      </c>
      <c r="DD555" t="s">
        <v>896</v>
      </c>
      <c r="DE555" s="4">
        <v>45594</v>
      </c>
      <c r="DF555" s="4">
        <v>45594</v>
      </c>
      <c r="DG555" s="4">
        <v>45594</v>
      </c>
      <c r="DH555" s="4">
        <v>45594</v>
      </c>
      <c r="DI555" t="s">
        <v>758</v>
      </c>
      <c r="DK555" s="4"/>
      <c r="DL555" s="4">
        <v>45587</v>
      </c>
      <c r="DM555" s="4">
        <v>45588</v>
      </c>
      <c r="DN555" s="4">
        <v>45587</v>
      </c>
      <c r="DO555" s="4">
        <v>45598</v>
      </c>
      <c r="DP555" t="s">
        <v>895</v>
      </c>
      <c r="DQ555" s="4">
        <v>45587</v>
      </c>
      <c r="DR555" s="4">
        <v>45588</v>
      </c>
      <c r="DS555" s="4">
        <v>45587</v>
      </c>
      <c r="DT555" s="4">
        <v>45590</v>
      </c>
      <c r="DU555" s="4">
        <v>45992</v>
      </c>
      <c r="DV555" s="4">
        <v>45992</v>
      </c>
      <c r="DW555" s="4">
        <v>45992</v>
      </c>
      <c r="DX555" s="4">
        <v>45992</v>
      </c>
      <c r="DY555" t="s">
        <v>310</v>
      </c>
      <c r="DZ555" t="s">
        <v>311</v>
      </c>
      <c r="EA555" s="4">
        <v>45617</v>
      </c>
      <c r="EB555" s="4">
        <v>45647</v>
      </c>
      <c r="EC555" s="4">
        <v>45617</v>
      </c>
      <c r="ED555" s="4">
        <v>45617</v>
      </c>
      <c r="EE555" t="s">
        <v>341</v>
      </c>
      <c r="EG555" t="s">
        <v>898</v>
      </c>
      <c r="EH555" s="4"/>
      <c r="EI555" s="4"/>
      <c r="EJ555" s="4"/>
      <c r="EK555" s="4"/>
    </row>
    <row r="556" spans="1:142" x14ac:dyDescent="0.3">
      <c r="A556" t="s">
        <v>5907</v>
      </c>
      <c r="B556" t="s">
        <v>5908</v>
      </c>
      <c r="C556" t="s">
        <v>5909</v>
      </c>
      <c r="D556" t="s">
        <v>319</v>
      </c>
      <c r="E556" t="s">
        <v>319</v>
      </c>
      <c r="F556" t="s">
        <v>5910</v>
      </c>
      <c r="G556" t="s">
        <v>5911</v>
      </c>
      <c r="L556" t="s">
        <v>587</v>
      </c>
      <c r="M556" t="s">
        <v>588</v>
      </c>
      <c r="O556" t="s">
        <v>323</v>
      </c>
      <c r="P556" t="s">
        <v>588</v>
      </c>
      <c r="T556" t="s">
        <v>324</v>
      </c>
      <c r="AG556" s="4"/>
      <c r="AH556" s="4"/>
      <c r="AI556" t="s">
        <v>325</v>
      </c>
      <c r="AJ556" s="4"/>
      <c r="AK556" s="4"/>
      <c r="AL556" s="4"/>
      <c r="AM556" s="4"/>
      <c r="AR556" t="s">
        <v>245</v>
      </c>
      <c r="AS556" t="s">
        <v>325</v>
      </c>
      <c r="AU556" s="4"/>
      <c r="AV556" s="4"/>
      <c r="AW556" s="4"/>
      <c r="AX556" s="4"/>
      <c r="BC556" t="s">
        <v>245</v>
      </c>
      <c r="BD556" t="s">
        <v>325</v>
      </c>
      <c r="BF556" s="4"/>
      <c r="BG556" s="4"/>
      <c r="BH556" s="4"/>
      <c r="BI556" s="4"/>
      <c r="BN556" t="s">
        <v>245</v>
      </c>
      <c r="BO556" t="s">
        <v>325</v>
      </c>
      <c r="BQ556" s="4"/>
      <c r="BR556" s="4"/>
      <c r="BS556" s="4"/>
      <c r="BT556" s="4"/>
      <c r="BY556" t="s">
        <v>245</v>
      </c>
      <c r="BZ556" t="s">
        <v>325</v>
      </c>
      <c r="CA556" t="s">
        <v>326</v>
      </c>
      <c r="CE556" s="4"/>
      <c r="CF556" s="4"/>
      <c r="CG556" t="s">
        <v>325</v>
      </c>
      <c r="CH556" s="4"/>
      <c r="CI556" s="4"/>
      <c r="CJ556" s="4"/>
      <c r="CK556" s="4"/>
      <c r="CP556" t="s">
        <v>245</v>
      </c>
      <c r="CQ556" t="s">
        <v>325</v>
      </c>
      <c r="CS556" s="4"/>
      <c r="CT556" s="4"/>
      <c r="CU556" s="4"/>
      <c r="CV556" s="4"/>
      <c r="CY556" s="4"/>
      <c r="CZ556" s="4"/>
      <c r="DA556" s="4"/>
      <c r="DB556" s="4"/>
      <c r="DE556" s="4"/>
      <c r="DF556" s="4"/>
      <c r="DG556" s="4"/>
      <c r="DH556" s="4"/>
      <c r="DK556" s="4"/>
      <c r="DL556" s="4"/>
      <c r="DM556" s="4"/>
      <c r="DN556" s="4"/>
      <c r="DO556" s="4"/>
      <c r="DQ556" s="4"/>
      <c r="DR556" s="4"/>
      <c r="DS556" s="4"/>
      <c r="DT556" s="4"/>
      <c r="DU556" s="4"/>
      <c r="DV556" s="4"/>
      <c r="DW556" s="4"/>
      <c r="DX556" s="4"/>
      <c r="EA556" s="4"/>
      <c r="EB556" s="4"/>
      <c r="EC556" s="4"/>
      <c r="ED556" s="4"/>
      <c r="EF556" t="s">
        <v>238</v>
      </c>
      <c r="EG556" t="s">
        <v>3334</v>
      </c>
      <c r="EH556" s="4">
        <v>45828</v>
      </c>
      <c r="EI556" s="4">
        <v>45828</v>
      </c>
      <c r="EJ556" s="4">
        <v>45827</v>
      </c>
      <c r="EK556" s="4">
        <v>45827</v>
      </c>
      <c r="EL556" t="s">
        <v>257</v>
      </c>
    </row>
    <row r="557" spans="1:142" x14ac:dyDescent="0.3">
      <c r="A557" t="s">
        <v>5912</v>
      </c>
      <c r="B557" t="s">
        <v>5913</v>
      </c>
      <c r="C557" t="s">
        <v>5914</v>
      </c>
      <c r="D557" t="s">
        <v>287</v>
      </c>
      <c r="E557" t="s">
        <v>288</v>
      </c>
      <c r="F557" t="s">
        <v>5915</v>
      </c>
      <c r="G557" t="s">
        <v>5916</v>
      </c>
      <c r="L557" t="s">
        <v>777</v>
      </c>
      <c r="M557" t="s">
        <v>5917</v>
      </c>
      <c r="N557" t="s">
        <v>1864</v>
      </c>
      <c r="O557" t="s">
        <v>323</v>
      </c>
      <c r="P557" t="s">
        <v>5918</v>
      </c>
      <c r="Q557" t="s">
        <v>1177</v>
      </c>
      <c r="AG557" s="4"/>
      <c r="AH557" s="4"/>
      <c r="AI557" t="s">
        <v>325</v>
      </c>
      <c r="AJ557" s="4"/>
      <c r="AK557" s="4"/>
      <c r="AL557" s="4"/>
      <c r="AM557" s="4"/>
      <c r="AR557" t="s">
        <v>245</v>
      </c>
      <c r="AS557" t="s">
        <v>325</v>
      </c>
      <c r="AU557" s="4"/>
      <c r="AV557" s="4"/>
      <c r="AW557" s="4"/>
      <c r="AX557" s="4"/>
      <c r="BC557" t="s">
        <v>245</v>
      </c>
      <c r="BD557" t="s">
        <v>325</v>
      </c>
      <c r="BF557" s="4"/>
      <c r="BG557" s="4"/>
      <c r="BH557" s="4"/>
      <c r="BI557" s="4"/>
      <c r="BN557" t="s">
        <v>245</v>
      </c>
      <c r="BO557" t="s">
        <v>325</v>
      </c>
      <c r="BQ557" s="4"/>
      <c r="BR557" s="4"/>
      <c r="BS557" s="4"/>
      <c r="BT557" s="4"/>
      <c r="BY557" t="s">
        <v>245</v>
      </c>
      <c r="BZ557" t="s">
        <v>325</v>
      </c>
      <c r="CA557" t="s">
        <v>326</v>
      </c>
      <c r="CE557" s="4"/>
      <c r="CF557" s="4"/>
      <c r="CG557" t="s">
        <v>325</v>
      </c>
      <c r="CH557" s="4"/>
      <c r="CI557" s="4"/>
      <c r="CJ557" s="4"/>
      <c r="CK557" s="4"/>
      <c r="CP557" t="s">
        <v>245</v>
      </c>
      <c r="CQ557" t="s">
        <v>325</v>
      </c>
      <c r="CS557" s="4"/>
      <c r="CT557" s="4"/>
      <c r="CU557" s="4"/>
      <c r="CV557" s="4"/>
      <c r="CY557" s="4"/>
      <c r="CZ557" s="4"/>
      <c r="DA557" s="4"/>
      <c r="DB557" s="4"/>
      <c r="DE557" s="4"/>
      <c r="DF557" s="4"/>
      <c r="DG557" s="4"/>
      <c r="DH557" s="4"/>
      <c r="DK557" s="4"/>
      <c r="DL557" s="4"/>
      <c r="DM557" s="4"/>
      <c r="DN557" s="4"/>
      <c r="DO557" s="4"/>
      <c r="DQ557" s="4"/>
      <c r="DR557" s="4"/>
      <c r="DS557" s="4"/>
      <c r="DT557" s="4"/>
      <c r="DU557" s="4"/>
      <c r="DV557" s="4"/>
      <c r="DW557" s="4"/>
      <c r="DX557" s="4"/>
      <c r="EA557" s="4"/>
      <c r="EB557" s="4"/>
      <c r="EC557" s="4"/>
      <c r="ED557" s="4"/>
      <c r="EF557" t="s">
        <v>238</v>
      </c>
      <c r="EG557" t="s">
        <v>1309</v>
      </c>
      <c r="EH557" s="4"/>
      <c r="EI557" s="4"/>
      <c r="EJ557" s="4"/>
      <c r="EK557" s="4"/>
    </row>
    <row r="558" spans="1:142" x14ac:dyDescent="0.3">
      <c r="A558" t="s">
        <v>5919</v>
      </c>
      <c r="B558" t="s">
        <v>5920</v>
      </c>
      <c r="C558" t="s">
        <v>5921</v>
      </c>
      <c r="D558" t="s">
        <v>287</v>
      </c>
      <c r="E558" t="s">
        <v>288</v>
      </c>
      <c r="F558" t="s">
        <v>5922</v>
      </c>
      <c r="G558" t="s">
        <v>5923</v>
      </c>
      <c r="H558" t="s">
        <v>3456</v>
      </c>
      <c r="I558" t="s">
        <v>3922</v>
      </c>
      <c r="J558" t="s">
        <v>3456</v>
      </c>
      <c r="K558" t="s">
        <v>3922</v>
      </c>
      <c r="L558" t="s">
        <v>612</v>
      </c>
      <c r="M558" t="s">
        <v>857</v>
      </c>
      <c r="N558" t="s">
        <v>295</v>
      </c>
      <c r="O558" t="s">
        <v>264</v>
      </c>
      <c r="P558" t="s">
        <v>5924</v>
      </c>
      <c r="Q558" t="s">
        <v>265</v>
      </c>
      <c r="R558" t="s">
        <v>266</v>
      </c>
      <c r="S558" t="s">
        <v>5925</v>
      </c>
      <c r="T558" t="s">
        <v>268</v>
      </c>
      <c r="U558" t="s">
        <v>5926</v>
      </c>
      <c r="AC558" t="s">
        <v>238</v>
      </c>
      <c r="AD558" t="s">
        <v>5927</v>
      </c>
      <c r="AE558" t="s">
        <v>238</v>
      </c>
      <c r="AF558" t="s">
        <v>5928</v>
      </c>
      <c r="AG558" s="4">
        <v>45843</v>
      </c>
      <c r="AH558" s="4">
        <v>45841</v>
      </c>
      <c r="AI558" t="s">
        <v>241</v>
      </c>
      <c r="AJ558" s="4">
        <v>45713</v>
      </c>
      <c r="AK558" s="4">
        <v>45747</v>
      </c>
      <c r="AL558" s="4">
        <v>45713</v>
      </c>
      <c r="AM558" s="4">
        <v>45744</v>
      </c>
      <c r="AN558" t="s">
        <v>308</v>
      </c>
      <c r="AO558" t="s">
        <v>246</v>
      </c>
      <c r="AP558" t="s">
        <v>243</v>
      </c>
      <c r="AR558" t="s">
        <v>247</v>
      </c>
      <c r="AS558" t="s">
        <v>241</v>
      </c>
      <c r="AU558" s="4">
        <v>45762</v>
      </c>
      <c r="AV558" s="4">
        <v>45776</v>
      </c>
      <c r="AW558" s="4">
        <v>45762</v>
      </c>
      <c r="AX558" s="4">
        <v>45762</v>
      </c>
      <c r="AY558" t="s">
        <v>242</v>
      </c>
      <c r="AZ558" t="s">
        <v>246</v>
      </c>
      <c r="BA558" t="s">
        <v>243</v>
      </c>
      <c r="BB558" t="s">
        <v>244</v>
      </c>
      <c r="BC558" t="s">
        <v>247</v>
      </c>
      <c r="BD558" t="s">
        <v>241</v>
      </c>
      <c r="BF558" s="4">
        <v>45782</v>
      </c>
      <c r="BG558" s="4">
        <v>45783</v>
      </c>
      <c r="BH558" s="4">
        <v>45782</v>
      </c>
      <c r="BI558" s="4">
        <v>45782</v>
      </c>
      <c r="BJ558" t="s">
        <v>306</v>
      </c>
      <c r="BK558" t="s">
        <v>249</v>
      </c>
      <c r="BL558" t="s">
        <v>250</v>
      </c>
      <c r="BM558" t="s">
        <v>244</v>
      </c>
      <c r="BN558" t="s">
        <v>247</v>
      </c>
      <c r="BO558" t="s">
        <v>241</v>
      </c>
      <c r="BQ558" s="4">
        <v>45840</v>
      </c>
      <c r="BR558" s="4">
        <v>45843</v>
      </c>
      <c r="BS558" s="4">
        <v>45840</v>
      </c>
      <c r="BT558" s="4">
        <v>45841</v>
      </c>
      <c r="BU558" t="s">
        <v>248</v>
      </c>
      <c r="BV558" t="s">
        <v>249</v>
      </c>
      <c r="BW558" t="s">
        <v>250</v>
      </c>
      <c r="BX558" t="s">
        <v>244</v>
      </c>
      <c r="BY558" t="s">
        <v>247</v>
      </c>
      <c r="BZ558" t="s">
        <v>241</v>
      </c>
      <c r="CA558" t="s">
        <v>251</v>
      </c>
      <c r="CD558" t="s">
        <v>2241</v>
      </c>
      <c r="CE558" s="4">
        <v>45625</v>
      </c>
      <c r="CF558" s="4">
        <v>45656</v>
      </c>
      <c r="CG558" t="s">
        <v>241</v>
      </c>
      <c r="CH558" s="4">
        <v>45624</v>
      </c>
      <c r="CI558" s="4">
        <v>45625</v>
      </c>
      <c r="CJ558" s="4">
        <v>45624</v>
      </c>
      <c r="CK558" s="4">
        <v>45656</v>
      </c>
      <c r="CL558" t="s">
        <v>1900</v>
      </c>
      <c r="CM558" t="s">
        <v>279</v>
      </c>
      <c r="CN558" t="s">
        <v>254</v>
      </c>
      <c r="CO558" t="s">
        <v>244</v>
      </c>
      <c r="CP558" t="s">
        <v>247</v>
      </c>
      <c r="CQ558" t="s">
        <v>241</v>
      </c>
      <c r="CS558" s="4">
        <v>45653</v>
      </c>
      <c r="CT558" s="4">
        <v>45688</v>
      </c>
      <c r="CU558" s="4">
        <v>45653</v>
      </c>
      <c r="CV558" s="4">
        <v>45656</v>
      </c>
      <c r="CW558" t="s">
        <v>2083</v>
      </c>
      <c r="CX558" t="s">
        <v>1962</v>
      </c>
      <c r="CY558" s="4">
        <v>45713</v>
      </c>
      <c r="CZ558" s="4">
        <v>45747</v>
      </c>
      <c r="DA558" s="4">
        <v>45713</v>
      </c>
      <c r="DB558" s="4">
        <v>45740</v>
      </c>
      <c r="DC558" t="s">
        <v>308</v>
      </c>
      <c r="DD558" t="s">
        <v>246</v>
      </c>
      <c r="DE558" s="4">
        <v>45727</v>
      </c>
      <c r="DF558" s="4">
        <v>45727</v>
      </c>
      <c r="DG558" s="4">
        <v>45727</v>
      </c>
      <c r="DH558" s="4">
        <v>45727</v>
      </c>
      <c r="DI558" t="s">
        <v>309</v>
      </c>
      <c r="DK558" s="4">
        <v>45727</v>
      </c>
      <c r="DL558" s="4">
        <v>45713</v>
      </c>
      <c r="DM558" s="4">
        <v>45747</v>
      </c>
      <c r="DN558" s="4">
        <v>45713</v>
      </c>
      <c r="DO558" s="4">
        <v>45730</v>
      </c>
      <c r="DP558" t="s">
        <v>308</v>
      </c>
      <c r="DQ558" s="4">
        <v>45653</v>
      </c>
      <c r="DR558" s="4">
        <v>45688</v>
      </c>
      <c r="DS558" s="4">
        <v>45653</v>
      </c>
      <c r="DT558" s="4">
        <v>45653</v>
      </c>
      <c r="DU558" s="4">
        <v>45743</v>
      </c>
      <c r="DV558" s="4">
        <v>45743</v>
      </c>
      <c r="DW558" s="4">
        <v>45743</v>
      </c>
      <c r="DX558" s="4">
        <v>45743</v>
      </c>
      <c r="DY558" t="s">
        <v>310</v>
      </c>
      <c r="DZ558" t="s">
        <v>311</v>
      </c>
      <c r="EA558" s="4">
        <v>45785</v>
      </c>
      <c r="EB558" s="4">
        <v>45816</v>
      </c>
      <c r="EC558" s="4">
        <v>45785</v>
      </c>
      <c r="ED558" s="4">
        <v>45785</v>
      </c>
      <c r="EE558" t="s">
        <v>341</v>
      </c>
      <c r="EF558" t="s">
        <v>272</v>
      </c>
      <c r="EG558" t="s">
        <v>3931</v>
      </c>
      <c r="EH558" s="4"/>
      <c r="EI558" s="4"/>
      <c r="EJ558" s="4"/>
      <c r="EK558" s="4"/>
    </row>
    <row r="559" spans="1:142" x14ac:dyDescent="0.3">
      <c r="A559" t="s">
        <v>5929</v>
      </c>
      <c r="B559" t="s">
        <v>5930</v>
      </c>
      <c r="C559" t="s">
        <v>5931</v>
      </c>
      <c r="D559" t="s">
        <v>222</v>
      </c>
      <c r="E559" t="s">
        <v>223</v>
      </c>
      <c r="F559" t="s">
        <v>5932</v>
      </c>
      <c r="G559" t="s">
        <v>5933</v>
      </c>
      <c r="H559" t="s">
        <v>1929</v>
      </c>
      <c r="I559" t="s">
        <v>1930</v>
      </c>
      <c r="J559" t="s">
        <v>1929</v>
      </c>
      <c r="K559" t="s">
        <v>1930</v>
      </c>
      <c r="O559" t="s">
        <v>264</v>
      </c>
      <c r="P559" t="s">
        <v>777</v>
      </c>
      <c r="Q559" t="s">
        <v>265</v>
      </c>
      <c r="R559" t="s">
        <v>266</v>
      </c>
      <c r="S559" t="s">
        <v>5934</v>
      </c>
      <c r="T559" t="s">
        <v>268</v>
      </c>
      <c r="U559" t="s">
        <v>5935</v>
      </c>
      <c r="AC559" t="s">
        <v>727</v>
      </c>
      <c r="AD559" t="s">
        <v>5936</v>
      </c>
      <c r="AE559" t="s">
        <v>727</v>
      </c>
      <c r="AF559" t="s">
        <v>5937</v>
      </c>
      <c r="AG559" s="4">
        <v>45874</v>
      </c>
      <c r="AH559" s="4">
        <v>45875</v>
      </c>
      <c r="AI559" t="s">
        <v>241</v>
      </c>
      <c r="AJ559" s="4">
        <v>45699</v>
      </c>
      <c r="AK559" s="4">
        <v>45702</v>
      </c>
      <c r="AL559" s="4">
        <v>45700</v>
      </c>
      <c r="AM559" s="4">
        <v>45700</v>
      </c>
      <c r="AN559" t="s">
        <v>1243</v>
      </c>
      <c r="AP559" t="s">
        <v>1244</v>
      </c>
      <c r="AQ559" t="s">
        <v>244</v>
      </c>
      <c r="AR559" t="s">
        <v>245</v>
      </c>
      <c r="AS559" t="s">
        <v>241</v>
      </c>
      <c r="AU559" s="4">
        <v>45793</v>
      </c>
      <c r="AV559" s="4">
        <v>45793</v>
      </c>
      <c r="AW559" s="4">
        <v>45793</v>
      </c>
      <c r="AX559" s="4">
        <v>45793</v>
      </c>
      <c r="AY559" t="s">
        <v>1245</v>
      </c>
      <c r="BA559" t="s">
        <v>1244</v>
      </c>
      <c r="BB559" t="s">
        <v>244</v>
      </c>
      <c r="BC559" t="s">
        <v>245</v>
      </c>
      <c r="BD559" t="s">
        <v>241</v>
      </c>
      <c r="BF559" s="4">
        <v>45853</v>
      </c>
      <c r="BG559" s="4">
        <v>45853</v>
      </c>
      <c r="BH559" s="4">
        <v>45853</v>
      </c>
      <c r="BI559" s="4">
        <v>45853</v>
      </c>
      <c r="BJ559" t="s">
        <v>1060</v>
      </c>
      <c r="BK559" t="s">
        <v>249</v>
      </c>
      <c r="BL559" t="s">
        <v>250</v>
      </c>
      <c r="BM559" t="s">
        <v>244</v>
      </c>
      <c r="BN559" t="s">
        <v>247</v>
      </c>
      <c r="BO559" t="s">
        <v>241</v>
      </c>
      <c r="BQ559" s="4">
        <v>45873</v>
      </c>
      <c r="BR559" s="4">
        <v>45874</v>
      </c>
      <c r="BS559" s="4">
        <v>45873</v>
      </c>
      <c r="BT559" s="4">
        <v>45875</v>
      </c>
      <c r="BU559" t="s">
        <v>1060</v>
      </c>
      <c r="BV559" t="s">
        <v>249</v>
      </c>
      <c r="BW559" t="s">
        <v>250</v>
      </c>
      <c r="BX559" t="s">
        <v>244</v>
      </c>
      <c r="BY559" t="s">
        <v>247</v>
      </c>
      <c r="BZ559" t="s">
        <v>241</v>
      </c>
      <c r="CA559" t="s">
        <v>251</v>
      </c>
      <c r="CE559" s="4">
        <v>45703</v>
      </c>
      <c r="CF559" s="4">
        <v>45703</v>
      </c>
      <c r="CG559" t="s">
        <v>241</v>
      </c>
      <c r="CH559" s="4">
        <v>45703</v>
      </c>
      <c r="CI559" s="4">
        <v>45703</v>
      </c>
      <c r="CJ559" s="4">
        <v>45703</v>
      </c>
      <c r="CK559" s="4">
        <v>45703</v>
      </c>
      <c r="CL559" t="s">
        <v>1243</v>
      </c>
      <c r="CN559" t="s">
        <v>1244</v>
      </c>
      <c r="CO559" t="s">
        <v>244</v>
      </c>
      <c r="CP559" t="s">
        <v>245</v>
      </c>
      <c r="CQ559" t="s">
        <v>241</v>
      </c>
      <c r="CS559" s="4">
        <v>45700</v>
      </c>
      <c r="CT559" s="4">
        <v>45716</v>
      </c>
      <c r="CU559" s="4">
        <v>45700</v>
      </c>
      <c r="CV559" s="4">
        <v>45703</v>
      </c>
      <c r="CW559" t="s">
        <v>1263</v>
      </c>
      <c r="CX559" t="s">
        <v>1248</v>
      </c>
      <c r="CY559" s="4">
        <v>45700</v>
      </c>
      <c r="CZ559" s="4">
        <v>45716</v>
      </c>
      <c r="DA559" s="4">
        <v>45700</v>
      </c>
      <c r="DB559" s="4">
        <v>45703</v>
      </c>
      <c r="DC559" t="s">
        <v>1263</v>
      </c>
      <c r="DD559" t="s">
        <v>1248</v>
      </c>
      <c r="DE559" s="4">
        <v>45701</v>
      </c>
      <c r="DF559" s="4">
        <v>45701</v>
      </c>
      <c r="DG559" s="4">
        <v>45701</v>
      </c>
      <c r="DH559" s="4">
        <v>45701</v>
      </c>
      <c r="DI559" t="s">
        <v>340</v>
      </c>
      <c r="DK559" s="4">
        <v>45701</v>
      </c>
      <c r="DL559" s="4">
        <v>45700</v>
      </c>
      <c r="DM559" s="4">
        <v>45716</v>
      </c>
      <c r="DN559" s="4">
        <v>45700</v>
      </c>
      <c r="DO559" s="4">
        <v>45775</v>
      </c>
      <c r="DP559" t="s">
        <v>1263</v>
      </c>
      <c r="DQ559" s="4">
        <v>45700</v>
      </c>
      <c r="DR559" s="4">
        <v>45716</v>
      </c>
      <c r="DS559" s="4">
        <v>45700</v>
      </c>
      <c r="DT559" s="4">
        <v>45726</v>
      </c>
      <c r="DU559" s="4">
        <v>45920</v>
      </c>
      <c r="DV559" s="4">
        <v>45920</v>
      </c>
      <c r="DW559" s="4">
        <v>45920</v>
      </c>
      <c r="DX559" s="4">
        <v>45920</v>
      </c>
      <c r="DY559" t="s">
        <v>310</v>
      </c>
      <c r="DZ559" t="s">
        <v>311</v>
      </c>
      <c r="EA559" s="4">
        <v>45729</v>
      </c>
      <c r="EB559" s="4">
        <v>45760</v>
      </c>
      <c r="EC559" s="4">
        <v>45729</v>
      </c>
      <c r="ED559" s="4">
        <v>45729</v>
      </c>
      <c r="EE559" t="s">
        <v>341</v>
      </c>
      <c r="EF559" t="s">
        <v>272</v>
      </c>
      <c r="EG559" t="s">
        <v>3902</v>
      </c>
      <c r="EH559" s="4">
        <v>45873</v>
      </c>
      <c r="EI559" s="4">
        <v>45873</v>
      </c>
      <c r="EJ559" s="4">
        <v>45873</v>
      </c>
      <c r="EK559" s="4">
        <v>45873</v>
      </c>
      <c r="EL559" t="s">
        <v>315</v>
      </c>
    </row>
    <row r="560" spans="1:142" x14ac:dyDescent="0.3">
      <c r="A560" t="s">
        <v>5938</v>
      </c>
      <c r="B560" t="s">
        <v>5939</v>
      </c>
      <c r="C560" t="s">
        <v>5940</v>
      </c>
      <c r="D560" t="s">
        <v>287</v>
      </c>
      <c r="E560" t="s">
        <v>1395</v>
      </c>
      <c r="F560" t="s">
        <v>5941</v>
      </c>
      <c r="G560" t="s">
        <v>5942</v>
      </c>
      <c r="J560" t="s">
        <v>722</v>
      </c>
      <c r="K560" t="s">
        <v>723</v>
      </c>
      <c r="L560" t="s">
        <v>664</v>
      </c>
      <c r="M560" t="s">
        <v>665</v>
      </c>
      <c r="N560" t="s">
        <v>295</v>
      </c>
      <c r="O560" t="s">
        <v>264</v>
      </c>
      <c r="P560" t="s">
        <v>5943</v>
      </c>
      <c r="Q560" t="s">
        <v>265</v>
      </c>
      <c r="R560" t="s">
        <v>266</v>
      </c>
      <c r="S560" t="s">
        <v>5944</v>
      </c>
      <c r="T560" t="s">
        <v>387</v>
      </c>
      <c r="U560" t="s">
        <v>5945</v>
      </c>
      <c r="AC560" t="s">
        <v>686</v>
      </c>
      <c r="AD560" t="s">
        <v>827</v>
      </c>
      <c r="AE560" t="s">
        <v>686</v>
      </c>
      <c r="AF560" t="s">
        <v>800</v>
      </c>
      <c r="AG560" s="4">
        <v>45562</v>
      </c>
      <c r="AH560" s="4">
        <v>45560</v>
      </c>
      <c r="AI560" t="s">
        <v>241</v>
      </c>
      <c r="AJ560" s="4">
        <v>45512</v>
      </c>
      <c r="AK560" s="4">
        <v>45512</v>
      </c>
      <c r="AL560" s="4">
        <v>45512</v>
      </c>
      <c r="AM560" s="4">
        <v>45512</v>
      </c>
      <c r="AN560" t="s">
        <v>801</v>
      </c>
      <c r="AP560" t="s">
        <v>802</v>
      </c>
      <c r="AQ560" t="s">
        <v>244</v>
      </c>
      <c r="AR560" t="s">
        <v>245</v>
      </c>
      <c r="AS560" t="s">
        <v>241</v>
      </c>
      <c r="AU560" s="4">
        <v>45518</v>
      </c>
      <c r="AV560" s="4">
        <v>45519</v>
      </c>
      <c r="AW560" s="4">
        <v>45518</v>
      </c>
      <c r="AX560" s="4">
        <v>45518</v>
      </c>
      <c r="AY560" t="s">
        <v>306</v>
      </c>
      <c r="AZ560" t="s">
        <v>249</v>
      </c>
      <c r="BA560" t="s">
        <v>250</v>
      </c>
      <c r="BB560" t="s">
        <v>244</v>
      </c>
      <c r="BC560" t="s">
        <v>247</v>
      </c>
      <c r="BD560" t="s">
        <v>241</v>
      </c>
      <c r="BF560" s="4">
        <v>45518</v>
      </c>
      <c r="BG560" s="4">
        <v>45519</v>
      </c>
      <c r="BH560" s="4">
        <v>45518</v>
      </c>
      <c r="BI560" s="4">
        <v>45518</v>
      </c>
      <c r="BJ560" t="s">
        <v>306</v>
      </c>
      <c r="BK560" t="s">
        <v>249</v>
      </c>
      <c r="BL560" t="s">
        <v>250</v>
      </c>
      <c r="BM560" t="s">
        <v>244</v>
      </c>
      <c r="BN560" t="s">
        <v>247</v>
      </c>
      <c r="BO560" t="s">
        <v>241</v>
      </c>
      <c r="BQ560" s="4">
        <v>45560</v>
      </c>
      <c r="BR560" s="4">
        <v>45562</v>
      </c>
      <c r="BS560" s="4">
        <v>45560</v>
      </c>
      <c r="BT560" s="4">
        <v>45560</v>
      </c>
      <c r="BU560" t="s">
        <v>306</v>
      </c>
      <c r="BV560" t="s">
        <v>249</v>
      </c>
      <c r="BW560" t="s">
        <v>250</v>
      </c>
      <c r="BX560" t="s">
        <v>244</v>
      </c>
      <c r="BY560" t="s">
        <v>247</v>
      </c>
      <c r="BZ560" t="s">
        <v>241</v>
      </c>
      <c r="CA560" t="s">
        <v>251</v>
      </c>
      <c r="CC560" t="s">
        <v>5946</v>
      </c>
      <c r="CE560" s="4">
        <v>45504</v>
      </c>
      <c r="CF560" s="4">
        <v>45505</v>
      </c>
      <c r="CG560" t="s">
        <v>241</v>
      </c>
      <c r="CH560" s="4">
        <v>45503</v>
      </c>
      <c r="CI560" s="4">
        <v>45504</v>
      </c>
      <c r="CJ560" s="4">
        <v>45503</v>
      </c>
      <c r="CK560" s="4">
        <v>45505</v>
      </c>
      <c r="CL560" t="s">
        <v>673</v>
      </c>
      <c r="CM560" t="s">
        <v>279</v>
      </c>
      <c r="CN560" t="s">
        <v>254</v>
      </c>
      <c r="CO560" t="s">
        <v>244</v>
      </c>
      <c r="CP560" t="s">
        <v>247</v>
      </c>
      <c r="CQ560" t="s">
        <v>241</v>
      </c>
      <c r="CS560" s="4">
        <v>45510</v>
      </c>
      <c r="CT560" s="4">
        <v>45535</v>
      </c>
      <c r="CU560" s="4">
        <v>45510</v>
      </c>
      <c r="CV560" s="4">
        <v>45512</v>
      </c>
      <c r="CW560" t="s">
        <v>840</v>
      </c>
      <c r="CX560" t="s">
        <v>805</v>
      </c>
      <c r="CY560" s="4">
        <v>45510</v>
      </c>
      <c r="CZ560" s="4">
        <v>45535</v>
      </c>
      <c r="DA560" s="4">
        <v>45510</v>
      </c>
      <c r="DB560" s="4">
        <v>45512</v>
      </c>
      <c r="DC560" t="s">
        <v>840</v>
      </c>
      <c r="DD560" t="s">
        <v>805</v>
      </c>
      <c r="DE560" s="4">
        <v>45513</v>
      </c>
      <c r="DF560" s="4">
        <v>45513</v>
      </c>
      <c r="DG560" s="4">
        <v>45513</v>
      </c>
      <c r="DH560" s="4">
        <v>45513</v>
      </c>
      <c r="DI560" t="s">
        <v>282</v>
      </c>
      <c r="DK560" s="4"/>
      <c r="DL560" s="4">
        <v>45510</v>
      </c>
      <c r="DM560" s="4">
        <v>45535</v>
      </c>
      <c r="DN560" s="4">
        <v>45510</v>
      </c>
      <c r="DO560" s="4">
        <v>45514</v>
      </c>
      <c r="DP560" t="s">
        <v>840</v>
      </c>
      <c r="DQ560" s="4">
        <v>45510</v>
      </c>
      <c r="DR560" s="4">
        <v>45535</v>
      </c>
      <c r="DS560" s="4">
        <v>45510</v>
      </c>
      <c r="DT560" s="4">
        <v>45512</v>
      </c>
      <c r="DU560" s="4">
        <v>45667</v>
      </c>
      <c r="DV560" s="4">
        <v>45667</v>
      </c>
      <c r="DW560" s="4">
        <v>45667</v>
      </c>
      <c r="DX560" s="4">
        <v>45667</v>
      </c>
      <c r="DY560" t="s">
        <v>310</v>
      </c>
      <c r="DZ560" t="s">
        <v>311</v>
      </c>
      <c r="EA560" s="4">
        <v>45520</v>
      </c>
      <c r="EB560" s="4">
        <v>45551</v>
      </c>
      <c r="EC560" s="4">
        <v>45520</v>
      </c>
      <c r="ED560" s="4">
        <v>45520</v>
      </c>
      <c r="EE560" t="s">
        <v>675</v>
      </c>
      <c r="EH560" s="4"/>
      <c r="EI560" s="4"/>
      <c r="EJ560" s="4"/>
      <c r="EK560" s="4"/>
    </row>
    <row r="561" spans="1:142" x14ac:dyDescent="0.3">
      <c r="A561" t="s">
        <v>5947</v>
      </c>
      <c r="B561" t="s">
        <v>5948</v>
      </c>
      <c r="C561" t="s">
        <v>5949</v>
      </c>
      <c r="D561" t="s">
        <v>347</v>
      </c>
      <c r="E561" t="s">
        <v>347</v>
      </c>
      <c r="F561" t="s">
        <v>5950</v>
      </c>
      <c r="G561" t="s">
        <v>5951</v>
      </c>
      <c r="L561" t="s">
        <v>324</v>
      </c>
      <c r="M561" t="s">
        <v>5952</v>
      </c>
      <c r="O561" t="s">
        <v>323</v>
      </c>
      <c r="P561" t="s">
        <v>789</v>
      </c>
      <c r="T561" t="s">
        <v>324</v>
      </c>
      <c r="AG561" s="4"/>
      <c r="AH561" s="4"/>
      <c r="AI561" t="s">
        <v>325</v>
      </c>
      <c r="AJ561" s="4"/>
      <c r="AK561" s="4"/>
      <c r="AL561" s="4"/>
      <c r="AM561" s="4"/>
      <c r="AR561" t="s">
        <v>245</v>
      </c>
      <c r="AS561" t="s">
        <v>325</v>
      </c>
      <c r="AU561" s="4"/>
      <c r="AV561" s="4"/>
      <c r="AW561" s="4"/>
      <c r="AX561" s="4"/>
      <c r="BC561" t="s">
        <v>245</v>
      </c>
      <c r="BD561" t="s">
        <v>325</v>
      </c>
      <c r="BF561" s="4"/>
      <c r="BG561" s="4"/>
      <c r="BH561" s="4"/>
      <c r="BI561" s="4"/>
      <c r="BN561" t="s">
        <v>245</v>
      </c>
      <c r="BO561" t="s">
        <v>325</v>
      </c>
      <c r="BQ561" s="4"/>
      <c r="BR561" s="4"/>
      <c r="BS561" s="4"/>
      <c r="BT561" s="4"/>
      <c r="BY561" t="s">
        <v>245</v>
      </c>
      <c r="BZ561" t="s">
        <v>325</v>
      </c>
      <c r="CA561" t="s">
        <v>326</v>
      </c>
      <c r="CE561" s="4"/>
      <c r="CF561" s="4"/>
      <c r="CG561" t="s">
        <v>325</v>
      </c>
      <c r="CH561" s="4"/>
      <c r="CI561" s="4"/>
      <c r="CJ561" s="4"/>
      <c r="CK561" s="4"/>
      <c r="CP561" t="s">
        <v>245</v>
      </c>
      <c r="CQ561" t="s">
        <v>325</v>
      </c>
      <c r="CS561" s="4"/>
      <c r="CT561" s="4"/>
      <c r="CU561" s="4"/>
      <c r="CV561" s="4"/>
      <c r="CY561" s="4"/>
      <c r="CZ561" s="4"/>
      <c r="DA561" s="4"/>
      <c r="DB561" s="4"/>
      <c r="DE561" s="4"/>
      <c r="DF561" s="4"/>
      <c r="DG561" s="4"/>
      <c r="DH561" s="4"/>
      <c r="DK561" s="4"/>
      <c r="DL561" s="4"/>
      <c r="DM561" s="4"/>
      <c r="DN561" s="4"/>
      <c r="DO561" s="4"/>
      <c r="DQ561" s="4"/>
      <c r="DR561" s="4"/>
      <c r="DS561" s="4"/>
      <c r="DT561" s="4"/>
      <c r="DU561" s="4"/>
      <c r="DV561" s="4"/>
      <c r="DW561" s="4"/>
      <c r="DX561" s="4"/>
      <c r="EA561" s="4"/>
      <c r="EB561" s="4"/>
      <c r="EC561" s="4"/>
      <c r="ED561" s="4"/>
      <c r="EF561" t="s">
        <v>238</v>
      </c>
      <c r="EG561" t="s">
        <v>5604</v>
      </c>
      <c r="EH561" s="4">
        <v>45826</v>
      </c>
      <c r="EI561" s="4">
        <v>45826</v>
      </c>
      <c r="EJ561" s="4">
        <v>45826</v>
      </c>
      <c r="EK561" s="4">
        <v>45826</v>
      </c>
      <c r="EL561" t="s">
        <v>257</v>
      </c>
    </row>
    <row r="562" spans="1:142" x14ac:dyDescent="0.3">
      <c r="A562" t="s">
        <v>5953</v>
      </c>
      <c r="B562" t="s">
        <v>5954</v>
      </c>
      <c r="C562" t="s">
        <v>5955</v>
      </c>
      <c r="D562" t="s">
        <v>222</v>
      </c>
      <c r="E562" t="s">
        <v>223</v>
      </c>
      <c r="F562" t="s">
        <v>5956</v>
      </c>
      <c r="G562" t="s">
        <v>5957</v>
      </c>
      <c r="O562" t="s">
        <v>323</v>
      </c>
      <c r="T562" t="s">
        <v>324</v>
      </c>
      <c r="U562" t="s">
        <v>5958</v>
      </c>
      <c r="AG562" s="4"/>
      <c r="AH562" s="4"/>
      <c r="AI562" t="s">
        <v>325</v>
      </c>
      <c r="AJ562" s="4"/>
      <c r="AK562" s="4"/>
      <c r="AL562" s="4"/>
      <c r="AM562" s="4"/>
      <c r="AR562" t="s">
        <v>245</v>
      </c>
      <c r="AS562" t="s">
        <v>325</v>
      </c>
      <c r="AU562" s="4"/>
      <c r="AV562" s="4"/>
      <c r="AW562" s="4"/>
      <c r="AX562" s="4"/>
      <c r="BC562" t="s">
        <v>245</v>
      </c>
      <c r="BD562" t="s">
        <v>325</v>
      </c>
      <c r="BF562" s="4"/>
      <c r="BG562" s="4"/>
      <c r="BH562" s="4"/>
      <c r="BI562" s="4"/>
      <c r="BN562" t="s">
        <v>245</v>
      </c>
      <c r="BO562" t="s">
        <v>325</v>
      </c>
      <c r="BQ562" s="4"/>
      <c r="BR562" s="4"/>
      <c r="BS562" s="4"/>
      <c r="BT562" s="4"/>
      <c r="BY562" t="s">
        <v>245</v>
      </c>
      <c r="BZ562" t="s">
        <v>325</v>
      </c>
      <c r="CA562" t="s">
        <v>326</v>
      </c>
      <c r="CE562" s="4"/>
      <c r="CF562" s="4"/>
      <c r="CG562" t="s">
        <v>325</v>
      </c>
      <c r="CH562" s="4"/>
      <c r="CI562" s="4"/>
      <c r="CJ562" s="4"/>
      <c r="CK562" s="4"/>
      <c r="CP562" t="s">
        <v>245</v>
      </c>
      <c r="CQ562" t="s">
        <v>325</v>
      </c>
      <c r="CS562" s="4"/>
      <c r="CT562" s="4"/>
      <c r="CU562" s="4"/>
      <c r="CV562" s="4"/>
      <c r="CY562" s="4"/>
      <c r="CZ562" s="4"/>
      <c r="DA562" s="4"/>
      <c r="DB562" s="4"/>
      <c r="DE562" s="4"/>
      <c r="DF562" s="4"/>
      <c r="DG562" s="4"/>
      <c r="DH562" s="4"/>
      <c r="DK562" s="4"/>
      <c r="DL562" s="4"/>
      <c r="DM562" s="4"/>
      <c r="DN562" s="4"/>
      <c r="DO562" s="4"/>
      <c r="DQ562" s="4"/>
      <c r="DR562" s="4"/>
      <c r="DS562" s="4"/>
      <c r="DT562" s="4"/>
      <c r="DU562" s="4"/>
      <c r="DV562" s="4"/>
      <c r="DW562" s="4"/>
      <c r="DX562" s="4"/>
      <c r="EA562" s="4"/>
      <c r="EB562" s="4"/>
      <c r="EC562" s="4"/>
      <c r="ED562" s="4"/>
      <c r="EH562" s="4"/>
      <c r="EI562" s="4"/>
      <c r="EJ562" s="4"/>
      <c r="EK562" s="4"/>
    </row>
    <row r="563" spans="1:142" x14ac:dyDescent="0.3">
      <c r="A563" t="s">
        <v>5959</v>
      </c>
      <c r="B563" t="s">
        <v>5960</v>
      </c>
      <c r="C563" t="s">
        <v>5961</v>
      </c>
      <c r="D563" t="s">
        <v>347</v>
      </c>
      <c r="E563" t="s">
        <v>347</v>
      </c>
      <c r="F563" t="s">
        <v>5962</v>
      </c>
      <c r="G563" t="s">
        <v>5963</v>
      </c>
      <c r="L563" t="s">
        <v>587</v>
      </c>
      <c r="M563" t="s">
        <v>588</v>
      </c>
      <c r="O563" t="s">
        <v>323</v>
      </c>
      <c r="T563" t="s">
        <v>324</v>
      </c>
      <c r="U563" t="s">
        <v>5964</v>
      </c>
      <c r="AG563" s="4"/>
      <c r="AH563" s="4"/>
      <c r="AI563" t="s">
        <v>325</v>
      </c>
      <c r="AJ563" s="4"/>
      <c r="AK563" s="4"/>
      <c r="AL563" s="4"/>
      <c r="AM563" s="4"/>
      <c r="AR563" t="s">
        <v>245</v>
      </c>
      <c r="AS563" t="s">
        <v>325</v>
      </c>
      <c r="AU563" s="4"/>
      <c r="AV563" s="4"/>
      <c r="AW563" s="4"/>
      <c r="AX563" s="4"/>
      <c r="BC563" t="s">
        <v>245</v>
      </c>
      <c r="BD563" t="s">
        <v>325</v>
      </c>
      <c r="BF563" s="4"/>
      <c r="BG563" s="4"/>
      <c r="BH563" s="4"/>
      <c r="BI563" s="4"/>
      <c r="BN563" t="s">
        <v>245</v>
      </c>
      <c r="BO563" t="s">
        <v>325</v>
      </c>
      <c r="BQ563" s="4"/>
      <c r="BR563" s="4"/>
      <c r="BS563" s="4"/>
      <c r="BT563" s="4"/>
      <c r="BY563" t="s">
        <v>245</v>
      </c>
      <c r="BZ563" t="s">
        <v>325</v>
      </c>
      <c r="CA563" t="s">
        <v>326</v>
      </c>
      <c r="CE563" s="4"/>
      <c r="CF563" s="4"/>
      <c r="CG563" t="s">
        <v>325</v>
      </c>
      <c r="CH563" s="4"/>
      <c r="CI563" s="4"/>
      <c r="CJ563" s="4"/>
      <c r="CK563" s="4"/>
      <c r="CP563" t="s">
        <v>245</v>
      </c>
      <c r="CQ563" t="s">
        <v>325</v>
      </c>
      <c r="CS563" s="4"/>
      <c r="CT563" s="4"/>
      <c r="CU563" s="4"/>
      <c r="CV563" s="4"/>
      <c r="CY563" s="4"/>
      <c r="CZ563" s="4"/>
      <c r="DA563" s="4"/>
      <c r="DB563" s="4"/>
      <c r="DE563" s="4"/>
      <c r="DF563" s="4"/>
      <c r="DG563" s="4"/>
      <c r="DH563" s="4"/>
      <c r="DK563" s="4"/>
      <c r="DL563" s="4"/>
      <c r="DM563" s="4"/>
      <c r="DN563" s="4"/>
      <c r="DO563" s="4"/>
      <c r="DQ563" s="4"/>
      <c r="DR563" s="4"/>
      <c r="DS563" s="4"/>
      <c r="DT563" s="4"/>
      <c r="DU563" s="4"/>
      <c r="DV563" s="4"/>
      <c r="DW563" s="4"/>
      <c r="DX563" s="4"/>
      <c r="EA563" s="4"/>
      <c r="EB563" s="4"/>
      <c r="EC563" s="4"/>
      <c r="ED563" s="4"/>
      <c r="EF563" t="s">
        <v>238</v>
      </c>
      <c r="EG563" t="s">
        <v>5604</v>
      </c>
      <c r="EH563" s="4">
        <v>45817</v>
      </c>
      <c r="EI563" s="4">
        <v>45817</v>
      </c>
      <c r="EJ563" s="4">
        <v>45817</v>
      </c>
      <c r="EK563" s="4">
        <v>45817</v>
      </c>
      <c r="EL563" t="s">
        <v>257</v>
      </c>
    </row>
    <row r="564" spans="1:142" x14ac:dyDescent="0.3">
      <c r="A564" t="s">
        <v>5965</v>
      </c>
      <c r="B564" t="s">
        <v>5966</v>
      </c>
      <c r="C564" t="s">
        <v>5967</v>
      </c>
      <c r="D564" t="s">
        <v>222</v>
      </c>
      <c r="E564" t="s">
        <v>223</v>
      </c>
      <c r="F564" t="s">
        <v>5968</v>
      </c>
      <c r="G564" t="s">
        <v>5969</v>
      </c>
      <c r="H564" t="s">
        <v>1929</v>
      </c>
      <c r="I564" t="s">
        <v>1930</v>
      </c>
      <c r="J564" t="s">
        <v>1929</v>
      </c>
      <c r="K564" t="s">
        <v>1930</v>
      </c>
      <c r="O564" t="s">
        <v>264</v>
      </c>
      <c r="P564" t="s">
        <v>789</v>
      </c>
      <c r="Q564" t="s">
        <v>265</v>
      </c>
      <c r="R564" t="s">
        <v>266</v>
      </c>
      <c r="S564" t="s">
        <v>5970</v>
      </c>
      <c r="T564" t="s">
        <v>268</v>
      </c>
      <c r="U564" t="s">
        <v>5971</v>
      </c>
      <c r="AC564" t="s">
        <v>727</v>
      </c>
      <c r="AD564" t="s">
        <v>5972</v>
      </c>
      <c r="AE564" t="s">
        <v>727</v>
      </c>
      <c r="AF564" t="s">
        <v>5973</v>
      </c>
      <c r="AG564" s="4">
        <v>45875</v>
      </c>
      <c r="AH564" s="4">
        <v>45875</v>
      </c>
      <c r="AI564" t="s">
        <v>241</v>
      </c>
      <c r="AJ564" s="4">
        <v>45644</v>
      </c>
      <c r="AK564" s="4">
        <v>45644</v>
      </c>
      <c r="AL564" s="4">
        <v>45644</v>
      </c>
      <c r="AM564" s="4">
        <v>45644</v>
      </c>
      <c r="AN564" t="s">
        <v>1261</v>
      </c>
      <c r="AQ564" t="s">
        <v>244</v>
      </c>
      <c r="AR564" t="s">
        <v>245</v>
      </c>
      <c r="AS564" t="s">
        <v>241</v>
      </c>
      <c r="AU564" s="4">
        <v>45782</v>
      </c>
      <c r="AV564" s="4">
        <v>45782</v>
      </c>
      <c r="AW564" s="4">
        <v>45782</v>
      </c>
      <c r="AX564" s="4">
        <v>45782</v>
      </c>
      <c r="AY564" t="s">
        <v>1245</v>
      </c>
      <c r="BA564" t="s">
        <v>1244</v>
      </c>
      <c r="BB564" t="s">
        <v>244</v>
      </c>
      <c r="BC564" t="s">
        <v>245</v>
      </c>
      <c r="BD564" t="s">
        <v>241</v>
      </c>
      <c r="BF564" s="4">
        <v>45846</v>
      </c>
      <c r="BG564" s="4">
        <v>45846</v>
      </c>
      <c r="BH564" s="4">
        <v>45846</v>
      </c>
      <c r="BI564" s="4">
        <v>45846</v>
      </c>
      <c r="BJ564" t="s">
        <v>1060</v>
      </c>
      <c r="BK564" t="s">
        <v>249</v>
      </c>
      <c r="BL564" t="s">
        <v>250</v>
      </c>
      <c r="BM564" t="s">
        <v>244</v>
      </c>
      <c r="BN564" t="s">
        <v>247</v>
      </c>
      <c r="BO564" t="s">
        <v>241</v>
      </c>
      <c r="BQ564" s="4">
        <v>45874</v>
      </c>
      <c r="BR564" s="4">
        <v>45875</v>
      </c>
      <c r="BS564" s="4">
        <v>45874</v>
      </c>
      <c r="BT564" s="4">
        <v>45875</v>
      </c>
      <c r="BU564" t="s">
        <v>1060</v>
      </c>
      <c r="BV564" t="s">
        <v>249</v>
      </c>
      <c r="BW564" t="s">
        <v>250</v>
      </c>
      <c r="BX564" t="s">
        <v>244</v>
      </c>
      <c r="BY564" t="s">
        <v>247</v>
      </c>
      <c r="BZ564" t="s">
        <v>241</v>
      </c>
      <c r="CA564" t="s">
        <v>251</v>
      </c>
      <c r="CC564" t="s">
        <v>5974</v>
      </c>
      <c r="CE564" s="4">
        <v>45737</v>
      </c>
      <c r="CF564" s="4">
        <v>45738</v>
      </c>
      <c r="CG564" t="s">
        <v>241</v>
      </c>
      <c r="CH564" s="4">
        <v>45736</v>
      </c>
      <c r="CI564" s="4">
        <v>45737</v>
      </c>
      <c r="CJ564" s="4">
        <v>45736</v>
      </c>
      <c r="CK564" s="4">
        <v>45738</v>
      </c>
      <c r="CL564" t="s">
        <v>253</v>
      </c>
      <c r="CM564" t="s">
        <v>279</v>
      </c>
      <c r="CN564" t="s">
        <v>254</v>
      </c>
      <c r="CO564" t="s">
        <v>244</v>
      </c>
      <c r="CP564" t="s">
        <v>247</v>
      </c>
      <c r="CQ564" t="s">
        <v>241</v>
      </c>
      <c r="CS564" s="4">
        <v>45756</v>
      </c>
      <c r="CT564" s="4">
        <v>45777</v>
      </c>
      <c r="CU564" s="4">
        <v>45784</v>
      </c>
      <c r="CV564" s="4">
        <v>45784</v>
      </c>
      <c r="CW564" t="s">
        <v>5975</v>
      </c>
      <c r="CX564" t="s">
        <v>1248</v>
      </c>
      <c r="CY564" s="4">
        <v>45756</v>
      </c>
      <c r="CZ564" s="4">
        <v>45777</v>
      </c>
      <c r="DA564" s="4">
        <v>45784</v>
      </c>
      <c r="DB564" s="4">
        <v>45784</v>
      </c>
      <c r="DC564" t="s">
        <v>5975</v>
      </c>
      <c r="DD564" t="s">
        <v>1248</v>
      </c>
      <c r="DE564" s="4">
        <v>45770</v>
      </c>
      <c r="DF564" s="4">
        <v>45770</v>
      </c>
      <c r="DG564" s="4">
        <v>45770</v>
      </c>
      <c r="DH564" s="4">
        <v>45770</v>
      </c>
      <c r="DI564" t="s">
        <v>340</v>
      </c>
      <c r="DK564" s="4">
        <v>45770</v>
      </c>
      <c r="DL564" s="4">
        <v>45756</v>
      </c>
      <c r="DM564" s="4">
        <v>45777</v>
      </c>
      <c r="DN564" s="4">
        <v>45785</v>
      </c>
      <c r="DO564" s="4">
        <v>45785</v>
      </c>
      <c r="DP564" t="s">
        <v>5975</v>
      </c>
      <c r="DQ564" s="4">
        <v>45756</v>
      </c>
      <c r="DR564" s="4">
        <v>45777</v>
      </c>
      <c r="DS564" s="4">
        <v>45758</v>
      </c>
      <c r="DT564" s="4">
        <v>45758</v>
      </c>
      <c r="DU564" s="4">
        <v>46034</v>
      </c>
      <c r="DV564" s="4">
        <v>46034</v>
      </c>
      <c r="DW564" s="4">
        <v>46034</v>
      </c>
      <c r="DX564" s="4">
        <v>46034</v>
      </c>
      <c r="DY564" t="s">
        <v>310</v>
      </c>
      <c r="DZ564" t="s">
        <v>311</v>
      </c>
      <c r="EA564" s="4">
        <v>45797</v>
      </c>
      <c r="EB564" s="4">
        <v>45808</v>
      </c>
      <c r="EC564" s="4">
        <v>45797</v>
      </c>
      <c r="ED564" s="4">
        <v>45797</v>
      </c>
      <c r="EE564" t="s">
        <v>312</v>
      </c>
      <c r="EF564" t="s">
        <v>313</v>
      </c>
      <c r="EG564" t="s">
        <v>936</v>
      </c>
      <c r="EH564" s="4">
        <v>45941</v>
      </c>
      <c r="EI564" s="4">
        <v>45941</v>
      </c>
      <c r="EJ564" s="4">
        <v>45941</v>
      </c>
      <c r="EK564" s="4">
        <v>45941</v>
      </c>
      <c r="EL564" t="s">
        <v>343</v>
      </c>
    </row>
    <row r="565" spans="1:142" x14ac:dyDescent="0.3">
      <c r="A565" t="s">
        <v>5976</v>
      </c>
      <c r="B565" t="s">
        <v>5977</v>
      </c>
      <c r="C565" t="s">
        <v>5978</v>
      </c>
      <c r="D565" t="s">
        <v>287</v>
      </c>
      <c r="E565" t="s">
        <v>288</v>
      </c>
      <c r="F565" t="s">
        <v>5979</v>
      </c>
      <c r="G565" t="s">
        <v>5980</v>
      </c>
      <c r="L565" t="s">
        <v>324</v>
      </c>
      <c r="M565" t="s">
        <v>5981</v>
      </c>
      <c r="N565" t="s">
        <v>295</v>
      </c>
      <c r="O565" t="s">
        <v>323</v>
      </c>
      <c r="P565" t="s">
        <v>5982</v>
      </c>
      <c r="T565" t="s">
        <v>324</v>
      </c>
      <c r="AG565" s="4"/>
      <c r="AH565" s="4"/>
      <c r="AI565" t="s">
        <v>325</v>
      </c>
      <c r="AJ565" s="4"/>
      <c r="AK565" s="4"/>
      <c r="AL565" s="4"/>
      <c r="AM565" s="4"/>
      <c r="AR565" t="s">
        <v>245</v>
      </c>
      <c r="AS565" t="s">
        <v>325</v>
      </c>
      <c r="AU565" s="4"/>
      <c r="AV565" s="4"/>
      <c r="AW565" s="4"/>
      <c r="AX565" s="4"/>
      <c r="BC565" t="s">
        <v>245</v>
      </c>
      <c r="BD565" t="s">
        <v>325</v>
      </c>
      <c r="BF565" s="4"/>
      <c r="BG565" s="4"/>
      <c r="BH565" s="4"/>
      <c r="BI565" s="4"/>
      <c r="BN565" t="s">
        <v>245</v>
      </c>
      <c r="BO565" t="s">
        <v>325</v>
      </c>
      <c r="BQ565" s="4"/>
      <c r="BR565" s="4"/>
      <c r="BS565" s="4"/>
      <c r="BT565" s="4"/>
      <c r="BY565" t="s">
        <v>245</v>
      </c>
      <c r="BZ565" t="s">
        <v>325</v>
      </c>
      <c r="CA565" t="s">
        <v>326</v>
      </c>
      <c r="CE565" s="4"/>
      <c r="CF565" s="4"/>
      <c r="CG565" t="s">
        <v>325</v>
      </c>
      <c r="CH565" s="4"/>
      <c r="CI565" s="4"/>
      <c r="CJ565" s="4"/>
      <c r="CK565" s="4"/>
      <c r="CP565" t="s">
        <v>245</v>
      </c>
      <c r="CQ565" t="s">
        <v>325</v>
      </c>
      <c r="CS565" s="4"/>
      <c r="CT565" s="4"/>
      <c r="CU565" s="4"/>
      <c r="CV565" s="4"/>
      <c r="CY565" s="4"/>
      <c r="CZ565" s="4"/>
      <c r="DA565" s="4"/>
      <c r="DB565" s="4"/>
      <c r="DE565" s="4"/>
      <c r="DF565" s="4"/>
      <c r="DG565" s="4"/>
      <c r="DH565" s="4"/>
      <c r="DI565" t="s">
        <v>282</v>
      </c>
      <c r="DK565" s="4"/>
      <c r="DL565" s="4"/>
      <c r="DM565" s="4"/>
      <c r="DN565" s="4"/>
      <c r="DO565" s="4"/>
      <c r="DQ565" s="4"/>
      <c r="DR565" s="4"/>
      <c r="DS565" s="4"/>
      <c r="DT565" s="4"/>
      <c r="DU565" s="4"/>
      <c r="DV565" s="4"/>
      <c r="DW565" s="4"/>
      <c r="DX565" s="4"/>
      <c r="EA565" s="4"/>
      <c r="EB565" s="4"/>
      <c r="EC565" s="4"/>
      <c r="ED565" s="4"/>
      <c r="EH565" s="4"/>
      <c r="EI565" s="4"/>
      <c r="EJ565" s="4"/>
      <c r="EK565" s="4"/>
    </row>
    <row r="566" spans="1:142" x14ac:dyDescent="0.3">
      <c r="A566" t="s">
        <v>5983</v>
      </c>
      <c r="B566" t="s">
        <v>5984</v>
      </c>
      <c r="C566" t="s">
        <v>5985</v>
      </c>
      <c r="D566" t="s">
        <v>319</v>
      </c>
      <c r="E566" t="s">
        <v>319</v>
      </c>
      <c r="F566" t="s">
        <v>5986</v>
      </c>
      <c r="G566" t="s">
        <v>5987</v>
      </c>
      <c r="L566" t="s">
        <v>587</v>
      </c>
      <c r="M566" t="s">
        <v>588</v>
      </c>
      <c r="O566" t="s">
        <v>323</v>
      </c>
      <c r="P566" t="s">
        <v>588</v>
      </c>
      <c r="T566" t="s">
        <v>324</v>
      </c>
      <c r="AG566" s="4"/>
      <c r="AH566" s="4"/>
      <c r="AI566" t="s">
        <v>325</v>
      </c>
      <c r="AJ566" s="4"/>
      <c r="AK566" s="4"/>
      <c r="AL566" s="4"/>
      <c r="AM566" s="4"/>
      <c r="AR566" t="s">
        <v>245</v>
      </c>
      <c r="AS566" t="s">
        <v>325</v>
      </c>
      <c r="AU566" s="4"/>
      <c r="AV566" s="4"/>
      <c r="AW566" s="4"/>
      <c r="AX566" s="4"/>
      <c r="BC566" t="s">
        <v>245</v>
      </c>
      <c r="BD566" t="s">
        <v>325</v>
      </c>
      <c r="BF566" s="4"/>
      <c r="BG566" s="4"/>
      <c r="BH566" s="4"/>
      <c r="BI566" s="4"/>
      <c r="BN566" t="s">
        <v>245</v>
      </c>
      <c r="BO566" t="s">
        <v>325</v>
      </c>
      <c r="BQ566" s="4"/>
      <c r="BR566" s="4"/>
      <c r="BS566" s="4"/>
      <c r="BT566" s="4"/>
      <c r="BY566" t="s">
        <v>245</v>
      </c>
      <c r="BZ566" t="s">
        <v>325</v>
      </c>
      <c r="CA566" t="s">
        <v>326</v>
      </c>
      <c r="CE566" s="4"/>
      <c r="CF566" s="4"/>
      <c r="CG566" t="s">
        <v>325</v>
      </c>
      <c r="CH566" s="4"/>
      <c r="CI566" s="4"/>
      <c r="CJ566" s="4"/>
      <c r="CK566" s="4"/>
      <c r="CP566" t="s">
        <v>245</v>
      </c>
      <c r="CQ566" t="s">
        <v>325</v>
      </c>
      <c r="CS566" s="4"/>
      <c r="CT566" s="4"/>
      <c r="CU566" s="4"/>
      <c r="CV566" s="4"/>
      <c r="CY566" s="4"/>
      <c r="CZ566" s="4"/>
      <c r="DA566" s="4"/>
      <c r="DB566" s="4"/>
      <c r="DE566" s="4"/>
      <c r="DF566" s="4"/>
      <c r="DG566" s="4"/>
      <c r="DH566" s="4"/>
      <c r="DK566" s="4"/>
      <c r="DL566" s="4"/>
      <c r="DM566" s="4"/>
      <c r="DN566" s="4"/>
      <c r="DO566" s="4"/>
      <c r="DQ566" s="4"/>
      <c r="DR566" s="4"/>
      <c r="DS566" s="4"/>
      <c r="DT566" s="4"/>
      <c r="DU566" s="4"/>
      <c r="DV566" s="4"/>
      <c r="DW566" s="4"/>
      <c r="DX566" s="4"/>
      <c r="EA566" s="4"/>
      <c r="EB566" s="4"/>
      <c r="EC566" s="4"/>
      <c r="ED566" s="4"/>
      <c r="EF566" t="s">
        <v>238</v>
      </c>
      <c r="EG566" t="s">
        <v>3334</v>
      </c>
      <c r="EH566" s="4">
        <v>45827</v>
      </c>
      <c r="EI566" s="4">
        <v>45827</v>
      </c>
      <c r="EJ566" s="4">
        <v>45827</v>
      </c>
      <c r="EK566" s="4">
        <v>45827</v>
      </c>
      <c r="EL566" t="s">
        <v>257</v>
      </c>
    </row>
    <row r="567" spans="1:142" x14ac:dyDescent="0.3">
      <c r="A567" t="s">
        <v>5988</v>
      </c>
      <c r="B567" t="s">
        <v>5989</v>
      </c>
      <c r="C567" t="s">
        <v>5990</v>
      </c>
      <c r="D567" t="s">
        <v>222</v>
      </c>
      <c r="E567" t="s">
        <v>261</v>
      </c>
      <c r="F567" t="s">
        <v>5991</v>
      </c>
      <c r="G567" t="s">
        <v>5992</v>
      </c>
      <c r="H567" t="s">
        <v>681</v>
      </c>
      <c r="I567" t="s">
        <v>682</v>
      </c>
      <c r="J567" t="s">
        <v>681</v>
      </c>
      <c r="K567" t="s">
        <v>682</v>
      </c>
      <c r="O567" t="s">
        <v>264</v>
      </c>
      <c r="P567" t="s">
        <v>789</v>
      </c>
      <c r="Q567" t="s">
        <v>265</v>
      </c>
      <c r="R567" t="s">
        <v>266</v>
      </c>
      <c r="S567" t="s">
        <v>5993</v>
      </c>
      <c r="T567" t="s">
        <v>268</v>
      </c>
      <c r="U567" t="s">
        <v>5994</v>
      </c>
      <c r="AC567" t="s">
        <v>1303</v>
      </c>
      <c r="AD567" t="s">
        <v>5995</v>
      </c>
      <c r="AE567" t="s">
        <v>1303</v>
      </c>
      <c r="AF567" t="s">
        <v>5109</v>
      </c>
      <c r="AG567" s="4">
        <v>45987</v>
      </c>
      <c r="AH567" s="4">
        <v>45989</v>
      </c>
      <c r="AI567" t="s">
        <v>241</v>
      </c>
      <c r="AJ567" s="4">
        <v>45734</v>
      </c>
      <c r="AK567" s="4">
        <v>45734</v>
      </c>
      <c r="AL567" s="4">
        <v>45734</v>
      </c>
      <c r="AM567" s="4">
        <v>45734</v>
      </c>
      <c r="AN567" t="s">
        <v>1211</v>
      </c>
      <c r="AP567" t="s">
        <v>1212</v>
      </c>
      <c r="AQ567" t="s">
        <v>244</v>
      </c>
      <c r="AR567" t="s">
        <v>245</v>
      </c>
      <c r="AS567" t="s">
        <v>241</v>
      </c>
      <c r="AU567" s="4">
        <v>45741</v>
      </c>
      <c r="AV567" s="4">
        <v>45741</v>
      </c>
      <c r="AW567" s="4">
        <v>45741</v>
      </c>
      <c r="AX567" s="4">
        <v>45741</v>
      </c>
      <c r="AY567" t="s">
        <v>1211</v>
      </c>
      <c r="BA567" t="s">
        <v>1212</v>
      </c>
      <c r="BB567" t="s">
        <v>244</v>
      </c>
      <c r="BC567" t="s">
        <v>245</v>
      </c>
      <c r="BD567" t="s">
        <v>241</v>
      </c>
      <c r="BF567" s="4">
        <v>45874</v>
      </c>
      <c r="BG567" s="4">
        <v>45874</v>
      </c>
      <c r="BH567" s="4">
        <v>45874</v>
      </c>
      <c r="BI567" s="4">
        <v>45874</v>
      </c>
      <c r="BJ567" t="s">
        <v>1060</v>
      </c>
      <c r="BK567" t="s">
        <v>249</v>
      </c>
      <c r="BL567" t="s">
        <v>250</v>
      </c>
      <c r="BM567" t="s">
        <v>244</v>
      </c>
      <c r="BN567" t="s">
        <v>247</v>
      </c>
      <c r="BO567" t="s">
        <v>241</v>
      </c>
      <c r="BQ567" s="4">
        <v>45986</v>
      </c>
      <c r="BR567" s="4">
        <v>45987</v>
      </c>
      <c r="BS567" s="4">
        <v>45986</v>
      </c>
      <c r="BT567" s="4">
        <v>45989</v>
      </c>
      <c r="BU567" t="s">
        <v>1060</v>
      </c>
      <c r="BV567" t="s">
        <v>249</v>
      </c>
      <c r="BW567" t="s">
        <v>250</v>
      </c>
      <c r="BX567" t="s">
        <v>244</v>
      </c>
      <c r="BY567" t="s">
        <v>247</v>
      </c>
      <c r="BZ567" t="s">
        <v>241</v>
      </c>
      <c r="CA567" t="s">
        <v>251</v>
      </c>
      <c r="CC567" t="s">
        <v>5996</v>
      </c>
      <c r="CE567" s="4">
        <v>45709</v>
      </c>
      <c r="CF567" s="4">
        <v>45735</v>
      </c>
      <c r="CG567" t="s">
        <v>241</v>
      </c>
      <c r="CH567" s="4">
        <v>45708</v>
      </c>
      <c r="CI567" s="4">
        <v>45709</v>
      </c>
      <c r="CJ567" s="4">
        <v>45708</v>
      </c>
      <c r="CK567" s="4">
        <v>45735</v>
      </c>
      <c r="CL567" t="s">
        <v>253</v>
      </c>
      <c r="CM567" t="s">
        <v>279</v>
      </c>
      <c r="CN567" t="s">
        <v>254</v>
      </c>
      <c r="CO567" t="s">
        <v>244</v>
      </c>
      <c r="CP567" t="s">
        <v>247</v>
      </c>
      <c r="CQ567" t="s">
        <v>241</v>
      </c>
      <c r="CS567" s="4">
        <v>45731</v>
      </c>
      <c r="CT567" s="4">
        <v>46099</v>
      </c>
      <c r="CU567" s="4">
        <v>45731</v>
      </c>
      <c r="CV567" s="4">
        <v>45735</v>
      </c>
      <c r="CW567" t="s">
        <v>3627</v>
      </c>
      <c r="CY567" s="4">
        <v>45731</v>
      </c>
      <c r="CZ567" s="4">
        <v>46099</v>
      </c>
      <c r="DA567" s="4">
        <v>45731</v>
      </c>
      <c r="DB567" s="4">
        <v>45735</v>
      </c>
      <c r="DC567" t="s">
        <v>3627</v>
      </c>
      <c r="DE567" s="4">
        <v>45732</v>
      </c>
      <c r="DF567" s="4">
        <v>45732</v>
      </c>
      <c r="DG567" s="4">
        <v>45732</v>
      </c>
      <c r="DH567" s="4">
        <v>45732</v>
      </c>
      <c r="DI567" t="s">
        <v>340</v>
      </c>
      <c r="DK567" s="4">
        <v>45732</v>
      </c>
      <c r="DL567" s="4">
        <v>45731</v>
      </c>
      <c r="DM567" s="4">
        <v>46099</v>
      </c>
      <c r="DN567" s="4">
        <v>45731</v>
      </c>
      <c r="DO567" s="4">
        <v>45737</v>
      </c>
      <c r="DP567" t="s">
        <v>3627</v>
      </c>
      <c r="DQ567" s="4">
        <v>45731</v>
      </c>
      <c r="DR567" s="4">
        <v>46099</v>
      </c>
      <c r="DS567" s="4">
        <v>45731</v>
      </c>
      <c r="DT567" s="4">
        <v>45736</v>
      </c>
      <c r="DU567" s="4">
        <v>45817</v>
      </c>
      <c r="DV567" s="4">
        <v>45817</v>
      </c>
      <c r="DW567" s="4">
        <v>45817</v>
      </c>
      <c r="DX567" s="4">
        <v>45817</v>
      </c>
      <c r="DY567" t="s">
        <v>310</v>
      </c>
      <c r="DZ567" t="s">
        <v>311</v>
      </c>
      <c r="EA567" s="4">
        <v>45797</v>
      </c>
      <c r="EB567" s="4">
        <v>45808</v>
      </c>
      <c r="EC567" s="4">
        <v>45797</v>
      </c>
      <c r="ED567" s="4">
        <v>45797</v>
      </c>
      <c r="EE567" t="s">
        <v>312</v>
      </c>
      <c r="EF567" t="s">
        <v>313</v>
      </c>
      <c r="EG567" t="s">
        <v>936</v>
      </c>
      <c r="EH567" s="4">
        <v>45951</v>
      </c>
      <c r="EI567" s="4">
        <v>45951</v>
      </c>
      <c r="EJ567" s="4">
        <v>45951</v>
      </c>
      <c r="EK567" s="4">
        <v>45951</v>
      </c>
      <c r="EL567" t="s">
        <v>343</v>
      </c>
    </row>
    <row r="568" spans="1:142" x14ac:dyDescent="0.3">
      <c r="A568" t="s">
        <v>5997</v>
      </c>
      <c r="B568" t="s">
        <v>5998</v>
      </c>
      <c r="C568" t="s">
        <v>5999</v>
      </c>
      <c r="D568" t="s">
        <v>287</v>
      </c>
      <c r="E568" t="s">
        <v>347</v>
      </c>
      <c r="F568" t="s">
        <v>6000</v>
      </c>
      <c r="G568" t="s">
        <v>6001</v>
      </c>
      <c r="L568" t="s">
        <v>324</v>
      </c>
      <c r="M568" t="s">
        <v>588</v>
      </c>
      <c r="N568" t="s">
        <v>295</v>
      </c>
      <c r="O568" t="s">
        <v>323</v>
      </c>
      <c r="T568" t="s">
        <v>324</v>
      </c>
      <c r="AG568" s="4"/>
      <c r="AH568" s="4"/>
      <c r="AI568" t="s">
        <v>325</v>
      </c>
      <c r="AJ568" s="4"/>
      <c r="AK568" s="4"/>
      <c r="AL568" s="4"/>
      <c r="AM568" s="4"/>
      <c r="AR568" t="s">
        <v>245</v>
      </c>
      <c r="AS568" t="s">
        <v>325</v>
      </c>
      <c r="AU568" s="4"/>
      <c r="AV568" s="4"/>
      <c r="AW568" s="4"/>
      <c r="AX568" s="4"/>
      <c r="BC568" t="s">
        <v>245</v>
      </c>
      <c r="BD568" t="s">
        <v>325</v>
      </c>
      <c r="BF568" s="4"/>
      <c r="BG568" s="4"/>
      <c r="BH568" s="4"/>
      <c r="BI568" s="4"/>
      <c r="BN568" t="s">
        <v>245</v>
      </c>
      <c r="BO568" t="s">
        <v>325</v>
      </c>
      <c r="BQ568" s="4"/>
      <c r="BR568" s="4"/>
      <c r="BS568" s="4"/>
      <c r="BT568" s="4"/>
      <c r="BY568" t="s">
        <v>245</v>
      </c>
      <c r="BZ568" t="s">
        <v>325</v>
      </c>
      <c r="CA568" t="s">
        <v>326</v>
      </c>
      <c r="CE568" s="4"/>
      <c r="CF568" s="4"/>
      <c r="CG568" t="s">
        <v>325</v>
      </c>
      <c r="CH568" s="4"/>
      <c r="CI568" s="4"/>
      <c r="CJ568" s="4"/>
      <c r="CK568" s="4"/>
      <c r="CP568" t="s">
        <v>245</v>
      </c>
      <c r="CQ568" t="s">
        <v>325</v>
      </c>
      <c r="CS568" s="4"/>
      <c r="CT568" s="4"/>
      <c r="CU568" s="4"/>
      <c r="CV568" s="4"/>
      <c r="CY568" s="4"/>
      <c r="CZ568" s="4"/>
      <c r="DA568" s="4"/>
      <c r="DB568" s="4"/>
      <c r="DE568" s="4"/>
      <c r="DF568" s="4"/>
      <c r="DG568" s="4"/>
      <c r="DH568" s="4"/>
      <c r="DK568" s="4"/>
      <c r="DL568" s="4"/>
      <c r="DM568" s="4"/>
      <c r="DN568" s="4"/>
      <c r="DO568" s="4"/>
      <c r="DQ568" s="4"/>
      <c r="DR568" s="4"/>
      <c r="DS568" s="4"/>
      <c r="DT568" s="4"/>
      <c r="DU568" s="4"/>
      <c r="DV568" s="4"/>
      <c r="DW568" s="4"/>
      <c r="DX568" s="4"/>
      <c r="EA568" s="4"/>
      <c r="EB568" s="4"/>
      <c r="EC568" s="4"/>
      <c r="ED568" s="4"/>
      <c r="EH568" s="4"/>
      <c r="EI568" s="4"/>
      <c r="EJ568" s="4"/>
      <c r="EK568" s="4"/>
    </row>
    <row r="569" spans="1:142" x14ac:dyDescent="0.3">
      <c r="A569" t="s">
        <v>6002</v>
      </c>
      <c r="B569" t="s">
        <v>6003</v>
      </c>
      <c r="C569" t="s">
        <v>6004</v>
      </c>
      <c r="D569" t="s">
        <v>287</v>
      </c>
      <c r="E569" t="s">
        <v>288</v>
      </c>
      <c r="F569" t="s">
        <v>6005</v>
      </c>
      <c r="G569" t="s">
        <v>6006</v>
      </c>
      <c r="L569" t="s">
        <v>324</v>
      </c>
      <c r="M569" t="s">
        <v>6007</v>
      </c>
      <c r="N569" t="s">
        <v>295</v>
      </c>
      <c r="O569" t="s">
        <v>323</v>
      </c>
      <c r="P569" t="s">
        <v>6008</v>
      </c>
      <c r="T569" t="s">
        <v>324</v>
      </c>
      <c r="AG569" s="4"/>
      <c r="AH569" s="4"/>
      <c r="AI569" t="s">
        <v>325</v>
      </c>
      <c r="AJ569" s="4"/>
      <c r="AK569" s="4"/>
      <c r="AL569" s="4"/>
      <c r="AM569" s="4"/>
      <c r="AR569" t="s">
        <v>245</v>
      </c>
      <c r="AS569" t="s">
        <v>325</v>
      </c>
      <c r="AU569" s="4"/>
      <c r="AV569" s="4"/>
      <c r="AW569" s="4"/>
      <c r="AX569" s="4"/>
      <c r="BC569" t="s">
        <v>245</v>
      </c>
      <c r="BD569" t="s">
        <v>325</v>
      </c>
      <c r="BF569" s="4"/>
      <c r="BG569" s="4"/>
      <c r="BH569" s="4"/>
      <c r="BI569" s="4"/>
      <c r="BN569" t="s">
        <v>245</v>
      </c>
      <c r="BO569" t="s">
        <v>325</v>
      </c>
      <c r="BQ569" s="4"/>
      <c r="BR569" s="4"/>
      <c r="BS569" s="4"/>
      <c r="BT569" s="4"/>
      <c r="BY569" t="s">
        <v>245</v>
      </c>
      <c r="BZ569" t="s">
        <v>325</v>
      </c>
      <c r="CA569" t="s">
        <v>326</v>
      </c>
      <c r="CE569" s="4"/>
      <c r="CF569" s="4"/>
      <c r="CG569" t="s">
        <v>325</v>
      </c>
      <c r="CH569" s="4"/>
      <c r="CI569" s="4"/>
      <c r="CJ569" s="4"/>
      <c r="CK569" s="4"/>
      <c r="CP569" t="s">
        <v>245</v>
      </c>
      <c r="CQ569" t="s">
        <v>325</v>
      </c>
      <c r="CS569" s="4"/>
      <c r="CT569" s="4"/>
      <c r="CU569" s="4"/>
      <c r="CV569" s="4"/>
      <c r="CY569" s="4"/>
      <c r="CZ569" s="4"/>
      <c r="DA569" s="4"/>
      <c r="DB569" s="4"/>
      <c r="DE569" s="4"/>
      <c r="DF569" s="4"/>
      <c r="DG569" s="4"/>
      <c r="DH569" s="4"/>
      <c r="DK569" s="4"/>
      <c r="DL569" s="4"/>
      <c r="DM569" s="4"/>
      <c r="DN569" s="4"/>
      <c r="DO569" s="4"/>
      <c r="DQ569" s="4"/>
      <c r="DR569" s="4"/>
      <c r="DS569" s="4"/>
      <c r="DT569" s="4"/>
      <c r="DU569" s="4"/>
      <c r="DV569" s="4"/>
      <c r="DW569" s="4"/>
      <c r="DX569" s="4"/>
      <c r="EA569" s="4"/>
      <c r="EB569" s="4"/>
      <c r="EC569" s="4"/>
      <c r="ED569" s="4"/>
      <c r="EH569" s="4"/>
      <c r="EI569" s="4"/>
      <c r="EJ569" s="4"/>
      <c r="EK569" s="4"/>
    </row>
    <row r="570" spans="1:142" x14ac:dyDescent="0.3">
      <c r="A570" t="s">
        <v>6009</v>
      </c>
      <c r="B570" t="s">
        <v>6010</v>
      </c>
      <c r="C570" t="s">
        <v>6011</v>
      </c>
      <c r="D570" t="s">
        <v>287</v>
      </c>
      <c r="E570" t="s">
        <v>288</v>
      </c>
      <c r="F570" t="s">
        <v>6012</v>
      </c>
      <c r="G570" t="s">
        <v>6013</v>
      </c>
      <c r="L570" t="s">
        <v>324</v>
      </c>
      <c r="M570" t="s">
        <v>6014</v>
      </c>
      <c r="N570" t="s">
        <v>295</v>
      </c>
      <c r="O570" t="s">
        <v>323</v>
      </c>
      <c r="P570" t="s">
        <v>6015</v>
      </c>
      <c r="T570" t="s">
        <v>324</v>
      </c>
      <c r="AG570" s="4"/>
      <c r="AH570" s="4"/>
      <c r="AI570" t="s">
        <v>325</v>
      </c>
      <c r="AJ570" s="4"/>
      <c r="AK570" s="4"/>
      <c r="AL570" s="4"/>
      <c r="AM570" s="4"/>
      <c r="AR570" t="s">
        <v>245</v>
      </c>
      <c r="AS570" t="s">
        <v>325</v>
      </c>
      <c r="AU570" s="4"/>
      <c r="AV570" s="4"/>
      <c r="AW570" s="4"/>
      <c r="AX570" s="4"/>
      <c r="BC570" t="s">
        <v>245</v>
      </c>
      <c r="BD570" t="s">
        <v>325</v>
      </c>
      <c r="BF570" s="4"/>
      <c r="BG570" s="4"/>
      <c r="BH570" s="4"/>
      <c r="BI570" s="4"/>
      <c r="BN570" t="s">
        <v>245</v>
      </c>
      <c r="BO570" t="s">
        <v>325</v>
      </c>
      <c r="BQ570" s="4"/>
      <c r="BR570" s="4"/>
      <c r="BS570" s="4"/>
      <c r="BT570" s="4"/>
      <c r="BY570" t="s">
        <v>245</v>
      </c>
      <c r="BZ570" t="s">
        <v>325</v>
      </c>
      <c r="CA570" t="s">
        <v>326</v>
      </c>
      <c r="CE570" s="4"/>
      <c r="CF570" s="4"/>
      <c r="CG570" t="s">
        <v>325</v>
      </c>
      <c r="CH570" s="4"/>
      <c r="CI570" s="4"/>
      <c r="CJ570" s="4"/>
      <c r="CK570" s="4"/>
      <c r="CP570" t="s">
        <v>245</v>
      </c>
      <c r="CQ570" t="s">
        <v>325</v>
      </c>
      <c r="CS570" s="4"/>
      <c r="CT570" s="4"/>
      <c r="CU570" s="4"/>
      <c r="CV570" s="4"/>
      <c r="CY570" s="4"/>
      <c r="CZ570" s="4"/>
      <c r="DA570" s="4"/>
      <c r="DB570" s="4"/>
      <c r="DE570" s="4"/>
      <c r="DF570" s="4"/>
      <c r="DG570" s="4"/>
      <c r="DH570" s="4"/>
      <c r="DK570" s="4"/>
      <c r="DL570" s="4"/>
      <c r="DM570" s="4"/>
      <c r="DN570" s="4"/>
      <c r="DO570" s="4"/>
      <c r="DQ570" s="4"/>
      <c r="DR570" s="4"/>
      <c r="DS570" s="4"/>
      <c r="DT570" s="4"/>
      <c r="DU570" s="4"/>
      <c r="DV570" s="4"/>
      <c r="DW570" s="4"/>
      <c r="DX570" s="4"/>
      <c r="EA570" s="4"/>
      <c r="EB570" s="4"/>
      <c r="EC570" s="4"/>
      <c r="ED570" s="4"/>
      <c r="EH570" s="4"/>
      <c r="EI570" s="4"/>
      <c r="EJ570" s="4"/>
      <c r="EK570" s="4"/>
    </row>
    <row r="571" spans="1:142" x14ac:dyDescent="0.3">
      <c r="A571" t="s">
        <v>6016</v>
      </c>
      <c r="B571" t="s">
        <v>6017</v>
      </c>
      <c r="C571" t="s">
        <v>6018</v>
      </c>
      <c r="D571" t="s">
        <v>222</v>
      </c>
      <c r="E571" t="s">
        <v>261</v>
      </c>
      <c r="F571" t="s">
        <v>6019</v>
      </c>
      <c r="G571" t="s">
        <v>6020</v>
      </c>
      <c r="H571" t="s">
        <v>681</v>
      </c>
      <c r="I571" t="s">
        <v>682</v>
      </c>
      <c r="J571" t="s">
        <v>6021</v>
      </c>
      <c r="K571" t="s">
        <v>6022</v>
      </c>
      <c r="O571" t="s">
        <v>264</v>
      </c>
      <c r="P571" t="s">
        <v>6023</v>
      </c>
      <c r="Q571" t="s">
        <v>265</v>
      </c>
      <c r="R571" t="s">
        <v>266</v>
      </c>
      <c r="S571" t="s">
        <v>6024</v>
      </c>
      <c r="T571" t="s">
        <v>268</v>
      </c>
      <c r="U571" t="s">
        <v>6025</v>
      </c>
      <c r="V571" t="s">
        <v>6026</v>
      </c>
      <c r="W571" t="s">
        <v>6027</v>
      </c>
      <c r="X571" t="s">
        <v>930</v>
      </c>
      <c r="Y571" t="s">
        <v>552</v>
      </c>
      <c r="Z571" t="s">
        <v>362</v>
      </c>
      <c r="AA571" t="s">
        <v>4701</v>
      </c>
      <c r="AB571" t="s">
        <v>1320</v>
      </c>
      <c r="AC571" t="s">
        <v>727</v>
      </c>
      <c r="AD571" t="s">
        <v>6028</v>
      </c>
      <c r="AE571" t="s">
        <v>727</v>
      </c>
      <c r="AF571" t="s">
        <v>6029</v>
      </c>
      <c r="AG571" s="4">
        <v>45993</v>
      </c>
      <c r="AH571" s="4">
        <v>45987</v>
      </c>
      <c r="AI571" t="s">
        <v>241</v>
      </c>
      <c r="AJ571" s="4">
        <v>45713</v>
      </c>
      <c r="AK571" s="4">
        <v>45764</v>
      </c>
      <c r="AL571" s="4">
        <v>45764</v>
      </c>
      <c r="AM571" s="4">
        <v>45764</v>
      </c>
      <c r="AN571" t="s">
        <v>1243</v>
      </c>
      <c r="AP571" t="s">
        <v>1244</v>
      </c>
      <c r="AQ571" t="s">
        <v>244</v>
      </c>
      <c r="AR571" t="s">
        <v>245</v>
      </c>
      <c r="AS571" t="s">
        <v>241</v>
      </c>
      <c r="AU571" s="4">
        <v>45792</v>
      </c>
      <c r="AV571" s="4">
        <v>45792</v>
      </c>
      <c r="AW571" s="4">
        <v>45792</v>
      </c>
      <c r="AX571" s="4">
        <v>45792</v>
      </c>
      <c r="AY571" t="s">
        <v>1245</v>
      </c>
      <c r="BA571" t="s">
        <v>1244</v>
      </c>
      <c r="BB571" t="s">
        <v>244</v>
      </c>
      <c r="BC571" t="s">
        <v>245</v>
      </c>
      <c r="BD571" t="s">
        <v>241</v>
      </c>
      <c r="BF571" s="4">
        <v>45896</v>
      </c>
      <c r="BG571" s="4">
        <v>45896</v>
      </c>
      <c r="BH571" s="4">
        <v>45896</v>
      </c>
      <c r="BI571" s="4">
        <v>45896</v>
      </c>
      <c r="BJ571" t="s">
        <v>248</v>
      </c>
      <c r="BK571" t="s">
        <v>249</v>
      </c>
      <c r="BL571" t="s">
        <v>250</v>
      </c>
      <c r="BM571" t="s">
        <v>244</v>
      </c>
      <c r="BN571" t="s">
        <v>245</v>
      </c>
      <c r="BO571" t="s">
        <v>241</v>
      </c>
      <c r="BQ571" s="4">
        <v>45986</v>
      </c>
      <c r="BR571" s="4">
        <v>45993</v>
      </c>
      <c r="BS571" s="4">
        <v>45986</v>
      </c>
      <c r="BT571" s="4">
        <v>45987</v>
      </c>
      <c r="BU571" t="s">
        <v>248</v>
      </c>
      <c r="BV571" t="s">
        <v>249</v>
      </c>
      <c r="BW571" t="s">
        <v>250</v>
      </c>
      <c r="BX571" t="s">
        <v>244</v>
      </c>
      <c r="BY571" t="s">
        <v>247</v>
      </c>
      <c r="BZ571" t="s">
        <v>241</v>
      </c>
      <c r="CA571" t="s">
        <v>251</v>
      </c>
      <c r="CC571" t="s">
        <v>6030</v>
      </c>
      <c r="CE571" s="4">
        <v>45927</v>
      </c>
      <c r="CF571" s="4">
        <v>45939</v>
      </c>
      <c r="CG571" t="s">
        <v>241</v>
      </c>
      <c r="CH571" s="4">
        <v>45926</v>
      </c>
      <c r="CI571" s="4">
        <v>45927</v>
      </c>
      <c r="CJ571" s="4">
        <v>45931</v>
      </c>
      <c r="CK571" s="4">
        <v>45939</v>
      </c>
      <c r="CL571" t="s">
        <v>253</v>
      </c>
      <c r="CM571" t="s">
        <v>279</v>
      </c>
      <c r="CN571" t="s">
        <v>254</v>
      </c>
      <c r="CO571" t="s">
        <v>244</v>
      </c>
      <c r="CP571" t="s">
        <v>247</v>
      </c>
      <c r="CQ571" t="s">
        <v>241</v>
      </c>
      <c r="CS571" s="4">
        <v>45713</v>
      </c>
      <c r="CT571" s="4">
        <v>46035</v>
      </c>
      <c r="CU571" s="4">
        <v>46035</v>
      </c>
      <c r="CV571" s="4">
        <v>46035</v>
      </c>
      <c r="CW571" t="s">
        <v>6031</v>
      </c>
      <c r="CY571" s="4">
        <v>46035</v>
      </c>
      <c r="CZ571" s="4">
        <v>46035</v>
      </c>
      <c r="DA571" s="4">
        <v>46035</v>
      </c>
      <c r="DB571" s="4"/>
      <c r="DD571" t="s">
        <v>1248</v>
      </c>
      <c r="DE571" s="4">
        <v>45621</v>
      </c>
      <c r="DF571" s="4">
        <v>45621</v>
      </c>
      <c r="DG571" s="4">
        <v>45621</v>
      </c>
      <c r="DH571" s="4">
        <v>45621</v>
      </c>
      <c r="DI571" t="s">
        <v>879</v>
      </c>
      <c r="DK571" s="4"/>
      <c r="DL571" s="4"/>
      <c r="DM571" s="4"/>
      <c r="DN571" s="4"/>
      <c r="DO571" s="4"/>
      <c r="DQ571" s="4"/>
      <c r="DR571" s="4"/>
      <c r="DS571" s="4"/>
      <c r="DT571" s="4"/>
      <c r="DU571" s="4"/>
      <c r="DV571" s="4"/>
      <c r="DW571" s="4"/>
      <c r="DX571" s="4"/>
      <c r="EA571" s="4">
        <v>45638</v>
      </c>
      <c r="EB571" s="4">
        <v>45669</v>
      </c>
      <c r="EC571" s="4">
        <v>45638</v>
      </c>
      <c r="ED571" s="4">
        <v>45638</v>
      </c>
      <c r="EE571" t="s">
        <v>341</v>
      </c>
      <c r="EF571" t="s">
        <v>238</v>
      </c>
      <c r="EG571" t="s">
        <v>6032</v>
      </c>
      <c r="EH571" s="4"/>
      <c r="EI571" s="4"/>
      <c r="EJ571" s="4"/>
      <c r="EK571" s="4"/>
    </row>
    <row r="572" spans="1:142" x14ac:dyDescent="0.3">
      <c r="A572" t="s">
        <v>6033</v>
      </c>
      <c r="B572" t="s">
        <v>6034</v>
      </c>
      <c r="C572" t="s">
        <v>6035</v>
      </c>
      <c r="D572" t="s">
        <v>287</v>
      </c>
      <c r="E572" t="s">
        <v>288</v>
      </c>
      <c r="F572" t="s">
        <v>6036</v>
      </c>
      <c r="G572" t="s">
        <v>6037</v>
      </c>
      <c r="L572" t="s">
        <v>324</v>
      </c>
      <c r="M572" t="s">
        <v>683</v>
      </c>
      <c r="N572" t="s">
        <v>295</v>
      </c>
      <c r="O572" t="s">
        <v>323</v>
      </c>
      <c r="P572" t="s">
        <v>6038</v>
      </c>
      <c r="T572" t="s">
        <v>324</v>
      </c>
      <c r="U572" t="s">
        <v>6039</v>
      </c>
      <c r="AG572" s="4"/>
      <c r="AH572" s="4"/>
      <c r="AI572" t="s">
        <v>325</v>
      </c>
      <c r="AJ572" s="4"/>
      <c r="AK572" s="4"/>
      <c r="AL572" s="4"/>
      <c r="AM572" s="4"/>
      <c r="AR572" t="s">
        <v>245</v>
      </c>
      <c r="AS572" t="s">
        <v>325</v>
      </c>
      <c r="AU572" s="4"/>
      <c r="AV572" s="4"/>
      <c r="AW572" s="4"/>
      <c r="AX572" s="4"/>
      <c r="BC572" t="s">
        <v>245</v>
      </c>
      <c r="BD572" t="s">
        <v>325</v>
      </c>
      <c r="BF572" s="4"/>
      <c r="BG572" s="4"/>
      <c r="BH572" s="4"/>
      <c r="BI572" s="4"/>
      <c r="BN572" t="s">
        <v>245</v>
      </c>
      <c r="BO572" t="s">
        <v>325</v>
      </c>
      <c r="BQ572" s="4"/>
      <c r="BR572" s="4"/>
      <c r="BS572" s="4"/>
      <c r="BT572" s="4"/>
      <c r="BY572" t="s">
        <v>245</v>
      </c>
      <c r="BZ572" t="s">
        <v>325</v>
      </c>
      <c r="CA572" t="s">
        <v>326</v>
      </c>
      <c r="CE572" s="4"/>
      <c r="CF572" s="4"/>
      <c r="CG572" t="s">
        <v>325</v>
      </c>
      <c r="CH572" s="4"/>
      <c r="CI572" s="4"/>
      <c r="CJ572" s="4"/>
      <c r="CK572" s="4"/>
      <c r="CP572" t="s">
        <v>245</v>
      </c>
      <c r="CQ572" t="s">
        <v>325</v>
      </c>
      <c r="CS572" s="4"/>
      <c r="CT572" s="4"/>
      <c r="CU572" s="4"/>
      <c r="CV572" s="4"/>
      <c r="CY572" s="4"/>
      <c r="CZ572" s="4"/>
      <c r="DA572" s="4"/>
      <c r="DB572" s="4"/>
      <c r="DE572" s="4"/>
      <c r="DF572" s="4"/>
      <c r="DG572" s="4"/>
      <c r="DH572" s="4"/>
      <c r="DK572" s="4"/>
      <c r="DL572" s="4"/>
      <c r="DM572" s="4"/>
      <c r="DN572" s="4"/>
      <c r="DO572" s="4"/>
      <c r="DQ572" s="4"/>
      <c r="DR572" s="4"/>
      <c r="DS572" s="4"/>
      <c r="DT572" s="4"/>
      <c r="DU572" s="4"/>
      <c r="DV572" s="4"/>
      <c r="DW572" s="4"/>
      <c r="DX572" s="4"/>
      <c r="EA572" s="4"/>
      <c r="EB572" s="4"/>
      <c r="EC572" s="4"/>
      <c r="ED572" s="4"/>
      <c r="EH572" s="4"/>
      <c r="EI572" s="4"/>
      <c r="EJ572" s="4"/>
      <c r="EK572" s="4"/>
    </row>
    <row r="573" spans="1:142" x14ac:dyDescent="0.3">
      <c r="A573" t="s">
        <v>6040</v>
      </c>
      <c r="B573" t="s">
        <v>6041</v>
      </c>
      <c r="C573" t="s">
        <v>6042</v>
      </c>
      <c r="D573" t="s">
        <v>347</v>
      </c>
      <c r="E573" t="s">
        <v>347</v>
      </c>
      <c r="F573" t="s">
        <v>6043</v>
      </c>
      <c r="G573" t="s">
        <v>6044</v>
      </c>
      <c r="N573" t="s">
        <v>295</v>
      </c>
      <c r="O573" t="s">
        <v>264</v>
      </c>
      <c r="P573" t="s">
        <v>6045</v>
      </c>
      <c r="Q573" t="s">
        <v>265</v>
      </c>
      <c r="R573" t="s">
        <v>266</v>
      </c>
      <c r="S573" t="s">
        <v>6046</v>
      </c>
      <c r="T573" t="s">
        <v>387</v>
      </c>
      <c r="U573" t="s">
        <v>6047</v>
      </c>
      <c r="AC573" t="s">
        <v>591</v>
      </c>
      <c r="AD573" t="s">
        <v>6048</v>
      </c>
      <c r="AE573" t="s">
        <v>591</v>
      </c>
      <c r="AF573" t="s">
        <v>6049</v>
      </c>
      <c r="AG573" s="4">
        <v>45618</v>
      </c>
      <c r="AH573" s="4">
        <v>45611</v>
      </c>
      <c r="AI573" t="s">
        <v>241</v>
      </c>
      <c r="AJ573" s="4">
        <v>45575</v>
      </c>
      <c r="AK573" s="4">
        <v>45575</v>
      </c>
      <c r="AL573" s="4">
        <v>45581</v>
      </c>
      <c r="AM573" s="4">
        <v>45581</v>
      </c>
      <c r="AN573" t="s">
        <v>593</v>
      </c>
      <c r="AP573" t="s">
        <v>594</v>
      </c>
      <c r="AQ573" t="s">
        <v>244</v>
      </c>
      <c r="AR573" t="s">
        <v>245</v>
      </c>
      <c r="AS573" t="s">
        <v>241</v>
      </c>
      <c r="AU573" s="4">
        <v>45576</v>
      </c>
      <c r="AV573" s="4">
        <v>45583</v>
      </c>
      <c r="AW573" s="4">
        <v>45576</v>
      </c>
      <c r="AX573" s="4">
        <v>45576</v>
      </c>
      <c r="AY573" t="s">
        <v>371</v>
      </c>
      <c r="BA573" t="s">
        <v>243</v>
      </c>
      <c r="BB573" t="s">
        <v>244</v>
      </c>
      <c r="BC573" t="s">
        <v>245</v>
      </c>
      <c r="BD573" t="s">
        <v>241</v>
      </c>
      <c r="BF573" s="4">
        <v>45576</v>
      </c>
      <c r="BG573" s="4">
        <v>45583</v>
      </c>
      <c r="BH573" s="4">
        <v>45576</v>
      </c>
      <c r="BI573" s="4">
        <v>45576</v>
      </c>
      <c r="BJ573" t="s">
        <v>371</v>
      </c>
      <c r="BL573" t="s">
        <v>243</v>
      </c>
      <c r="BM573" t="s">
        <v>244</v>
      </c>
      <c r="BN573" t="s">
        <v>245</v>
      </c>
      <c r="BO573" t="s">
        <v>241</v>
      </c>
      <c r="BQ573" s="4">
        <v>45611</v>
      </c>
      <c r="BR573" s="4">
        <v>45618</v>
      </c>
      <c r="BS573" s="4">
        <v>45611</v>
      </c>
      <c r="BT573" s="4">
        <v>45611</v>
      </c>
      <c r="BU573" t="s">
        <v>371</v>
      </c>
      <c r="BW573" t="s">
        <v>243</v>
      </c>
      <c r="BX573" t="s">
        <v>244</v>
      </c>
      <c r="BY573" t="s">
        <v>247</v>
      </c>
      <c r="BZ573" t="s">
        <v>241</v>
      </c>
      <c r="CA573" t="s">
        <v>251</v>
      </c>
      <c r="CC573" t="s">
        <v>6050</v>
      </c>
      <c r="CE573" s="4">
        <v>45573</v>
      </c>
      <c r="CF573" s="4">
        <v>45574</v>
      </c>
      <c r="CG573" t="s">
        <v>241</v>
      </c>
      <c r="CH573" s="4">
        <v>45572</v>
      </c>
      <c r="CI573" s="4">
        <v>45573</v>
      </c>
      <c r="CJ573" s="4">
        <v>45572</v>
      </c>
      <c r="CK573" s="4">
        <v>45574</v>
      </c>
      <c r="CL573" t="s">
        <v>452</v>
      </c>
      <c r="CM573" t="s">
        <v>279</v>
      </c>
      <c r="CN573" t="s">
        <v>254</v>
      </c>
      <c r="CO573" t="s">
        <v>244</v>
      </c>
      <c r="CP573" t="s">
        <v>247</v>
      </c>
      <c r="CQ573" t="s">
        <v>241</v>
      </c>
      <c r="CS573" s="4">
        <v>45575</v>
      </c>
      <c r="CT573" s="4">
        <v>45596</v>
      </c>
      <c r="CU573" s="4">
        <v>45581</v>
      </c>
      <c r="CV573" s="4">
        <v>45581</v>
      </c>
      <c r="CW573" t="s">
        <v>6051</v>
      </c>
      <c r="CX573" t="s">
        <v>896</v>
      </c>
      <c r="CY573" s="4">
        <v>45575</v>
      </c>
      <c r="CZ573" s="4">
        <v>45596</v>
      </c>
      <c r="DA573" s="4">
        <v>45576</v>
      </c>
      <c r="DB573" s="4">
        <v>45579</v>
      </c>
      <c r="DC573" t="s">
        <v>6051</v>
      </c>
      <c r="DD573" t="s">
        <v>896</v>
      </c>
      <c r="DE573" s="4">
        <v>45576</v>
      </c>
      <c r="DF573" s="4">
        <v>45576</v>
      </c>
      <c r="DG573" s="4">
        <v>45576</v>
      </c>
      <c r="DH573" s="4">
        <v>45576</v>
      </c>
      <c r="DI573" t="s">
        <v>625</v>
      </c>
      <c r="DK573" s="4"/>
      <c r="DL573" s="4">
        <v>45575</v>
      </c>
      <c r="DM573" s="4">
        <v>45596</v>
      </c>
      <c r="DN573" s="4">
        <v>45589</v>
      </c>
      <c r="DO573" s="4">
        <v>45589</v>
      </c>
      <c r="DP573" t="s">
        <v>6051</v>
      </c>
      <c r="DQ573" s="4">
        <v>45575</v>
      </c>
      <c r="DR573" s="4">
        <v>45596</v>
      </c>
      <c r="DS573" s="4">
        <v>45575</v>
      </c>
      <c r="DT573" s="4">
        <v>45575</v>
      </c>
      <c r="DU573" s="4">
        <v>45637</v>
      </c>
      <c r="DV573" s="4">
        <v>45637</v>
      </c>
      <c r="DW573" s="4">
        <v>45637</v>
      </c>
      <c r="DX573" s="4">
        <v>45637</v>
      </c>
      <c r="DY573" t="s">
        <v>1822</v>
      </c>
      <c r="DZ573" t="s">
        <v>279</v>
      </c>
      <c r="EA573" s="4">
        <v>45624</v>
      </c>
      <c r="EB573" s="4">
        <v>45654</v>
      </c>
      <c r="EC573" s="4">
        <v>45624</v>
      </c>
      <c r="ED573" s="4">
        <v>45624</v>
      </c>
      <c r="EE573" t="s">
        <v>341</v>
      </c>
      <c r="EF573" t="s">
        <v>1576</v>
      </c>
      <c r="EG573" t="s">
        <v>2689</v>
      </c>
      <c r="EH573" s="4">
        <v>46039</v>
      </c>
      <c r="EI573" s="4">
        <v>46039</v>
      </c>
      <c r="EJ573" s="4">
        <v>46039</v>
      </c>
      <c r="EK573" s="4">
        <v>46039</v>
      </c>
      <c r="EL573" t="s">
        <v>417</v>
      </c>
    </row>
    <row r="574" spans="1:142" x14ac:dyDescent="0.3">
      <c r="A574" t="s">
        <v>6052</v>
      </c>
      <c r="B574" t="s">
        <v>6053</v>
      </c>
      <c r="C574" t="s">
        <v>6054</v>
      </c>
      <c r="D574" t="s">
        <v>287</v>
      </c>
      <c r="E574" t="s">
        <v>288</v>
      </c>
      <c r="F574" t="s">
        <v>6055</v>
      </c>
      <c r="G574" t="s">
        <v>6056</v>
      </c>
      <c r="L574" t="s">
        <v>324</v>
      </c>
      <c r="M574" t="s">
        <v>6057</v>
      </c>
      <c r="N574" t="s">
        <v>295</v>
      </c>
      <c r="O574" t="s">
        <v>323</v>
      </c>
      <c r="P574" t="s">
        <v>6058</v>
      </c>
      <c r="T574" t="s">
        <v>324</v>
      </c>
      <c r="U574" t="s">
        <v>6059</v>
      </c>
      <c r="AG574" s="4"/>
      <c r="AH574" s="4"/>
      <c r="AI574" t="s">
        <v>325</v>
      </c>
      <c r="AJ574" s="4"/>
      <c r="AK574" s="4"/>
      <c r="AL574" s="4"/>
      <c r="AM574" s="4"/>
      <c r="AR574" t="s">
        <v>245</v>
      </c>
      <c r="AS574" t="s">
        <v>325</v>
      </c>
      <c r="AU574" s="4"/>
      <c r="AV574" s="4"/>
      <c r="AW574" s="4"/>
      <c r="AX574" s="4"/>
      <c r="BC574" t="s">
        <v>245</v>
      </c>
      <c r="BD574" t="s">
        <v>325</v>
      </c>
      <c r="BF574" s="4"/>
      <c r="BG574" s="4"/>
      <c r="BH574" s="4"/>
      <c r="BI574" s="4"/>
      <c r="BN574" t="s">
        <v>245</v>
      </c>
      <c r="BO574" t="s">
        <v>325</v>
      </c>
      <c r="BQ574" s="4"/>
      <c r="BR574" s="4"/>
      <c r="BS574" s="4"/>
      <c r="BT574" s="4"/>
      <c r="BY574" t="s">
        <v>245</v>
      </c>
      <c r="BZ574" t="s">
        <v>325</v>
      </c>
      <c r="CA574" t="s">
        <v>326</v>
      </c>
      <c r="CE574" s="4"/>
      <c r="CF574" s="4"/>
      <c r="CG574" t="s">
        <v>325</v>
      </c>
      <c r="CH574" s="4"/>
      <c r="CI574" s="4"/>
      <c r="CJ574" s="4"/>
      <c r="CK574" s="4"/>
      <c r="CP574" t="s">
        <v>245</v>
      </c>
      <c r="CQ574" t="s">
        <v>325</v>
      </c>
      <c r="CS574" s="4"/>
      <c r="CT574" s="4"/>
      <c r="CU574" s="4"/>
      <c r="CV574" s="4"/>
      <c r="CY574" s="4"/>
      <c r="CZ574" s="4"/>
      <c r="DA574" s="4"/>
      <c r="DB574" s="4"/>
      <c r="DE574" s="4"/>
      <c r="DF574" s="4"/>
      <c r="DG574" s="4"/>
      <c r="DH574" s="4"/>
      <c r="DK574" s="4"/>
      <c r="DL574" s="4"/>
      <c r="DM574" s="4"/>
      <c r="DN574" s="4"/>
      <c r="DO574" s="4"/>
      <c r="DQ574" s="4"/>
      <c r="DR574" s="4"/>
      <c r="DS574" s="4"/>
      <c r="DT574" s="4"/>
      <c r="DU574" s="4"/>
      <c r="DV574" s="4"/>
      <c r="DW574" s="4"/>
      <c r="DX574" s="4"/>
      <c r="EA574" s="4"/>
      <c r="EB574" s="4"/>
      <c r="EC574" s="4"/>
      <c r="ED574" s="4"/>
      <c r="EF574" t="s">
        <v>238</v>
      </c>
      <c r="EG574" t="s">
        <v>1309</v>
      </c>
      <c r="EH574" s="4"/>
      <c r="EI574" s="4"/>
      <c r="EJ574" s="4"/>
      <c r="EK574" s="4"/>
    </row>
    <row r="575" spans="1:142" x14ac:dyDescent="0.3">
      <c r="A575" t="s">
        <v>6060</v>
      </c>
      <c r="B575" t="s">
        <v>6061</v>
      </c>
      <c r="C575" t="s">
        <v>6062</v>
      </c>
      <c r="D575" t="s">
        <v>222</v>
      </c>
      <c r="E575" t="s">
        <v>398</v>
      </c>
      <c r="F575" t="s">
        <v>6063</v>
      </c>
      <c r="G575" t="s">
        <v>6064</v>
      </c>
      <c r="H575" t="s">
        <v>681</v>
      </c>
      <c r="I575" t="s">
        <v>682</v>
      </c>
      <c r="J575" t="s">
        <v>681</v>
      </c>
      <c r="K575" t="s">
        <v>682</v>
      </c>
      <c r="O575" t="s">
        <v>264</v>
      </c>
      <c r="P575" t="s">
        <v>789</v>
      </c>
      <c r="Q575" t="s">
        <v>265</v>
      </c>
      <c r="R575" t="s">
        <v>266</v>
      </c>
      <c r="S575" t="s">
        <v>6065</v>
      </c>
      <c r="T575" t="s">
        <v>268</v>
      </c>
      <c r="U575" t="s">
        <v>6066</v>
      </c>
      <c r="AC575" t="s">
        <v>272</v>
      </c>
      <c r="AD575" t="s">
        <v>2138</v>
      </c>
      <c r="AE575" t="s">
        <v>272</v>
      </c>
      <c r="AF575" t="s">
        <v>6067</v>
      </c>
      <c r="AG575" s="4">
        <v>46001</v>
      </c>
      <c r="AH575" s="4">
        <v>46001</v>
      </c>
      <c r="AI575" t="s">
        <v>241</v>
      </c>
      <c r="AJ575" s="4">
        <v>45692</v>
      </c>
      <c r="AK575" s="4">
        <v>45692</v>
      </c>
      <c r="AL575" s="4">
        <v>45692</v>
      </c>
      <c r="AM575" s="4">
        <v>45692</v>
      </c>
      <c r="AN575" t="s">
        <v>277</v>
      </c>
      <c r="AP575" t="s">
        <v>276</v>
      </c>
      <c r="AQ575" t="s">
        <v>244</v>
      </c>
      <c r="AR575" t="s">
        <v>245</v>
      </c>
      <c r="AS575" t="s">
        <v>241</v>
      </c>
      <c r="AU575" s="4">
        <v>45698</v>
      </c>
      <c r="AV575" s="4">
        <v>45698</v>
      </c>
      <c r="AW575" s="4">
        <v>45698</v>
      </c>
      <c r="AX575" s="4">
        <v>45698</v>
      </c>
      <c r="AY575" t="s">
        <v>277</v>
      </c>
      <c r="BA575" t="s">
        <v>276</v>
      </c>
      <c r="BB575" t="s">
        <v>244</v>
      </c>
      <c r="BC575" t="s">
        <v>245</v>
      </c>
      <c r="BD575" t="s">
        <v>241</v>
      </c>
      <c r="BF575" s="4">
        <v>45874</v>
      </c>
      <c r="BG575" s="4">
        <v>45874</v>
      </c>
      <c r="BH575" s="4">
        <v>45874</v>
      </c>
      <c r="BI575" s="4">
        <v>45874</v>
      </c>
      <c r="BJ575" t="s">
        <v>1060</v>
      </c>
      <c r="BK575" t="s">
        <v>249</v>
      </c>
      <c r="BL575" t="s">
        <v>250</v>
      </c>
      <c r="BM575" t="s">
        <v>244</v>
      </c>
      <c r="BN575" t="s">
        <v>247</v>
      </c>
      <c r="BO575" t="s">
        <v>241</v>
      </c>
      <c r="BQ575" s="4">
        <v>46000</v>
      </c>
      <c r="BR575" s="4">
        <v>46001</v>
      </c>
      <c r="BS575" s="4">
        <v>46000</v>
      </c>
      <c r="BT575" s="4">
        <v>46001</v>
      </c>
      <c r="BU575" t="s">
        <v>1060</v>
      </c>
      <c r="BV575" t="s">
        <v>249</v>
      </c>
      <c r="BW575" t="s">
        <v>250</v>
      </c>
      <c r="BX575" t="s">
        <v>244</v>
      </c>
      <c r="BY575" t="s">
        <v>247</v>
      </c>
      <c r="BZ575" t="s">
        <v>241</v>
      </c>
      <c r="CA575" t="s">
        <v>251</v>
      </c>
      <c r="CE575" s="4">
        <v>45699</v>
      </c>
      <c r="CF575" s="4">
        <v>45699</v>
      </c>
      <c r="CG575" t="s">
        <v>241</v>
      </c>
      <c r="CH575" s="4">
        <v>45699</v>
      </c>
      <c r="CI575" s="4">
        <v>45699</v>
      </c>
      <c r="CJ575" s="4">
        <v>45699</v>
      </c>
      <c r="CK575" s="4">
        <v>45699</v>
      </c>
      <c r="CL575" t="s">
        <v>275</v>
      </c>
      <c r="CN575" t="s">
        <v>276</v>
      </c>
      <c r="CO575" t="s">
        <v>244</v>
      </c>
      <c r="CP575" t="s">
        <v>245</v>
      </c>
      <c r="CQ575" t="s">
        <v>241</v>
      </c>
      <c r="CS575" s="4">
        <v>45691</v>
      </c>
      <c r="CT575" s="4">
        <v>45716</v>
      </c>
      <c r="CU575" s="4">
        <v>45691</v>
      </c>
      <c r="CV575" s="4">
        <v>45699</v>
      </c>
      <c r="CW575" t="s">
        <v>919</v>
      </c>
      <c r="CX575" t="s">
        <v>281</v>
      </c>
      <c r="CY575" s="4">
        <v>45691</v>
      </c>
      <c r="CZ575" s="4">
        <v>45716</v>
      </c>
      <c r="DA575" s="4">
        <v>45691</v>
      </c>
      <c r="DB575" s="4">
        <v>45699</v>
      </c>
      <c r="DC575" t="s">
        <v>919</v>
      </c>
      <c r="DD575" t="s">
        <v>281</v>
      </c>
      <c r="DE575" s="4">
        <v>45692</v>
      </c>
      <c r="DF575" s="4">
        <v>45692</v>
      </c>
      <c r="DG575" s="4">
        <v>45692</v>
      </c>
      <c r="DH575" s="4">
        <v>45692</v>
      </c>
      <c r="DI575" t="s">
        <v>340</v>
      </c>
      <c r="DK575" s="4">
        <v>45692</v>
      </c>
      <c r="DL575" s="4">
        <v>45691</v>
      </c>
      <c r="DM575" s="4">
        <v>45716</v>
      </c>
      <c r="DN575" s="4">
        <v>45691</v>
      </c>
      <c r="DO575" s="4">
        <v>45704</v>
      </c>
      <c r="DP575" t="s">
        <v>919</v>
      </c>
      <c r="DQ575" s="4">
        <v>45691</v>
      </c>
      <c r="DR575" s="4">
        <v>45716</v>
      </c>
      <c r="DS575" s="4">
        <v>45691</v>
      </c>
      <c r="DT575" s="4">
        <v>45691</v>
      </c>
      <c r="DU575" s="4">
        <v>46149</v>
      </c>
      <c r="DV575" s="4">
        <v>46149</v>
      </c>
      <c r="DW575" s="4">
        <v>46149</v>
      </c>
      <c r="DX575" s="4">
        <v>46149</v>
      </c>
      <c r="DY575" t="s">
        <v>310</v>
      </c>
      <c r="DZ575" t="s">
        <v>311</v>
      </c>
      <c r="EA575" s="4">
        <v>45702</v>
      </c>
      <c r="EB575" s="4">
        <v>45730</v>
      </c>
      <c r="EC575" s="4">
        <v>45702</v>
      </c>
      <c r="ED575" s="4">
        <v>45702</v>
      </c>
      <c r="EE575" t="s">
        <v>341</v>
      </c>
      <c r="EH575" s="4"/>
      <c r="EI575" s="4"/>
      <c r="EJ575" s="4"/>
      <c r="EK575" s="4"/>
    </row>
    <row r="576" spans="1:142" x14ac:dyDescent="0.3">
      <c r="A576" t="s">
        <v>6068</v>
      </c>
      <c r="B576" t="s">
        <v>6069</v>
      </c>
      <c r="C576" t="s">
        <v>6070</v>
      </c>
      <c r="D576" t="s">
        <v>319</v>
      </c>
      <c r="E576" t="s">
        <v>319</v>
      </c>
      <c r="F576" t="s">
        <v>6071</v>
      </c>
      <c r="G576" t="s">
        <v>6072</v>
      </c>
      <c r="L576" t="s">
        <v>322</v>
      </c>
      <c r="M576" t="s">
        <v>2707</v>
      </c>
      <c r="N576" t="s">
        <v>295</v>
      </c>
      <c r="O576" t="s">
        <v>323</v>
      </c>
      <c r="P576" t="s">
        <v>789</v>
      </c>
      <c r="T576" t="s">
        <v>324</v>
      </c>
      <c r="U576" t="s">
        <v>6073</v>
      </c>
      <c r="AG576" s="4"/>
      <c r="AH576" s="4"/>
      <c r="AI576" t="s">
        <v>325</v>
      </c>
      <c r="AJ576" s="4"/>
      <c r="AK576" s="4"/>
      <c r="AL576" s="4"/>
      <c r="AM576" s="4"/>
      <c r="AR576" t="s">
        <v>245</v>
      </c>
      <c r="AS576" t="s">
        <v>325</v>
      </c>
      <c r="AU576" s="4"/>
      <c r="AV576" s="4"/>
      <c r="AW576" s="4"/>
      <c r="AX576" s="4"/>
      <c r="BC576" t="s">
        <v>245</v>
      </c>
      <c r="BD576" t="s">
        <v>325</v>
      </c>
      <c r="BF576" s="4"/>
      <c r="BG576" s="4"/>
      <c r="BH576" s="4"/>
      <c r="BI576" s="4"/>
      <c r="BN576" t="s">
        <v>245</v>
      </c>
      <c r="BO576" t="s">
        <v>325</v>
      </c>
      <c r="BQ576" s="4"/>
      <c r="BR576" s="4"/>
      <c r="BS576" s="4"/>
      <c r="BT576" s="4"/>
      <c r="BY576" t="s">
        <v>245</v>
      </c>
      <c r="BZ576" t="s">
        <v>325</v>
      </c>
      <c r="CA576" t="s">
        <v>326</v>
      </c>
      <c r="CE576" s="4"/>
      <c r="CF576" s="4"/>
      <c r="CG576" t="s">
        <v>325</v>
      </c>
      <c r="CH576" s="4"/>
      <c r="CI576" s="4"/>
      <c r="CJ576" s="4"/>
      <c r="CK576" s="4"/>
      <c r="CP576" t="s">
        <v>245</v>
      </c>
      <c r="CQ576" t="s">
        <v>325</v>
      </c>
      <c r="CS576" s="4"/>
      <c r="CT576" s="4"/>
      <c r="CU576" s="4"/>
      <c r="CV576" s="4"/>
      <c r="CY576" s="4"/>
      <c r="CZ576" s="4"/>
      <c r="DA576" s="4"/>
      <c r="DB576" s="4"/>
      <c r="DE576" s="4"/>
      <c r="DF576" s="4"/>
      <c r="DG576" s="4"/>
      <c r="DH576" s="4"/>
      <c r="DK576" s="4"/>
      <c r="DL576" s="4"/>
      <c r="DM576" s="4"/>
      <c r="DN576" s="4"/>
      <c r="DO576" s="4"/>
      <c r="DQ576" s="4"/>
      <c r="DR576" s="4"/>
      <c r="DS576" s="4"/>
      <c r="DT576" s="4"/>
      <c r="DU576" s="4"/>
      <c r="DV576" s="4"/>
      <c r="DW576" s="4"/>
      <c r="DX576" s="4"/>
      <c r="EA576" s="4"/>
      <c r="EB576" s="4"/>
      <c r="EC576" s="4"/>
      <c r="ED576" s="4"/>
      <c r="EH576" s="4"/>
      <c r="EI576" s="4"/>
      <c r="EJ576" s="4"/>
      <c r="EK576" s="4"/>
    </row>
    <row r="577" spans="1:142" x14ac:dyDescent="0.3">
      <c r="A577" t="s">
        <v>6074</v>
      </c>
      <c r="B577" t="s">
        <v>6075</v>
      </c>
      <c r="C577" t="s">
        <v>6076</v>
      </c>
      <c r="D577" t="s">
        <v>319</v>
      </c>
      <c r="E577" t="s">
        <v>319</v>
      </c>
      <c r="F577" t="s">
        <v>6077</v>
      </c>
      <c r="G577" t="s">
        <v>6078</v>
      </c>
      <c r="U577" t="s">
        <v>6079</v>
      </c>
      <c r="AG577" s="4"/>
      <c r="AH577" s="4"/>
      <c r="AI577" t="s">
        <v>325</v>
      </c>
      <c r="AJ577" s="4"/>
      <c r="AK577" s="4"/>
      <c r="AL577" s="4"/>
      <c r="AM577" s="4"/>
      <c r="AR577" t="s">
        <v>245</v>
      </c>
      <c r="AS577" t="s">
        <v>325</v>
      </c>
      <c r="AU577" s="4"/>
      <c r="AV577" s="4"/>
      <c r="AW577" s="4"/>
      <c r="AX577" s="4"/>
      <c r="BC577" t="s">
        <v>245</v>
      </c>
      <c r="BD577" t="s">
        <v>325</v>
      </c>
      <c r="BF577" s="4"/>
      <c r="BG577" s="4"/>
      <c r="BH577" s="4"/>
      <c r="BI577" s="4"/>
      <c r="BN577" t="s">
        <v>245</v>
      </c>
      <c r="BO577" t="s">
        <v>325</v>
      </c>
      <c r="BQ577" s="4"/>
      <c r="BR577" s="4"/>
      <c r="BS577" s="4"/>
      <c r="BT577" s="4"/>
      <c r="BY577" t="s">
        <v>245</v>
      </c>
      <c r="BZ577" t="s">
        <v>325</v>
      </c>
      <c r="CA577" t="s">
        <v>326</v>
      </c>
      <c r="CE577" s="4"/>
      <c r="CF577" s="4"/>
      <c r="CG577" t="s">
        <v>325</v>
      </c>
      <c r="CH577" s="4"/>
      <c r="CI577" s="4"/>
      <c r="CJ577" s="4"/>
      <c r="CK577" s="4"/>
      <c r="CP577" t="s">
        <v>245</v>
      </c>
      <c r="CQ577" t="s">
        <v>325</v>
      </c>
      <c r="CS577" s="4"/>
      <c r="CT577" s="4"/>
      <c r="CU577" s="4"/>
      <c r="CV577" s="4"/>
      <c r="CY577" s="4"/>
      <c r="CZ577" s="4"/>
      <c r="DA577" s="4"/>
      <c r="DB577" s="4"/>
      <c r="DE577" s="4"/>
      <c r="DF577" s="4"/>
      <c r="DG577" s="4"/>
      <c r="DH577" s="4"/>
      <c r="DK577" s="4"/>
      <c r="DL577" s="4"/>
      <c r="DM577" s="4"/>
      <c r="DN577" s="4"/>
      <c r="DO577" s="4"/>
      <c r="DQ577" s="4"/>
      <c r="DR577" s="4"/>
      <c r="DS577" s="4"/>
      <c r="DT577" s="4"/>
      <c r="DU577" s="4"/>
      <c r="DV577" s="4"/>
      <c r="DW577" s="4"/>
      <c r="DX577" s="4"/>
      <c r="EA577" s="4"/>
      <c r="EB577" s="4"/>
      <c r="EC577" s="4"/>
      <c r="ED577" s="4"/>
      <c r="EF577" t="s">
        <v>272</v>
      </c>
      <c r="EG577" t="s">
        <v>1063</v>
      </c>
      <c r="EH577" s="4">
        <v>46010</v>
      </c>
      <c r="EI577" s="4">
        <v>46010</v>
      </c>
      <c r="EJ577" s="4">
        <v>46010</v>
      </c>
      <c r="EK577" s="4">
        <v>46010</v>
      </c>
      <c r="EL577" t="s">
        <v>343</v>
      </c>
    </row>
    <row r="578" spans="1:142" x14ac:dyDescent="0.3">
      <c r="A578" t="s">
        <v>6080</v>
      </c>
      <c r="B578" t="s">
        <v>6081</v>
      </c>
      <c r="C578" t="s">
        <v>6082</v>
      </c>
      <c r="D578" t="s">
        <v>319</v>
      </c>
      <c r="E578" t="s">
        <v>319</v>
      </c>
      <c r="F578" t="s">
        <v>6083</v>
      </c>
      <c r="G578" t="s">
        <v>6084</v>
      </c>
      <c r="O578" t="s">
        <v>1633</v>
      </c>
      <c r="Q578" t="s">
        <v>615</v>
      </c>
      <c r="T578" t="s">
        <v>797</v>
      </c>
      <c r="U578" t="s">
        <v>6085</v>
      </c>
      <c r="AC578" t="s">
        <v>366</v>
      </c>
      <c r="AE578" t="s">
        <v>366</v>
      </c>
      <c r="AF578" t="s">
        <v>4298</v>
      </c>
      <c r="AG578" s="4"/>
      <c r="AH578" s="4"/>
      <c r="AI578" t="s">
        <v>325</v>
      </c>
      <c r="AJ578" s="4"/>
      <c r="AK578" s="4"/>
      <c r="AL578" s="4"/>
      <c r="AM578" s="4"/>
      <c r="AR578" t="s">
        <v>245</v>
      </c>
      <c r="AS578" t="s">
        <v>325</v>
      </c>
      <c r="AU578" s="4"/>
      <c r="AV578" s="4"/>
      <c r="AW578" s="4"/>
      <c r="AX578" s="4"/>
      <c r="BC578" t="s">
        <v>245</v>
      </c>
      <c r="BD578" t="s">
        <v>325</v>
      </c>
      <c r="BF578" s="4"/>
      <c r="BG578" s="4"/>
      <c r="BH578" s="4"/>
      <c r="BI578" s="4"/>
      <c r="BN578" t="s">
        <v>245</v>
      </c>
      <c r="BO578" t="s">
        <v>325</v>
      </c>
      <c r="BQ578" s="4"/>
      <c r="BR578" s="4"/>
      <c r="BS578" s="4"/>
      <c r="BT578" s="4"/>
      <c r="BY578" t="s">
        <v>245</v>
      </c>
      <c r="BZ578" t="s">
        <v>325</v>
      </c>
      <c r="CA578" t="s">
        <v>326</v>
      </c>
      <c r="CC578" t="s">
        <v>6086</v>
      </c>
      <c r="CE578" s="4">
        <v>45903</v>
      </c>
      <c r="CF578" s="4">
        <v>45903</v>
      </c>
      <c r="CG578" t="s">
        <v>241</v>
      </c>
      <c r="CH578" s="4">
        <v>45902</v>
      </c>
      <c r="CI578" s="4">
        <v>45903</v>
      </c>
      <c r="CJ578" s="4">
        <v>45902</v>
      </c>
      <c r="CK578" s="4">
        <v>45903</v>
      </c>
      <c r="CL578" t="s">
        <v>373</v>
      </c>
      <c r="CM578" t="s">
        <v>279</v>
      </c>
      <c r="CN578" t="s">
        <v>254</v>
      </c>
      <c r="CO578" t="s">
        <v>244</v>
      </c>
      <c r="CP578" t="s">
        <v>247</v>
      </c>
      <c r="CQ578" t="s">
        <v>241</v>
      </c>
      <c r="CS578" s="4">
        <v>45928</v>
      </c>
      <c r="CT578" s="4">
        <v>45958</v>
      </c>
      <c r="CU578" s="4">
        <v>45928</v>
      </c>
      <c r="CV578" s="4"/>
      <c r="CW578" t="s">
        <v>4285</v>
      </c>
      <c r="CX578" t="s">
        <v>375</v>
      </c>
      <c r="CY578" s="4">
        <v>45928</v>
      </c>
      <c r="CZ578" s="4">
        <v>45958</v>
      </c>
      <c r="DA578" s="4">
        <v>45928</v>
      </c>
      <c r="DB578" s="4"/>
      <c r="DC578" t="s">
        <v>4285</v>
      </c>
      <c r="DD578" t="s">
        <v>375</v>
      </c>
      <c r="DE578" s="4"/>
      <c r="DF578" s="4"/>
      <c r="DG578" s="4"/>
      <c r="DH578" s="4"/>
      <c r="DK578" s="4"/>
      <c r="DL578" s="4">
        <v>45928</v>
      </c>
      <c r="DM578" s="4">
        <v>45958</v>
      </c>
      <c r="DN578" s="4">
        <v>45928</v>
      </c>
      <c r="DO578" s="4"/>
      <c r="DP578" t="s">
        <v>4285</v>
      </c>
      <c r="DQ578" s="4">
        <v>45928</v>
      </c>
      <c r="DR578" s="4">
        <v>45958</v>
      </c>
      <c r="DS578" s="4">
        <v>45928</v>
      </c>
      <c r="DT578" s="4"/>
      <c r="DU578" s="4"/>
      <c r="DV578" s="4"/>
      <c r="DW578" s="4"/>
      <c r="DX578" s="4"/>
      <c r="EA578" s="4"/>
      <c r="EB578" s="4"/>
      <c r="EC578" s="4"/>
      <c r="ED578" s="4"/>
      <c r="EF578" t="s">
        <v>272</v>
      </c>
      <c r="EG578" t="s">
        <v>6087</v>
      </c>
      <c r="EH578" s="4">
        <v>45824</v>
      </c>
      <c r="EI578" s="4">
        <v>45824</v>
      </c>
      <c r="EJ578" s="4">
        <v>45824</v>
      </c>
      <c r="EK578" s="4">
        <v>45824</v>
      </c>
      <c r="EL578" t="s">
        <v>315</v>
      </c>
    </row>
    <row r="579" spans="1:142" x14ac:dyDescent="0.3">
      <c r="A579" t="s">
        <v>6088</v>
      </c>
      <c r="B579" t="s">
        <v>6089</v>
      </c>
      <c r="C579" t="s">
        <v>6090</v>
      </c>
      <c r="D579" t="s">
        <v>319</v>
      </c>
      <c r="E579" t="s">
        <v>319</v>
      </c>
      <c r="F579" t="s">
        <v>6091</v>
      </c>
      <c r="G579" t="s">
        <v>6092</v>
      </c>
      <c r="O579" t="s">
        <v>264</v>
      </c>
      <c r="Q579" t="s">
        <v>265</v>
      </c>
      <c r="R579" t="s">
        <v>266</v>
      </c>
      <c r="S579" t="s">
        <v>6093</v>
      </c>
      <c r="T579" t="s">
        <v>268</v>
      </c>
      <c r="U579" t="s">
        <v>6094</v>
      </c>
      <c r="V579" t="s">
        <v>6095</v>
      </c>
      <c r="W579" t="s">
        <v>6096</v>
      </c>
      <c r="X579" t="s">
        <v>551</v>
      </c>
      <c r="Y579" t="s">
        <v>552</v>
      </c>
      <c r="Z579" t="s">
        <v>436</v>
      </c>
      <c r="AA579" t="s">
        <v>1687</v>
      </c>
      <c r="AB579" t="s">
        <v>1687</v>
      </c>
      <c r="AC579" t="s">
        <v>238</v>
      </c>
      <c r="AD579" t="s">
        <v>6097</v>
      </c>
      <c r="AE579" t="s">
        <v>238</v>
      </c>
      <c r="AF579" t="s">
        <v>6098</v>
      </c>
      <c r="AG579" s="4"/>
      <c r="AH579" s="4"/>
      <c r="AI579" t="s">
        <v>394</v>
      </c>
      <c r="AJ579" s="4"/>
      <c r="AK579" s="4"/>
      <c r="AL579" s="4"/>
      <c r="AM579" s="4"/>
      <c r="AR579" t="s">
        <v>245</v>
      </c>
      <c r="AS579" t="s">
        <v>325</v>
      </c>
      <c r="AU579" s="4">
        <v>46135</v>
      </c>
      <c r="AV579" s="4">
        <v>46135</v>
      </c>
      <c r="AW579" s="4">
        <v>46135</v>
      </c>
      <c r="AX579" s="4">
        <v>46135</v>
      </c>
      <c r="AY579" t="s">
        <v>6099</v>
      </c>
      <c r="AZ579" t="s">
        <v>246</v>
      </c>
      <c r="BA579" t="s">
        <v>243</v>
      </c>
      <c r="BB579" t="s">
        <v>244</v>
      </c>
      <c r="BC579" t="s">
        <v>247</v>
      </c>
      <c r="BD579" t="s">
        <v>241</v>
      </c>
      <c r="BF579" s="4"/>
      <c r="BG579" s="4"/>
      <c r="BH579" s="4"/>
      <c r="BI579" s="4"/>
      <c r="BN579" t="s">
        <v>245</v>
      </c>
      <c r="BO579" t="s">
        <v>325</v>
      </c>
      <c r="BQ579" s="4"/>
      <c r="BR579" s="4"/>
      <c r="BS579" s="4"/>
      <c r="BT579" s="4"/>
      <c r="BY579" t="s">
        <v>245</v>
      </c>
      <c r="BZ579" t="s">
        <v>325</v>
      </c>
      <c r="CA579" t="s">
        <v>326</v>
      </c>
      <c r="CC579" t="s">
        <v>6100</v>
      </c>
      <c r="CE579" s="4">
        <v>46093</v>
      </c>
      <c r="CF579" s="4">
        <v>46114</v>
      </c>
      <c r="CG579" t="s">
        <v>241</v>
      </c>
      <c r="CH579" s="4">
        <v>46092</v>
      </c>
      <c r="CI579" s="4">
        <v>46093</v>
      </c>
      <c r="CJ579" s="4">
        <v>46092</v>
      </c>
      <c r="CK579" s="4">
        <v>46114</v>
      </c>
      <c r="CL579" t="s">
        <v>373</v>
      </c>
      <c r="CM579" t="s">
        <v>279</v>
      </c>
      <c r="CN579" t="s">
        <v>254</v>
      </c>
      <c r="CO579" t="s">
        <v>244</v>
      </c>
      <c r="CP579" t="s">
        <v>247</v>
      </c>
      <c r="CQ579" t="s">
        <v>241</v>
      </c>
      <c r="CS579" s="4">
        <v>46119</v>
      </c>
      <c r="CT579" s="4">
        <v>46151</v>
      </c>
      <c r="CU579" s="4">
        <v>46119</v>
      </c>
      <c r="CV579" s="4">
        <v>46132</v>
      </c>
      <c r="CW579" t="s">
        <v>6101</v>
      </c>
      <c r="CX579" t="s">
        <v>246</v>
      </c>
      <c r="CY579" s="4">
        <v>46119</v>
      </c>
      <c r="CZ579" s="4">
        <v>46151</v>
      </c>
      <c r="DA579" s="4">
        <v>46119</v>
      </c>
      <c r="DB579" s="4">
        <v>46140</v>
      </c>
      <c r="DC579" t="s">
        <v>6101</v>
      </c>
      <c r="DD579" t="s">
        <v>246</v>
      </c>
      <c r="DE579" s="4">
        <v>46132</v>
      </c>
      <c r="DF579" s="4">
        <v>46132</v>
      </c>
      <c r="DG579" s="4">
        <v>46132</v>
      </c>
      <c r="DH579" s="4">
        <v>46132</v>
      </c>
      <c r="DI579" t="s">
        <v>309</v>
      </c>
      <c r="DK579" s="4">
        <v>46132</v>
      </c>
      <c r="DL579" s="4">
        <v>46119</v>
      </c>
      <c r="DM579" s="4">
        <v>46151</v>
      </c>
      <c r="DN579" s="4">
        <v>46119</v>
      </c>
      <c r="DO579" s="4">
        <v>46140</v>
      </c>
      <c r="DP579" t="s">
        <v>6101</v>
      </c>
      <c r="DQ579" s="4">
        <v>46119</v>
      </c>
      <c r="DR579" s="4">
        <v>46151</v>
      </c>
      <c r="DS579" s="4">
        <v>46119</v>
      </c>
      <c r="DT579" s="4">
        <v>46121</v>
      </c>
      <c r="DU579" s="4"/>
      <c r="DV579" s="4"/>
      <c r="DW579" s="4"/>
      <c r="DX579" s="4"/>
      <c r="EA579" s="4"/>
      <c r="EB579" s="4"/>
      <c r="EC579" s="4"/>
      <c r="ED579" s="4"/>
      <c r="EF579" t="s">
        <v>238</v>
      </c>
      <c r="EG579" t="s">
        <v>6102</v>
      </c>
      <c r="EH579" s="4"/>
      <c r="EI579" s="4"/>
      <c r="EJ579" s="4"/>
      <c r="EK579" s="4"/>
    </row>
    <row r="580" spans="1:142" x14ac:dyDescent="0.3">
      <c r="A580" t="s">
        <v>6103</v>
      </c>
      <c r="B580" t="s">
        <v>6104</v>
      </c>
      <c r="C580" t="s">
        <v>6105</v>
      </c>
      <c r="D580" t="s">
        <v>319</v>
      </c>
      <c r="E580" t="s">
        <v>319</v>
      </c>
      <c r="F580" t="s">
        <v>5201</v>
      </c>
      <c r="G580" t="s">
        <v>5202</v>
      </c>
      <c r="O580" t="s">
        <v>1295</v>
      </c>
      <c r="Q580" t="s">
        <v>265</v>
      </c>
      <c r="S580" t="s">
        <v>6106</v>
      </c>
      <c r="T580" t="s">
        <v>499</v>
      </c>
      <c r="U580" t="s">
        <v>6107</v>
      </c>
      <c r="V580" t="s">
        <v>6108</v>
      </c>
      <c r="W580" t="s">
        <v>6109</v>
      </c>
      <c r="X580" t="s">
        <v>1685</v>
      </c>
      <c r="Y580" t="s">
        <v>552</v>
      </c>
      <c r="Z580" t="s">
        <v>931</v>
      </c>
      <c r="AA580" t="s">
        <v>4554</v>
      </c>
      <c r="AB580" t="s">
        <v>4555</v>
      </c>
      <c r="AC580" t="s">
        <v>238</v>
      </c>
      <c r="AD580" t="s">
        <v>6110</v>
      </c>
      <c r="AE580" t="s">
        <v>238</v>
      </c>
      <c r="AF580" t="s">
        <v>6111</v>
      </c>
      <c r="AG580" s="4"/>
      <c r="AH580" s="4"/>
      <c r="AI580" t="s">
        <v>394</v>
      </c>
      <c r="AJ580" s="4">
        <v>46126</v>
      </c>
      <c r="AK580" s="4">
        <v>46126</v>
      </c>
      <c r="AL580" s="4">
        <v>46126</v>
      </c>
      <c r="AM580" s="4">
        <v>46126</v>
      </c>
      <c r="AN580" t="s">
        <v>6099</v>
      </c>
      <c r="AP580" t="s">
        <v>243</v>
      </c>
      <c r="AQ580" t="s">
        <v>244</v>
      </c>
      <c r="AR580" t="s">
        <v>245</v>
      </c>
      <c r="AS580" t="s">
        <v>241</v>
      </c>
      <c r="AU580" s="4">
        <v>46121</v>
      </c>
      <c r="AV580" s="4">
        <v>46121</v>
      </c>
      <c r="AW580" s="4">
        <v>46121</v>
      </c>
      <c r="AX580" s="4">
        <v>46121</v>
      </c>
      <c r="AY580" t="s">
        <v>6099</v>
      </c>
      <c r="AZ580" t="s">
        <v>246</v>
      </c>
      <c r="BA580" t="s">
        <v>243</v>
      </c>
      <c r="BB580" t="s">
        <v>244</v>
      </c>
      <c r="BC580" t="s">
        <v>247</v>
      </c>
      <c r="BD580" t="s">
        <v>241</v>
      </c>
      <c r="BF580" s="4"/>
      <c r="BG580" s="4"/>
      <c r="BH580" s="4"/>
      <c r="BI580" s="4"/>
      <c r="BN580" t="s">
        <v>245</v>
      </c>
      <c r="BO580" t="s">
        <v>325</v>
      </c>
      <c r="BQ580" s="4"/>
      <c r="BR580" s="4"/>
      <c r="BS580" s="4"/>
      <c r="BT580" s="4"/>
      <c r="BY580" t="s">
        <v>245</v>
      </c>
      <c r="BZ580" t="s">
        <v>325</v>
      </c>
      <c r="CA580" t="s">
        <v>326</v>
      </c>
      <c r="CC580" t="s">
        <v>6112</v>
      </c>
      <c r="CE580" s="4">
        <v>46085</v>
      </c>
      <c r="CF580" s="4">
        <v>46086</v>
      </c>
      <c r="CG580" t="s">
        <v>241</v>
      </c>
      <c r="CH580" s="4">
        <v>46084</v>
      </c>
      <c r="CI580" s="4">
        <v>46085</v>
      </c>
      <c r="CJ580" s="4">
        <v>46084</v>
      </c>
      <c r="CK580" s="4">
        <v>46086</v>
      </c>
      <c r="CL580" t="s">
        <v>373</v>
      </c>
      <c r="CM580" t="s">
        <v>279</v>
      </c>
      <c r="CN580" t="s">
        <v>254</v>
      </c>
      <c r="CO580" t="s">
        <v>244</v>
      </c>
      <c r="CP580" t="s">
        <v>247</v>
      </c>
      <c r="CQ580" t="s">
        <v>241</v>
      </c>
      <c r="CS580" s="4">
        <v>46092</v>
      </c>
      <c r="CT580" s="4">
        <v>46112</v>
      </c>
      <c r="CU580" s="4">
        <v>46092</v>
      </c>
      <c r="CV580" s="4">
        <v>46115</v>
      </c>
      <c r="CW580" t="s">
        <v>6101</v>
      </c>
      <c r="CX580" t="s">
        <v>246</v>
      </c>
      <c r="CY580" s="4">
        <v>46092</v>
      </c>
      <c r="CZ580" s="4">
        <v>46112</v>
      </c>
      <c r="DA580" s="4">
        <v>46092</v>
      </c>
      <c r="DB580" s="4"/>
      <c r="DC580" t="s">
        <v>6101</v>
      </c>
      <c r="DD580" t="s">
        <v>246</v>
      </c>
      <c r="DE580" s="4"/>
      <c r="DF580" s="4"/>
      <c r="DG580" s="4"/>
      <c r="DH580" s="4"/>
      <c r="DK580" s="4"/>
      <c r="DL580" s="4">
        <v>46092</v>
      </c>
      <c r="DM580" s="4">
        <v>46112</v>
      </c>
      <c r="DN580" s="4">
        <v>46092</v>
      </c>
      <c r="DO580" s="4"/>
      <c r="DP580" t="s">
        <v>6101</v>
      </c>
      <c r="DQ580" s="4">
        <v>46092</v>
      </c>
      <c r="DR580" s="4">
        <v>46112</v>
      </c>
      <c r="DS580" s="4">
        <v>46092</v>
      </c>
      <c r="DT580" s="4">
        <v>46110</v>
      </c>
      <c r="DU580" s="4"/>
      <c r="DV580" s="4"/>
      <c r="DW580" s="4"/>
      <c r="DX580" s="4"/>
      <c r="EA580" s="4"/>
      <c r="EB580" s="4"/>
      <c r="EC580" s="4"/>
      <c r="ED580" s="4"/>
      <c r="EF580" t="s">
        <v>238</v>
      </c>
      <c r="EG580" t="s">
        <v>6102</v>
      </c>
      <c r="EH580" s="4"/>
      <c r="EI580" s="4"/>
      <c r="EJ580" s="4"/>
      <c r="EK580" s="4"/>
    </row>
    <row r="581" spans="1:142" x14ac:dyDescent="0.3">
      <c r="A581" t="s">
        <v>6113</v>
      </c>
      <c r="B581" t="s">
        <v>6114</v>
      </c>
      <c r="C581" t="s">
        <v>6115</v>
      </c>
      <c r="D581" t="s">
        <v>347</v>
      </c>
      <c r="E581" t="s">
        <v>347</v>
      </c>
      <c r="F581" t="s">
        <v>6116</v>
      </c>
      <c r="G581" t="s">
        <v>6117</v>
      </c>
      <c r="Q581" t="s">
        <v>615</v>
      </c>
      <c r="S581" t="s">
        <v>6118</v>
      </c>
      <c r="T581" t="s">
        <v>1042</v>
      </c>
      <c r="U581" t="s">
        <v>6119</v>
      </c>
      <c r="V581" t="s">
        <v>6119</v>
      </c>
      <c r="AG581" s="4"/>
      <c r="AH581" s="4"/>
      <c r="AI581" t="s">
        <v>325</v>
      </c>
      <c r="AJ581" s="4"/>
      <c r="AK581" s="4"/>
      <c r="AL581" s="4"/>
      <c r="AM581" s="4"/>
      <c r="AR581" t="s">
        <v>245</v>
      </c>
      <c r="AS581" t="s">
        <v>325</v>
      </c>
      <c r="AU581" s="4"/>
      <c r="AV581" s="4"/>
      <c r="AW581" s="4"/>
      <c r="AX581" s="4"/>
      <c r="BC581" t="s">
        <v>245</v>
      </c>
      <c r="BD581" t="s">
        <v>325</v>
      </c>
      <c r="BF581" s="4"/>
      <c r="BG581" s="4"/>
      <c r="BH581" s="4"/>
      <c r="BI581" s="4"/>
      <c r="BN581" t="s">
        <v>245</v>
      </c>
      <c r="BO581" t="s">
        <v>325</v>
      </c>
      <c r="BQ581" s="4"/>
      <c r="BR581" s="4"/>
      <c r="BS581" s="4"/>
      <c r="BT581" s="4"/>
      <c r="BY581" t="s">
        <v>245</v>
      </c>
      <c r="BZ581" t="s">
        <v>325</v>
      </c>
      <c r="CA581" t="s">
        <v>326</v>
      </c>
      <c r="CE581" s="4"/>
      <c r="CF581" s="4"/>
      <c r="CG581" t="s">
        <v>325</v>
      </c>
      <c r="CH581" s="4"/>
      <c r="CI581" s="4"/>
      <c r="CJ581" s="4"/>
      <c r="CK581" s="4"/>
      <c r="CP581" t="s">
        <v>245</v>
      </c>
      <c r="CQ581" t="s">
        <v>325</v>
      </c>
      <c r="CS581" s="4"/>
      <c r="CT581" s="4"/>
      <c r="CU581" s="4"/>
      <c r="CV581" s="4"/>
      <c r="CY581" s="4"/>
      <c r="CZ581" s="4"/>
      <c r="DA581" s="4"/>
      <c r="DB581" s="4"/>
      <c r="DE581" s="4"/>
      <c r="DF581" s="4"/>
      <c r="DG581" s="4"/>
      <c r="DH581" s="4"/>
      <c r="DK581" s="4"/>
      <c r="DL581" s="4"/>
      <c r="DM581" s="4"/>
      <c r="DN581" s="4"/>
      <c r="DO581" s="4"/>
      <c r="DQ581" s="4"/>
      <c r="DR581" s="4"/>
      <c r="DS581" s="4"/>
      <c r="DT581" s="4"/>
      <c r="DU581" s="4"/>
      <c r="DV581" s="4"/>
      <c r="DW581" s="4"/>
      <c r="DX581" s="4"/>
      <c r="EA581" s="4"/>
      <c r="EB581" s="4"/>
      <c r="EC581" s="4"/>
      <c r="ED581" s="4"/>
      <c r="EF581" t="s">
        <v>238</v>
      </c>
      <c r="EG581" t="s">
        <v>6120</v>
      </c>
      <c r="EH581" s="4"/>
      <c r="EI581" s="4"/>
      <c r="EJ581" s="4"/>
      <c r="EK581" s="4"/>
    </row>
    <row r="582" spans="1:142" x14ac:dyDescent="0.3">
      <c r="A582" t="s">
        <v>6121</v>
      </c>
      <c r="B582" t="s">
        <v>6122</v>
      </c>
      <c r="C582" t="s">
        <v>6123</v>
      </c>
      <c r="D582" t="s">
        <v>347</v>
      </c>
      <c r="E582" t="s">
        <v>347</v>
      </c>
      <c r="F582" t="s">
        <v>6124</v>
      </c>
      <c r="G582" t="s">
        <v>6125</v>
      </c>
      <c r="O582" t="s">
        <v>264</v>
      </c>
      <c r="Q582" t="s">
        <v>265</v>
      </c>
      <c r="R582" t="s">
        <v>266</v>
      </c>
      <c r="S582" t="s">
        <v>6126</v>
      </c>
      <c r="T582" t="s">
        <v>268</v>
      </c>
      <c r="U582" t="s">
        <v>6127</v>
      </c>
      <c r="V582" t="s">
        <v>6128</v>
      </c>
      <c r="W582" t="s">
        <v>6129</v>
      </c>
      <c r="X582" t="s">
        <v>234</v>
      </c>
      <c r="Y582" t="s">
        <v>302</v>
      </c>
      <c r="Z582" t="s">
        <v>362</v>
      </c>
      <c r="AA582" t="s">
        <v>303</v>
      </c>
      <c r="AB582" t="s">
        <v>491</v>
      </c>
      <c r="AC582" t="s">
        <v>450</v>
      </c>
      <c r="AD582" t="s">
        <v>6130</v>
      </c>
      <c r="AE582" t="s">
        <v>450</v>
      </c>
      <c r="AF582" t="s">
        <v>6131</v>
      </c>
      <c r="AG582" s="4">
        <v>46052</v>
      </c>
      <c r="AH582" s="4">
        <v>46051</v>
      </c>
      <c r="AI582" t="s">
        <v>241</v>
      </c>
      <c r="AJ582" s="4">
        <v>46046</v>
      </c>
      <c r="AK582" s="4">
        <v>46052</v>
      </c>
      <c r="AL582" s="4">
        <v>46046</v>
      </c>
      <c r="AM582" s="4">
        <v>46046</v>
      </c>
      <c r="AN582" t="s">
        <v>1449</v>
      </c>
      <c r="AQ582" t="s">
        <v>244</v>
      </c>
      <c r="AR582" t="s">
        <v>245</v>
      </c>
      <c r="AS582" t="s">
        <v>241</v>
      </c>
      <c r="AU582" s="4">
        <v>46046</v>
      </c>
      <c r="AV582" s="4">
        <v>46052</v>
      </c>
      <c r="AW582" s="4">
        <v>46046</v>
      </c>
      <c r="AX582" s="4">
        <v>46046</v>
      </c>
      <c r="AY582" t="s">
        <v>1449</v>
      </c>
      <c r="BB582" t="s">
        <v>244</v>
      </c>
      <c r="BC582" t="s">
        <v>245</v>
      </c>
      <c r="BD582" t="s">
        <v>241</v>
      </c>
      <c r="BF582" s="4">
        <v>46049</v>
      </c>
      <c r="BG582" s="4">
        <v>46049</v>
      </c>
      <c r="BH582" s="4">
        <v>46049</v>
      </c>
      <c r="BI582" s="4">
        <v>46049</v>
      </c>
      <c r="BJ582" t="s">
        <v>1060</v>
      </c>
      <c r="BK582" t="s">
        <v>249</v>
      </c>
      <c r="BL582" t="s">
        <v>250</v>
      </c>
      <c r="BM582" t="s">
        <v>244</v>
      </c>
      <c r="BN582" t="s">
        <v>247</v>
      </c>
      <c r="BO582" t="s">
        <v>241</v>
      </c>
      <c r="BQ582" s="4">
        <v>46051</v>
      </c>
      <c r="BR582" s="4">
        <v>46051</v>
      </c>
      <c r="BS582" s="4">
        <v>46051</v>
      </c>
      <c r="BT582" s="4">
        <v>46051</v>
      </c>
      <c r="BU582" t="s">
        <v>1060</v>
      </c>
      <c r="BV582" t="s">
        <v>249</v>
      </c>
      <c r="BW582" t="s">
        <v>250</v>
      </c>
      <c r="BX582" t="s">
        <v>244</v>
      </c>
      <c r="BY582" t="s">
        <v>247</v>
      </c>
      <c r="BZ582" t="s">
        <v>241</v>
      </c>
      <c r="CA582" t="s">
        <v>251</v>
      </c>
      <c r="CE582" s="4">
        <v>46067</v>
      </c>
      <c r="CF582" s="4">
        <v>46073</v>
      </c>
      <c r="CG582" t="s">
        <v>241</v>
      </c>
      <c r="CH582" s="4">
        <v>46066</v>
      </c>
      <c r="CI582" s="4">
        <v>46067</v>
      </c>
      <c r="CJ582" s="4">
        <v>46066</v>
      </c>
      <c r="CK582" s="4">
        <v>46073</v>
      </c>
      <c r="CL582" t="s">
        <v>452</v>
      </c>
      <c r="CM582" t="s">
        <v>279</v>
      </c>
      <c r="CN582" t="s">
        <v>254</v>
      </c>
      <c r="CO582" t="s">
        <v>244</v>
      </c>
      <c r="CP582" t="s">
        <v>245</v>
      </c>
      <c r="CQ582" t="s">
        <v>241</v>
      </c>
      <c r="CS582" s="4">
        <v>46077</v>
      </c>
      <c r="CT582" s="4">
        <v>46083</v>
      </c>
      <c r="CU582" s="4">
        <v>46093</v>
      </c>
      <c r="CV582" s="4">
        <v>46093</v>
      </c>
      <c r="CW582" t="s">
        <v>453</v>
      </c>
      <c r="CX582" t="s">
        <v>454</v>
      </c>
      <c r="CY582" s="4">
        <v>46077</v>
      </c>
      <c r="CZ582" s="4">
        <v>46083</v>
      </c>
      <c r="DA582" s="4">
        <v>46093</v>
      </c>
      <c r="DB582" s="4">
        <v>46093</v>
      </c>
      <c r="DC582" t="s">
        <v>453</v>
      </c>
      <c r="DD582" t="s">
        <v>454</v>
      </c>
      <c r="DE582" s="4">
        <v>46082</v>
      </c>
      <c r="DF582" s="4">
        <v>46082</v>
      </c>
      <c r="DG582" s="4">
        <v>46082</v>
      </c>
      <c r="DH582" s="4">
        <v>46082</v>
      </c>
      <c r="DI582" t="s">
        <v>309</v>
      </c>
      <c r="DK582" s="4">
        <v>46082</v>
      </c>
      <c r="DL582" s="4">
        <v>46077</v>
      </c>
      <c r="DM582" s="4">
        <v>46083</v>
      </c>
      <c r="DN582" s="4">
        <v>46097</v>
      </c>
      <c r="DO582" s="4">
        <v>46097</v>
      </c>
      <c r="DP582" t="s">
        <v>453</v>
      </c>
      <c r="DQ582" s="4">
        <v>46077</v>
      </c>
      <c r="DR582" s="4">
        <v>46083</v>
      </c>
      <c r="DS582" s="4">
        <v>46077</v>
      </c>
      <c r="DT582" s="4">
        <v>46077</v>
      </c>
      <c r="DU582" s="4">
        <v>46091</v>
      </c>
      <c r="DV582" s="4">
        <v>46091</v>
      </c>
      <c r="DW582" s="4">
        <v>46091</v>
      </c>
      <c r="DX582" s="4">
        <v>46092</v>
      </c>
      <c r="DY582" t="s">
        <v>1822</v>
      </c>
      <c r="DZ582" t="s">
        <v>279</v>
      </c>
      <c r="EA582" s="4">
        <v>46136</v>
      </c>
      <c r="EB582" s="4">
        <v>46142</v>
      </c>
      <c r="EC582" s="4">
        <v>46136</v>
      </c>
      <c r="ED582" s="4">
        <v>46136</v>
      </c>
      <c r="EE582" t="s">
        <v>312</v>
      </c>
      <c r="EF582" t="s">
        <v>272</v>
      </c>
      <c r="EG582" t="s">
        <v>6132</v>
      </c>
      <c r="EH582" s="4">
        <v>46037</v>
      </c>
      <c r="EI582" s="4">
        <v>46037</v>
      </c>
      <c r="EJ582" s="4">
        <v>46037</v>
      </c>
      <c r="EK582" s="4">
        <v>46037</v>
      </c>
      <c r="EL582" t="s">
        <v>343</v>
      </c>
    </row>
    <row r="583" spans="1:142" x14ac:dyDescent="0.3">
      <c r="A583" t="s">
        <v>6133</v>
      </c>
      <c r="B583" t="s">
        <v>6134</v>
      </c>
      <c r="C583" t="s">
        <v>6135</v>
      </c>
      <c r="D583" t="s">
        <v>347</v>
      </c>
      <c r="E583" t="s">
        <v>347</v>
      </c>
      <c r="F583" t="s">
        <v>6136</v>
      </c>
      <c r="G583" t="s">
        <v>6137</v>
      </c>
      <c r="Q583" t="s">
        <v>385</v>
      </c>
      <c r="R583" t="s">
        <v>616</v>
      </c>
      <c r="S583" t="s">
        <v>6138</v>
      </c>
      <c r="T583" t="s">
        <v>230</v>
      </c>
      <c r="U583" t="s">
        <v>6139</v>
      </c>
      <c r="V583" t="s">
        <v>6140</v>
      </c>
      <c r="W583" t="s">
        <v>6141</v>
      </c>
      <c r="X583" t="s">
        <v>551</v>
      </c>
      <c r="Y583" t="s">
        <v>552</v>
      </c>
      <c r="Z583" t="s">
        <v>931</v>
      </c>
      <c r="AA583" t="s">
        <v>4555</v>
      </c>
      <c r="AB583" t="s">
        <v>4555</v>
      </c>
      <c r="AC583" t="s">
        <v>620</v>
      </c>
      <c r="AD583" t="s">
        <v>6142</v>
      </c>
      <c r="AE583" t="s">
        <v>1922</v>
      </c>
      <c r="AF583" t="s">
        <v>1958</v>
      </c>
      <c r="AG583" s="4">
        <v>46104</v>
      </c>
      <c r="AH583" s="4">
        <v>46098</v>
      </c>
      <c r="AI583" t="s">
        <v>241</v>
      </c>
      <c r="AJ583" s="4">
        <v>46090</v>
      </c>
      <c r="AK583" s="4">
        <v>46090</v>
      </c>
      <c r="AL583" s="4">
        <v>46090</v>
      </c>
      <c r="AM583" s="4">
        <v>46090</v>
      </c>
      <c r="AN583" t="s">
        <v>376</v>
      </c>
      <c r="AP583" t="s">
        <v>695</v>
      </c>
      <c r="AQ583" t="s">
        <v>244</v>
      </c>
      <c r="AR583" t="s">
        <v>245</v>
      </c>
      <c r="AS583" t="s">
        <v>241</v>
      </c>
      <c r="AU583" s="4">
        <v>46097</v>
      </c>
      <c r="AV583" s="4">
        <v>46104</v>
      </c>
      <c r="AW583" s="4">
        <v>46097</v>
      </c>
      <c r="AX583" s="4">
        <v>46097</v>
      </c>
      <c r="AY583" t="s">
        <v>248</v>
      </c>
      <c r="BA583" t="s">
        <v>250</v>
      </c>
      <c r="BB583" t="s">
        <v>244</v>
      </c>
      <c r="BC583" t="s">
        <v>245</v>
      </c>
      <c r="BD583" t="s">
        <v>241</v>
      </c>
      <c r="BF583" s="4">
        <v>46097</v>
      </c>
      <c r="BG583" s="4">
        <v>46104</v>
      </c>
      <c r="BH583" s="4">
        <v>46097</v>
      </c>
      <c r="BI583" s="4">
        <v>46097</v>
      </c>
      <c r="BJ583" t="s">
        <v>248</v>
      </c>
      <c r="BK583" t="s">
        <v>249</v>
      </c>
      <c r="BL583" t="s">
        <v>250</v>
      </c>
      <c r="BM583" t="s">
        <v>244</v>
      </c>
      <c r="BN583" t="s">
        <v>245</v>
      </c>
      <c r="BO583" t="s">
        <v>241</v>
      </c>
      <c r="BQ583" s="4">
        <v>46097</v>
      </c>
      <c r="BR583" s="4">
        <v>46104</v>
      </c>
      <c r="BS583" s="4">
        <v>46097</v>
      </c>
      <c r="BT583" s="4">
        <v>46098</v>
      </c>
      <c r="BU583" t="s">
        <v>248</v>
      </c>
      <c r="BV583" t="s">
        <v>249</v>
      </c>
      <c r="BW583" t="s">
        <v>250</v>
      </c>
      <c r="BX583" t="s">
        <v>244</v>
      </c>
      <c r="BY583" t="s">
        <v>247</v>
      </c>
      <c r="BZ583" t="s">
        <v>241</v>
      </c>
      <c r="CA583" t="s">
        <v>251</v>
      </c>
      <c r="CC583" t="s">
        <v>6143</v>
      </c>
      <c r="CE583" s="4">
        <v>46108</v>
      </c>
      <c r="CF583" s="4">
        <v>46112</v>
      </c>
      <c r="CG583" t="s">
        <v>241</v>
      </c>
      <c r="CH583" s="4">
        <v>46107</v>
      </c>
      <c r="CI583" s="4">
        <v>46108</v>
      </c>
      <c r="CJ583" s="4">
        <v>46107</v>
      </c>
      <c r="CK583" s="4">
        <v>46112</v>
      </c>
      <c r="CL583" t="s">
        <v>452</v>
      </c>
      <c r="CM583" t="s">
        <v>279</v>
      </c>
      <c r="CN583" t="s">
        <v>254</v>
      </c>
      <c r="CO583" t="s">
        <v>244</v>
      </c>
      <c r="CP583" t="s">
        <v>247</v>
      </c>
      <c r="CQ583" t="s">
        <v>241</v>
      </c>
      <c r="CS583" s="4">
        <v>46113</v>
      </c>
      <c r="CT583" s="4">
        <v>46127</v>
      </c>
      <c r="CU583" s="4">
        <v>46113</v>
      </c>
      <c r="CV583" s="4">
        <v>46136</v>
      </c>
      <c r="CW583" t="s">
        <v>1961</v>
      </c>
      <c r="CX583" t="s">
        <v>1962</v>
      </c>
      <c r="CY583" s="4">
        <v>46113</v>
      </c>
      <c r="CZ583" s="4">
        <v>46127</v>
      </c>
      <c r="DA583" s="4">
        <v>46113</v>
      </c>
      <c r="DB583" s="4">
        <v>46136</v>
      </c>
      <c r="DC583" t="s">
        <v>1961</v>
      </c>
      <c r="DD583" t="s">
        <v>1962</v>
      </c>
      <c r="DE583" s="4">
        <v>46125</v>
      </c>
      <c r="DF583" s="4">
        <v>46125</v>
      </c>
      <c r="DG583" s="4">
        <v>46125</v>
      </c>
      <c r="DH583" s="4">
        <v>46125</v>
      </c>
      <c r="DI583" t="s">
        <v>309</v>
      </c>
      <c r="DK583" s="4">
        <v>46125</v>
      </c>
      <c r="DL583" s="4">
        <v>46113</v>
      </c>
      <c r="DM583" s="4">
        <v>46127</v>
      </c>
      <c r="DN583" s="4">
        <v>46113</v>
      </c>
      <c r="DO583" s="4">
        <v>46137</v>
      </c>
      <c r="DP583" t="s">
        <v>1961</v>
      </c>
      <c r="DQ583" s="4">
        <v>46113</v>
      </c>
      <c r="DR583" s="4">
        <v>46127</v>
      </c>
      <c r="DS583" s="4">
        <v>46113</v>
      </c>
      <c r="DT583" s="4">
        <v>46120</v>
      </c>
      <c r="DU583" s="4"/>
      <c r="DV583" s="4"/>
      <c r="DW583" s="4"/>
      <c r="DX583" s="4"/>
      <c r="EA583" s="4"/>
      <c r="EB583" s="4"/>
      <c r="EC583" s="4"/>
      <c r="ED583" s="4"/>
      <c r="EF583" t="s">
        <v>238</v>
      </c>
      <c r="EG583" t="s">
        <v>6120</v>
      </c>
      <c r="EH583" s="4"/>
      <c r="EI583" s="4"/>
      <c r="EJ583" s="4"/>
      <c r="EK583" s="4"/>
    </row>
    <row r="584" spans="1:142" x14ac:dyDescent="0.3">
      <c r="A584" t="s">
        <v>6144</v>
      </c>
      <c r="B584" t="s">
        <v>6134</v>
      </c>
      <c r="C584" t="s">
        <v>6145</v>
      </c>
      <c r="D584" t="s">
        <v>347</v>
      </c>
      <c r="E584" t="s">
        <v>347</v>
      </c>
      <c r="F584" t="s">
        <v>6136</v>
      </c>
      <c r="G584" t="s">
        <v>6137</v>
      </c>
      <c r="Q584" t="s">
        <v>385</v>
      </c>
      <c r="S584" t="s">
        <v>6146</v>
      </c>
      <c r="T584" t="s">
        <v>499</v>
      </c>
      <c r="U584" t="s">
        <v>6147</v>
      </c>
      <c r="V584" t="s">
        <v>6148</v>
      </c>
      <c r="W584" t="s">
        <v>6149</v>
      </c>
      <c r="X584" t="s">
        <v>551</v>
      </c>
      <c r="Y584" t="s">
        <v>552</v>
      </c>
      <c r="Z584" t="s">
        <v>436</v>
      </c>
      <c r="AA584" t="s">
        <v>4947</v>
      </c>
      <c r="AB584" t="s">
        <v>4947</v>
      </c>
      <c r="AC584" t="s">
        <v>620</v>
      </c>
      <c r="AD584" t="s">
        <v>6142</v>
      </c>
      <c r="AE584" t="s">
        <v>1922</v>
      </c>
      <c r="AG584" s="4"/>
      <c r="AH584" s="4"/>
      <c r="AI584" t="s">
        <v>394</v>
      </c>
      <c r="AJ584" s="4">
        <v>46090</v>
      </c>
      <c r="AK584" s="4">
        <v>46090</v>
      </c>
      <c r="AL584" s="4">
        <v>46090</v>
      </c>
      <c r="AM584" s="4">
        <v>46090</v>
      </c>
      <c r="AN584" t="s">
        <v>376</v>
      </c>
      <c r="AP584" t="s">
        <v>695</v>
      </c>
      <c r="AQ584" t="s">
        <v>244</v>
      </c>
      <c r="AR584" t="s">
        <v>245</v>
      </c>
      <c r="AS584" t="s">
        <v>241</v>
      </c>
      <c r="AU584" s="4">
        <v>46097</v>
      </c>
      <c r="AV584" s="4">
        <v>46104</v>
      </c>
      <c r="AW584" s="4">
        <v>46097</v>
      </c>
      <c r="AX584" s="4">
        <v>46097</v>
      </c>
      <c r="AY584" t="s">
        <v>248</v>
      </c>
      <c r="BA584" t="s">
        <v>250</v>
      </c>
      <c r="BB584" t="s">
        <v>244</v>
      </c>
      <c r="BC584" t="s">
        <v>245</v>
      </c>
      <c r="BD584" t="s">
        <v>241</v>
      </c>
      <c r="BF584" s="4"/>
      <c r="BG584" s="4"/>
      <c r="BH584" s="4"/>
      <c r="BI584" s="4"/>
      <c r="BN584" t="s">
        <v>245</v>
      </c>
      <c r="BO584" t="s">
        <v>325</v>
      </c>
      <c r="BQ584" s="4"/>
      <c r="BR584" s="4"/>
      <c r="BS584" s="4"/>
      <c r="BT584" s="4"/>
      <c r="BY584" t="s">
        <v>245</v>
      </c>
      <c r="BZ584" t="s">
        <v>325</v>
      </c>
      <c r="CA584" t="s">
        <v>326</v>
      </c>
      <c r="CE584" s="4"/>
      <c r="CF584" s="4"/>
      <c r="CG584" t="s">
        <v>325</v>
      </c>
      <c r="CH584" s="4"/>
      <c r="CI584" s="4"/>
      <c r="CJ584" s="4"/>
      <c r="CK584" s="4"/>
      <c r="CP584" t="s">
        <v>245</v>
      </c>
      <c r="CQ584" t="s">
        <v>325</v>
      </c>
      <c r="CS584" s="4"/>
      <c r="CT584" s="4"/>
      <c r="CU584" s="4"/>
      <c r="CV584" s="4"/>
      <c r="CY584" s="4"/>
      <c r="CZ584" s="4"/>
      <c r="DA584" s="4"/>
      <c r="DB584" s="4"/>
      <c r="DE584" s="4"/>
      <c r="DF584" s="4"/>
      <c r="DG584" s="4"/>
      <c r="DH584" s="4"/>
      <c r="DK584" s="4"/>
      <c r="DL584" s="4"/>
      <c r="DM584" s="4"/>
      <c r="DN584" s="4"/>
      <c r="DO584" s="4"/>
      <c r="DQ584" s="4"/>
      <c r="DR584" s="4"/>
      <c r="DS584" s="4"/>
      <c r="DT584" s="4"/>
      <c r="DU584" s="4"/>
      <c r="DV584" s="4"/>
      <c r="DW584" s="4"/>
      <c r="DX584" s="4"/>
      <c r="EA584" s="4"/>
      <c r="EB584" s="4"/>
      <c r="EC584" s="4"/>
      <c r="ED584" s="4"/>
      <c r="EF584" t="s">
        <v>238</v>
      </c>
      <c r="EG584" t="s">
        <v>6120</v>
      </c>
      <c r="EH584" s="4"/>
      <c r="EI584" s="4"/>
      <c r="EJ584" s="4"/>
      <c r="EK584" s="4"/>
    </row>
    <row r="585" spans="1:142" x14ac:dyDescent="0.3">
      <c r="A585" t="s">
        <v>6150</v>
      </c>
      <c r="B585" t="s">
        <v>6089</v>
      </c>
      <c r="C585" t="s">
        <v>6151</v>
      </c>
      <c r="D585" t="s">
        <v>319</v>
      </c>
      <c r="E585" t="s">
        <v>319</v>
      </c>
      <c r="F585" t="s">
        <v>6091</v>
      </c>
      <c r="G585" t="s">
        <v>6092</v>
      </c>
      <c r="O585" t="s">
        <v>264</v>
      </c>
      <c r="Q585" t="s">
        <v>423</v>
      </c>
      <c r="R585" t="s">
        <v>1634</v>
      </c>
      <c r="T585" t="s">
        <v>424</v>
      </c>
      <c r="U585" t="s">
        <v>6152</v>
      </c>
      <c r="V585" t="s">
        <v>6153</v>
      </c>
      <c r="W585" t="s">
        <v>6154</v>
      </c>
      <c r="X585" t="s">
        <v>1238</v>
      </c>
      <c r="Y585" t="s">
        <v>235</v>
      </c>
      <c r="Z585" t="s">
        <v>436</v>
      </c>
      <c r="AA585" t="s">
        <v>6155</v>
      </c>
      <c r="AB585" t="s">
        <v>6155</v>
      </c>
      <c r="AG585" s="4"/>
      <c r="AH585" s="4"/>
      <c r="AI585" t="s">
        <v>325</v>
      </c>
      <c r="AJ585" s="4"/>
      <c r="AK585" s="4"/>
      <c r="AL585" s="4"/>
      <c r="AM585" s="4"/>
      <c r="AR585" t="s">
        <v>245</v>
      </c>
      <c r="AS585" t="s">
        <v>325</v>
      </c>
      <c r="AU585" s="4"/>
      <c r="AV585" s="4"/>
      <c r="AW585" s="4"/>
      <c r="AX585" s="4"/>
      <c r="BC585" t="s">
        <v>245</v>
      </c>
      <c r="BD585" t="s">
        <v>325</v>
      </c>
      <c r="BF585" s="4"/>
      <c r="BG585" s="4"/>
      <c r="BH585" s="4"/>
      <c r="BI585" s="4"/>
      <c r="BN585" t="s">
        <v>245</v>
      </c>
      <c r="BO585" t="s">
        <v>325</v>
      </c>
      <c r="BQ585" s="4"/>
      <c r="BR585" s="4"/>
      <c r="BS585" s="4"/>
      <c r="BT585" s="4"/>
      <c r="BY585" t="s">
        <v>245</v>
      </c>
      <c r="BZ585" t="s">
        <v>325</v>
      </c>
      <c r="CA585" t="s">
        <v>326</v>
      </c>
      <c r="CE585" s="4"/>
      <c r="CF585" s="4"/>
      <c r="CG585" t="s">
        <v>325</v>
      </c>
      <c r="CH585" s="4"/>
      <c r="CI585" s="4"/>
      <c r="CJ585" s="4"/>
      <c r="CK585" s="4"/>
      <c r="CP585" t="s">
        <v>245</v>
      </c>
      <c r="CQ585" t="s">
        <v>325</v>
      </c>
      <c r="CS585" s="4"/>
      <c r="CT585" s="4"/>
      <c r="CU585" s="4"/>
      <c r="CV585" s="4"/>
      <c r="CY585" s="4"/>
      <c r="CZ585" s="4"/>
      <c r="DA585" s="4"/>
      <c r="DB585" s="4"/>
      <c r="DE585" s="4">
        <v>46047</v>
      </c>
      <c r="DF585" s="4">
        <v>46047</v>
      </c>
      <c r="DG585" s="4">
        <v>46047</v>
      </c>
      <c r="DH585" s="4">
        <v>46047</v>
      </c>
      <c r="DI585" t="s">
        <v>340</v>
      </c>
      <c r="DK585" s="4">
        <v>46047</v>
      </c>
      <c r="DL585" s="4"/>
      <c r="DM585" s="4"/>
      <c r="DN585" s="4"/>
      <c r="DO585" s="4"/>
      <c r="DQ585" s="4"/>
      <c r="DR585" s="4"/>
      <c r="DS585" s="4"/>
      <c r="DT585" s="4"/>
      <c r="DU585" s="4"/>
      <c r="DV585" s="4"/>
      <c r="DW585" s="4"/>
      <c r="DX585" s="4"/>
      <c r="EA585" s="4">
        <v>46086</v>
      </c>
      <c r="EB585" s="4">
        <v>46117</v>
      </c>
      <c r="EC585" s="4">
        <v>46086</v>
      </c>
      <c r="ED585" s="4">
        <v>46086</v>
      </c>
      <c r="EE585" t="s">
        <v>377</v>
      </c>
      <c r="EF585" t="s">
        <v>238</v>
      </c>
      <c r="EG585" t="s">
        <v>6102</v>
      </c>
      <c r="EH585" s="4"/>
      <c r="EI585" s="4"/>
      <c r="EJ585" s="4"/>
      <c r="EK585" s="4"/>
    </row>
    <row r="586" spans="1:142" x14ac:dyDescent="0.3">
      <c r="A586" t="s">
        <v>6156</v>
      </c>
      <c r="B586" t="s">
        <v>6157</v>
      </c>
      <c r="C586" t="s">
        <v>6158</v>
      </c>
      <c r="D586" t="s">
        <v>347</v>
      </c>
      <c r="E586" t="s">
        <v>347</v>
      </c>
      <c r="F586" t="s">
        <v>6159</v>
      </c>
      <c r="G586" t="s">
        <v>6160</v>
      </c>
      <c r="O586" t="s">
        <v>264</v>
      </c>
      <c r="Q586" t="s">
        <v>265</v>
      </c>
      <c r="R586" t="s">
        <v>266</v>
      </c>
      <c r="S586" t="s">
        <v>6161</v>
      </c>
      <c r="T586" t="s">
        <v>268</v>
      </c>
      <c r="U586" t="s">
        <v>6162</v>
      </c>
      <c r="V586" t="s">
        <v>6163</v>
      </c>
      <c r="W586" t="s">
        <v>6164</v>
      </c>
      <c r="X586" t="s">
        <v>551</v>
      </c>
      <c r="Y586" t="s">
        <v>552</v>
      </c>
      <c r="Z586" t="s">
        <v>362</v>
      </c>
      <c r="AA586" t="s">
        <v>553</v>
      </c>
      <c r="AB586" t="s">
        <v>2533</v>
      </c>
      <c r="AC586" t="s">
        <v>620</v>
      </c>
      <c r="AD586" t="s">
        <v>6165</v>
      </c>
      <c r="AE586" t="s">
        <v>620</v>
      </c>
      <c r="AF586" t="s">
        <v>6166</v>
      </c>
      <c r="AG586" s="4"/>
      <c r="AH586" s="4"/>
      <c r="AI586" t="s">
        <v>394</v>
      </c>
      <c r="AJ586" s="4">
        <v>46098</v>
      </c>
      <c r="AK586" s="4">
        <v>46098</v>
      </c>
      <c r="AL586" s="4">
        <v>46098</v>
      </c>
      <c r="AM586" s="4">
        <v>46098</v>
      </c>
      <c r="AN586" t="s">
        <v>376</v>
      </c>
      <c r="AP586" t="s">
        <v>695</v>
      </c>
      <c r="AQ586" t="s">
        <v>244</v>
      </c>
      <c r="AR586" t="s">
        <v>245</v>
      </c>
      <c r="AS586" t="s">
        <v>241</v>
      </c>
      <c r="AU586" s="4">
        <v>46098</v>
      </c>
      <c r="AV586" s="4">
        <v>46098</v>
      </c>
      <c r="AW586" s="4">
        <v>46098</v>
      </c>
      <c r="AX586" s="4">
        <v>46098</v>
      </c>
      <c r="AY586" t="s">
        <v>376</v>
      </c>
      <c r="BA586" t="s">
        <v>695</v>
      </c>
      <c r="BB586" t="s">
        <v>244</v>
      </c>
      <c r="BC586" t="s">
        <v>245</v>
      </c>
      <c r="BD586" t="s">
        <v>241</v>
      </c>
      <c r="BF586" s="4"/>
      <c r="BG586" s="4"/>
      <c r="BH586" s="4"/>
      <c r="BI586" s="4"/>
      <c r="BN586" t="s">
        <v>245</v>
      </c>
      <c r="BO586" t="s">
        <v>325</v>
      </c>
      <c r="BQ586" s="4"/>
      <c r="BR586" s="4"/>
      <c r="BS586" s="4"/>
      <c r="BT586" s="4"/>
      <c r="BY586" t="s">
        <v>245</v>
      </c>
      <c r="BZ586" t="s">
        <v>325</v>
      </c>
      <c r="CA586" t="s">
        <v>326</v>
      </c>
      <c r="CC586" t="s">
        <v>6167</v>
      </c>
      <c r="CE586" s="4">
        <v>46100</v>
      </c>
      <c r="CF586" s="4"/>
      <c r="CG586" t="s">
        <v>394</v>
      </c>
      <c r="CH586" s="4">
        <v>46093</v>
      </c>
      <c r="CI586" s="4">
        <v>46100</v>
      </c>
      <c r="CJ586" s="4">
        <v>46093</v>
      </c>
      <c r="CK586" s="4"/>
      <c r="CL586" t="s">
        <v>1959</v>
      </c>
      <c r="CM586" t="s">
        <v>375</v>
      </c>
      <c r="CN586" t="s">
        <v>695</v>
      </c>
      <c r="CP586" t="s">
        <v>247</v>
      </c>
      <c r="CQ586" t="s">
        <v>394</v>
      </c>
      <c r="CS586" s="4">
        <v>46093</v>
      </c>
      <c r="CT586" s="4">
        <v>46100</v>
      </c>
      <c r="CU586" s="4">
        <v>46093</v>
      </c>
      <c r="CV586" s="4"/>
      <c r="CW586" t="s">
        <v>1959</v>
      </c>
      <c r="CX586" t="s">
        <v>375</v>
      </c>
      <c r="CY586" s="4">
        <v>46093</v>
      </c>
      <c r="CZ586" s="4">
        <v>46100</v>
      </c>
      <c r="DA586" s="4">
        <v>46093</v>
      </c>
      <c r="DB586" s="4"/>
      <c r="DC586" t="s">
        <v>1959</v>
      </c>
      <c r="DD586" t="s">
        <v>375</v>
      </c>
      <c r="DE586" s="4">
        <v>46098</v>
      </c>
      <c r="DF586" s="4">
        <v>46098</v>
      </c>
      <c r="DG586" s="4">
        <v>46098</v>
      </c>
      <c r="DH586" s="4">
        <v>46098</v>
      </c>
      <c r="DI586" t="s">
        <v>309</v>
      </c>
      <c r="DK586" s="4">
        <v>46098</v>
      </c>
      <c r="DL586" s="4">
        <v>46093</v>
      </c>
      <c r="DM586" s="4">
        <v>46100</v>
      </c>
      <c r="DN586" s="4">
        <v>46093</v>
      </c>
      <c r="DO586" s="4"/>
      <c r="DP586" t="s">
        <v>1959</v>
      </c>
      <c r="DQ586" s="4">
        <v>46093</v>
      </c>
      <c r="DR586" s="4">
        <v>46100</v>
      </c>
      <c r="DS586" s="4">
        <v>46093</v>
      </c>
      <c r="DT586" s="4">
        <v>46094</v>
      </c>
      <c r="DU586" s="4"/>
      <c r="DV586" s="4"/>
      <c r="DW586" s="4"/>
      <c r="DX586" s="4"/>
      <c r="EA586" s="4">
        <v>46136</v>
      </c>
      <c r="EB586" s="4">
        <v>46142</v>
      </c>
      <c r="EC586" s="4">
        <v>46136</v>
      </c>
      <c r="ED586" s="4">
        <v>46136</v>
      </c>
      <c r="EE586" t="s">
        <v>312</v>
      </c>
      <c r="EF586" t="s">
        <v>238</v>
      </c>
      <c r="EG586" t="s">
        <v>6120</v>
      </c>
      <c r="EH586" s="4"/>
      <c r="EI586" s="4"/>
      <c r="EJ586" s="4"/>
      <c r="EK586" s="4"/>
    </row>
    <row r="587" spans="1:142" x14ac:dyDescent="0.3">
      <c r="A587" t="s">
        <v>6168</v>
      </c>
      <c r="B587" t="s">
        <v>6169</v>
      </c>
      <c r="C587" t="s">
        <v>6170</v>
      </c>
      <c r="D587" t="s">
        <v>319</v>
      </c>
      <c r="E587" t="s">
        <v>319</v>
      </c>
      <c r="F587" t="s">
        <v>6171</v>
      </c>
      <c r="G587" t="s">
        <v>6172</v>
      </c>
      <c r="O587" t="s">
        <v>1747</v>
      </c>
      <c r="Q587" t="s">
        <v>265</v>
      </c>
      <c r="S587" t="s">
        <v>6173</v>
      </c>
      <c r="T587" t="s">
        <v>268</v>
      </c>
      <c r="U587" t="s">
        <v>6174</v>
      </c>
      <c r="V587" t="s">
        <v>2493</v>
      </c>
      <c r="W587" t="s">
        <v>6175</v>
      </c>
      <c r="X587" t="s">
        <v>961</v>
      </c>
      <c r="Y587" t="s">
        <v>552</v>
      </c>
      <c r="Z587" t="s">
        <v>362</v>
      </c>
      <c r="AA587" t="s">
        <v>303</v>
      </c>
      <c r="AB587" t="s">
        <v>303</v>
      </c>
      <c r="AG587" s="4"/>
      <c r="AH587" s="4"/>
      <c r="AI587" t="s">
        <v>325</v>
      </c>
      <c r="AJ587" s="4"/>
      <c r="AK587" s="4"/>
      <c r="AL587" s="4"/>
      <c r="AM587" s="4"/>
      <c r="AR587" t="s">
        <v>245</v>
      </c>
      <c r="AS587" t="s">
        <v>325</v>
      </c>
      <c r="AU587" s="4"/>
      <c r="AV587" s="4"/>
      <c r="AW587" s="4"/>
      <c r="AX587" s="4"/>
      <c r="BC587" t="s">
        <v>245</v>
      </c>
      <c r="BD587" t="s">
        <v>325</v>
      </c>
      <c r="BF587" s="4"/>
      <c r="BG587" s="4"/>
      <c r="BH587" s="4"/>
      <c r="BI587" s="4"/>
      <c r="BN587" t="s">
        <v>245</v>
      </c>
      <c r="BO587" t="s">
        <v>325</v>
      </c>
      <c r="BQ587" s="4"/>
      <c r="BR587" s="4"/>
      <c r="BS587" s="4"/>
      <c r="BT587" s="4"/>
      <c r="BY587" t="s">
        <v>245</v>
      </c>
      <c r="BZ587" t="s">
        <v>325</v>
      </c>
      <c r="CA587" t="s">
        <v>326</v>
      </c>
      <c r="CE587" s="4"/>
      <c r="CF587" s="4"/>
      <c r="CG587" t="s">
        <v>325</v>
      </c>
      <c r="CH587" s="4"/>
      <c r="CI587" s="4"/>
      <c r="CJ587" s="4"/>
      <c r="CK587" s="4"/>
      <c r="CP587" t="s">
        <v>245</v>
      </c>
      <c r="CQ587" t="s">
        <v>325</v>
      </c>
      <c r="CS587" s="4"/>
      <c r="CT587" s="4"/>
      <c r="CU587" s="4"/>
      <c r="CV587" s="4"/>
      <c r="CY587" s="4"/>
      <c r="CZ587" s="4"/>
      <c r="DA587" s="4"/>
      <c r="DB587" s="4"/>
      <c r="DE587" s="4"/>
      <c r="DF587" s="4"/>
      <c r="DG587" s="4"/>
      <c r="DH587" s="4"/>
      <c r="DK587" s="4"/>
      <c r="DL587" s="4"/>
      <c r="DM587" s="4"/>
      <c r="DN587" s="4"/>
      <c r="DO587" s="4"/>
      <c r="DQ587" s="4"/>
      <c r="DR587" s="4"/>
      <c r="DS587" s="4"/>
      <c r="DT587" s="4"/>
      <c r="DU587" s="4"/>
      <c r="DV587" s="4"/>
      <c r="DW587" s="4"/>
      <c r="DX587" s="4"/>
      <c r="EA587" s="4"/>
      <c r="EB587" s="4"/>
      <c r="EC587" s="4"/>
      <c r="ED587" s="4"/>
      <c r="EF587" t="s">
        <v>272</v>
      </c>
      <c r="EG587" t="s">
        <v>6176</v>
      </c>
      <c r="EH587" s="4">
        <v>46042</v>
      </c>
      <c r="EI587" s="4">
        <v>46042</v>
      </c>
      <c r="EJ587" s="4">
        <v>46042</v>
      </c>
      <c r="EK587" s="4">
        <v>46042</v>
      </c>
      <c r="EL587" t="s">
        <v>315</v>
      </c>
    </row>
    <row r="588" spans="1:142" x14ac:dyDescent="0.3">
      <c r="A588" t="s">
        <v>6177</v>
      </c>
      <c r="B588" t="s">
        <v>6178</v>
      </c>
      <c r="C588" t="s">
        <v>6179</v>
      </c>
      <c r="D588" t="s">
        <v>287</v>
      </c>
      <c r="E588" t="s">
        <v>1395</v>
      </c>
      <c r="F588" t="s">
        <v>6180</v>
      </c>
      <c r="G588" t="s">
        <v>6181</v>
      </c>
      <c r="O588" t="s">
        <v>3504</v>
      </c>
      <c r="Q588" t="s">
        <v>265</v>
      </c>
      <c r="R588" t="s">
        <v>266</v>
      </c>
      <c r="S588" t="s">
        <v>6182</v>
      </c>
      <c r="T588" t="s">
        <v>230</v>
      </c>
      <c r="U588" t="s">
        <v>6183</v>
      </c>
      <c r="V588" t="s">
        <v>6184</v>
      </c>
      <c r="W588" t="s">
        <v>6185</v>
      </c>
      <c r="X588" t="s">
        <v>234</v>
      </c>
      <c r="Y588" t="s">
        <v>302</v>
      </c>
      <c r="Z588" t="s">
        <v>236</v>
      </c>
      <c r="AA588" t="s">
        <v>303</v>
      </c>
      <c r="AB588" t="s">
        <v>303</v>
      </c>
      <c r="AC588" t="s">
        <v>272</v>
      </c>
      <c r="AD588" t="s">
        <v>6186</v>
      </c>
      <c r="AE588" t="s">
        <v>272</v>
      </c>
      <c r="AF588" t="s">
        <v>6187</v>
      </c>
      <c r="AG588" s="4">
        <v>46127</v>
      </c>
      <c r="AH588" s="4">
        <v>46126</v>
      </c>
      <c r="AI588" t="s">
        <v>241</v>
      </c>
      <c r="AJ588" s="4">
        <v>46078</v>
      </c>
      <c r="AK588" s="4">
        <v>46078</v>
      </c>
      <c r="AL588" s="4">
        <v>46078</v>
      </c>
      <c r="AM588" s="4">
        <v>46078</v>
      </c>
      <c r="AN588" t="s">
        <v>277</v>
      </c>
      <c r="AP588" t="s">
        <v>276</v>
      </c>
      <c r="AQ588" t="s">
        <v>244</v>
      </c>
      <c r="AR588" t="s">
        <v>245</v>
      </c>
      <c r="AS588" t="s">
        <v>241</v>
      </c>
      <c r="AU588" s="4">
        <v>46079</v>
      </c>
      <c r="AV588" s="4">
        <v>46079</v>
      </c>
      <c r="AW588" s="4">
        <v>46079</v>
      </c>
      <c r="AX588" s="4">
        <v>46079</v>
      </c>
      <c r="AY588" t="s">
        <v>277</v>
      </c>
      <c r="BA588" t="s">
        <v>276</v>
      </c>
      <c r="BB588" t="s">
        <v>244</v>
      </c>
      <c r="BC588" t="s">
        <v>245</v>
      </c>
      <c r="BD588" t="s">
        <v>241</v>
      </c>
      <c r="BF588" s="4">
        <v>46079</v>
      </c>
      <c r="BG588" s="4">
        <v>46079</v>
      </c>
      <c r="BH588" s="4">
        <v>46079</v>
      </c>
      <c r="BI588" s="4">
        <v>46079</v>
      </c>
      <c r="BJ588" t="s">
        <v>1060</v>
      </c>
      <c r="BK588" t="s">
        <v>249</v>
      </c>
      <c r="BL588" t="s">
        <v>250</v>
      </c>
      <c r="BM588" t="s">
        <v>244</v>
      </c>
      <c r="BN588" t="s">
        <v>247</v>
      </c>
      <c r="BO588" t="s">
        <v>241</v>
      </c>
      <c r="BQ588" s="4">
        <v>46126</v>
      </c>
      <c r="BR588" s="4">
        <v>46127</v>
      </c>
      <c r="BS588" s="4">
        <v>46126</v>
      </c>
      <c r="BT588" s="4">
        <v>46126</v>
      </c>
      <c r="BU588" t="s">
        <v>1060</v>
      </c>
      <c r="BV588" t="s">
        <v>249</v>
      </c>
      <c r="BW588" t="s">
        <v>250</v>
      </c>
      <c r="BX588" t="s">
        <v>244</v>
      </c>
      <c r="BY588" t="s">
        <v>247</v>
      </c>
      <c r="BZ588" t="s">
        <v>241</v>
      </c>
      <c r="CA588" t="s">
        <v>251</v>
      </c>
      <c r="CC588" t="s">
        <v>6188</v>
      </c>
      <c r="CE588" s="4">
        <v>46078</v>
      </c>
      <c r="CF588" s="4">
        <v>46079</v>
      </c>
      <c r="CG588" t="s">
        <v>241</v>
      </c>
      <c r="CH588" s="4">
        <v>46077</v>
      </c>
      <c r="CI588" s="4">
        <v>46078</v>
      </c>
      <c r="CJ588" s="4">
        <v>46077</v>
      </c>
      <c r="CK588" s="4">
        <v>46079</v>
      </c>
      <c r="CL588" t="s">
        <v>253</v>
      </c>
      <c r="CM588" t="s">
        <v>279</v>
      </c>
      <c r="CN588" t="s">
        <v>254</v>
      </c>
      <c r="CO588" t="s">
        <v>244</v>
      </c>
      <c r="CP588" t="s">
        <v>247</v>
      </c>
      <c r="CQ588" t="s">
        <v>241</v>
      </c>
      <c r="CS588" s="4">
        <v>46135</v>
      </c>
      <c r="CT588" s="4">
        <v>46142</v>
      </c>
      <c r="CU588" s="4">
        <v>46135</v>
      </c>
      <c r="CV588" s="4">
        <v>46135</v>
      </c>
      <c r="CW588" t="s">
        <v>1158</v>
      </c>
      <c r="CX588" t="s">
        <v>281</v>
      </c>
      <c r="CY588" s="4">
        <v>46093</v>
      </c>
      <c r="CZ588" s="4">
        <v>46100</v>
      </c>
      <c r="DA588" s="4">
        <v>46093</v>
      </c>
      <c r="DB588" s="4">
        <v>46146</v>
      </c>
      <c r="DC588" t="s">
        <v>1158</v>
      </c>
      <c r="DD588" t="s">
        <v>281</v>
      </c>
      <c r="DE588" s="4">
        <v>46099</v>
      </c>
      <c r="DF588" s="4">
        <v>46099</v>
      </c>
      <c r="DG588" s="4">
        <v>46099</v>
      </c>
      <c r="DH588" s="4">
        <v>46099</v>
      </c>
      <c r="DI588" t="s">
        <v>1143</v>
      </c>
      <c r="DK588" s="4"/>
      <c r="DL588" s="4">
        <v>46093</v>
      </c>
      <c r="DM588" s="4">
        <v>46100</v>
      </c>
      <c r="DN588" s="4">
        <v>46093</v>
      </c>
      <c r="DO588" s="4">
        <v>46146</v>
      </c>
      <c r="DP588" t="s">
        <v>1158</v>
      </c>
      <c r="DQ588" s="4">
        <v>46093</v>
      </c>
      <c r="DR588" s="4">
        <v>46100</v>
      </c>
      <c r="DS588" s="4">
        <v>46093</v>
      </c>
      <c r="DT588" s="4">
        <v>46130</v>
      </c>
      <c r="DU588" s="4">
        <v>46136</v>
      </c>
      <c r="DV588" s="4">
        <v>46136</v>
      </c>
      <c r="DW588" s="4">
        <v>46136</v>
      </c>
      <c r="DX588" s="4">
        <v>46136</v>
      </c>
      <c r="DY588" t="s">
        <v>310</v>
      </c>
      <c r="DZ588" t="s">
        <v>311</v>
      </c>
      <c r="EA588" s="4">
        <v>46138</v>
      </c>
      <c r="EB588" s="4">
        <v>46166</v>
      </c>
      <c r="EC588" s="4">
        <v>46138</v>
      </c>
      <c r="ED588" s="4">
        <v>46138</v>
      </c>
      <c r="EE588" t="s">
        <v>283</v>
      </c>
      <c r="EF588" t="s">
        <v>272</v>
      </c>
      <c r="EG588" t="s">
        <v>6189</v>
      </c>
      <c r="EH588" s="4">
        <v>46077</v>
      </c>
      <c r="EI588" s="4">
        <v>46084</v>
      </c>
      <c r="EJ588" s="4">
        <v>46077</v>
      </c>
      <c r="EK588" s="4">
        <v>46077</v>
      </c>
      <c r="EL588" t="s">
        <v>343</v>
      </c>
    </row>
    <row r="589" spans="1:142" x14ac:dyDescent="0.3">
      <c r="A589" t="s">
        <v>6190</v>
      </c>
      <c r="B589" t="s">
        <v>6191</v>
      </c>
      <c r="C589" t="s">
        <v>6192</v>
      </c>
      <c r="D589" t="s">
        <v>287</v>
      </c>
      <c r="E589" t="s">
        <v>288</v>
      </c>
      <c r="F589" t="s">
        <v>6193</v>
      </c>
      <c r="G589" t="s">
        <v>6194</v>
      </c>
      <c r="O589" t="s">
        <v>264</v>
      </c>
      <c r="Q589" t="s">
        <v>423</v>
      </c>
      <c r="R589" t="s">
        <v>1634</v>
      </c>
      <c r="T589" t="s">
        <v>424</v>
      </c>
      <c r="U589" t="s">
        <v>6195</v>
      </c>
      <c r="V589" t="s">
        <v>6195</v>
      </c>
      <c r="W589" t="s">
        <v>6195</v>
      </c>
      <c r="X589" t="s">
        <v>234</v>
      </c>
      <c r="Y589" t="s">
        <v>302</v>
      </c>
      <c r="Z589" t="s">
        <v>236</v>
      </c>
      <c r="AA589" t="s">
        <v>303</v>
      </c>
      <c r="AB589" t="s">
        <v>303</v>
      </c>
      <c r="AG589" s="4"/>
      <c r="AH589" s="4"/>
      <c r="AI589" t="s">
        <v>325</v>
      </c>
      <c r="AJ589" s="4"/>
      <c r="AK589" s="4"/>
      <c r="AL589" s="4"/>
      <c r="AM589" s="4"/>
      <c r="AR589" t="s">
        <v>245</v>
      </c>
      <c r="AS589" t="s">
        <v>325</v>
      </c>
      <c r="AU589" s="4"/>
      <c r="AV589" s="4"/>
      <c r="AW589" s="4"/>
      <c r="AX589" s="4"/>
      <c r="BC589" t="s">
        <v>245</v>
      </c>
      <c r="BD589" t="s">
        <v>325</v>
      </c>
      <c r="BF589" s="4"/>
      <c r="BG589" s="4"/>
      <c r="BH589" s="4"/>
      <c r="BI589" s="4"/>
      <c r="BN589" t="s">
        <v>245</v>
      </c>
      <c r="BO589" t="s">
        <v>325</v>
      </c>
      <c r="BQ589" s="4"/>
      <c r="BR589" s="4"/>
      <c r="BS589" s="4"/>
      <c r="BT589" s="4"/>
      <c r="BY589" t="s">
        <v>245</v>
      </c>
      <c r="BZ589" t="s">
        <v>325</v>
      </c>
      <c r="CA589" t="s">
        <v>326</v>
      </c>
      <c r="CE589" s="4"/>
      <c r="CF589" s="4"/>
      <c r="CG589" t="s">
        <v>325</v>
      </c>
      <c r="CH589" s="4"/>
      <c r="CI589" s="4"/>
      <c r="CJ589" s="4"/>
      <c r="CK589" s="4"/>
      <c r="CP589" t="s">
        <v>245</v>
      </c>
      <c r="CQ589" t="s">
        <v>325</v>
      </c>
      <c r="CS589" s="4"/>
      <c r="CT589" s="4"/>
      <c r="CU589" s="4"/>
      <c r="CV589" s="4"/>
      <c r="CY589" s="4"/>
      <c r="CZ589" s="4"/>
      <c r="DA589" s="4"/>
      <c r="DB589" s="4"/>
      <c r="DE589" s="4">
        <v>46058</v>
      </c>
      <c r="DF589" s="4">
        <v>46058</v>
      </c>
      <c r="DG589" s="4">
        <v>46058</v>
      </c>
      <c r="DH589" s="4">
        <v>46058</v>
      </c>
      <c r="DI589" t="s">
        <v>1640</v>
      </c>
      <c r="DK589" s="4"/>
      <c r="DL589" s="4"/>
      <c r="DM589" s="4"/>
      <c r="DN589" s="4"/>
      <c r="DO589" s="4"/>
      <c r="DQ589" s="4"/>
      <c r="DR589" s="4"/>
      <c r="DS589" s="4"/>
      <c r="DT589" s="4"/>
      <c r="DU589" s="4"/>
      <c r="DV589" s="4"/>
      <c r="DW589" s="4"/>
      <c r="DX589" s="4"/>
      <c r="EA589" s="4">
        <v>46138</v>
      </c>
      <c r="EB589" s="4">
        <v>46166</v>
      </c>
      <c r="EC589" s="4">
        <v>46138</v>
      </c>
      <c r="ED589" s="4">
        <v>46138</v>
      </c>
      <c r="EE589" t="s">
        <v>283</v>
      </c>
      <c r="EF589" t="s">
        <v>272</v>
      </c>
      <c r="EG589" t="s">
        <v>6196</v>
      </c>
      <c r="EH589" s="4">
        <v>46043</v>
      </c>
      <c r="EI589" s="4">
        <v>46043</v>
      </c>
      <c r="EJ589" s="4">
        <v>46043</v>
      </c>
      <c r="EK589" s="4">
        <v>46043</v>
      </c>
      <c r="EL589" t="s">
        <v>343</v>
      </c>
    </row>
    <row r="590" spans="1:142" x14ac:dyDescent="0.3">
      <c r="A590" t="s">
        <v>6197</v>
      </c>
      <c r="B590" t="s">
        <v>6198</v>
      </c>
      <c r="C590" t="s">
        <v>6199</v>
      </c>
      <c r="D590" t="s">
        <v>319</v>
      </c>
      <c r="E590" t="s">
        <v>319</v>
      </c>
      <c r="F590" t="s">
        <v>6200</v>
      </c>
      <c r="G590" t="s">
        <v>6201</v>
      </c>
      <c r="AG590" s="4"/>
      <c r="AH590" s="4"/>
      <c r="AI590" t="s">
        <v>325</v>
      </c>
      <c r="AJ590" s="4"/>
      <c r="AK590" s="4"/>
      <c r="AL590" s="4"/>
      <c r="AM590" s="4"/>
      <c r="AR590" t="s">
        <v>245</v>
      </c>
      <c r="AS590" t="s">
        <v>325</v>
      </c>
      <c r="AU590" s="4"/>
      <c r="AV590" s="4"/>
      <c r="AW590" s="4"/>
      <c r="AX590" s="4"/>
      <c r="BC590" t="s">
        <v>245</v>
      </c>
      <c r="BD590" t="s">
        <v>325</v>
      </c>
      <c r="BF590" s="4"/>
      <c r="BG590" s="4"/>
      <c r="BH590" s="4"/>
      <c r="BI590" s="4"/>
      <c r="BN590" t="s">
        <v>245</v>
      </c>
      <c r="BO590" t="s">
        <v>325</v>
      </c>
      <c r="BQ590" s="4"/>
      <c r="BR590" s="4"/>
      <c r="BS590" s="4"/>
      <c r="BT590" s="4"/>
      <c r="BY590" t="s">
        <v>245</v>
      </c>
      <c r="BZ590" t="s">
        <v>325</v>
      </c>
      <c r="CA590" t="s">
        <v>326</v>
      </c>
      <c r="CE590" s="4"/>
      <c r="CF590" s="4"/>
      <c r="CG590" t="s">
        <v>325</v>
      </c>
      <c r="CH590" s="4"/>
      <c r="CI590" s="4"/>
      <c r="CJ590" s="4"/>
      <c r="CK590" s="4"/>
      <c r="CP590" t="s">
        <v>245</v>
      </c>
      <c r="CQ590" t="s">
        <v>325</v>
      </c>
      <c r="CS590" s="4"/>
      <c r="CT590" s="4"/>
      <c r="CU590" s="4"/>
      <c r="CV590" s="4"/>
      <c r="CY590" s="4"/>
      <c r="CZ590" s="4"/>
      <c r="DA590" s="4"/>
      <c r="DB590" s="4"/>
      <c r="DE590" s="4"/>
      <c r="DF590" s="4"/>
      <c r="DG590" s="4"/>
      <c r="DH590" s="4"/>
      <c r="DK590" s="4"/>
      <c r="DL590" s="4"/>
      <c r="DM590" s="4"/>
      <c r="DN590" s="4"/>
      <c r="DO590" s="4"/>
      <c r="DQ590" s="4"/>
      <c r="DR590" s="4"/>
      <c r="DS590" s="4"/>
      <c r="DT590" s="4"/>
      <c r="DU590" s="4"/>
      <c r="DV590" s="4"/>
      <c r="DW590" s="4"/>
      <c r="DX590" s="4"/>
      <c r="EA590" s="4"/>
      <c r="EB590" s="4"/>
      <c r="EC590" s="4"/>
      <c r="ED590" s="4"/>
      <c r="EF590" t="s">
        <v>238</v>
      </c>
      <c r="EG590" t="s">
        <v>6102</v>
      </c>
      <c r="EH590" s="4"/>
      <c r="EI590" s="4"/>
      <c r="EJ590" s="4"/>
      <c r="EK590" s="4"/>
    </row>
    <row r="591" spans="1:142" x14ac:dyDescent="0.3">
      <c r="A591" t="s">
        <v>6202</v>
      </c>
      <c r="B591" t="s">
        <v>6203</v>
      </c>
      <c r="C591" t="s">
        <v>6204</v>
      </c>
      <c r="D591" t="s">
        <v>347</v>
      </c>
      <c r="E591" t="s">
        <v>347</v>
      </c>
      <c r="F591" t="s">
        <v>6205</v>
      </c>
      <c r="G591" t="s">
        <v>6206</v>
      </c>
      <c r="Q591" t="s">
        <v>385</v>
      </c>
      <c r="S591" t="s">
        <v>6207</v>
      </c>
      <c r="T591" t="s">
        <v>499</v>
      </c>
      <c r="U591" t="s">
        <v>6208</v>
      </c>
      <c r="V591" t="s">
        <v>6209</v>
      </c>
      <c r="W591" t="s">
        <v>6210</v>
      </c>
      <c r="X591" t="s">
        <v>551</v>
      </c>
      <c r="Y591" t="s">
        <v>552</v>
      </c>
      <c r="Z591" t="s">
        <v>436</v>
      </c>
      <c r="AA591" t="s">
        <v>4947</v>
      </c>
      <c r="AB591" t="s">
        <v>4947</v>
      </c>
      <c r="AG591" s="4"/>
      <c r="AH591" s="4"/>
      <c r="AI591" t="s">
        <v>325</v>
      </c>
      <c r="AJ591" s="4"/>
      <c r="AK591" s="4"/>
      <c r="AL591" s="4"/>
      <c r="AM591" s="4"/>
      <c r="AR591" t="s">
        <v>245</v>
      </c>
      <c r="AS591" t="s">
        <v>325</v>
      </c>
      <c r="AU591" s="4"/>
      <c r="AV591" s="4"/>
      <c r="AW591" s="4"/>
      <c r="AX591" s="4"/>
      <c r="BC591" t="s">
        <v>245</v>
      </c>
      <c r="BD591" t="s">
        <v>325</v>
      </c>
      <c r="BF591" s="4"/>
      <c r="BG591" s="4"/>
      <c r="BH591" s="4"/>
      <c r="BI591" s="4"/>
      <c r="BN591" t="s">
        <v>245</v>
      </c>
      <c r="BO591" t="s">
        <v>325</v>
      </c>
      <c r="BQ591" s="4"/>
      <c r="BR591" s="4"/>
      <c r="BS591" s="4"/>
      <c r="BT591" s="4"/>
      <c r="BY591" t="s">
        <v>245</v>
      </c>
      <c r="BZ591" t="s">
        <v>325</v>
      </c>
      <c r="CA591" t="s">
        <v>326</v>
      </c>
      <c r="CE591" s="4"/>
      <c r="CF591" s="4"/>
      <c r="CG591" t="s">
        <v>325</v>
      </c>
      <c r="CH591" s="4"/>
      <c r="CI591" s="4"/>
      <c r="CJ591" s="4"/>
      <c r="CK591" s="4"/>
      <c r="CP591" t="s">
        <v>245</v>
      </c>
      <c r="CQ591" t="s">
        <v>325</v>
      </c>
      <c r="CS591" s="4"/>
      <c r="CT591" s="4"/>
      <c r="CU591" s="4"/>
      <c r="CV591" s="4"/>
      <c r="CY591" s="4"/>
      <c r="CZ591" s="4"/>
      <c r="DA591" s="4"/>
      <c r="DB591" s="4"/>
      <c r="DE591" s="4"/>
      <c r="DF591" s="4"/>
      <c r="DG591" s="4"/>
      <c r="DH591" s="4"/>
      <c r="DK591" s="4"/>
      <c r="DL591" s="4"/>
      <c r="DM591" s="4"/>
      <c r="DN591" s="4"/>
      <c r="DO591" s="4"/>
      <c r="DQ591" s="4"/>
      <c r="DR591" s="4"/>
      <c r="DS591" s="4"/>
      <c r="DT591" s="4"/>
      <c r="DU591" s="4"/>
      <c r="DV591" s="4"/>
      <c r="DW591" s="4"/>
      <c r="DX591" s="4"/>
      <c r="EA591" s="4"/>
      <c r="EB591" s="4"/>
      <c r="EC591" s="4"/>
      <c r="ED591" s="4"/>
      <c r="EF591" t="s">
        <v>238</v>
      </c>
      <c r="EG591" t="s">
        <v>6120</v>
      </c>
      <c r="EH591" s="4"/>
      <c r="EI591" s="4"/>
      <c r="EJ591" s="4"/>
      <c r="EK591" s="4"/>
    </row>
    <row r="592" spans="1:142" x14ac:dyDescent="0.3">
      <c r="A592" t="s">
        <v>6211</v>
      </c>
      <c r="B592" t="s">
        <v>6212</v>
      </c>
      <c r="C592" t="s">
        <v>6213</v>
      </c>
      <c r="D592" t="s">
        <v>347</v>
      </c>
      <c r="E592" t="s">
        <v>347</v>
      </c>
      <c r="F592" t="s">
        <v>6214</v>
      </c>
      <c r="G592" t="s">
        <v>6215</v>
      </c>
      <c r="Q592" t="s">
        <v>265</v>
      </c>
      <c r="R592" t="s">
        <v>266</v>
      </c>
      <c r="S592" t="s">
        <v>6216</v>
      </c>
      <c r="T592" t="s">
        <v>268</v>
      </c>
      <c r="U592" t="s">
        <v>6217</v>
      </c>
      <c r="V592" t="s">
        <v>6218</v>
      </c>
      <c r="W592" t="s">
        <v>6219</v>
      </c>
      <c r="X592" t="s">
        <v>551</v>
      </c>
      <c r="Y592" t="s">
        <v>552</v>
      </c>
      <c r="Z592" t="s">
        <v>362</v>
      </c>
      <c r="AA592" t="s">
        <v>553</v>
      </c>
      <c r="AB592" t="s">
        <v>553</v>
      </c>
      <c r="AC592" t="s">
        <v>1303</v>
      </c>
      <c r="AD592" t="s">
        <v>6220</v>
      </c>
      <c r="AE592" t="s">
        <v>1303</v>
      </c>
      <c r="AF592" t="s">
        <v>6221</v>
      </c>
      <c r="AG592" s="4"/>
      <c r="AH592" s="4"/>
      <c r="AI592" t="s">
        <v>394</v>
      </c>
      <c r="AJ592" s="4">
        <v>46093</v>
      </c>
      <c r="AK592" s="4">
        <v>46112</v>
      </c>
      <c r="AL592" s="4">
        <v>46093</v>
      </c>
      <c r="AM592" s="4">
        <v>46100</v>
      </c>
      <c r="AN592" t="s">
        <v>1211</v>
      </c>
      <c r="AP592" t="s">
        <v>1212</v>
      </c>
      <c r="AQ592" t="s">
        <v>244</v>
      </c>
      <c r="AR592" t="s">
        <v>245</v>
      </c>
      <c r="AS592" t="s">
        <v>241</v>
      </c>
      <c r="AU592" s="4">
        <v>46100</v>
      </c>
      <c r="AV592" s="4">
        <v>46100</v>
      </c>
      <c r="AW592" s="4">
        <v>46100</v>
      </c>
      <c r="AX592" s="4">
        <v>46100</v>
      </c>
      <c r="AY592" t="s">
        <v>1211</v>
      </c>
      <c r="BA592" t="s">
        <v>1212</v>
      </c>
      <c r="BB592" t="s">
        <v>244</v>
      </c>
      <c r="BC592" t="s">
        <v>245</v>
      </c>
      <c r="BD592" t="s">
        <v>241</v>
      </c>
      <c r="BF592" s="4">
        <v>46134</v>
      </c>
      <c r="BG592" s="4">
        <v>46141</v>
      </c>
      <c r="BH592" s="4">
        <v>46134</v>
      </c>
      <c r="BI592" s="4">
        <v>46134</v>
      </c>
      <c r="BJ592" t="s">
        <v>248</v>
      </c>
      <c r="BK592" t="s">
        <v>249</v>
      </c>
      <c r="BL592" t="s">
        <v>250</v>
      </c>
      <c r="BM592" t="s">
        <v>244</v>
      </c>
      <c r="BN592" t="s">
        <v>245</v>
      </c>
      <c r="BO592" t="s">
        <v>241</v>
      </c>
      <c r="BQ592" s="4"/>
      <c r="BR592" s="4"/>
      <c r="BS592" s="4"/>
      <c r="BT592" s="4"/>
      <c r="BY592" t="s">
        <v>245</v>
      </c>
      <c r="BZ592" t="s">
        <v>325</v>
      </c>
      <c r="CA592" t="s">
        <v>326</v>
      </c>
      <c r="CC592" t="s">
        <v>6222</v>
      </c>
      <c r="CE592" s="4">
        <v>46087</v>
      </c>
      <c r="CF592" s="4">
        <v>46119</v>
      </c>
      <c r="CG592" t="s">
        <v>241</v>
      </c>
      <c r="CH592" s="4">
        <v>46086</v>
      </c>
      <c r="CI592" s="4">
        <v>46087</v>
      </c>
      <c r="CJ592" s="4">
        <v>46086</v>
      </c>
      <c r="CK592" s="4">
        <v>46119</v>
      </c>
      <c r="CL592" t="s">
        <v>452</v>
      </c>
      <c r="CM592" t="s">
        <v>279</v>
      </c>
      <c r="CN592" t="s">
        <v>254</v>
      </c>
      <c r="CO592" t="s">
        <v>244</v>
      </c>
      <c r="CP592" t="s">
        <v>247</v>
      </c>
      <c r="CQ592" t="s">
        <v>241</v>
      </c>
      <c r="CS592" s="4">
        <v>46095</v>
      </c>
      <c r="CT592" s="4">
        <v>46112</v>
      </c>
      <c r="CU592" s="4">
        <v>46095</v>
      </c>
      <c r="CV592" s="4">
        <v>46126</v>
      </c>
      <c r="CW592" t="s">
        <v>2909</v>
      </c>
      <c r="CX592" t="s">
        <v>1308</v>
      </c>
      <c r="CY592" s="4">
        <v>46095</v>
      </c>
      <c r="CZ592" s="4">
        <v>46112</v>
      </c>
      <c r="DA592" s="4">
        <v>46095</v>
      </c>
      <c r="DB592" s="4">
        <v>46126</v>
      </c>
      <c r="DC592" t="s">
        <v>2909</v>
      </c>
      <c r="DD592" t="s">
        <v>1308</v>
      </c>
      <c r="DE592" s="4">
        <v>46108</v>
      </c>
      <c r="DF592" s="4">
        <v>46108</v>
      </c>
      <c r="DG592" s="4">
        <v>46108</v>
      </c>
      <c r="DH592" s="4">
        <v>46108</v>
      </c>
      <c r="DI592" t="s">
        <v>1143</v>
      </c>
      <c r="DK592" s="4">
        <v>46108</v>
      </c>
      <c r="DL592" s="4">
        <v>46095</v>
      </c>
      <c r="DM592" s="4">
        <v>46112</v>
      </c>
      <c r="DN592" s="4">
        <v>46095</v>
      </c>
      <c r="DO592" s="4">
        <v>46126</v>
      </c>
      <c r="DP592" t="s">
        <v>2909</v>
      </c>
      <c r="DQ592" s="4">
        <v>46093</v>
      </c>
      <c r="DR592" s="4">
        <v>46112</v>
      </c>
      <c r="DS592" s="4">
        <v>46093</v>
      </c>
      <c r="DT592" s="4">
        <v>46094</v>
      </c>
      <c r="DU592" s="4"/>
      <c r="DV592" s="4"/>
      <c r="DW592" s="4"/>
      <c r="DX592" s="4"/>
      <c r="EA592" s="4">
        <v>46136</v>
      </c>
      <c r="EB592" s="4">
        <v>46142</v>
      </c>
      <c r="EC592" s="4">
        <v>46136</v>
      </c>
      <c r="ED592" s="4">
        <v>46136</v>
      </c>
      <c r="EE592" t="s">
        <v>312</v>
      </c>
      <c r="EF592" t="s">
        <v>238</v>
      </c>
      <c r="EG592" t="s">
        <v>6120</v>
      </c>
      <c r="EH592" s="4"/>
      <c r="EI592" s="4"/>
      <c r="EJ592" s="4"/>
      <c r="EK592" s="4"/>
    </row>
    <row r="593" spans="1:142" x14ac:dyDescent="0.3">
      <c r="A593" t="s">
        <v>6223</v>
      </c>
      <c r="B593" t="s">
        <v>6224</v>
      </c>
      <c r="C593" t="s">
        <v>6225</v>
      </c>
      <c r="D593" t="s">
        <v>347</v>
      </c>
      <c r="E593" t="s">
        <v>347</v>
      </c>
      <c r="F593" t="s">
        <v>6226</v>
      </c>
      <c r="G593" t="s">
        <v>6227</v>
      </c>
      <c r="O593" t="s">
        <v>1633</v>
      </c>
      <c r="Q593" t="s">
        <v>265</v>
      </c>
      <c r="S593" t="s">
        <v>6228</v>
      </c>
      <c r="T593" t="s">
        <v>268</v>
      </c>
      <c r="U593" t="s">
        <v>6229</v>
      </c>
      <c r="V593" t="s">
        <v>6230</v>
      </c>
      <c r="W593" t="s">
        <v>6231</v>
      </c>
      <c r="X593" t="s">
        <v>930</v>
      </c>
      <c r="Y593" t="s">
        <v>552</v>
      </c>
      <c r="Z593" t="s">
        <v>931</v>
      </c>
      <c r="AA593" t="s">
        <v>2438</v>
      </c>
      <c r="AB593" t="s">
        <v>2438</v>
      </c>
      <c r="AC593" t="s">
        <v>2816</v>
      </c>
      <c r="AD593" t="s">
        <v>6232</v>
      </c>
      <c r="AE593" t="s">
        <v>2816</v>
      </c>
      <c r="AF593" t="s">
        <v>6233</v>
      </c>
      <c r="AG593" s="4"/>
      <c r="AH593" s="4"/>
      <c r="AI593" t="s">
        <v>325</v>
      </c>
      <c r="AJ593" s="4"/>
      <c r="AK593" s="4"/>
      <c r="AL593" s="4"/>
      <c r="AM593" s="4"/>
      <c r="AR593" t="s">
        <v>245</v>
      </c>
      <c r="AS593" t="s">
        <v>325</v>
      </c>
      <c r="AU593" s="4"/>
      <c r="AV593" s="4"/>
      <c r="AW593" s="4"/>
      <c r="AX593" s="4"/>
      <c r="BC593" t="s">
        <v>245</v>
      </c>
      <c r="BD593" t="s">
        <v>325</v>
      </c>
      <c r="BF593" s="4"/>
      <c r="BG593" s="4"/>
      <c r="BH593" s="4"/>
      <c r="BI593" s="4"/>
      <c r="BN593" t="s">
        <v>245</v>
      </c>
      <c r="BO593" t="s">
        <v>325</v>
      </c>
      <c r="BQ593" s="4"/>
      <c r="BR593" s="4"/>
      <c r="BS593" s="4"/>
      <c r="BT593" s="4"/>
      <c r="BY593" t="s">
        <v>245</v>
      </c>
      <c r="BZ593" t="s">
        <v>325</v>
      </c>
      <c r="CA593" t="s">
        <v>326</v>
      </c>
      <c r="CC593" t="s">
        <v>6234</v>
      </c>
      <c r="CE593" s="4">
        <v>46091</v>
      </c>
      <c r="CF593" s="4"/>
      <c r="CG593" t="s">
        <v>394</v>
      </c>
      <c r="CH593" s="4">
        <v>46090</v>
      </c>
      <c r="CI593" s="4">
        <v>46091</v>
      </c>
      <c r="CJ593" s="4">
        <v>46090</v>
      </c>
      <c r="CK593" s="4"/>
      <c r="CL593" t="s">
        <v>452</v>
      </c>
      <c r="CM593" t="s">
        <v>279</v>
      </c>
      <c r="CN593" t="s">
        <v>254</v>
      </c>
      <c r="CP593" t="s">
        <v>247</v>
      </c>
      <c r="CQ593" t="s">
        <v>394</v>
      </c>
      <c r="CS593" s="4">
        <v>46120</v>
      </c>
      <c r="CT593" s="4">
        <v>46150</v>
      </c>
      <c r="CU593" s="4">
        <v>46120</v>
      </c>
      <c r="CV593" s="4"/>
      <c r="CW593" t="s">
        <v>4321</v>
      </c>
      <c r="CX593" t="s">
        <v>2820</v>
      </c>
      <c r="CY593" s="4">
        <v>46120</v>
      </c>
      <c r="CZ593" s="4">
        <v>46150</v>
      </c>
      <c r="DA593" s="4">
        <v>46120</v>
      </c>
      <c r="DB593" s="4"/>
      <c r="DC593" t="s">
        <v>4321</v>
      </c>
      <c r="DD593" t="s">
        <v>2820</v>
      </c>
      <c r="DE593" s="4"/>
      <c r="DF593" s="4"/>
      <c r="DG593" s="4"/>
      <c r="DH593" s="4"/>
      <c r="DK593" s="4"/>
      <c r="DL593" s="4">
        <v>46120</v>
      </c>
      <c r="DM593" s="4">
        <v>46150</v>
      </c>
      <c r="DN593" s="4">
        <v>46120</v>
      </c>
      <c r="DO593" s="4"/>
      <c r="DP593" t="s">
        <v>4321</v>
      </c>
      <c r="DQ593" s="4">
        <v>46120</v>
      </c>
      <c r="DR593" s="4">
        <v>46150</v>
      </c>
      <c r="DS593" s="4">
        <v>46120</v>
      </c>
      <c r="DT593" s="4">
        <v>46120</v>
      </c>
      <c r="DU593" s="4"/>
      <c r="DV593" s="4"/>
      <c r="DW593" s="4"/>
      <c r="DX593" s="4"/>
      <c r="EA593" s="4"/>
      <c r="EB593" s="4"/>
      <c r="EC593" s="4"/>
      <c r="ED593" s="4"/>
      <c r="EF593" t="s">
        <v>272</v>
      </c>
      <c r="EG593" t="s">
        <v>6132</v>
      </c>
      <c r="EH593" s="4">
        <v>46042</v>
      </c>
      <c r="EI593" s="4">
        <v>46042</v>
      </c>
      <c r="EJ593" s="4">
        <v>46042</v>
      </c>
      <c r="EK593" s="4">
        <v>46042</v>
      </c>
      <c r="EL593" t="s">
        <v>343</v>
      </c>
    </row>
    <row r="594" spans="1:142" x14ac:dyDescent="0.3">
      <c r="A594" t="s">
        <v>6235</v>
      </c>
      <c r="B594" t="s">
        <v>6236</v>
      </c>
      <c r="C594" t="s">
        <v>6237</v>
      </c>
      <c r="D594" t="s">
        <v>319</v>
      </c>
      <c r="E594" t="s">
        <v>319</v>
      </c>
      <c r="F594" t="s">
        <v>6238</v>
      </c>
      <c r="G594" t="s">
        <v>6239</v>
      </c>
      <c r="O594" t="s">
        <v>5250</v>
      </c>
      <c r="Q594" t="s">
        <v>265</v>
      </c>
      <c r="S594" t="s">
        <v>6240</v>
      </c>
      <c r="T594" t="s">
        <v>268</v>
      </c>
      <c r="U594" t="s">
        <v>6241</v>
      </c>
      <c r="V594" t="s">
        <v>6242</v>
      </c>
      <c r="W594" t="s">
        <v>6243</v>
      </c>
      <c r="X594" t="s">
        <v>234</v>
      </c>
      <c r="Y594" t="s">
        <v>302</v>
      </c>
      <c r="Z594" t="s">
        <v>236</v>
      </c>
      <c r="AA594" t="s">
        <v>3275</v>
      </c>
      <c r="AB594" t="s">
        <v>3275</v>
      </c>
      <c r="AC594" t="s">
        <v>272</v>
      </c>
      <c r="AE594" t="s">
        <v>272</v>
      </c>
      <c r="AF594" t="s">
        <v>6244</v>
      </c>
      <c r="AG594" s="4"/>
      <c r="AH594" s="4"/>
      <c r="AI594" t="s">
        <v>325</v>
      </c>
      <c r="AJ594" s="4"/>
      <c r="AK594" s="4"/>
      <c r="AL594" s="4"/>
      <c r="AM594" s="4"/>
      <c r="AR594" t="s">
        <v>245</v>
      </c>
      <c r="AS594" t="s">
        <v>325</v>
      </c>
      <c r="AU594" s="4"/>
      <c r="AV594" s="4"/>
      <c r="AW594" s="4"/>
      <c r="AX594" s="4"/>
      <c r="BC594" t="s">
        <v>245</v>
      </c>
      <c r="BD594" t="s">
        <v>325</v>
      </c>
      <c r="BF594" s="4"/>
      <c r="BG594" s="4"/>
      <c r="BH594" s="4"/>
      <c r="BI594" s="4"/>
      <c r="BN594" t="s">
        <v>245</v>
      </c>
      <c r="BO594" t="s">
        <v>325</v>
      </c>
      <c r="BQ594" s="4"/>
      <c r="BR594" s="4"/>
      <c r="BS594" s="4"/>
      <c r="BT594" s="4"/>
      <c r="BY594" t="s">
        <v>245</v>
      </c>
      <c r="BZ594" t="s">
        <v>325</v>
      </c>
      <c r="CA594" t="s">
        <v>326</v>
      </c>
      <c r="CC594" t="s">
        <v>6245</v>
      </c>
      <c r="CE594" s="4">
        <v>46093</v>
      </c>
      <c r="CF594" s="4">
        <v>46097</v>
      </c>
      <c r="CG594" t="s">
        <v>241</v>
      </c>
      <c r="CH594" s="4">
        <v>46092</v>
      </c>
      <c r="CI594" s="4">
        <v>46093</v>
      </c>
      <c r="CJ594" s="4">
        <v>46092</v>
      </c>
      <c r="CK594" s="4">
        <v>46097</v>
      </c>
      <c r="CL594" t="s">
        <v>373</v>
      </c>
      <c r="CM594" t="s">
        <v>279</v>
      </c>
      <c r="CN594" t="s">
        <v>254</v>
      </c>
      <c r="CO594" t="s">
        <v>244</v>
      </c>
      <c r="CP594" t="s">
        <v>247</v>
      </c>
      <c r="CQ594" t="s">
        <v>241</v>
      </c>
      <c r="CS594" s="4">
        <v>46122</v>
      </c>
      <c r="CT594" s="4">
        <v>46142</v>
      </c>
      <c r="CU594" s="4">
        <v>46122</v>
      </c>
      <c r="CV594" s="4">
        <v>46152</v>
      </c>
      <c r="CW594" t="s">
        <v>6246</v>
      </c>
      <c r="CX594" t="s">
        <v>281</v>
      </c>
      <c r="CY594" s="4">
        <v>46122</v>
      </c>
      <c r="CZ594" s="4">
        <v>46142</v>
      </c>
      <c r="DA594" s="4">
        <v>46122</v>
      </c>
      <c r="DB594" s="4"/>
      <c r="DC594" t="s">
        <v>6246</v>
      </c>
      <c r="DD594" t="s">
        <v>281</v>
      </c>
      <c r="DE594" s="4"/>
      <c r="DF594" s="4"/>
      <c r="DG594" s="4"/>
      <c r="DH594" s="4"/>
      <c r="DK594" s="4"/>
      <c r="DL594" s="4">
        <v>46122</v>
      </c>
      <c r="DM594" s="4">
        <v>46142</v>
      </c>
      <c r="DN594" s="4">
        <v>46122</v>
      </c>
      <c r="DO594" s="4"/>
      <c r="DP594" t="s">
        <v>6246</v>
      </c>
      <c r="DQ594" s="4">
        <v>46122</v>
      </c>
      <c r="DR594" s="4">
        <v>46142</v>
      </c>
      <c r="DS594" s="4">
        <v>46122</v>
      </c>
      <c r="DT594" s="4">
        <v>46122</v>
      </c>
      <c r="DU594" s="4"/>
      <c r="DV594" s="4"/>
      <c r="DW594" s="4"/>
      <c r="DX594" s="4"/>
      <c r="EA594" s="4"/>
      <c r="EB594" s="4"/>
      <c r="EC594" s="4"/>
      <c r="ED594" s="4"/>
      <c r="EF594" t="s">
        <v>238</v>
      </c>
      <c r="EG594" t="s">
        <v>6102</v>
      </c>
      <c r="EH594" s="4"/>
      <c r="EI594" s="4"/>
      <c r="EJ594" s="4"/>
      <c r="EK594" s="4"/>
    </row>
    <row r="595" spans="1:142" x14ac:dyDescent="0.3">
      <c r="A595" t="s">
        <v>6247</v>
      </c>
      <c r="B595" t="s">
        <v>6248</v>
      </c>
      <c r="C595" t="s">
        <v>6249</v>
      </c>
      <c r="D595" t="s">
        <v>222</v>
      </c>
      <c r="E595" t="s">
        <v>398</v>
      </c>
      <c r="F595" t="s">
        <v>6250</v>
      </c>
      <c r="G595" t="s">
        <v>6251</v>
      </c>
      <c r="L595" t="s">
        <v>6252</v>
      </c>
      <c r="O595" t="s">
        <v>264</v>
      </c>
      <c r="Q595" t="s">
        <v>265</v>
      </c>
      <c r="R595" t="s">
        <v>266</v>
      </c>
      <c r="S595" t="s">
        <v>6253</v>
      </c>
      <c r="T595" t="s">
        <v>268</v>
      </c>
      <c r="U595" t="s">
        <v>6254</v>
      </c>
      <c r="V595" t="s">
        <v>6255</v>
      </c>
      <c r="W595" t="s">
        <v>6256</v>
      </c>
      <c r="X595" t="s">
        <v>961</v>
      </c>
      <c r="Y595" t="s">
        <v>552</v>
      </c>
      <c r="Z595" t="s">
        <v>362</v>
      </c>
      <c r="AA595" t="s">
        <v>303</v>
      </c>
      <c r="AB595" t="s">
        <v>303</v>
      </c>
      <c r="AC595" t="s">
        <v>272</v>
      </c>
      <c r="AD595" t="s">
        <v>6257</v>
      </c>
      <c r="AE595" t="s">
        <v>272</v>
      </c>
      <c r="AF595" t="s">
        <v>6258</v>
      </c>
      <c r="AG595" s="4">
        <v>46094</v>
      </c>
      <c r="AH595" s="4">
        <v>46094</v>
      </c>
      <c r="AI595" t="s">
        <v>241</v>
      </c>
      <c r="AJ595" s="4">
        <v>46086</v>
      </c>
      <c r="AK595" s="4">
        <v>46086</v>
      </c>
      <c r="AL595" s="4">
        <v>46086</v>
      </c>
      <c r="AM595" s="4">
        <v>46086</v>
      </c>
      <c r="AN595" t="s">
        <v>277</v>
      </c>
      <c r="AP595" t="s">
        <v>276</v>
      </c>
      <c r="AQ595" t="s">
        <v>244</v>
      </c>
      <c r="AR595" t="s">
        <v>245</v>
      </c>
      <c r="AS595" t="s">
        <v>241</v>
      </c>
      <c r="AU595" s="4">
        <v>46086</v>
      </c>
      <c r="AV595" s="4">
        <v>46086</v>
      </c>
      <c r="AW595" s="4">
        <v>46086</v>
      </c>
      <c r="AX595" s="4">
        <v>46086</v>
      </c>
      <c r="AY595" t="s">
        <v>277</v>
      </c>
      <c r="BA595" t="s">
        <v>276</v>
      </c>
      <c r="BB595" t="s">
        <v>244</v>
      </c>
      <c r="BC595" t="s">
        <v>245</v>
      </c>
      <c r="BD595" t="s">
        <v>241</v>
      </c>
      <c r="BF595" s="4">
        <v>46086</v>
      </c>
      <c r="BG595" s="4">
        <v>46087</v>
      </c>
      <c r="BH595" s="4">
        <v>46086</v>
      </c>
      <c r="BI595" s="4">
        <v>46086</v>
      </c>
      <c r="BJ595" t="s">
        <v>306</v>
      </c>
      <c r="BK595" t="s">
        <v>249</v>
      </c>
      <c r="BL595" t="s">
        <v>250</v>
      </c>
      <c r="BM595" t="s">
        <v>244</v>
      </c>
      <c r="BN595" t="s">
        <v>247</v>
      </c>
      <c r="BO595" t="s">
        <v>241</v>
      </c>
      <c r="BQ595" s="4">
        <v>46094</v>
      </c>
      <c r="BR595" s="4">
        <v>46094</v>
      </c>
      <c r="BS595" s="4">
        <v>46094</v>
      </c>
      <c r="BT595" s="4">
        <v>46094</v>
      </c>
      <c r="BU595" t="s">
        <v>306</v>
      </c>
      <c r="BV595" t="s">
        <v>249</v>
      </c>
      <c r="BW595" t="s">
        <v>250</v>
      </c>
      <c r="BX595" t="s">
        <v>244</v>
      </c>
      <c r="BY595" t="s">
        <v>247</v>
      </c>
      <c r="BZ595" t="s">
        <v>241</v>
      </c>
      <c r="CA595" t="s">
        <v>251</v>
      </c>
      <c r="CC595" t="s">
        <v>6259</v>
      </c>
      <c r="CE595" s="4">
        <v>46050</v>
      </c>
      <c r="CF595" s="4">
        <v>46056</v>
      </c>
      <c r="CG595" t="s">
        <v>241</v>
      </c>
      <c r="CH595" s="4">
        <v>46049</v>
      </c>
      <c r="CI595" s="4">
        <v>46050</v>
      </c>
      <c r="CJ595" s="4">
        <v>46049</v>
      </c>
      <c r="CK595" s="4">
        <v>46056</v>
      </c>
      <c r="CL595" t="s">
        <v>253</v>
      </c>
      <c r="CM595" t="s">
        <v>279</v>
      </c>
      <c r="CN595" t="s">
        <v>254</v>
      </c>
      <c r="CO595" t="s">
        <v>244</v>
      </c>
      <c r="CP595" t="s">
        <v>247</v>
      </c>
      <c r="CQ595" t="s">
        <v>241</v>
      </c>
      <c r="CS595" s="4">
        <v>46077</v>
      </c>
      <c r="CT595" s="4">
        <v>46081</v>
      </c>
      <c r="CU595" s="4">
        <v>46077</v>
      </c>
      <c r="CV595" s="4">
        <v>46090</v>
      </c>
      <c r="CW595" t="s">
        <v>6260</v>
      </c>
      <c r="CX595" t="s">
        <v>281</v>
      </c>
      <c r="CY595" s="4">
        <v>46077</v>
      </c>
      <c r="CZ595" s="4">
        <v>46081</v>
      </c>
      <c r="DA595" s="4">
        <v>46077</v>
      </c>
      <c r="DB595" s="4">
        <v>46090</v>
      </c>
      <c r="DC595" t="s">
        <v>6260</v>
      </c>
      <c r="DD595" t="s">
        <v>281</v>
      </c>
      <c r="DE595" s="4">
        <v>46086</v>
      </c>
      <c r="DF595" s="4">
        <v>46086</v>
      </c>
      <c r="DG595" s="4">
        <v>46086</v>
      </c>
      <c r="DH595" s="4">
        <v>46086</v>
      </c>
      <c r="DI595" t="s">
        <v>1143</v>
      </c>
      <c r="DK595" s="4">
        <v>46086</v>
      </c>
      <c r="DL595" s="4">
        <v>46077</v>
      </c>
      <c r="DM595" s="4">
        <v>46081</v>
      </c>
      <c r="DN595" s="4">
        <v>46077</v>
      </c>
      <c r="DO595" s="4">
        <v>46090</v>
      </c>
      <c r="DP595" t="s">
        <v>6260</v>
      </c>
      <c r="DQ595" s="4">
        <v>46077</v>
      </c>
      <c r="DR595" s="4">
        <v>46081</v>
      </c>
      <c r="DS595" s="4">
        <v>46077</v>
      </c>
      <c r="DT595" s="4">
        <v>46084</v>
      </c>
      <c r="DU595" s="4">
        <v>46141</v>
      </c>
      <c r="DV595" s="4">
        <v>46141</v>
      </c>
      <c r="DW595" s="4">
        <v>46141</v>
      </c>
      <c r="DX595" s="4">
        <v>46141</v>
      </c>
      <c r="DY595" t="s">
        <v>310</v>
      </c>
      <c r="DZ595" t="s">
        <v>311</v>
      </c>
      <c r="EA595" s="4">
        <v>46137</v>
      </c>
      <c r="EB595" s="4">
        <v>46167</v>
      </c>
      <c r="EC595" s="4">
        <v>46137</v>
      </c>
      <c r="ED595" s="4">
        <v>46137</v>
      </c>
      <c r="EE595" t="s">
        <v>283</v>
      </c>
      <c r="EF595" t="s">
        <v>272</v>
      </c>
      <c r="EG595" t="s">
        <v>6261</v>
      </c>
      <c r="EH595" s="4">
        <v>46043</v>
      </c>
      <c r="EI595" s="4">
        <v>46043</v>
      </c>
      <c r="EJ595" s="4">
        <v>46043</v>
      </c>
      <c r="EK595" s="4">
        <v>46043</v>
      </c>
      <c r="EL595" t="s">
        <v>315</v>
      </c>
    </row>
    <row r="596" spans="1:142" x14ac:dyDescent="0.3">
      <c r="A596" t="s">
        <v>6262</v>
      </c>
      <c r="B596" t="s">
        <v>6263</v>
      </c>
      <c r="C596" t="s">
        <v>6264</v>
      </c>
      <c r="D596" t="s">
        <v>222</v>
      </c>
      <c r="E596" t="s">
        <v>398</v>
      </c>
      <c r="F596" t="s">
        <v>6265</v>
      </c>
      <c r="G596" t="s">
        <v>6266</v>
      </c>
      <c r="O596" t="s">
        <v>264</v>
      </c>
      <c r="Q596" t="s">
        <v>423</v>
      </c>
      <c r="R596" t="s">
        <v>1634</v>
      </c>
      <c r="T596" t="s">
        <v>424</v>
      </c>
      <c r="U596" t="s">
        <v>6267</v>
      </c>
      <c r="V596" t="s">
        <v>6267</v>
      </c>
      <c r="W596" t="s">
        <v>6267</v>
      </c>
      <c r="X596" t="s">
        <v>234</v>
      </c>
      <c r="Y596" t="s">
        <v>302</v>
      </c>
      <c r="Z596" t="s">
        <v>362</v>
      </c>
      <c r="AA596" t="s">
        <v>303</v>
      </c>
      <c r="AB596" t="s">
        <v>303</v>
      </c>
      <c r="AG596" s="4"/>
      <c r="AH596" s="4"/>
      <c r="AI596" t="s">
        <v>325</v>
      </c>
      <c r="AJ596" s="4"/>
      <c r="AK596" s="4"/>
      <c r="AL596" s="4"/>
      <c r="AM596" s="4"/>
      <c r="AR596" t="s">
        <v>245</v>
      </c>
      <c r="AS596" t="s">
        <v>325</v>
      </c>
      <c r="AU596" s="4"/>
      <c r="AV596" s="4"/>
      <c r="AW596" s="4"/>
      <c r="AX596" s="4"/>
      <c r="BC596" t="s">
        <v>245</v>
      </c>
      <c r="BD596" t="s">
        <v>325</v>
      </c>
      <c r="BF596" s="4"/>
      <c r="BG596" s="4"/>
      <c r="BH596" s="4"/>
      <c r="BI596" s="4"/>
      <c r="BN596" t="s">
        <v>245</v>
      </c>
      <c r="BO596" t="s">
        <v>325</v>
      </c>
      <c r="BQ596" s="4"/>
      <c r="BR596" s="4"/>
      <c r="BS596" s="4"/>
      <c r="BT596" s="4"/>
      <c r="BY596" t="s">
        <v>245</v>
      </c>
      <c r="BZ596" t="s">
        <v>325</v>
      </c>
      <c r="CA596" t="s">
        <v>326</v>
      </c>
      <c r="CE596" s="4"/>
      <c r="CF596" s="4"/>
      <c r="CG596" t="s">
        <v>325</v>
      </c>
      <c r="CH596" s="4"/>
      <c r="CI596" s="4"/>
      <c r="CJ596" s="4"/>
      <c r="CK596" s="4"/>
      <c r="CP596" t="s">
        <v>245</v>
      </c>
      <c r="CQ596" t="s">
        <v>325</v>
      </c>
      <c r="CS596" s="4"/>
      <c r="CT596" s="4"/>
      <c r="CU596" s="4"/>
      <c r="CV596" s="4"/>
      <c r="CY596" s="4"/>
      <c r="CZ596" s="4"/>
      <c r="DA596" s="4"/>
      <c r="DB596" s="4"/>
      <c r="DE596" s="4">
        <v>46062</v>
      </c>
      <c r="DF596" s="4">
        <v>46062</v>
      </c>
      <c r="DG596" s="4">
        <v>46062</v>
      </c>
      <c r="DH596" s="4">
        <v>46062</v>
      </c>
      <c r="DI596" t="s">
        <v>1640</v>
      </c>
      <c r="DK596" s="4"/>
      <c r="DL596" s="4"/>
      <c r="DM596" s="4"/>
      <c r="DN596" s="4"/>
      <c r="DO596" s="4"/>
      <c r="DQ596" s="4"/>
      <c r="DR596" s="4"/>
      <c r="DS596" s="4"/>
      <c r="DT596" s="4"/>
      <c r="DU596" s="4"/>
      <c r="DV596" s="4"/>
      <c r="DW596" s="4"/>
      <c r="DX596" s="4"/>
      <c r="EA596" s="4">
        <v>46100</v>
      </c>
      <c r="EB596" s="4">
        <v>46131</v>
      </c>
      <c r="EC596" s="4">
        <v>46100</v>
      </c>
      <c r="ED596" s="4">
        <v>46100</v>
      </c>
      <c r="EE596" t="s">
        <v>283</v>
      </c>
      <c r="EF596" t="s">
        <v>272</v>
      </c>
      <c r="EG596" t="s">
        <v>6261</v>
      </c>
      <c r="EH596" s="4">
        <v>46043</v>
      </c>
      <c r="EI596" s="4">
        <v>46043</v>
      </c>
      <c r="EJ596" s="4">
        <v>46043</v>
      </c>
      <c r="EK596" s="4">
        <v>46043</v>
      </c>
      <c r="EL596" t="s">
        <v>343</v>
      </c>
    </row>
    <row r="597" spans="1:142" x14ac:dyDescent="0.3">
      <c r="A597" t="s">
        <v>6268</v>
      </c>
      <c r="B597" t="s">
        <v>6269</v>
      </c>
      <c r="C597" t="s">
        <v>6270</v>
      </c>
      <c r="D597" t="s">
        <v>319</v>
      </c>
      <c r="E597" t="s">
        <v>319</v>
      </c>
      <c r="F597" t="s">
        <v>6271</v>
      </c>
      <c r="G597" t="s">
        <v>6272</v>
      </c>
      <c r="L597" t="s">
        <v>612</v>
      </c>
      <c r="M597" t="s">
        <v>6273</v>
      </c>
      <c r="N597" t="s">
        <v>295</v>
      </c>
      <c r="O597" t="s">
        <v>264</v>
      </c>
      <c r="Q597" t="s">
        <v>265</v>
      </c>
      <c r="R597" t="s">
        <v>266</v>
      </c>
      <c r="S597" t="s">
        <v>6274</v>
      </c>
      <c r="T597" t="s">
        <v>387</v>
      </c>
      <c r="U597" t="s">
        <v>6275</v>
      </c>
      <c r="V597" t="s">
        <v>6275</v>
      </c>
      <c r="W597" t="s">
        <v>6275</v>
      </c>
      <c r="X597" t="s">
        <v>301</v>
      </c>
      <c r="Z597" t="s">
        <v>362</v>
      </c>
      <c r="AC597" t="s">
        <v>1922</v>
      </c>
      <c r="AD597" t="s">
        <v>6276</v>
      </c>
      <c r="AE597" t="s">
        <v>366</v>
      </c>
      <c r="AF597" t="s">
        <v>6277</v>
      </c>
      <c r="AG597" s="4">
        <v>45779</v>
      </c>
      <c r="AH597" s="4">
        <v>45775</v>
      </c>
      <c r="AI597" t="s">
        <v>241</v>
      </c>
      <c r="AJ597" s="4">
        <v>45764</v>
      </c>
      <c r="AK597" s="4">
        <v>45764</v>
      </c>
      <c r="AL597" s="4">
        <v>45764</v>
      </c>
      <c r="AM597" s="4">
        <v>45764</v>
      </c>
      <c r="AN597" t="s">
        <v>3535</v>
      </c>
      <c r="AP597" t="s">
        <v>1975</v>
      </c>
      <c r="AQ597" t="s">
        <v>244</v>
      </c>
      <c r="AR597" t="s">
        <v>245</v>
      </c>
      <c r="AS597" t="s">
        <v>241</v>
      </c>
      <c r="AU597" s="4">
        <v>45771</v>
      </c>
      <c r="AV597" s="4">
        <v>45772</v>
      </c>
      <c r="AW597" s="4">
        <v>45771</v>
      </c>
      <c r="AX597" s="4">
        <v>45771</v>
      </c>
      <c r="AY597" t="s">
        <v>371</v>
      </c>
      <c r="BA597" t="s">
        <v>243</v>
      </c>
      <c r="BB597" t="s">
        <v>244</v>
      </c>
      <c r="BC597" t="s">
        <v>245</v>
      </c>
      <c r="BD597" t="s">
        <v>241</v>
      </c>
      <c r="BF597" s="4">
        <v>45771</v>
      </c>
      <c r="BG597" s="4">
        <v>45772</v>
      </c>
      <c r="BH597" s="4">
        <v>45771</v>
      </c>
      <c r="BI597" s="4">
        <v>45771</v>
      </c>
      <c r="BJ597" t="s">
        <v>371</v>
      </c>
      <c r="BL597" t="s">
        <v>243</v>
      </c>
      <c r="BM597" t="s">
        <v>244</v>
      </c>
      <c r="BN597" t="s">
        <v>245</v>
      </c>
      <c r="BO597" t="s">
        <v>241</v>
      </c>
      <c r="BQ597" s="4">
        <v>45775</v>
      </c>
      <c r="BR597" s="4">
        <v>45779</v>
      </c>
      <c r="BS597" s="4">
        <v>45775</v>
      </c>
      <c r="BT597" s="4">
        <v>45775</v>
      </c>
      <c r="BU597" t="s">
        <v>371</v>
      </c>
      <c r="BW597" t="s">
        <v>243</v>
      </c>
      <c r="BX597" t="s">
        <v>244</v>
      </c>
      <c r="BY597" t="s">
        <v>247</v>
      </c>
      <c r="BZ597" t="s">
        <v>241</v>
      </c>
      <c r="CA597" t="s">
        <v>251</v>
      </c>
      <c r="CC597" t="s">
        <v>6278</v>
      </c>
      <c r="CE597" s="4">
        <v>45794</v>
      </c>
      <c r="CF597" s="4">
        <v>45806</v>
      </c>
      <c r="CG597" t="s">
        <v>241</v>
      </c>
      <c r="CH597" s="4">
        <v>45793</v>
      </c>
      <c r="CI597" s="4">
        <v>45794</v>
      </c>
      <c r="CJ597" s="4">
        <v>45793</v>
      </c>
      <c r="CK597" s="4">
        <v>45806</v>
      </c>
      <c r="CL597" t="s">
        <v>373</v>
      </c>
      <c r="CM597" t="s">
        <v>279</v>
      </c>
      <c r="CN597" t="s">
        <v>254</v>
      </c>
      <c r="CO597" t="s">
        <v>244</v>
      </c>
      <c r="CP597" t="s">
        <v>247</v>
      </c>
      <c r="CQ597" t="s">
        <v>241</v>
      </c>
      <c r="CS597" s="4">
        <v>45805</v>
      </c>
      <c r="CT597" s="4">
        <v>45836</v>
      </c>
      <c r="CU597" s="4">
        <v>45805</v>
      </c>
      <c r="CV597" s="4">
        <v>45811</v>
      </c>
      <c r="CW597" t="s">
        <v>1015</v>
      </c>
      <c r="CX597" t="s">
        <v>375</v>
      </c>
      <c r="CY597" s="4">
        <v>45805</v>
      </c>
      <c r="CZ597" s="4">
        <v>45836</v>
      </c>
      <c r="DA597" s="4">
        <v>45805</v>
      </c>
      <c r="DB597" s="4">
        <v>45844</v>
      </c>
      <c r="DC597" t="s">
        <v>1015</v>
      </c>
      <c r="DD597" t="s">
        <v>375</v>
      </c>
      <c r="DE597" s="4">
        <v>45811</v>
      </c>
      <c r="DF597" s="4">
        <v>45811</v>
      </c>
      <c r="DG597" s="4">
        <v>45811</v>
      </c>
      <c r="DH597" s="4">
        <v>45811</v>
      </c>
      <c r="DI597" t="s">
        <v>1143</v>
      </c>
      <c r="DK597" s="4">
        <v>45811</v>
      </c>
      <c r="DL597" s="4">
        <v>45805</v>
      </c>
      <c r="DM597" s="4">
        <v>45836</v>
      </c>
      <c r="DN597" s="4">
        <v>45862</v>
      </c>
      <c r="DO597" s="4">
        <v>45862</v>
      </c>
      <c r="DP597" t="s">
        <v>1015</v>
      </c>
      <c r="DQ597" s="4">
        <v>45805</v>
      </c>
      <c r="DR597" s="4">
        <v>45836</v>
      </c>
      <c r="DS597" s="4">
        <v>45805</v>
      </c>
      <c r="DT597" s="4">
        <v>45805</v>
      </c>
      <c r="DU597" s="4">
        <v>45825</v>
      </c>
      <c r="DV597" s="4">
        <v>45825</v>
      </c>
      <c r="DW597" s="4">
        <v>45825</v>
      </c>
      <c r="DX597" s="4">
        <v>45825</v>
      </c>
      <c r="DY597" t="s">
        <v>1017</v>
      </c>
      <c r="DZ597" t="s">
        <v>311</v>
      </c>
      <c r="EA597" s="4">
        <v>45821</v>
      </c>
      <c r="EB597" s="4">
        <v>45851</v>
      </c>
      <c r="EC597" s="4">
        <v>45821</v>
      </c>
      <c r="ED597" s="4">
        <v>45821</v>
      </c>
      <c r="EE597" t="s">
        <v>377</v>
      </c>
      <c r="EH597" s="4"/>
      <c r="EI597" s="4"/>
      <c r="EJ597" s="4"/>
      <c r="EK597" s="4"/>
    </row>
    <row r="598" spans="1:142" x14ac:dyDescent="0.3">
      <c r="A598" t="s">
        <v>6279</v>
      </c>
      <c r="B598" t="s">
        <v>6280</v>
      </c>
      <c r="C598" t="s">
        <v>6281</v>
      </c>
      <c r="D598" t="s">
        <v>319</v>
      </c>
      <c r="E598" t="s">
        <v>319</v>
      </c>
      <c r="F598" t="s">
        <v>6282</v>
      </c>
      <c r="G598" t="s">
        <v>6283</v>
      </c>
      <c r="O598" t="s">
        <v>264</v>
      </c>
      <c r="Q598" t="s">
        <v>385</v>
      </c>
      <c r="R598" t="s">
        <v>616</v>
      </c>
      <c r="S598" t="s">
        <v>6284</v>
      </c>
      <c r="T598" t="s">
        <v>499</v>
      </c>
      <c r="U598" t="s">
        <v>6285</v>
      </c>
      <c r="V598" t="s">
        <v>6286</v>
      </c>
      <c r="W598" t="s">
        <v>6287</v>
      </c>
      <c r="X598" t="s">
        <v>930</v>
      </c>
      <c r="Y598" t="s">
        <v>552</v>
      </c>
      <c r="Z598" t="s">
        <v>436</v>
      </c>
      <c r="AA598" t="s">
        <v>6288</v>
      </c>
      <c r="AB598" t="s">
        <v>2482</v>
      </c>
      <c r="AC598" t="s">
        <v>238</v>
      </c>
      <c r="AD598" t="s">
        <v>6289</v>
      </c>
      <c r="AE598" t="s">
        <v>238</v>
      </c>
      <c r="AF598" t="s">
        <v>6290</v>
      </c>
      <c r="AG598" s="4">
        <v>46048</v>
      </c>
      <c r="AH598" s="4">
        <v>46043</v>
      </c>
      <c r="AI598" t="s">
        <v>241</v>
      </c>
      <c r="AJ598" s="4">
        <v>46007</v>
      </c>
      <c r="AK598" s="4">
        <v>46009</v>
      </c>
      <c r="AL598" s="4">
        <v>46007</v>
      </c>
      <c r="AM598" s="4">
        <v>46007</v>
      </c>
      <c r="AN598" t="s">
        <v>6099</v>
      </c>
      <c r="AP598" t="s">
        <v>243</v>
      </c>
      <c r="AQ598" t="s">
        <v>244</v>
      </c>
      <c r="AR598" t="s">
        <v>245</v>
      </c>
      <c r="AS598" t="s">
        <v>241</v>
      </c>
      <c r="AU598" s="4">
        <v>46000</v>
      </c>
      <c r="AV598" s="4">
        <v>46000</v>
      </c>
      <c r="AW598" s="4">
        <v>46000</v>
      </c>
      <c r="AX598" s="4">
        <v>46000</v>
      </c>
      <c r="AY598" t="s">
        <v>6099</v>
      </c>
      <c r="AZ598" t="s">
        <v>246</v>
      </c>
      <c r="BA598" t="s">
        <v>243</v>
      </c>
      <c r="BB598" t="s">
        <v>244</v>
      </c>
      <c r="BC598" t="s">
        <v>247</v>
      </c>
      <c r="BD598" t="s">
        <v>241</v>
      </c>
      <c r="BF598" s="4">
        <v>46009</v>
      </c>
      <c r="BG598" s="4">
        <v>46016</v>
      </c>
      <c r="BH598" s="4">
        <v>46009</v>
      </c>
      <c r="BI598" s="4">
        <v>46009</v>
      </c>
      <c r="BJ598" t="s">
        <v>248</v>
      </c>
      <c r="BK598" t="s">
        <v>249</v>
      </c>
      <c r="BL598" t="s">
        <v>250</v>
      </c>
      <c r="BM598" t="s">
        <v>244</v>
      </c>
      <c r="BN598" t="s">
        <v>245</v>
      </c>
      <c r="BO598" t="s">
        <v>241</v>
      </c>
      <c r="BQ598" s="4">
        <v>46041</v>
      </c>
      <c r="BR598" s="4">
        <v>46048</v>
      </c>
      <c r="BS598" s="4">
        <v>46041</v>
      </c>
      <c r="BT598" s="4">
        <v>46043</v>
      </c>
      <c r="BU598" t="s">
        <v>248</v>
      </c>
      <c r="BV598" t="s">
        <v>249</v>
      </c>
      <c r="BW598" t="s">
        <v>250</v>
      </c>
      <c r="BX598" t="s">
        <v>244</v>
      </c>
      <c r="BY598" t="s">
        <v>247</v>
      </c>
      <c r="BZ598" t="s">
        <v>241</v>
      </c>
      <c r="CA598" t="s">
        <v>251</v>
      </c>
      <c r="CC598" t="s">
        <v>6291</v>
      </c>
      <c r="CE598" s="4">
        <v>45986</v>
      </c>
      <c r="CF598" s="4">
        <v>45988</v>
      </c>
      <c r="CG598" t="s">
        <v>241</v>
      </c>
      <c r="CH598" s="4">
        <v>45985</v>
      </c>
      <c r="CI598" s="4">
        <v>45986</v>
      </c>
      <c r="CJ598" s="4">
        <v>45985</v>
      </c>
      <c r="CK598" s="4">
        <v>45988</v>
      </c>
      <c r="CL598" t="s">
        <v>373</v>
      </c>
      <c r="CM598" t="s">
        <v>279</v>
      </c>
      <c r="CN598" t="s">
        <v>254</v>
      </c>
      <c r="CO598" t="s">
        <v>244</v>
      </c>
      <c r="CP598" t="s">
        <v>247</v>
      </c>
      <c r="CQ598" t="s">
        <v>241</v>
      </c>
      <c r="CS598" s="4">
        <v>45986</v>
      </c>
      <c r="CT598" s="4">
        <v>46016</v>
      </c>
      <c r="CU598" s="4">
        <v>45986</v>
      </c>
      <c r="CV598" s="4">
        <v>45988</v>
      </c>
      <c r="CW598" t="s">
        <v>6292</v>
      </c>
      <c r="CX598" t="s">
        <v>246</v>
      </c>
      <c r="CY598" s="4">
        <v>45986</v>
      </c>
      <c r="CZ598" s="4">
        <v>46016</v>
      </c>
      <c r="DA598" s="4">
        <v>45986</v>
      </c>
      <c r="DB598" s="4">
        <v>45988</v>
      </c>
      <c r="DC598" t="s">
        <v>6292</v>
      </c>
      <c r="DD598" t="s">
        <v>246</v>
      </c>
      <c r="DE598" s="4">
        <v>45989</v>
      </c>
      <c r="DF598" s="4">
        <v>45989</v>
      </c>
      <c r="DG598" s="4">
        <v>45989</v>
      </c>
      <c r="DH598" s="4">
        <v>45989</v>
      </c>
      <c r="DI598" t="s">
        <v>340</v>
      </c>
      <c r="DK598" s="4">
        <v>45989</v>
      </c>
      <c r="DL598" s="4">
        <v>45986</v>
      </c>
      <c r="DM598" s="4">
        <v>46016</v>
      </c>
      <c r="DN598" s="4">
        <v>45986</v>
      </c>
      <c r="DO598" s="4">
        <v>45994</v>
      </c>
      <c r="DP598" t="s">
        <v>6292</v>
      </c>
      <c r="DQ598" s="4">
        <v>45986</v>
      </c>
      <c r="DR598" s="4">
        <v>46016</v>
      </c>
      <c r="DS598" s="4">
        <v>45986</v>
      </c>
      <c r="DT598" s="4">
        <v>45987</v>
      </c>
      <c r="DU598" s="4"/>
      <c r="DV598" s="4"/>
      <c r="DW598" s="4"/>
      <c r="DX598" s="4"/>
      <c r="EA598" s="4">
        <v>46007</v>
      </c>
      <c r="EB598" s="4">
        <v>46038</v>
      </c>
      <c r="EC598" s="4">
        <v>46007</v>
      </c>
      <c r="ED598" s="4">
        <v>46007</v>
      </c>
      <c r="EE598" t="s">
        <v>377</v>
      </c>
      <c r="EF598" t="s">
        <v>238</v>
      </c>
      <c r="EG598" t="s">
        <v>6293</v>
      </c>
      <c r="EH598" s="4"/>
      <c r="EI598" s="4"/>
      <c r="EJ598" s="4"/>
      <c r="EK598" s="4"/>
    </row>
    <row r="599" spans="1:142" x14ac:dyDescent="0.3">
      <c r="A599" t="s">
        <v>6294</v>
      </c>
      <c r="B599" t="s">
        <v>6295</v>
      </c>
      <c r="C599" t="s">
        <v>6296</v>
      </c>
      <c r="D599" t="s">
        <v>287</v>
      </c>
      <c r="E599" t="s">
        <v>288</v>
      </c>
      <c r="F599" t="s">
        <v>6297</v>
      </c>
      <c r="G599" t="s">
        <v>6298</v>
      </c>
      <c r="O599" t="s">
        <v>264</v>
      </c>
      <c r="Q599" t="s">
        <v>443</v>
      </c>
      <c r="R599" t="s">
        <v>266</v>
      </c>
      <c r="S599" t="s">
        <v>3013</v>
      </c>
      <c r="T599" t="s">
        <v>230</v>
      </c>
      <c r="U599" t="s">
        <v>6299</v>
      </c>
      <c r="V599" t="s">
        <v>6300</v>
      </c>
      <c r="W599" t="s">
        <v>6301</v>
      </c>
      <c r="AC599" t="s">
        <v>272</v>
      </c>
      <c r="AD599" t="s">
        <v>4044</v>
      </c>
      <c r="AE599" t="s">
        <v>238</v>
      </c>
      <c r="AF599" t="s">
        <v>6302</v>
      </c>
      <c r="AG599" s="4">
        <v>46007</v>
      </c>
      <c r="AH599" s="4">
        <v>46007</v>
      </c>
      <c r="AI599" t="s">
        <v>241</v>
      </c>
      <c r="AJ599" s="4">
        <v>45995</v>
      </c>
      <c r="AK599" s="4">
        <v>45995</v>
      </c>
      <c r="AL599" s="4">
        <v>45995</v>
      </c>
      <c r="AM599" s="4">
        <v>45995</v>
      </c>
      <c r="AN599" t="s">
        <v>277</v>
      </c>
      <c r="AP599" t="s">
        <v>276</v>
      </c>
      <c r="AQ599" t="s">
        <v>244</v>
      </c>
      <c r="AR599" t="s">
        <v>245</v>
      </c>
      <c r="AS599" t="s">
        <v>241</v>
      </c>
      <c r="AU599" s="4">
        <v>45995</v>
      </c>
      <c r="AV599" s="4">
        <v>45995</v>
      </c>
      <c r="AW599" s="4">
        <v>45995</v>
      </c>
      <c r="AX599" s="4">
        <v>45995</v>
      </c>
      <c r="AY599" t="s">
        <v>277</v>
      </c>
      <c r="BA599" t="s">
        <v>276</v>
      </c>
      <c r="BB599" t="s">
        <v>244</v>
      </c>
      <c r="BC599" t="s">
        <v>245</v>
      </c>
      <c r="BD599" t="s">
        <v>241</v>
      </c>
      <c r="BF599" s="4">
        <v>45996</v>
      </c>
      <c r="BG599" s="4">
        <v>45997</v>
      </c>
      <c r="BH599" s="4">
        <v>45996</v>
      </c>
      <c r="BI599" s="4">
        <v>45996</v>
      </c>
      <c r="BJ599" t="s">
        <v>306</v>
      </c>
      <c r="BK599" t="s">
        <v>249</v>
      </c>
      <c r="BL599" t="s">
        <v>250</v>
      </c>
      <c r="BM599" t="s">
        <v>244</v>
      </c>
      <c r="BN599" t="s">
        <v>247</v>
      </c>
      <c r="BO599" t="s">
        <v>241</v>
      </c>
      <c r="BQ599" s="4">
        <v>46006</v>
      </c>
      <c r="BR599" s="4">
        <v>46007</v>
      </c>
      <c r="BS599" s="4">
        <v>46006</v>
      </c>
      <c r="BT599" s="4">
        <v>46007</v>
      </c>
      <c r="BU599" t="s">
        <v>306</v>
      </c>
      <c r="BV599" t="s">
        <v>249</v>
      </c>
      <c r="BW599" t="s">
        <v>250</v>
      </c>
      <c r="BX599" t="s">
        <v>244</v>
      </c>
      <c r="BY599" t="s">
        <v>247</v>
      </c>
      <c r="BZ599" t="s">
        <v>241</v>
      </c>
      <c r="CA599" t="s">
        <v>251</v>
      </c>
      <c r="CC599" t="s">
        <v>6303</v>
      </c>
      <c r="CE599" s="4">
        <v>46046</v>
      </c>
      <c r="CF599" s="4">
        <v>46013</v>
      </c>
      <c r="CG599" t="s">
        <v>241</v>
      </c>
      <c r="CH599" s="4">
        <v>46013</v>
      </c>
      <c r="CI599" s="4">
        <v>46046</v>
      </c>
      <c r="CJ599" s="4">
        <v>46013</v>
      </c>
      <c r="CK599" s="4">
        <v>46013</v>
      </c>
      <c r="CL599" t="s">
        <v>253</v>
      </c>
      <c r="CM599" t="s">
        <v>249</v>
      </c>
      <c r="CN599" t="s">
        <v>254</v>
      </c>
      <c r="CO599" t="s">
        <v>244</v>
      </c>
      <c r="CP599" t="s">
        <v>247</v>
      </c>
      <c r="CQ599" t="s">
        <v>241</v>
      </c>
      <c r="CS599" s="4">
        <v>46010</v>
      </c>
      <c r="CT599" s="4">
        <v>46010</v>
      </c>
      <c r="CU599" s="4">
        <v>46010</v>
      </c>
      <c r="CV599" s="4">
        <v>46013</v>
      </c>
      <c r="CW599" t="s">
        <v>1129</v>
      </c>
      <c r="CX599" t="s">
        <v>246</v>
      </c>
      <c r="CY599" s="4">
        <v>46010</v>
      </c>
      <c r="CZ599" s="4">
        <v>46010</v>
      </c>
      <c r="DA599" s="4">
        <v>46010</v>
      </c>
      <c r="DB599" s="4">
        <v>46013</v>
      </c>
      <c r="DC599" t="s">
        <v>1129</v>
      </c>
      <c r="DD599" t="s">
        <v>246</v>
      </c>
      <c r="DE599" s="4">
        <v>46013</v>
      </c>
      <c r="DF599" s="4">
        <v>46013</v>
      </c>
      <c r="DG599" s="4">
        <v>46013</v>
      </c>
      <c r="DH599" s="4">
        <v>46013</v>
      </c>
      <c r="DI599" t="s">
        <v>1143</v>
      </c>
      <c r="DK599" s="4">
        <v>46013</v>
      </c>
      <c r="DL599" s="4">
        <v>46010</v>
      </c>
      <c r="DM599" s="4">
        <v>46010</v>
      </c>
      <c r="DN599" s="4">
        <v>46010</v>
      </c>
      <c r="DO599" s="4">
        <v>46020</v>
      </c>
      <c r="DP599" t="s">
        <v>1129</v>
      </c>
      <c r="DQ599" s="4">
        <v>45993</v>
      </c>
      <c r="DR599" s="4">
        <v>46000</v>
      </c>
      <c r="DS599" s="4">
        <v>45993</v>
      </c>
      <c r="DT599" s="4">
        <v>45993</v>
      </c>
      <c r="DU599" s="4">
        <v>46029</v>
      </c>
      <c r="DV599" s="4">
        <v>46029</v>
      </c>
      <c r="DW599" s="4">
        <v>46029</v>
      </c>
      <c r="DX599" s="4">
        <v>46029</v>
      </c>
      <c r="DY599" t="s">
        <v>310</v>
      </c>
      <c r="DZ599" t="s">
        <v>311</v>
      </c>
      <c r="EA599" s="4">
        <v>46100</v>
      </c>
      <c r="EB599" s="4">
        <v>46131</v>
      </c>
      <c r="EC599" s="4">
        <v>46100</v>
      </c>
      <c r="ED599" s="4">
        <v>46100</v>
      </c>
      <c r="EE599" t="s">
        <v>283</v>
      </c>
      <c r="EF599" t="s">
        <v>272</v>
      </c>
      <c r="EG599" t="s">
        <v>4213</v>
      </c>
      <c r="EH599" s="4">
        <v>45994</v>
      </c>
      <c r="EI599" s="4">
        <v>45994</v>
      </c>
      <c r="EJ599" s="4">
        <v>45994</v>
      </c>
      <c r="EK599" s="4">
        <v>45994</v>
      </c>
      <c r="EL599" t="s">
        <v>343</v>
      </c>
    </row>
    <row r="600" spans="1:142" x14ac:dyDescent="0.3">
      <c r="A600" t="s">
        <v>6304</v>
      </c>
      <c r="B600" t="s">
        <v>6305</v>
      </c>
      <c r="C600" t="s">
        <v>6306</v>
      </c>
      <c r="D600" t="s">
        <v>347</v>
      </c>
      <c r="E600" t="s">
        <v>347</v>
      </c>
      <c r="F600" t="s">
        <v>6307</v>
      </c>
      <c r="G600" t="s">
        <v>6308</v>
      </c>
      <c r="I600" t="s">
        <v>987</v>
      </c>
      <c r="O600" t="s">
        <v>323</v>
      </c>
      <c r="S600" t="s">
        <v>1177</v>
      </c>
      <c r="T600" t="s">
        <v>324</v>
      </c>
      <c r="U600" t="s">
        <v>6309</v>
      </c>
      <c r="W600" t="s">
        <v>6309</v>
      </c>
      <c r="AC600" t="s">
        <v>591</v>
      </c>
      <c r="AD600" t="s">
        <v>604</v>
      </c>
      <c r="AG600" s="4"/>
      <c r="AH600" s="4"/>
      <c r="AI600" t="s">
        <v>394</v>
      </c>
      <c r="AJ600" s="4">
        <v>45695</v>
      </c>
      <c r="AK600" s="4">
        <v>45699</v>
      </c>
      <c r="AL600" s="4">
        <v>45698</v>
      </c>
      <c r="AM600" s="4"/>
      <c r="AR600" t="s">
        <v>245</v>
      </c>
      <c r="AS600" t="s">
        <v>394</v>
      </c>
      <c r="AU600" s="4"/>
      <c r="AV600" s="4"/>
      <c r="AW600" s="4"/>
      <c r="AX600" s="4"/>
      <c r="BC600" t="s">
        <v>245</v>
      </c>
      <c r="BD600" t="s">
        <v>325</v>
      </c>
      <c r="BF600" s="4"/>
      <c r="BG600" s="4"/>
      <c r="BH600" s="4"/>
      <c r="BI600" s="4"/>
      <c r="BN600" t="s">
        <v>245</v>
      </c>
      <c r="BO600" t="s">
        <v>325</v>
      </c>
      <c r="BQ600" s="4"/>
      <c r="BR600" s="4"/>
      <c r="BS600" s="4"/>
      <c r="BT600" s="4"/>
      <c r="BY600" t="s">
        <v>245</v>
      </c>
      <c r="BZ600" t="s">
        <v>325</v>
      </c>
      <c r="CA600" t="s">
        <v>326</v>
      </c>
      <c r="CE600" s="4"/>
      <c r="CF600" s="4"/>
      <c r="CG600" t="s">
        <v>325</v>
      </c>
      <c r="CH600" s="4"/>
      <c r="CI600" s="4"/>
      <c r="CJ600" s="4"/>
      <c r="CK600" s="4"/>
      <c r="CP600" t="s">
        <v>245</v>
      </c>
      <c r="CQ600" t="s">
        <v>325</v>
      </c>
      <c r="CS600" s="4"/>
      <c r="CT600" s="4"/>
      <c r="CU600" s="4"/>
      <c r="CV600" s="4"/>
      <c r="CY600" s="4"/>
      <c r="CZ600" s="4"/>
      <c r="DA600" s="4"/>
      <c r="DB600" s="4"/>
      <c r="DE600" s="4"/>
      <c r="DF600" s="4"/>
      <c r="DG600" s="4"/>
      <c r="DH600" s="4"/>
      <c r="DK600" s="4"/>
      <c r="DL600" s="4"/>
      <c r="DM600" s="4"/>
      <c r="DN600" s="4"/>
      <c r="DO600" s="4"/>
      <c r="DQ600" s="4"/>
      <c r="DR600" s="4"/>
      <c r="DS600" s="4"/>
      <c r="DT600" s="4"/>
      <c r="DU600" s="4"/>
      <c r="DV600" s="4"/>
      <c r="DW600" s="4"/>
      <c r="DX600" s="4"/>
      <c r="EA600" s="4"/>
      <c r="EB600" s="4"/>
      <c r="EC600" s="4"/>
      <c r="ED600" s="4"/>
      <c r="EH600" s="4"/>
      <c r="EI600" s="4"/>
      <c r="EJ600" s="4"/>
      <c r="EK600" s="4"/>
    </row>
    <row r="601" spans="1:142" x14ac:dyDescent="0.3">
      <c r="A601" t="s">
        <v>6310</v>
      </c>
      <c r="B601" t="s">
        <v>6311</v>
      </c>
      <c r="C601" t="s">
        <v>6312</v>
      </c>
      <c r="D601" t="s">
        <v>347</v>
      </c>
      <c r="E601" t="s">
        <v>347</v>
      </c>
      <c r="F601" t="s">
        <v>4312</v>
      </c>
      <c r="G601" t="s">
        <v>4313</v>
      </c>
      <c r="N601" t="s">
        <v>295</v>
      </c>
      <c r="O601" t="s">
        <v>264</v>
      </c>
      <c r="Q601" t="s">
        <v>423</v>
      </c>
      <c r="R601" t="s">
        <v>1634</v>
      </c>
      <c r="T601" t="s">
        <v>424</v>
      </c>
      <c r="U601" t="s">
        <v>6313</v>
      </c>
      <c r="AC601" t="s">
        <v>295</v>
      </c>
      <c r="AD601" t="s">
        <v>2388</v>
      </c>
      <c r="AE601" t="s">
        <v>295</v>
      </c>
      <c r="AF601" t="s">
        <v>2388</v>
      </c>
      <c r="AG601" s="4"/>
      <c r="AH601" s="4"/>
      <c r="AI601" t="s">
        <v>325</v>
      </c>
      <c r="AJ601" s="4"/>
      <c r="AK601" s="4"/>
      <c r="AL601" s="4"/>
      <c r="AM601" s="4"/>
      <c r="AR601" t="s">
        <v>245</v>
      </c>
      <c r="AS601" t="s">
        <v>325</v>
      </c>
      <c r="AU601" s="4"/>
      <c r="AV601" s="4"/>
      <c r="AW601" s="4"/>
      <c r="AX601" s="4"/>
      <c r="BC601" t="s">
        <v>245</v>
      </c>
      <c r="BD601" t="s">
        <v>325</v>
      </c>
      <c r="BF601" s="4"/>
      <c r="BG601" s="4"/>
      <c r="BH601" s="4"/>
      <c r="BI601" s="4"/>
      <c r="BN601" t="s">
        <v>245</v>
      </c>
      <c r="BO601" t="s">
        <v>325</v>
      </c>
      <c r="BQ601" s="4"/>
      <c r="BR601" s="4"/>
      <c r="BS601" s="4"/>
      <c r="BT601" s="4"/>
      <c r="BY601" t="s">
        <v>245</v>
      </c>
      <c r="BZ601" t="s">
        <v>325</v>
      </c>
      <c r="CA601" t="s">
        <v>326</v>
      </c>
      <c r="CE601" s="4"/>
      <c r="CF601" s="4"/>
      <c r="CG601" t="s">
        <v>325</v>
      </c>
      <c r="CH601" s="4"/>
      <c r="CI601" s="4"/>
      <c r="CJ601" s="4"/>
      <c r="CK601" s="4"/>
      <c r="CP601" t="s">
        <v>245</v>
      </c>
      <c r="CQ601" t="s">
        <v>325</v>
      </c>
      <c r="CS601" s="4"/>
      <c r="CT601" s="4"/>
      <c r="CU601" s="4"/>
      <c r="CV601" s="4"/>
      <c r="CY601" s="4"/>
      <c r="CZ601" s="4"/>
      <c r="DA601" s="4"/>
      <c r="DB601" s="4"/>
      <c r="DE601" s="4">
        <v>45706</v>
      </c>
      <c r="DF601" s="4">
        <v>45706</v>
      </c>
      <c r="DG601" s="4">
        <v>45706</v>
      </c>
      <c r="DH601" s="4">
        <v>45706</v>
      </c>
      <c r="DI601" t="s">
        <v>625</v>
      </c>
      <c r="DK601" s="4"/>
      <c r="DL601" s="4"/>
      <c r="DM601" s="4"/>
      <c r="DN601" s="4"/>
      <c r="DO601" s="4"/>
      <c r="DQ601" s="4"/>
      <c r="DR601" s="4"/>
      <c r="DS601" s="4"/>
      <c r="DT601" s="4"/>
      <c r="DU601" s="4"/>
      <c r="DV601" s="4"/>
      <c r="DW601" s="4"/>
      <c r="DX601" s="4"/>
      <c r="EA601" s="4">
        <v>45769</v>
      </c>
      <c r="EB601" s="4">
        <v>45799</v>
      </c>
      <c r="EC601" s="4">
        <v>45769</v>
      </c>
      <c r="ED601" s="4">
        <v>45769</v>
      </c>
      <c r="EE601" t="s">
        <v>2771</v>
      </c>
      <c r="EH601" s="4"/>
      <c r="EI601" s="4"/>
      <c r="EJ601" s="4"/>
      <c r="EK601" s="4"/>
    </row>
    <row r="602" spans="1:142" x14ac:dyDescent="0.3">
      <c r="A602" t="s">
        <v>6314</v>
      </c>
      <c r="B602" t="s">
        <v>6315</v>
      </c>
      <c r="C602" t="s">
        <v>6316</v>
      </c>
      <c r="D602" t="s">
        <v>287</v>
      </c>
      <c r="E602" t="s">
        <v>288</v>
      </c>
      <c r="F602" t="s">
        <v>6317</v>
      </c>
      <c r="G602" t="s">
        <v>6318</v>
      </c>
      <c r="H602" t="s">
        <v>2007</v>
      </c>
      <c r="I602" t="s">
        <v>856</v>
      </c>
      <c r="J602" t="s">
        <v>2007</v>
      </c>
      <c r="K602" t="s">
        <v>856</v>
      </c>
      <c r="L602" t="s">
        <v>612</v>
      </c>
      <c r="M602" t="s">
        <v>857</v>
      </c>
      <c r="N602" t="s">
        <v>295</v>
      </c>
      <c r="O602" t="s">
        <v>264</v>
      </c>
      <c r="P602" t="s">
        <v>6319</v>
      </c>
      <c r="Q602" t="s">
        <v>265</v>
      </c>
      <c r="R602" t="s">
        <v>266</v>
      </c>
      <c r="S602" t="s">
        <v>6320</v>
      </c>
      <c r="T602" t="s">
        <v>268</v>
      </c>
      <c r="U602" t="s">
        <v>6321</v>
      </c>
      <c r="AC602" t="s">
        <v>238</v>
      </c>
      <c r="AD602" t="s">
        <v>6322</v>
      </c>
      <c r="AE602" t="s">
        <v>238</v>
      </c>
      <c r="AF602" t="s">
        <v>6323</v>
      </c>
      <c r="AG602" s="4">
        <v>45706</v>
      </c>
      <c r="AH602" s="4">
        <v>45706</v>
      </c>
      <c r="AI602" t="s">
        <v>241</v>
      </c>
      <c r="AJ602" s="4">
        <v>45680</v>
      </c>
      <c r="AK602" s="4">
        <v>45688</v>
      </c>
      <c r="AL602" s="4">
        <v>45680</v>
      </c>
      <c r="AM602" s="4">
        <v>45680</v>
      </c>
      <c r="AN602" t="s">
        <v>308</v>
      </c>
      <c r="AO602" t="s">
        <v>246</v>
      </c>
      <c r="AP602" t="s">
        <v>243</v>
      </c>
      <c r="AQ602" t="s">
        <v>244</v>
      </c>
      <c r="AR602" t="s">
        <v>247</v>
      </c>
      <c r="AS602" t="s">
        <v>241</v>
      </c>
      <c r="AU602" s="4">
        <v>45694</v>
      </c>
      <c r="AV602" s="4">
        <v>45694</v>
      </c>
      <c r="AW602" s="4">
        <v>45694</v>
      </c>
      <c r="AX602" s="4">
        <v>45694</v>
      </c>
      <c r="AY602" t="s">
        <v>248</v>
      </c>
      <c r="AZ602" t="s">
        <v>249</v>
      </c>
      <c r="BA602" t="s">
        <v>250</v>
      </c>
      <c r="BB602" t="s">
        <v>244</v>
      </c>
      <c r="BC602" t="s">
        <v>245</v>
      </c>
      <c r="BD602" t="s">
        <v>241</v>
      </c>
      <c r="BF602" s="4">
        <v>45701</v>
      </c>
      <c r="BG602" s="4">
        <v>45701</v>
      </c>
      <c r="BH602" s="4">
        <v>45701</v>
      </c>
      <c r="BI602" s="4">
        <v>45701</v>
      </c>
      <c r="BJ602" t="s">
        <v>248</v>
      </c>
      <c r="BK602" t="s">
        <v>249</v>
      </c>
      <c r="BL602" t="s">
        <v>250</v>
      </c>
      <c r="BM602" t="s">
        <v>244</v>
      </c>
      <c r="BN602" t="s">
        <v>245</v>
      </c>
      <c r="BO602" t="s">
        <v>241</v>
      </c>
      <c r="BQ602" s="4">
        <v>45706</v>
      </c>
      <c r="BR602" s="4">
        <v>45706</v>
      </c>
      <c r="BS602" s="4">
        <v>45706</v>
      </c>
      <c r="BT602" s="4">
        <v>45706</v>
      </c>
      <c r="BU602" t="s">
        <v>248</v>
      </c>
      <c r="BV602" t="s">
        <v>249</v>
      </c>
      <c r="BW602" t="s">
        <v>250</v>
      </c>
      <c r="BX602" t="s">
        <v>244</v>
      </c>
      <c r="BY602" t="s">
        <v>247</v>
      </c>
      <c r="BZ602" t="s">
        <v>241</v>
      </c>
      <c r="CA602" t="s">
        <v>251</v>
      </c>
      <c r="CB602" t="s">
        <v>6324</v>
      </c>
      <c r="CC602" t="s">
        <v>6325</v>
      </c>
      <c r="CE602" s="4">
        <v>45678</v>
      </c>
      <c r="CF602" s="4">
        <v>45680</v>
      </c>
      <c r="CG602" t="s">
        <v>241</v>
      </c>
      <c r="CH602" s="4">
        <v>45677</v>
      </c>
      <c r="CI602" s="4">
        <v>45678</v>
      </c>
      <c r="CJ602" s="4">
        <v>45677</v>
      </c>
      <c r="CK602" s="4">
        <v>45680</v>
      </c>
      <c r="CL602" t="s">
        <v>253</v>
      </c>
      <c r="CM602" t="s">
        <v>279</v>
      </c>
      <c r="CN602" t="s">
        <v>254</v>
      </c>
      <c r="CO602" t="s">
        <v>244</v>
      </c>
      <c r="CP602" t="s">
        <v>247</v>
      </c>
      <c r="CQ602" t="s">
        <v>241</v>
      </c>
      <c r="CS602" s="4">
        <v>45680</v>
      </c>
      <c r="CT602" s="4">
        <v>45688</v>
      </c>
      <c r="CU602" s="4">
        <v>45680</v>
      </c>
      <c r="CV602" s="4">
        <v>45715</v>
      </c>
      <c r="CW602" t="s">
        <v>308</v>
      </c>
      <c r="CX602" t="s">
        <v>246</v>
      </c>
      <c r="CY602" s="4">
        <v>45680</v>
      </c>
      <c r="CZ602" s="4">
        <v>45688</v>
      </c>
      <c r="DA602" s="4">
        <v>45680</v>
      </c>
      <c r="DB602" s="4">
        <v>45715</v>
      </c>
      <c r="DC602" t="s">
        <v>308</v>
      </c>
      <c r="DD602" t="s">
        <v>246</v>
      </c>
      <c r="DE602" s="4">
        <v>45683</v>
      </c>
      <c r="DF602" s="4">
        <v>45683</v>
      </c>
      <c r="DG602" s="4">
        <v>45683</v>
      </c>
      <c r="DH602" s="4">
        <v>45683</v>
      </c>
      <c r="DI602" t="s">
        <v>309</v>
      </c>
      <c r="DK602" s="4">
        <v>45683</v>
      </c>
      <c r="DL602" s="4">
        <v>45680</v>
      </c>
      <c r="DM602" s="4">
        <v>45688</v>
      </c>
      <c r="DN602" s="4">
        <v>45680</v>
      </c>
      <c r="DO602" s="4">
        <v>45693</v>
      </c>
      <c r="DP602" t="s">
        <v>308</v>
      </c>
      <c r="DQ602" s="4">
        <v>45680</v>
      </c>
      <c r="DR602" s="4">
        <v>45688</v>
      </c>
      <c r="DS602" s="4">
        <v>45680</v>
      </c>
      <c r="DT602" s="4">
        <v>45681</v>
      </c>
      <c r="DU602" s="4"/>
      <c r="DV602" s="4"/>
      <c r="DW602" s="4"/>
      <c r="DX602" s="4"/>
      <c r="EA602" s="4">
        <v>45702</v>
      </c>
      <c r="EB602" s="4">
        <v>45730</v>
      </c>
      <c r="EC602" s="4">
        <v>45702</v>
      </c>
      <c r="ED602" s="4">
        <v>45702</v>
      </c>
      <c r="EE602" t="s">
        <v>341</v>
      </c>
      <c r="EH602" s="4"/>
      <c r="EI602" s="4"/>
      <c r="EJ602" s="4"/>
      <c r="EK602" s="4"/>
    </row>
    <row r="603" spans="1:142" x14ac:dyDescent="0.3">
      <c r="A603" t="s">
        <v>6326</v>
      </c>
      <c r="B603" t="s">
        <v>6327</v>
      </c>
      <c r="C603" t="s">
        <v>6328</v>
      </c>
      <c r="D603" t="s">
        <v>287</v>
      </c>
      <c r="E603" t="s">
        <v>288</v>
      </c>
      <c r="F603" t="s">
        <v>6329</v>
      </c>
      <c r="G603" t="s">
        <v>6330</v>
      </c>
      <c r="L603" t="s">
        <v>324</v>
      </c>
      <c r="M603" t="s">
        <v>6331</v>
      </c>
      <c r="N603" t="s">
        <v>295</v>
      </c>
      <c r="O603" t="s">
        <v>323</v>
      </c>
      <c r="P603" t="s">
        <v>6332</v>
      </c>
      <c r="T603" t="s">
        <v>324</v>
      </c>
      <c r="AG603" s="4"/>
      <c r="AH603" s="4"/>
      <c r="AI603" t="s">
        <v>325</v>
      </c>
      <c r="AJ603" s="4"/>
      <c r="AK603" s="4"/>
      <c r="AL603" s="4"/>
      <c r="AM603" s="4"/>
      <c r="AR603" t="s">
        <v>245</v>
      </c>
      <c r="AS603" t="s">
        <v>325</v>
      </c>
      <c r="AU603" s="4"/>
      <c r="AV603" s="4"/>
      <c r="AW603" s="4"/>
      <c r="AX603" s="4"/>
      <c r="BC603" t="s">
        <v>245</v>
      </c>
      <c r="BD603" t="s">
        <v>325</v>
      </c>
      <c r="BF603" s="4"/>
      <c r="BG603" s="4"/>
      <c r="BH603" s="4"/>
      <c r="BI603" s="4"/>
      <c r="BN603" t="s">
        <v>245</v>
      </c>
      <c r="BO603" t="s">
        <v>325</v>
      </c>
      <c r="BQ603" s="4"/>
      <c r="BR603" s="4"/>
      <c r="BS603" s="4"/>
      <c r="BT603" s="4"/>
      <c r="BY603" t="s">
        <v>245</v>
      </c>
      <c r="BZ603" t="s">
        <v>325</v>
      </c>
      <c r="CA603" t="s">
        <v>326</v>
      </c>
      <c r="CE603" s="4"/>
      <c r="CF603" s="4"/>
      <c r="CG603" t="s">
        <v>325</v>
      </c>
      <c r="CH603" s="4"/>
      <c r="CI603" s="4"/>
      <c r="CJ603" s="4"/>
      <c r="CK603" s="4"/>
      <c r="CP603" t="s">
        <v>245</v>
      </c>
      <c r="CQ603" t="s">
        <v>325</v>
      </c>
      <c r="CS603" s="4"/>
      <c r="CT603" s="4"/>
      <c r="CU603" s="4"/>
      <c r="CV603" s="4"/>
      <c r="CY603" s="4"/>
      <c r="CZ603" s="4"/>
      <c r="DA603" s="4"/>
      <c r="DB603" s="4"/>
      <c r="DE603" s="4"/>
      <c r="DF603" s="4"/>
      <c r="DG603" s="4"/>
      <c r="DH603" s="4"/>
      <c r="DK603" s="4"/>
      <c r="DL603" s="4"/>
      <c r="DM603" s="4"/>
      <c r="DN603" s="4"/>
      <c r="DO603" s="4"/>
      <c r="DQ603" s="4"/>
      <c r="DR603" s="4"/>
      <c r="DS603" s="4"/>
      <c r="DT603" s="4"/>
      <c r="DU603" s="4"/>
      <c r="DV603" s="4"/>
      <c r="DW603" s="4"/>
      <c r="DX603" s="4"/>
      <c r="EA603" s="4"/>
      <c r="EB603" s="4"/>
      <c r="EC603" s="4"/>
      <c r="ED603" s="4"/>
      <c r="EH603" s="4"/>
      <c r="EI603" s="4"/>
      <c r="EJ603" s="4"/>
      <c r="EK603" s="4"/>
    </row>
    <row r="604" spans="1:142" x14ac:dyDescent="0.3">
      <c r="A604" t="s">
        <v>6333</v>
      </c>
      <c r="B604" t="s">
        <v>6334</v>
      </c>
      <c r="C604" t="s">
        <v>6335</v>
      </c>
      <c r="D604" t="s">
        <v>319</v>
      </c>
      <c r="E604" t="s">
        <v>319</v>
      </c>
      <c r="F604" t="s">
        <v>6336</v>
      </c>
      <c r="G604" t="s">
        <v>6337</v>
      </c>
      <c r="O604" t="s">
        <v>264</v>
      </c>
      <c r="Q604" t="s">
        <v>615</v>
      </c>
      <c r="R604" t="s">
        <v>616</v>
      </c>
      <c r="S604" t="s">
        <v>6338</v>
      </c>
      <c r="T604" t="s">
        <v>1467</v>
      </c>
      <c r="U604" t="s">
        <v>6339</v>
      </c>
      <c r="V604" t="s">
        <v>6339</v>
      </c>
      <c r="AC604" t="s">
        <v>366</v>
      </c>
      <c r="AD604" t="s">
        <v>6340</v>
      </c>
      <c r="AE604" t="s">
        <v>366</v>
      </c>
      <c r="AF604" t="s">
        <v>6341</v>
      </c>
      <c r="AG604" s="4">
        <v>46114</v>
      </c>
      <c r="AH604" s="4">
        <v>46111</v>
      </c>
      <c r="AI604" t="s">
        <v>241</v>
      </c>
      <c r="AJ604" s="4">
        <v>46076</v>
      </c>
      <c r="AK604" s="4">
        <v>46076</v>
      </c>
      <c r="AL604" s="4">
        <v>46076</v>
      </c>
      <c r="AM604" s="4">
        <v>46076</v>
      </c>
      <c r="AN604" t="s">
        <v>376</v>
      </c>
      <c r="AP604" t="s">
        <v>695</v>
      </c>
      <c r="AQ604" t="s">
        <v>244</v>
      </c>
      <c r="AR604" t="s">
        <v>245</v>
      </c>
      <c r="AS604" t="s">
        <v>241</v>
      </c>
      <c r="AU604" s="4">
        <v>46085</v>
      </c>
      <c r="AV604" s="4">
        <v>46092</v>
      </c>
      <c r="AW604" s="4">
        <v>46085</v>
      </c>
      <c r="AX604" s="4">
        <v>46085</v>
      </c>
      <c r="AY604" t="s">
        <v>248</v>
      </c>
      <c r="AZ604" t="s">
        <v>249</v>
      </c>
      <c r="BA604" t="s">
        <v>250</v>
      </c>
      <c r="BB604" t="s">
        <v>244</v>
      </c>
      <c r="BC604" t="s">
        <v>245</v>
      </c>
      <c r="BD604" t="s">
        <v>241</v>
      </c>
      <c r="BF604" s="4">
        <v>46098</v>
      </c>
      <c r="BG604" s="4">
        <v>46105</v>
      </c>
      <c r="BH604" s="4">
        <v>46098</v>
      </c>
      <c r="BI604" s="4">
        <v>46098</v>
      </c>
      <c r="BJ604" t="s">
        <v>248</v>
      </c>
      <c r="BK604" t="s">
        <v>249</v>
      </c>
      <c r="BL604" t="s">
        <v>250</v>
      </c>
      <c r="BM604" t="s">
        <v>244</v>
      </c>
      <c r="BN604" t="s">
        <v>245</v>
      </c>
      <c r="BO604" t="s">
        <v>241</v>
      </c>
      <c r="BQ604" s="4">
        <v>46107</v>
      </c>
      <c r="BR604" s="4">
        <v>46114</v>
      </c>
      <c r="BS604" s="4">
        <v>46107</v>
      </c>
      <c r="BT604" s="4">
        <v>46111</v>
      </c>
      <c r="BU604" t="s">
        <v>248</v>
      </c>
      <c r="BV604" t="s">
        <v>249</v>
      </c>
      <c r="BW604" t="s">
        <v>250</v>
      </c>
      <c r="BX604" t="s">
        <v>244</v>
      </c>
      <c r="BY604" t="s">
        <v>247</v>
      </c>
      <c r="BZ604" t="s">
        <v>241</v>
      </c>
      <c r="CA604" t="s">
        <v>251</v>
      </c>
      <c r="CC604" t="s">
        <v>6342</v>
      </c>
      <c r="CE604" s="4">
        <v>46058</v>
      </c>
      <c r="CF604" s="4">
        <v>46067</v>
      </c>
      <c r="CG604" t="s">
        <v>241</v>
      </c>
      <c r="CH604" s="4">
        <v>46057</v>
      </c>
      <c r="CI604" s="4">
        <v>46058</v>
      </c>
      <c r="CJ604" s="4">
        <v>46057</v>
      </c>
      <c r="CK604" s="4">
        <v>46067</v>
      </c>
      <c r="CL604" t="s">
        <v>373</v>
      </c>
      <c r="CM604" t="s">
        <v>279</v>
      </c>
      <c r="CN604" t="s">
        <v>254</v>
      </c>
      <c r="CO604" t="s">
        <v>244</v>
      </c>
      <c r="CP604" t="s">
        <v>247</v>
      </c>
      <c r="CQ604" t="s">
        <v>241</v>
      </c>
      <c r="CS604" s="4">
        <v>46065</v>
      </c>
      <c r="CT604" s="4">
        <v>46093</v>
      </c>
      <c r="CU604" s="4">
        <v>46065</v>
      </c>
      <c r="CV604" s="4">
        <v>46067</v>
      </c>
      <c r="CW604" t="s">
        <v>1015</v>
      </c>
      <c r="CX604" t="s">
        <v>375</v>
      </c>
      <c r="CY604" s="4">
        <v>46065</v>
      </c>
      <c r="CZ604" s="4">
        <v>46093</v>
      </c>
      <c r="DA604" s="4">
        <v>46065</v>
      </c>
      <c r="DB604" s="4">
        <v>46068</v>
      </c>
      <c r="DC604" t="s">
        <v>1015</v>
      </c>
      <c r="DD604" t="s">
        <v>375</v>
      </c>
      <c r="DE604" s="4">
        <v>46069</v>
      </c>
      <c r="DF604" s="4">
        <v>46069</v>
      </c>
      <c r="DG604" s="4">
        <v>46069</v>
      </c>
      <c r="DH604" s="4">
        <v>46069</v>
      </c>
      <c r="DI604" t="s">
        <v>340</v>
      </c>
      <c r="DK604" s="4">
        <v>46069</v>
      </c>
      <c r="DL604" s="4">
        <v>46065</v>
      </c>
      <c r="DM604" s="4">
        <v>46093</v>
      </c>
      <c r="DN604" s="4">
        <v>46065</v>
      </c>
      <c r="DO604" s="4">
        <v>46086</v>
      </c>
      <c r="DP604" t="s">
        <v>1015</v>
      </c>
      <c r="DQ604" s="4">
        <v>46065</v>
      </c>
      <c r="DR604" s="4">
        <v>46093</v>
      </c>
      <c r="DS604" s="4">
        <v>46065</v>
      </c>
      <c r="DT604" s="4">
        <v>46066</v>
      </c>
      <c r="DU604" s="4"/>
      <c r="DV604" s="4"/>
      <c r="DW604" s="4"/>
      <c r="DX604" s="4"/>
      <c r="EA604" s="4">
        <v>46133</v>
      </c>
      <c r="EB604" s="4">
        <v>46163</v>
      </c>
      <c r="EC604" s="4">
        <v>46132</v>
      </c>
      <c r="ED604" s="4">
        <v>46133</v>
      </c>
      <c r="EE604" t="s">
        <v>377</v>
      </c>
      <c r="EF604" t="s">
        <v>238</v>
      </c>
      <c r="EG604" t="s">
        <v>5394</v>
      </c>
      <c r="EH604" s="4"/>
      <c r="EI604" s="4"/>
      <c r="EJ604" s="4"/>
      <c r="EK604" s="4"/>
    </row>
    <row r="605" spans="1:142" x14ac:dyDescent="0.3">
      <c r="A605" t="s">
        <v>6343</v>
      </c>
      <c r="B605" t="s">
        <v>4433</v>
      </c>
      <c r="C605" t="s">
        <v>6344</v>
      </c>
      <c r="D605" t="s">
        <v>222</v>
      </c>
      <c r="E605" t="s">
        <v>398</v>
      </c>
      <c r="F605" t="s">
        <v>4435</v>
      </c>
      <c r="G605" t="s">
        <v>4436</v>
      </c>
      <c r="O605" t="s">
        <v>264</v>
      </c>
      <c r="Q605" t="s">
        <v>615</v>
      </c>
      <c r="R605" t="s">
        <v>616</v>
      </c>
      <c r="S605" t="s">
        <v>6345</v>
      </c>
      <c r="T605" t="s">
        <v>618</v>
      </c>
      <c r="U605" t="s">
        <v>6346</v>
      </c>
      <c r="V605" t="s">
        <v>6346</v>
      </c>
      <c r="AC605" t="s">
        <v>238</v>
      </c>
      <c r="AD605" t="s">
        <v>2665</v>
      </c>
      <c r="AE605" t="s">
        <v>238</v>
      </c>
      <c r="AF605" t="s">
        <v>6347</v>
      </c>
      <c r="AG605" s="4">
        <v>46044</v>
      </c>
      <c r="AH605" s="4">
        <v>46044</v>
      </c>
      <c r="AI605" t="s">
        <v>241</v>
      </c>
      <c r="AJ605" s="4">
        <v>46044</v>
      </c>
      <c r="AK605" s="4">
        <v>46044</v>
      </c>
      <c r="AL605" s="4">
        <v>46044</v>
      </c>
      <c r="AM605" s="4">
        <v>46044</v>
      </c>
      <c r="AN605" t="s">
        <v>242</v>
      </c>
      <c r="AP605" t="s">
        <v>243</v>
      </c>
      <c r="AR605" t="s">
        <v>245</v>
      </c>
      <c r="AS605" t="s">
        <v>241</v>
      </c>
      <c r="AU605" s="4">
        <v>46007</v>
      </c>
      <c r="AV605" s="4">
        <v>46007</v>
      </c>
      <c r="AW605" s="4">
        <v>46007</v>
      </c>
      <c r="AX605" s="4">
        <v>46007</v>
      </c>
      <c r="AY605" t="s">
        <v>242</v>
      </c>
      <c r="AZ605" t="s">
        <v>246</v>
      </c>
      <c r="BA605" t="s">
        <v>243</v>
      </c>
      <c r="BB605" t="s">
        <v>244</v>
      </c>
      <c r="BC605" t="s">
        <v>247</v>
      </c>
      <c r="BD605" t="s">
        <v>241</v>
      </c>
      <c r="BF605" s="4">
        <v>46007</v>
      </c>
      <c r="BG605" s="4">
        <v>46008</v>
      </c>
      <c r="BH605" s="4">
        <v>46007</v>
      </c>
      <c r="BI605" s="4">
        <v>46007</v>
      </c>
      <c r="BJ605" t="s">
        <v>306</v>
      </c>
      <c r="BK605" t="s">
        <v>249</v>
      </c>
      <c r="BL605" t="s">
        <v>250</v>
      </c>
      <c r="BM605" t="s">
        <v>244</v>
      </c>
      <c r="BN605" t="s">
        <v>247</v>
      </c>
      <c r="BO605" t="s">
        <v>241</v>
      </c>
      <c r="BQ605" s="4">
        <v>46008</v>
      </c>
      <c r="BR605" s="4">
        <v>46009</v>
      </c>
      <c r="BS605" s="4">
        <v>46008</v>
      </c>
      <c r="BT605" s="4">
        <v>46008</v>
      </c>
      <c r="BU605" t="s">
        <v>306</v>
      </c>
      <c r="BV605" t="s">
        <v>249</v>
      </c>
      <c r="BW605" t="s">
        <v>250</v>
      </c>
      <c r="BX605" t="s">
        <v>244</v>
      </c>
      <c r="BY605" t="s">
        <v>247</v>
      </c>
      <c r="BZ605" t="s">
        <v>241</v>
      </c>
      <c r="CA605" t="s">
        <v>251</v>
      </c>
      <c r="CC605" t="s">
        <v>6348</v>
      </c>
      <c r="CE605" s="4">
        <v>46017</v>
      </c>
      <c r="CF605" s="4">
        <v>45989</v>
      </c>
      <c r="CG605" t="s">
        <v>241</v>
      </c>
      <c r="CH605" s="4">
        <v>45986</v>
      </c>
      <c r="CI605" s="4">
        <v>46017</v>
      </c>
      <c r="CJ605" s="4">
        <v>45986</v>
      </c>
      <c r="CK605" s="4">
        <v>45989</v>
      </c>
      <c r="CL605" t="s">
        <v>253</v>
      </c>
      <c r="CM605" t="s">
        <v>249</v>
      </c>
      <c r="CN605" t="s">
        <v>254</v>
      </c>
      <c r="CO605" t="s">
        <v>244</v>
      </c>
      <c r="CP605" t="s">
        <v>247</v>
      </c>
      <c r="CQ605" t="s">
        <v>241</v>
      </c>
      <c r="CS605" s="4">
        <v>46004</v>
      </c>
      <c r="CT605" s="4">
        <v>46004</v>
      </c>
      <c r="CU605" s="4">
        <v>46004</v>
      </c>
      <c r="CV605" s="4">
        <v>46004</v>
      </c>
      <c r="CW605" t="s">
        <v>242</v>
      </c>
      <c r="CY605" s="4">
        <v>46000</v>
      </c>
      <c r="CZ605" s="4">
        <v>46000</v>
      </c>
      <c r="DA605" s="4">
        <v>46000</v>
      </c>
      <c r="DB605" s="4">
        <v>46004</v>
      </c>
      <c r="DC605" t="s">
        <v>2758</v>
      </c>
      <c r="DD605" t="s">
        <v>246</v>
      </c>
      <c r="DE605" s="4">
        <v>46003</v>
      </c>
      <c r="DF605" s="4">
        <v>46003</v>
      </c>
      <c r="DG605" s="4">
        <v>46003</v>
      </c>
      <c r="DH605" s="4">
        <v>46003</v>
      </c>
      <c r="DI605" t="s">
        <v>1143</v>
      </c>
      <c r="DK605" s="4">
        <v>46003</v>
      </c>
      <c r="DL605" s="4">
        <v>46000</v>
      </c>
      <c r="DM605" s="4">
        <v>46000</v>
      </c>
      <c r="DN605" s="4">
        <v>46000</v>
      </c>
      <c r="DO605" s="4">
        <v>46004</v>
      </c>
      <c r="DP605" t="s">
        <v>2758</v>
      </c>
      <c r="DQ605" s="4">
        <v>46000</v>
      </c>
      <c r="DR605" s="4">
        <v>46000</v>
      </c>
      <c r="DS605" s="4">
        <v>46000</v>
      </c>
      <c r="DT605" s="4">
        <v>46003</v>
      </c>
      <c r="DU605" s="4"/>
      <c r="DV605" s="4"/>
      <c r="DW605" s="4"/>
      <c r="DX605" s="4"/>
      <c r="EA605" s="4">
        <v>46017</v>
      </c>
      <c r="EB605" s="4">
        <v>46048</v>
      </c>
      <c r="EC605" s="4">
        <v>46017</v>
      </c>
      <c r="ED605" s="4">
        <v>46017</v>
      </c>
      <c r="EE605" t="s">
        <v>283</v>
      </c>
      <c r="EF605" t="s">
        <v>272</v>
      </c>
      <c r="EG605" t="s">
        <v>6349</v>
      </c>
      <c r="EH605" s="4">
        <v>45985</v>
      </c>
      <c r="EI605" s="4">
        <v>45985</v>
      </c>
      <c r="EJ605" s="4">
        <v>45985</v>
      </c>
      <c r="EK605" s="4">
        <v>45985</v>
      </c>
      <c r="EL605" t="s">
        <v>343</v>
      </c>
    </row>
    <row r="606" spans="1:142" x14ac:dyDescent="0.3">
      <c r="A606" t="s">
        <v>6350</v>
      </c>
      <c r="B606" t="s">
        <v>6351</v>
      </c>
      <c r="C606" t="s">
        <v>6352</v>
      </c>
      <c r="D606" t="s">
        <v>347</v>
      </c>
      <c r="E606" t="s">
        <v>347</v>
      </c>
      <c r="F606" t="s">
        <v>6353</v>
      </c>
      <c r="G606" t="s">
        <v>6354</v>
      </c>
      <c r="O606" t="s">
        <v>264</v>
      </c>
      <c r="Q606" t="s">
        <v>615</v>
      </c>
      <c r="R606" t="s">
        <v>616</v>
      </c>
      <c r="S606" t="s">
        <v>6355</v>
      </c>
      <c r="T606" t="s">
        <v>1042</v>
      </c>
      <c r="U606" t="s">
        <v>6356</v>
      </c>
      <c r="V606" t="s">
        <v>6356</v>
      </c>
      <c r="AC606" t="s">
        <v>450</v>
      </c>
      <c r="AD606" t="s">
        <v>3586</v>
      </c>
      <c r="AE606" t="s">
        <v>450</v>
      </c>
      <c r="AF606" t="s">
        <v>6357</v>
      </c>
      <c r="AG606" s="4">
        <v>46083</v>
      </c>
      <c r="AH606" s="4">
        <v>46076</v>
      </c>
      <c r="AI606" t="s">
        <v>241</v>
      </c>
      <c r="AJ606" s="4">
        <v>46048</v>
      </c>
      <c r="AK606" s="4">
        <v>46048</v>
      </c>
      <c r="AL606" s="4">
        <v>46048</v>
      </c>
      <c r="AM606" s="4">
        <v>46048</v>
      </c>
      <c r="AN606" t="s">
        <v>2586</v>
      </c>
      <c r="AP606" t="s">
        <v>250</v>
      </c>
      <c r="AQ606" t="s">
        <v>244</v>
      </c>
      <c r="AR606" t="s">
        <v>245</v>
      </c>
      <c r="AS606" t="s">
        <v>241</v>
      </c>
      <c r="AU606" s="4">
        <v>46056</v>
      </c>
      <c r="AV606" s="4">
        <v>46062</v>
      </c>
      <c r="AW606" s="4">
        <v>46056</v>
      </c>
      <c r="AX606" s="4">
        <v>46056</v>
      </c>
      <c r="AY606" t="s">
        <v>1449</v>
      </c>
      <c r="BB606" t="s">
        <v>244</v>
      </c>
      <c r="BC606" t="s">
        <v>245</v>
      </c>
      <c r="BD606" t="s">
        <v>241</v>
      </c>
      <c r="BF606" s="4">
        <v>46073</v>
      </c>
      <c r="BG606" s="4">
        <v>46080</v>
      </c>
      <c r="BH606" s="4">
        <v>46073</v>
      </c>
      <c r="BI606" s="4">
        <v>46073</v>
      </c>
      <c r="BJ606" t="s">
        <v>248</v>
      </c>
      <c r="BK606" t="s">
        <v>249</v>
      </c>
      <c r="BL606" t="s">
        <v>250</v>
      </c>
      <c r="BM606" t="s">
        <v>244</v>
      </c>
      <c r="BN606" t="s">
        <v>245</v>
      </c>
      <c r="BO606" t="s">
        <v>241</v>
      </c>
      <c r="BQ606" s="4">
        <v>46076</v>
      </c>
      <c r="BR606" s="4">
        <v>46083</v>
      </c>
      <c r="BS606" s="4">
        <v>46076</v>
      </c>
      <c r="BT606" s="4">
        <v>46076</v>
      </c>
      <c r="BU606" t="s">
        <v>248</v>
      </c>
      <c r="BV606" t="s">
        <v>249</v>
      </c>
      <c r="BW606" t="s">
        <v>250</v>
      </c>
      <c r="BX606" t="s">
        <v>244</v>
      </c>
      <c r="BY606" t="s">
        <v>247</v>
      </c>
      <c r="BZ606" t="s">
        <v>241</v>
      </c>
      <c r="CA606" t="s">
        <v>251</v>
      </c>
      <c r="CC606" t="s">
        <v>6358</v>
      </c>
      <c r="CE606" s="4">
        <v>46022</v>
      </c>
      <c r="CF606" s="4">
        <v>46025</v>
      </c>
      <c r="CG606" t="s">
        <v>241</v>
      </c>
      <c r="CH606" s="4">
        <v>46021</v>
      </c>
      <c r="CI606" s="4">
        <v>46022</v>
      </c>
      <c r="CJ606" s="4">
        <v>46021</v>
      </c>
      <c r="CK606" s="4">
        <v>46025</v>
      </c>
      <c r="CL606" t="s">
        <v>452</v>
      </c>
      <c r="CM606" t="s">
        <v>279</v>
      </c>
      <c r="CN606" t="s">
        <v>254</v>
      </c>
      <c r="CO606" t="s">
        <v>244</v>
      </c>
      <c r="CP606" t="s">
        <v>247</v>
      </c>
      <c r="CQ606" t="s">
        <v>241</v>
      </c>
      <c r="CS606" s="4">
        <v>46039</v>
      </c>
      <c r="CT606" s="4">
        <v>46045</v>
      </c>
      <c r="CU606" s="4">
        <v>46039</v>
      </c>
      <c r="CV606" s="4">
        <v>46039</v>
      </c>
      <c r="CW606" t="s">
        <v>3615</v>
      </c>
      <c r="CX606" t="s">
        <v>454</v>
      </c>
      <c r="CY606" s="4">
        <v>46039</v>
      </c>
      <c r="CZ606" s="4">
        <v>46045</v>
      </c>
      <c r="DA606" s="4">
        <v>46048</v>
      </c>
      <c r="DB606" s="4">
        <v>46048</v>
      </c>
      <c r="DC606" t="s">
        <v>3615</v>
      </c>
      <c r="DD606" t="s">
        <v>454</v>
      </c>
      <c r="DE606" s="4">
        <v>46039</v>
      </c>
      <c r="DF606" s="4">
        <v>46039</v>
      </c>
      <c r="DG606" s="4">
        <v>46039</v>
      </c>
      <c r="DH606" s="4">
        <v>46039</v>
      </c>
      <c r="DI606" t="s">
        <v>340</v>
      </c>
      <c r="DK606" s="4">
        <v>46039</v>
      </c>
      <c r="DL606" s="4">
        <v>46039</v>
      </c>
      <c r="DM606" s="4">
        <v>46045</v>
      </c>
      <c r="DN606" s="4">
        <v>46048</v>
      </c>
      <c r="DO606" s="4">
        <v>46048</v>
      </c>
      <c r="DP606" t="s">
        <v>3615</v>
      </c>
      <c r="DQ606" s="4">
        <v>46039</v>
      </c>
      <c r="DR606" s="4">
        <v>46045</v>
      </c>
      <c r="DS606" s="4">
        <v>46039</v>
      </c>
      <c r="DT606" s="4">
        <v>46039</v>
      </c>
      <c r="DU606" s="4"/>
      <c r="DV606" s="4"/>
      <c r="DW606" s="4"/>
      <c r="DX606" s="4"/>
      <c r="EA606" s="4">
        <v>46084</v>
      </c>
      <c r="EB606" s="4">
        <v>46112</v>
      </c>
      <c r="EC606" s="4">
        <v>46084</v>
      </c>
      <c r="ED606" s="4">
        <v>46084</v>
      </c>
      <c r="EE606" t="s">
        <v>312</v>
      </c>
      <c r="EF606" t="s">
        <v>238</v>
      </c>
      <c r="EG606" t="s">
        <v>6359</v>
      </c>
      <c r="EH606" s="4"/>
      <c r="EI606" s="4"/>
      <c r="EJ606" s="4"/>
      <c r="EK606" s="4"/>
    </row>
    <row r="607" spans="1:142" x14ac:dyDescent="0.3">
      <c r="A607" t="s">
        <v>6360</v>
      </c>
      <c r="B607" t="s">
        <v>6361</v>
      </c>
      <c r="C607" t="s">
        <v>6362</v>
      </c>
      <c r="D607" t="s">
        <v>319</v>
      </c>
      <c r="E607" t="s">
        <v>319</v>
      </c>
      <c r="F607" t="s">
        <v>6363</v>
      </c>
      <c r="G607" t="s">
        <v>6364</v>
      </c>
      <c r="O607" t="s">
        <v>264</v>
      </c>
      <c r="Q607" t="s">
        <v>265</v>
      </c>
      <c r="R607" t="s">
        <v>266</v>
      </c>
      <c r="S607" t="s">
        <v>6365</v>
      </c>
      <c r="T607" t="s">
        <v>230</v>
      </c>
      <c r="U607" t="s">
        <v>6366</v>
      </c>
      <c r="V607" t="s">
        <v>6367</v>
      </c>
      <c r="W607" t="s">
        <v>6368</v>
      </c>
      <c r="X607" t="s">
        <v>1698</v>
      </c>
      <c r="Y607" t="s">
        <v>302</v>
      </c>
      <c r="Z607" t="s">
        <v>236</v>
      </c>
      <c r="AA607" t="s">
        <v>2556</v>
      </c>
      <c r="AB607" t="s">
        <v>2556</v>
      </c>
      <c r="AC607" t="s">
        <v>366</v>
      </c>
      <c r="AD607" t="s">
        <v>6340</v>
      </c>
      <c r="AE607" t="s">
        <v>366</v>
      </c>
      <c r="AF607" t="s">
        <v>6369</v>
      </c>
      <c r="AG607" s="4"/>
      <c r="AH607" s="4"/>
      <c r="AI607" t="s">
        <v>394</v>
      </c>
      <c r="AJ607" s="4">
        <v>46076</v>
      </c>
      <c r="AK607" s="4">
        <v>46076</v>
      </c>
      <c r="AL607" s="4">
        <v>46076</v>
      </c>
      <c r="AM607" s="4">
        <v>46076</v>
      </c>
      <c r="AN607" t="s">
        <v>376</v>
      </c>
      <c r="AP607" t="s">
        <v>695</v>
      </c>
      <c r="AQ607" t="s">
        <v>244</v>
      </c>
      <c r="AR607" t="s">
        <v>245</v>
      </c>
      <c r="AS607" t="s">
        <v>241</v>
      </c>
      <c r="AU607" s="4">
        <v>46085</v>
      </c>
      <c r="AV607" s="4">
        <v>46092</v>
      </c>
      <c r="AW607" s="4">
        <v>46085</v>
      </c>
      <c r="AX607" s="4">
        <v>46085</v>
      </c>
      <c r="AY607" t="s">
        <v>248</v>
      </c>
      <c r="AZ607" t="s">
        <v>249</v>
      </c>
      <c r="BA607" t="s">
        <v>250</v>
      </c>
      <c r="BB607" t="s">
        <v>244</v>
      </c>
      <c r="BC607" t="s">
        <v>245</v>
      </c>
      <c r="BD607" t="s">
        <v>241</v>
      </c>
      <c r="BF607" s="4">
        <v>46115</v>
      </c>
      <c r="BG607" s="4">
        <v>46122</v>
      </c>
      <c r="BH607" s="4">
        <v>46115</v>
      </c>
      <c r="BI607" s="4">
        <v>46115</v>
      </c>
      <c r="BJ607" t="s">
        <v>248</v>
      </c>
      <c r="BK607" t="s">
        <v>249</v>
      </c>
      <c r="BL607" t="s">
        <v>250</v>
      </c>
      <c r="BM607" t="s">
        <v>244</v>
      </c>
      <c r="BN607" t="s">
        <v>245</v>
      </c>
      <c r="BO607" t="s">
        <v>241</v>
      </c>
      <c r="BQ607" s="4"/>
      <c r="BR607" s="4"/>
      <c r="BS607" s="4"/>
      <c r="BT607" s="4"/>
      <c r="BY607" t="s">
        <v>245</v>
      </c>
      <c r="BZ607" t="s">
        <v>325</v>
      </c>
      <c r="CA607" t="s">
        <v>326</v>
      </c>
      <c r="CC607" t="s">
        <v>6370</v>
      </c>
      <c r="CE607" s="4">
        <v>46058</v>
      </c>
      <c r="CF607" s="4">
        <v>46060</v>
      </c>
      <c r="CG607" t="s">
        <v>241</v>
      </c>
      <c r="CH607" s="4">
        <v>46057</v>
      </c>
      <c r="CI607" s="4">
        <v>46058</v>
      </c>
      <c r="CJ607" s="4">
        <v>46057</v>
      </c>
      <c r="CK607" s="4">
        <v>46060</v>
      </c>
      <c r="CL607" t="s">
        <v>373</v>
      </c>
      <c r="CM607" t="s">
        <v>279</v>
      </c>
      <c r="CN607" t="s">
        <v>254</v>
      </c>
      <c r="CO607" t="s">
        <v>244</v>
      </c>
      <c r="CP607" t="s">
        <v>247</v>
      </c>
      <c r="CQ607" t="s">
        <v>241</v>
      </c>
      <c r="CS607" s="4">
        <v>46065</v>
      </c>
      <c r="CT607" s="4">
        <v>46093</v>
      </c>
      <c r="CU607" s="4">
        <v>46065</v>
      </c>
      <c r="CV607" s="4">
        <v>46080</v>
      </c>
      <c r="CW607" t="s">
        <v>1015</v>
      </c>
      <c r="CX607" t="s">
        <v>375</v>
      </c>
      <c r="CY607" s="4">
        <v>46065</v>
      </c>
      <c r="CZ607" s="4">
        <v>46093</v>
      </c>
      <c r="DA607" s="4">
        <v>46065</v>
      </c>
      <c r="DB607" s="4">
        <v>46080</v>
      </c>
      <c r="DC607" t="s">
        <v>1015</v>
      </c>
      <c r="DD607" t="s">
        <v>375</v>
      </c>
      <c r="DE607" s="4">
        <v>46066</v>
      </c>
      <c r="DF607" s="4">
        <v>46066</v>
      </c>
      <c r="DG607" s="4">
        <v>46066</v>
      </c>
      <c r="DH607" s="4">
        <v>46066</v>
      </c>
      <c r="DI607" t="s">
        <v>340</v>
      </c>
      <c r="DK607" s="4">
        <v>46066</v>
      </c>
      <c r="DL607" s="4">
        <v>46065</v>
      </c>
      <c r="DM607" s="4">
        <v>46093</v>
      </c>
      <c r="DN607" s="4">
        <v>46065</v>
      </c>
      <c r="DO607" s="4">
        <v>46080</v>
      </c>
      <c r="DP607" t="s">
        <v>1015</v>
      </c>
      <c r="DQ607" s="4">
        <v>46065</v>
      </c>
      <c r="DR607" s="4">
        <v>46093</v>
      </c>
      <c r="DS607" s="4">
        <v>46065</v>
      </c>
      <c r="DT607" s="4">
        <v>46066</v>
      </c>
      <c r="DU607" s="4">
        <v>46098</v>
      </c>
      <c r="DV607" s="4">
        <v>46098</v>
      </c>
      <c r="DW607" s="4">
        <v>46098</v>
      </c>
      <c r="DX607" s="4">
        <v>46098</v>
      </c>
      <c r="DY607" t="s">
        <v>376</v>
      </c>
      <c r="DZ607" t="s">
        <v>375</v>
      </c>
      <c r="EA607" s="4">
        <v>46086</v>
      </c>
      <c r="EB607" s="4">
        <v>46117</v>
      </c>
      <c r="EC607" s="4">
        <v>46086</v>
      </c>
      <c r="ED607" s="4">
        <v>46086</v>
      </c>
      <c r="EE607" t="s">
        <v>377</v>
      </c>
      <c r="EF607" t="s">
        <v>238</v>
      </c>
      <c r="EG607" t="s">
        <v>5394</v>
      </c>
      <c r="EH607" s="4"/>
      <c r="EI607" s="4"/>
      <c r="EJ607" s="4"/>
      <c r="EK607" s="4"/>
    </row>
    <row r="608" spans="1:142" x14ac:dyDescent="0.3">
      <c r="A608" t="s">
        <v>6371</v>
      </c>
      <c r="B608" t="s">
        <v>6372</v>
      </c>
      <c r="C608" t="s">
        <v>6373</v>
      </c>
      <c r="D608" t="s">
        <v>319</v>
      </c>
      <c r="E608" t="s">
        <v>319</v>
      </c>
      <c r="F608" t="s">
        <v>6374</v>
      </c>
      <c r="G608" t="s">
        <v>6375</v>
      </c>
      <c r="U608" t="s">
        <v>6376</v>
      </c>
      <c r="AG608" s="4"/>
      <c r="AH608" s="4"/>
      <c r="AI608" t="s">
        <v>325</v>
      </c>
      <c r="AJ608" s="4"/>
      <c r="AK608" s="4"/>
      <c r="AL608" s="4"/>
      <c r="AM608" s="4"/>
      <c r="AR608" t="s">
        <v>245</v>
      </c>
      <c r="AS608" t="s">
        <v>325</v>
      </c>
      <c r="AU608" s="4"/>
      <c r="AV608" s="4"/>
      <c r="AW608" s="4"/>
      <c r="AX608" s="4"/>
      <c r="BC608" t="s">
        <v>245</v>
      </c>
      <c r="BD608" t="s">
        <v>325</v>
      </c>
      <c r="BF608" s="4"/>
      <c r="BG608" s="4"/>
      <c r="BH608" s="4"/>
      <c r="BI608" s="4"/>
      <c r="BN608" t="s">
        <v>245</v>
      </c>
      <c r="BO608" t="s">
        <v>325</v>
      </c>
      <c r="BQ608" s="4"/>
      <c r="BR608" s="4"/>
      <c r="BS608" s="4"/>
      <c r="BT608" s="4"/>
      <c r="BY608" t="s">
        <v>245</v>
      </c>
      <c r="BZ608" t="s">
        <v>325</v>
      </c>
      <c r="CA608" t="s">
        <v>326</v>
      </c>
      <c r="CE608" s="4"/>
      <c r="CF608" s="4"/>
      <c r="CG608" t="s">
        <v>325</v>
      </c>
      <c r="CH608" s="4"/>
      <c r="CI608" s="4"/>
      <c r="CJ608" s="4"/>
      <c r="CK608" s="4"/>
      <c r="CP608" t="s">
        <v>245</v>
      </c>
      <c r="CQ608" t="s">
        <v>325</v>
      </c>
      <c r="CS608" s="4"/>
      <c r="CT608" s="4"/>
      <c r="CU608" s="4"/>
      <c r="CV608" s="4"/>
      <c r="CY608" s="4"/>
      <c r="CZ608" s="4"/>
      <c r="DA608" s="4"/>
      <c r="DB608" s="4"/>
      <c r="DE608" s="4"/>
      <c r="DF608" s="4"/>
      <c r="DG608" s="4"/>
      <c r="DH608" s="4"/>
      <c r="DK608" s="4"/>
      <c r="DL608" s="4"/>
      <c r="DM608" s="4"/>
      <c r="DN608" s="4"/>
      <c r="DO608" s="4"/>
      <c r="DQ608" s="4"/>
      <c r="DR608" s="4"/>
      <c r="DS608" s="4"/>
      <c r="DT608" s="4"/>
      <c r="DU608" s="4"/>
      <c r="DV608" s="4"/>
      <c r="DW608" s="4"/>
      <c r="DX608" s="4"/>
      <c r="EA608" s="4"/>
      <c r="EB608" s="4"/>
      <c r="EC608" s="4"/>
      <c r="ED608" s="4"/>
      <c r="EF608" t="s">
        <v>272</v>
      </c>
      <c r="EG608" t="s">
        <v>1063</v>
      </c>
      <c r="EH608" s="4">
        <v>46009</v>
      </c>
      <c r="EI608" s="4">
        <v>46009</v>
      </c>
      <c r="EJ608" s="4">
        <v>46009</v>
      </c>
      <c r="EK608" s="4">
        <v>46009</v>
      </c>
      <c r="EL608" t="s">
        <v>315</v>
      </c>
    </row>
    <row r="609" spans="1:142" x14ac:dyDescent="0.3">
      <c r="A609" t="s">
        <v>6377</v>
      </c>
      <c r="B609" t="s">
        <v>6378</v>
      </c>
      <c r="C609" t="s">
        <v>6379</v>
      </c>
      <c r="D609" t="s">
        <v>222</v>
      </c>
      <c r="E609" t="s">
        <v>223</v>
      </c>
      <c r="F609" t="s">
        <v>6380</v>
      </c>
      <c r="G609" t="s">
        <v>6381</v>
      </c>
      <c r="O609" t="s">
        <v>264</v>
      </c>
      <c r="Q609" t="s">
        <v>615</v>
      </c>
      <c r="R609" t="s">
        <v>616</v>
      </c>
      <c r="T609" t="s">
        <v>1467</v>
      </c>
      <c r="U609" t="s">
        <v>6382</v>
      </c>
      <c r="V609" t="s">
        <v>6382</v>
      </c>
      <c r="AC609" t="s">
        <v>238</v>
      </c>
      <c r="AD609" t="s">
        <v>2665</v>
      </c>
      <c r="AE609" t="s">
        <v>238</v>
      </c>
      <c r="AF609" t="s">
        <v>6347</v>
      </c>
      <c r="AG609" s="4"/>
      <c r="AH609" s="4"/>
      <c r="AI609" t="s">
        <v>394</v>
      </c>
      <c r="AJ609" s="4">
        <v>46044</v>
      </c>
      <c r="AK609" s="4">
        <v>46044</v>
      </c>
      <c r="AL609" s="4">
        <v>46044</v>
      </c>
      <c r="AM609" s="4">
        <v>46044</v>
      </c>
      <c r="AN609" t="s">
        <v>242</v>
      </c>
      <c r="AP609" t="s">
        <v>243</v>
      </c>
      <c r="AQ609" t="s">
        <v>244</v>
      </c>
      <c r="AR609" t="s">
        <v>245</v>
      </c>
      <c r="AS609" t="s">
        <v>241</v>
      </c>
      <c r="AU609" s="4">
        <v>46079</v>
      </c>
      <c r="AV609" s="4">
        <v>46079</v>
      </c>
      <c r="AW609" s="4">
        <v>46079</v>
      </c>
      <c r="AX609" s="4">
        <v>46079</v>
      </c>
      <c r="AY609" t="s">
        <v>242</v>
      </c>
      <c r="AZ609" t="s">
        <v>246</v>
      </c>
      <c r="BA609" t="s">
        <v>243</v>
      </c>
      <c r="BB609" t="s">
        <v>244</v>
      </c>
      <c r="BC609" t="s">
        <v>247</v>
      </c>
      <c r="BD609" t="s">
        <v>241</v>
      </c>
      <c r="BF609" s="4">
        <v>46098</v>
      </c>
      <c r="BG609" s="4">
        <v>46105</v>
      </c>
      <c r="BH609" s="4">
        <v>46098</v>
      </c>
      <c r="BI609" s="4">
        <v>46098</v>
      </c>
      <c r="BJ609" t="s">
        <v>248</v>
      </c>
      <c r="BK609" t="s">
        <v>249</v>
      </c>
      <c r="BL609" t="s">
        <v>250</v>
      </c>
      <c r="BM609" t="s">
        <v>244</v>
      </c>
      <c r="BN609" t="s">
        <v>245</v>
      </c>
      <c r="BO609" t="s">
        <v>241</v>
      </c>
      <c r="BQ609" s="4">
        <v>46107</v>
      </c>
      <c r="BR609" s="4">
        <v>46114</v>
      </c>
      <c r="BS609" s="4">
        <v>46107</v>
      </c>
      <c r="BT609" s="4">
        <v>46111</v>
      </c>
      <c r="BU609" t="s">
        <v>248</v>
      </c>
      <c r="BV609" t="s">
        <v>249</v>
      </c>
      <c r="BW609" t="s">
        <v>250</v>
      </c>
      <c r="BX609" t="s">
        <v>244</v>
      </c>
      <c r="BY609" t="s">
        <v>247</v>
      </c>
      <c r="BZ609" t="s">
        <v>241</v>
      </c>
      <c r="CA609" t="s">
        <v>251</v>
      </c>
      <c r="CC609" t="s">
        <v>6383</v>
      </c>
      <c r="CE609" s="4">
        <v>46017</v>
      </c>
      <c r="CF609" s="4">
        <v>45989</v>
      </c>
      <c r="CG609" t="s">
        <v>241</v>
      </c>
      <c r="CH609" s="4">
        <v>45986</v>
      </c>
      <c r="CI609" s="4">
        <v>46017</v>
      </c>
      <c r="CJ609" s="4">
        <v>45986</v>
      </c>
      <c r="CK609" s="4">
        <v>45989</v>
      </c>
      <c r="CL609" t="s">
        <v>253</v>
      </c>
      <c r="CM609" t="s">
        <v>249</v>
      </c>
      <c r="CN609" t="s">
        <v>254</v>
      </c>
      <c r="CO609" t="s">
        <v>244</v>
      </c>
      <c r="CP609" t="s">
        <v>247</v>
      </c>
      <c r="CQ609" t="s">
        <v>241</v>
      </c>
      <c r="CS609" s="4">
        <v>45999</v>
      </c>
      <c r="CT609" s="4">
        <v>45999</v>
      </c>
      <c r="CU609" s="4">
        <v>45999</v>
      </c>
      <c r="CV609" s="4">
        <v>46004</v>
      </c>
      <c r="CW609" t="s">
        <v>2758</v>
      </c>
      <c r="CX609" t="s">
        <v>246</v>
      </c>
      <c r="CY609" s="4">
        <v>45999</v>
      </c>
      <c r="CZ609" s="4">
        <v>45999</v>
      </c>
      <c r="DA609" s="4">
        <v>45999</v>
      </c>
      <c r="DB609" s="4">
        <v>46004</v>
      </c>
      <c r="DC609" t="s">
        <v>2758</v>
      </c>
      <c r="DD609" t="s">
        <v>246</v>
      </c>
      <c r="DE609" s="4">
        <v>46000</v>
      </c>
      <c r="DF609" s="4">
        <v>46000</v>
      </c>
      <c r="DG609" s="4">
        <v>46000</v>
      </c>
      <c r="DH609" s="4">
        <v>46000</v>
      </c>
      <c r="DI609" t="s">
        <v>1143</v>
      </c>
      <c r="DK609" s="4">
        <v>46000</v>
      </c>
      <c r="DL609" s="4">
        <v>45999</v>
      </c>
      <c r="DM609" s="4">
        <v>45999</v>
      </c>
      <c r="DN609" s="4">
        <v>45999</v>
      </c>
      <c r="DO609" s="4">
        <v>46076</v>
      </c>
      <c r="DP609" t="s">
        <v>2758</v>
      </c>
      <c r="DQ609" s="4">
        <v>45999</v>
      </c>
      <c r="DR609" s="4">
        <v>45999</v>
      </c>
      <c r="DS609" s="4">
        <v>45999</v>
      </c>
      <c r="DT609" s="4">
        <v>46000</v>
      </c>
      <c r="DU609" s="4"/>
      <c r="DV609" s="4"/>
      <c r="DW609" s="4"/>
      <c r="DX609" s="4"/>
      <c r="EA609" s="4">
        <v>46017</v>
      </c>
      <c r="EB609" s="4">
        <v>46048</v>
      </c>
      <c r="EC609" s="4">
        <v>46017</v>
      </c>
      <c r="ED609" s="4">
        <v>46017</v>
      </c>
      <c r="EE609" t="s">
        <v>283</v>
      </c>
      <c r="EF609" t="s">
        <v>238</v>
      </c>
      <c r="EG609" t="s">
        <v>6384</v>
      </c>
      <c r="EH609" s="4"/>
      <c r="EI609" s="4"/>
      <c r="EJ609" s="4"/>
      <c r="EK609" s="4"/>
    </row>
    <row r="610" spans="1:142" x14ac:dyDescent="0.3">
      <c r="A610" t="s">
        <v>6385</v>
      </c>
      <c r="B610" t="s">
        <v>6386</v>
      </c>
      <c r="C610" t="s">
        <v>6387</v>
      </c>
      <c r="D610" t="s">
        <v>222</v>
      </c>
      <c r="E610" t="s">
        <v>398</v>
      </c>
      <c r="F610" t="s">
        <v>6388</v>
      </c>
      <c r="G610" t="s">
        <v>6389</v>
      </c>
      <c r="O610" t="s">
        <v>264</v>
      </c>
      <c r="Q610" t="s">
        <v>423</v>
      </c>
      <c r="R610" t="s">
        <v>1634</v>
      </c>
      <c r="T610" t="s">
        <v>424</v>
      </c>
      <c r="U610" t="s">
        <v>6390</v>
      </c>
      <c r="V610" t="s">
        <v>6390</v>
      </c>
      <c r="W610" t="s">
        <v>6390</v>
      </c>
      <c r="AC610" t="s">
        <v>2460</v>
      </c>
      <c r="AD610" t="s">
        <v>2388</v>
      </c>
      <c r="AE610" t="s">
        <v>2460</v>
      </c>
      <c r="AF610" t="s">
        <v>2388</v>
      </c>
      <c r="AG610" s="4"/>
      <c r="AH610" s="4"/>
      <c r="AI610" t="s">
        <v>325</v>
      </c>
      <c r="AJ610" s="4"/>
      <c r="AK610" s="4"/>
      <c r="AL610" s="4"/>
      <c r="AM610" s="4"/>
      <c r="AR610" t="s">
        <v>245</v>
      </c>
      <c r="AS610" t="s">
        <v>325</v>
      </c>
      <c r="AU610" s="4"/>
      <c r="AV610" s="4"/>
      <c r="AW610" s="4"/>
      <c r="AX610" s="4"/>
      <c r="BC610" t="s">
        <v>245</v>
      </c>
      <c r="BD610" t="s">
        <v>325</v>
      </c>
      <c r="BF610" s="4"/>
      <c r="BG610" s="4"/>
      <c r="BH610" s="4"/>
      <c r="BI610" s="4"/>
      <c r="BN610" t="s">
        <v>245</v>
      </c>
      <c r="BO610" t="s">
        <v>325</v>
      </c>
      <c r="BQ610" s="4"/>
      <c r="BR610" s="4"/>
      <c r="BS610" s="4"/>
      <c r="BT610" s="4"/>
      <c r="BY610" t="s">
        <v>245</v>
      </c>
      <c r="BZ610" t="s">
        <v>325</v>
      </c>
      <c r="CA610" t="s">
        <v>326</v>
      </c>
      <c r="CE610" s="4"/>
      <c r="CF610" s="4"/>
      <c r="CG610" t="s">
        <v>325</v>
      </c>
      <c r="CH610" s="4"/>
      <c r="CI610" s="4"/>
      <c r="CJ610" s="4"/>
      <c r="CK610" s="4"/>
      <c r="CP610" t="s">
        <v>245</v>
      </c>
      <c r="CQ610" t="s">
        <v>325</v>
      </c>
      <c r="CS610" s="4"/>
      <c r="CT610" s="4"/>
      <c r="CU610" s="4"/>
      <c r="CV610" s="4"/>
      <c r="CY610" s="4"/>
      <c r="CZ610" s="4"/>
      <c r="DA610" s="4"/>
      <c r="DB610" s="4"/>
      <c r="DE610" s="4">
        <v>46000</v>
      </c>
      <c r="DF610" s="4">
        <v>46000</v>
      </c>
      <c r="DG610" s="4">
        <v>46000</v>
      </c>
      <c r="DH610" s="4">
        <v>46000</v>
      </c>
      <c r="DI610" t="s">
        <v>1640</v>
      </c>
      <c r="DK610" s="4"/>
      <c r="DL610" s="4"/>
      <c r="DM610" s="4"/>
      <c r="DN610" s="4"/>
      <c r="DO610" s="4"/>
      <c r="DQ610" s="4"/>
      <c r="DR610" s="4"/>
      <c r="DS610" s="4"/>
      <c r="DT610" s="4"/>
      <c r="DU610" s="4"/>
      <c r="DV610" s="4"/>
      <c r="DW610" s="4"/>
      <c r="DX610" s="4"/>
      <c r="EA610" s="4">
        <v>46017</v>
      </c>
      <c r="EB610" s="4">
        <v>46048</v>
      </c>
      <c r="EC610" s="4">
        <v>46017</v>
      </c>
      <c r="ED610" s="4">
        <v>46017</v>
      </c>
      <c r="EE610" t="s">
        <v>283</v>
      </c>
      <c r="EF610" t="s">
        <v>272</v>
      </c>
      <c r="EG610" t="s">
        <v>6349</v>
      </c>
      <c r="EH610" s="4">
        <v>45987</v>
      </c>
      <c r="EI610" s="4">
        <v>45987</v>
      </c>
      <c r="EJ610" s="4">
        <v>45987</v>
      </c>
      <c r="EK610" s="4">
        <v>45987</v>
      </c>
      <c r="EL610" t="s">
        <v>343</v>
      </c>
    </row>
    <row r="611" spans="1:142" x14ac:dyDescent="0.3">
      <c r="A611" t="s">
        <v>6391</v>
      </c>
      <c r="B611" t="s">
        <v>6392</v>
      </c>
      <c r="C611" t="s">
        <v>6393</v>
      </c>
      <c r="D611" t="s">
        <v>319</v>
      </c>
      <c r="E611" t="s">
        <v>319</v>
      </c>
      <c r="F611" t="s">
        <v>6394</v>
      </c>
      <c r="G611" t="s">
        <v>6395</v>
      </c>
      <c r="O611" t="s">
        <v>1747</v>
      </c>
      <c r="Q611" t="s">
        <v>265</v>
      </c>
      <c r="S611" t="s">
        <v>6396</v>
      </c>
      <c r="T611" t="s">
        <v>499</v>
      </c>
      <c r="U611" t="s">
        <v>6397</v>
      </c>
      <c r="V611" t="s">
        <v>6398</v>
      </c>
      <c r="W611" t="s">
        <v>6399</v>
      </c>
      <c r="X611" t="s">
        <v>930</v>
      </c>
      <c r="Y611" t="s">
        <v>552</v>
      </c>
      <c r="Z611" t="s">
        <v>436</v>
      </c>
      <c r="AA611" t="s">
        <v>303</v>
      </c>
      <c r="AB611" t="s">
        <v>303</v>
      </c>
      <c r="AC611" t="s">
        <v>364</v>
      </c>
      <c r="AD611" t="s">
        <v>2630</v>
      </c>
      <c r="AG611" s="4">
        <v>46086</v>
      </c>
      <c r="AH611" s="4">
        <v>46085</v>
      </c>
      <c r="AI611" t="s">
        <v>241</v>
      </c>
      <c r="AJ611" s="4">
        <v>46057</v>
      </c>
      <c r="AK611" s="4">
        <v>46081</v>
      </c>
      <c r="AL611" s="4">
        <v>46065</v>
      </c>
      <c r="AM611" s="4">
        <v>46065</v>
      </c>
      <c r="AN611" t="s">
        <v>368</v>
      </c>
      <c r="AO611" t="s">
        <v>369</v>
      </c>
      <c r="AP611" t="s">
        <v>370</v>
      </c>
      <c r="AQ611" t="s">
        <v>244</v>
      </c>
      <c r="AR611" t="s">
        <v>247</v>
      </c>
      <c r="AS611" t="s">
        <v>241</v>
      </c>
      <c r="AU611" s="4">
        <v>46078</v>
      </c>
      <c r="AV611" s="4">
        <v>46078</v>
      </c>
      <c r="AW611" s="4">
        <v>46078</v>
      </c>
      <c r="AX611" s="4">
        <v>46078</v>
      </c>
      <c r="AY611" t="s">
        <v>1060</v>
      </c>
      <c r="AZ611" t="s">
        <v>249</v>
      </c>
      <c r="BA611" t="s">
        <v>250</v>
      </c>
      <c r="BB611" t="s">
        <v>244</v>
      </c>
      <c r="BC611" t="s">
        <v>247</v>
      </c>
      <c r="BD611" t="s">
        <v>241</v>
      </c>
      <c r="BF611" s="4">
        <v>46078</v>
      </c>
      <c r="BG611" s="4">
        <v>46078</v>
      </c>
      <c r="BH611" s="4">
        <v>46078</v>
      </c>
      <c r="BI611" s="4">
        <v>46078</v>
      </c>
      <c r="BJ611" t="s">
        <v>1060</v>
      </c>
      <c r="BK611" t="s">
        <v>249</v>
      </c>
      <c r="BL611" t="s">
        <v>250</v>
      </c>
      <c r="BM611" t="s">
        <v>244</v>
      </c>
      <c r="BN611" t="s">
        <v>247</v>
      </c>
      <c r="BO611" t="s">
        <v>241</v>
      </c>
      <c r="BQ611" s="4">
        <v>46085</v>
      </c>
      <c r="BR611" s="4">
        <v>46086</v>
      </c>
      <c r="BS611" s="4">
        <v>46085</v>
      </c>
      <c r="BT611" s="4">
        <v>46085</v>
      </c>
      <c r="BU611" t="s">
        <v>1060</v>
      </c>
      <c r="BV611" t="s">
        <v>249</v>
      </c>
      <c r="BW611" t="s">
        <v>250</v>
      </c>
      <c r="BX611" t="s">
        <v>244</v>
      </c>
      <c r="BY611" t="s">
        <v>247</v>
      </c>
      <c r="BZ611" t="s">
        <v>241</v>
      </c>
      <c r="CA611" t="s">
        <v>251</v>
      </c>
      <c r="CE611" s="4"/>
      <c r="CF611" s="4"/>
      <c r="CG611" t="s">
        <v>325</v>
      </c>
      <c r="CH611" s="4"/>
      <c r="CI611" s="4"/>
      <c r="CJ611" s="4"/>
      <c r="CK611" s="4"/>
      <c r="CP611" t="s">
        <v>245</v>
      </c>
      <c r="CQ611" t="s">
        <v>325</v>
      </c>
      <c r="CS611" s="4"/>
      <c r="CT611" s="4"/>
      <c r="CU611" s="4"/>
      <c r="CV611" s="4"/>
      <c r="CY611" s="4"/>
      <c r="CZ611" s="4"/>
      <c r="DA611" s="4"/>
      <c r="DB611" s="4"/>
      <c r="DE611" s="4"/>
      <c r="DF611" s="4"/>
      <c r="DG611" s="4"/>
      <c r="DH611" s="4"/>
      <c r="DK611" s="4"/>
      <c r="DL611" s="4"/>
      <c r="DM611" s="4"/>
      <c r="DN611" s="4"/>
      <c r="DO611" s="4"/>
      <c r="DQ611" s="4"/>
      <c r="DR611" s="4"/>
      <c r="DS611" s="4"/>
      <c r="DT611" s="4"/>
      <c r="DU611" s="4"/>
      <c r="DV611" s="4"/>
      <c r="DW611" s="4"/>
      <c r="DX611" s="4"/>
      <c r="EA611" s="4"/>
      <c r="EB611" s="4"/>
      <c r="EC611" s="4"/>
      <c r="ED611" s="4"/>
      <c r="EF611" t="s">
        <v>272</v>
      </c>
      <c r="EG611" t="s">
        <v>4056</v>
      </c>
      <c r="EH611" s="4">
        <v>46000</v>
      </c>
      <c r="EI611" s="4">
        <v>46000</v>
      </c>
      <c r="EJ611" s="4">
        <v>46000</v>
      </c>
      <c r="EK611" s="4">
        <v>46000</v>
      </c>
      <c r="EL611" t="s">
        <v>343</v>
      </c>
    </row>
    <row r="612" spans="1:142" x14ac:dyDescent="0.3">
      <c r="A612" t="s">
        <v>6400</v>
      </c>
      <c r="B612" t="s">
        <v>6401</v>
      </c>
      <c r="C612" t="s">
        <v>6402</v>
      </c>
      <c r="D612" t="s">
        <v>319</v>
      </c>
      <c r="E612" t="s">
        <v>319</v>
      </c>
      <c r="F612" t="s">
        <v>6403</v>
      </c>
      <c r="G612" t="s">
        <v>6404</v>
      </c>
      <c r="O612" t="s">
        <v>1747</v>
      </c>
      <c r="Q612" t="s">
        <v>385</v>
      </c>
      <c r="S612" t="s">
        <v>6405</v>
      </c>
      <c r="T612" t="s">
        <v>499</v>
      </c>
      <c r="U612" t="s">
        <v>6406</v>
      </c>
      <c r="V612" t="s">
        <v>6407</v>
      </c>
      <c r="W612" t="s">
        <v>6408</v>
      </c>
      <c r="X612" t="s">
        <v>234</v>
      </c>
      <c r="Y612" t="s">
        <v>235</v>
      </c>
      <c r="Z612" t="s">
        <v>4260</v>
      </c>
      <c r="AA612" t="s">
        <v>6409</v>
      </c>
      <c r="AB612" t="s">
        <v>6409</v>
      </c>
      <c r="AG612" s="4"/>
      <c r="AH612" s="4"/>
      <c r="AI612" t="s">
        <v>325</v>
      </c>
      <c r="AJ612" s="4"/>
      <c r="AK612" s="4"/>
      <c r="AL612" s="4"/>
      <c r="AM612" s="4"/>
      <c r="AR612" t="s">
        <v>245</v>
      </c>
      <c r="AS612" t="s">
        <v>325</v>
      </c>
      <c r="AU612" s="4"/>
      <c r="AV612" s="4"/>
      <c r="AW612" s="4"/>
      <c r="AX612" s="4"/>
      <c r="BC612" t="s">
        <v>245</v>
      </c>
      <c r="BD612" t="s">
        <v>325</v>
      </c>
      <c r="BF612" s="4"/>
      <c r="BG612" s="4"/>
      <c r="BH612" s="4"/>
      <c r="BI612" s="4"/>
      <c r="BN612" t="s">
        <v>245</v>
      </c>
      <c r="BO612" t="s">
        <v>325</v>
      </c>
      <c r="BQ612" s="4"/>
      <c r="BR612" s="4"/>
      <c r="BS612" s="4"/>
      <c r="BT612" s="4"/>
      <c r="BY612" t="s">
        <v>245</v>
      </c>
      <c r="BZ612" t="s">
        <v>325</v>
      </c>
      <c r="CA612" t="s">
        <v>326</v>
      </c>
      <c r="CE612" s="4"/>
      <c r="CF612" s="4"/>
      <c r="CG612" t="s">
        <v>325</v>
      </c>
      <c r="CH612" s="4"/>
      <c r="CI612" s="4"/>
      <c r="CJ612" s="4"/>
      <c r="CK612" s="4"/>
      <c r="CP612" t="s">
        <v>245</v>
      </c>
      <c r="CQ612" t="s">
        <v>325</v>
      </c>
      <c r="CS612" s="4"/>
      <c r="CT612" s="4"/>
      <c r="CU612" s="4"/>
      <c r="CV612" s="4"/>
      <c r="CY612" s="4"/>
      <c r="CZ612" s="4"/>
      <c r="DA612" s="4"/>
      <c r="DB612" s="4"/>
      <c r="DE612" s="4"/>
      <c r="DF612" s="4"/>
      <c r="DG612" s="4"/>
      <c r="DH612" s="4"/>
      <c r="DK612" s="4"/>
      <c r="DL612" s="4"/>
      <c r="DM612" s="4"/>
      <c r="DN612" s="4"/>
      <c r="DO612" s="4"/>
      <c r="DQ612" s="4"/>
      <c r="DR612" s="4"/>
      <c r="DS612" s="4"/>
      <c r="DT612" s="4"/>
      <c r="DU612" s="4"/>
      <c r="DV612" s="4"/>
      <c r="DW612" s="4"/>
      <c r="DX612" s="4"/>
      <c r="EA612" s="4"/>
      <c r="EB612" s="4"/>
      <c r="EC612" s="4"/>
      <c r="ED612" s="4"/>
      <c r="EF612" t="s">
        <v>272</v>
      </c>
      <c r="EG612" t="s">
        <v>4056</v>
      </c>
      <c r="EH612" s="4">
        <v>46037</v>
      </c>
      <c r="EI612" s="4">
        <v>46037</v>
      </c>
      <c r="EJ612" s="4">
        <v>46037</v>
      </c>
      <c r="EK612" s="4">
        <v>46037</v>
      </c>
      <c r="EL612" t="s">
        <v>343</v>
      </c>
    </row>
    <row r="613" spans="1:142" x14ac:dyDescent="0.3">
      <c r="A613" t="s">
        <v>6410</v>
      </c>
      <c r="B613" t="s">
        <v>6411</v>
      </c>
      <c r="C613" t="s">
        <v>6412</v>
      </c>
      <c r="D613" t="s">
        <v>347</v>
      </c>
      <c r="E613" t="s">
        <v>347</v>
      </c>
      <c r="F613" t="s">
        <v>6413</v>
      </c>
      <c r="G613" t="s">
        <v>6414</v>
      </c>
      <c r="Q613" t="s">
        <v>615</v>
      </c>
      <c r="S613" t="s">
        <v>6415</v>
      </c>
      <c r="T613" t="s">
        <v>1042</v>
      </c>
      <c r="U613" t="s">
        <v>6416</v>
      </c>
      <c r="V613" t="s">
        <v>6416</v>
      </c>
      <c r="AC613" t="s">
        <v>620</v>
      </c>
      <c r="AD613" t="s">
        <v>6417</v>
      </c>
      <c r="AE613" t="s">
        <v>620</v>
      </c>
      <c r="AF613" t="s">
        <v>6418</v>
      </c>
      <c r="AG613" s="4"/>
      <c r="AH613" s="4"/>
      <c r="AI613" t="s">
        <v>325</v>
      </c>
      <c r="AJ613" s="4"/>
      <c r="AK613" s="4"/>
      <c r="AL613" s="4"/>
      <c r="AM613" s="4"/>
      <c r="AR613" t="s">
        <v>245</v>
      </c>
      <c r="AS613" t="s">
        <v>325</v>
      </c>
      <c r="AU613" s="4"/>
      <c r="AV613" s="4"/>
      <c r="AW613" s="4"/>
      <c r="AX613" s="4"/>
      <c r="BC613" t="s">
        <v>245</v>
      </c>
      <c r="BD613" t="s">
        <v>325</v>
      </c>
      <c r="BF613" s="4"/>
      <c r="BG613" s="4"/>
      <c r="BH613" s="4"/>
      <c r="BI613" s="4"/>
      <c r="BN613" t="s">
        <v>245</v>
      </c>
      <c r="BO613" t="s">
        <v>325</v>
      </c>
      <c r="BQ613" s="4"/>
      <c r="BR613" s="4"/>
      <c r="BS613" s="4"/>
      <c r="BT613" s="4"/>
      <c r="BY613" t="s">
        <v>245</v>
      </c>
      <c r="BZ613" t="s">
        <v>325</v>
      </c>
      <c r="CA613" t="s">
        <v>326</v>
      </c>
      <c r="CC613" t="s">
        <v>6419</v>
      </c>
      <c r="CE613" s="4">
        <v>46038</v>
      </c>
      <c r="CF613" s="4">
        <v>46037</v>
      </c>
      <c r="CG613" t="s">
        <v>241</v>
      </c>
      <c r="CH613" s="4">
        <v>46037</v>
      </c>
      <c r="CI613" s="4">
        <v>46038</v>
      </c>
      <c r="CJ613" s="4">
        <v>46037</v>
      </c>
      <c r="CK613" s="4">
        <v>46037</v>
      </c>
      <c r="CL613" t="s">
        <v>452</v>
      </c>
      <c r="CM613" t="s">
        <v>279</v>
      </c>
      <c r="CN613" t="s">
        <v>254</v>
      </c>
      <c r="CO613" t="s">
        <v>244</v>
      </c>
      <c r="CP613" t="s">
        <v>247</v>
      </c>
      <c r="CQ613" t="s">
        <v>241</v>
      </c>
      <c r="CS613" s="4"/>
      <c r="CT613" s="4"/>
      <c r="CU613" s="4"/>
      <c r="CV613" s="4"/>
      <c r="CY613" s="4"/>
      <c r="CZ613" s="4"/>
      <c r="DA613" s="4"/>
      <c r="DB613" s="4"/>
      <c r="DE613" s="4"/>
      <c r="DF613" s="4"/>
      <c r="DG613" s="4"/>
      <c r="DH613" s="4"/>
      <c r="DK613" s="4"/>
      <c r="DL613" s="4"/>
      <c r="DM613" s="4"/>
      <c r="DN613" s="4"/>
      <c r="DO613" s="4"/>
      <c r="DQ613" s="4"/>
      <c r="DR613" s="4"/>
      <c r="DS613" s="4"/>
      <c r="DT613" s="4"/>
      <c r="DU613" s="4"/>
      <c r="DV613" s="4"/>
      <c r="DW613" s="4"/>
      <c r="DX613" s="4"/>
      <c r="EA613" s="4"/>
      <c r="EB613" s="4"/>
      <c r="EC613" s="4"/>
      <c r="ED613" s="4"/>
      <c r="EF613" t="s">
        <v>272</v>
      </c>
      <c r="EG613" t="s">
        <v>6420</v>
      </c>
      <c r="EH613" s="4">
        <v>45988</v>
      </c>
      <c r="EI613" s="4">
        <v>45988</v>
      </c>
      <c r="EJ613" s="4">
        <v>45988</v>
      </c>
      <c r="EK613" s="4">
        <v>45988</v>
      </c>
      <c r="EL613" t="s">
        <v>315</v>
      </c>
    </row>
    <row r="614" spans="1:142" x14ac:dyDescent="0.3">
      <c r="A614" t="s">
        <v>6421</v>
      </c>
      <c r="B614" t="s">
        <v>6422</v>
      </c>
      <c r="C614" t="s">
        <v>6423</v>
      </c>
      <c r="D614" t="s">
        <v>287</v>
      </c>
      <c r="E614" t="s">
        <v>288</v>
      </c>
      <c r="F614" t="s">
        <v>6424</v>
      </c>
      <c r="G614" t="s">
        <v>6425</v>
      </c>
      <c r="O614" t="s">
        <v>264</v>
      </c>
      <c r="Q614" t="s">
        <v>385</v>
      </c>
      <c r="R614" t="s">
        <v>616</v>
      </c>
      <c r="S614" t="s">
        <v>6426</v>
      </c>
      <c r="T614" t="s">
        <v>499</v>
      </c>
      <c r="U614" t="s">
        <v>6427</v>
      </c>
      <c r="V614" t="s">
        <v>6428</v>
      </c>
      <c r="W614" t="s">
        <v>6429</v>
      </c>
      <c r="X614" t="s">
        <v>552</v>
      </c>
      <c r="Y614" t="s">
        <v>961</v>
      </c>
      <c r="Z614" t="s">
        <v>436</v>
      </c>
      <c r="AA614" t="s">
        <v>303</v>
      </c>
      <c r="AB614" t="s">
        <v>303</v>
      </c>
      <c r="AC614" t="s">
        <v>238</v>
      </c>
      <c r="AD614" t="s">
        <v>6430</v>
      </c>
      <c r="AE614" t="s">
        <v>238</v>
      </c>
      <c r="AF614" t="s">
        <v>6431</v>
      </c>
      <c r="AG614" s="4">
        <v>46044</v>
      </c>
      <c r="AH614" s="4">
        <v>46035</v>
      </c>
      <c r="AI614" t="s">
        <v>241</v>
      </c>
      <c r="AJ614" s="4">
        <v>46004</v>
      </c>
      <c r="AK614" s="4">
        <v>46004</v>
      </c>
      <c r="AL614" s="4">
        <v>46004</v>
      </c>
      <c r="AM614" s="4">
        <v>46004</v>
      </c>
      <c r="AN614" t="s">
        <v>242</v>
      </c>
      <c r="AP614" t="s">
        <v>243</v>
      </c>
      <c r="AQ614" t="s">
        <v>244</v>
      </c>
      <c r="AR614" t="s">
        <v>245</v>
      </c>
      <c r="AS614" t="s">
        <v>241</v>
      </c>
      <c r="AU614" s="4">
        <v>46030</v>
      </c>
      <c r="AV614" s="4">
        <v>46044</v>
      </c>
      <c r="AW614" s="4">
        <v>46030</v>
      </c>
      <c r="AX614" s="4">
        <v>46030</v>
      </c>
      <c r="AY614" t="s">
        <v>242</v>
      </c>
      <c r="AZ614" t="s">
        <v>246</v>
      </c>
      <c r="BA614" t="s">
        <v>243</v>
      </c>
      <c r="BB614" t="s">
        <v>244</v>
      </c>
      <c r="BC614" t="s">
        <v>247</v>
      </c>
      <c r="BD614" t="s">
        <v>241</v>
      </c>
      <c r="BF614" s="4">
        <v>46031</v>
      </c>
      <c r="BG614" s="4">
        <v>46032</v>
      </c>
      <c r="BH614" s="4">
        <v>46031</v>
      </c>
      <c r="BI614" s="4">
        <v>46031</v>
      </c>
      <c r="BJ614" t="s">
        <v>306</v>
      </c>
      <c r="BK614" t="s">
        <v>249</v>
      </c>
      <c r="BL614" t="s">
        <v>250</v>
      </c>
      <c r="BM614" t="s">
        <v>244</v>
      </c>
      <c r="BN614" t="s">
        <v>247</v>
      </c>
      <c r="BO614" t="s">
        <v>241</v>
      </c>
      <c r="BQ614" s="4">
        <v>46035</v>
      </c>
      <c r="BR614" s="4">
        <v>46036</v>
      </c>
      <c r="BS614" s="4">
        <v>46035</v>
      </c>
      <c r="BT614" s="4">
        <v>46035</v>
      </c>
      <c r="BU614" t="s">
        <v>306</v>
      </c>
      <c r="BV614" t="s">
        <v>249</v>
      </c>
      <c r="BW614" t="s">
        <v>250</v>
      </c>
      <c r="BX614" t="s">
        <v>244</v>
      </c>
      <c r="BY614" t="s">
        <v>247</v>
      </c>
      <c r="BZ614" t="s">
        <v>241</v>
      </c>
      <c r="CA614" t="s">
        <v>251</v>
      </c>
      <c r="CC614" t="s">
        <v>6432</v>
      </c>
      <c r="CE614" s="4">
        <v>46018</v>
      </c>
      <c r="CF614" s="4">
        <v>45989</v>
      </c>
      <c r="CG614" t="s">
        <v>241</v>
      </c>
      <c r="CH614" s="4">
        <v>45988</v>
      </c>
      <c r="CI614" s="4">
        <v>46018</v>
      </c>
      <c r="CJ614" s="4">
        <v>45988</v>
      </c>
      <c r="CK614" s="4">
        <v>45989</v>
      </c>
      <c r="CL614" t="s">
        <v>253</v>
      </c>
      <c r="CM614" t="s">
        <v>249</v>
      </c>
      <c r="CN614" t="s">
        <v>254</v>
      </c>
      <c r="CO614" t="s">
        <v>244</v>
      </c>
      <c r="CP614" t="s">
        <v>247</v>
      </c>
      <c r="CQ614" t="s">
        <v>241</v>
      </c>
      <c r="CS614" s="4">
        <v>45993</v>
      </c>
      <c r="CT614" s="4">
        <v>46015</v>
      </c>
      <c r="CU614" s="4">
        <v>45993</v>
      </c>
      <c r="CV614" s="4">
        <v>46004</v>
      </c>
      <c r="CW614" t="s">
        <v>1735</v>
      </c>
      <c r="CX614" t="s">
        <v>246</v>
      </c>
      <c r="CY614" s="4">
        <v>45993</v>
      </c>
      <c r="CZ614" s="4">
        <v>46015</v>
      </c>
      <c r="DA614" s="4">
        <v>45993</v>
      </c>
      <c r="DB614" s="4">
        <v>46013</v>
      </c>
      <c r="DC614" t="s">
        <v>1735</v>
      </c>
      <c r="DD614" t="s">
        <v>246</v>
      </c>
      <c r="DE614" s="4">
        <v>45999</v>
      </c>
      <c r="DF614" s="4">
        <v>45999</v>
      </c>
      <c r="DG614" s="4">
        <v>45999</v>
      </c>
      <c r="DH614" s="4">
        <v>45999</v>
      </c>
      <c r="DI614" t="s">
        <v>1640</v>
      </c>
      <c r="DK614" s="4"/>
      <c r="DL614" s="4">
        <v>45993</v>
      </c>
      <c r="DM614" s="4">
        <v>46015</v>
      </c>
      <c r="DN614" s="4">
        <v>45993</v>
      </c>
      <c r="DO614" s="4">
        <v>46077</v>
      </c>
      <c r="DP614" t="s">
        <v>1735</v>
      </c>
      <c r="DQ614" s="4">
        <v>45993</v>
      </c>
      <c r="DR614" s="4">
        <v>46015</v>
      </c>
      <c r="DS614" s="4">
        <v>45993</v>
      </c>
      <c r="DT614" s="4">
        <v>46006</v>
      </c>
      <c r="DU614" s="4"/>
      <c r="DV614" s="4"/>
      <c r="DW614" s="4"/>
      <c r="DX614" s="4"/>
      <c r="EA614" s="4">
        <v>46100</v>
      </c>
      <c r="EB614" s="4">
        <v>46131</v>
      </c>
      <c r="EC614" s="4">
        <v>46100</v>
      </c>
      <c r="ED614" s="4">
        <v>46100</v>
      </c>
      <c r="EE614" t="s">
        <v>283</v>
      </c>
      <c r="EF614" t="s">
        <v>272</v>
      </c>
      <c r="EG614" t="s">
        <v>4213</v>
      </c>
      <c r="EH614" s="4">
        <v>45987</v>
      </c>
      <c r="EI614" s="4">
        <v>45987</v>
      </c>
      <c r="EJ614" s="4">
        <v>45987</v>
      </c>
      <c r="EK614" s="4">
        <v>45987</v>
      </c>
      <c r="EL614" t="s">
        <v>315</v>
      </c>
    </row>
    <row r="615" spans="1:142" x14ac:dyDescent="0.3">
      <c r="A615" t="s">
        <v>6433</v>
      </c>
      <c r="B615" t="s">
        <v>6434</v>
      </c>
      <c r="C615" t="s">
        <v>6435</v>
      </c>
      <c r="D615" t="s">
        <v>287</v>
      </c>
      <c r="E615" t="s">
        <v>288</v>
      </c>
      <c r="F615" t="s">
        <v>6436</v>
      </c>
      <c r="G615" t="s">
        <v>6437</v>
      </c>
      <c r="O615" t="s">
        <v>264</v>
      </c>
      <c r="Q615" t="s">
        <v>265</v>
      </c>
      <c r="R615" t="s">
        <v>266</v>
      </c>
      <c r="S615" t="s">
        <v>6438</v>
      </c>
      <c r="T615" t="s">
        <v>268</v>
      </c>
      <c r="U615" t="s">
        <v>6439</v>
      </c>
      <c r="V615" t="s">
        <v>6440</v>
      </c>
      <c r="W615" t="s">
        <v>6441</v>
      </c>
      <c r="X615" t="s">
        <v>234</v>
      </c>
      <c r="Y615" t="s">
        <v>302</v>
      </c>
      <c r="Z615" t="s">
        <v>236</v>
      </c>
      <c r="AA615" t="s">
        <v>303</v>
      </c>
      <c r="AB615" t="s">
        <v>303</v>
      </c>
      <c r="AC615" t="s">
        <v>238</v>
      </c>
      <c r="AD615" t="s">
        <v>6430</v>
      </c>
      <c r="AE615" t="s">
        <v>238</v>
      </c>
      <c r="AF615" t="s">
        <v>6442</v>
      </c>
      <c r="AG615" s="4">
        <v>46094</v>
      </c>
      <c r="AH615" s="4">
        <v>46085</v>
      </c>
      <c r="AI615" t="s">
        <v>241</v>
      </c>
      <c r="AJ615" s="4">
        <v>46062</v>
      </c>
      <c r="AK615" s="4">
        <v>46081</v>
      </c>
      <c r="AL615" s="4">
        <v>46062</v>
      </c>
      <c r="AM615" s="4">
        <v>46080</v>
      </c>
      <c r="AN615" t="s">
        <v>1735</v>
      </c>
      <c r="AO615" t="s">
        <v>246</v>
      </c>
      <c r="AP615" t="s">
        <v>243</v>
      </c>
      <c r="AQ615" t="s">
        <v>244</v>
      </c>
      <c r="AR615" t="s">
        <v>247</v>
      </c>
      <c r="AS615" t="s">
        <v>241</v>
      </c>
      <c r="AU615" s="4">
        <v>46080</v>
      </c>
      <c r="AV615" s="4">
        <v>46094</v>
      </c>
      <c r="AW615" s="4">
        <v>46080</v>
      </c>
      <c r="AX615" s="4">
        <v>46080</v>
      </c>
      <c r="AY615" t="s">
        <v>242</v>
      </c>
      <c r="AZ615" t="s">
        <v>246</v>
      </c>
      <c r="BA615" t="s">
        <v>243</v>
      </c>
      <c r="BB615" t="s">
        <v>244</v>
      </c>
      <c r="BC615" t="s">
        <v>247</v>
      </c>
      <c r="BD615" t="s">
        <v>241</v>
      </c>
      <c r="BF615" s="4">
        <v>46080</v>
      </c>
      <c r="BG615" s="4">
        <v>46081</v>
      </c>
      <c r="BH615" s="4">
        <v>46080</v>
      </c>
      <c r="BI615" s="4">
        <v>46080</v>
      </c>
      <c r="BJ615" t="s">
        <v>306</v>
      </c>
      <c r="BK615" t="s">
        <v>249</v>
      </c>
      <c r="BL615" t="s">
        <v>250</v>
      </c>
      <c r="BM615" t="s">
        <v>244</v>
      </c>
      <c r="BN615" t="s">
        <v>247</v>
      </c>
      <c r="BO615" t="s">
        <v>241</v>
      </c>
      <c r="BQ615" s="4">
        <v>46084</v>
      </c>
      <c r="BR615" s="4">
        <v>46085</v>
      </c>
      <c r="BS615" s="4">
        <v>46084</v>
      </c>
      <c r="BT615" s="4">
        <v>46085</v>
      </c>
      <c r="BU615" t="s">
        <v>306</v>
      </c>
      <c r="BV615" t="s">
        <v>249</v>
      </c>
      <c r="BW615" t="s">
        <v>250</v>
      </c>
      <c r="BX615" t="s">
        <v>244</v>
      </c>
      <c r="BY615" t="s">
        <v>247</v>
      </c>
      <c r="BZ615" t="s">
        <v>241</v>
      </c>
      <c r="CA615" t="s">
        <v>251</v>
      </c>
      <c r="CC615" t="s">
        <v>6443</v>
      </c>
      <c r="CE615" s="4">
        <v>46026</v>
      </c>
      <c r="CF615" s="4">
        <v>46022</v>
      </c>
      <c r="CG615" t="s">
        <v>241</v>
      </c>
      <c r="CH615" s="4">
        <v>45995</v>
      </c>
      <c r="CI615" s="4">
        <v>46026</v>
      </c>
      <c r="CJ615" s="4">
        <v>45995</v>
      </c>
      <c r="CK615" s="4">
        <v>46022</v>
      </c>
      <c r="CL615" t="s">
        <v>253</v>
      </c>
      <c r="CM615" t="s">
        <v>249</v>
      </c>
      <c r="CN615" t="s">
        <v>254</v>
      </c>
      <c r="CO615" t="s">
        <v>244</v>
      </c>
      <c r="CP615" t="s">
        <v>247</v>
      </c>
      <c r="CQ615" t="s">
        <v>241</v>
      </c>
      <c r="CS615" s="4">
        <v>46062</v>
      </c>
      <c r="CT615" s="4">
        <v>46081</v>
      </c>
      <c r="CU615" s="4">
        <v>46062</v>
      </c>
      <c r="CV615" s="4">
        <v>46077</v>
      </c>
      <c r="CW615" t="s">
        <v>1735</v>
      </c>
      <c r="CX615" t="s">
        <v>246</v>
      </c>
      <c r="CY615" s="4">
        <v>46062</v>
      </c>
      <c r="CZ615" s="4">
        <v>46081</v>
      </c>
      <c r="DA615" s="4">
        <v>46062</v>
      </c>
      <c r="DB615" s="4">
        <v>46077</v>
      </c>
      <c r="DC615" t="s">
        <v>1735</v>
      </c>
      <c r="DD615" t="s">
        <v>246</v>
      </c>
      <c r="DE615" s="4">
        <v>46076</v>
      </c>
      <c r="DF615" s="4">
        <v>46076</v>
      </c>
      <c r="DG615" s="4">
        <v>46076</v>
      </c>
      <c r="DH615" s="4">
        <v>46076</v>
      </c>
      <c r="DI615" t="s">
        <v>1143</v>
      </c>
      <c r="DK615" s="4">
        <v>46076</v>
      </c>
      <c r="DL615" s="4">
        <v>46062</v>
      </c>
      <c r="DM615" s="4">
        <v>46081</v>
      </c>
      <c r="DN615" s="4">
        <v>46062</v>
      </c>
      <c r="DO615" s="4">
        <v>46097</v>
      </c>
      <c r="DP615" t="s">
        <v>1735</v>
      </c>
      <c r="DQ615" s="4">
        <v>46062</v>
      </c>
      <c r="DR615" s="4">
        <v>46081</v>
      </c>
      <c r="DS615" s="4">
        <v>46062</v>
      </c>
      <c r="DT615" s="4">
        <v>46065</v>
      </c>
      <c r="DU615" s="4">
        <v>46084</v>
      </c>
      <c r="DV615" s="4">
        <v>46084</v>
      </c>
      <c r="DW615" s="4">
        <v>46084</v>
      </c>
      <c r="DX615" s="4">
        <v>46084</v>
      </c>
      <c r="DY615" t="s">
        <v>310</v>
      </c>
      <c r="DZ615" t="s">
        <v>311</v>
      </c>
      <c r="EA615" s="4">
        <v>46100</v>
      </c>
      <c r="EB615" s="4">
        <v>46131</v>
      </c>
      <c r="EC615" s="4">
        <v>46100</v>
      </c>
      <c r="ED615" s="4">
        <v>46100</v>
      </c>
      <c r="EE615" t="s">
        <v>283</v>
      </c>
      <c r="EF615" t="s">
        <v>272</v>
      </c>
      <c r="EG615" t="s">
        <v>4213</v>
      </c>
      <c r="EH615" s="4">
        <v>45988</v>
      </c>
      <c r="EI615" s="4">
        <v>45988</v>
      </c>
      <c r="EJ615" s="4">
        <v>45988</v>
      </c>
      <c r="EK615" s="4">
        <v>45988</v>
      </c>
      <c r="EL615" t="s">
        <v>343</v>
      </c>
    </row>
    <row r="616" spans="1:142" x14ac:dyDescent="0.3">
      <c r="A616" t="s">
        <v>6444</v>
      </c>
      <c r="B616" t="s">
        <v>6445</v>
      </c>
      <c r="C616" t="s">
        <v>6446</v>
      </c>
      <c r="D616" t="s">
        <v>222</v>
      </c>
      <c r="E616" t="s">
        <v>261</v>
      </c>
      <c r="F616" t="s">
        <v>6447</v>
      </c>
      <c r="G616" t="s">
        <v>6448</v>
      </c>
      <c r="O616" t="s">
        <v>264</v>
      </c>
      <c r="Q616" t="s">
        <v>385</v>
      </c>
      <c r="R616" t="s">
        <v>616</v>
      </c>
      <c r="S616" t="s">
        <v>6449</v>
      </c>
      <c r="T616" t="s">
        <v>499</v>
      </c>
      <c r="U616" t="s">
        <v>6450</v>
      </c>
      <c r="V616" t="s">
        <v>6451</v>
      </c>
      <c r="W616" t="s">
        <v>6452</v>
      </c>
      <c r="X616" t="s">
        <v>1319</v>
      </c>
      <c r="Y616" t="s">
        <v>552</v>
      </c>
      <c r="Z616" t="s">
        <v>436</v>
      </c>
      <c r="AA616" t="s">
        <v>6288</v>
      </c>
      <c r="AB616" t="s">
        <v>6288</v>
      </c>
      <c r="AC616" t="s">
        <v>272</v>
      </c>
      <c r="AD616" t="s">
        <v>6453</v>
      </c>
      <c r="AE616" t="s">
        <v>272</v>
      </c>
      <c r="AF616" t="s">
        <v>6454</v>
      </c>
      <c r="AG616" s="4">
        <v>46050</v>
      </c>
      <c r="AH616" s="4">
        <v>46052</v>
      </c>
      <c r="AI616" t="s">
        <v>241</v>
      </c>
      <c r="AJ616" s="4">
        <v>46007</v>
      </c>
      <c r="AK616" s="4">
        <v>46007</v>
      </c>
      <c r="AL616" s="4">
        <v>46007</v>
      </c>
      <c r="AM616" s="4">
        <v>46007</v>
      </c>
      <c r="AN616" t="s">
        <v>277</v>
      </c>
      <c r="AP616" t="s">
        <v>276</v>
      </c>
      <c r="AQ616" t="s">
        <v>244</v>
      </c>
      <c r="AR616" t="s">
        <v>245</v>
      </c>
      <c r="AS616" t="s">
        <v>241</v>
      </c>
      <c r="AU616" s="4">
        <v>46007</v>
      </c>
      <c r="AV616" s="4">
        <v>46007</v>
      </c>
      <c r="AW616" s="4">
        <v>46007</v>
      </c>
      <c r="AX616" s="4">
        <v>46007</v>
      </c>
      <c r="AY616" t="s">
        <v>277</v>
      </c>
      <c r="BA616" t="s">
        <v>276</v>
      </c>
      <c r="BB616" t="s">
        <v>244</v>
      </c>
      <c r="BC616" t="s">
        <v>245</v>
      </c>
      <c r="BD616" t="s">
        <v>241</v>
      </c>
      <c r="BF616" s="4">
        <v>46037</v>
      </c>
      <c r="BG616" s="4">
        <v>46044</v>
      </c>
      <c r="BH616" s="4">
        <v>46037</v>
      </c>
      <c r="BI616" s="4">
        <v>46037</v>
      </c>
      <c r="BJ616" t="s">
        <v>248</v>
      </c>
      <c r="BK616" t="s">
        <v>249</v>
      </c>
      <c r="BL616" t="s">
        <v>250</v>
      </c>
      <c r="BM616" t="s">
        <v>244</v>
      </c>
      <c r="BN616" t="s">
        <v>245</v>
      </c>
      <c r="BO616" t="s">
        <v>241</v>
      </c>
      <c r="BQ616" s="4">
        <v>46043</v>
      </c>
      <c r="BR616" s="4">
        <v>46050</v>
      </c>
      <c r="BS616" s="4">
        <v>46043</v>
      </c>
      <c r="BT616" s="4">
        <v>46052</v>
      </c>
      <c r="BU616" t="s">
        <v>248</v>
      </c>
      <c r="BV616" t="s">
        <v>249</v>
      </c>
      <c r="BW616" t="s">
        <v>250</v>
      </c>
      <c r="BX616" t="s">
        <v>244</v>
      </c>
      <c r="BY616" t="s">
        <v>247</v>
      </c>
      <c r="BZ616" t="s">
        <v>241</v>
      </c>
      <c r="CA616" t="s">
        <v>251</v>
      </c>
      <c r="CC616" t="s">
        <v>6455</v>
      </c>
      <c r="CE616" s="4">
        <v>46018</v>
      </c>
      <c r="CF616" s="4">
        <v>45989</v>
      </c>
      <c r="CG616" t="s">
        <v>241</v>
      </c>
      <c r="CH616" s="4">
        <v>45988</v>
      </c>
      <c r="CI616" s="4">
        <v>46018</v>
      </c>
      <c r="CJ616" s="4">
        <v>45987</v>
      </c>
      <c r="CK616" s="4">
        <v>45989</v>
      </c>
      <c r="CL616" t="s">
        <v>253</v>
      </c>
      <c r="CM616" t="s">
        <v>249</v>
      </c>
      <c r="CN616" t="s">
        <v>254</v>
      </c>
      <c r="CO616" t="s">
        <v>244</v>
      </c>
      <c r="CP616" t="s">
        <v>247</v>
      </c>
      <c r="CQ616" t="s">
        <v>241</v>
      </c>
      <c r="CS616" s="4">
        <v>46001</v>
      </c>
      <c r="CT616" s="4">
        <v>46008</v>
      </c>
      <c r="CU616" s="4">
        <v>46001</v>
      </c>
      <c r="CV616" s="4">
        <v>46011</v>
      </c>
      <c r="CW616" t="s">
        <v>3228</v>
      </c>
      <c r="CX616" t="s">
        <v>281</v>
      </c>
      <c r="CY616" s="4">
        <v>46001</v>
      </c>
      <c r="CZ616" s="4">
        <v>46008</v>
      </c>
      <c r="DA616" s="4">
        <v>46001</v>
      </c>
      <c r="DB616" s="4">
        <v>46011</v>
      </c>
      <c r="DC616" t="s">
        <v>3228</v>
      </c>
      <c r="DD616" t="s">
        <v>281</v>
      </c>
      <c r="DE616" s="4">
        <v>46006</v>
      </c>
      <c r="DF616" s="4">
        <v>46006</v>
      </c>
      <c r="DG616" s="4">
        <v>46006</v>
      </c>
      <c r="DH616" s="4">
        <v>46006</v>
      </c>
      <c r="DI616" t="s">
        <v>1143</v>
      </c>
      <c r="DK616" s="4">
        <v>46006</v>
      </c>
      <c r="DL616" s="4">
        <v>46001</v>
      </c>
      <c r="DM616" s="4">
        <v>46008</v>
      </c>
      <c r="DN616" s="4">
        <v>46001</v>
      </c>
      <c r="DO616" s="4">
        <v>46014</v>
      </c>
      <c r="DP616" t="s">
        <v>3228</v>
      </c>
      <c r="DQ616" s="4">
        <v>46001</v>
      </c>
      <c r="DR616" s="4">
        <v>46008</v>
      </c>
      <c r="DS616" s="4">
        <v>46001</v>
      </c>
      <c r="DT616" s="4">
        <v>46002</v>
      </c>
      <c r="DU616" s="4"/>
      <c r="DV616" s="4"/>
      <c r="DW616" s="4"/>
      <c r="DX616" s="4"/>
      <c r="EA616" s="4">
        <v>46017</v>
      </c>
      <c r="EB616" s="4">
        <v>46048</v>
      </c>
      <c r="EC616" s="4">
        <v>46017</v>
      </c>
      <c r="ED616" s="4">
        <v>46017</v>
      </c>
      <c r="EE616" t="s">
        <v>283</v>
      </c>
      <c r="EF616" t="s">
        <v>238</v>
      </c>
      <c r="EG616" t="s">
        <v>6384</v>
      </c>
      <c r="EH616" s="4"/>
      <c r="EI616" s="4"/>
      <c r="EJ616" s="4"/>
      <c r="EK616" s="4"/>
    </row>
    <row r="617" spans="1:142" x14ac:dyDescent="0.3">
      <c r="A617" t="s">
        <v>6456</v>
      </c>
      <c r="B617" t="s">
        <v>6457</v>
      </c>
      <c r="C617" t="s">
        <v>6458</v>
      </c>
      <c r="D617" t="s">
        <v>347</v>
      </c>
      <c r="E617" t="s">
        <v>347</v>
      </c>
      <c r="F617" t="s">
        <v>6459</v>
      </c>
      <c r="G617" t="s">
        <v>6460</v>
      </c>
      <c r="Q617" t="s">
        <v>385</v>
      </c>
      <c r="S617" t="s">
        <v>6461</v>
      </c>
      <c r="T617" t="s">
        <v>499</v>
      </c>
      <c r="U617" t="s">
        <v>6462</v>
      </c>
      <c r="V617" t="s">
        <v>6463</v>
      </c>
      <c r="W617" t="s">
        <v>6464</v>
      </c>
      <c r="X617" t="s">
        <v>1685</v>
      </c>
      <c r="Y617" t="s">
        <v>552</v>
      </c>
      <c r="Z617" t="s">
        <v>436</v>
      </c>
      <c r="AA617" t="s">
        <v>4492</v>
      </c>
      <c r="AB617" t="s">
        <v>4492</v>
      </c>
      <c r="AG617" s="4"/>
      <c r="AH617" s="4"/>
      <c r="AI617" t="s">
        <v>325</v>
      </c>
      <c r="AJ617" s="4"/>
      <c r="AK617" s="4"/>
      <c r="AL617" s="4"/>
      <c r="AM617" s="4"/>
      <c r="AR617" t="s">
        <v>245</v>
      </c>
      <c r="AS617" t="s">
        <v>325</v>
      </c>
      <c r="AU617" s="4"/>
      <c r="AV617" s="4"/>
      <c r="AW617" s="4"/>
      <c r="AX617" s="4"/>
      <c r="BC617" t="s">
        <v>245</v>
      </c>
      <c r="BD617" t="s">
        <v>325</v>
      </c>
      <c r="BF617" s="4"/>
      <c r="BG617" s="4"/>
      <c r="BH617" s="4"/>
      <c r="BI617" s="4"/>
      <c r="BN617" t="s">
        <v>245</v>
      </c>
      <c r="BO617" t="s">
        <v>325</v>
      </c>
      <c r="BQ617" s="4"/>
      <c r="BR617" s="4"/>
      <c r="BS617" s="4"/>
      <c r="BT617" s="4"/>
      <c r="BY617" t="s">
        <v>245</v>
      </c>
      <c r="BZ617" t="s">
        <v>325</v>
      </c>
      <c r="CA617" t="s">
        <v>326</v>
      </c>
      <c r="CE617" s="4"/>
      <c r="CF617" s="4"/>
      <c r="CG617" t="s">
        <v>325</v>
      </c>
      <c r="CH617" s="4"/>
      <c r="CI617" s="4"/>
      <c r="CJ617" s="4"/>
      <c r="CK617" s="4"/>
      <c r="CP617" t="s">
        <v>245</v>
      </c>
      <c r="CQ617" t="s">
        <v>325</v>
      </c>
      <c r="CS617" s="4"/>
      <c r="CT617" s="4"/>
      <c r="CU617" s="4"/>
      <c r="CV617" s="4"/>
      <c r="CY617" s="4"/>
      <c r="CZ617" s="4"/>
      <c r="DA617" s="4"/>
      <c r="DB617" s="4"/>
      <c r="DE617" s="4"/>
      <c r="DF617" s="4"/>
      <c r="DG617" s="4"/>
      <c r="DH617" s="4"/>
      <c r="DK617" s="4"/>
      <c r="DL617" s="4"/>
      <c r="DM617" s="4"/>
      <c r="DN617" s="4"/>
      <c r="DO617" s="4"/>
      <c r="DQ617" s="4"/>
      <c r="DR617" s="4"/>
      <c r="DS617" s="4"/>
      <c r="DT617" s="4"/>
      <c r="DU617" s="4"/>
      <c r="DV617" s="4"/>
      <c r="DW617" s="4"/>
      <c r="DX617" s="4"/>
      <c r="EA617" s="4"/>
      <c r="EB617" s="4"/>
      <c r="EC617" s="4"/>
      <c r="ED617" s="4"/>
      <c r="EF617" t="s">
        <v>238</v>
      </c>
      <c r="EG617" t="s">
        <v>6359</v>
      </c>
      <c r="EH617" s="4"/>
      <c r="EI617" s="4"/>
      <c r="EJ617" s="4"/>
      <c r="EK617" s="4"/>
    </row>
    <row r="618" spans="1:142" x14ac:dyDescent="0.3">
      <c r="A618" t="s">
        <v>6465</v>
      </c>
      <c r="B618" t="s">
        <v>6466</v>
      </c>
      <c r="C618" t="s">
        <v>6467</v>
      </c>
      <c r="D618" t="s">
        <v>222</v>
      </c>
      <c r="E618" t="s">
        <v>398</v>
      </c>
      <c r="F618" t="s">
        <v>6468</v>
      </c>
      <c r="G618" t="s">
        <v>6469</v>
      </c>
      <c r="O618" t="s">
        <v>264</v>
      </c>
      <c r="Q618" t="s">
        <v>385</v>
      </c>
      <c r="R618" t="s">
        <v>616</v>
      </c>
      <c r="S618" t="s">
        <v>6470</v>
      </c>
      <c r="T618" t="s">
        <v>499</v>
      </c>
      <c r="U618" t="s">
        <v>6471</v>
      </c>
      <c r="V618" t="s">
        <v>6472</v>
      </c>
      <c r="W618" t="s">
        <v>6473</v>
      </c>
      <c r="X618" t="s">
        <v>1319</v>
      </c>
      <c r="Y618" t="s">
        <v>552</v>
      </c>
      <c r="Z618" t="s">
        <v>436</v>
      </c>
      <c r="AA618" t="s">
        <v>6288</v>
      </c>
      <c r="AB618" t="s">
        <v>6288</v>
      </c>
      <c r="AC618" t="s">
        <v>272</v>
      </c>
      <c r="AD618" t="s">
        <v>6474</v>
      </c>
      <c r="AE618" t="s">
        <v>272</v>
      </c>
      <c r="AF618" t="s">
        <v>6454</v>
      </c>
      <c r="AG618" s="4">
        <v>46083</v>
      </c>
      <c r="AH618" s="4">
        <v>46076</v>
      </c>
      <c r="AI618" t="s">
        <v>241</v>
      </c>
      <c r="AJ618" s="4">
        <v>46043</v>
      </c>
      <c r="AK618" s="4">
        <v>46043</v>
      </c>
      <c r="AL618" s="4">
        <v>46043</v>
      </c>
      <c r="AM618" s="4">
        <v>46043</v>
      </c>
      <c r="AN618" t="s">
        <v>277</v>
      </c>
      <c r="AP618" t="s">
        <v>276</v>
      </c>
      <c r="AQ618" t="s">
        <v>244</v>
      </c>
      <c r="AR618" t="s">
        <v>245</v>
      </c>
      <c r="AS618" t="s">
        <v>241</v>
      </c>
      <c r="AU618" s="4">
        <v>46044</v>
      </c>
      <c r="AV618" s="4">
        <v>46044</v>
      </c>
      <c r="AW618" s="4">
        <v>46044</v>
      </c>
      <c r="AX618" s="4">
        <v>46044</v>
      </c>
      <c r="AY618" t="s">
        <v>277</v>
      </c>
      <c r="BA618" t="s">
        <v>276</v>
      </c>
      <c r="BB618" t="s">
        <v>244</v>
      </c>
      <c r="BC618" t="s">
        <v>245</v>
      </c>
      <c r="BD618" t="s">
        <v>241</v>
      </c>
      <c r="BF618" s="4">
        <v>46066</v>
      </c>
      <c r="BG618" s="4">
        <v>46073</v>
      </c>
      <c r="BH618" s="4">
        <v>46066</v>
      </c>
      <c r="BI618" s="4">
        <v>46066</v>
      </c>
      <c r="BJ618" t="s">
        <v>248</v>
      </c>
      <c r="BK618" t="s">
        <v>249</v>
      </c>
      <c r="BL618" t="s">
        <v>250</v>
      </c>
      <c r="BM618" t="s">
        <v>244</v>
      </c>
      <c r="BN618" t="s">
        <v>245</v>
      </c>
      <c r="BO618" t="s">
        <v>241</v>
      </c>
      <c r="BQ618" s="4">
        <v>46076</v>
      </c>
      <c r="BR618" s="4">
        <v>46083</v>
      </c>
      <c r="BS618" s="4">
        <v>46076</v>
      </c>
      <c r="BT618" s="4">
        <v>46076</v>
      </c>
      <c r="BU618" t="s">
        <v>248</v>
      </c>
      <c r="BV618" t="s">
        <v>249</v>
      </c>
      <c r="BW618" t="s">
        <v>250</v>
      </c>
      <c r="BX618" t="s">
        <v>244</v>
      </c>
      <c r="BY618" t="s">
        <v>247</v>
      </c>
      <c r="BZ618" t="s">
        <v>241</v>
      </c>
      <c r="CA618" t="s">
        <v>251</v>
      </c>
      <c r="CC618" t="s">
        <v>6475</v>
      </c>
      <c r="CE618" s="4">
        <v>46018</v>
      </c>
      <c r="CF618" s="4">
        <v>45989</v>
      </c>
      <c r="CG618" t="s">
        <v>241</v>
      </c>
      <c r="CH618" s="4">
        <v>45988</v>
      </c>
      <c r="CI618" s="4">
        <v>46018</v>
      </c>
      <c r="CJ618" s="4">
        <v>45987</v>
      </c>
      <c r="CK618" s="4">
        <v>45989</v>
      </c>
      <c r="CL618" t="s">
        <v>253</v>
      </c>
      <c r="CM618" t="s">
        <v>249</v>
      </c>
      <c r="CN618" t="s">
        <v>254</v>
      </c>
      <c r="CO618" t="s">
        <v>244</v>
      </c>
      <c r="CP618" t="s">
        <v>247</v>
      </c>
      <c r="CQ618" t="s">
        <v>241</v>
      </c>
      <c r="CS618" s="4">
        <v>46035</v>
      </c>
      <c r="CT618" s="4">
        <v>46041</v>
      </c>
      <c r="CU618" s="4">
        <v>46035</v>
      </c>
      <c r="CV618" s="4">
        <v>46036</v>
      </c>
      <c r="CW618" t="s">
        <v>3228</v>
      </c>
      <c r="CX618" t="s">
        <v>281</v>
      </c>
      <c r="CY618" s="4">
        <v>46035</v>
      </c>
      <c r="CZ618" s="4">
        <v>46041</v>
      </c>
      <c r="DA618" s="4">
        <v>46035</v>
      </c>
      <c r="DB618" s="4">
        <v>46038</v>
      </c>
      <c r="DC618" t="s">
        <v>3228</v>
      </c>
      <c r="DD618" t="s">
        <v>281</v>
      </c>
      <c r="DE618" s="4">
        <v>46036</v>
      </c>
      <c r="DF618" s="4">
        <v>46036</v>
      </c>
      <c r="DG618" s="4">
        <v>46036</v>
      </c>
      <c r="DH618" s="4">
        <v>46036</v>
      </c>
      <c r="DI618" t="s">
        <v>1143</v>
      </c>
      <c r="DK618" s="4">
        <v>46036</v>
      </c>
      <c r="DL618" s="4">
        <v>46035</v>
      </c>
      <c r="DM618" s="4">
        <v>46041</v>
      </c>
      <c r="DN618" s="4">
        <v>46035</v>
      </c>
      <c r="DO618" s="4">
        <v>46043</v>
      </c>
      <c r="DP618" t="s">
        <v>3228</v>
      </c>
      <c r="DQ618" s="4">
        <v>46035</v>
      </c>
      <c r="DR618" s="4">
        <v>46041</v>
      </c>
      <c r="DS618" s="4">
        <v>46035</v>
      </c>
      <c r="DT618" s="4">
        <v>46036</v>
      </c>
      <c r="DU618" s="4"/>
      <c r="DV618" s="4"/>
      <c r="DW618" s="4"/>
      <c r="DX618" s="4"/>
      <c r="EA618" s="4">
        <v>46100</v>
      </c>
      <c r="EB618" s="4">
        <v>46131</v>
      </c>
      <c r="EC618" s="4">
        <v>46100</v>
      </c>
      <c r="ED618" s="4">
        <v>46100</v>
      </c>
      <c r="EE618" t="s">
        <v>283</v>
      </c>
      <c r="EF618" t="s">
        <v>238</v>
      </c>
      <c r="EG618" t="s">
        <v>6384</v>
      </c>
      <c r="EH618" s="4"/>
      <c r="EI618" s="4"/>
      <c r="EJ618" s="4"/>
      <c r="EK618" s="4"/>
    </row>
    <row r="619" spans="1:142" x14ac:dyDescent="0.3">
      <c r="A619" t="s">
        <v>6476</v>
      </c>
      <c r="B619" t="s">
        <v>6477</v>
      </c>
      <c r="C619" t="s">
        <v>6478</v>
      </c>
      <c r="D619" t="s">
        <v>222</v>
      </c>
      <c r="E619" t="s">
        <v>398</v>
      </c>
      <c r="F619" t="s">
        <v>6479</v>
      </c>
      <c r="G619" t="s">
        <v>6480</v>
      </c>
      <c r="O619" t="s">
        <v>323</v>
      </c>
      <c r="Q619" t="s">
        <v>1177</v>
      </c>
      <c r="S619" t="s">
        <v>6481</v>
      </c>
      <c r="T619" t="s">
        <v>324</v>
      </c>
      <c r="U619" t="s">
        <v>6482</v>
      </c>
      <c r="V619" t="s">
        <v>6483</v>
      </c>
      <c r="W619" t="s">
        <v>6484</v>
      </c>
      <c r="X619" t="s">
        <v>930</v>
      </c>
      <c r="Y619" t="s">
        <v>552</v>
      </c>
      <c r="Z619" t="s">
        <v>931</v>
      </c>
      <c r="AA619" t="s">
        <v>6485</v>
      </c>
      <c r="AB619" t="s">
        <v>6485</v>
      </c>
      <c r="AC619" t="s">
        <v>238</v>
      </c>
      <c r="AD619" t="s">
        <v>6486</v>
      </c>
      <c r="AE619" t="s">
        <v>238</v>
      </c>
      <c r="AF619" t="s">
        <v>6486</v>
      </c>
      <c r="AG619" s="4"/>
      <c r="AH619" s="4"/>
      <c r="AI619" t="s">
        <v>394</v>
      </c>
      <c r="AJ619" s="4">
        <v>46036</v>
      </c>
      <c r="AK619" s="4">
        <v>46053</v>
      </c>
      <c r="AL619" s="4">
        <v>46036</v>
      </c>
      <c r="AM619" s="4"/>
      <c r="AN619" t="s">
        <v>6487</v>
      </c>
      <c r="AO619" t="s">
        <v>246</v>
      </c>
      <c r="AP619" t="s">
        <v>243</v>
      </c>
      <c r="AR619" t="s">
        <v>247</v>
      </c>
      <c r="AS619" t="s">
        <v>394</v>
      </c>
      <c r="AU619" s="4"/>
      <c r="AV619" s="4"/>
      <c r="AW619" s="4"/>
      <c r="AX619" s="4"/>
      <c r="BC619" t="s">
        <v>245</v>
      </c>
      <c r="BD619" t="s">
        <v>325</v>
      </c>
      <c r="BF619" s="4"/>
      <c r="BG619" s="4"/>
      <c r="BH619" s="4"/>
      <c r="BI619" s="4"/>
      <c r="BN619" t="s">
        <v>245</v>
      </c>
      <c r="BO619" t="s">
        <v>325</v>
      </c>
      <c r="BQ619" s="4"/>
      <c r="BR619" s="4"/>
      <c r="BS619" s="4"/>
      <c r="BT619" s="4"/>
      <c r="BY619" t="s">
        <v>245</v>
      </c>
      <c r="BZ619" t="s">
        <v>325</v>
      </c>
      <c r="CA619" t="s">
        <v>326</v>
      </c>
      <c r="CC619" t="s">
        <v>6488</v>
      </c>
      <c r="CD619" t="s">
        <v>6489</v>
      </c>
      <c r="CE619" s="4">
        <v>46027</v>
      </c>
      <c r="CF619" s="4">
        <v>46022</v>
      </c>
      <c r="CG619" t="s">
        <v>241</v>
      </c>
      <c r="CH619" s="4">
        <v>45996</v>
      </c>
      <c r="CI619" s="4">
        <v>46027</v>
      </c>
      <c r="CJ619" s="4">
        <v>45996</v>
      </c>
      <c r="CK619" s="4">
        <v>46022</v>
      </c>
      <c r="CL619" t="s">
        <v>253</v>
      </c>
      <c r="CM619" t="s">
        <v>249</v>
      </c>
      <c r="CN619" t="s">
        <v>254</v>
      </c>
      <c r="CO619" t="s">
        <v>244</v>
      </c>
      <c r="CP619" t="s">
        <v>247</v>
      </c>
      <c r="CQ619" t="s">
        <v>241</v>
      </c>
      <c r="CS619" s="4">
        <v>46036</v>
      </c>
      <c r="CT619" s="4">
        <v>46053</v>
      </c>
      <c r="CU619" s="4">
        <v>46036</v>
      </c>
      <c r="CV619" s="4">
        <v>46039</v>
      </c>
      <c r="CW619" t="s">
        <v>6487</v>
      </c>
      <c r="CX619" t="s">
        <v>246</v>
      </c>
      <c r="CY619" s="4">
        <v>46036</v>
      </c>
      <c r="CZ619" s="4">
        <v>46053</v>
      </c>
      <c r="DA619" s="4">
        <v>46036</v>
      </c>
      <c r="DB619" s="4"/>
      <c r="DC619" t="s">
        <v>6487</v>
      </c>
      <c r="DD619" t="s">
        <v>246</v>
      </c>
      <c r="DE619" s="4"/>
      <c r="DF619" s="4"/>
      <c r="DG619" s="4"/>
      <c r="DH619" s="4"/>
      <c r="DK619" s="4"/>
      <c r="DL619" s="4">
        <v>46036</v>
      </c>
      <c r="DM619" s="4">
        <v>46053</v>
      </c>
      <c r="DN619" s="4">
        <v>46036</v>
      </c>
      <c r="DO619" s="4"/>
      <c r="DP619" t="s">
        <v>6487</v>
      </c>
      <c r="DQ619" s="4">
        <v>46036</v>
      </c>
      <c r="DR619" s="4">
        <v>46053</v>
      </c>
      <c r="DS619" s="4">
        <v>46036</v>
      </c>
      <c r="DT619" s="4"/>
      <c r="DU619" s="4"/>
      <c r="DV619" s="4"/>
      <c r="DW619" s="4"/>
      <c r="DX619" s="4"/>
      <c r="EA619" s="4"/>
      <c r="EB619" s="4"/>
      <c r="EC619" s="4"/>
      <c r="ED619" s="4"/>
      <c r="EF619" t="s">
        <v>238</v>
      </c>
      <c r="EG619" t="s">
        <v>6384</v>
      </c>
      <c r="EH619" s="4"/>
      <c r="EI619" s="4"/>
      <c r="EJ619" s="4"/>
      <c r="EK619" s="4"/>
    </row>
    <row r="620" spans="1:142" x14ac:dyDescent="0.3">
      <c r="A620" t="s">
        <v>6490</v>
      </c>
      <c r="B620" t="s">
        <v>6491</v>
      </c>
      <c r="C620" t="s">
        <v>6492</v>
      </c>
      <c r="D620" t="s">
        <v>347</v>
      </c>
      <c r="E620" t="s">
        <v>347</v>
      </c>
      <c r="F620" t="s">
        <v>6493</v>
      </c>
      <c r="G620" t="s">
        <v>6494</v>
      </c>
      <c r="Q620" t="s">
        <v>265</v>
      </c>
      <c r="S620" t="s">
        <v>6495</v>
      </c>
      <c r="T620" t="s">
        <v>268</v>
      </c>
      <c r="U620" t="s">
        <v>6496</v>
      </c>
      <c r="V620" t="s">
        <v>6497</v>
      </c>
      <c r="W620" t="s">
        <v>6498</v>
      </c>
      <c r="X620" t="s">
        <v>551</v>
      </c>
      <c r="Y620" t="s">
        <v>552</v>
      </c>
      <c r="Z620" t="s">
        <v>362</v>
      </c>
      <c r="AA620" t="s">
        <v>4701</v>
      </c>
      <c r="AB620" t="s">
        <v>1320</v>
      </c>
      <c r="AC620" t="s">
        <v>1303</v>
      </c>
      <c r="AD620" t="s">
        <v>6499</v>
      </c>
      <c r="AE620" t="s">
        <v>1303</v>
      </c>
      <c r="AF620" t="s">
        <v>6500</v>
      </c>
      <c r="AG620" s="4"/>
      <c r="AH620" s="4"/>
      <c r="AI620" t="s">
        <v>394</v>
      </c>
      <c r="AJ620" s="4">
        <v>46064</v>
      </c>
      <c r="AK620" s="4">
        <v>46064</v>
      </c>
      <c r="AL620" s="4">
        <v>46064</v>
      </c>
      <c r="AM620" s="4">
        <v>46064</v>
      </c>
      <c r="AN620" t="s">
        <v>2906</v>
      </c>
      <c r="AP620" t="s">
        <v>1212</v>
      </c>
      <c r="AQ620" t="s">
        <v>244</v>
      </c>
      <c r="AR620" t="s">
        <v>245</v>
      </c>
      <c r="AS620" t="s">
        <v>241</v>
      </c>
      <c r="AU620" s="4">
        <v>46078</v>
      </c>
      <c r="AV620" s="4">
        <v>46078</v>
      </c>
      <c r="AW620" s="4">
        <v>46078</v>
      </c>
      <c r="AX620" s="4">
        <v>46078</v>
      </c>
      <c r="AY620" t="s">
        <v>1211</v>
      </c>
      <c r="BA620" t="s">
        <v>1212</v>
      </c>
      <c r="BB620" t="s">
        <v>244</v>
      </c>
      <c r="BC620" t="s">
        <v>245</v>
      </c>
      <c r="BD620" t="s">
        <v>241</v>
      </c>
      <c r="BF620" s="4"/>
      <c r="BG620" s="4"/>
      <c r="BH620" s="4"/>
      <c r="BI620" s="4"/>
      <c r="BN620" t="s">
        <v>245</v>
      </c>
      <c r="BO620" t="s">
        <v>325</v>
      </c>
      <c r="BQ620" s="4"/>
      <c r="BR620" s="4"/>
      <c r="BS620" s="4"/>
      <c r="BT620" s="4"/>
      <c r="BY620" t="s">
        <v>245</v>
      </c>
      <c r="BZ620" t="s">
        <v>325</v>
      </c>
      <c r="CA620" t="s">
        <v>326</v>
      </c>
      <c r="CC620" t="s">
        <v>6501</v>
      </c>
      <c r="CE620" s="4">
        <v>46106</v>
      </c>
      <c r="CF620" s="4">
        <v>46106</v>
      </c>
      <c r="CG620" t="s">
        <v>241</v>
      </c>
      <c r="CH620" s="4">
        <v>46105</v>
      </c>
      <c r="CI620" s="4">
        <v>46106</v>
      </c>
      <c r="CJ620" s="4">
        <v>46105</v>
      </c>
      <c r="CK620" s="4">
        <v>46106</v>
      </c>
      <c r="CL620" t="s">
        <v>452</v>
      </c>
      <c r="CM620" t="s">
        <v>279</v>
      </c>
      <c r="CN620" t="s">
        <v>254</v>
      </c>
      <c r="CO620" t="s">
        <v>244</v>
      </c>
      <c r="CP620" t="s">
        <v>247</v>
      </c>
      <c r="CQ620" t="s">
        <v>241</v>
      </c>
      <c r="CS620" s="4"/>
      <c r="CT620" s="4"/>
      <c r="CU620" s="4"/>
      <c r="CV620" s="4"/>
      <c r="CY620" s="4"/>
      <c r="CZ620" s="4"/>
      <c r="DA620" s="4"/>
      <c r="DB620" s="4"/>
      <c r="DE620" s="4"/>
      <c r="DF620" s="4"/>
      <c r="DG620" s="4"/>
      <c r="DH620" s="4"/>
      <c r="DK620" s="4"/>
      <c r="DL620" s="4"/>
      <c r="DM620" s="4"/>
      <c r="DN620" s="4"/>
      <c r="DO620" s="4"/>
      <c r="DQ620" s="4"/>
      <c r="DR620" s="4"/>
      <c r="DS620" s="4"/>
      <c r="DT620" s="4"/>
      <c r="DU620" s="4"/>
      <c r="DV620" s="4"/>
      <c r="DW620" s="4"/>
      <c r="DX620" s="4"/>
      <c r="EA620" s="4"/>
      <c r="EB620" s="4"/>
      <c r="EC620" s="4"/>
      <c r="ED620" s="4"/>
      <c r="EF620" t="s">
        <v>238</v>
      </c>
      <c r="EG620" t="s">
        <v>6359</v>
      </c>
      <c r="EH620" s="4"/>
      <c r="EI620" s="4"/>
      <c r="EJ620" s="4"/>
      <c r="EK620" s="4"/>
    </row>
    <row r="621" spans="1:142" x14ac:dyDescent="0.3">
      <c r="A621" t="s">
        <v>6502</v>
      </c>
      <c r="B621" t="s">
        <v>6503</v>
      </c>
      <c r="C621" t="s">
        <v>6504</v>
      </c>
      <c r="D621" t="s">
        <v>319</v>
      </c>
      <c r="E621" t="s">
        <v>319</v>
      </c>
      <c r="F621" t="s">
        <v>6505</v>
      </c>
      <c r="G621" t="s">
        <v>6506</v>
      </c>
      <c r="O621" t="s">
        <v>1633</v>
      </c>
      <c r="Q621" t="s">
        <v>385</v>
      </c>
      <c r="S621" t="s">
        <v>6507</v>
      </c>
      <c r="T621" t="s">
        <v>499</v>
      </c>
      <c r="U621" t="s">
        <v>6508</v>
      </c>
      <c r="V621" t="s">
        <v>6509</v>
      </c>
      <c r="W621" t="s">
        <v>6510</v>
      </c>
      <c r="X621" t="s">
        <v>1685</v>
      </c>
      <c r="Y621" t="s">
        <v>552</v>
      </c>
      <c r="Z621" t="s">
        <v>931</v>
      </c>
      <c r="AA621" t="s">
        <v>3225</v>
      </c>
      <c r="AB621" t="s">
        <v>3225</v>
      </c>
      <c r="AC621" t="s">
        <v>364</v>
      </c>
      <c r="AD621" t="s">
        <v>2630</v>
      </c>
      <c r="AE621" t="s">
        <v>272</v>
      </c>
      <c r="AF621" t="s">
        <v>3358</v>
      </c>
      <c r="AG621" s="4"/>
      <c r="AH621" s="4"/>
      <c r="AI621" t="s">
        <v>394</v>
      </c>
      <c r="AJ621" s="4">
        <v>46057</v>
      </c>
      <c r="AK621" s="4">
        <v>46081</v>
      </c>
      <c r="AL621" s="4">
        <v>46065</v>
      </c>
      <c r="AM621" s="4">
        <v>46065</v>
      </c>
      <c r="AN621" t="s">
        <v>368</v>
      </c>
      <c r="AO621" t="s">
        <v>369</v>
      </c>
      <c r="AP621" t="s">
        <v>370</v>
      </c>
      <c r="AQ621" t="s">
        <v>244</v>
      </c>
      <c r="AR621" t="s">
        <v>247</v>
      </c>
      <c r="AS621" t="s">
        <v>241</v>
      </c>
      <c r="AU621" s="4">
        <v>46079</v>
      </c>
      <c r="AV621" s="4">
        <v>46086</v>
      </c>
      <c r="AW621" s="4">
        <v>46079</v>
      </c>
      <c r="AX621" s="4">
        <v>46079</v>
      </c>
      <c r="AY621" t="s">
        <v>248</v>
      </c>
      <c r="AZ621" t="s">
        <v>249</v>
      </c>
      <c r="BA621" t="s">
        <v>250</v>
      </c>
      <c r="BB621" t="s">
        <v>244</v>
      </c>
      <c r="BC621" t="s">
        <v>245</v>
      </c>
      <c r="BD621" t="s">
        <v>241</v>
      </c>
      <c r="BF621" s="4"/>
      <c r="BG621" s="4"/>
      <c r="BH621" s="4"/>
      <c r="BI621" s="4"/>
      <c r="BN621" t="s">
        <v>245</v>
      </c>
      <c r="BO621" t="s">
        <v>325</v>
      </c>
      <c r="BQ621" s="4"/>
      <c r="BR621" s="4"/>
      <c r="BS621" s="4"/>
      <c r="BT621" s="4"/>
      <c r="BY621" t="s">
        <v>245</v>
      </c>
      <c r="BZ621" t="s">
        <v>325</v>
      </c>
      <c r="CA621" t="s">
        <v>326</v>
      </c>
      <c r="CC621" t="s">
        <v>6511</v>
      </c>
      <c r="CE621" s="4">
        <v>46121</v>
      </c>
      <c r="CF621" s="4">
        <v>46125</v>
      </c>
      <c r="CG621" t="s">
        <v>241</v>
      </c>
      <c r="CH621" s="4">
        <v>46120</v>
      </c>
      <c r="CI621" s="4">
        <v>46121</v>
      </c>
      <c r="CJ621" s="4">
        <v>46120</v>
      </c>
      <c r="CK621" s="4">
        <v>46125</v>
      </c>
      <c r="CL621" t="s">
        <v>373</v>
      </c>
      <c r="CM621" t="s">
        <v>279</v>
      </c>
      <c r="CN621" t="s">
        <v>254</v>
      </c>
      <c r="CO621" t="s">
        <v>244</v>
      </c>
      <c r="CP621" t="s">
        <v>247</v>
      </c>
      <c r="CQ621" t="s">
        <v>241</v>
      </c>
      <c r="CS621" s="4">
        <v>46145</v>
      </c>
      <c r="CT621" s="4">
        <v>46173</v>
      </c>
      <c r="CU621" s="4">
        <v>46147</v>
      </c>
      <c r="CV621" s="4">
        <v>46147</v>
      </c>
      <c r="CW621" t="s">
        <v>275</v>
      </c>
      <c r="CX621" t="s">
        <v>281</v>
      </c>
      <c r="CY621" s="4"/>
      <c r="CZ621" s="4"/>
      <c r="DA621" s="4"/>
      <c r="DB621" s="4"/>
      <c r="DE621" s="4"/>
      <c r="DF621" s="4"/>
      <c r="DG621" s="4"/>
      <c r="DH621" s="4"/>
      <c r="DK621" s="4"/>
      <c r="DL621" s="4"/>
      <c r="DM621" s="4"/>
      <c r="DN621" s="4"/>
      <c r="DO621" s="4"/>
      <c r="DQ621" s="4"/>
      <c r="DR621" s="4"/>
      <c r="DS621" s="4"/>
      <c r="DT621" s="4"/>
      <c r="DU621" s="4"/>
      <c r="DV621" s="4"/>
      <c r="DW621" s="4"/>
      <c r="DX621" s="4"/>
      <c r="EA621" s="4"/>
      <c r="EB621" s="4"/>
      <c r="EC621" s="4"/>
      <c r="ED621" s="4"/>
      <c r="EF621" t="s">
        <v>238</v>
      </c>
      <c r="EG621" t="s">
        <v>5394</v>
      </c>
      <c r="EH621" s="4"/>
      <c r="EI621" s="4"/>
      <c r="EJ621" s="4"/>
      <c r="EK621" s="4"/>
    </row>
    <row r="622" spans="1:142" x14ac:dyDescent="0.3">
      <c r="A622" t="s">
        <v>6512</v>
      </c>
      <c r="B622" t="s">
        <v>6513</v>
      </c>
      <c r="C622" t="s">
        <v>6514</v>
      </c>
      <c r="D622" t="s">
        <v>287</v>
      </c>
      <c r="E622" t="s">
        <v>288</v>
      </c>
      <c r="F622" t="s">
        <v>6515</v>
      </c>
      <c r="G622" t="s">
        <v>6516</v>
      </c>
      <c r="O622" t="s">
        <v>264</v>
      </c>
      <c r="Q622" t="s">
        <v>615</v>
      </c>
      <c r="R622" t="s">
        <v>616</v>
      </c>
      <c r="S622" t="s">
        <v>6517</v>
      </c>
      <c r="T622" t="s">
        <v>797</v>
      </c>
      <c r="U622" t="s">
        <v>6518</v>
      </c>
      <c r="W622" t="s">
        <v>6519</v>
      </c>
      <c r="AC622" t="s">
        <v>238</v>
      </c>
      <c r="AD622" t="s">
        <v>6430</v>
      </c>
      <c r="AE622" t="s">
        <v>238</v>
      </c>
      <c r="AF622" t="s">
        <v>6520</v>
      </c>
      <c r="AG622" s="4">
        <v>46064</v>
      </c>
      <c r="AH622" s="4">
        <v>46064</v>
      </c>
      <c r="AI622" t="s">
        <v>241</v>
      </c>
      <c r="AJ622" s="4">
        <v>46049</v>
      </c>
      <c r="AK622" s="4">
        <v>46049</v>
      </c>
      <c r="AL622" s="4">
        <v>46049</v>
      </c>
      <c r="AM622" s="4">
        <v>46063</v>
      </c>
      <c r="AN622" t="s">
        <v>2758</v>
      </c>
      <c r="AO622" t="s">
        <v>246</v>
      </c>
      <c r="AP622" t="s">
        <v>243</v>
      </c>
      <c r="AQ622" t="s">
        <v>244</v>
      </c>
      <c r="AR622" t="s">
        <v>247</v>
      </c>
      <c r="AS622" t="s">
        <v>241</v>
      </c>
      <c r="AU622" s="4">
        <v>46063</v>
      </c>
      <c r="AV622" s="4">
        <v>46063</v>
      </c>
      <c r="AW622" s="4">
        <v>46063</v>
      </c>
      <c r="AX622" s="4">
        <v>46063</v>
      </c>
      <c r="AY622" t="s">
        <v>242</v>
      </c>
      <c r="BA622" t="s">
        <v>243</v>
      </c>
      <c r="BB622" t="s">
        <v>244</v>
      </c>
      <c r="BC622" t="s">
        <v>245</v>
      </c>
      <c r="BD622" t="s">
        <v>241</v>
      </c>
      <c r="BF622" s="4">
        <v>46062</v>
      </c>
      <c r="BG622" s="4">
        <v>46063</v>
      </c>
      <c r="BH622" s="4">
        <v>46062</v>
      </c>
      <c r="BI622" s="4">
        <v>46062</v>
      </c>
      <c r="BJ622" t="s">
        <v>306</v>
      </c>
      <c r="BK622" t="s">
        <v>249</v>
      </c>
      <c r="BL622" t="s">
        <v>250</v>
      </c>
      <c r="BM622" t="s">
        <v>244</v>
      </c>
      <c r="BN622" t="s">
        <v>247</v>
      </c>
      <c r="BO622" t="s">
        <v>241</v>
      </c>
      <c r="BQ622" s="4">
        <v>46063</v>
      </c>
      <c r="BR622" s="4">
        <v>46064</v>
      </c>
      <c r="BS622" s="4">
        <v>46063</v>
      </c>
      <c r="BT622" s="4">
        <v>46064</v>
      </c>
      <c r="BU622" t="s">
        <v>306</v>
      </c>
      <c r="BV622" t="s">
        <v>249</v>
      </c>
      <c r="BW622" t="s">
        <v>250</v>
      </c>
      <c r="BX622" t="s">
        <v>244</v>
      </c>
      <c r="BY622" t="s">
        <v>247</v>
      </c>
      <c r="BZ622" t="s">
        <v>241</v>
      </c>
      <c r="CA622" t="s">
        <v>251</v>
      </c>
      <c r="CC622" t="s">
        <v>6521</v>
      </c>
      <c r="CE622" s="4">
        <v>46026</v>
      </c>
      <c r="CF622" s="4">
        <v>46022</v>
      </c>
      <c r="CG622" t="s">
        <v>241</v>
      </c>
      <c r="CH622" s="4">
        <v>45995</v>
      </c>
      <c r="CI622" s="4">
        <v>46026</v>
      </c>
      <c r="CJ622" s="4">
        <v>45995</v>
      </c>
      <c r="CK622" s="4">
        <v>46022</v>
      </c>
      <c r="CL622" t="s">
        <v>253</v>
      </c>
      <c r="CM622" t="s">
        <v>249</v>
      </c>
      <c r="CN622" t="s">
        <v>254</v>
      </c>
      <c r="CO622" t="s">
        <v>244</v>
      </c>
      <c r="CP622" t="s">
        <v>247</v>
      </c>
      <c r="CQ622" t="s">
        <v>241</v>
      </c>
      <c r="CS622" s="4">
        <v>46049</v>
      </c>
      <c r="CT622" s="4">
        <v>46049</v>
      </c>
      <c r="CU622" s="4">
        <v>46049</v>
      </c>
      <c r="CV622" s="4">
        <v>46063</v>
      </c>
      <c r="CW622" t="s">
        <v>2758</v>
      </c>
      <c r="CX622" t="s">
        <v>246</v>
      </c>
      <c r="CY622" s="4">
        <v>46049</v>
      </c>
      <c r="CZ622" s="4">
        <v>46049</v>
      </c>
      <c r="DA622" s="4">
        <v>46049</v>
      </c>
      <c r="DB622" s="4">
        <v>46063</v>
      </c>
      <c r="DC622" t="s">
        <v>2758</v>
      </c>
      <c r="DD622" t="s">
        <v>246</v>
      </c>
      <c r="DE622" s="4">
        <v>46051</v>
      </c>
      <c r="DF622" s="4">
        <v>46051</v>
      </c>
      <c r="DG622" s="4">
        <v>46051</v>
      </c>
      <c r="DH622" s="4">
        <v>46051</v>
      </c>
      <c r="DI622" t="s">
        <v>340</v>
      </c>
      <c r="DK622" s="4">
        <v>46051</v>
      </c>
      <c r="DL622" s="4">
        <v>46049</v>
      </c>
      <c r="DM622" s="4">
        <v>46049</v>
      </c>
      <c r="DN622" s="4">
        <v>46049</v>
      </c>
      <c r="DO622" s="4">
        <v>46064</v>
      </c>
      <c r="DP622" t="s">
        <v>2758</v>
      </c>
      <c r="DQ622" s="4">
        <v>46049</v>
      </c>
      <c r="DR622" s="4">
        <v>46049</v>
      </c>
      <c r="DS622" s="4">
        <v>46049</v>
      </c>
      <c r="DT622" s="4">
        <v>46049</v>
      </c>
      <c r="DU622" s="4"/>
      <c r="DV622" s="4"/>
      <c r="DW622" s="4"/>
      <c r="DX622" s="4"/>
      <c r="EA622" s="4">
        <v>46100</v>
      </c>
      <c r="EB622" s="4">
        <v>46131</v>
      </c>
      <c r="EC622" s="4">
        <v>46100</v>
      </c>
      <c r="ED622" s="4">
        <v>46100</v>
      </c>
      <c r="EE622" t="s">
        <v>283</v>
      </c>
      <c r="EF622" t="s">
        <v>272</v>
      </c>
      <c r="EG622" t="s">
        <v>4213</v>
      </c>
      <c r="EH622" s="4">
        <v>45987</v>
      </c>
      <c r="EI622" s="4">
        <v>45987</v>
      </c>
      <c r="EJ622" s="4">
        <v>45987</v>
      </c>
      <c r="EK622" s="4">
        <v>45987</v>
      </c>
      <c r="EL622" t="s">
        <v>315</v>
      </c>
    </row>
    <row r="623" spans="1:142" x14ac:dyDescent="0.3">
      <c r="A623" t="s">
        <v>6522</v>
      </c>
      <c r="B623" t="s">
        <v>6523</v>
      </c>
      <c r="C623" t="s">
        <v>6524</v>
      </c>
      <c r="D623" t="s">
        <v>287</v>
      </c>
      <c r="E623" t="s">
        <v>288</v>
      </c>
      <c r="F623" t="s">
        <v>6525</v>
      </c>
      <c r="G623" t="s">
        <v>6526</v>
      </c>
      <c r="O623" t="s">
        <v>264</v>
      </c>
      <c r="Q623" t="s">
        <v>423</v>
      </c>
      <c r="R623" t="s">
        <v>1634</v>
      </c>
      <c r="T623" t="s">
        <v>424</v>
      </c>
      <c r="U623" t="s">
        <v>6527</v>
      </c>
      <c r="V623" t="s">
        <v>6528</v>
      </c>
      <c r="W623" t="s">
        <v>6529</v>
      </c>
      <c r="X623" t="s">
        <v>3126</v>
      </c>
      <c r="Y623" t="s">
        <v>1356</v>
      </c>
      <c r="Z623" t="s">
        <v>362</v>
      </c>
      <c r="AA623" t="s">
        <v>363</v>
      </c>
      <c r="AB623" t="s">
        <v>363</v>
      </c>
      <c r="AG623" s="4"/>
      <c r="AH623" s="4"/>
      <c r="AI623" t="s">
        <v>325</v>
      </c>
      <c r="AJ623" s="4"/>
      <c r="AK623" s="4"/>
      <c r="AL623" s="4"/>
      <c r="AM623" s="4"/>
      <c r="AR623" t="s">
        <v>245</v>
      </c>
      <c r="AS623" t="s">
        <v>325</v>
      </c>
      <c r="AU623" s="4"/>
      <c r="AV623" s="4"/>
      <c r="AW623" s="4"/>
      <c r="AX623" s="4"/>
      <c r="BC623" t="s">
        <v>245</v>
      </c>
      <c r="BD623" t="s">
        <v>325</v>
      </c>
      <c r="BF623" s="4"/>
      <c r="BG623" s="4"/>
      <c r="BH623" s="4"/>
      <c r="BI623" s="4"/>
      <c r="BN623" t="s">
        <v>245</v>
      </c>
      <c r="BO623" t="s">
        <v>325</v>
      </c>
      <c r="BQ623" s="4"/>
      <c r="BR623" s="4"/>
      <c r="BS623" s="4"/>
      <c r="BT623" s="4"/>
      <c r="BY623" t="s">
        <v>245</v>
      </c>
      <c r="BZ623" t="s">
        <v>325</v>
      </c>
      <c r="CA623" t="s">
        <v>326</v>
      </c>
      <c r="CE623" s="4"/>
      <c r="CF623" s="4"/>
      <c r="CG623" t="s">
        <v>325</v>
      </c>
      <c r="CH623" s="4"/>
      <c r="CI623" s="4"/>
      <c r="CJ623" s="4"/>
      <c r="CK623" s="4"/>
      <c r="CP623" t="s">
        <v>245</v>
      </c>
      <c r="CQ623" t="s">
        <v>325</v>
      </c>
      <c r="CS623" s="4"/>
      <c r="CT623" s="4"/>
      <c r="CU623" s="4"/>
      <c r="CV623" s="4"/>
      <c r="CY623" s="4"/>
      <c r="CZ623" s="4"/>
      <c r="DA623" s="4"/>
      <c r="DB623" s="4"/>
      <c r="DE623" s="4">
        <v>46058</v>
      </c>
      <c r="DF623" s="4">
        <v>46058</v>
      </c>
      <c r="DG623" s="4">
        <v>46058</v>
      </c>
      <c r="DH623" s="4">
        <v>46058</v>
      </c>
      <c r="DI623" t="s">
        <v>1640</v>
      </c>
      <c r="DK623" s="4"/>
      <c r="DL623" s="4"/>
      <c r="DM623" s="4"/>
      <c r="DN623" s="4"/>
      <c r="DO623" s="4"/>
      <c r="DQ623" s="4"/>
      <c r="DR623" s="4"/>
      <c r="DS623" s="4"/>
      <c r="DT623" s="4"/>
      <c r="DU623" s="4"/>
      <c r="DV623" s="4"/>
      <c r="DW623" s="4"/>
      <c r="DX623" s="4"/>
      <c r="EA623" s="4">
        <v>46100</v>
      </c>
      <c r="EB623" s="4">
        <v>46131</v>
      </c>
      <c r="EC623" s="4">
        <v>46100</v>
      </c>
      <c r="ED623" s="4">
        <v>46100</v>
      </c>
      <c r="EE623" t="s">
        <v>283</v>
      </c>
      <c r="EF623" t="s">
        <v>238</v>
      </c>
      <c r="EG623" t="s">
        <v>6530</v>
      </c>
      <c r="EH623" s="4"/>
      <c r="EI623" s="4"/>
      <c r="EJ623" s="4"/>
      <c r="EK623" s="4"/>
    </row>
    <row r="624" spans="1:142" x14ac:dyDescent="0.3">
      <c r="A624" t="s">
        <v>6531</v>
      </c>
      <c r="B624" t="s">
        <v>6532</v>
      </c>
      <c r="C624" t="s">
        <v>6533</v>
      </c>
      <c r="D624" t="s">
        <v>287</v>
      </c>
      <c r="E624" t="s">
        <v>288</v>
      </c>
      <c r="F624" t="s">
        <v>6534</v>
      </c>
      <c r="G624" t="s">
        <v>6535</v>
      </c>
      <c r="O624" t="s">
        <v>264</v>
      </c>
      <c r="Q624" t="s">
        <v>423</v>
      </c>
      <c r="R624" t="s">
        <v>1634</v>
      </c>
      <c r="T624" t="s">
        <v>424</v>
      </c>
      <c r="U624" t="s">
        <v>6536</v>
      </c>
      <c r="V624" t="s">
        <v>6536</v>
      </c>
      <c r="W624" t="s">
        <v>6536</v>
      </c>
      <c r="X624" t="s">
        <v>3126</v>
      </c>
      <c r="Y624" t="s">
        <v>6537</v>
      </c>
      <c r="Z624" t="s">
        <v>362</v>
      </c>
      <c r="AA624" t="s">
        <v>303</v>
      </c>
      <c r="AB624" t="s">
        <v>303</v>
      </c>
      <c r="AG624" s="4"/>
      <c r="AH624" s="4"/>
      <c r="AI624" t="s">
        <v>325</v>
      </c>
      <c r="AJ624" s="4"/>
      <c r="AK624" s="4"/>
      <c r="AL624" s="4"/>
      <c r="AM624" s="4"/>
      <c r="AR624" t="s">
        <v>245</v>
      </c>
      <c r="AS624" t="s">
        <v>325</v>
      </c>
      <c r="AU624" s="4"/>
      <c r="AV624" s="4"/>
      <c r="AW624" s="4"/>
      <c r="AX624" s="4"/>
      <c r="BC624" t="s">
        <v>245</v>
      </c>
      <c r="BD624" t="s">
        <v>325</v>
      </c>
      <c r="BF624" s="4"/>
      <c r="BG624" s="4"/>
      <c r="BH624" s="4"/>
      <c r="BI624" s="4"/>
      <c r="BN624" t="s">
        <v>245</v>
      </c>
      <c r="BO624" t="s">
        <v>325</v>
      </c>
      <c r="BQ624" s="4"/>
      <c r="BR624" s="4"/>
      <c r="BS624" s="4"/>
      <c r="BT624" s="4"/>
      <c r="BY624" t="s">
        <v>245</v>
      </c>
      <c r="BZ624" t="s">
        <v>325</v>
      </c>
      <c r="CA624" t="s">
        <v>326</v>
      </c>
      <c r="CE624" s="4"/>
      <c r="CF624" s="4"/>
      <c r="CG624" t="s">
        <v>325</v>
      </c>
      <c r="CH624" s="4"/>
      <c r="CI624" s="4"/>
      <c r="CJ624" s="4"/>
      <c r="CK624" s="4"/>
      <c r="CP624" t="s">
        <v>245</v>
      </c>
      <c r="CQ624" t="s">
        <v>325</v>
      </c>
      <c r="CS624" s="4"/>
      <c r="CT624" s="4"/>
      <c r="CU624" s="4"/>
      <c r="CV624" s="4"/>
      <c r="CY624" s="4"/>
      <c r="CZ624" s="4"/>
      <c r="DA624" s="4"/>
      <c r="DB624" s="4"/>
      <c r="DE624" s="4">
        <v>46062</v>
      </c>
      <c r="DF624" s="4">
        <v>46062</v>
      </c>
      <c r="DG624" s="4">
        <v>46062</v>
      </c>
      <c r="DH624" s="4">
        <v>46062</v>
      </c>
      <c r="DI624" t="s">
        <v>1640</v>
      </c>
      <c r="DK624" s="4"/>
      <c r="DL624" s="4"/>
      <c r="DM624" s="4"/>
      <c r="DN624" s="4"/>
      <c r="DO624" s="4"/>
      <c r="DQ624" s="4"/>
      <c r="DR624" s="4"/>
      <c r="DS624" s="4"/>
      <c r="DT624" s="4"/>
      <c r="DU624" s="4"/>
      <c r="DV624" s="4"/>
      <c r="DW624" s="4"/>
      <c r="DX624" s="4"/>
      <c r="EA624" s="4">
        <v>46100</v>
      </c>
      <c r="EB624" s="4">
        <v>46131</v>
      </c>
      <c r="EC624" s="4">
        <v>46100</v>
      </c>
      <c r="ED624" s="4">
        <v>46100</v>
      </c>
      <c r="EE624" t="s">
        <v>283</v>
      </c>
      <c r="EF624" t="s">
        <v>272</v>
      </c>
      <c r="EG624" t="s">
        <v>6189</v>
      </c>
      <c r="EH624" s="4">
        <v>46048</v>
      </c>
      <c r="EI624" s="4">
        <v>46048</v>
      </c>
      <c r="EJ624" s="4">
        <v>46048</v>
      </c>
      <c r="EK624" s="4">
        <v>46048</v>
      </c>
      <c r="EL624" t="s">
        <v>315</v>
      </c>
    </row>
    <row r="625" spans="1:142" x14ac:dyDescent="0.3">
      <c r="A625" t="s">
        <v>6538</v>
      </c>
      <c r="B625" t="s">
        <v>6539</v>
      </c>
      <c r="C625" t="s">
        <v>6540</v>
      </c>
      <c r="D625" t="s">
        <v>287</v>
      </c>
      <c r="E625" t="s">
        <v>1395</v>
      </c>
      <c r="F625" t="s">
        <v>6541</v>
      </c>
      <c r="G625" t="s">
        <v>6542</v>
      </c>
      <c r="O625" t="s">
        <v>264</v>
      </c>
      <c r="Q625" t="s">
        <v>423</v>
      </c>
      <c r="R625" t="s">
        <v>1634</v>
      </c>
      <c r="S625" t="s">
        <v>6543</v>
      </c>
      <c r="T625" t="s">
        <v>424</v>
      </c>
      <c r="U625" t="s">
        <v>6544</v>
      </c>
      <c r="X625" t="s">
        <v>4167</v>
      </c>
      <c r="Z625" t="s">
        <v>783</v>
      </c>
      <c r="AA625" t="s">
        <v>303</v>
      </c>
      <c r="AB625" t="s">
        <v>303</v>
      </c>
      <c r="AG625" s="4"/>
      <c r="AH625" s="4"/>
      <c r="AI625" t="s">
        <v>325</v>
      </c>
      <c r="AJ625" s="4"/>
      <c r="AK625" s="4"/>
      <c r="AL625" s="4"/>
      <c r="AM625" s="4"/>
      <c r="AR625" t="s">
        <v>245</v>
      </c>
      <c r="AS625" t="s">
        <v>325</v>
      </c>
      <c r="AU625" s="4"/>
      <c r="AV625" s="4"/>
      <c r="AW625" s="4"/>
      <c r="AX625" s="4"/>
      <c r="BC625" t="s">
        <v>245</v>
      </c>
      <c r="BD625" t="s">
        <v>325</v>
      </c>
      <c r="BF625" s="4"/>
      <c r="BG625" s="4"/>
      <c r="BH625" s="4"/>
      <c r="BI625" s="4"/>
      <c r="BN625" t="s">
        <v>245</v>
      </c>
      <c r="BO625" t="s">
        <v>325</v>
      </c>
      <c r="BQ625" s="4"/>
      <c r="BR625" s="4"/>
      <c r="BS625" s="4"/>
      <c r="BT625" s="4"/>
      <c r="BY625" t="s">
        <v>245</v>
      </c>
      <c r="BZ625" t="s">
        <v>325</v>
      </c>
      <c r="CA625" t="s">
        <v>326</v>
      </c>
      <c r="CE625" s="4"/>
      <c r="CF625" s="4"/>
      <c r="CG625" t="s">
        <v>325</v>
      </c>
      <c r="CH625" s="4"/>
      <c r="CI625" s="4"/>
      <c r="CJ625" s="4"/>
      <c r="CK625" s="4"/>
      <c r="CP625" t="s">
        <v>245</v>
      </c>
      <c r="CQ625" t="s">
        <v>325</v>
      </c>
      <c r="CS625" s="4"/>
      <c r="CT625" s="4"/>
      <c r="CU625" s="4"/>
      <c r="CV625" s="4"/>
      <c r="CY625" s="4"/>
      <c r="CZ625" s="4"/>
      <c r="DA625" s="4"/>
      <c r="DB625" s="4"/>
      <c r="DE625" s="4">
        <v>46058</v>
      </c>
      <c r="DF625" s="4">
        <v>46058</v>
      </c>
      <c r="DG625" s="4">
        <v>46058</v>
      </c>
      <c r="DH625" s="4">
        <v>46058</v>
      </c>
      <c r="DI625" t="s">
        <v>1640</v>
      </c>
      <c r="DK625" s="4"/>
      <c r="DL625" s="4"/>
      <c r="DM625" s="4"/>
      <c r="DN625" s="4"/>
      <c r="DO625" s="4"/>
      <c r="DQ625" s="4"/>
      <c r="DR625" s="4"/>
      <c r="DS625" s="4"/>
      <c r="DT625" s="4"/>
      <c r="DU625" s="4"/>
      <c r="DV625" s="4"/>
      <c r="DW625" s="4"/>
      <c r="DX625" s="4"/>
      <c r="EA625" s="4">
        <v>46100</v>
      </c>
      <c r="EB625" s="4">
        <v>46131</v>
      </c>
      <c r="EC625" s="4">
        <v>46100</v>
      </c>
      <c r="ED625" s="4">
        <v>46100</v>
      </c>
      <c r="EE625" t="s">
        <v>283</v>
      </c>
      <c r="EF625" t="s">
        <v>238</v>
      </c>
      <c r="EG625" t="s">
        <v>6530</v>
      </c>
      <c r="EH625" s="4">
        <v>46045</v>
      </c>
      <c r="EI625" s="4">
        <v>46045</v>
      </c>
      <c r="EJ625" s="4">
        <v>46045</v>
      </c>
      <c r="EK625" s="4">
        <v>46045</v>
      </c>
      <c r="EL625" t="s">
        <v>417</v>
      </c>
    </row>
    <row r="626" spans="1:142" x14ac:dyDescent="0.3">
      <c r="A626" t="s">
        <v>6545</v>
      </c>
      <c r="B626" t="s">
        <v>6546</v>
      </c>
      <c r="C626" t="s">
        <v>6547</v>
      </c>
      <c r="D626" t="s">
        <v>287</v>
      </c>
      <c r="E626" t="s">
        <v>1395</v>
      </c>
      <c r="F626" t="s">
        <v>6548</v>
      </c>
      <c r="G626" t="s">
        <v>6549</v>
      </c>
      <c r="Q626" t="s">
        <v>423</v>
      </c>
      <c r="R626" t="s">
        <v>1634</v>
      </c>
      <c r="S626" t="s">
        <v>6550</v>
      </c>
      <c r="T626" t="s">
        <v>424</v>
      </c>
      <c r="U626" t="s">
        <v>6544</v>
      </c>
      <c r="X626" t="s">
        <v>4189</v>
      </c>
      <c r="Z626" t="s">
        <v>2855</v>
      </c>
      <c r="AA626" t="s">
        <v>303</v>
      </c>
      <c r="AB626" t="s">
        <v>303</v>
      </c>
      <c r="AG626" s="4"/>
      <c r="AH626" s="4"/>
      <c r="AI626" t="s">
        <v>325</v>
      </c>
      <c r="AJ626" s="4"/>
      <c r="AK626" s="4"/>
      <c r="AL626" s="4"/>
      <c r="AM626" s="4"/>
      <c r="AR626" t="s">
        <v>245</v>
      </c>
      <c r="AS626" t="s">
        <v>325</v>
      </c>
      <c r="AU626" s="4"/>
      <c r="AV626" s="4"/>
      <c r="AW626" s="4"/>
      <c r="AX626" s="4"/>
      <c r="BC626" t="s">
        <v>245</v>
      </c>
      <c r="BD626" t="s">
        <v>325</v>
      </c>
      <c r="BF626" s="4"/>
      <c r="BG626" s="4"/>
      <c r="BH626" s="4"/>
      <c r="BI626" s="4"/>
      <c r="BN626" t="s">
        <v>245</v>
      </c>
      <c r="BO626" t="s">
        <v>325</v>
      </c>
      <c r="BQ626" s="4"/>
      <c r="BR626" s="4"/>
      <c r="BS626" s="4"/>
      <c r="BT626" s="4"/>
      <c r="BY626" t="s">
        <v>245</v>
      </c>
      <c r="BZ626" t="s">
        <v>325</v>
      </c>
      <c r="CA626" t="s">
        <v>326</v>
      </c>
      <c r="CE626" s="4"/>
      <c r="CF626" s="4"/>
      <c r="CG626" t="s">
        <v>325</v>
      </c>
      <c r="CH626" s="4"/>
      <c r="CI626" s="4"/>
      <c r="CJ626" s="4"/>
      <c r="CK626" s="4"/>
      <c r="CP626" t="s">
        <v>245</v>
      </c>
      <c r="CQ626" t="s">
        <v>325</v>
      </c>
      <c r="CS626" s="4"/>
      <c r="CT626" s="4"/>
      <c r="CU626" s="4"/>
      <c r="CV626" s="4"/>
      <c r="CY626" s="4"/>
      <c r="CZ626" s="4"/>
      <c r="DA626" s="4"/>
      <c r="DB626" s="4"/>
      <c r="DE626" s="4">
        <v>46122</v>
      </c>
      <c r="DF626" s="4">
        <v>46122</v>
      </c>
      <c r="DG626" s="4">
        <v>46122</v>
      </c>
      <c r="DH626" s="4">
        <v>46122</v>
      </c>
      <c r="DI626" t="s">
        <v>1640</v>
      </c>
      <c r="DK626" s="4"/>
      <c r="DL626" s="4"/>
      <c r="DM626" s="4"/>
      <c r="DN626" s="4"/>
      <c r="DO626" s="4"/>
      <c r="DQ626" s="4"/>
      <c r="DR626" s="4"/>
      <c r="DS626" s="4"/>
      <c r="DT626" s="4"/>
      <c r="DU626" s="4"/>
      <c r="DV626" s="4"/>
      <c r="DW626" s="4"/>
      <c r="DX626" s="4"/>
      <c r="EA626" s="4"/>
      <c r="EB626" s="4"/>
      <c r="EC626" s="4"/>
      <c r="ED626" s="4"/>
      <c r="EF626" t="s">
        <v>238</v>
      </c>
      <c r="EG626" t="s">
        <v>6530</v>
      </c>
      <c r="EH626" s="4">
        <v>46045</v>
      </c>
      <c r="EI626" s="4">
        <v>46045</v>
      </c>
      <c r="EJ626" s="4">
        <v>46045</v>
      </c>
      <c r="EK626" s="4">
        <v>46045</v>
      </c>
      <c r="EL626" t="s">
        <v>417</v>
      </c>
    </row>
    <row r="627" spans="1:142" x14ac:dyDescent="0.3">
      <c r="A627" t="s">
        <v>6551</v>
      </c>
      <c r="B627" t="s">
        <v>6552</v>
      </c>
      <c r="C627" t="s">
        <v>6553</v>
      </c>
      <c r="D627" t="s">
        <v>287</v>
      </c>
      <c r="E627" t="s">
        <v>288</v>
      </c>
      <c r="F627" t="s">
        <v>6554</v>
      </c>
      <c r="G627" t="s">
        <v>6555</v>
      </c>
      <c r="Q627" t="s">
        <v>423</v>
      </c>
      <c r="R627" t="s">
        <v>1634</v>
      </c>
      <c r="T627" t="s">
        <v>424</v>
      </c>
      <c r="U627" t="s">
        <v>6556</v>
      </c>
      <c r="V627" t="s">
        <v>6556</v>
      </c>
      <c r="W627" t="s">
        <v>6556</v>
      </c>
      <c r="X627" t="s">
        <v>3126</v>
      </c>
      <c r="Y627" t="s">
        <v>6537</v>
      </c>
      <c r="Z627" t="s">
        <v>362</v>
      </c>
      <c r="AA627" t="s">
        <v>303</v>
      </c>
      <c r="AB627" t="s">
        <v>303</v>
      </c>
      <c r="AG627" s="4"/>
      <c r="AH627" s="4"/>
      <c r="AI627" t="s">
        <v>325</v>
      </c>
      <c r="AJ627" s="4"/>
      <c r="AK627" s="4"/>
      <c r="AL627" s="4"/>
      <c r="AM627" s="4"/>
      <c r="AR627" t="s">
        <v>245</v>
      </c>
      <c r="AS627" t="s">
        <v>325</v>
      </c>
      <c r="AU627" s="4"/>
      <c r="AV627" s="4"/>
      <c r="AW627" s="4"/>
      <c r="AX627" s="4"/>
      <c r="BC627" t="s">
        <v>245</v>
      </c>
      <c r="BD627" t="s">
        <v>325</v>
      </c>
      <c r="BF627" s="4"/>
      <c r="BG627" s="4"/>
      <c r="BH627" s="4"/>
      <c r="BI627" s="4"/>
      <c r="BN627" t="s">
        <v>245</v>
      </c>
      <c r="BO627" t="s">
        <v>325</v>
      </c>
      <c r="BQ627" s="4"/>
      <c r="BR627" s="4"/>
      <c r="BS627" s="4"/>
      <c r="BT627" s="4"/>
      <c r="BY627" t="s">
        <v>245</v>
      </c>
      <c r="BZ627" t="s">
        <v>325</v>
      </c>
      <c r="CA627" t="s">
        <v>326</v>
      </c>
      <c r="CE627" s="4"/>
      <c r="CF627" s="4"/>
      <c r="CG627" t="s">
        <v>325</v>
      </c>
      <c r="CH627" s="4"/>
      <c r="CI627" s="4"/>
      <c r="CJ627" s="4"/>
      <c r="CK627" s="4"/>
      <c r="CP627" t="s">
        <v>245</v>
      </c>
      <c r="CQ627" t="s">
        <v>325</v>
      </c>
      <c r="CS627" s="4"/>
      <c r="CT627" s="4"/>
      <c r="CU627" s="4"/>
      <c r="CV627" s="4"/>
      <c r="CY627" s="4"/>
      <c r="CZ627" s="4"/>
      <c r="DA627" s="4"/>
      <c r="DB627" s="4"/>
      <c r="DE627" s="4">
        <v>46124</v>
      </c>
      <c r="DF627" s="4">
        <v>46124</v>
      </c>
      <c r="DG627" s="4">
        <v>46124</v>
      </c>
      <c r="DH627" s="4">
        <v>46124</v>
      </c>
      <c r="DI627" t="s">
        <v>1640</v>
      </c>
      <c r="DK627" s="4"/>
      <c r="DL627" s="4"/>
      <c r="DM627" s="4"/>
      <c r="DN627" s="4"/>
      <c r="DO627" s="4"/>
      <c r="DQ627" s="4"/>
      <c r="DR627" s="4"/>
      <c r="DS627" s="4"/>
      <c r="DT627" s="4"/>
      <c r="DU627" s="4"/>
      <c r="DV627" s="4"/>
      <c r="DW627" s="4"/>
      <c r="DX627" s="4"/>
      <c r="EA627" s="4"/>
      <c r="EB627" s="4"/>
      <c r="EC627" s="4"/>
      <c r="ED627" s="4"/>
      <c r="EF627" t="s">
        <v>272</v>
      </c>
      <c r="EG627" t="s">
        <v>6189</v>
      </c>
      <c r="EH627" s="4">
        <v>46048</v>
      </c>
      <c r="EI627" s="4">
        <v>46048</v>
      </c>
      <c r="EJ627" s="4">
        <v>46048</v>
      </c>
      <c r="EK627" s="4">
        <v>46048</v>
      </c>
      <c r="EL627" t="s">
        <v>315</v>
      </c>
    </row>
    <row r="628" spans="1:142" x14ac:dyDescent="0.3">
      <c r="A628" t="s">
        <v>6557</v>
      </c>
      <c r="B628" t="s">
        <v>6558</v>
      </c>
      <c r="C628" t="s">
        <v>6559</v>
      </c>
      <c r="D628" t="s">
        <v>222</v>
      </c>
      <c r="E628" t="s">
        <v>223</v>
      </c>
      <c r="F628" t="s">
        <v>6560</v>
      </c>
      <c r="G628" t="s">
        <v>6561</v>
      </c>
      <c r="Q628" t="s">
        <v>423</v>
      </c>
      <c r="S628" t="s">
        <v>6550</v>
      </c>
      <c r="T628" t="s">
        <v>424</v>
      </c>
      <c r="U628" t="s">
        <v>6544</v>
      </c>
      <c r="X628" t="s">
        <v>4167</v>
      </c>
      <c r="Z628" t="s">
        <v>2855</v>
      </c>
      <c r="AA628" t="s">
        <v>303</v>
      </c>
      <c r="AB628" t="s">
        <v>303</v>
      </c>
      <c r="AG628" s="4"/>
      <c r="AH628" s="4"/>
      <c r="AI628" t="s">
        <v>325</v>
      </c>
      <c r="AJ628" s="4"/>
      <c r="AK628" s="4"/>
      <c r="AL628" s="4"/>
      <c r="AM628" s="4"/>
      <c r="AR628" t="s">
        <v>245</v>
      </c>
      <c r="AS628" t="s">
        <v>325</v>
      </c>
      <c r="AU628" s="4"/>
      <c r="AV628" s="4"/>
      <c r="AW628" s="4"/>
      <c r="AX628" s="4"/>
      <c r="BC628" t="s">
        <v>245</v>
      </c>
      <c r="BD628" t="s">
        <v>325</v>
      </c>
      <c r="BF628" s="4"/>
      <c r="BG628" s="4"/>
      <c r="BH628" s="4"/>
      <c r="BI628" s="4"/>
      <c r="BN628" t="s">
        <v>245</v>
      </c>
      <c r="BO628" t="s">
        <v>325</v>
      </c>
      <c r="BQ628" s="4"/>
      <c r="BR628" s="4"/>
      <c r="BS628" s="4"/>
      <c r="BT628" s="4"/>
      <c r="BY628" t="s">
        <v>245</v>
      </c>
      <c r="BZ628" t="s">
        <v>325</v>
      </c>
      <c r="CA628" t="s">
        <v>326</v>
      </c>
      <c r="CE628" s="4"/>
      <c r="CF628" s="4"/>
      <c r="CG628" t="s">
        <v>325</v>
      </c>
      <c r="CH628" s="4"/>
      <c r="CI628" s="4"/>
      <c r="CJ628" s="4"/>
      <c r="CK628" s="4"/>
      <c r="CP628" t="s">
        <v>245</v>
      </c>
      <c r="CQ628" t="s">
        <v>325</v>
      </c>
      <c r="CS628" s="4"/>
      <c r="CT628" s="4"/>
      <c r="CU628" s="4"/>
      <c r="CV628" s="4"/>
      <c r="CY628" s="4"/>
      <c r="CZ628" s="4"/>
      <c r="DA628" s="4"/>
      <c r="DB628" s="4"/>
      <c r="DE628" s="4"/>
      <c r="DF628" s="4"/>
      <c r="DG628" s="4"/>
      <c r="DH628" s="4"/>
      <c r="DK628" s="4"/>
      <c r="DL628" s="4"/>
      <c r="DM628" s="4"/>
      <c r="DN628" s="4"/>
      <c r="DO628" s="4"/>
      <c r="DQ628" s="4"/>
      <c r="DR628" s="4"/>
      <c r="DS628" s="4"/>
      <c r="DT628" s="4"/>
      <c r="DU628" s="4"/>
      <c r="DV628" s="4"/>
      <c r="DW628" s="4"/>
      <c r="DX628" s="4"/>
      <c r="EA628" s="4"/>
      <c r="EB628" s="4"/>
      <c r="EC628" s="4"/>
      <c r="ED628" s="4"/>
      <c r="EF628" t="s">
        <v>238</v>
      </c>
      <c r="EG628" t="s">
        <v>6562</v>
      </c>
      <c r="EH628" s="4">
        <v>46045</v>
      </c>
      <c r="EI628" s="4">
        <v>46045</v>
      </c>
      <c r="EJ628" s="4">
        <v>46045</v>
      </c>
      <c r="EK628" s="4">
        <v>46045</v>
      </c>
      <c r="EL628" t="s">
        <v>417</v>
      </c>
    </row>
    <row r="629" spans="1:142" x14ac:dyDescent="0.3">
      <c r="A629" t="s">
        <v>6563</v>
      </c>
      <c r="B629" t="s">
        <v>6564</v>
      </c>
      <c r="C629" t="s">
        <v>6565</v>
      </c>
      <c r="D629" t="s">
        <v>222</v>
      </c>
      <c r="E629" t="s">
        <v>261</v>
      </c>
      <c r="F629" t="s">
        <v>6566</v>
      </c>
      <c r="G629" t="s">
        <v>6567</v>
      </c>
      <c r="Q629" t="s">
        <v>423</v>
      </c>
      <c r="T629" t="s">
        <v>424</v>
      </c>
      <c r="U629" t="s">
        <v>6568</v>
      </c>
      <c r="V629" t="s">
        <v>6568</v>
      </c>
      <c r="W629" t="s">
        <v>6568</v>
      </c>
      <c r="X629" t="s">
        <v>3126</v>
      </c>
      <c r="Y629" t="s">
        <v>6537</v>
      </c>
      <c r="Z629" t="s">
        <v>236</v>
      </c>
      <c r="AA629" t="s">
        <v>303</v>
      </c>
      <c r="AB629" t="s">
        <v>303</v>
      </c>
      <c r="AG629" s="4"/>
      <c r="AH629" s="4"/>
      <c r="AI629" t="s">
        <v>325</v>
      </c>
      <c r="AJ629" s="4"/>
      <c r="AK629" s="4"/>
      <c r="AL629" s="4"/>
      <c r="AM629" s="4"/>
      <c r="AR629" t="s">
        <v>245</v>
      </c>
      <c r="AS629" t="s">
        <v>325</v>
      </c>
      <c r="AU629" s="4"/>
      <c r="AV629" s="4"/>
      <c r="AW629" s="4"/>
      <c r="AX629" s="4"/>
      <c r="BC629" t="s">
        <v>245</v>
      </c>
      <c r="BD629" t="s">
        <v>325</v>
      </c>
      <c r="BF629" s="4"/>
      <c r="BG629" s="4"/>
      <c r="BH629" s="4"/>
      <c r="BI629" s="4"/>
      <c r="BN629" t="s">
        <v>245</v>
      </c>
      <c r="BO629" t="s">
        <v>325</v>
      </c>
      <c r="BQ629" s="4"/>
      <c r="BR629" s="4"/>
      <c r="BS629" s="4"/>
      <c r="BT629" s="4"/>
      <c r="BY629" t="s">
        <v>245</v>
      </c>
      <c r="BZ629" t="s">
        <v>325</v>
      </c>
      <c r="CA629" t="s">
        <v>326</v>
      </c>
      <c r="CE629" s="4"/>
      <c r="CF629" s="4"/>
      <c r="CG629" t="s">
        <v>325</v>
      </c>
      <c r="CH629" s="4"/>
      <c r="CI629" s="4"/>
      <c r="CJ629" s="4"/>
      <c r="CK629" s="4"/>
      <c r="CP629" t="s">
        <v>245</v>
      </c>
      <c r="CQ629" t="s">
        <v>325</v>
      </c>
      <c r="CS629" s="4"/>
      <c r="CT629" s="4"/>
      <c r="CU629" s="4"/>
      <c r="CV629" s="4"/>
      <c r="CY629" s="4"/>
      <c r="CZ629" s="4"/>
      <c r="DA629" s="4"/>
      <c r="DB629" s="4"/>
      <c r="DE629" s="4"/>
      <c r="DF629" s="4"/>
      <c r="DG629" s="4"/>
      <c r="DH629" s="4"/>
      <c r="DK629" s="4"/>
      <c r="DL629" s="4"/>
      <c r="DM629" s="4"/>
      <c r="DN629" s="4"/>
      <c r="DO629" s="4"/>
      <c r="DQ629" s="4"/>
      <c r="DR629" s="4"/>
      <c r="DS629" s="4"/>
      <c r="DT629" s="4"/>
      <c r="DU629" s="4"/>
      <c r="DV629" s="4"/>
      <c r="DW629" s="4"/>
      <c r="DX629" s="4"/>
      <c r="EA629" s="4"/>
      <c r="EB629" s="4"/>
      <c r="EC629" s="4"/>
      <c r="ED629" s="4"/>
      <c r="EF629" t="s">
        <v>272</v>
      </c>
      <c r="EG629" t="s">
        <v>6569</v>
      </c>
      <c r="EH629" s="4">
        <v>46048</v>
      </c>
      <c r="EI629" s="4">
        <v>46048</v>
      </c>
      <c r="EJ629" s="4">
        <v>46048</v>
      </c>
      <c r="EK629" s="4">
        <v>46048</v>
      </c>
      <c r="EL629" t="s">
        <v>315</v>
      </c>
    </row>
    <row r="630" spans="1:142" x14ac:dyDescent="0.3">
      <c r="A630" t="s">
        <v>6570</v>
      </c>
      <c r="B630" t="s">
        <v>6571</v>
      </c>
      <c r="C630" t="s">
        <v>6572</v>
      </c>
      <c r="D630" t="s">
        <v>222</v>
      </c>
      <c r="E630" t="s">
        <v>261</v>
      </c>
      <c r="F630" t="s">
        <v>6573</v>
      </c>
      <c r="G630" t="s">
        <v>6574</v>
      </c>
      <c r="Q630" t="s">
        <v>423</v>
      </c>
      <c r="T630" t="s">
        <v>424</v>
      </c>
      <c r="U630" t="s">
        <v>6575</v>
      </c>
      <c r="V630" t="s">
        <v>6575</v>
      </c>
      <c r="W630" t="s">
        <v>6575</v>
      </c>
      <c r="X630" t="s">
        <v>3126</v>
      </c>
      <c r="Y630" t="s">
        <v>6537</v>
      </c>
      <c r="Z630" t="s">
        <v>236</v>
      </c>
      <c r="AA630" t="s">
        <v>303</v>
      </c>
      <c r="AB630" t="s">
        <v>303</v>
      </c>
      <c r="AG630" s="4"/>
      <c r="AH630" s="4"/>
      <c r="AI630" t="s">
        <v>325</v>
      </c>
      <c r="AJ630" s="4"/>
      <c r="AK630" s="4"/>
      <c r="AL630" s="4"/>
      <c r="AM630" s="4"/>
      <c r="AR630" t="s">
        <v>245</v>
      </c>
      <c r="AS630" t="s">
        <v>325</v>
      </c>
      <c r="AU630" s="4"/>
      <c r="AV630" s="4"/>
      <c r="AW630" s="4"/>
      <c r="AX630" s="4"/>
      <c r="BC630" t="s">
        <v>245</v>
      </c>
      <c r="BD630" t="s">
        <v>325</v>
      </c>
      <c r="BF630" s="4"/>
      <c r="BG630" s="4"/>
      <c r="BH630" s="4"/>
      <c r="BI630" s="4"/>
      <c r="BN630" t="s">
        <v>245</v>
      </c>
      <c r="BO630" t="s">
        <v>325</v>
      </c>
      <c r="BQ630" s="4"/>
      <c r="BR630" s="4"/>
      <c r="BS630" s="4"/>
      <c r="BT630" s="4"/>
      <c r="BY630" t="s">
        <v>245</v>
      </c>
      <c r="BZ630" t="s">
        <v>325</v>
      </c>
      <c r="CA630" t="s">
        <v>326</v>
      </c>
      <c r="CE630" s="4"/>
      <c r="CF630" s="4"/>
      <c r="CG630" t="s">
        <v>325</v>
      </c>
      <c r="CH630" s="4"/>
      <c r="CI630" s="4"/>
      <c r="CJ630" s="4"/>
      <c r="CK630" s="4"/>
      <c r="CP630" t="s">
        <v>245</v>
      </c>
      <c r="CQ630" t="s">
        <v>325</v>
      </c>
      <c r="CS630" s="4"/>
      <c r="CT630" s="4"/>
      <c r="CU630" s="4"/>
      <c r="CV630" s="4"/>
      <c r="CY630" s="4"/>
      <c r="CZ630" s="4"/>
      <c r="DA630" s="4"/>
      <c r="DB630" s="4"/>
      <c r="DE630" s="4"/>
      <c r="DF630" s="4"/>
      <c r="DG630" s="4"/>
      <c r="DH630" s="4"/>
      <c r="DK630" s="4"/>
      <c r="DL630" s="4"/>
      <c r="DM630" s="4"/>
      <c r="DN630" s="4"/>
      <c r="DO630" s="4"/>
      <c r="DQ630" s="4"/>
      <c r="DR630" s="4"/>
      <c r="DS630" s="4"/>
      <c r="DT630" s="4"/>
      <c r="DU630" s="4"/>
      <c r="DV630" s="4"/>
      <c r="DW630" s="4"/>
      <c r="DX630" s="4"/>
      <c r="EA630" s="4"/>
      <c r="EB630" s="4"/>
      <c r="EC630" s="4"/>
      <c r="ED630" s="4"/>
      <c r="EF630" t="s">
        <v>272</v>
      </c>
      <c r="EG630" t="s">
        <v>6569</v>
      </c>
      <c r="EH630" s="4">
        <v>46048</v>
      </c>
      <c r="EI630" s="4">
        <v>46048</v>
      </c>
      <c r="EJ630" s="4">
        <v>46048</v>
      </c>
      <c r="EK630" s="4">
        <v>46048</v>
      </c>
      <c r="EL630" t="s">
        <v>315</v>
      </c>
    </row>
    <row r="631" spans="1:142" x14ac:dyDescent="0.3">
      <c r="A631" t="s">
        <v>6576</v>
      </c>
      <c r="B631" t="s">
        <v>6577</v>
      </c>
      <c r="C631" t="s">
        <v>6578</v>
      </c>
      <c r="D631" t="s">
        <v>287</v>
      </c>
      <c r="E631" t="s">
        <v>288</v>
      </c>
      <c r="F631" t="s">
        <v>6579</v>
      </c>
      <c r="G631" t="s">
        <v>6580</v>
      </c>
      <c r="T631" t="s">
        <v>1365</v>
      </c>
      <c r="U631" t="s">
        <v>6581</v>
      </c>
      <c r="V631" t="s">
        <v>6581</v>
      </c>
      <c r="W631" t="s">
        <v>6581</v>
      </c>
      <c r="AG631" s="4"/>
      <c r="AH631" s="4"/>
      <c r="AI631" t="s">
        <v>325</v>
      </c>
      <c r="AJ631" s="4"/>
      <c r="AK631" s="4"/>
      <c r="AL631" s="4"/>
      <c r="AM631" s="4"/>
      <c r="AR631" t="s">
        <v>245</v>
      </c>
      <c r="AS631" t="s">
        <v>325</v>
      </c>
      <c r="AU631" s="4"/>
      <c r="AV631" s="4"/>
      <c r="AW631" s="4"/>
      <c r="AX631" s="4"/>
      <c r="BC631" t="s">
        <v>245</v>
      </c>
      <c r="BD631" t="s">
        <v>325</v>
      </c>
      <c r="BF631" s="4"/>
      <c r="BG631" s="4"/>
      <c r="BH631" s="4"/>
      <c r="BI631" s="4"/>
      <c r="BN631" t="s">
        <v>245</v>
      </c>
      <c r="BO631" t="s">
        <v>325</v>
      </c>
      <c r="BQ631" s="4"/>
      <c r="BR631" s="4"/>
      <c r="BS631" s="4"/>
      <c r="BT631" s="4"/>
      <c r="BY631" t="s">
        <v>245</v>
      </c>
      <c r="BZ631" t="s">
        <v>325</v>
      </c>
      <c r="CA631" t="s">
        <v>326</v>
      </c>
      <c r="CE631" s="4"/>
      <c r="CF631" s="4"/>
      <c r="CG631" t="s">
        <v>325</v>
      </c>
      <c r="CH631" s="4"/>
      <c r="CI631" s="4"/>
      <c r="CJ631" s="4"/>
      <c r="CK631" s="4"/>
      <c r="CP631" t="s">
        <v>245</v>
      </c>
      <c r="CQ631" t="s">
        <v>325</v>
      </c>
      <c r="CS631" s="4"/>
      <c r="CT631" s="4"/>
      <c r="CU631" s="4"/>
      <c r="CV631" s="4"/>
      <c r="CY631" s="4"/>
      <c r="CZ631" s="4"/>
      <c r="DA631" s="4"/>
      <c r="DB631" s="4"/>
      <c r="DE631" s="4"/>
      <c r="DF631" s="4"/>
      <c r="DG631" s="4"/>
      <c r="DH631" s="4"/>
      <c r="DK631" s="4"/>
      <c r="DL631" s="4"/>
      <c r="DM631" s="4"/>
      <c r="DN631" s="4"/>
      <c r="DO631" s="4"/>
      <c r="DQ631" s="4"/>
      <c r="DR631" s="4"/>
      <c r="DS631" s="4"/>
      <c r="DT631" s="4"/>
      <c r="DU631" s="4"/>
      <c r="DV631" s="4"/>
      <c r="DW631" s="4"/>
      <c r="DX631" s="4"/>
      <c r="EA631" s="4"/>
      <c r="EB631" s="4"/>
      <c r="EC631" s="4"/>
      <c r="ED631" s="4"/>
      <c r="EF631" t="s">
        <v>272</v>
      </c>
      <c r="EG631" t="s">
        <v>6189</v>
      </c>
      <c r="EH631" s="4">
        <v>46048</v>
      </c>
      <c r="EI631" s="4">
        <v>46048</v>
      </c>
      <c r="EJ631" s="4">
        <v>46048</v>
      </c>
      <c r="EK631" s="4">
        <v>46048</v>
      </c>
      <c r="EL631" t="s">
        <v>315</v>
      </c>
    </row>
    <row r="632" spans="1:142" x14ac:dyDescent="0.3">
      <c r="A632" t="s">
        <v>6582</v>
      </c>
      <c r="B632" t="s">
        <v>6583</v>
      </c>
      <c r="C632" t="s">
        <v>6584</v>
      </c>
      <c r="D632" t="s">
        <v>287</v>
      </c>
      <c r="E632" t="s">
        <v>288</v>
      </c>
      <c r="F632" t="s">
        <v>6585</v>
      </c>
      <c r="G632" t="s">
        <v>6586</v>
      </c>
      <c r="Q632" t="s">
        <v>423</v>
      </c>
      <c r="R632" t="s">
        <v>1634</v>
      </c>
      <c r="S632" t="s">
        <v>6550</v>
      </c>
      <c r="T632" t="s">
        <v>424</v>
      </c>
      <c r="U632" t="s">
        <v>6544</v>
      </c>
      <c r="X632" t="s">
        <v>4189</v>
      </c>
      <c r="Z632" t="s">
        <v>2855</v>
      </c>
      <c r="AA632" t="s">
        <v>303</v>
      </c>
      <c r="AB632" t="s">
        <v>303</v>
      </c>
      <c r="AG632" s="4"/>
      <c r="AH632" s="4"/>
      <c r="AI632" t="s">
        <v>325</v>
      </c>
      <c r="AJ632" s="4"/>
      <c r="AK632" s="4"/>
      <c r="AL632" s="4"/>
      <c r="AM632" s="4"/>
      <c r="AR632" t="s">
        <v>245</v>
      </c>
      <c r="AS632" t="s">
        <v>325</v>
      </c>
      <c r="AU632" s="4"/>
      <c r="AV632" s="4"/>
      <c r="AW632" s="4"/>
      <c r="AX632" s="4"/>
      <c r="BC632" t="s">
        <v>245</v>
      </c>
      <c r="BD632" t="s">
        <v>325</v>
      </c>
      <c r="BF632" s="4"/>
      <c r="BG632" s="4"/>
      <c r="BH632" s="4"/>
      <c r="BI632" s="4"/>
      <c r="BN632" t="s">
        <v>245</v>
      </c>
      <c r="BO632" t="s">
        <v>325</v>
      </c>
      <c r="BQ632" s="4"/>
      <c r="BR632" s="4"/>
      <c r="BS632" s="4"/>
      <c r="BT632" s="4"/>
      <c r="BY632" t="s">
        <v>245</v>
      </c>
      <c r="BZ632" t="s">
        <v>325</v>
      </c>
      <c r="CA632" t="s">
        <v>326</v>
      </c>
      <c r="CE632" s="4"/>
      <c r="CF632" s="4"/>
      <c r="CG632" t="s">
        <v>325</v>
      </c>
      <c r="CH632" s="4"/>
      <c r="CI632" s="4"/>
      <c r="CJ632" s="4"/>
      <c r="CK632" s="4"/>
      <c r="CP632" t="s">
        <v>245</v>
      </c>
      <c r="CQ632" t="s">
        <v>325</v>
      </c>
      <c r="CS632" s="4"/>
      <c r="CT632" s="4"/>
      <c r="CU632" s="4"/>
      <c r="CV632" s="4"/>
      <c r="CY632" s="4"/>
      <c r="CZ632" s="4"/>
      <c r="DA632" s="4"/>
      <c r="DB632" s="4"/>
      <c r="DE632" s="4">
        <v>46124</v>
      </c>
      <c r="DF632" s="4">
        <v>46124</v>
      </c>
      <c r="DG632" s="4">
        <v>46124</v>
      </c>
      <c r="DH632" s="4">
        <v>46124</v>
      </c>
      <c r="DI632" t="s">
        <v>1640</v>
      </c>
      <c r="DK632" s="4"/>
      <c r="DL632" s="4"/>
      <c r="DM632" s="4"/>
      <c r="DN632" s="4"/>
      <c r="DO632" s="4"/>
      <c r="DQ632" s="4"/>
      <c r="DR632" s="4"/>
      <c r="DS632" s="4"/>
      <c r="DT632" s="4"/>
      <c r="DU632" s="4"/>
      <c r="DV632" s="4"/>
      <c r="DW632" s="4"/>
      <c r="DX632" s="4"/>
      <c r="EA632" s="4"/>
      <c r="EB632" s="4"/>
      <c r="EC632" s="4"/>
      <c r="ED632" s="4"/>
      <c r="EF632" t="s">
        <v>238</v>
      </c>
      <c r="EG632" t="s">
        <v>6530</v>
      </c>
      <c r="EH632" s="4">
        <v>46045</v>
      </c>
      <c r="EI632" s="4">
        <v>46045</v>
      </c>
      <c r="EJ632" s="4">
        <v>46045</v>
      </c>
      <c r="EK632" s="4">
        <v>46045</v>
      </c>
      <c r="EL632" t="s">
        <v>417</v>
      </c>
    </row>
    <row r="633" spans="1:142" x14ac:dyDescent="0.3">
      <c r="A633" t="s">
        <v>6587</v>
      </c>
      <c r="B633" t="s">
        <v>6588</v>
      </c>
      <c r="C633" t="s">
        <v>6589</v>
      </c>
      <c r="D633" t="s">
        <v>222</v>
      </c>
      <c r="E633" t="s">
        <v>261</v>
      </c>
      <c r="F633" t="s">
        <v>6590</v>
      </c>
      <c r="G633" t="s">
        <v>6591</v>
      </c>
      <c r="Q633" t="s">
        <v>423</v>
      </c>
      <c r="S633" t="s">
        <v>6550</v>
      </c>
      <c r="T633" t="s">
        <v>424</v>
      </c>
      <c r="U633" t="s">
        <v>6544</v>
      </c>
      <c r="X633" t="s">
        <v>4189</v>
      </c>
      <c r="Z633" t="s">
        <v>2855</v>
      </c>
      <c r="AA633" t="s">
        <v>303</v>
      </c>
      <c r="AB633" t="s">
        <v>303</v>
      </c>
      <c r="AG633" s="4"/>
      <c r="AH633" s="4"/>
      <c r="AI633" t="s">
        <v>325</v>
      </c>
      <c r="AJ633" s="4"/>
      <c r="AK633" s="4"/>
      <c r="AL633" s="4"/>
      <c r="AM633" s="4"/>
      <c r="AR633" t="s">
        <v>245</v>
      </c>
      <c r="AS633" t="s">
        <v>325</v>
      </c>
      <c r="AU633" s="4"/>
      <c r="AV633" s="4"/>
      <c r="AW633" s="4"/>
      <c r="AX633" s="4"/>
      <c r="BC633" t="s">
        <v>245</v>
      </c>
      <c r="BD633" t="s">
        <v>325</v>
      </c>
      <c r="BF633" s="4"/>
      <c r="BG633" s="4"/>
      <c r="BH633" s="4"/>
      <c r="BI633" s="4"/>
      <c r="BN633" t="s">
        <v>245</v>
      </c>
      <c r="BO633" t="s">
        <v>325</v>
      </c>
      <c r="BQ633" s="4"/>
      <c r="BR633" s="4"/>
      <c r="BS633" s="4"/>
      <c r="BT633" s="4"/>
      <c r="BY633" t="s">
        <v>245</v>
      </c>
      <c r="BZ633" t="s">
        <v>325</v>
      </c>
      <c r="CA633" t="s">
        <v>326</v>
      </c>
      <c r="CE633" s="4"/>
      <c r="CF633" s="4"/>
      <c r="CG633" t="s">
        <v>325</v>
      </c>
      <c r="CH633" s="4"/>
      <c r="CI633" s="4"/>
      <c r="CJ633" s="4"/>
      <c r="CK633" s="4"/>
      <c r="CP633" t="s">
        <v>245</v>
      </c>
      <c r="CQ633" t="s">
        <v>325</v>
      </c>
      <c r="CS633" s="4"/>
      <c r="CT633" s="4"/>
      <c r="CU633" s="4"/>
      <c r="CV633" s="4"/>
      <c r="CY633" s="4"/>
      <c r="CZ633" s="4"/>
      <c r="DA633" s="4"/>
      <c r="DB633" s="4"/>
      <c r="DE633" s="4"/>
      <c r="DF633" s="4"/>
      <c r="DG633" s="4"/>
      <c r="DH633" s="4"/>
      <c r="DK633" s="4"/>
      <c r="DL633" s="4"/>
      <c r="DM633" s="4"/>
      <c r="DN633" s="4"/>
      <c r="DO633" s="4"/>
      <c r="DQ633" s="4"/>
      <c r="DR633" s="4"/>
      <c r="DS633" s="4"/>
      <c r="DT633" s="4"/>
      <c r="DU633" s="4"/>
      <c r="DV633" s="4"/>
      <c r="DW633" s="4"/>
      <c r="DX633" s="4"/>
      <c r="EA633" s="4"/>
      <c r="EB633" s="4"/>
      <c r="EC633" s="4"/>
      <c r="ED633" s="4"/>
      <c r="EF633" t="s">
        <v>238</v>
      </c>
      <c r="EG633" t="s">
        <v>6562</v>
      </c>
      <c r="EH633" s="4">
        <v>46045</v>
      </c>
      <c r="EI633" s="4">
        <v>46045</v>
      </c>
      <c r="EJ633" s="4">
        <v>46045</v>
      </c>
      <c r="EK633" s="4">
        <v>46045</v>
      </c>
      <c r="EL633" t="s">
        <v>417</v>
      </c>
    </row>
    <row r="634" spans="1:142" x14ac:dyDescent="0.3">
      <c r="A634" t="s">
        <v>6592</v>
      </c>
      <c r="B634" t="s">
        <v>6593</v>
      </c>
      <c r="C634" t="s">
        <v>6594</v>
      </c>
      <c r="D634" t="s">
        <v>287</v>
      </c>
      <c r="E634" t="s">
        <v>288</v>
      </c>
      <c r="F634" t="s">
        <v>1173</v>
      </c>
      <c r="G634" t="s">
        <v>1174</v>
      </c>
      <c r="O634" t="s">
        <v>1747</v>
      </c>
      <c r="Q634" t="s">
        <v>385</v>
      </c>
      <c r="S634" t="s">
        <v>6595</v>
      </c>
      <c r="T634" t="s">
        <v>387</v>
      </c>
      <c r="U634" t="s">
        <v>6596</v>
      </c>
      <c r="V634" t="s">
        <v>6597</v>
      </c>
      <c r="W634" t="s">
        <v>6597</v>
      </c>
      <c r="X634" t="s">
        <v>6598</v>
      </c>
      <c r="Y634" t="s">
        <v>6537</v>
      </c>
      <c r="Z634" t="s">
        <v>436</v>
      </c>
      <c r="AA634" t="s">
        <v>491</v>
      </c>
      <c r="AB634" t="s">
        <v>491</v>
      </c>
      <c r="AC634" t="s">
        <v>238</v>
      </c>
      <c r="AD634" t="s">
        <v>6599</v>
      </c>
      <c r="AE634" t="s">
        <v>238</v>
      </c>
      <c r="AF634" t="s">
        <v>6600</v>
      </c>
      <c r="AG634" s="4"/>
      <c r="AH634" s="4"/>
      <c r="AI634" t="s">
        <v>394</v>
      </c>
      <c r="AJ634" s="4">
        <v>46080</v>
      </c>
      <c r="AK634" s="4">
        <v>46080</v>
      </c>
      <c r="AL634" s="4">
        <v>46080</v>
      </c>
      <c r="AM634" s="4">
        <v>46080</v>
      </c>
      <c r="AN634" t="s">
        <v>242</v>
      </c>
      <c r="AP634" t="s">
        <v>243</v>
      </c>
      <c r="AQ634" t="s">
        <v>244</v>
      </c>
      <c r="AR634" t="s">
        <v>245</v>
      </c>
      <c r="AS634" t="s">
        <v>241</v>
      </c>
      <c r="AU634" s="4"/>
      <c r="AV634" s="4"/>
      <c r="AW634" s="4"/>
      <c r="AX634" s="4"/>
      <c r="BC634" t="s">
        <v>245</v>
      </c>
      <c r="BD634" t="s">
        <v>325</v>
      </c>
      <c r="BF634" s="4">
        <v>46080</v>
      </c>
      <c r="BG634" s="4">
        <v>46081</v>
      </c>
      <c r="BH634" s="4">
        <v>46080</v>
      </c>
      <c r="BI634" s="4">
        <v>46080</v>
      </c>
      <c r="BJ634" t="s">
        <v>306</v>
      </c>
      <c r="BK634" t="s">
        <v>249</v>
      </c>
      <c r="BL634" t="s">
        <v>250</v>
      </c>
      <c r="BM634" t="s">
        <v>244</v>
      </c>
      <c r="BN634" t="s">
        <v>247</v>
      </c>
      <c r="BO634" t="s">
        <v>241</v>
      </c>
      <c r="BQ634" s="4">
        <v>46093</v>
      </c>
      <c r="BR634" s="4">
        <v>46094</v>
      </c>
      <c r="BS634" s="4">
        <v>46093</v>
      </c>
      <c r="BT634" s="4">
        <v>46093</v>
      </c>
      <c r="BU634" t="s">
        <v>306</v>
      </c>
      <c r="BV634" t="s">
        <v>249</v>
      </c>
      <c r="BW634" t="s">
        <v>250</v>
      </c>
      <c r="BX634" t="s">
        <v>244</v>
      </c>
      <c r="BY634" t="s">
        <v>247</v>
      </c>
      <c r="BZ634" t="s">
        <v>241</v>
      </c>
      <c r="CA634" t="s">
        <v>251</v>
      </c>
      <c r="CD634" t="s">
        <v>696</v>
      </c>
      <c r="CE634" s="4">
        <v>46051</v>
      </c>
      <c r="CF634" s="4">
        <v>46060</v>
      </c>
      <c r="CG634" t="s">
        <v>241</v>
      </c>
      <c r="CH634" s="4">
        <v>46050</v>
      </c>
      <c r="CI634" s="4">
        <v>46051</v>
      </c>
      <c r="CJ634" s="4">
        <v>46050</v>
      </c>
      <c r="CK634" s="4">
        <v>46060</v>
      </c>
      <c r="CL634" t="s">
        <v>253</v>
      </c>
      <c r="CM634" t="s">
        <v>279</v>
      </c>
      <c r="CN634" t="s">
        <v>254</v>
      </c>
      <c r="CO634" t="s">
        <v>244</v>
      </c>
      <c r="CP634" t="s">
        <v>247</v>
      </c>
      <c r="CQ634" t="s">
        <v>241</v>
      </c>
      <c r="CS634" s="4">
        <v>46076</v>
      </c>
      <c r="CT634" s="4">
        <v>46081</v>
      </c>
      <c r="CU634" s="4">
        <v>46076</v>
      </c>
      <c r="CV634" s="4"/>
      <c r="CW634" t="s">
        <v>6601</v>
      </c>
      <c r="CX634" t="s">
        <v>246</v>
      </c>
      <c r="CY634" s="4">
        <v>46076</v>
      </c>
      <c r="CZ634" s="4">
        <v>46081</v>
      </c>
      <c r="DA634" s="4">
        <v>46076</v>
      </c>
      <c r="DB634" s="4"/>
      <c r="DC634" t="s">
        <v>6601</v>
      </c>
      <c r="DD634" t="s">
        <v>246</v>
      </c>
      <c r="DE634" s="4"/>
      <c r="DF634" s="4"/>
      <c r="DG634" s="4"/>
      <c r="DH634" s="4"/>
      <c r="DK634" s="4"/>
      <c r="DL634" s="4">
        <v>46076</v>
      </c>
      <c r="DM634" s="4">
        <v>46081</v>
      </c>
      <c r="DN634" s="4">
        <v>46076</v>
      </c>
      <c r="DO634" s="4"/>
      <c r="DP634" t="s">
        <v>6601</v>
      </c>
      <c r="DQ634" s="4">
        <v>46076</v>
      </c>
      <c r="DR634" s="4">
        <v>46081</v>
      </c>
      <c r="DS634" s="4">
        <v>46076</v>
      </c>
      <c r="DT634" s="4"/>
      <c r="DU634" s="4"/>
      <c r="DV634" s="4"/>
      <c r="DW634" s="4"/>
      <c r="DX634" s="4"/>
      <c r="EA634" s="4"/>
      <c r="EB634" s="4"/>
      <c r="EC634" s="4"/>
      <c r="ED634" s="4"/>
      <c r="EF634" t="s">
        <v>272</v>
      </c>
      <c r="EG634" t="s">
        <v>6189</v>
      </c>
      <c r="EH634" s="4">
        <v>46048</v>
      </c>
      <c r="EI634" s="4">
        <v>46048</v>
      </c>
      <c r="EJ634" s="4">
        <v>46048</v>
      </c>
      <c r="EK634" s="4">
        <v>46048</v>
      </c>
      <c r="EL634" t="s">
        <v>315</v>
      </c>
    </row>
    <row r="635" spans="1:142" x14ac:dyDescent="0.3">
      <c r="A635" t="s">
        <v>6602</v>
      </c>
      <c r="B635" t="s">
        <v>6603</v>
      </c>
      <c r="C635" t="s">
        <v>6604</v>
      </c>
      <c r="D635" t="s">
        <v>222</v>
      </c>
      <c r="E635" t="s">
        <v>261</v>
      </c>
      <c r="F635" t="s">
        <v>6605</v>
      </c>
      <c r="G635" t="s">
        <v>6606</v>
      </c>
      <c r="Q635" t="s">
        <v>423</v>
      </c>
      <c r="S635" t="s">
        <v>6550</v>
      </c>
      <c r="T635" t="s">
        <v>424</v>
      </c>
      <c r="U635" t="s">
        <v>6544</v>
      </c>
      <c r="X635" t="s">
        <v>4189</v>
      </c>
      <c r="Z635" t="s">
        <v>2855</v>
      </c>
      <c r="AA635" t="s">
        <v>303</v>
      </c>
      <c r="AB635" t="s">
        <v>303</v>
      </c>
      <c r="AG635" s="4"/>
      <c r="AH635" s="4"/>
      <c r="AI635" t="s">
        <v>325</v>
      </c>
      <c r="AJ635" s="4"/>
      <c r="AK635" s="4"/>
      <c r="AL635" s="4"/>
      <c r="AM635" s="4"/>
      <c r="AR635" t="s">
        <v>245</v>
      </c>
      <c r="AS635" t="s">
        <v>325</v>
      </c>
      <c r="AU635" s="4"/>
      <c r="AV635" s="4"/>
      <c r="AW635" s="4"/>
      <c r="AX635" s="4"/>
      <c r="BC635" t="s">
        <v>245</v>
      </c>
      <c r="BD635" t="s">
        <v>325</v>
      </c>
      <c r="BF635" s="4"/>
      <c r="BG635" s="4"/>
      <c r="BH635" s="4"/>
      <c r="BI635" s="4"/>
      <c r="BN635" t="s">
        <v>245</v>
      </c>
      <c r="BO635" t="s">
        <v>325</v>
      </c>
      <c r="BQ635" s="4"/>
      <c r="BR635" s="4"/>
      <c r="BS635" s="4"/>
      <c r="BT635" s="4"/>
      <c r="BY635" t="s">
        <v>245</v>
      </c>
      <c r="BZ635" t="s">
        <v>325</v>
      </c>
      <c r="CA635" t="s">
        <v>326</v>
      </c>
      <c r="CE635" s="4"/>
      <c r="CF635" s="4"/>
      <c r="CG635" t="s">
        <v>325</v>
      </c>
      <c r="CH635" s="4"/>
      <c r="CI635" s="4"/>
      <c r="CJ635" s="4"/>
      <c r="CK635" s="4"/>
      <c r="CP635" t="s">
        <v>245</v>
      </c>
      <c r="CQ635" t="s">
        <v>325</v>
      </c>
      <c r="CS635" s="4"/>
      <c r="CT635" s="4"/>
      <c r="CU635" s="4"/>
      <c r="CV635" s="4"/>
      <c r="CY635" s="4"/>
      <c r="CZ635" s="4"/>
      <c r="DA635" s="4"/>
      <c r="DB635" s="4"/>
      <c r="DE635" s="4"/>
      <c r="DF635" s="4"/>
      <c r="DG635" s="4"/>
      <c r="DH635" s="4"/>
      <c r="DK635" s="4"/>
      <c r="DL635" s="4"/>
      <c r="DM635" s="4"/>
      <c r="DN635" s="4"/>
      <c r="DO635" s="4"/>
      <c r="DQ635" s="4"/>
      <c r="DR635" s="4"/>
      <c r="DS635" s="4"/>
      <c r="DT635" s="4"/>
      <c r="DU635" s="4"/>
      <c r="DV635" s="4"/>
      <c r="DW635" s="4"/>
      <c r="DX635" s="4"/>
      <c r="EA635" s="4"/>
      <c r="EB635" s="4"/>
      <c r="EC635" s="4"/>
      <c r="ED635" s="4"/>
      <c r="EF635" t="s">
        <v>238</v>
      </c>
      <c r="EG635" t="s">
        <v>6562</v>
      </c>
      <c r="EH635" s="4">
        <v>46045</v>
      </c>
      <c r="EI635" s="4">
        <v>46045</v>
      </c>
      <c r="EJ635" s="4">
        <v>46045</v>
      </c>
      <c r="EK635" s="4">
        <v>46045</v>
      </c>
      <c r="EL635" t="s">
        <v>417</v>
      </c>
    </row>
    <row r="636" spans="1:142" x14ac:dyDescent="0.3">
      <c r="A636" t="s">
        <v>6607</v>
      </c>
      <c r="B636" t="s">
        <v>6608</v>
      </c>
      <c r="C636" t="s">
        <v>6609</v>
      </c>
      <c r="D636" t="s">
        <v>287</v>
      </c>
      <c r="E636" t="s">
        <v>288</v>
      </c>
      <c r="F636" t="s">
        <v>6610</v>
      </c>
      <c r="G636" t="s">
        <v>6611</v>
      </c>
      <c r="Q636" t="s">
        <v>423</v>
      </c>
      <c r="R636" t="s">
        <v>1634</v>
      </c>
      <c r="T636" t="s">
        <v>424</v>
      </c>
      <c r="U636" t="s">
        <v>6612</v>
      </c>
      <c r="V636" t="s">
        <v>6612</v>
      </c>
      <c r="W636" t="s">
        <v>6612</v>
      </c>
      <c r="X636" t="s">
        <v>415</v>
      </c>
      <c r="Y636" t="s">
        <v>6537</v>
      </c>
      <c r="Z636" t="s">
        <v>236</v>
      </c>
      <c r="AA636" t="s">
        <v>303</v>
      </c>
      <c r="AB636" t="s">
        <v>303</v>
      </c>
      <c r="AG636" s="4"/>
      <c r="AH636" s="4"/>
      <c r="AI636" t="s">
        <v>325</v>
      </c>
      <c r="AJ636" s="4"/>
      <c r="AK636" s="4"/>
      <c r="AL636" s="4"/>
      <c r="AM636" s="4"/>
      <c r="AR636" t="s">
        <v>245</v>
      </c>
      <c r="AS636" t="s">
        <v>325</v>
      </c>
      <c r="AU636" s="4"/>
      <c r="AV636" s="4"/>
      <c r="AW636" s="4"/>
      <c r="AX636" s="4"/>
      <c r="BC636" t="s">
        <v>245</v>
      </c>
      <c r="BD636" t="s">
        <v>325</v>
      </c>
      <c r="BF636" s="4"/>
      <c r="BG636" s="4"/>
      <c r="BH636" s="4"/>
      <c r="BI636" s="4"/>
      <c r="BN636" t="s">
        <v>245</v>
      </c>
      <c r="BO636" t="s">
        <v>325</v>
      </c>
      <c r="BQ636" s="4"/>
      <c r="BR636" s="4"/>
      <c r="BS636" s="4"/>
      <c r="BT636" s="4"/>
      <c r="BY636" t="s">
        <v>245</v>
      </c>
      <c r="BZ636" t="s">
        <v>325</v>
      </c>
      <c r="CA636" t="s">
        <v>326</v>
      </c>
      <c r="CE636" s="4"/>
      <c r="CF636" s="4"/>
      <c r="CG636" t="s">
        <v>325</v>
      </c>
      <c r="CH636" s="4"/>
      <c r="CI636" s="4"/>
      <c r="CJ636" s="4"/>
      <c r="CK636" s="4"/>
      <c r="CP636" t="s">
        <v>245</v>
      </c>
      <c r="CQ636" t="s">
        <v>325</v>
      </c>
      <c r="CS636" s="4"/>
      <c r="CT636" s="4"/>
      <c r="CU636" s="4"/>
      <c r="CV636" s="4"/>
      <c r="CY636" s="4"/>
      <c r="CZ636" s="4"/>
      <c r="DA636" s="4"/>
      <c r="DB636" s="4"/>
      <c r="DE636" s="4">
        <v>46124</v>
      </c>
      <c r="DF636" s="4">
        <v>46124</v>
      </c>
      <c r="DG636" s="4">
        <v>46124</v>
      </c>
      <c r="DH636" s="4">
        <v>46124</v>
      </c>
      <c r="DI636" t="s">
        <v>1640</v>
      </c>
      <c r="DK636" s="4"/>
      <c r="DL636" s="4"/>
      <c r="DM636" s="4"/>
      <c r="DN636" s="4"/>
      <c r="DO636" s="4"/>
      <c r="DQ636" s="4"/>
      <c r="DR636" s="4"/>
      <c r="DS636" s="4"/>
      <c r="DT636" s="4"/>
      <c r="DU636" s="4"/>
      <c r="DV636" s="4"/>
      <c r="DW636" s="4"/>
      <c r="DX636" s="4"/>
      <c r="EA636" s="4"/>
      <c r="EB636" s="4"/>
      <c r="EC636" s="4"/>
      <c r="ED636" s="4"/>
      <c r="EF636" t="s">
        <v>272</v>
      </c>
      <c r="EG636" t="s">
        <v>6189</v>
      </c>
      <c r="EH636" s="4">
        <v>46048</v>
      </c>
      <c r="EI636" s="4">
        <v>46048</v>
      </c>
      <c r="EJ636" s="4">
        <v>46048</v>
      </c>
      <c r="EK636" s="4">
        <v>46048</v>
      </c>
      <c r="EL636" t="s">
        <v>315</v>
      </c>
    </row>
    <row r="637" spans="1:142" x14ac:dyDescent="0.3">
      <c r="A637" t="s">
        <v>6613</v>
      </c>
      <c r="B637" t="s">
        <v>6614</v>
      </c>
      <c r="C637" t="s">
        <v>6615</v>
      </c>
      <c r="D637" t="s">
        <v>287</v>
      </c>
      <c r="E637" t="s">
        <v>288</v>
      </c>
      <c r="F637" t="s">
        <v>6616</v>
      </c>
      <c r="G637" t="s">
        <v>6617</v>
      </c>
      <c r="Q637" t="s">
        <v>423</v>
      </c>
      <c r="R637" t="s">
        <v>1634</v>
      </c>
      <c r="T637" t="s">
        <v>424</v>
      </c>
      <c r="U637" t="s">
        <v>6618</v>
      </c>
      <c r="V637" t="s">
        <v>6618</v>
      </c>
      <c r="W637" t="s">
        <v>6618</v>
      </c>
      <c r="X637" t="s">
        <v>3126</v>
      </c>
      <c r="Y637" t="s">
        <v>3401</v>
      </c>
      <c r="Z637" t="s">
        <v>362</v>
      </c>
      <c r="AA637" t="s">
        <v>303</v>
      </c>
      <c r="AB637" t="s">
        <v>303</v>
      </c>
      <c r="AG637" s="4"/>
      <c r="AH637" s="4"/>
      <c r="AI637" t="s">
        <v>325</v>
      </c>
      <c r="AJ637" s="4"/>
      <c r="AK637" s="4"/>
      <c r="AL637" s="4"/>
      <c r="AM637" s="4"/>
      <c r="AR637" t="s">
        <v>245</v>
      </c>
      <c r="AS637" t="s">
        <v>325</v>
      </c>
      <c r="AU637" s="4"/>
      <c r="AV637" s="4"/>
      <c r="AW637" s="4"/>
      <c r="AX637" s="4"/>
      <c r="BC637" t="s">
        <v>245</v>
      </c>
      <c r="BD637" t="s">
        <v>325</v>
      </c>
      <c r="BF637" s="4"/>
      <c r="BG637" s="4"/>
      <c r="BH637" s="4"/>
      <c r="BI637" s="4"/>
      <c r="BN637" t="s">
        <v>245</v>
      </c>
      <c r="BO637" t="s">
        <v>325</v>
      </c>
      <c r="BQ637" s="4"/>
      <c r="BR637" s="4"/>
      <c r="BS637" s="4"/>
      <c r="BT637" s="4"/>
      <c r="BY637" t="s">
        <v>245</v>
      </c>
      <c r="BZ637" t="s">
        <v>325</v>
      </c>
      <c r="CA637" t="s">
        <v>326</v>
      </c>
      <c r="CE637" s="4"/>
      <c r="CF637" s="4"/>
      <c r="CG637" t="s">
        <v>325</v>
      </c>
      <c r="CH637" s="4"/>
      <c r="CI637" s="4"/>
      <c r="CJ637" s="4"/>
      <c r="CK637" s="4"/>
      <c r="CP637" t="s">
        <v>245</v>
      </c>
      <c r="CQ637" t="s">
        <v>325</v>
      </c>
      <c r="CS637" s="4"/>
      <c r="CT637" s="4"/>
      <c r="CU637" s="4"/>
      <c r="CV637" s="4"/>
      <c r="CY637" s="4"/>
      <c r="CZ637" s="4"/>
      <c r="DA637" s="4"/>
      <c r="DB637" s="4"/>
      <c r="DE637" s="4">
        <v>46124</v>
      </c>
      <c r="DF637" s="4">
        <v>46124</v>
      </c>
      <c r="DG637" s="4">
        <v>46124</v>
      </c>
      <c r="DH637" s="4">
        <v>46124</v>
      </c>
      <c r="DI637" t="s">
        <v>1640</v>
      </c>
      <c r="DK637" s="4"/>
      <c r="DL637" s="4"/>
      <c r="DM637" s="4"/>
      <c r="DN637" s="4"/>
      <c r="DO637" s="4"/>
      <c r="DQ637" s="4"/>
      <c r="DR637" s="4"/>
      <c r="DS637" s="4"/>
      <c r="DT637" s="4"/>
      <c r="DU637" s="4"/>
      <c r="DV637" s="4"/>
      <c r="DW637" s="4"/>
      <c r="DX637" s="4"/>
      <c r="EA637" s="4"/>
      <c r="EB637" s="4"/>
      <c r="EC637" s="4"/>
      <c r="ED637" s="4"/>
      <c r="EF637" t="s">
        <v>272</v>
      </c>
      <c r="EG637" t="s">
        <v>6189</v>
      </c>
      <c r="EH637" s="4">
        <v>46045</v>
      </c>
      <c r="EI637" s="4">
        <v>46045</v>
      </c>
      <c r="EJ637" s="4">
        <v>46045</v>
      </c>
      <c r="EK637" s="4">
        <v>46045</v>
      </c>
      <c r="EL637" t="s">
        <v>343</v>
      </c>
    </row>
    <row r="638" spans="1:142" x14ac:dyDescent="0.3">
      <c r="A638" t="s">
        <v>6619</v>
      </c>
      <c r="B638" t="s">
        <v>6620</v>
      </c>
      <c r="C638" t="s">
        <v>6621</v>
      </c>
      <c r="D638" t="s">
        <v>287</v>
      </c>
      <c r="E638" t="s">
        <v>288</v>
      </c>
      <c r="F638" t="s">
        <v>6622</v>
      </c>
      <c r="G638" t="s">
        <v>6623</v>
      </c>
      <c r="Q638" t="s">
        <v>423</v>
      </c>
      <c r="T638" t="s">
        <v>424</v>
      </c>
      <c r="U638" t="s">
        <v>6624</v>
      </c>
      <c r="V638" t="s">
        <v>6625</v>
      </c>
      <c r="W638" t="s">
        <v>6626</v>
      </c>
      <c r="X638" t="s">
        <v>3126</v>
      </c>
      <c r="Y638" t="s">
        <v>1356</v>
      </c>
      <c r="Z638" t="s">
        <v>236</v>
      </c>
      <c r="AA638" t="s">
        <v>363</v>
      </c>
      <c r="AB638" t="s">
        <v>363</v>
      </c>
      <c r="AG638" s="4"/>
      <c r="AH638" s="4"/>
      <c r="AI638" t="s">
        <v>325</v>
      </c>
      <c r="AJ638" s="4"/>
      <c r="AK638" s="4"/>
      <c r="AL638" s="4"/>
      <c r="AM638" s="4"/>
      <c r="AR638" t="s">
        <v>245</v>
      </c>
      <c r="AS638" t="s">
        <v>325</v>
      </c>
      <c r="AU638" s="4"/>
      <c r="AV638" s="4"/>
      <c r="AW638" s="4"/>
      <c r="AX638" s="4"/>
      <c r="BC638" t="s">
        <v>245</v>
      </c>
      <c r="BD638" t="s">
        <v>325</v>
      </c>
      <c r="BF638" s="4"/>
      <c r="BG638" s="4"/>
      <c r="BH638" s="4"/>
      <c r="BI638" s="4"/>
      <c r="BN638" t="s">
        <v>245</v>
      </c>
      <c r="BO638" t="s">
        <v>325</v>
      </c>
      <c r="BQ638" s="4"/>
      <c r="BR638" s="4"/>
      <c r="BS638" s="4"/>
      <c r="BT638" s="4"/>
      <c r="BY638" t="s">
        <v>245</v>
      </c>
      <c r="BZ638" t="s">
        <v>325</v>
      </c>
      <c r="CA638" t="s">
        <v>326</v>
      </c>
      <c r="CE638" s="4"/>
      <c r="CF638" s="4"/>
      <c r="CG638" t="s">
        <v>325</v>
      </c>
      <c r="CH638" s="4"/>
      <c r="CI638" s="4"/>
      <c r="CJ638" s="4"/>
      <c r="CK638" s="4"/>
      <c r="CP638" t="s">
        <v>245</v>
      </c>
      <c r="CQ638" t="s">
        <v>325</v>
      </c>
      <c r="CS638" s="4"/>
      <c r="CT638" s="4"/>
      <c r="CU638" s="4"/>
      <c r="CV638" s="4"/>
      <c r="CY638" s="4"/>
      <c r="CZ638" s="4"/>
      <c r="DA638" s="4"/>
      <c r="DB638" s="4"/>
      <c r="DE638" s="4"/>
      <c r="DF638" s="4"/>
      <c r="DG638" s="4"/>
      <c r="DH638" s="4"/>
      <c r="DK638" s="4"/>
      <c r="DL638" s="4"/>
      <c r="DM638" s="4"/>
      <c r="DN638" s="4"/>
      <c r="DO638" s="4"/>
      <c r="DQ638" s="4"/>
      <c r="DR638" s="4"/>
      <c r="DS638" s="4"/>
      <c r="DT638" s="4"/>
      <c r="DU638" s="4"/>
      <c r="DV638" s="4"/>
      <c r="DW638" s="4"/>
      <c r="DX638" s="4"/>
      <c r="EA638" s="4"/>
      <c r="EB638" s="4"/>
      <c r="EC638" s="4"/>
      <c r="ED638" s="4"/>
      <c r="EF638" t="s">
        <v>238</v>
      </c>
      <c r="EG638" t="s">
        <v>6530</v>
      </c>
      <c r="EH638" s="4"/>
      <c r="EI638" s="4"/>
      <c r="EJ638" s="4"/>
      <c r="EK638" s="4"/>
    </row>
    <row r="639" spans="1:142" x14ac:dyDescent="0.3">
      <c r="A639" t="s">
        <v>6627</v>
      </c>
      <c r="B639" t="s">
        <v>6628</v>
      </c>
      <c r="C639" t="s">
        <v>6629</v>
      </c>
      <c r="D639" t="s">
        <v>287</v>
      </c>
      <c r="E639" t="s">
        <v>288</v>
      </c>
      <c r="F639" t="s">
        <v>6630</v>
      </c>
      <c r="G639" t="s">
        <v>6631</v>
      </c>
      <c r="Q639" t="s">
        <v>423</v>
      </c>
      <c r="R639" t="s">
        <v>1634</v>
      </c>
      <c r="T639" t="s">
        <v>424</v>
      </c>
      <c r="U639" t="s">
        <v>6632</v>
      </c>
      <c r="V639" t="s">
        <v>6632</v>
      </c>
      <c r="W639" t="s">
        <v>6632</v>
      </c>
      <c r="X639" t="s">
        <v>3126</v>
      </c>
      <c r="Y639" t="s">
        <v>1356</v>
      </c>
      <c r="Z639" t="s">
        <v>362</v>
      </c>
      <c r="AA639" t="s">
        <v>303</v>
      </c>
      <c r="AB639" t="s">
        <v>303</v>
      </c>
      <c r="AG639" s="4"/>
      <c r="AH639" s="4"/>
      <c r="AI639" t="s">
        <v>325</v>
      </c>
      <c r="AJ639" s="4"/>
      <c r="AK639" s="4"/>
      <c r="AL639" s="4"/>
      <c r="AM639" s="4"/>
      <c r="AR639" t="s">
        <v>245</v>
      </c>
      <c r="AS639" t="s">
        <v>325</v>
      </c>
      <c r="AU639" s="4"/>
      <c r="AV639" s="4"/>
      <c r="AW639" s="4"/>
      <c r="AX639" s="4"/>
      <c r="BC639" t="s">
        <v>245</v>
      </c>
      <c r="BD639" t="s">
        <v>325</v>
      </c>
      <c r="BF639" s="4"/>
      <c r="BG639" s="4"/>
      <c r="BH639" s="4"/>
      <c r="BI639" s="4"/>
      <c r="BN639" t="s">
        <v>245</v>
      </c>
      <c r="BO639" t="s">
        <v>325</v>
      </c>
      <c r="BQ639" s="4"/>
      <c r="BR639" s="4"/>
      <c r="BS639" s="4"/>
      <c r="BT639" s="4"/>
      <c r="BY639" t="s">
        <v>245</v>
      </c>
      <c r="BZ639" t="s">
        <v>325</v>
      </c>
      <c r="CA639" t="s">
        <v>326</v>
      </c>
      <c r="CE639" s="4"/>
      <c r="CF639" s="4"/>
      <c r="CG639" t="s">
        <v>325</v>
      </c>
      <c r="CH639" s="4"/>
      <c r="CI639" s="4"/>
      <c r="CJ639" s="4"/>
      <c r="CK639" s="4"/>
      <c r="CP639" t="s">
        <v>245</v>
      </c>
      <c r="CQ639" t="s">
        <v>325</v>
      </c>
      <c r="CS639" s="4"/>
      <c r="CT639" s="4"/>
      <c r="CU639" s="4"/>
      <c r="CV639" s="4"/>
      <c r="CY639" s="4"/>
      <c r="CZ639" s="4"/>
      <c r="DA639" s="4"/>
      <c r="DB639" s="4"/>
      <c r="DE639" s="4">
        <v>46121</v>
      </c>
      <c r="DF639" s="4">
        <v>46121</v>
      </c>
      <c r="DG639" s="4">
        <v>46121</v>
      </c>
      <c r="DH639" s="4">
        <v>46121</v>
      </c>
      <c r="DI639" t="s">
        <v>1640</v>
      </c>
      <c r="DK639" s="4"/>
      <c r="DL639" s="4"/>
      <c r="DM639" s="4"/>
      <c r="DN639" s="4"/>
      <c r="DO639" s="4"/>
      <c r="DQ639" s="4"/>
      <c r="DR639" s="4"/>
      <c r="DS639" s="4"/>
      <c r="DT639" s="4"/>
      <c r="DU639" s="4"/>
      <c r="DV639" s="4"/>
      <c r="DW639" s="4"/>
      <c r="DX639" s="4"/>
      <c r="EA639" s="4"/>
      <c r="EB639" s="4"/>
      <c r="EC639" s="4"/>
      <c r="ED639" s="4"/>
      <c r="EF639" t="s">
        <v>272</v>
      </c>
      <c r="EG639" t="s">
        <v>6189</v>
      </c>
      <c r="EH639" s="4">
        <v>46046</v>
      </c>
      <c r="EI639" s="4">
        <v>46046</v>
      </c>
      <c r="EJ639" s="4">
        <v>46046</v>
      </c>
      <c r="EK639" s="4">
        <v>46046</v>
      </c>
      <c r="EL639" t="s">
        <v>343</v>
      </c>
    </row>
    <row r="640" spans="1:142" x14ac:dyDescent="0.3">
      <c r="A640" t="s">
        <v>6633</v>
      </c>
      <c r="B640" t="s">
        <v>6634</v>
      </c>
      <c r="C640" t="s">
        <v>6635</v>
      </c>
      <c r="D640" t="s">
        <v>222</v>
      </c>
      <c r="E640" t="s">
        <v>6636</v>
      </c>
      <c r="F640" t="s">
        <v>6637</v>
      </c>
      <c r="G640" t="s">
        <v>6638</v>
      </c>
      <c r="Q640" t="s">
        <v>423</v>
      </c>
      <c r="R640" t="s">
        <v>1634</v>
      </c>
      <c r="S640" t="s">
        <v>6550</v>
      </c>
      <c r="T640" t="s">
        <v>424</v>
      </c>
      <c r="U640" t="s">
        <v>6544</v>
      </c>
      <c r="X640" t="s">
        <v>4167</v>
      </c>
      <c r="Z640" t="s">
        <v>2855</v>
      </c>
      <c r="AA640" t="s">
        <v>303</v>
      </c>
      <c r="AB640" t="s">
        <v>303</v>
      </c>
      <c r="AG640" s="4"/>
      <c r="AH640" s="4"/>
      <c r="AI640" t="s">
        <v>325</v>
      </c>
      <c r="AJ640" s="4"/>
      <c r="AK640" s="4"/>
      <c r="AL640" s="4"/>
      <c r="AM640" s="4"/>
      <c r="AR640" t="s">
        <v>245</v>
      </c>
      <c r="AS640" t="s">
        <v>325</v>
      </c>
      <c r="AU640" s="4"/>
      <c r="AV640" s="4"/>
      <c r="AW640" s="4"/>
      <c r="AX640" s="4"/>
      <c r="BC640" t="s">
        <v>245</v>
      </c>
      <c r="BD640" t="s">
        <v>325</v>
      </c>
      <c r="BF640" s="4"/>
      <c r="BG640" s="4"/>
      <c r="BH640" s="4"/>
      <c r="BI640" s="4"/>
      <c r="BN640" t="s">
        <v>245</v>
      </c>
      <c r="BO640" t="s">
        <v>325</v>
      </c>
      <c r="BQ640" s="4"/>
      <c r="BR640" s="4"/>
      <c r="BS640" s="4"/>
      <c r="BT640" s="4"/>
      <c r="BY640" t="s">
        <v>245</v>
      </c>
      <c r="BZ640" t="s">
        <v>325</v>
      </c>
      <c r="CA640" t="s">
        <v>326</v>
      </c>
      <c r="CE640" s="4"/>
      <c r="CF640" s="4"/>
      <c r="CG640" t="s">
        <v>325</v>
      </c>
      <c r="CH640" s="4"/>
      <c r="CI640" s="4"/>
      <c r="CJ640" s="4"/>
      <c r="CK640" s="4"/>
      <c r="CP640" t="s">
        <v>245</v>
      </c>
      <c r="CQ640" t="s">
        <v>325</v>
      </c>
      <c r="CS640" s="4"/>
      <c r="CT640" s="4"/>
      <c r="CU640" s="4"/>
      <c r="CV640" s="4"/>
      <c r="CY640" s="4"/>
      <c r="CZ640" s="4"/>
      <c r="DA640" s="4"/>
      <c r="DB640" s="4"/>
      <c r="DE640" s="4">
        <v>46099</v>
      </c>
      <c r="DF640" s="4">
        <v>46099</v>
      </c>
      <c r="DG640" s="4">
        <v>46099</v>
      </c>
      <c r="DH640" s="4">
        <v>46099</v>
      </c>
      <c r="DI640" t="s">
        <v>1640</v>
      </c>
      <c r="DK640" s="4"/>
      <c r="DL640" s="4"/>
      <c r="DM640" s="4"/>
      <c r="DN640" s="4"/>
      <c r="DO640" s="4"/>
      <c r="DQ640" s="4"/>
      <c r="DR640" s="4"/>
      <c r="DS640" s="4"/>
      <c r="DT640" s="4"/>
      <c r="DU640" s="4"/>
      <c r="DV640" s="4"/>
      <c r="DW640" s="4"/>
      <c r="DX640" s="4"/>
      <c r="EA640" s="4">
        <v>46137</v>
      </c>
      <c r="EB640" s="4">
        <v>46167</v>
      </c>
      <c r="EC640" s="4">
        <v>46137</v>
      </c>
      <c r="ED640" s="4">
        <v>46137</v>
      </c>
      <c r="EE640" t="s">
        <v>283</v>
      </c>
      <c r="EF640" t="s">
        <v>238</v>
      </c>
      <c r="EG640" t="s">
        <v>6562</v>
      </c>
      <c r="EH640" s="4">
        <v>46045</v>
      </c>
      <c r="EI640" s="4">
        <v>46045</v>
      </c>
      <c r="EJ640" s="4">
        <v>46045</v>
      </c>
      <c r="EK640" s="4">
        <v>46045</v>
      </c>
      <c r="EL640" t="s">
        <v>417</v>
      </c>
    </row>
    <row r="641" spans="1:142" x14ac:dyDescent="0.3">
      <c r="A641" t="s">
        <v>6639</v>
      </c>
      <c r="B641" t="s">
        <v>6640</v>
      </c>
      <c r="C641" t="s">
        <v>6641</v>
      </c>
      <c r="D641" t="s">
        <v>222</v>
      </c>
      <c r="E641" t="s">
        <v>261</v>
      </c>
      <c r="F641" t="s">
        <v>6642</v>
      </c>
      <c r="G641" t="s">
        <v>6643</v>
      </c>
      <c r="Q641" t="s">
        <v>423</v>
      </c>
      <c r="R641" t="s">
        <v>1634</v>
      </c>
      <c r="T641" t="s">
        <v>424</v>
      </c>
      <c r="U641" t="s">
        <v>6644</v>
      </c>
      <c r="V641" t="s">
        <v>6644</v>
      </c>
      <c r="W641" t="s">
        <v>6644</v>
      </c>
      <c r="X641" t="s">
        <v>3126</v>
      </c>
      <c r="Y641" t="s">
        <v>1356</v>
      </c>
      <c r="Z641" t="s">
        <v>236</v>
      </c>
      <c r="AA641" t="s">
        <v>303</v>
      </c>
      <c r="AB641" t="s">
        <v>303</v>
      </c>
      <c r="AG641" s="4"/>
      <c r="AH641" s="4"/>
      <c r="AI641" t="s">
        <v>325</v>
      </c>
      <c r="AJ641" s="4"/>
      <c r="AK641" s="4"/>
      <c r="AL641" s="4"/>
      <c r="AM641" s="4"/>
      <c r="AR641" t="s">
        <v>245</v>
      </c>
      <c r="AS641" t="s">
        <v>325</v>
      </c>
      <c r="AU641" s="4"/>
      <c r="AV641" s="4"/>
      <c r="AW641" s="4"/>
      <c r="AX641" s="4"/>
      <c r="BC641" t="s">
        <v>245</v>
      </c>
      <c r="BD641" t="s">
        <v>325</v>
      </c>
      <c r="BF641" s="4"/>
      <c r="BG641" s="4"/>
      <c r="BH641" s="4"/>
      <c r="BI641" s="4"/>
      <c r="BN641" t="s">
        <v>245</v>
      </c>
      <c r="BO641" t="s">
        <v>325</v>
      </c>
      <c r="BQ641" s="4"/>
      <c r="BR641" s="4"/>
      <c r="BS641" s="4"/>
      <c r="BT641" s="4"/>
      <c r="BY641" t="s">
        <v>245</v>
      </c>
      <c r="BZ641" t="s">
        <v>325</v>
      </c>
      <c r="CA641" t="s">
        <v>326</v>
      </c>
      <c r="CE641" s="4"/>
      <c r="CF641" s="4"/>
      <c r="CG641" t="s">
        <v>325</v>
      </c>
      <c r="CH641" s="4"/>
      <c r="CI641" s="4"/>
      <c r="CJ641" s="4"/>
      <c r="CK641" s="4"/>
      <c r="CP641" t="s">
        <v>245</v>
      </c>
      <c r="CQ641" t="s">
        <v>325</v>
      </c>
      <c r="CS641" s="4"/>
      <c r="CT641" s="4"/>
      <c r="CU641" s="4"/>
      <c r="CV641" s="4"/>
      <c r="CY641" s="4"/>
      <c r="CZ641" s="4"/>
      <c r="DA641" s="4"/>
      <c r="DB641" s="4"/>
      <c r="DE641" s="4">
        <v>46139</v>
      </c>
      <c r="DF641" s="4">
        <v>46139</v>
      </c>
      <c r="DG641" s="4">
        <v>46139</v>
      </c>
      <c r="DH641" s="4">
        <v>46139</v>
      </c>
      <c r="DI641" t="s">
        <v>309</v>
      </c>
      <c r="DK641" s="4">
        <v>46139</v>
      </c>
      <c r="DL641" s="4"/>
      <c r="DM641" s="4"/>
      <c r="DN641" s="4"/>
      <c r="DO641" s="4"/>
      <c r="DQ641" s="4"/>
      <c r="DR641" s="4"/>
      <c r="DS641" s="4"/>
      <c r="DT641" s="4"/>
      <c r="DU641" s="4"/>
      <c r="DV641" s="4"/>
      <c r="DW641" s="4"/>
      <c r="DX641" s="4"/>
      <c r="EA641" s="4"/>
      <c r="EB641" s="4"/>
      <c r="EC641" s="4"/>
      <c r="ED641" s="4"/>
      <c r="EF641" t="s">
        <v>272</v>
      </c>
      <c r="EG641" t="s">
        <v>6569</v>
      </c>
      <c r="EH641" s="4">
        <v>46047</v>
      </c>
      <c r="EI641" s="4">
        <v>46047</v>
      </c>
      <c r="EJ641" s="4">
        <v>46047</v>
      </c>
      <c r="EK641" s="4">
        <v>46047</v>
      </c>
      <c r="EL641" t="s">
        <v>343</v>
      </c>
    </row>
    <row r="642" spans="1:142" x14ac:dyDescent="0.3">
      <c r="A642" t="s">
        <v>6645</v>
      </c>
      <c r="B642" t="s">
        <v>6646</v>
      </c>
      <c r="C642" t="s">
        <v>6647</v>
      </c>
      <c r="D642" t="s">
        <v>222</v>
      </c>
      <c r="E642" t="s">
        <v>261</v>
      </c>
      <c r="F642" t="s">
        <v>6648</v>
      </c>
      <c r="G642" t="s">
        <v>6649</v>
      </c>
      <c r="O642" t="s">
        <v>264</v>
      </c>
      <c r="Q642" t="s">
        <v>423</v>
      </c>
      <c r="R642" t="s">
        <v>1634</v>
      </c>
      <c r="S642" t="s">
        <v>6650</v>
      </c>
      <c r="T642" t="s">
        <v>424</v>
      </c>
      <c r="U642" t="s">
        <v>6651</v>
      </c>
      <c r="X642" t="s">
        <v>4189</v>
      </c>
      <c r="Z642" t="s">
        <v>783</v>
      </c>
      <c r="AA642" t="s">
        <v>303</v>
      </c>
      <c r="AB642" t="s">
        <v>303</v>
      </c>
      <c r="AG642" s="4"/>
      <c r="AH642" s="4"/>
      <c r="AI642" t="s">
        <v>325</v>
      </c>
      <c r="AJ642" s="4"/>
      <c r="AK642" s="4"/>
      <c r="AL642" s="4"/>
      <c r="AM642" s="4"/>
      <c r="AR642" t="s">
        <v>245</v>
      </c>
      <c r="AS642" t="s">
        <v>325</v>
      </c>
      <c r="AU642" s="4"/>
      <c r="AV642" s="4"/>
      <c r="AW642" s="4"/>
      <c r="AX642" s="4"/>
      <c r="BC642" t="s">
        <v>245</v>
      </c>
      <c r="BD642" t="s">
        <v>325</v>
      </c>
      <c r="BF642" s="4"/>
      <c r="BG642" s="4"/>
      <c r="BH642" s="4"/>
      <c r="BI642" s="4"/>
      <c r="BN642" t="s">
        <v>245</v>
      </c>
      <c r="BO642" t="s">
        <v>325</v>
      </c>
      <c r="BQ642" s="4"/>
      <c r="BR642" s="4"/>
      <c r="BS642" s="4"/>
      <c r="BT642" s="4"/>
      <c r="BY642" t="s">
        <v>245</v>
      </c>
      <c r="BZ642" t="s">
        <v>325</v>
      </c>
      <c r="CA642" t="s">
        <v>326</v>
      </c>
      <c r="CE642" s="4"/>
      <c r="CF642" s="4"/>
      <c r="CG642" t="s">
        <v>325</v>
      </c>
      <c r="CH642" s="4"/>
      <c r="CI642" s="4"/>
      <c r="CJ642" s="4"/>
      <c r="CK642" s="4"/>
      <c r="CP642" t="s">
        <v>245</v>
      </c>
      <c r="CQ642" t="s">
        <v>325</v>
      </c>
      <c r="CS642" s="4"/>
      <c r="CT642" s="4"/>
      <c r="CU642" s="4"/>
      <c r="CV642" s="4"/>
      <c r="CY642" s="4"/>
      <c r="CZ642" s="4"/>
      <c r="DA642" s="4"/>
      <c r="DB642" s="4"/>
      <c r="DE642" s="4">
        <v>46097</v>
      </c>
      <c r="DF642" s="4">
        <v>46097</v>
      </c>
      <c r="DG642" s="4">
        <v>46097</v>
      </c>
      <c r="DH642" s="4">
        <v>46097</v>
      </c>
      <c r="DI642" t="s">
        <v>1640</v>
      </c>
      <c r="DK642" s="4"/>
      <c r="DL642" s="4"/>
      <c r="DM642" s="4"/>
      <c r="DN642" s="4"/>
      <c r="DO642" s="4"/>
      <c r="DQ642" s="4"/>
      <c r="DR642" s="4"/>
      <c r="DS642" s="4"/>
      <c r="DT642" s="4"/>
      <c r="DU642" s="4"/>
      <c r="DV642" s="4"/>
      <c r="DW642" s="4"/>
      <c r="DX642" s="4"/>
      <c r="EA642" s="4">
        <v>46137</v>
      </c>
      <c r="EB642" s="4">
        <v>46167</v>
      </c>
      <c r="EC642" s="4">
        <v>46137</v>
      </c>
      <c r="ED642" s="4">
        <v>46137</v>
      </c>
      <c r="EE642" t="s">
        <v>283</v>
      </c>
      <c r="EF642" t="s">
        <v>238</v>
      </c>
      <c r="EG642" t="s">
        <v>6562</v>
      </c>
      <c r="EH642" s="4">
        <v>46045</v>
      </c>
      <c r="EI642" s="4">
        <v>46045</v>
      </c>
      <c r="EJ642" s="4">
        <v>46045</v>
      </c>
      <c r="EK642" s="4">
        <v>46045</v>
      </c>
      <c r="EL642" t="s">
        <v>417</v>
      </c>
    </row>
    <row r="643" spans="1:142" x14ac:dyDescent="0.3">
      <c r="A643" t="s">
        <v>6652</v>
      </c>
      <c r="B643" t="s">
        <v>6653</v>
      </c>
      <c r="C643" t="s">
        <v>6654</v>
      </c>
      <c r="D643" t="s">
        <v>287</v>
      </c>
      <c r="E643" t="s">
        <v>288</v>
      </c>
      <c r="F643" t="s">
        <v>6655</v>
      </c>
      <c r="G643" t="s">
        <v>6656</v>
      </c>
      <c r="Q643" t="s">
        <v>423</v>
      </c>
      <c r="R643" t="s">
        <v>1634</v>
      </c>
      <c r="S643" t="s">
        <v>6550</v>
      </c>
      <c r="T643" t="s">
        <v>424</v>
      </c>
      <c r="U643" t="s">
        <v>6544</v>
      </c>
      <c r="X643" t="s">
        <v>4167</v>
      </c>
      <c r="Z643" t="s">
        <v>2855</v>
      </c>
      <c r="AA643" t="s">
        <v>303</v>
      </c>
      <c r="AB643" t="s">
        <v>303</v>
      </c>
      <c r="AG643" s="4"/>
      <c r="AH643" s="4"/>
      <c r="AI643" t="s">
        <v>325</v>
      </c>
      <c r="AJ643" s="4"/>
      <c r="AK643" s="4"/>
      <c r="AL643" s="4"/>
      <c r="AM643" s="4"/>
      <c r="AR643" t="s">
        <v>245</v>
      </c>
      <c r="AS643" t="s">
        <v>325</v>
      </c>
      <c r="AU643" s="4"/>
      <c r="AV643" s="4"/>
      <c r="AW643" s="4"/>
      <c r="AX643" s="4"/>
      <c r="BC643" t="s">
        <v>245</v>
      </c>
      <c r="BD643" t="s">
        <v>325</v>
      </c>
      <c r="BF643" s="4"/>
      <c r="BG643" s="4"/>
      <c r="BH643" s="4"/>
      <c r="BI643" s="4"/>
      <c r="BN643" t="s">
        <v>245</v>
      </c>
      <c r="BO643" t="s">
        <v>325</v>
      </c>
      <c r="BQ643" s="4"/>
      <c r="BR643" s="4"/>
      <c r="BS643" s="4"/>
      <c r="BT643" s="4"/>
      <c r="BY643" t="s">
        <v>245</v>
      </c>
      <c r="BZ643" t="s">
        <v>325</v>
      </c>
      <c r="CA643" t="s">
        <v>326</v>
      </c>
      <c r="CE643" s="4"/>
      <c r="CF643" s="4"/>
      <c r="CG643" t="s">
        <v>325</v>
      </c>
      <c r="CH643" s="4"/>
      <c r="CI643" s="4"/>
      <c r="CJ643" s="4"/>
      <c r="CK643" s="4"/>
      <c r="CP643" t="s">
        <v>245</v>
      </c>
      <c r="CQ643" t="s">
        <v>325</v>
      </c>
      <c r="CS643" s="4"/>
      <c r="CT643" s="4"/>
      <c r="CU643" s="4"/>
      <c r="CV643" s="4"/>
      <c r="CY643" s="4"/>
      <c r="CZ643" s="4"/>
      <c r="DA643" s="4"/>
      <c r="DB643" s="4"/>
      <c r="DE643" s="4">
        <v>46124</v>
      </c>
      <c r="DF643" s="4">
        <v>46124</v>
      </c>
      <c r="DG643" s="4">
        <v>46124</v>
      </c>
      <c r="DH643" s="4">
        <v>46124</v>
      </c>
      <c r="DI643" t="s">
        <v>1640</v>
      </c>
      <c r="DK643" s="4"/>
      <c r="DL643" s="4"/>
      <c r="DM643" s="4"/>
      <c r="DN643" s="4"/>
      <c r="DO643" s="4"/>
      <c r="DQ643" s="4"/>
      <c r="DR643" s="4"/>
      <c r="DS643" s="4"/>
      <c r="DT643" s="4"/>
      <c r="DU643" s="4"/>
      <c r="DV643" s="4"/>
      <c r="DW643" s="4"/>
      <c r="DX643" s="4"/>
      <c r="EA643" s="4"/>
      <c r="EB643" s="4"/>
      <c r="EC643" s="4"/>
      <c r="ED643" s="4"/>
      <c r="EF643" t="s">
        <v>238</v>
      </c>
      <c r="EG643" t="s">
        <v>6530</v>
      </c>
      <c r="EH643" s="4">
        <v>46045</v>
      </c>
      <c r="EI643" s="4">
        <v>46045</v>
      </c>
      <c r="EJ643" s="4">
        <v>46045</v>
      </c>
      <c r="EK643" s="4">
        <v>46045</v>
      </c>
      <c r="EL643" t="s">
        <v>417</v>
      </c>
    </row>
    <row r="644" spans="1:142" x14ac:dyDescent="0.3">
      <c r="A644" t="s">
        <v>6657</v>
      </c>
      <c r="B644" t="s">
        <v>6658</v>
      </c>
      <c r="C644" t="s">
        <v>6659</v>
      </c>
      <c r="D644" t="s">
        <v>222</v>
      </c>
      <c r="E644" t="s">
        <v>261</v>
      </c>
      <c r="F644" t="s">
        <v>6660</v>
      </c>
      <c r="G644" t="s">
        <v>6661</v>
      </c>
      <c r="Q644" t="s">
        <v>423</v>
      </c>
      <c r="T644" t="s">
        <v>424</v>
      </c>
      <c r="U644" t="s">
        <v>6662</v>
      </c>
      <c r="V644" t="s">
        <v>6663</v>
      </c>
      <c r="W644" t="s">
        <v>6664</v>
      </c>
      <c r="X644" t="s">
        <v>3126</v>
      </c>
      <c r="Y644" t="s">
        <v>1356</v>
      </c>
      <c r="Z644" t="s">
        <v>236</v>
      </c>
      <c r="AA644" t="s">
        <v>363</v>
      </c>
      <c r="AB644" t="s">
        <v>363</v>
      </c>
      <c r="AG644" s="4"/>
      <c r="AH644" s="4"/>
      <c r="AI644" t="s">
        <v>325</v>
      </c>
      <c r="AJ644" s="4"/>
      <c r="AK644" s="4"/>
      <c r="AL644" s="4"/>
      <c r="AM644" s="4"/>
      <c r="AR644" t="s">
        <v>245</v>
      </c>
      <c r="AS644" t="s">
        <v>325</v>
      </c>
      <c r="AU644" s="4"/>
      <c r="AV644" s="4"/>
      <c r="AW644" s="4"/>
      <c r="AX644" s="4"/>
      <c r="BC644" t="s">
        <v>245</v>
      </c>
      <c r="BD644" t="s">
        <v>325</v>
      </c>
      <c r="BF644" s="4"/>
      <c r="BG644" s="4"/>
      <c r="BH644" s="4"/>
      <c r="BI644" s="4"/>
      <c r="BN644" t="s">
        <v>245</v>
      </c>
      <c r="BO644" t="s">
        <v>325</v>
      </c>
      <c r="BQ644" s="4"/>
      <c r="BR644" s="4"/>
      <c r="BS644" s="4"/>
      <c r="BT644" s="4"/>
      <c r="BY644" t="s">
        <v>245</v>
      </c>
      <c r="BZ644" t="s">
        <v>325</v>
      </c>
      <c r="CA644" t="s">
        <v>326</v>
      </c>
      <c r="CE644" s="4"/>
      <c r="CF644" s="4"/>
      <c r="CG644" t="s">
        <v>325</v>
      </c>
      <c r="CH644" s="4"/>
      <c r="CI644" s="4"/>
      <c r="CJ644" s="4"/>
      <c r="CK644" s="4"/>
      <c r="CP644" t="s">
        <v>245</v>
      </c>
      <c r="CQ644" t="s">
        <v>325</v>
      </c>
      <c r="CS644" s="4"/>
      <c r="CT644" s="4"/>
      <c r="CU644" s="4"/>
      <c r="CV644" s="4"/>
      <c r="CY644" s="4"/>
      <c r="CZ644" s="4"/>
      <c r="DA644" s="4"/>
      <c r="DB644" s="4"/>
      <c r="DE644" s="4"/>
      <c r="DF644" s="4"/>
      <c r="DG644" s="4"/>
      <c r="DH644" s="4"/>
      <c r="DK644" s="4"/>
      <c r="DL644" s="4"/>
      <c r="DM644" s="4"/>
      <c r="DN644" s="4"/>
      <c r="DO644" s="4"/>
      <c r="DQ644" s="4"/>
      <c r="DR644" s="4"/>
      <c r="DS644" s="4"/>
      <c r="DT644" s="4"/>
      <c r="DU644" s="4"/>
      <c r="DV644" s="4"/>
      <c r="DW644" s="4"/>
      <c r="DX644" s="4"/>
      <c r="EA644" s="4"/>
      <c r="EB644" s="4"/>
      <c r="EC644" s="4"/>
      <c r="ED644" s="4"/>
      <c r="EF644" t="s">
        <v>238</v>
      </c>
      <c r="EG644" t="s">
        <v>6562</v>
      </c>
      <c r="EH644" s="4"/>
      <c r="EI644" s="4"/>
      <c r="EJ644" s="4"/>
      <c r="EK644" s="4"/>
    </row>
    <row r="645" spans="1:142" x14ac:dyDescent="0.3">
      <c r="A645" t="s">
        <v>6665</v>
      </c>
      <c r="B645" t="s">
        <v>6666</v>
      </c>
      <c r="C645" t="s">
        <v>6667</v>
      </c>
      <c r="D645" t="s">
        <v>222</v>
      </c>
      <c r="E645" t="s">
        <v>261</v>
      </c>
      <c r="F645" t="s">
        <v>6668</v>
      </c>
      <c r="G645" t="s">
        <v>6669</v>
      </c>
      <c r="Q645" t="s">
        <v>423</v>
      </c>
      <c r="T645" t="s">
        <v>424</v>
      </c>
      <c r="U645" t="s">
        <v>6670</v>
      </c>
      <c r="V645" t="s">
        <v>6670</v>
      </c>
      <c r="W645" t="s">
        <v>6670</v>
      </c>
      <c r="X645" t="s">
        <v>3126</v>
      </c>
      <c r="Y645" t="s">
        <v>1356</v>
      </c>
      <c r="Z645" t="s">
        <v>783</v>
      </c>
      <c r="AA645" t="s">
        <v>303</v>
      </c>
      <c r="AB645" t="s">
        <v>303</v>
      </c>
      <c r="AG645" s="4"/>
      <c r="AH645" s="4"/>
      <c r="AI645" t="s">
        <v>325</v>
      </c>
      <c r="AJ645" s="4"/>
      <c r="AK645" s="4"/>
      <c r="AL645" s="4"/>
      <c r="AM645" s="4"/>
      <c r="AR645" t="s">
        <v>245</v>
      </c>
      <c r="AS645" t="s">
        <v>325</v>
      </c>
      <c r="AU645" s="4"/>
      <c r="AV645" s="4"/>
      <c r="AW645" s="4"/>
      <c r="AX645" s="4"/>
      <c r="BC645" t="s">
        <v>245</v>
      </c>
      <c r="BD645" t="s">
        <v>325</v>
      </c>
      <c r="BF645" s="4"/>
      <c r="BG645" s="4"/>
      <c r="BH645" s="4"/>
      <c r="BI645" s="4"/>
      <c r="BN645" t="s">
        <v>245</v>
      </c>
      <c r="BO645" t="s">
        <v>325</v>
      </c>
      <c r="BQ645" s="4"/>
      <c r="BR645" s="4"/>
      <c r="BS645" s="4"/>
      <c r="BT645" s="4"/>
      <c r="BY645" t="s">
        <v>245</v>
      </c>
      <c r="BZ645" t="s">
        <v>325</v>
      </c>
      <c r="CA645" t="s">
        <v>326</v>
      </c>
      <c r="CE645" s="4"/>
      <c r="CF645" s="4"/>
      <c r="CG645" t="s">
        <v>325</v>
      </c>
      <c r="CH645" s="4"/>
      <c r="CI645" s="4"/>
      <c r="CJ645" s="4"/>
      <c r="CK645" s="4"/>
      <c r="CP645" t="s">
        <v>245</v>
      </c>
      <c r="CQ645" t="s">
        <v>325</v>
      </c>
      <c r="CS645" s="4"/>
      <c r="CT645" s="4"/>
      <c r="CU645" s="4"/>
      <c r="CV645" s="4"/>
      <c r="CY645" s="4"/>
      <c r="CZ645" s="4"/>
      <c r="DA645" s="4"/>
      <c r="DB645" s="4"/>
      <c r="DE645" s="4"/>
      <c r="DF645" s="4"/>
      <c r="DG645" s="4"/>
      <c r="DH645" s="4"/>
      <c r="DK645" s="4"/>
      <c r="DL645" s="4"/>
      <c r="DM645" s="4"/>
      <c r="DN645" s="4"/>
      <c r="DO645" s="4"/>
      <c r="DQ645" s="4"/>
      <c r="DR645" s="4"/>
      <c r="DS645" s="4"/>
      <c r="DT645" s="4"/>
      <c r="DU645" s="4"/>
      <c r="DV645" s="4"/>
      <c r="DW645" s="4"/>
      <c r="DX645" s="4"/>
      <c r="EA645" s="4"/>
      <c r="EB645" s="4"/>
      <c r="EC645" s="4"/>
      <c r="ED645" s="4"/>
      <c r="EF645" t="s">
        <v>272</v>
      </c>
      <c r="EG645" t="s">
        <v>6569</v>
      </c>
      <c r="EH645" s="4">
        <v>46047</v>
      </c>
      <c r="EI645" s="4">
        <v>46047</v>
      </c>
      <c r="EJ645" s="4">
        <v>46047</v>
      </c>
      <c r="EK645" s="4">
        <v>46047</v>
      </c>
      <c r="EL645" t="s">
        <v>343</v>
      </c>
    </row>
    <row r="646" spans="1:142" x14ac:dyDescent="0.3">
      <c r="A646" t="s">
        <v>6671</v>
      </c>
      <c r="B646" t="s">
        <v>6672</v>
      </c>
      <c r="C646" t="s">
        <v>6673</v>
      </c>
      <c r="D646" t="s">
        <v>222</v>
      </c>
      <c r="E646" t="s">
        <v>261</v>
      </c>
      <c r="F646" t="s">
        <v>6674</v>
      </c>
      <c r="G646" t="s">
        <v>6675</v>
      </c>
      <c r="Q646" t="s">
        <v>423</v>
      </c>
      <c r="S646" t="s">
        <v>6550</v>
      </c>
      <c r="T646" t="s">
        <v>424</v>
      </c>
      <c r="U646" t="s">
        <v>6544</v>
      </c>
      <c r="X646" t="s">
        <v>4189</v>
      </c>
      <c r="Z646" t="s">
        <v>2855</v>
      </c>
      <c r="AA646" t="s">
        <v>303</v>
      </c>
      <c r="AB646" t="s">
        <v>303</v>
      </c>
      <c r="AG646" s="4"/>
      <c r="AH646" s="4"/>
      <c r="AI646" t="s">
        <v>325</v>
      </c>
      <c r="AJ646" s="4"/>
      <c r="AK646" s="4"/>
      <c r="AL646" s="4"/>
      <c r="AM646" s="4"/>
      <c r="AR646" t="s">
        <v>245</v>
      </c>
      <c r="AS646" t="s">
        <v>325</v>
      </c>
      <c r="AU646" s="4"/>
      <c r="AV646" s="4"/>
      <c r="AW646" s="4"/>
      <c r="AX646" s="4"/>
      <c r="BC646" t="s">
        <v>245</v>
      </c>
      <c r="BD646" t="s">
        <v>325</v>
      </c>
      <c r="BF646" s="4"/>
      <c r="BG646" s="4"/>
      <c r="BH646" s="4"/>
      <c r="BI646" s="4"/>
      <c r="BN646" t="s">
        <v>245</v>
      </c>
      <c r="BO646" t="s">
        <v>325</v>
      </c>
      <c r="BQ646" s="4"/>
      <c r="BR646" s="4"/>
      <c r="BS646" s="4"/>
      <c r="BT646" s="4"/>
      <c r="BY646" t="s">
        <v>245</v>
      </c>
      <c r="BZ646" t="s">
        <v>325</v>
      </c>
      <c r="CA646" t="s">
        <v>326</v>
      </c>
      <c r="CE646" s="4"/>
      <c r="CF646" s="4"/>
      <c r="CG646" t="s">
        <v>325</v>
      </c>
      <c r="CH646" s="4"/>
      <c r="CI646" s="4"/>
      <c r="CJ646" s="4"/>
      <c r="CK646" s="4"/>
      <c r="CP646" t="s">
        <v>245</v>
      </c>
      <c r="CQ646" t="s">
        <v>325</v>
      </c>
      <c r="CS646" s="4"/>
      <c r="CT646" s="4"/>
      <c r="CU646" s="4"/>
      <c r="CV646" s="4"/>
      <c r="CY646" s="4"/>
      <c r="CZ646" s="4"/>
      <c r="DA646" s="4"/>
      <c r="DB646" s="4"/>
      <c r="DE646" s="4"/>
      <c r="DF646" s="4"/>
      <c r="DG646" s="4"/>
      <c r="DH646" s="4"/>
      <c r="DK646" s="4"/>
      <c r="DL646" s="4"/>
      <c r="DM646" s="4"/>
      <c r="DN646" s="4"/>
      <c r="DO646" s="4"/>
      <c r="DQ646" s="4"/>
      <c r="DR646" s="4"/>
      <c r="DS646" s="4"/>
      <c r="DT646" s="4"/>
      <c r="DU646" s="4"/>
      <c r="DV646" s="4"/>
      <c r="DW646" s="4"/>
      <c r="DX646" s="4"/>
      <c r="EA646" s="4"/>
      <c r="EB646" s="4"/>
      <c r="EC646" s="4"/>
      <c r="ED646" s="4"/>
      <c r="EF646" t="s">
        <v>238</v>
      </c>
      <c r="EG646" t="s">
        <v>6562</v>
      </c>
      <c r="EH646" s="4">
        <v>46045</v>
      </c>
      <c r="EI646" s="4">
        <v>46045</v>
      </c>
      <c r="EJ646" s="4">
        <v>46045</v>
      </c>
      <c r="EK646" s="4">
        <v>46045</v>
      </c>
      <c r="EL646" t="s">
        <v>417</v>
      </c>
    </row>
    <row r="647" spans="1:142" x14ac:dyDescent="0.3">
      <c r="A647" t="s">
        <v>6676</v>
      </c>
      <c r="B647" t="s">
        <v>6677</v>
      </c>
      <c r="C647" t="s">
        <v>6678</v>
      </c>
      <c r="D647" t="s">
        <v>287</v>
      </c>
      <c r="E647" t="s">
        <v>288</v>
      </c>
      <c r="F647" t="s">
        <v>6679</v>
      </c>
      <c r="G647" t="s">
        <v>6680</v>
      </c>
      <c r="Q647" t="s">
        <v>423</v>
      </c>
      <c r="R647" t="s">
        <v>1634</v>
      </c>
      <c r="T647" t="s">
        <v>424</v>
      </c>
      <c r="U647" t="s">
        <v>6681</v>
      </c>
      <c r="V647" t="s">
        <v>6681</v>
      </c>
      <c r="W647" t="s">
        <v>6681</v>
      </c>
      <c r="X647" t="s">
        <v>3126</v>
      </c>
      <c r="Y647" t="s">
        <v>1356</v>
      </c>
      <c r="Z647" t="s">
        <v>362</v>
      </c>
      <c r="AA647" t="s">
        <v>303</v>
      </c>
      <c r="AB647" t="s">
        <v>303</v>
      </c>
      <c r="AG647" s="4"/>
      <c r="AH647" s="4"/>
      <c r="AI647" t="s">
        <v>325</v>
      </c>
      <c r="AJ647" s="4"/>
      <c r="AK647" s="4"/>
      <c r="AL647" s="4"/>
      <c r="AM647" s="4"/>
      <c r="AR647" t="s">
        <v>245</v>
      </c>
      <c r="AS647" t="s">
        <v>325</v>
      </c>
      <c r="AU647" s="4"/>
      <c r="AV647" s="4"/>
      <c r="AW647" s="4"/>
      <c r="AX647" s="4"/>
      <c r="BC647" t="s">
        <v>245</v>
      </c>
      <c r="BD647" t="s">
        <v>325</v>
      </c>
      <c r="BF647" s="4"/>
      <c r="BG647" s="4"/>
      <c r="BH647" s="4"/>
      <c r="BI647" s="4"/>
      <c r="BN647" t="s">
        <v>245</v>
      </c>
      <c r="BO647" t="s">
        <v>325</v>
      </c>
      <c r="BQ647" s="4"/>
      <c r="BR647" s="4"/>
      <c r="BS647" s="4"/>
      <c r="BT647" s="4"/>
      <c r="BY647" t="s">
        <v>245</v>
      </c>
      <c r="BZ647" t="s">
        <v>325</v>
      </c>
      <c r="CA647" t="s">
        <v>326</v>
      </c>
      <c r="CE647" s="4"/>
      <c r="CF647" s="4"/>
      <c r="CG647" t="s">
        <v>325</v>
      </c>
      <c r="CH647" s="4"/>
      <c r="CI647" s="4"/>
      <c r="CJ647" s="4"/>
      <c r="CK647" s="4"/>
      <c r="CP647" t="s">
        <v>245</v>
      </c>
      <c r="CQ647" t="s">
        <v>325</v>
      </c>
      <c r="CS647" s="4"/>
      <c r="CT647" s="4"/>
      <c r="CU647" s="4"/>
      <c r="CV647" s="4"/>
      <c r="CY647" s="4"/>
      <c r="CZ647" s="4"/>
      <c r="DA647" s="4"/>
      <c r="DB647" s="4"/>
      <c r="DE647" s="4">
        <v>46121</v>
      </c>
      <c r="DF647" s="4">
        <v>46121</v>
      </c>
      <c r="DG647" s="4">
        <v>46121</v>
      </c>
      <c r="DH647" s="4">
        <v>46121</v>
      </c>
      <c r="DI647" t="s">
        <v>1640</v>
      </c>
      <c r="DK647" s="4"/>
      <c r="DL647" s="4"/>
      <c r="DM647" s="4"/>
      <c r="DN647" s="4"/>
      <c r="DO647" s="4"/>
      <c r="DQ647" s="4"/>
      <c r="DR647" s="4"/>
      <c r="DS647" s="4"/>
      <c r="DT647" s="4"/>
      <c r="DU647" s="4"/>
      <c r="DV647" s="4"/>
      <c r="DW647" s="4"/>
      <c r="DX647" s="4"/>
      <c r="EA647" s="4"/>
      <c r="EB647" s="4"/>
      <c r="EC647" s="4"/>
      <c r="ED647" s="4"/>
      <c r="EF647" t="s">
        <v>272</v>
      </c>
      <c r="EG647" t="s">
        <v>6189</v>
      </c>
      <c r="EH647" s="4">
        <v>46047</v>
      </c>
      <c r="EI647" s="4">
        <v>46047</v>
      </c>
      <c r="EJ647" s="4">
        <v>46047</v>
      </c>
      <c r="EK647" s="4">
        <v>46047</v>
      </c>
      <c r="EL647" t="s">
        <v>343</v>
      </c>
    </row>
    <row r="648" spans="1:142" x14ac:dyDescent="0.3">
      <c r="A648" t="s">
        <v>6682</v>
      </c>
      <c r="B648" t="s">
        <v>6683</v>
      </c>
      <c r="C648" t="s">
        <v>6684</v>
      </c>
      <c r="D648" t="s">
        <v>718</v>
      </c>
      <c r="E648" t="s">
        <v>719</v>
      </c>
      <c r="F648" t="s">
        <v>6685</v>
      </c>
      <c r="G648" t="s">
        <v>6686</v>
      </c>
      <c r="Q648" t="s">
        <v>423</v>
      </c>
      <c r="T648" t="s">
        <v>424</v>
      </c>
      <c r="U648" t="s">
        <v>6687</v>
      </c>
      <c r="V648" t="s">
        <v>6687</v>
      </c>
      <c r="W648" t="s">
        <v>6687</v>
      </c>
      <c r="AG648" s="4"/>
      <c r="AH648" s="4"/>
      <c r="AI648" t="s">
        <v>325</v>
      </c>
      <c r="AJ648" s="4"/>
      <c r="AK648" s="4"/>
      <c r="AL648" s="4"/>
      <c r="AM648" s="4"/>
      <c r="AR648" t="s">
        <v>245</v>
      </c>
      <c r="AS648" t="s">
        <v>325</v>
      </c>
      <c r="AU648" s="4"/>
      <c r="AV648" s="4"/>
      <c r="AW648" s="4"/>
      <c r="AX648" s="4"/>
      <c r="BC648" t="s">
        <v>245</v>
      </c>
      <c r="BD648" t="s">
        <v>325</v>
      </c>
      <c r="BF648" s="4"/>
      <c r="BG648" s="4"/>
      <c r="BH648" s="4"/>
      <c r="BI648" s="4"/>
      <c r="BN648" t="s">
        <v>245</v>
      </c>
      <c r="BO648" t="s">
        <v>325</v>
      </c>
      <c r="BQ648" s="4"/>
      <c r="BR648" s="4"/>
      <c r="BS648" s="4"/>
      <c r="BT648" s="4"/>
      <c r="BY648" t="s">
        <v>245</v>
      </c>
      <c r="BZ648" t="s">
        <v>325</v>
      </c>
      <c r="CA648" t="s">
        <v>326</v>
      </c>
      <c r="CE648" s="4"/>
      <c r="CF648" s="4"/>
      <c r="CG648" t="s">
        <v>325</v>
      </c>
      <c r="CH648" s="4"/>
      <c r="CI648" s="4"/>
      <c r="CJ648" s="4"/>
      <c r="CK648" s="4"/>
      <c r="CP648" t="s">
        <v>245</v>
      </c>
      <c r="CQ648" t="s">
        <v>325</v>
      </c>
      <c r="CS648" s="4"/>
      <c r="CT648" s="4"/>
      <c r="CU648" s="4"/>
      <c r="CV648" s="4"/>
      <c r="CY648" s="4"/>
      <c r="CZ648" s="4"/>
      <c r="DA648" s="4"/>
      <c r="DB648" s="4"/>
      <c r="DE648" s="4"/>
      <c r="DF648" s="4"/>
      <c r="DG648" s="4"/>
      <c r="DH648" s="4"/>
      <c r="DK648" s="4"/>
      <c r="DL648" s="4"/>
      <c r="DM648" s="4"/>
      <c r="DN648" s="4"/>
      <c r="DO648" s="4"/>
      <c r="DQ648" s="4"/>
      <c r="DR648" s="4"/>
      <c r="DS648" s="4"/>
      <c r="DT648" s="4"/>
      <c r="DU648" s="4"/>
      <c r="DV648" s="4"/>
      <c r="DW648" s="4"/>
      <c r="DX648" s="4"/>
      <c r="EA648" s="4"/>
      <c r="EB648" s="4"/>
      <c r="EC648" s="4"/>
      <c r="ED648" s="4"/>
      <c r="EF648" t="s">
        <v>272</v>
      </c>
      <c r="EG648" t="s">
        <v>6688</v>
      </c>
      <c r="EH648" s="4">
        <v>46047</v>
      </c>
      <c r="EI648" s="4">
        <v>46047</v>
      </c>
      <c r="EJ648" s="4">
        <v>46047</v>
      </c>
      <c r="EK648" s="4">
        <v>46047</v>
      </c>
      <c r="EL648" t="s">
        <v>343</v>
      </c>
    </row>
    <row r="649" spans="1:142" x14ac:dyDescent="0.3">
      <c r="A649" t="s">
        <v>6689</v>
      </c>
      <c r="B649" t="s">
        <v>6690</v>
      </c>
      <c r="C649" t="s">
        <v>6691</v>
      </c>
      <c r="D649" t="s">
        <v>287</v>
      </c>
      <c r="E649" t="s">
        <v>288</v>
      </c>
      <c r="F649" t="s">
        <v>6692</v>
      </c>
      <c r="G649" t="s">
        <v>6693</v>
      </c>
      <c r="Q649" t="s">
        <v>423</v>
      </c>
      <c r="T649" t="s">
        <v>424</v>
      </c>
      <c r="U649" t="s">
        <v>6694</v>
      </c>
      <c r="V649" t="s">
        <v>6695</v>
      </c>
      <c r="W649" t="s">
        <v>6696</v>
      </c>
      <c r="X649" t="s">
        <v>3126</v>
      </c>
      <c r="Y649" t="s">
        <v>1356</v>
      </c>
      <c r="Z649" t="s">
        <v>362</v>
      </c>
      <c r="AA649" t="s">
        <v>363</v>
      </c>
      <c r="AB649" t="s">
        <v>363</v>
      </c>
      <c r="AG649" s="4"/>
      <c r="AH649" s="4"/>
      <c r="AI649" t="s">
        <v>325</v>
      </c>
      <c r="AJ649" s="4"/>
      <c r="AK649" s="4"/>
      <c r="AL649" s="4"/>
      <c r="AM649" s="4"/>
      <c r="AR649" t="s">
        <v>245</v>
      </c>
      <c r="AS649" t="s">
        <v>325</v>
      </c>
      <c r="AU649" s="4"/>
      <c r="AV649" s="4"/>
      <c r="AW649" s="4"/>
      <c r="AX649" s="4"/>
      <c r="BC649" t="s">
        <v>245</v>
      </c>
      <c r="BD649" t="s">
        <v>325</v>
      </c>
      <c r="BF649" s="4"/>
      <c r="BG649" s="4"/>
      <c r="BH649" s="4"/>
      <c r="BI649" s="4"/>
      <c r="BN649" t="s">
        <v>245</v>
      </c>
      <c r="BO649" t="s">
        <v>325</v>
      </c>
      <c r="BQ649" s="4"/>
      <c r="BR649" s="4"/>
      <c r="BS649" s="4"/>
      <c r="BT649" s="4"/>
      <c r="BY649" t="s">
        <v>245</v>
      </c>
      <c r="BZ649" t="s">
        <v>325</v>
      </c>
      <c r="CA649" t="s">
        <v>326</v>
      </c>
      <c r="CE649" s="4"/>
      <c r="CF649" s="4"/>
      <c r="CG649" t="s">
        <v>325</v>
      </c>
      <c r="CH649" s="4"/>
      <c r="CI649" s="4"/>
      <c r="CJ649" s="4"/>
      <c r="CK649" s="4"/>
      <c r="CP649" t="s">
        <v>245</v>
      </c>
      <c r="CQ649" t="s">
        <v>325</v>
      </c>
      <c r="CS649" s="4"/>
      <c r="CT649" s="4"/>
      <c r="CU649" s="4"/>
      <c r="CV649" s="4"/>
      <c r="CY649" s="4"/>
      <c r="CZ649" s="4"/>
      <c r="DA649" s="4"/>
      <c r="DB649" s="4"/>
      <c r="DE649" s="4"/>
      <c r="DF649" s="4"/>
      <c r="DG649" s="4"/>
      <c r="DH649" s="4"/>
      <c r="DK649" s="4"/>
      <c r="DL649" s="4"/>
      <c r="DM649" s="4"/>
      <c r="DN649" s="4"/>
      <c r="DO649" s="4"/>
      <c r="DQ649" s="4"/>
      <c r="DR649" s="4"/>
      <c r="DS649" s="4"/>
      <c r="DT649" s="4"/>
      <c r="DU649" s="4"/>
      <c r="DV649" s="4"/>
      <c r="DW649" s="4"/>
      <c r="DX649" s="4"/>
      <c r="EA649" s="4"/>
      <c r="EB649" s="4"/>
      <c r="EC649" s="4"/>
      <c r="ED649" s="4"/>
      <c r="EF649" t="s">
        <v>238</v>
      </c>
      <c r="EG649" t="s">
        <v>6530</v>
      </c>
      <c r="EH649" s="4"/>
      <c r="EI649" s="4"/>
      <c r="EJ649" s="4"/>
      <c r="EK649" s="4"/>
    </row>
    <row r="650" spans="1:142" x14ac:dyDescent="0.3">
      <c r="A650" t="s">
        <v>6697</v>
      </c>
      <c r="B650" t="s">
        <v>6698</v>
      </c>
      <c r="C650" t="s">
        <v>6699</v>
      </c>
      <c r="D650" t="s">
        <v>287</v>
      </c>
      <c r="E650" t="s">
        <v>288</v>
      </c>
      <c r="F650" t="s">
        <v>6700</v>
      </c>
      <c r="G650" t="s">
        <v>6701</v>
      </c>
      <c r="Q650" t="s">
        <v>423</v>
      </c>
      <c r="T650" t="s">
        <v>424</v>
      </c>
      <c r="U650" t="s">
        <v>6702</v>
      </c>
      <c r="V650" t="s">
        <v>6702</v>
      </c>
      <c r="W650" t="s">
        <v>6702</v>
      </c>
      <c r="X650" t="s">
        <v>3126</v>
      </c>
      <c r="Y650" t="s">
        <v>1356</v>
      </c>
      <c r="Z650" t="s">
        <v>236</v>
      </c>
      <c r="AA650" t="s">
        <v>303</v>
      </c>
      <c r="AB650" t="s">
        <v>303</v>
      </c>
      <c r="AC650" t="s">
        <v>272</v>
      </c>
      <c r="AD650" t="s">
        <v>2388</v>
      </c>
      <c r="AE650" t="s">
        <v>272</v>
      </c>
      <c r="AF650" t="s">
        <v>2388</v>
      </c>
      <c r="AG650" s="4"/>
      <c r="AH650" s="4"/>
      <c r="AI650" t="s">
        <v>325</v>
      </c>
      <c r="AJ650" s="4"/>
      <c r="AK650" s="4"/>
      <c r="AL650" s="4"/>
      <c r="AM650" s="4"/>
      <c r="AR650" t="s">
        <v>245</v>
      </c>
      <c r="AS650" t="s">
        <v>325</v>
      </c>
      <c r="AU650" s="4"/>
      <c r="AV650" s="4"/>
      <c r="AW650" s="4"/>
      <c r="AX650" s="4"/>
      <c r="BC650" t="s">
        <v>245</v>
      </c>
      <c r="BD650" t="s">
        <v>325</v>
      </c>
      <c r="BF650" s="4"/>
      <c r="BG650" s="4"/>
      <c r="BH650" s="4"/>
      <c r="BI650" s="4"/>
      <c r="BN650" t="s">
        <v>245</v>
      </c>
      <c r="BO650" t="s">
        <v>325</v>
      </c>
      <c r="BQ650" s="4"/>
      <c r="BR650" s="4"/>
      <c r="BS650" s="4"/>
      <c r="BT650" s="4"/>
      <c r="BY650" t="s">
        <v>245</v>
      </c>
      <c r="BZ650" t="s">
        <v>325</v>
      </c>
      <c r="CA650" t="s">
        <v>326</v>
      </c>
      <c r="CD650" t="s">
        <v>2241</v>
      </c>
      <c r="CE650" s="4">
        <v>46077</v>
      </c>
      <c r="CF650" s="4"/>
      <c r="CG650" t="s">
        <v>394</v>
      </c>
      <c r="CH650" s="4">
        <v>46076</v>
      </c>
      <c r="CI650" s="4">
        <v>46077</v>
      </c>
      <c r="CJ650" s="4">
        <v>46076</v>
      </c>
      <c r="CK650" s="4"/>
      <c r="CL650" t="s">
        <v>253</v>
      </c>
      <c r="CM650" t="s">
        <v>279</v>
      </c>
      <c r="CN650" t="s">
        <v>254</v>
      </c>
      <c r="CP650" t="s">
        <v>247</v>
      </c>
      <c r="CQ650" t="s">
        <v>394</v>
      </c>
      <c r="CS650" s="4"/>
      <c r="CT650" s="4"/>
      <c r="CU650" s="4"/>
      <c r="CV650" s="4"/>
      <c r="CY650" s="4"/>
      <c r="CZ650" s="4"/>
      <c r="DA650" s="4"/>
      <c r="DB650" s="4"/>
      <c r="DE650" s="4"/>
      <c r="DF650" s="4"/>
      <c r="DG650" s="4"/>
      <c r="DH650" s="4"/>
      <c r="DK650" s="4"/>
      <c r="DL650" s="4"/>
      <c r="DM650" s="4"/>
      <c r="DN650" s="4"/>
      <c r="DO650" s="4"/>
      <c r="DQ650" s="4"/>
      <c r="DR650" s="4"/>
      <c r="DS650" s="4"/>
      <c r="DT650" s="4"/>
      <c r="DU650" s="4"/>
      <c r="DV650" s="4"/>
      <c r="DW650" s="4"/>
      <c r="DX650" s="4"/>
      <c r="EA650" s="4"/>
      <c r="EB650" s="4"/>
      <c r="EC650" s="4"/>
      <c r="ED650" s="4"/>
      <c r="EF650" t="s">
        <v>272</v>
      </c>
      <c r="EG650" t="s">
        <v>6189</v>
      </c>
      <c r="EH650" s="4">
        <v>46047</v>
      </c>
      <c r="EI650" s="4">
        <v>46047</v>
      </c>
      <c r="EJ650" s="4">
        <v>46047</v>
      </c>
      <c r="EK650" s="4">
        <v>46047</v>
      </c>
      <c r="EL650" t="s">
        <v>343</v>
      </c>
    </row>
    <row r="651" spans="1:142" x14ac:dyDescent="0.3">
      <c r="A651" t="s">
        <v>6703</v>
      </c>
      <c r="B651" t="s">
        <v>6704</v>
      </c>
      <c r="C651" t="s">
        <v>6705</v>
      </c>
      <c r="D651" t="s">
        <v>222</v>
      </c>
      <c r="E651" t="s">
        <v>261</v>
      </c>
      <c r="F651" t="s">
        <v>6706</v>
      </c>
      <c r="G651" t="s">
        <v>6707</v>
      </c>
      <c r="Q651" t="s">
        <v>423</v>
      </c>
      <c r="T651" t="s">
        <v>424</v>
      </c>
      <c r="U651" t="s">
        <v>6708</v>
      </c>
      <c r="V651" t="s">
        <v>6708</v>
      </c>
      <c r="W651" t="s">
        <v>6708</v>
      </c>
      <c r="X651" t="s">
        <v>3126</v>
      </c>
      <c r="Y651" t="s">
        <v>1356</v>
      </c>
      <c r="Z651" t="s">
        <v>236</v>
      </c>
      <c r="AA651" t="s">
        <v>303</v>
      </c>
      <c r="AB651" t="s">
        <v>303</v>
      </c>
      <c r="AG651" s="4"/>
      <c r="AH651" s="4"/>
      <c r="AI651" t="s">
        <v>325</v>
      </c>
      <c r="AJ651" s="4"/>
      <c r="AK651" s="4"/>
      <c r="AL651" s="4"/>
      <c r="AM651" s="4"/>
      <c r="AR651" t="s">
        <v>245</v>
      </c>
      <c r="AS651" t="s">
        <v>325</v>
      </c>
      <c r="AU651" s="4"/>
      <c r="AV651" s="4"/>
      <c r="AW651" s="4"/>
      <c r="AX651" s="4"/>
      <c r="BC651" t="s">
        <v>245</v>
      </c>
      <c r="BD651" t="s">
        <v>325</v>
      </c>
      <c r="BF651" s="4"/>
      <c r="BG651" s="4"/>
      <c r="BH651" s="4"/>
      <c r="BI651" s="4"/>
      <c r="BN651" t="s">
        <v>245</v>
      </c>
      <c r="BO651" t="s">
        <v>325</v>
      </c>
      <c r="BQ651" s="4"/>
      <c r="BR651" s="4"/>
      <c r="BS651" s="4"/>
      <c r="BT651" s="4"/>
      <c r="BY651" t="s">
        <v>245</v>
      </c>
      <c r="BZ651" t="s">
        <v>325</v>
      </c>
      <c r="CA651" t="s">
        <v>326</v>
      </c>
      <c r="CE651" s="4"/>
      <c r="CF651" s="4"/>
      <c r="CG651" t="s">
        <v>325</v>
      </c>
      <c r="CH651" s="4"/>
      <c r="CI651" s="4"/>
      <c r="CJ651" s="4"/>
      <c r="CK651" s="4"/>
      <c r="CP651" t="s">
        <v>245</v>
      </c>
      <c r="CQ651" t="s">
        <v>325</v>
      </c>
      <c r="CS651" s="4"/>
      <c r="CT651" s="4"/>
      <c r="CU651" s="4"/>
      <c r="CV651" s="4"/>
      <c r="CY651" s="4"/>
      <c r="CZ651" s="4"/>
      <c r="DA651" s="4"/>
      <c r="DB651" s="4"/>
      <c r="DE651" s="4"/>
      <c r="DF651" s="4"/>
      <c r="DG651" s="4"/>
      <c r="DH651" s="4"/>
      <c r="DK651" s="4"/>
      <c r="DL651" s="4"/>
      <c r="DM651" s="4"/>
      <c r="DN651" s="4"/>
      <c r="DO651" s="4"/>
      <c r="DQ651" s="4"/>
      <c r="DR651" s="4"/>
      <c r="DS651" s="4"/>
      <c r="DT651" s="4"/>
      <c r="DU651" s="4"/>
      <c r="DV651" s="4"/>
      <c r="DW651" s="4"/>
      <c r="DX651" s="4"/>
      <c r="EA651" s="4"/>
      <c r="EB651" s="4"/>
      <c r="EC651" s="4"/>
      <c r="ED651" s="4"/>
      <c r="EF651" t="s">
        <v>272</v>
      </c>
      <c r="EG651" t="s">
        <v>6569</v>
      </c>
      <c r="EH651" s="4">
        <v>46047</v>
      </c>
      <c r="EI651" s="4">
        <v>46047</v>
      </c>
      <c r="EJ651" s="4">
        <v>46047</v>
      </c>
      <c r="EK651" s="4">
        <v>46047</v>
      </c>
      <c r="EL651" t="s">
        <v>343</v>
      </c>
    </row>
    <row r="652" spans="1:142" x14ac:dyDescent="0.3">
      <c r="A652" t="s">
        <v>6709</v>
      </c>
      <c r="B652" t="s">
        <v>6710</v>
      </c>
      <c r="C652" t="s">
        <v>6711</v>
      </c>
      <c r="D652" t="s">
        <v>287</v>
      </c>
      <c r="E652" t="s">
        <v>288</v>
      </c>
      <c r="F652" t="s">
        <v>6712</v>
      </c>
      <c r="G652" t="s">
        <v>6713</v>
      </c>
      <c r="Q652" t="s">
        <v>423</v>
      </c>
      <c r="T652" t="s">
        <v>424</v>
      </c>
      <c r="U652" t="s">
        <v>6714</v>
      </c>
      <c r="V652" t="s">
        <v>6715</v>
      </c>
      <c r="W652" t="s">
        <v>6716</v>
      </c>
      <c r="X652" t="s">
        <v>3126</v>
      </c>
      <c r="Y652" t="s">
        <v>1356</v>
      </c>
      <c r="Z652" t="s">
        <v>236</v>
      </c>
      <c r="AA652" t="s">
        <v>363</v>
      </c>
      <c r="AB652" t="s">
        <v>363</v>
      </c>
      <c r="AG652" s="4"/>
      <c r="AH652" s="4"/>
      <c r="AI652" t="s">
        <v>325</v>
      </c>
      <c r="AJ652" s="4"/>
      <c r="AK652" s="4"/>
      <c r="AL652" s="4"/>
      <c r="AM652" s="4"/>
      <c r="AR652" t="s">
        <v>245</v>
      </c>
      <c r="AS652" t="s">
        <v>325</v>
      </c>
      <c r="AU652" s="4"/>
      <c r="AV652" s="4"/>
      <c r="AW652" s="4"/>
      <c r="AX652" s="4"/>
      <c r="BC652" t="s">
        <v>245</v>
      </c>
      <c r="BD652" t="s">
        <v>325</v>
      </c>
      <c r="BF652" s="4"/>
      <c r="BG652" s="4"/>
      <c r="BH652" s="4"/>
      <c r="BI652" s="4"/>
      <c r="BN652" t="s">
        <v>245</v>
      </c>
      <c r="BO652" t="s">
        <v>325</v>
      </c>
      <c r="BQ652" s="4"/>
      <c r="BR652" s="4"/>
      <c r="BS652" s="4"/>
      <c r="BT652" s="4"/>
      <c r="BY652" t="s">
        <v>245</v>
      </c>
      <c r="BZ652" t="s">
        <v>325</v>
      </c>
      <c r="CA652" t="s">
        <v>326</v>
      </c>
      <c r="CE652" s="4"/>
      <c r="CF652" s="4"/>
      <c r="CG652" t="s">
        <v>325</v>
      </c>
      <c r="CH652" s="4"/>
      <c r="CI652" s="4"/>
      <c r="CJ652" s="4"/>
      <c r="CK652" s="4"/>
      <c r="CP652" t="s">
        <v>245</v>
      </c>
      <c r="CQ652" t="s">
        <v>325</v>
      </c>
      <c r="CS652" s="4"/>
      <c r="CT652" s="4"/>
      <c r="CU652" s="4"/>
      <c r="CV652" s="4"/>
      <c r="CY652" s="4"/>
      <c r="CZ652" s="4"/>
      <c r="DA652" s="4"/>
      <c r="DB652" s="4"/>
      <c r="DE652" s="4"/>
      <c r="DF652" s="4"/>
      <c r="DG652" s="4"/>
      <c r="DH652" s="4"/>
      <c r="DK652" s="4"/>
      <c r="DL652" s="4"/>
      <c r="DM652" s="4"/>
      <c r="DN652" s="4"/>
      <c r="DO652" s="4"/>
      <c r="DQ652" s="4"/>
      <c r="DR652" s="4"/>
      <c r="DS652" s="4"/>
      <c r="DT652" s="4"/>
      <c r="DU652" s="4"/>
      <c r="DV652" s="4"/>
      <c r="DW652" s="4"/>
      <c r="DX652" s="4"/>
      <c r="EA652" s="4"/>
      <c r="EB652" s="4"/>
      <c r="EC652" s="4"/>
      <c r="ED652" s="4"/>
      <c r="EF652" t="s">
        <v>238</v>
      </c>
      <c r="EG652" t="s">
        <v>6530</v>
      </c>
      <c r="EH652" s="4"/>
      <c r="EI652" s="4"/>
      <c r="EJ652" s="4"/>
      <c r="EK652" s="4"/>
    </row>
    <row r="653" spans="1:142" x14ac:dyDescent="0.3">
      <c r="A653" t="s">
        <v>6717</v>
      </c>
      <c r="B653" t="s">
        <v>6718</v>
      </c>
      <c r="C653" t="s">
        <v>6719</v>
      </c>
      <c r="D653" t="s">
        <v>287</v>
      </c>
      <c r="E653" t="s">
        <v>288</v>
      </c>
      <c r="F653" t="s">
        <v>6720</v>
      </c>
      <c r="G653" t="s">
        <v>6721</v>
      </c>
      <c r="Q653" t="s">
        <v>423</v>
      </c>
      <c r="S653" t="s">
        <v>6722</v>
      </c>
      <c r="T653" t="s">
        <v>424</v>
      </c>
      <c r="U653" t="s">
        <v>6544</v>
      </c>
      <c r="X653" t="s">
        <v>4189</v>
      </c>
      <c r="Z653" t="s">
        <v>783</v>
      </c>
      <c r="AA653" t="s">
        <v>303</v>
      </c>
      <c r="AB653" t="s">
        <v>303</v>
      </c>
      <c r="AG653" s="4"/>
      <c r="AH653" s="4"/>
      <c r="AI653" t="s">
        <v>325</v>
      </c>
      <c r="AJ653" s="4"/>
      <c r="AK653" s="4"/>
      <c r="AL653" s="4"/>
      <c r="AM653" s="4"/>
      <c r="AR653" t="s">
        <v>245</v>
      </c>
      <c r="AS653" t="s">
        <v>325</v>
      </c>
      <c r="AU653" s="4"/>
      <c r="AV653" s="4"/>
      <c r="AW653" s="4"/>
      <c r="AX653" s="4"/>
      <c r="BC653" t="s">
        <v>245</v>
      </c>
      <c r="BD653" t="s">
        <v>325</v>
      </c>
      <c r="BF653" s="4"/>
      <c r="BG653" s="4"/>
      <c r="BH653" s="4"/>
      <c r="BI653" s="4"/>
      <c r="BN653" t="s">
        <v>245</v>
      </c>
      <c r="BO653" t="s">
        <v>325</v>
      </c>
      <c r="BQ653" s="4"/>
      <c r="BR653" s="4"/>
      <c r="BS653" s="4"/>
      <c r="BT653" s="4"/>
      <c r="BY653" t="s">
        <v>245</v>
      </c>
      <c r="BZ653" t="s">
        <v>325</v>
      </c>
      <c r="CA653" t="s">
        <v>326</v>
      </c>
      <c r="CE653" s="4"/>
      <c r="CF653" s="4"/>
      <c r="CG653" t="s">
        <v>325</v>
      </c>
      <c r="CH653" s="4"/>
      <c r="CI653" s="4"/>
      <c r="CJ653" s="4"/>
      <c r="CK653" s="4"/>
      <c r="CP653" t="s">
        <v>245</v>
      </c>
      <c r="CQ653" t="s">
        <v>325</v>
      </c>
      <c r="CS653" s="4"/>
      <c r="CT653" s="4"/>
      <c r="CU653" s="4"/>
      <c r="CV653" s="4"/>
      <c r="CY653" s="4"/>
      <c r="CZ653" s="4"/>
      <c r="DA653" s="4"/>
      <c r="DB653" s="4"/>
      <c r="DE653" s="4"/>
      <c r="DF653" s="4"/>
      <c r="DG653" s="4"/>
      <c r="DH653" s="4"/>
      <c r="DK653" s="4"/>
      <c r="DL653" s="4"/>
      <c r="DM653" s="4"/>
      <c r="DN653" s="4"/>
      <c r="DO653" s="4"/>
      <c r="DQ653" s="4"/>
      <c r="DR653" s="4"/>
      <c r="DS653" s="4"/>
      <c r="DT653" s="4"/>
      <c r="DU653" s="4"/>
      <c r="DV653" s="4"/>
      <c r="DW653" s="4"/>
      <c r="DX653" s="4"/>
      <c r="EA653" s="4"/>
      <c r="EB653" s="4"/>
      <c r="EC653" s="4"/>
      <c r="ED653" s="4"/>
      <c r="EF653" t="s">
        <v>238</v>
      </c>
      <c r="EG653" t="s">
        <v>6530</v>
      </c>
      <c r="EH653" s="4">
        <v>46045</v>
      </c>
      <c r="EI653" s="4">
        <v>46045</v>
      </c>
      <c r="EJ653" s="4">
        <v>46045</v>
      </c>
      <c r="EK653" s="4">
        <v>46045</v>
      </c>
      <c r="EL653" t="s">
        <v>417</v>
      </c>
    </row>
    <row r="654" spans="1:142" x14ac:dyDescent="0.3">
      <c r="A654" t="s">
        <v>6723</v>
      </c>
      <c r="B654" t="s">
        <v>6724</v>
      </c>
      <c r="C654" t="s">
        <v>6725</v>
      </c>
      <c r="D654" t="s">
        <v>222</v>
      </c>
      <c r="E654" t="s">
        <v>398</v>
      </c>
      <c r="F654" t="s">
        <v>6726</v>
      </c>
      <c r="G654" t="s">
        <v>6727</v>
      </c>
      <c r="O654" t="s">
        <v>264</v>
      </c>
      <c r="Q654" t="s">
        <v>385</v>
      </c>
      <c r="R654" t="s">
        <v>616</v>
      </c>
      <c r="S654" t="s">
        <v>6728</v>
      </c>
      <c r="T654" t="s">
        <v>499</v>
      </c>
      <c r="U654" t="s">
        <v>6729</v>
      </c>
      <c r="V654" t="s">
        <v>6730</v>
      </c>
      <c r="W654" t="s">
        <v>6731</v>
      </c>
      <c r="X654" t="s">
        <v>551</v>
      </c>
      <c r="Y654" t="s">
        <v>552</v>
      </c>
      <c r="Z654" t="s">
        <v>931</v>
      </c>
      <c r="AA654" t="s">
        <v>4554</v>
      </c>
      <c r="AB654" t="s">
        <v>4554</v>
      </c>
      <c r="AC654" t="s">
        <v>238</v>
      </c>
      <c r="AD654" t="s">
        <v>6732</v>
      </c>
      <c r="AE654" t="s">
        <v>238</v>
      </c>
      <c r="AF654" t="s">
        <v>6733</v>
      </c>
      <c r="AG654" s="4"/>
      <c r="AH654" s="4"/>
      <c r="AI654" t="s">
        <v>394</v>
      </c>
      <c r="AJ654" s="4">
        <v>46091</v>
      </c>
      <c r="AK654" s="4">
        <v>46091</v>
      </c>
      <c r="AL654" s="4">
        <v>46091</v>
      </c>
      <c r="AM654" s="4">
        <v>46092</v>
      </c>
      <c r="AN654" t="s">
        <v>1129</v>
      </c>
      <c r="AO654" t="s">
        <v>246</v>
      </c>
      <c r="AP654" t="s">
        <v>243</v>
      </c>
      <c r="AQ654" t="s">
        <v>244</v>
      </c>
      <c r="AR654" t="s">
        <v>247</v>
      </c>
      <c r="AS654" t="s">
        <v>241</v>
      </c>
      <c r="AU654" s="4">
        <v>46077</v>
      </c>
      <c r="AV654" s="4">
        <v>46077</v>
      </c>
      <c r="AW654" s="4">
        <v>46077</v>
      </c>
      <c r="AX654" s="4">
        <v>46077</v>
      </c>
      <c r="AY654" t="s">
        <v>242</v>
      </c>
      <c r="AZ654" t="s">
        <v>246</v>
      </c>
      <c r="BA654" t="s">
        <v>243</v>
      </c>
      <c r="BB654" t="s">
        <v>244</v>
      </c>
      <c r="BC654" t="s">
        <v>247</v>
      </c>
      <c r="BD654" t="s">
        <v>241</v>
      </c>
      <c r="BF654" s="4">
        <v>46112</v>
      </c>
      <c r="BG654" s="4">
        <v>46119</v>
      </c>
      <c r="BH654" s="4">
        <v>46112</v>
      </c>
      <c r="BI654" s="4">
        <v>46112</v>
      </c>
      <c r="BJ654" t="s">
        <v>248</v>
      </c>
      <c r="BK654" t="s">
        <v>249</v>
      </c>
      <c r="BL654" t="s">
        <v>250</v>
      </c>
      <c r="BM654" t="s">
        <v>244</v>
      </c>
      <c r="BN654" t="s">
        <v>245</v>
      </c>
      <c r="BO654" t="s">
        <v>241</v>
      </c>
      <c r="BQ654" s="4"/>
      <c r="BR654" s="4"/>
      <c r="BS654" s="4"/>
      <c r="BT654" s="4"/>
      <c r="BY654" t="s">
        <v>245</v>
      </c>
      <c r="BZ654" t="s">
        <v>325</v>
      </c>
      <c r="CA654" t="s">
        <v>326</v>
      </c>
      <c r="CC654" t="s">
        <v>6734</v>
      </c>
      <c r="CE654" s="4">
        <v>46063</v>
      </c>
      <c r="CF654" s="4">
        <v>46064</v>
      </c>
      <c r="CG654" t="s">
        <v>241</v>
      </c>
      <c r="CH654" s="4">
        <v>46062</v>
      </c>
      <c r="CI654" s="4">
        <v>46063</v>
      </c>
      <c r="CJ654" s="4">
        <v>46062</v>
      </c>
      <c r="CK654" s="4">
        <v>46064</v>
      </c>
      <c r="CL654" t="s">
        <v>253</v>
      </c>
      <c r="CM654" t="s">
        <v>279</v>
      </c>
      <c r="CN654" t="s">
        <v>254</v>
      </c>
      <c r="CO654" t="s">
        <v>244</v>
      </c>
      <c r="CP654" t="s">
        <v>247</v>
      </c>
      <c r="CQ654" t="s">
        <v>241</v>
      </c>
      <c r="CS654" s="4">
        <v>46063</v>
      </c>
      <c r="CT654" s="4">
        <v>46081</v>
      </c>
      <c r="CU654" s="4">
        <v>46063</v>
      </c>
      <c r="CV654" s="4">
        <v>46086</v>
      </c>
      <c r="CW654" t="s">
        <v>1129</v>
      </c>
      <c r="CX654" t="s">
        <v>246</v>
      </c>
      <c r="CY654" s="4">
        <v>46063</v>
      </c>
      <c r="CZ654" s="4">
        <v>46081</v>
      </c>
      <c r="DA654" s="4">
        <v>46063</v>
      </c>
      <c r="DB654" s="4">
        <v>46086</v>
      </c>
      <c r="DC654" t="s">
        <v>1129</v>
      </c>
      <c r="DD654" t="s">
        <v>246</v>
      </c>
      <c r="DE654" s="4">
        <v>46087</v>
      </c>
      <c r="DF654" s="4">
        <v>46087</v>
      </c>
      <c r="DG654" s="4">
        <v>46087</v>
      </c>
      <c r="DH654" s="4">
        <v>46087</v>
      </c>
      <c r="DI654" t="s">
        <v>1143</v>
      </c>
      <c r="DK654" s="4"/>
      <c r="DL654" s="4">
        <v>46063</v>
      </c>
      <c r="DM654" s="4">
        <v>46081</v>
      </c>
      <c r="DN654" s="4">
        <v>46063</v>
      </c>
      <c r="DO654" s="4">
        <v>46091</v>
      </c>
      <c r="DP654" t="s">
        <v>1129</v>
      </c>
      <c r="DQ654" s="4">
        <v>46063</v>
      </c>
      <c r="DR654" s="4">
        <v>46081</v>
      </c>
      <c r="DS654" s="4">
        <v>46063</v>
      </c>
      <c r="DT654" s="4">
        <v>46064</v>
      </c>
      <c r="DU654" s="4"/>
      <c r="DV654" s="4"/>
      <c r="DW654" s="4"/>
      <c r="DX654" s="4"/>
      <c r="EA654" s="4">
        <v>46100</v>
      </c>
      <c r="EB654" s="4">
        <v>46131</v>
      </c>
      <c r="EC654" s="4">
        <v>46100</v>
      </c>
      <c r="ED654" s="4">
        <v>46100</v>
      </c>
      <c r="EE654" t="s">
        <v>283</v>
      </c>
      <c r="EF654" t="s">
        <v>238</v>
      </c>
      <c r="EG654" t="s">
        <v>6735</v>
      </c>
      <c r="EH654" s="4"/>
      <c r="EI654" s="4"/>
      <c r="EJ654" s="4"/>
      <c r="EK654" s="4"/>
    </row>
    <row r="655" spans="1:142" x14ac:dyDescent="0.3">
      <c r="A655" t="s">
        <v>6736</v>
      </c>
      <c r="B655" t="s">
        <v>6737</v>
      </c>
      <c r="C655" t="s">
        <v>6738</v>
      </c>
      <c r="D655" t="s">
        <v>287</v>
      </c>
      <c r="E655" t="s">
        <v>288</v>
      </c>
      <c r="F655" t="s">
        <v>6739</v>
      </c>
      <c r="G655" t="s">
        <v>6740</v>
      </c>
      <c r="L655" t="s">
        <v>664</v>
      </c>
      <c r="M655" t="s">
        <v>665</v>
      </c>
      <c r="N655" t="s">
        <v>295</v>
      </c>
      <c r="O655" t="s">
        <v>264</v>
      </c>
      <c r="P655" t="s">
        <v>6741</v>
      </c>
      <c r="Q655" t="s">
        <v>265</v>
      </c>
      <c r="R655" t="s">
        <v>266</v>
      </c>
      <c r="S655" t="s">
        <v>5433</v>
      </c>
      <c r="T655" t="s">
        <v>268</v>
      </c>
      <c r="U655" t="s">
        <v>6742</v>
      </c>
      <c r="AC655" t="s">
        <v>1922</v>
      </c>
      <c r="AD655" t="s">
        <v>6743</v>
      </c>
      <c r="AE655" t="s">
        <v>1922</v>
      </c>
      <c r="AF655" t="s">
        <v>6744</v>
      </c>
      <c r="AG655" s="4">
        <v>45624</v>
      </c>
      <c r="AH655" s="4">
        <v>45623</v>
      </c>
      <c r="AI655" t="s">
        <v>241</v>
      </c>
      <c r="AJ655" s="4">
        <v>45589</v>
      </c>
      <c r="AK655" s="4">
        <v>45589</v>
      </c>
      <c r="AL655" s="4">
        <v>45589</v>
      </c>
      <c r="AM655" s="4">
        <v>45589</v>
      </c>
      <c r="AN655" t="s">
        <v>2081</v>
      </c>
      <c r="AP655" t="s">
        <v>1975</v>
      </c>
      <c r="AQ655" t="s">
        <v>244</v>
      </c>
      <c r="AR655" t="s">
        <v>245</v>
      </c>
      <c r="AS655" t="s">
        <v>241</v>
      </c>
      <c r="AU655" s="4">
        <v>45589</v>
      </c>
      <c r="AV655" s="4">
        <v>45589</v>
      </c>
      <c r="AW655" s="4">
        <v>45589</v>
      </c>
      <c r="AX655" s="4">
        <v>45589</v>
      </c>
      <c r="AY655" t="s">
        <v>2081</v>
      </c>
      <c r="BA655" t="s">
        <v>1975</v>
      </c>
      <c r="BB655" t="s">
        <v>244</v>
      </c>
      <c r="BC655" t="s">
        <v>245</v>
      </c>
      <c r="BD655" t="s">
        <v>241</v>
      </c>
      <c r="BF655" s="4">
        <v>45617</v>
      </c>
      <c r="BG655" s="4">
        <v>45618</v>
      </c>
      <c r="BH655" s="4">
        <v>45617</v>
      </c>
      <c r="BI655" s="4">
        <v>45617</v>
      </c>
      <c r="BJ655" t="s">
        <v>306</v>
      </c>
      <c r="BK655" t="s">
        <v>249</v>
      </c>
      <c r="BL655" t="s">
        <v>250</v>
      </c>
      <c r="BM655" t="s">
        <v>244</v>
      </c>
      <c r="BN655" t="s">
        <v>247</v>
      </c>
      <c r="BO655" t="s">
        <v>241</v>
      </c>
      <c r="BQ655" s="4">
        <v>45623</v>
      </c>
      <c r="BR655" s="4">
        <v>45624</v>
      </c>
      <c r="BS655" s="4">
        <v>45623</v>
      </c>
      <c r="BT655" s="4">
        <v>45623</v>
      </c>
      <c r="BU655" t="s">
        <v>306</v>
      </c>
      <c r="BV655" t="s">
        <v>249</v>
      </c>
      <c r="BW655" t="s">
        <v>250</v>
      </c>
      <c r="BX655" t="s">
        <v>244</v>
      </c>
      <c r="BY655" t="s">
        <v>247</v>
      </c>
      <c r="BZ655" t="s">
        <v>241</v>
      </c>
      <c r="CA655" t="s">
        <v>251</v>
      </c>
      <c r="CC655" t="s">
        <v>6745</v>
      </c>
      <c r="CE655" s="4">
        <v>45574</v>
      </c>
      <c r="CF655" s="4">
        <v>45576</v>
      </c>
      <c r="CG655" t="s">
        <v>241</v>
      </c>
      <c r="CH655" s="4">
        <v>45573</v>
      </c>
      <c r="CI655" s="4">
        <v>45574</v>
      </c>
      <c r="CJ655" s="4">
        <v>45573</v>
      </c>
      <c r="CK655" s="4">
        <v>45576</v>
      </c>
      <c r="CL655" t="s">
        <v>1900</v>
      </c>
      <c r="CM655" t="s">
        <v>279</v>
      </c>
      <c r="CN655" t="s">
        <v>254</v>
      </c>
      <c r="CO655" t="s">
        <v>244</v>
      </c>
      <c r="CP655" t="s">
        <v>247</v>
      </c>
      <c r="CQ655" t="s">
        <v>241</v>
      </c>
      <c r="CS655" s="4">
        <v>45583</v>
      </c>
      <c r="CT655" s="4">
        <v>45613</v>
      </c>
      <c r="CU655" s="4">
        <v>45583</v>
      </c>
      <c r="CV655" s="4"/>
      <c r="CW655" t="s">
        <v>2304</v>
      </c>
      <c r="CX655" t="s">
        <v>1962</v>
      </c>
      <c r="CY655" s="4">
        <v>45583</v>
      </c>
      <c r="CZ655" s="4">
        <v>45613</v>
      </c>
      <c r="DA655" s="4">
        <v>45583</v>
      </c>
      <c r="DB655" s="4"/>
      <c r="DC655" t="s">
        <v>2304</v>
      </c>
      <c r="DD655" t="s">
        <v>1962</v>
      </c>
      <c r="DE655" s="4">
        <v>45587</v>
      </c>
      <c r="DF655" s="4">
        <v>45587</v>
      </c>
      <c r="DG655" s="4">
        <v>45587</v>
      </c>
      <c r="DH655" s="4">
        <v>45587</v>
      </c>
      <c r="DI655" t="s">
        <v>758</v>
      </c>
      <c r="DK655" s="4"/>
      <c r="DL655" s="4">
        <v>45583</v>
      </c>
      <c r="DM655" s="4">
        <v>45613</v>
      </c>
      <c r="DN655" s="4">
        <v>45583</v>
      </c>
      <c r="DO655" s="4">
        <v>45588</v>
      </c>
      <c r="DP655" t="s">
        <v>2304</v>
      </c>
      <c r="DQ655" s="4">
        <v>45583</v>
      </c>
      <c r="DR655" s="4">
        <v>45613</v>
      </c>
      <c r="DS655" s="4">
        <v>45583</v>
      </c>
      <c r="DT655" s="4">
        <v>45583</v>
      </c>
      <c r="DU655" s="4"/>
      <c r="DV655" s="4"/>
      <c r="DW655" s="4"/>
      <c r="DX655" s="4"/>
      <c r="EA655" s="4">
        <v>45607</v>
      </c>
      <c r="EB655" s="4">
        <v>45637</v>
      </c>
      <c r="EC655" s="4">
        <v>45607</v>
      </c>
      <c r="ED655" s="4">
        <v>45607</v>
      </c>
      <c r="EE655" t="s">
        <v>341</v>
      </c>
      <c r="EH655" s="4"/>
      <c r="EI655" s="4"/>
      <c r="EJ655" s="4"/>
      <c r="EK655" s="4"/>
    </row>
    <row r="656" spans="1:142" x14ac:dyDescent="0.3">
      <c r="A656" t="s">
        <v>6746</v>
      </c>
      <c r="B656" t="s">
        <v>6747</v>
      </c>
      <c r="C656" t="s">
        <v>6748</v>
      </c>
      <c r="D656" t="s">
        <v>287</v>
      </c>
      <c r="E656" t="s">
        <v>288</v>
      </c>
      <c r="F656" t="s">
        <v>6749</v>
      </c>
      <c r="G656" t="s">
        <v>6750</v>
      </c>
      <c r="H656" t="s">
        <v>1983</v>
      </c>
      <c r="I656" t="s">
        <v>987</v>
      </c>
      <c r="J656" t="s">
        <v>1983</v>
      </c>
      <c r="K656" t="s">
        <v>987</v>
      </c>
      <c r="L656" t="s">
        <v>612</v>
      </c>
      <c r="M656" t="s">
        <v>857</v>
      </c>
      <c r="N656" t="s">
        <v>295</v>
      </c>
      <c r="O656" t="s">
        <v>264</v>
      </c>
      <c r="P656" t="s">
        <v>6751</v>
      </c>
      <c r="Q656" t="s">
        <v>443</v>
      </c>
      <c r="R656" t="s">
        <v>266</v>
      </c>
      <c r="S656" t="s">
        <v>6752</v>
      </c>
      <c r="T656" t="s">
        <v>230</v>
      </c>
      <c r="U656" t="s">
        <v>6753</v>
      </c>
      <c r="V656" t="s">
        <v>6754</v>
      </c>
      <c r="W656" t="s">
        <v>6755</v>
      </c>
      <c r="AC656" t="s">
        <v>1922</v>
      </c>
      <c r="AD656" t="s">
        <v>6756</v>
      </c>
      <c r="AE656" t="s">
        <v>1922</v>
      </c>
      <c r="AF656" t="s">
        <v>6757</v>
      </c>
      <c r="AG656" s="4">
        <v>45840</v>
      </c>
      <c r="AH656" s="4">
        <v>45839</v>
      </c>
      <c r="AI656" t="s">
        <v>241</v>
      </c>
      <c r="AJ656" s="4">
        <v>45650</v>
      </c>
      <c r="AK656" s="4">
        <v>45708</v>
      </c>
      <c r="AL656" s="4">
        <v>45708</v>
      </c>
      <c r="AM656" s="4">
        <v>45708</v>
      </c>
      <c r="AN656" t="s">
        <v>2081</v>
      </c>
      <c r="AP656" t="s">
        <v>1975</v>
      </c>
      <c r="AQ656" t="s">
        <v>244</v>
      </c>
      <c r="AR656" t="s">
        <v>245</v>
      </c>
      <c r="AS656" t="s">
        <v>241</v>
      </c>
      <c r="AU656" s="4">
        <v>45708</v>
      </c>
      <c r="AV656" s="4">
        <v>45708</v>
      </c>
      <c r="AW656" s="4">
        <v>45708</v>
      </c>
      <c r="AX656" s="4">
        <v>45708</v>
      </c>
      <c r="AY656" t="s">
        <v>2081</v>
      </c>
      <c r="BA656" t="s">
        <v>1975</v>
      </c>
      <c r="BB656" t="s">
        <v>244</v>
      </c>
      <c r="BC656" t="s">
        <v>245</v>
      </c>
      <c r="BD656" t="s">
        <v>241</v>
      </c>
      <c r="BF656" s="4">
        <v>45721</v>
      </c>
      <c r="BG656" s="4">
        <v>45722</v>
      </c>
      <c r="BH656" s="4">
        <v>45721</v>
      </c>
      <c r="BI656" s="4">
        <v>45721</v>
      </c>
      <c r="BJ656" t="s">
        <v>306</v>
      </c>
      <c r="BK656" t="s">
        <v>249</v>
      </c>
      <c r="BL656" t="s">
        <v>250</v>
      </c>
      <c r="BM656" t="s">
        <v>244</v>
      </c>
      <c r="BN656" t="s">
        <v>247</v>
      </c>
      <c r="BO656" t="s">
        <v>241</v>
      </c>
      <c r="BQ656" s="4">
        <v>45839</v>
      </c>
      <c r="BR656" s="4">
        <v>45840</v>
      </c>
      <c r="BS656" s="4">
        <v>45839</v>
      </c>
      <c r="BT656" s="4">
        <v>45839</v>
      </c>
      <c r="BU656" t="s">
        <v>306</v>
      </c>
      <c r="BV656" t="s">
        <v>249</v>
      </c>
      <c r="BW656" t="s">
        <v>250</v>
      </c>
      <c r="BX656" t="s">
        <v>244</v>
      </c>
      <c r="BY656" t="s">
        <v>247</v>
      </c>
      <c r="BZ656" t="s">
        <v>241</v>
      </c>
      <c r="CA656" t="s">
        <v>251</v>
      </c>
      <c r="CC656" t="s">
        <v>6758</v>
      </c>
      <c r="CE656" s="4">
        <v>45661</v>
      </c>
      <c r="CF656" s="4">
        <v>45708</v>
      </c>
      <c r="CG656" t="s">
        <v>241</v>
      </c>
      <c r="CH656" s="4">
        <v>45660</v>
      </c>
      <c r="CI656" s="4">
        <v>45661</v>
      </c>
      <c r="CJ656" s="4">
        <v>45660</v>
      </c>
      <c r="CK656" s="4">
        <v>45708</v>
      </c>
      <c r="CL656" t="s">
        <v>1900</v>
      </c>
      <c r="CM656" t="s">
        <v>279</v>
      </c>
      <c r="CN656" t="s">
        <v>254</v>
      </c>
      <c r="CO656" t="s">
        <v>244</v>
      </c>
      <c r="CP656" t="s">
        <v>247</v>
      </c>
      <c r="CQ656" t="s">
        <v>241</v>
      </c>
      <c r="CS656" s="4">
        <v>45664</v>
      </c>
      <c r="CT656" s="4">
        <v>45688</v>
      </c>
      <c r="CU656" s="4">
        <v>45664</v>
      </c>
      <c r="CV656" s="4"/>
      <c r="CW656" t="s">
        <v>6759</v>
      </c>
      <c r="CX656" t="s">
        <v>1962</v>
      </c>
      <c r="CY656" s="4">
        <v>45665</v>
      </c>
      <c r="CZ656" s="4">
        <v>45688</v>
      </c>
      <c r="DA656" s="4">
        <v>45665</v>
      </c>
      <c r="DB656" s="4"/>
      <c r="DC656" t="s">
        <v>6759</v>
      </c>
      <c r="DD656" t="s">
        <v>1962</v>
      </c>
      <c r="DE656" s="4">
        <v>45691</v>
      </c>
      <c r="DF656" s="4">
        <v>45691</v>
      </c>
      <c r="DG656" s="4">
        <v>45691</v>
      </c>
      <c r="DH656" s="4">
        <v>45691</v>
      </c>
      <c r="DI656" t="s">
        <v>625</v>
      </c>
      <c r="DK656" s="4"/>
      <c r="DL656" s="4">
        <v>45664</v>
      </c>
      <c r="DM656" s="4">
        <v>45688</v>
      </c>
      <c r="DN656" s="4">
        <v>45664</v>
      </c>
      <c r="DO656" s="4">
        <v>45693</v>
      </c>
      <c r="DP656" t="s">
        <v>6759</v>
      </c>
      <c r="DQ656" s="4">
        <v>45665</v>
      </c>
      <c r="DR656" s="4">
        <v>45688</v>
      </c>
      <c r="DS656" s="4">
        <v>45665</v>
      </c>
      <c r="DT656" s="4">
        <v>45665</v>
      </c>
      <c r="DU656" s="4">
        <v>45782</v>
      </c>
      <c r="DV656" s="4">
        <v>45782</v>
      </c>
      <c r="DW656" s="4">
        <v>45782</v>
      </c>
      <c r="DX656" s="4">
        <v>45782</v>
      </c>
      <c r="DY656" t="s">
        <v>310</v>
      </c>
      <c r="DZ656" t="s">
        <v>311</v>
      </c>
      <c r="EA656" s="4">
        <v>45702</v>
      </c>
      <c r="EB656" s="4">
        <v>45730</v>
      </c>
      <c r="EC656" s="4">
        <v>45702</v>
      </c>
      <c r="ED656" s="4">
        <v>45702</v>
      </c>
      <c r="EE656" t="s">
        <v>341</v>
      </c>
      <c r="EF656" t="s">
        <v>1576</v>
      </c>
      <c r="EG656" t="s">
        <v>2001</v>
      </c>
      <c r="EH656" s="4">
        <v>46039</v>
      </c>
      <c r="EI656" s="4">
        <v>46039</v>
      </c>
      <c r="EJ656" s="4">
        <v>46039</v>
      </c>
      <c r="EK656" s="4">
        <v>46039</v>
      </c>
      <c r="EL656" t="s">
        <v>417</v>
      </c>
    </row>
    <row r="657" spans="1:142" x14ac:dyDescent="0.3">
      <c r="A657" t="s">
        <v>6760</v>
      </c>
      <c r="B657" t="s">
        <v>6761</v>
      </c>
      <c r="C657" t="s">
        <v>6762</v>
      </c>
      <c r="D657" t="s">
        <v>287</v>
      </c>
      <c r="E657" t="s">
        <v>288</v>
      </c>
      <c r="F657" t="s">
        <v>6763</v>
      </c>
      <c r="G657" t="s">
        <v>6764</v>
      </c>
      <c r="H657" t="s">
        <v>2041</v>
      </c>
      <c r="I657" t="s">
        <v>856</v>
      </c>
      <c r="J657" t="s">
        <v>2041</v>
      </c>
      <c r="K657" t="s">
        <v>856</v>
      </c>
      <c r="L657" t="s">
        <v>612</v>
      </c>
      <c r="M657" t="s">
        <v>857</v>
      </c>
      <c r="N657" t="s">
        <v>295</v>
      </c>
      <c r="O657" t="s">
        <v>264</v>
      </c>
      <c r="P657" t="s">
        <v>6765</v>
      </c>
      <c r="Q657" t="s">
        <v>265</v>
      </c>
      <c r="R657" t="s">
        <v>266</v>
      </c>
      <c r="S657" t="s">
        <v>6766</v>
      </c>
      <c r="T657" t="s">
        <v>230</v>
      </c>
      <c r="U657" t="s">
        <v>6767</v>
      </c>
      <c r="AC657" t="s">
        <v>1922</v>
      </c>
      <c r="AD657" t="s">
        <v>6756</v>
      </c>
      <c r="AE657" t="s">
        <v>1922</v>
      </c>
      <c r="AF657" t="s">
        <v>6757</v>
      </c>
      <c r="AG657" s="4"/>
      <c r="AH657" s="4"/>
      <c r="AI657" t="s">
        <v>394</v>
      </c>
      <c r="AJ657" s="4">
        <v>45727</v>
      </c>
      <c r="AK657" s="4">
        <v>45747</v>
      </c>
      <c r="AL657" s="4">
        <v>45727</v>
      </c>
      <c r="AM657" s="4">
        <v>45727</v>
      </c>
      <c r="AN657" t="s">
        <v>3303</v>
      </c>
      <c r="AP657" t="s">
        <v>1975</v>
      </c>
      <c r="AQ657" t="s">
        <v>244</v>
      </c>
      <c r="AR657" t="s">
        <v>245</v>
      </c>
      <c r="AS657" t="s">
        <v>241</v>
      </c>
      <c r="AU657" s="4"/>
      <c r="AV657" s="4"/>
      <c r="AW657" s="4"/>
      <c r="AX657" s="4"/>
      <c r="BC657" t="s">
        <v>245</v>
      </c>
      <c r="BD657" t="s">
        <v>325</v>
      </c>
      <c r="BF657" s="4"/>
      <c r="BG657" s="4"/>
      <c r="BH657" s="4"/>
      <c r="BI657" s="4"/>
      <c r="BN657" t="s">
        <v>245</v>
      </c>
      <c r="BO657" t="s">
        <v>325</v>
      </c>
      <c r="BQ657" s="4"/>
      <c r="BR657" s="4"/>
      <c r="BS657" s="4"/>
      <c r="BT657" s="4"/>
      <c r="BY657" t="s">
        <v>245</v>
      </c>
      <c r="BZ657" t="s">
        <v>325</v>
      </c>
      <c r="CA657" t="s">
        <v>326</v>
      </c>
      <c r="CC657" t="s">
        <v>6768</v>
      </c>
      <c r="CE657" s="4">
        <v>45661</v>
      </c>
      <c r="CF657" s="4">
        <v>45667</v>
      </c>
      <c r="CG657" t="s">
        <v>241</v>
      </c>
      <c r="CH657" s="4">
        <v>45660</v>
      </c>
      <c r="CI657" s="4">
        <v>45661</v>
      </c>
      <c r="CJ657" s="4">
        <v>45660</v>
      </c>
      <c r="CK657" s="4">
        <v>45667</v>
      </c>
      <c r="CL657" t="s">
        <v>1900</v>
      </c>
      <c r="CM657" t="s">
        <v>279</v>
      </c>
      <c r="CN657" t="s">
        <v>254</v>
      </c>
      <c r="CO657" t="s">
        <v>244</v>
      </c>
      <c r="CP657" t="s">
        <v>247</v>
      </c>
      <c r="CQ657" t="s">
        <v>241</v>
      </c>
      <c r="CS657" s="4">
        <v>45664</v>
      </c>
      <c r="CT657" s="4">
        <v>45688</v>
      </c>
      <c r="CU657" s="4">
        <v>45664</v>
      </c>
      <c r="CV657" s="4">
        <v>45667</v>
      </c>
      <c r="CW657" t="s">
        <v>2083</v>
      </c>
      <c r="CX657" t="s">
        <v>1962</v>
      </c>
      <c r="CY657" s="4">
        <v>45664</v>
      </c>
      <c r="CZ657" s="4">
        <v>45688</v>
      </c>
      <c r="DA657" s="4">
        <v>45664</v>
      </c>
      <c r="DB657" s="4">
        <v>45667</v>
      </c>
      <c r="DC657" t="s">
        <v>2083</v>
      </c>
      <c r="DD657" t="s">
        <v>1962</v>
      </c>
      <c r="DE657" s="4">
        <v>45666</v>
      </c>
      <c r="DF657" s="4">
        <v>45666</v>
      </c>
      <c r="DG657" s="4">
        <v>45666</v>
      </c>
      <c r="DH657" s="4">
        <v>45666</v>
      </c>
      <c r="DI657" t="s">
        <v>625</v>
      </c>
      <c r="DK657" s="4"/>
      <c r="DL657" s="4">
        <v>45664</v>
      </c>
      <c r="DM657" s="4">
        <v>45688</v>
      </c>
      <c r="DN657" s="4">
        <v>45664</v>
      </c>
      <c r="DO657" s="4">
        <v>45667</v>
      </c>
      <c r="DP657" t="s">
        <v>2083</v>
      </c>
      <c r="DQ657" s="4">
        <v>45664</v>
      </c>
      <c r="DR657" s="4">
        <v>45688</v>
      </c>
      <c r="DS657" s="4">
        <v>45664</v>
      </c>
      <c r="DT657" s="4">
        <v>45665</v>
      </c>
      <c r="DU657" s="4">
        <v>45681</v>
      </c>
      <c r="DV657" s="4">
        <v>45681</v>
      </c>
      <c r="DW657" s="4">
        <v>45681</v>
      </c>
      <c r="DX657" s="4">
        <v>45681</v>
      </c>
      <c r="DY657" t="s">
        <v>310</v>
      </c>
      <c r="DZ657" t="s">
        <v>311</v>
      </c>
      <c r="EA657" s="4">
        <v>45702</v>
      </c>
      <c r="EB657" s="4">
        <v>45730</v>
      </c>
      <c r="EC657" s="4">
        <v>45702</v>
      </c>
      <c r="ED657" s="4">
        <v>45702</v>
      </c>
      <c r="EE657" t="s">
        <v>341</v>
      </c>
      <c r="EF657" t="s">
        <v>1576</v>
      </c>
      <c r="EG657" t="s">
        <v>2001</v>
      </c>
      <c r="EH657" s="4">
        <v>46039</v>
      </c>
      <c r="EI657" s="4">
        <v>46039</v>
      </c>
      <c r="EJ657" s="4">
        <v>46039</v>
      </c>
      <c r="EK657" s="4">
        <v>46039</v>
      </c>
      <c r="EL657" t="s">
        <v>417</v>
      </c>
    </row>
    <row r="658" spans="1:142" x14ac:dyDescent="0.3">
      <c r="A658" t="s">
        <v>6769</v>
      </c>
      <c r="B658" t="s">
        <v>6770</v>
      </c>
      <c r="C658" t="s">
        <v>6771</v>
      </c>
      <c r="D658" t="s">
        <v>287</v>
      </c>
      <c r="E658" t="s">
        <v>288</v>
      </c>
      <c r="F658" t="s">
        <v>6772</v>
      </c>
      <c r="G658" t="s">
        <v>6773</v>
      </c>
      <c r="H658" t="s">
        <v>855</v>
      </c>
      <c r="I658" t="s">
        <v>856</v>
      </c>
      <c r="J658" t="s">
        <v>855</v>
      </c>
      <c r="K658" t="s">
        <v>856</v>
      </c>
      <c r="L658" t="s">
        <v>612</v>
      </c>
      <c r="M658" t="s">
        <v>857</v>
      </c>
      <c r="N658" t="s">
        <v>295</v>
      </c>
      <c r="O658" t="s">
        <v>264</v>
      </c>
      <c r="P658" t="s">
        <v>6774</v>
      </c>
      <c r="Q658" t="s">
        <v>265</v>
      </c>
      <c r="R658" t="s">
        <v>266</v>
      </c>
      <c r="S658" t="s">
        <v>6775</v>
      </c>
      <c r="T658" t="s">
        <v>230</v>
      </c>
      <c r="U658" t="s">
        <v>6776</v>
      </c>
      <c r="V658" t="s">
        <v>6777</v>
      </c>
      <c r="W658" t="s">
        <v>6777</v>
      </c>
      <c r="AC658" t="s">
        <v>1922</v>
      </c>
      <c r="AD658" t="s">
        <v>6756</v>
      </c>
      <c r="AE658" t="s">
        <v>1922</v>
      </c>
      <c r="AF658" t="s">
        <v>6757</v>
      </c>
      <c r="AG658" s="4"/>
      <c r="AH658" s="4"/>
      <c r="AI658" t="s">
        <v>394</v>
      </c>
      <c r="AJ658" s="4">
        <v>45727</v>
      </c>
      <c r="AK658" s="4">
        <v>45747</v>
      </c>
      <c r="AL658" s="4">
        <v>45727</v>
      </c>
      <c r="AM658" s="4">
        <v>45727</v>
      </c>
      <c r="AN658" t="s">
        <v>3303</v>
      </c>
      <c r="AP658" t="s">
        <v>1975</v>
      </c>
      <c r="AQ658" t="s">
        <v>244</v>
      </c>
      <c r="AR658" t="s">
        <v>245</v>
      </c>
      <c r="AS658" t="s">
        <v>241</v>
      </c>
      <c r="AU658" s="4"/>
      <c r="AV658" s="4"/>
      <c r="AW658" s="4"/>
      <c r="AX658" s="4"/>
      <c r="BC658" t="s">
        <v>245</v>
      </c>
      <c r="BD658" t="s">
        <v>325</v>
      </c>
      <c r="BF658" s="4"/>
      <c r="BG658" s="4"/>
      <c r="BH658" s="4"/>
      <c r="BI658" s="4"/>
      <c r="BN658" t="s">
        <v>245</v>
      </c>
      <c r="BO658" t="s">
        <v>325</v>
      </c>
      <c r="BQ658" s="4"/>
      <c r="BR658" s="4"/>
      <c r="BS658" s="4"/>
      <c r="BT658" s="4"/>
      <c r="BY658" t="s">
        <v>245</v>
      </c>
      <c r="BZ658" t="s">
        <v>325</v>
      </c>
      <c r="CA658" t="s">
        <v>326</v>
      </c>
      <c r="CC658" t="s">
        <v>6778</v>
      </c>
      <c r="CE658" s="4">
        <v>45661</v>
      </c>
      <c r="CF658" s="4">
        <v>45674</v>
      </c>
      <c r="CG658" t="s">
        <v>241</v>
      </c>
      <c r="CH658" s="4">
        <v>45660</v>
      </c>
      <c r="CI658" s="4">
        <v>45661</v>
      </c>
      <c r="CJ658" s="4">
        <v>45660</v>
      </c>
      <c r="CK658" s="4">
        <v>45674</v>
      </c>
      <c r="CL658" t="s">
        <v>1900</v>
      </c>
      <c r="CM658" t="s">
        <v>279</v>
      </c>
      <c r="CN658" t="s">
        <v>254</v>
      </c>
      <c r="CO658" t="s">
        <v>244</v>
      </c>
      <c r="CP658" t="s">
        <v>247</v>
      </c>
      <c r="CQ658" t="s">
        <v>241</v>
      </c>
      <c r="CS658" s="4">
        <v>45670</v>
      </c>
      <c r="CT658" s="4">
        <v>45688</v>
      </c>
      <c r="CU658" s="4">
        <v>45670</v>
      </c>
      <c r="CV658" s="4">
        <v>45674</v>
      </c>
      <c r="CW658" t="s">
        <v>2083</v>
      </c>
      <c r="CX658" t="s">
        <v>1962</v>
      </c>
      <c r="CY658" s="4">
        <v>45669</v>
      </c>
      <c r="CZ658" s="4">
        <v>45688</v>
      </c>
      <c r="DA658" s="4">
        <v>45669</v>
      </c>
      <c r="DB658" s="4">
        <v>45674</v>
      </c>
      <c r="DC658" t="s">
        <v>2083</v>
      </c>
      <c r="DD658" t="s">
        <v>1962</v>
      </c>
      <c r="DE658" s="4">
        <v>45671</v>
      </c>
      <c r="DF658" s="4">
        <v>45671</v>
      </c>
      <c r="DG658" s="4">
        <v>45671</v>
      </c>
      <c r="DH658" s="4">
        <v>45671</v>
      </c>
      <c r="DI658" t="s">
        <v>282</v>
      </c>
      <c r="DK658" s="4"/>
      <c r="DL658" s="4">
        <v>45669</v>
      </c>
      <c r="DM658" s="4">
        <v>45688</v>
      </c>
      <c r="DN658" s="4">
        <v>45669</v>
      </c>
      <c r="DO658" s="4">
        <v>45672</v>
      </c>
      <c r="DP658" t="s">
        <v>2083</v>
      </c>
      <c r="DQ658" s="4">
        <v>45669</v>
      </c>
      <c r="DR658" s="4">
        <v>45688</v>
      </c>
      <c r="DS658" s="4">
        <v>45669</v>
      </c>
      <c r="DT658" s="4">
        <v>45671</v>
      </c>
      <c r="DU658" s="4">
        <v>45681</v>
      </c>
      <c r="DV658" s="4">
        <v>45681</v>
      </c>
      <c r="DW658" s="4">
        <v>45681</v>
      </c>
      <c r="DX658" s="4">
        <v>45681</v>
      </c>
      <c r="DY658" t="s">
        <v>310</v>
      </c>
      <c r="DZ658" t="s">
        <v>311</v>
      </c>
      <c r="EA658" s="4">
        <v>45702</v>
      </c>
      <c r="EB658" s="4">
        <v>45730</v>
      </c>
      <c r="EC658" s="4">
        <v>45702</v>
      </c>
      <c r="ED658" s="4">
        <v>45702</v>
      </c>
      <c r="EE658" t="s">
        <v>341</v>
      </c>
      <c r="EF658" t="s">
        <v>1576</v>
      </c>
      <c r="EG658" t="s">
        <v>2001</v>
      </c>
      <c r="EH658" s="4">
        <v>46039</v>
      </c>
      <c r="EI658" s="4">
        <v>46039</v>
      </c>
      <c r="EJ658" s="4">
        <v>46039</v>
      </c>
      <c r="EK658" s="4">
        <v>46039</v>
      </c>
      <c r="EL658" t="s">
        <v>417</v>
      </c>
    </row>
    <row r="659" spans="1:142" x14ac:dyDescent="0.3">
      <c r="A659" t="s">
        <v>6779</v>
      </c>
      <c r="B659" t="s">
        <v>6780</v>
      </c>
      <c r="C659" t="s">
        <v>6781</v>
      </c>
      <c r="D659" t="s">
        <v>222</v>
      </c>
      <c r="E659" t="s">
        <v>261</v>
      </c>
      <c r="F659" t="s">
        <v>6782</v>
      </c>
      <c r="G659" t="s">
        <v>6783</v>
      </c>
      <c r="O659" t="s">
        <v>264</v>
      </c>
      <c r="Q659" t="s">
        <v>265</v>
      </c>
      <c r="R659" t="s">
        <v>266</v>
      </c>
      <c r="S659" t="s">
        <v>6784</v>
      </c>
      <c r="T659" t="s">
        <v>230</v>
      </c>
      <c r="U659" t="s">
        <v>6785</v>
      </c>
      <c r="AC659" t="s">
        <v>272</v>
      </c>
      <c r="AD659" t="s">
        <v>6786</v>
      </c>
      <c r="AE659" t="s">
        <v>272</v>
      </c>
      <c r="AF659" t="s">
        <v>6787</v>
      </c>
      <c r="AG659" s="4">
        <v>45972</v>
      </c>
      <c r="AH659" s="4">
        <v>45971</v>
      </c>
      <c r="AI659" t="s">
        <v>241</v>
      </c>
      <c r="AJ659" s="4">
        <v>45791</v>
      </c>
      <c r="AK659" s="4">
        <v>45791</v>
      </c>
      <c r="AL659" s="4">
        <v>45791</v>
      </c>
      <c r="AM659" s="4">
        <v>45791</v>
      </c>
      <c r="AN659" t="s">
        <v>277</v>
      </c>
      <c r="AP659" t="s">
        <v>276</v>
      </c>
      <c r="AQ659" t="s">
        <v>244</v>
      </c>
      <c r="AR659" t="s">
        <v>245</v>
      </c>
      <c r="AS659" t="s">
        <v>241</v>
      </c>
      <c r="AU659" s="4">
        <v>45792</v>
      </c>
      <c r="AV659" s="4">
        <v>45792</v>
      </c>
      <c r="AW659" s="4">
        <v>45792</v>
      </c>
      <c r="AX659" s="4">
        <v>45792</v>
      </c>
      <c r="AY659" t="s">
        <v>277</v>
      </c>
      <c r="BA659" t="s">
        <v>276</v>
      </c>
      <c r="BB659" t="s">
        <v>244</v>
      </c>
      <c r="BC659" t="s">
        <v>245</v>
      </c>
      <c r="BD659" t="s">
        <v>241</v>
      </c>
      <c r="BF659" s="4">
        <v>45861</v>
      </c>
      <c r="BG659" s="4">
        <v>45862</v>
      </c>
      <c r="BH659" s="4">
        <v>45861</v>
      </c>
      <c r="BI659" s="4">
        <v>45861</v>
      </c>
      <c r="BJ659" t="s">
        <v>306</v>
      </c>
      <c r="BK659" t="s">
        <v>249</v>
      </c>
      <c r="BL659" t="s">
        <v>250</v>
      </c>
      <c r="BM659" t="s">
        <v>244</v>
      </c>
      <c r="BN659" t="s">
        <v>247</v>
      </c>
      <c r="BO659" t="s">
        <v>241</v>
      </c>
      <c r="BQ659" s="4">
        <v>45971</v>
      </c>
      <c r="BR659" s="4">
        <v>45972</v>
      </c>
      <c r="BS659" s="4">
        <v>45971</v>
      </c>
      <c r="BT659" s="4">
        <v>45971</v>
      </c>
      <c r="BU659" t="s">
        <v>306</v>
      </c>
      <c r="BV659" t="s">
        <v>249</v>
      </c>
      <c r="BW659" t="s">
        <v>250</v>
      </c>
      <c r="BX659" t="s">
        <v>244</v>
      </c>
      <c r="BY659" t="s">
        <v>247</v>
      </c>
      <c r="BZ659" t="s">
        <v>241</v>
      </c>
      <c r="CA659" t="s">
        <v>251</v>
      </c>
      <c r="CC659" t="s">
        <v>6788</v>
      </c>
      <c r="CE659" s="4">
        <v>45699</v>
      </c>
      <c r="CF659" s="4">
        <v>45701</v>
      </c>
      <c r="CG659" t="s">
        <v>241</v>
      </c>
      <c r="CH659" s="4">
        <v>45698</v>
      </c>
      <c r="CI659" s="4">
        <v>45699</v>
      </c>
      <c r="CJ659" s="4">
        <v>45698</v>
      </c>
      <c r="CK659" s="4">
        <v>45701</v>
      </c>
      <c r="CL659" t="s">
        <v>253</v>
      </c>
      <c r="CM659" t="s">
        <v>279</v>
      </c>
      <c r="CN659" t="s">
        <v>254</v>
      </c>
      <c r="CO659" t="s">
        <v>244</v>
      </c>
      <c r="CP659" t="s">
        <v>247</v>
      </c>
      <c r="CQ659" t="s">
        <v>241</v>
      </c>
      <c r="CS659" s="4">
        <v>45786</v>
      </c>
      <c r="CT659" s="4">
        <v>45808</v>
      </c>
      <c r="CU659" s="4">
        <v>45786</v>
      </c>
      <c r="CV659" s="4">
        <v>45796</v>
      </c>
      <c r="CW659" t="s">
        <v>1935</v>
      </c>
      <c r="CX659" t="s">
        <v>281</v>
      </c>
      <c r="CY659" s="4">
        <v>45786</v>
      </c>
      <c r="CZ659" s="4">
        <v>45808</v>
      </c>
      <c r="DA659" s="4">
        <v>45786</v>
      </c>
      <c r="DB659" s="4">
        <v>45844</v>
      </c>
      <c r="DC659" t="s">
        <v>1935</v>
      </c>
      <c r="DD659" t="s">
        <v>281</v>
      </c>
      <c r="DE659" s="4">
        <v>45793</v>
      </c>
      <c r="DF659" s="4">
        <v>45793</v>
      </c>
      <c r="DG659" s="4">
        <v>45793</v>
      </c>
      <c r="DH659" s="4">
        <v>45793</v>
      </c>
      <c r="DI659" t="s">
        <v>340</v>
      </c>
      <c r="DK659" s="4">
        <v>45793</v>
      </c>
      <c r="DL659" s="4">
        <v>45786</v>
      </c>
      <c r="DM659" s="4">
        <v>45808</v>
      </c>
      <c r="DN659" s="4">
        <v>45786</v>
      </c>
      <c r="DO659" s="4">
        <v>46112</v>
      </c>
      <c r="DP659" t="s">
        <v>1935</v>
      </c>
      <c r="DQ659" s="4">
        <v>45786</v>
      </c>
      <c r="DR659" s="4">
        <v>45808</v>
      </c>
      <c r="DS659" s="4">
        <v>45786</v>
      </c>
      <c r="DT659" s="4">
        <v>45791</v>
      </c>
      <c r="DU659" s="4"/>
      <c r="DV659" s="4"/>
      <c r="DW659" s="4"/>
      <c r="DX659" s="4"/>
      <c r="EA659" s="4">
        <v>45827</v>
      </c>
      <c r="EB659" s="4">
        <v>45838</v>
      </c>
      <c r="EC659" s="4">
        <v>45827</v>
      </c>
      <c r="ED659" s="4">
        <v>45827</v>
      </c>
      <c r="EE659" t="s">
        <v>312</v>
      </c>
      <c r="EF659" t="s">
        <v>272</v>
      </c>
      <c r="EG659" t="s">
        <v>1278</v>
      </c>
      <c r="EH659" s="4">
        <v>45786</v>
      </c>
      <c r="EI659" s="4">
        <v>45786</v>
      </c>
      <c r="EJ659" s="4">
        <v>45786</v>
      </c>
      <c r="EK659" s="4">
        <v>45786</v>
      </c>
      <c r="EL659" t="s">
        <v>343</v>
      </c>
    </row>
    <row r="660" spans="1:142" x14ac:dyDescent="0.3">
      <c r="A660" t="s">
        <v>6789</v>
      </c>
      <c r="B660" t="s">
        <v>6790</v>
      </c>
      <c r="C660" t="s">
        <v>6791</v>
      </c>
      <c r="D660" t="s">
        <v>287</v>
      </c>
      <c r="E660" t="s">
        <v>288</v>
      </c>
      <c r="F660" t="s">
        <v>6792</v>
      </c>
      <c r="G660" t="s">
        <v>6793</v>
      </c>
      <c r="H660" t="s">
        <v>2007</v>
      </c>
      <c r="I660" t="s">
        <v>856</v>
      </c>
      <c r="J660" t="s">
        <v>2007</v>
      </c>
      <c r="K660" t="s">
        <v>856</v>
      </c>
      <c r="L660" t="s">
        <v>612</v>
      </c>
      <c r="M660" t="s">
        <v>857</v>
      </c>
      <c r="N660" t="s">
        <v>295</v>
      </c>
      <c r="O660" t="s">
        <v>264</v>
      </c>
      <c r="P660" t="s">
        <v>6794</v>
      </c>
      <c r="Q660" t="s">
        <v>265</v>
      </c>
      <c r="R660" t="s">
        <v>266</v>
      </c>
      <c r="S660" t="s">
        <v>6795</v>
      </c>
      <c r="T660" t="s">
        <v>268</v>
      </c>
      <c r="U660" t="s">
        <v>6796</v>
      </c>
      <c r="V660" t="s">
        <v>6797</v>
      </c>
      <c r="AC660" t="s">
        <v>1922</v>
      </c>
      <c r="AD660" t="s">
        <v>6756</v>
      </c>
      <c r="AE660" t="s">
        <v>1922</v>
      </c>
      <c r="AF660" t="s">
        <v>6757</v>
      </c>
      <c r="AG660" s="4">
        <v>45840</v>
      </c>
      <c r="AH660" s="4">
        <v>45839</v>
      </c>
      <c r="AI660" t="s">
        <v>241</v>
      </c>
      <c r="AJ660" s="4">
        <v>45650</v>
      </c>
      <c r="AK660" s="4">
        <v>45688</v>
      </c>
      <c r="AL660" s="4">
        <v>45677</v>
      </c>
      <c r="AM660" s="4">
        <v>45678</v>
      </c>
      <c r="AN660" t="s">
        <v>2081</v>
      </c>
      <c r="AP660" t="s">
        <v>1975</v>
      </c>
      <c r="AQ660" t="s">
        <v>244</v>
      </c>
      <c r="AR660" t="s">
        <v>245</v>
      </c>
      <c r="AS660" t="s">
        <v>241</v>
      </c>
      <c r="AU660" s="4">
        <v>45709</v>
      </c>
      <c r="AV660" s="4">
        <v>45709</v>
      </c>
      <c r="AW660" s="4">
        <v>45709</v>
      </c>
      <c r="AX660" s="4">
        <v>45709</v>
      </c>
      <c r="AY660" t="s">
        <v>2081</v>
      </c>
      <c r="BA660" t="s">
        <v>1975</v>
      </c>
      <c r="BB660" t="s">
        <v>244</v>
      </c>
      <c r="BC660" t="s">
        <v>245</v>
      </c>
      <c r="BD660" t="s">
        <v>241</v>
      </c>
      <c r="BF660" s="4">
        <v>45721</v>
      </c>
      <c r="BG660" s="4">
        <v>45722</v>
      </c>
      <c r="BH660" s="4">
        <v>45721</v>
      </c>
      <c r="BI660" s="4">
        <v>45721</v>
      </c>
      <c r="BJ660" t="s">
        <v>306</v>
      </c>
      <c r="BK660" t="s">
        <v>249</v>
      </c>
      <c r="BL660" t="s">
        <v>250</v>
      </c>
      <c r="BM660" t="s">
        <v>244</v>
      </c>
      <c r="BN660" t="s">
        <v>247</v>
      </c>
      <c r="BO660" t="s">
        <v>241</v>
      </c>
      <c r="BQ660" s="4">
        <v>45839</v>
      </c>
      <c r="BR660" s="4">
        <v>45840</v>
      </c>
      <c r="BS660" s="4">
        <v>45839</v>
      </c>
      <c r="BT660" s="4">
        <v>45839</v>
      </c>
      <c r="BU660" t="s">
        <v>306</v>
      </c>
      <c r="BV660" t="s">
        <v>249</v>
      </c>
      <c r="BW660" t="s">
        <v>250</v>
      </c>
      <c r="BX660" t="s">
        <v>244</v>
      </c>
      <c r="BY660" t="s">
        <v>247</v>
      </c>
      <c r="BZ660" t="s">
        <v>241</v>
      </c>
      <c r="CA660" t="s">
        <v>251</v>
      </c>
      <c r="CC660" t="s">
        <v>6798</v>
      </c>
      <c r="CE660" s="4">
        <v>45661</v>
      </c>
      <c r="CF660" s="4">
        <v>45678</v>
      </c>
      <c r="CG660" t="s">
        <v>241</v>
      </c>
      <c r="CH660" s="4">
        <v>45660</v>
      </c>
      <c r="CI660" s="4">
        <v>45661</v>
      </c>
      <c r="CJ660" s="4">
        <v>45660</v>
      </c>
      <c r="CK660" s="4">
        <v>45678</v>
      </c>
      <c r="CL660" t="s">
        <v>1900</v>
      </c>
      <c r="CM660" t="s">
        <v>279</v>
      </c>
      <c r="CN660" t="s">
        <v>254</v>
      </c>
      <c r="CO660" t="s">
        <v>244</v>
      </c>
      <c r="CP660" t="s">
        <v>247</v>
      </c>
      <c r="CQ660" t="s">
        <v>241</v>
      </c>
      <c r="CS660" s="4">
        <v>45664</v>
      </c>
      <c r="CT660" s="4">
        <v>45688</v>
      </c>
      <c r="CU660" s="4">
        <v>45664</v>
      </c>
      <c r="CV660" s="4">
        <v>45678</v>
      </c>
      <c r="CW660" t="s">
        <v>3305</v>
      </c>
      <c r="CX660" t="s">
        <v>1962</v>
      </c>
      <c r="CY660" s="4">
        <v>45665</v>
      </c>
      <c r="CZ660" s="4">
        <v>45688</v>
      </c>
      <c r="DA660" s="4">
        <v>45665</v>
      </c>
      <c r="DB660" s="4">
        <v>45678</v>
      </c>
      <c r="DC660" t="s">
        <v>3305</v>
      </c>
      <c r="DD660" t="s">
        <v>1962</v>
      </c>
      <c r="DE660" s="4">
        <v>45684</v>
      </c>
      <c r="DF660" s="4">
        <v>45684</v>
      </c>
      <c r="DG660" s="4">
        <v>45684</v>
      </c>
      <c r="DH660" s="4">
        <v>45684</v>
      </c>
      <c r="DI660" t="s">
        <v>625</v>
      </c>
      <c r="DK660" s="4"/>
      <c r="DL660" s="4">
        <v>45664</v>
      </c>
      <c r="DM660" s="4">
        <v>45688</v>
      </c>
      <c r="DN660" s="4">
        <v>45664</v>
      </c>
      <c r="DO660" s="4">
        <v>45684</v>
      </c>
      <c r="DP660" t="s">
        <v>3305</v>
      </c>
      <c r="DQ660" s="4">
        <v>45664</v>
      </c>
      <c r="DR660" s="4">
        <v>45688</v>
      </c>
      <c r="DS660" s="4">
        <v>45664</v>
      </c>
      <c r="DT660" s="4">
        <v>45665</v>
      </c>
      <c r="DU660" s="4">
        <v>45705</v>
      </c>
      <c r="DV660" s="4">
        <v>45705</v>
      </c>
      <c r="DW660" s="4">
        <v>45705</v>
      </c>
      <c r="DX660" s="4">
        <v>45705</v>
      </c>
      <c r="DY660" t="s">
        <v>310</v>
      </c>
      <c r="DZ660" t="s">
        <v>311</v>
      </c>
      <c r="EA660" s="4">
        <v>45702</v>
      </c>
      <c r="EB660" s="4">
        <v>45730</v>
      </c>
      <c r="EC660" s="4">
        <v>45702</v>
      </c>
      <c r="ED660" s="4">
        <v>45702</v>
      </c>
      <c r="EE660" t="s">
        <v>341</v>
      </c>
      <c r="EF660" t="s">
        <v>1576</v>
      </c>
      <c r="EG660" t="s">
        <v>2001</v>
      </c>
      <c r="EH660" s="4">
        <v>46039</v>
      </c>
      <c r="EI660" s="4">
        <v>46039</v>
      </c>
      <c r="EJ660" s="4">
        <v>46039</v>
      </c>
      <c r="EK660" s="4">
        <v>46039</v>
      </c>
      <c r="EL660" t="s">
        <v>417</v>
      </c>
    </row>
    <row r="661" spans="1:142" x14ac:dyDescent="0.3">
      <c r="A661" t="s">
        <v>6799</v>
      </c>
      <c r="B661" t="s">
        <v>6800</v>
      </c>
      <c r="C661" t="s">
        <v>6801</v>
      </c>
      <c r="D661" t="s">
        <v>287</v>
      </c>
      <c r="E661" t="s">
        <v>288</v>
      </c>
      <c r="F661" t="s">
        <v>6802</v>
      </c>
      <c r="G661" t="s">
        <v>6803</v>
      </c>
      <c r="H661" t="s">
        <v>855</v>
      </c>
      <c r="I661" t="s">
        <v>856</v>
      </c>
      <c r="J661" t="s">
        <v>855</v>
      </c>
      <c r="K661" t="s">
        <v>856</v>
      </c>
      <c r="L661" t="s">
        <v>324</v>
      </c>
      <c r="M661" t="s">
        <v>6804</v>
      </c>
      <c r="N661" t="s">
        <v>295</v>
      </c>
      <c r="O661" t="s">
        <v>323</v>
      </c>
      <c r="P661" t="s">
        <v>6805</v>
      </c>
      <c r="Q661" t="s">
        <v>228</v>
      </c>
      <c r="S661" t="s">
        <v>6806</v>
      </c>
      <c r="T661" t="s">
        <v>230</v>
      </c>
      <c r="U661" t="s">
        <v>6807</v>
      </c>
      <c r="AC661" t="s">
        <v>1922</v>
      </c>
      <c r="AD661" t="s">
        <v>604</v>
      </c>
      <c r="AE661" t="s">
        <v>1922</v>
      </c>
      <c r="AF661" t="s">
        <v>604</v>
      </c>
      <c r="AG661" s="4"/>
      <c r="AH661" s="4"/>
      <c r="AI661" t="s">
        <v>394</v>
      </c>
      <c r="AJ661" s="4">
        <v>45727</v>
      </c>
      <c r="AK661" s="4">
        <v>45747</v>
      </c>
      <c r="AL661" s="4">
        <v>45727</v>
      </c>
      <c r="AM661" s="4">
        <v>45727</v>
      </c>
      <c r="AN661" t="s">
        <v>3303</v>
      </c>
      <c r="AP661" t="s">
        <v>1975</v>
      </c>
      <c r="AQ661" t="s">
        <v>244</v>
      </c>
      <c r="AR661" t="s">
        <v>245</v>
      </c>
      <c r="AS661" t="s">
        <v>241</v>
      </c>
      <c r="AU661" s="4"/>
      <c r="AV661" s="4"/>
      <c r="AW661" s="4"/>
      <c r="AX661" s="4"/>
      <c r="BC661" t="s">
        <v>245</v>
      </c>
      <c r="BD661" t="s">
        <v>325</v>
      </c>
      <c r="BF661" s="4"/>
      <c r="BG661" s="4"/>
      <c r="BH661" s="4"/>
      <c r="BI661" s="4"/>
      <c r="BN661" t="s">
        <v>245</v>
      </c>
      <c r="BO661" t="s">
        <v>325</v>
      </c>
      <c r="BQ661" s="4"/>
      <c r="BR661" s="4"/>
      <c r="BS661" s="4"/>
      <c r="BT661" s="4"/>
      <c r="BY661" t="s">
        <v>245</v>
      </c>
      <c r="BZ661" t="s">
        <v>325</v>
      </c>
      <c r="CA661" t="s">
        <v>326</v>
      </c>
      <c r="CC661" t="s">
        <v>6808</v>
      </c>
      <c r="CE661" s="4">
        <v>45661</v>
      </c>
      <c r="CF661" s="4"/>
      <c r="CG661" t="s">
        <v>394</v>
      </c>
      <c r="CH661" s="4">
        <v>45660</v>
      </c>
      <c r="CI661" s="4">
        <v>45661</v>
      </c>
      <c r="CJ661" s="4">
        <v>45660</v>
      </c>
      <c r="CK661" s="4"/>
      <c r="CL661" t="s">
        <v>1900</v>
      </c>
      <c r="CM661" t="s">
        <v>279</v>
      </c>
      <c r="CN661" t="s">
        <v>254</v>
      </c>
      <c r="CP661" t="s">
        <v>247</v>
      </c>
      <c r="CQ661" t="s">
        <v>394</v>
      </c>
      <c r="CS661" s="4">
        <v>45672</v>
      </c>
      <c r="CT661" s="4">
        <v>45688</v>
      </c>
      <c r="CU661" s="4">
        <v>45672</v>
      </c>
      <c r="CV661" s="4"/>
      <c r="CW661" t="s">
        <v>2083</v>
      </c>
      <c r="CX661" t="s">
        <v>1962</v>
      </c>
      <c r="CY661" s="4">
        <v>45672</v>
      </c>
      <c r="CZ661" s="4">
        <v>45688</v>
      </c>
      <c r="DA661" s="4">
        <v>45672</v>
      </c>
      <c r="DB661" s="4"/>
      <c r="DC661" t="s">
        <v>2083</v>
      </c>
      <c r="DD661" t="s">
        <v>1962</v>
      </c>
      <c r="DE661" s="4"/>
      <c r="DF661" s="4"/>
      <c r="DG661" s="4"/>
      <c r="DH661" s="4"/>
      <c r="DK661" s="4"/>
      <c r="DL661" s="4">
        <v>45672</v>
      </c>
      <c r="DM661" s="4">
        <v>45688</v>
      </c>
      <c r="DN661" s="4">
        <v>45672</v>
      </c>
      <c r="DO661" s="4"/>
      <c r="DP661" t="s">
        <v>2083</v>
      </c>
      <c r="DQ661" s="4">
        <v>45672</v>
      </c>
      <c r="DR661" s="4">
        <v>45688</v>
      </c>
      <c r="DS661" s="4">
        <v>45672</v>
      </c>
      <c r="DT661" s="4">
        <v>45672</v>
      </c>
      <c r="DU661" s="4"/>
      <c r="DV661" s="4"/>
      <c r="DW661" s="4"/>
      <c r="DX661" s="4"/>
      <c r="EA661" s="4"/>
      <c r="EB661" s="4"/>
      <c r="EC661" s="4"/>
      <c r="ED661" s="4"/>
      <c r="EH661" s="4"/>
      <c r="EI661" s="4"/>
      <c r="EJ661" s="4"/>
      <c r="EK661" s="4"/>
    </row>
    <row r="662" spans="1:142" x14ac:dyDescent="0.3">
      <c r="A662" t="s">
        <v>6809</v>
      </c>
      <c r="B662" t="s">
        <v>6810</v>
      </c>
      <c r="C662" t="s">
        <v>6811</v>
      </c>
      <c r="D662" t="s">
        <v>287</v>
      </c>
      <c r="E662" t="s">
        <v>1395</v>
      </c>
      <c r="F662" t="s">
        <v>6812</v>
      </c>
      <c r="G662" t="s">
        <v>6813</v>
      </c>
      <c r="Q662" t="s">
        <v>265</v>
      </c>
      <c r="R662" t="s">
        <v>266</v>
      </c>
      <c r="S662" t="s">
        <v>6814</v>
      </c>
      <c r="T662" t="s">
        <v>268</v>
      </c>
      <c r="U662" t="s">
        <v>6815</v>
      </c>
      <c r="V662" t="s">
        <v>6816</v>
      </c>
      <c r="W662" t="s">
        <v>6817</v>
      </c>
      <c r="X662" t="s">
        <v>448</v>
      </c>
      <c r="Y662" t="s">
        <v>302</v>
      </c>
      <c r="Z662" t="s">
        <v>236</v>
      </c>
      <c r="AA662" t="s">
        <v>303</v>
      </c>
      <c r="AB662" t="s">
        <v>303</v>
      </c>
      <c r="AC662" t="s">
        <v>272</v>
      </c>
      <c r="AD662" t="s">
        <v>1784</v>
      </c>
      <c r="AE662" t="s">
        <v>272</v>
      </c>
      <c r="AF662" t="s">
        <v>1785</v>
      </c>
      <c r="AG662" s="4"/>
      <c r="AH662" s="4"/>
      <c r="AI662" t="s">
        <v>394</v>
      </c>
      <c r="AJ662" s="4">
        <v>46140</v>
      </c>
      <c r="AK662" s="4">
        <v>46140</v>
      </c>
      <c r="AL662" s="4">
        <v>46140</v>
      </c>
      <c r="AM662" s="4">
        <v>46140</v>
      </c>
      <c r="AN662" t="s">
        <v>277</v>
      </c>
      <c r="AP662" t="s">
        <v>276</v>
      </c>
      <c r="AQ662" t="s">
        <v>244</v>
      </c>
      <c r="AR662" t="s">
        <v>247</v>
      </c>
      <c r="AS662" t="s">
        <v>241</v>
      </c>
      <c r="AU662" s="4"/>
      <c r="AV662" s="4"/>
      <c r="AW662" s="4"/>
      <c r="AX662" s="4"/>
      <c r="BC662" t="s">
        <v>245</v>
      </c>
      <c r="BD662" t="s">
        <v>325</v>
      </c>
      <c r="BF662" s="4"/>
      <c r="BG662" s="4"/>
      <c r="BH662" s="4"/>
      <c r="BI662" s="4"/>
      <c r="BN662" t="s">
        <v>245</v>
      </c>
      <c r="BO662" t="s">
        <v>325</v>
      </c>
      <c r="BQ662" s="4"/>
      <c r="BR662" s="4"/>
      <c r="BS662" s="4"/>
      <c r="BT662" s="4"/>
      <c r="BY662" t="s">
        <v>245</v>
      </c>
      <c r="BZ662" t="s">
        <v>325</v>
      </c>
      <c r="CA662" t="s">
        <v>326</v>
      </c>
      <c r="CC662" t="s">
        <v>6818</v>
      </c>
      <c r="CE662" s="4">
        <v>46134</v>
      </c>
      <c r="CF662" s="4">
        <v>46134</v>
      </c>
      <c r="CG662" t="s">
        <v>241</v>
      </c>
      <c r="CH662" s="4">
        <v>46133</v>
      </c>
      <c r="CI662" s="4">
        <v>46134</v>
      </c>
      <c r="CJ662" s="4">
        <v>46133</v>
      </c>
      <c r="CK662" s="4">
        <v>46134</v>
      </c>
      <c r="CL662" t="s">
        <v>253</v>
      </c>
      <c r="CM662" t="s">
        <v>279</v>
      </c>
      <c r="CN662" t="s">
        <v>254</v>
      </c>
      <c r="CO662" t="s">
        <v>244</v>
      </c>
      <c r="CP662" t="s">
        <v>247</v>
      </c>
      <c r="CQ662" t="s">
        <v>241</v>
      </c>
      <c r="CS662" s="4">
        <v>46141</v>
      </c>
      <c r="CT662" s="4">
        <v>46148</v>
      </c>
      <c r="CU662" s="4">
        <v>46140</v>
      </c>
      <c r="CV662" s="4">
        <v>46142</v>
      </c>
      <c r="CW662" t="s">
        <v>1716</v>
      </c>
      <c r="CX662" t="s">
        <v>281</v>
      </c>
      <c r="CY662" s="4">
        <v>46141</v>
      </c>
      <c r="CZ662" s="4">
        <v>46148</v>
      </c>
      <c r="DA662" s="4">
        <v>46140</v>
      </c>
      <c r="DB662" s="4"/>
      <c r="DC662" t="s">
        <v>1716</v>
      </c>
      <c r="DD662" t="s">
        <v>281</v>
      </c>
      <c r="DE662" s="4">
        <v>46143</v>
      </c>
      <c r="DF662" s="4">
        <v>46143</v>
      </c>
      <c r="DG662" s="4">
        <v>46143</v>
      </c>
      <c r="DH662" s="4">
        <v>46143</v>
      </c>
      <c r="DI662" t="s">
        <v>6819</v>
      </c>
      <c r="DK662" s="4">
        <v>46143</v>
      </c>
      <c r="DL662" s="4">
        <v>46141</v>
      </c>
      <c r="DM662" s="4">
        <v>46148</v>
      </c>
      <c r="DN662" s="4">
        <v>46140</v>
      </c>
      <c r="DO662" s="4"/>
      <c r="DP662" t="s">
        <v>1716</v>
      </c>
      <c r="DQ662" s="4">
        <v>46141</v>
      </c>
      <c r="DR662" s="4">
        <v>46148</v>
      </c>
      <c r="DS662" s="4">
        <v>46140</v>
      </c>
      <c r="DT662" s="4">
        <v>46142</v>
      </c>
      <c r="DU662" s="4">
        <v>46150</v>
      </c>
      <c r="DV662" s="4">
        <v>46150</v>
      </c>
      <c r="DW662" s="4">
        <v>46150</v>
      </c>
      <c r="DX662" s="4">
        <v>46150</v>
      </c>
      <c r="DY662" t="s">
        <v>310</v>
      </c>
      <c r="DZ662" t="s">
        <v>311</v>
      </c>
      <c r="EA662" s="4"/>
      <c r="EB662" s="4"/>
      <c r="EC662" s="4"/>
      <c r="ED662" s="4"/>
      <c r="EF662" t="s">
        <v>272</v>
      </c>
      <c r="EG662" t="s">
        <v>6820</v>
      </c>
      <c r="EH662" s="4">
        <v>46133</v>
      </c>
      <c r="EI662" s="4">
        <v>46133</v>
      </c>
      <c r="EJ662" s="4">
        <v>46133</v>
      </c>
      <c r="EK662" s="4">
        <v>46133</v>
      </c>
      <c r="EL662" t="s">
        <v>315</v>
      </c>
    </row>
    <row r="663" spans="1:142" x14ac:dyDescent="0.3">
      <c r="A663" t="s">
        <v>6821</v>
      </c>
      <c r="B663" t="s">
        <v>6822</v>
      </c>
      <c r="C663" t="s">
        <v>6823</v>
      </c>
      <c r="D663" t="s">
        <v>319</v>
      </c>
      <c r="E663" t="s">
        <v>319</v>
      </c>
      <c r="F663" t="s">
        <v>6824</v>
      </c>
      <c r="G663" t="s">
        <v>6825</v>
      </c>
      <c r="Q663" t="s">
        <v>615</v>
      </c>
      <c r="S663" t="s">
        <v>6826</v>
      </c>
      <c r="T663" t="s">
        <v>1467</v>
      </c>
      <c r="U663" t="s">
        <v>6827</v>
      </c>
      <c r="V663" t="s">
        <v>6827</v>
      </c>
      <c r="AC663" t="s">
        <v>620</v>
      </c>
      <c r="AE663" t="s">
        <v>366</v>
      </c>
      <c r="AG663" s="4"/>
      <c r="AH663" s="4"/>
      <c r="AI663" t="s">
        <v>325</v>
      </c>
      <c r="AJ663" s="4"/>
      <c r="AK663" s="4"/>
      <c r="AL663" s="4"/>
      <c r="AM663" s="4"/>
      <c r="AR663" t="s">
        <v>245</v>
      </c>
      <c r="AS663" t="s">
        <v>325</v>
      </c>
      <c r="AU663" s="4"/>
      <c r="AV663" s="4"/>
      <c r="AW663" s="4"/>
      <c r="AX663" s="4"/>
      <c r="BC663" t="s">
        <v>245</v>
      </c>
      <c r="BD663" t="s">
        <v>325</v>
      </c>
      <c r="BF663" s="4"/>
      <c r="BG663" s="4"/>
      <c r="BH663" s="4"/>
      <c r="BI663" s="4"/>
      <c r="BN663" t="s">
        <v>245</v>
      </c>
      <c r="BO663" t="s">
        <v>325</v>
      </c>
      <c r="BQ663" s="4"/>
      <c r="BR663" s="4"/>
      <c r="BS663" s="4"/>
      <c r="BT663" s="4"/>
      <c r="BY663" t="s">
        <v>245</v>
      </c>
      <c r="BZ663" t="s">
        <v>325</v>
      </c>
      <c r="CA663" t="s">
        <v>326</v>
      </c>
      <c r="CC663" t="s">
        <v>6828</v>
      </c>
      <c r="CE663" s="4">
        <v>46147</v>
      </c>
      <c r="CF663" s="4"/>
      <c r="CG663" t="s">
        <v>394</v>
      </c>
      <c r="CH663" s="4">
        <v>46146</v>
      </c>
      <c r="CI663" s="4">
        <v>46147</v>
      </c>
      <c r="CJ663" s="4">
        <v>46146</v>
      </c>
      <c r="CK663" s="4"/>
      <c r="CL663" t="s">
        <v>373</v>
      </c>
      <c r="CM663" t="s">
        <v>279</v>
      </c>
      <c r="CN663" t="s">
        <v>254</v>
      </c>
      <c r="CP663" t="s">
        <v>247</v>
      </c>
      <c r="CQ663" t="s">
        <v>394</v>
      </c>
      <c r="CS663" s="4">
        <v>46148</v>
      </c>
      <c r="CT663" s="4">
        <v>46179</v>
      </c>
      <c r="CU663" s="4">
        <v>46148</v>
      </c>
      <c r="CV663" s="4"/>
      <c r="CW663" t="s">
        <v>966</v>
      </c>
      <c r="CX663" t="s">
        <v>375</v>
      </c>
      <c r="CY663" s="4">
        <v>46148</v>
      </c>
      <c r="CZ663" s="4">
        <v>46179</v>
      </c>
      <c r="DA663" s="4">
        <v>46148</v>
      </c>
      <c r="DB663" s="4"/>
      <c r="DC663" t="s">
        <v>966</v>
      </c>
      <c r="DD663" t="s">
        <v>375</v>
      </c>
      <c r="DE663" s="4"/>
      <c r="DF663" s="4"/>
      <c r="DG663" s="4"/>
      <c r="DH663" s="4"/>
      <c r="DK663" s="4"/>
      <c r="DL663" s="4">
        <v>46148</v>
      </c>
      <c r="DM663" s="4">
        <v>46179</v>
      </c>
      <c r="DN663" s="4">
        <v>46148</v>
      </c>
      <c r="DO663" s="4"/>
      <c r="DP663" t="s">
        <v>966</v>
      </c>
      <c r="DQ663" s="4">
        <v>46148</v>
      </c>
      <c r="DR663" s="4">
        <v>46179</v>
      </c>
      <c r="DS663" s="4">
        <v>46148</v>
      </c>
      <c r="DT663" s="4"/>
      <c r="DU663" s="4"/>
      <c r="DV663" s="4"/>
      <c r="DW663" s="4"/>
      <c r="DX663" s="4"/>
      <c r="EA663" s="4"/>
      <c r="EB663" s="4"/>
      <c r="EC663" s="4"/>
      <c r="ED663" s="4"/>
      <c r="EF663" t="s">
        <v>272</v>
      </c>
      <c r="EG663" t="s">
        <v>6829</v>
      </c>
      <c r="EH663" s="4">
        <v>46139</v>
      </c>
      <c r="EI663" s="4">
        <v>46139</v>
      </c>
      <c r="EJ663" s="4">
        <v>46139</v>
      </c>
      <c r="EK663" s="4">
        <v>46139</v>
      </c>
      <c r="EL663" t="s">
        <v>315</v>
      </c>
    </row>
    <row r="664" spans="1:142" x14ac:dyDescent="0.3">
      <c r="A664" t="s">
        <v>6830</v>
      </c>
      <c r="B664" t="s">
        <v>951</v>
      </c>
      <c r="C664" t="s">
        <v>6831</v>
      </c>
      <c r="D664" t="s">
        <v>319</v>
      </c>
      <c r="E664" t="s">
        <v>319</v>
      </c>
      <c r="F664" t="s">
        <v>953</v>
      </c>
      <c r="G664" t="s">
        <v>954</v>
      </c>
      <c r="Q664" t="s">
        <v>615</v>
      </c>
      <c r="S664" t="s">
        <v>6832</v>
      </c>
      <c r="T664" t="s">
        <v>1467</v>
      </c>
      <c r="U664" t="s">
        <v>6833</v>
      </c>
      <c r="V664" t="s">
        <v>6833</v>
      </c>
      <c r="AC664" t="s">
        <v>366</v>
      </c>
      <c r="AE664" t="s">
        <v>366</v>
      </c>
      <c r="AG664" s="4"/>
      <c r="AH664" s="4"/>
      <c r="AI664" t="s">
        <v>325</v>
      </c>
      <c r="AJ664" s="4"/>
      <c r="AK664" s="4"/>
      <c r="AL664" s="4"/>
      <c r="AM664" s="4"/>
      <c r="AR664" t="s">
        <v>245</v>
      </c>
      <c r="AS664" t="s">
        <v>325</v>
      </c>
      <c r="AU664" s="4"/>
      <c r="AV664" s="4"/>
      <c r="AW664" s="4"/>
      <c r="AX664" s="4"/>
      <c r="BC664" t="s">
        <v>245</v>
      </c>
      <c r="BD664" t="s">
        <v>325</v>
      </c>
      <c r="BF664" s="4"/>
      <c r="BG664" s="4"/>
      <c r="BH664" s="4"/>
      <c r="BI664" s="4"/>
      <c r="BN664" t="s">
        <v>245</v>
      </c>
      <c r="BO664" t="s">
        <v>325</v>
      </c>
      <c r="BQ664" s="4"/>
      <c r="BR664" s="4"/>
      <c r="BS664" s="4"/>
      <c r="BT664" s="4"/>
      <c r="BY664" t="s">
        <v>245</v>
      </c>
      <c r="BZ664" t="s">
        <v>325</v>
      </c>
      <c r="CA664" t="s">
        <v>326</v>
      </c>
      <c r="CC664" t="s">
        <v>6834</v>
      </c>
      <c r="CE664" s="4">
        <v>46147</v>
      </c>
      <c r="CF664" s="4"/>
      <c r="CG664" t="s">
        <v>394</v>
      </c>
      <c r="CH664" s="4">
        <v>46146</v>
      </c>
      <c r="CI664" s="4">
        <v>46147</v>
      </c>
      <c r="CJ664" s="4">
        <v>46146</v>
      </c>
      <c r="CK664" s="4"/>
      <c r="CL664" t="s">
        <v>373</v>
      </c>
      <c r="CM664" t="s">
        <v>279</v>
      </c>
      <c r="CN664" t="s">
        <v>254</v>
      </c>
      <c r="CP664" t="s">
        <v>247</v>
      </c>
      <c r="CQ664" t="s">
        <v>394</v>
      </c>
      <c r="CS664" s="4">
        <v>46148</v>
      </c>
      <c r="CT664" s="4">
        <v>46179</v>
      </c>
      <c r="CU664" s="4">
        <v>46148</v>
      </c>
      <c r="CV664" s="4"/>
      <c r="CW664" t="s">
        <v>966</v>
      </c>
      <c r="CX664" t="s">
        <v>375</v>
      </c>
      <c r="CY664" s="4">
        <v>46148</v>
      </c>
      <c r="CZ664" s="4">
        <v>46179</v>
      </c>
      <c r="DA664" s="4">
        <v>46148</v>
      </c>
      <c r="DB664" s="4"/>
      <c r="DC664" t="s">
        <v>966</v>
      </c>
      <c r="DD664" t="s">
        <v>375</v>
      </c>
      <c r="DE664" s="4"/>
      <c r="DF664" s="4"/>
      <c r="DG664" s="4"/>
      <c r="DH664" s="4"/>
      <c r="DK664" s="4"/>
      <c r="DL664" s="4">
        <v>46148</v>
      </c>
      <c r="DM664" s="4">
        <v>46179</v>
      </c>
      <c r="DN664" s="4">
        <v>46148</v>
      </c>
      <c r="DO664" s="4"/>
      <c r="DP664" t="s">
        <v>966</v>
      </c>
      <c r="DQ664" s="4">
        <v>46148</v>
      </c>
      <c r="DR664" s="4">
        <v>46179</v>
      </c>
      <c r="DS664" s="4">
        <v>46148</v>
      </c>
      <c r="DT664" s="4"/>
      <c r="DU664" s="4"/>
      <c r="DV664" s="4"/>
      <c r="DW664" s="4"/>
      <c r="DX664" s="4"/>
      <c r="EA664" s="4"/>
      <c r="EB664" s="4"/>
      <c r="EC664" s="4"/>
      <c r="ED664" s="4"/>
      <c r="EF664" t="s">
        <v>238</v>
      </c>
      <c r="EG664" t="s">
        <v>6835</v>
      </c>
      <c r="EH664" s="4"/>
      <c r="EI664" s="4"/>
      <c r="EJ664" s="4"/>
      <c r="EK664" s="4"/>
    </row>
    <row r="665" spans="1:142" x14ac:dyDescent="0.3">
      <c r="A665" t="s">
        <v>6836</v>
      </c>
      <c r="B665" t="s">
        <v>6837</v>
      </c>
      <c r="C665" t="s">
        <v>6838</v>
      </c>
      <c r="D665" t="s">
        <v>347</v>
      </c>
      <c r="E665" t="s">
        <v>347</v>
      </c>
      <c r="F665" t="s">
        <v>6839</v>
      </c>
      <c r="G665" t="s">
        <v>6840</v>
      </c>
      <c r="Q665" t="s">
        <v>615</v>
      </c>
      <c r="S665" t="s">
        <v>6841</v>
      </c>
      <c r="T665" t="s">
        <v>797</v>
      </c>
      <c r="U665" t="s">
        <v>6842</v>
      </c>
      <c r="V665" t="s">
        <v>6843</v>
      </c>
      <c r="AC665" t="s">
        <v>450</v>
      </c>
      <c r="AE665" t="s">
        <v>450</v>
      </c>
      <c r="AG665" s="4"/>
      <c r="AH665" s="4"/>
      <c r="AI665" t="s">
        <v>325</v>
      </c>
      <c r="AJ665" s="4"/>
      <c r="AK665" s="4"/>
      <c r="AL665" s="4"/>
      <c r="AM665" s="4"/>
      <c r="AR665" t="s">
        <v>245</v>
      </c>
      <c r="AS665" t="s">
        <v>325</v>
      </c>
      <c r="AU665" s="4"/>
      <c r="AV665" s="4"/>
      <c r="AW665" s="4"/>
      <c r="AX665" s="4"/>
      <c r="BC665" t="s">
        <v>245</v>
      </c>
      <c r="BD665" t="s">
        <v>325</v>
      </c>
      <c r="BF665" s="4"/>
      <c r="BG665" s="4"/>
      <c r="BH665" s="4"/>
      <c r="BI665" s="4"/>
      <c r="BN665" t="s">
        <v>245</v>
      </c>
      <c r="BO665" t="s">
        <v>325</v>
      </c>
      <c r="BQ665" s="4"/>
      <c r="BR665" s="4"/>
      <c r="BS665" s="4"/>
      <c r="BT665" s="4"/>
      <c r="BY665" t="s">
        <v>245</v>
      </c>
      <c r="BZ665" t="s">
        <v>325</v>
      </c>
      <c r="CA665" t="s">
        <v>326</v>
      </c>
      <c r="CC665" t="s">
        <v>6844</v>
      </c>
      <c r="CE665" s="4">
        <v>46147</v>
      </c>
      <c r="CF665" s="4"/>
      <c r="CG665" t="s">
        <v>394</v>
      </c>
      <c r="CH665" s="4">
        <v>46146</v>
      </c>
      <c r="CI665" s="4">
        <v>46147</v>
      </c>
      <c r="CJ665" s="4">
        <v>46146</v>
      </c>
      <c r="CK665" s="4"/>
      <c r="CL665" t="s">
        <v>452</v>
      </c>
      <c r="CM665" t="s">
        <v>279</v>
      </c>
      <c r="CN665" t="s">
        <v>254</v>
      </c>
      <c r="CP665" t="s">
        <v>247</v>
      </c>
      <c r="CQ665" t="s">
        <v>394</v>
      </c>
      <c r="CS665" s="4"/>
      <c r="CT665" s="4"/>
      <c r="CU665" s="4"/>
      <c r="CV665" s="4"/>
      <c r="CY665" s="4"/>
      <c r="CZ665" s="4"/>
      <c r="DA665" s="4"/>
      <c r="DB665" s="4"/>
      <c r="DE665" s="4"/>
      <c r="DF665" s="4"/>
      <c r="DG665" s="4"/>
      <c r="DH665" s="4"/>
      <c r="DK665" s="4"/>
      <c r="DL665" s="4"/>
      <c r="DM665" s="4"/>
      <c r="DN665" s="4"/>
      <c r="DO665" s="4"/>
      <c r="DQ665" s="4"/>
      <c r="DR665" s="4"/>
      <c r="DS665" s="4"/>
      <c r="DT665" s="4"/>
      <c r="DU665" s="4"/>
      <c r="DV665" s="4"/>
      <c r="DW665" s="4"/>
      <c r="DX665" s="4"/>
      <c r="EA665" s="4"/>
      <c r="EB665" s="4"/>
      <c r="EC665" s="4"/>
      <c r="ED665" s="4"/>
      <c r="EF665" t="s">
        <v>272</v>
      </c>
      <c r="EG665" t="s">
        <v>6845</v>
      </c>
      <c r="EH665" s="4">
        <v>46139</v>
      </c>
      <c r="EI665" s="4">
        <v>46139</v>
      </c>
      <c r="EJ665" s="4">
        <v>46139</v>
      </c>
      <c r="EK665" s="4">
        <v>46139</v>
      </c>
      <c r="EL665" t="s">
        <v>343</v>
      </c>
    </row>
    <row r="666" spans="1:142" x14ac:dyDescent="0.3">
      <c r="A666" t="s">
        <v>6975</v>
      </c>
      <c r="B666" t="s">
        <v>6976</v>
      </c>
      <c r="C666" t="s">
        <v>6977</v>
      </c>
      <c r="D666" t="s">
        <v>347</v>
      </c>
      <c r="E666" t="s">
        <v>347</v>
      </c>
      <c r="F666" t="s">
        <v>6978</v>
      </c>
      <c r="G666" t="s">
        <v>6979</v>
      </c>
      <c r="Q666" t="s">
        <v>615</v>
      </c>
      <c r="R666" t="s">
        <v>616</v>
      </c>
      <c r="S666" t="s">
        <v>6826</v>
      </c>
      <c r="T666" t="s">
        <v>1467</v>
      </c>
      <c r="U666" t="s">
        <v>6980</v>
      </c>
      <c r="V666" t="s">
        <v>6980</v>
      </c>
      <c r="AC666" t="s">
        <v>450</v>
      </c>
      <c r="AD666" s="6"/>
      <c r="AE666" t="s">
        <v>450</v>
      </c>
      <c r="AF666" s="6"/>
      <c r="AG666" s="4"/>
      <c r="AH666" s="4"/>
      <c r="AI666" t="s">
        <v>325</v>
      </c>
      <c r="AJ666" s="4"/>
      <c r="AK666" s="4"/>
      <c r="AL666" s="4"/>
      <c r="AM666" s="4"/>
      <c r="AR666" t="s">
        <v>245</v>
      </c>
      <c r="AS666" t="s">
        <v>325</v>
      </c>
      <c r="AU666" s="4"/>
      <c r="AV666" s="4"/>
      <c r="AW666" s="4"/>
      <c r="AX666" s="4"/>
      <c r="BC666" t="s">
        <v>245</v>
      </c>
      <c r="BD666" t="s">
        <v>325</v>
      </c>
      <c r="BF666" s="4"/>
      <c r="BG666" s="4"/>
      <c r="BH666" s="4"/>
      <c r="BI666" s="4"/>
      <c r="BN666" t="s">
        <v>245</v>
      </c>
      <c r="BO666" t="s">
        <v>325</v>
      </c>
      <c r="BQ666" s="4"/>
      <c r="BR666" s="4"/>
      <c r="BS666" s="4"/>
      <c r="BT666" s="4"/>
      <c r="BY666" t="s">
        <v>245</v>
      </c>
      <c r="BZ666" t="s">
        <v>325</v>
      </c>
      <c r="CA666" t="s">
        <v>326</v>
      </c>
      <c r="CC666" t="s">
        <v>6981</v>
      </c>
      <c r="CE666" s="4">
        <v>46156</v>
      </c>
      <c r="CF666" s="4"/>
      <c r="CG666" t="s">
        <v>394</v>
      </c>
      <c r="CH666" s="4">
        <v>46150</v>
      </c>
      <c r="CI666" s="4">
        <v>46156</v>
      </c>
      <c r="CJ666" s="4">
        <v>46146</v>
      </c>
      <c r="CK666" s="4"/>
      <c r="CL666" t="s">
        <v>3615</v>
      </c>
      <c r="CM666" t="s">
        <v>454</v>
      </c>
      <c r="CN666" t="s">
        <v>250</v>
      </c>
      <c r="CP666" t="s">
        <v>247</v>
      </c>
      <c r="CQ666" t="s">
        <v>394</v>
      </c>
      <c r="CS666" s="4">
        <v>46150</v>
      </c>
      <c r="CT666" s="4">
        <v>46156</v>
      </c>
      <c r="CU666" s="4"/>
      <c r="CV666" s="4"/>
      <c r="CW666" t="s">
        <v>3615</v>
      </c>
      <c r="CX666" t="s">
        <v>454</v>
      </c>
      <c r="CY666" s="4"/>
      <c r="CZ666" s="4"/>
      <c r="DA666" s="4"/>
      <c r="DB666" s="4"/>
      <c r="DE666" s="4">
        <v>46150</v>
      </c>
      <c r="DF666" s="4">
        <v>46150</v>
      </c>
      <c r="DG666" s="4">
        <v>46150</v>
      </c>
      <c r="DH666" s="4">
        <v>46150</v>
      </c>
      <c r="DI666" t="s">
        <v>309</v>
      </c>
      <c r="DK666" s="4">
        <v>46150</v>
      </c>
      <c r="DL666" s="4">
        <v>46150</v>
      </c>
      <c r="DM666" s="4">
        <v>46156</v>
      </c>
      <c r="DN666" s="4"/>
      <c r="DO666" s="4"/>
      <c r="DP666" t="s">
        <v>3615</v>
      </c>
      <c r="DQ666" s="4">
        <v>46150</v>
      </c>
      <c r="DR666" s="4">
        <v>46156</v>
      </c>
      <c r="DS666" s="4">
        <v>46150</v>
      </c>
      <c r="DT666" s="4">
        <v>46150</v>
      </c>
      <c r="DU666" s="4"/>
      <c r="DV666" s="4"/>
      <c r="DW666" s="4"/>
      <c r="DX666" s="4"/>
      <c r="EA666" s="4"/>
      <c r="EB666" s="4"/>
      <c r="EC666" s="4"/>
      <c r="ED666" s="4"/>
      <c r="EF666" t="s">
        <v>272</v>
      </c>
      <c r="EG666" t="s">
        <v>6845</v>
      </c>
      <c r="EH666" s="4">
        <v>46139</v>
      </c>
      <c r="EI666" s="4">
        <v>46139</v>
      </c>
      <c r="EJ666" s="4">
        <v>46139</v>
      </c>
      <c r="EK666" s="4">
        <v>46139</v>
      </c>
      <c r="EL666" t="s">
        <v>315</v>
      </c>
    </row>
    <row r="667" spans="1:142" x14ac:dyDescent="0.3">
      <c r="A667" t="s">
        <v>6853</v>
      </c>
      <c r="B667" t="s">
        <v>6854</v>
      </c>
      <c r="C667" t="s">
        <v>6855</v>
      </c>
      <c r="D667" t="s">
        <v>347</v>
      </c>
      <c r="E667" t="s">
        <v>347</v>
      </c>
      <c r="F667" t="s">
        <v>6856</v>
      </c>
      <c r="G667" t="s">
        <v>6857</v>
      </c>
      <c r="Q667" t="s">
        <v>615</v>
      </c>
      <c r="S667" t="s">
        <v>4224</v>
      </c>
      <c r="T667" t="s">
        <v>797</v>
      </c>
      <c r="U667" t="s">
        <v>6858</v>
      </c>
      <c r="V667" t="s">
        <v>6858</v>
      </c>
      <c r="AC667" t="s">
        <v>450</v>
      </c>
      <c r="AE667" t="s">
        <v>450</v>
      </c>
      <c r="AG667" s="4"/>
      <c r="AH667" s="4"/>
      <c r="AI667" t="s">
        <v>325</v>
      </c>
      <c r="AJ667" s="4"/>
      <c r="AK667" s="4"/>
      <c r="AL667" s="4"/>
      <c r="AM667" s="4"/>
      <c r="AR667" t="s">
        <v>245</v>
      </c>
      <c r="AS667" t="s">
        <v>325</v>
      </c>
      <c r="AU667" s="4"/>
      <c r="AV667" s="4"/>
      <c r="AW667" s="4"/>
      <c r="AX667" s="4"/>
      <c r="BC667" t="s">
        <v>245</v>
      </c>
      <c r="BD667" t="s">
        <v>325</v>
      </c>
      <c r="BF667" s="4"/>
      <c r="BG667" s="4"/>
      <c r="BH667" s="4"/>
      <c r="BI667" s="4"/>
      <c r="BN667" t="s">
        <v>245</v>
      </c>
      <c r="BO667" t="s">
        <v>325</v>
      </c>
      <c r="BQ667" s="4"/>
      <c r="BR667" s="4"/>
      <c r="BS667" s="4"/>
      <c r="BT667" s="4"/>
      <c r="BY667" t="s">
        <v>245</v>
      </c>
      <c r="BZ667" t="s">
        <v>325</v>
      </c>
      <c r="CA667" t="s">
        <v>326</v>
      </c>
      <c r="CC667" t="s">
        <v>6859</v>
      </c>
      <c r="CE667" s="4">
        <v>46147</v>
      </c>
      <c r="CF667" s="4"/>
      <c r="CG667" t="s">
        <v>394</v>
      </c>
      <c r="CH667" s="4">
        <v>46146</v>
      </c>
      <c r="CI667" s="4">
        <v>46147</v>
      </c>
      <c r="CJ667" s="4">
        <v>46146</v>
      </c>
      <c r="CK667" s="4"/>
      <c r="CL667" t="s">
        <v>452</v>
      </c>
      <c r="CM667" t="s">
        <v>279</v>
      </c>
      <c r="CN667" t="s">
        <v>254</v>
      </c>
      <c r="CP667" t="s">
        <v>247</v>
      </c>
      <c r="CQ667" t="s">
        <v>394</v>
      </c>
      <c r="CS667" s="4"/>
      <c r="CT667" s="4"/>
      <c r="CU667" s="4"/>
      <c r="CV667" s="4"/>
      <c r="CY667" s="4"/>
      <c r="CZ667" s="4"/>
      <c r="DA667" s="4"/>
      <c r="DB667" s="4"/>
      <c r="DE667" s="4"/>
      <c r="DF667" s="4"/>
      <c r="DG667" s="4"/>
      <c r="DH667" s="4"/>
      <c r="DK667" s="4"/>
      <c r="DL667" s="4"/>
      <c r="DM667" s="4"/>
      <c r="DN667" s="4"/>
      <c r="DO667" s="4"/>
      <c r="DQ667" s="4"/>
      <c r="DR667" s="4"/>
      <c r="DS667" s="4"/>
      <c r="DT667" s="4"/>
      <c r="DU667" s="4"/>
      <c r="DV667" s="4"/>
      <c r="DW667" s="4"/>
      <c r="DX667" s="4"/>
      <c r="EA667" s="4"/>
      <c r="EB667" s="4"/>
      <c r="EC667" s="4"/>
      <c r="ED667" s="4"/>
      <c r="EF667" t="s">
        <v>272</v>
      </c>
      <c r="EG667" t="s">
        <v>6845</v>
      </c>
      <c r="EH667" s="4">
        <v>46140</v>
      </c>
      <c r="EI667" s="4">
        <v>46140</v>
      </c>
      <c r="EJ667" s="4">
        <v>46140</v>
      </c>
      <c r="EK667" s="4">
        <v>46140</v>
      </c>
      <c r="EL667" t="s">
        <v>343</v>
      </c>
    </row>
    <row r="668" spans="1:142" x14ac:dyDescent="0.3">
      <c r="A668" t="s">
        <v>6860</v>
      </c>
      <c r="B668" t="s">
        <v>6861</v>
      </c>
      <c r="C668" t="s">
        <v>6862</v>
      </c>
      <c r="D668" t="s">
        <v>222</v>
      </c>
      <c r="E668" t="s">
        <v>398</v>
      </c>
      <c r="F668" t="s">
        <v>6863</v>
      </c>
      <c r="G668" t="s">
        <v>6864</v>
      </c>
      <c r="Q668" t="s">
        <v>615</v>
      </c>
      <c r="S668" t="s">
        <v>6865</v>
      </c>
      <c r="T668" t="s">
        <v>1467</v>
      </c>
      <c r="U668" t="s">
        <v>6866</v>
      </c>
      <c r="V668" t="s">
        <v>6867</v>
      </c>
      <c r="AC668" t="s">
        <v>272</v>
      </c>
      <c r="AE668" t="s">
        <v>272</v>
      </c>
      <c r="AG668" s="4"/>
      <c r="AH668" s="4"/>
      <c r="AI668" t="s">
        <v>325</v>
      </c>
      <c r="AJ668" s="4"/>
      <c r="AK668" s="4"/>
      <c r="AL668" s="4"/>
      <c r="AM668" s="4"/>
      <c r="AR668" t="s">
        <v>245</v>
      </c>
      <c r="AS668" t="s">
        <v>325</v>
      </c>
      <c r="AU668" s="4"/>
      <c r="AV668" s="4"/>
      <c r="AW668" s="4"/>
      <c r="AX668" s="4"/>
      <c r="BC668" t="s">
        <v>245</v>
      </c>
      <c r="BD668" t="s">
        <v>325</v>
      </c>
      <c r="BF668" s="4"/>
      <c r="BG668" s="4"/>
      <c r="BH668" s="4"/>
      <c r="BI668" s="4"/>
      <c r="BN668" t="s">
        <v>245</v>
      </c>
      <c r="BO668" t="s">
        <v>325</v>
      </c>
      <c r="BQ668" s="4"/>
      <c r="BR668" s="4"/>
      <c r="BS668" s="4"/>
      <c r="BT668" s="4"/>
      <c r="BY668" t="s">
        <v>245</v>
      </c>
      <c r="BZ668" t="s">
        <v>325</v>
      </c>
      <c r="CA668" t="s">
        <v>326</v>
      </c>
      <c r="CC668" t="s">
        <v>6868</v>
      </c>
      <c r="CE668" s="4">
        <v>46148</v>
      </c>
      <c r="CF668" s="4"/>
      <c r="CG668" t="s">
        <v>394</v>
      </c>
      <c r="CH668" s="4">
        <v>46147</v>
      </c>
      <c r="CI668" s="4">
        <v>46148</v>
      </c>
      <c r="CJ668" s="4">
        <v>46147</v>
      </c>
      <c r="CK668" s="4"/>
      <c r="CL668" t="s">
        <v>253</v>
      </c>
      <c r="CM668" t="s">
        <v>279</v>
      </c>
      <c r="CN668" t="s">
        <v>254</v>
      </c>
      <c r="CP668" t="s">
        <v>247</v>
      </c>
      <c r="CQ668" t="s">
        <v>394</v>
      </c>
      <c r="CS668" s="4"/>
      <c r="CT668" s="4"/>
      <c r="CU668" s="4"/>
      <c r="CV668" s="4"/>
      <c r="CY668" s="4"/>
      <c r="CZ668" s="4"/>
      <c r="DA668" s="4"/>
      <c r="DB668" s="4"/>
      <c r="DE668" s="4"/>
      <c r="DF668" s="4"/>
      <c r="DG668" s="4"/>
      <c r="DH668" s="4"/>
      <c r="DK668" s="4"/>
      <c r="DL668" s="4"/>
      <c r="DM668" s="4"/>
      <c r="DN668" s="4"/>
      <c r="DO668" s="4"/>
      <c r="DQ668" s="4"/>
      <c r="DR668" s="4"/>
      <c r="DS668" s="4"/>
      <c r="DT668" s="4"/>
      <c r="DU668" s="4"/>
      <c r="DV668" s="4"/>
      <c r="DW668" s="4"/>
      <c r="DX668" s="4"/>
      <c r="EA668" s="4"/>
      <c r="EB668" s="4"/>
      <c r="EC668" s="4"/>
      <c r="ED668" s="4"/>
      <c r="EF668" t="s">
        <v>238</v>
      </c>
      <c r="EG668" t="s">
        <v>6869</v>
      </c>
      <c r="EH668" s="4">
        <v>46144</v>
      </c>
      <c r="EI668" s="4">
        <v>46144</v>
      </c>
      <c r="EJ668" s="4">
        <v>46144</v>
      </c>
      <c r="EK668" s="4">
        <v>46144</v>
      </c>
      <c r="EL668" t="s">
        <v>1662</v>
      </c>
    </row>
    <row r="669" spans="1:142" x14ac:dyDescent="0.3">
      <c r="A669" t="s">
        <v>6870</v>
      </c>
      <c r="B669" t="s">
        <v>6871</v>
      </c>
      <c r="C669" t="s">
        <v>6872</v>
      </c>
      <c r="D669" t="s">
        <v>319</v>
      </c>
      <c r="E669" t="s">
        <v>319</v>
      </c>
      <c r="F669" t="s">
        <v>6873</v>
      </c>
      <c r="G669" t="s">
        <v>6874</v>
      </c>
      <c r="Q669" t="s">
        <v>615</v>
      </c>
      <c r="S669" t="s">
        <v>6875</v>
      </c>
      <c r="T669" t="s">
        <v>1467</v>
      </c>
      <c r="U669" t="s">
        <v>6876</v>
      </c>
      <c r="V669" t="s">
        <v>6876</v>
      </c>
      <c r="AC669" t="s">
        <v>366</v>
      </c>
      <c r="AE669" t="s">
        <v>366</v>
      </c>
      <c r="AG669" s="4"/>
      <c r="AH669" s="4"/>
      <c r="AI669" t="s">
        <v>325</v>
      </c>
      <c r="AJ669" s="4"/>
      <c r="AK669" s="4"/>
      <c r="AL669" s="4"/>
      <c r="AM669" s="4"/>
      <c r="AR669" t="s">
        <v>245</v>
      </c>
      <c r="AS669" t="s">
        <v>325</v>
      </c>
      <c r="AU669" s="4"/>
      <c r="AV669" s="4"/>
      <c r="AW669" s="4"/>
      <c r="AX669" s="4"/>
      <c r="BC669" t="s">
        <v>245</v>
      </c>
      <c r="BD669" t="s">
        <v>325</v>
      </c>
      <c r="BF669" s="4"/>
      <c r="BG669" s="4"/>
      <c r="BH669" s="4"/>
      <c r="BI669" s="4"/>
      <c r="BN669" t="s">
        <v>245</v>
      </c>
      <c r="BO669" t="s">
        <v>325</v>
      </c>
      <c r="BQ669" s="4"/>
      <c r="BR669" s="4"/>
      <c r="BS669" s="4"/>
      <c r="BT669" s="4"/>
      <c r="BY669" t="s">
        <v>245</v>
      </c>
      <c r="BZ669" t="s">
        <v>325</v>
      </c>
      <c r="CA669" t="s">
        <v>326</v>
      </c>
      <c r="CC669" t="s">
        <v>6877</v>
      </c>
      <c r="CE669" s="4">
        <v>46147</v>
      </c>
      <c r="CF669" s="4"/>
      <c r="CG669" t="s">
        <v>394</v>
      </c>
      <c r="CH669" s="4">
        <v>46146</v>
      </c>
      <c r="CI669" s="4">
        <v>46147</v>
      </c>
      <c r="CJ669" s="4">
        <v>46146</v>
      </c>
      <c r="CK669" s="4"/>
      <c r="CL669" t="s">
        <v>373</v>
      </c>
      <c r="CM669" t="s">
        <v>279</v>
      </c>
      <c r="CN669" t="s">
        <v>254</v>
      </c>
      <c r="CP669" t="s">
        <v>247</v>
      </c>
      <c r="CQ669" t="s">
        <v>394</v>
      </c>
      <c r="CS669" s="4">
        <v>46148</v>
      </c>
      <c r="CT669" s="4">
        <v>46179</v>
      </c>
      <c r="CU669" s="4">
        <v>46148</v>
      </c>
      <c r="CV669" s="4"/>
      <c r="CW669" t="s">
        <v>966</v>
      </c>
      <c r="CX669" t="s">
        <v>375</v>
      </c>
      <c r="CY669" s="4">
        <v>46148</v>
      </c>
      <c r="CZ669" s="4">
        <v>46179</v>
      </c>
      <c r="DA669" s="4">
        <v>46148</v>
      </c>
      <c r="DB669" s="4"/>
      <c r="DC669" t="s">
        <v>966</v>
      </c>
      <c r="DD669" t="s">
        <v>375</v>
      </c>
      <c r="DE669" s="4"/>
      <c r="DF669" s="4"/>
      <c r="DG669" s="4"/>
      <c r="DH669" s="4"/>
      <c r="DK669" s="4"/>
      <c r="DL669" s="4">
        <v>46148</v>
      </c>
      <c r="DM669" s="4">
        <v>46179</v>
      </c>
      <c r="DN669" s="4">
        <v>46148</v>
      </c>
      <c r="DO669" s="4"/>
      <c r="DP669" t="s">
        <v>966</v>
      </c>
      <c r="DQ669" s="4">
        <v>46148</v>
      </c>
      <c r="DR669" s="4">
        <v>46179</v>
      </c>
      <c r="DS669" s="4">
        <v>46148</v>
      </c>
      <c r="DT669" s="4"/>
      <c r="DU669" s="4"/>
      <c r="DV669" s="4"/>
      <c r="DW669" s="4"/>
      <c r="DX669" s="4"/>
      <c r="EA669" s="4"/>
      <c r="EB669" s="4"/>
      <c r="EC669" s="4"/>
      <c r="ED669" s="4"/>
      <c r="EF669" t="s">
        <v>238</v>
      </c>
      <c r="EG669" t="s">
        <v>6835</v>
      </c>
      <c r="EH669" s="4"/>
      <c r="EI669" s="4"/>
      <c r="EJ669" s="4"/>
      <c r="EK669" s="4"/>
    </row>
    <row r="670" spans="1:142" x14ac:dyDescent="0.3">
      <c r="A670" t="s">
        <v>6878</v>
      </c>
      <c r="B670" t="s">
        <v>6879</v>
      </c>
      <c r="C670" t="s">
        <v>6880</v>
      </c>
      <c r="D670" t="s">
        <v>347</v>
      </c>
      <c r="E670" t="s">
        <v>347</v>
      </c>
      <c r="F670" t="s">
        <v>6881</v>
      </c>
      <c r="G670" t="s">
        <v>6882</v>
      </c>
      <c r="Q670" t="s">
        <v>265</v>
      </c>
      <c r="S670" t="s">
        <v>6883</v>
      </c>
      <c r="T670" t="s">
        <v>387</v>
      </c>
      <c r="U670" t="s">
        <v>6884</v>
      </c>
      <c r="V670" t="s">
        <v>6884</v>
      </c>
      <c r="AC670" t="s">
        <v>450</v>
      </c>
      <c r="AE670" t="s">
        <v>450</v>
      </c>
      <c r="AG670" s="4"/>
      <c r="AH670" s="4"/>
      <c r="AI670" t="s">
        <v>325</v>
      </c>
      <c r="AJ670" s="4"/>
      <c r="AK670" s="4"/>
      <c r="AL670" s="4"/>
      <c r="AM670" s="4"/>
      <c r="AR670" t="s">
        <v>245</v>
      </c>
      <c r="AS670" t="s">
        <v>325</v>
      </c>
      <c r="AU670" s="4"/>
      <c r="AV670" s="4"/>
      <c r="AW670" s="4"/>
      <c r="AX670" s="4"/>
      <c r="BC670" t="s">
        <v>245</v>
      </c>
      <c r="BD670" t="s">
        <v>325</v>
      </c>
      <c r="BF670" s="4"/>
      <c r="BG670" s="4"/>
      <c r="BH670" s="4"/>
      <c r="BI670" s="4"/>
      <c r="BN670" t="s">
        <v>245</v>
      </c>
      <c r="BO670" t="s">
        <v>325</v>
      </c>
      <c r="BQ670" s="4"/>
      <c r="BR670" s="4"/>
      <c r="BS670" s="4"/>
      <c r="BT670" s="4"/>
      <c r="BY670" t="s">
        <v>245</v>
      </c>
      <c r="BZ670" t="s">
        <v>325</v>
      </c>
      <c r="CA670" t="s">
        <v>326</v>
      </c>
      <c r="CC670" t="s">
        <v>6885</v>
      </c>
      <c r="CE670" s="4">
        <v>46147</v>
      </c>
      <c r="CF670" s="4"/>
      <c r="CG670" t="s">
        <v>394</v>
      </c>
      <c r="CH670" s="4">
        <v>46146</v>
      </c>
      <c r="CI670" s="4">
        <v>46147</v>
      </c>
      <c r="CJ670" s="4">
        <v>46146</v>
      </c>
      <c r="CK670" s="4"/>
      <c r="CL670" t="s">
        <v>452</v>
      </c>
      <c r="CM670" t="s">
        <v>279</v>
      </c>
      <c r="CN670" t="s">
        <v>254</v>
      </c>
      <c r="CP670" t="s">
        <v>247</v>
      </c>
      <c r="CQ670" t="s">
        <v>394</v>
      </c>
      <c r="CS670" s="4"/>
      <c r="CT670" s="4"/>
      <c r="CU670" s="4"/>
      <c r="CV670" s="4"/>
      <c r="CY670" s="4"/>
      <c r="CZ670" s="4"/>
      <c r="DA670" s="4"/>
      <c r="DB670" s="4"/>
      <c r="DE670" s="4"/>
      <c r="DF670" s="4"/>
      <c r="DG670" s="4"/>
      <c r="DH670" s="4"/>
      <c r="DK670" s="4"/>
      <c r="DL670" s="4"/>
      <c r="DM670" s="4"/>
      <c r="DN670" s="4"/>
      <c r="DO670" s="4"/>
      <c r="DQ670" s="4"/>
      <c r="DR670" s="4"/>
      <c r="DS670" s="4"/>
      <c r="DT670" s="4"/>
      <c r="DU670" s="4"/>
      <c r="DV670" s="4"/>
      <c r="DW670" s="4"/>
      <c r="DX670" s="4"/>
      <c r="EA670" s="4"/>
      <c r="EB670" s="4"/>
      <c r="EC670" s="4"/>
      <c r="ED670" s="4"/>
      <c r="EF670" t="s">
        <v>272</v>
      </c>
      <c r="EG670" t="s">
        <v>6845</v>
      </c>
      <c r="EH670" s="4">
        <v>46139</v>
      </c>
      <c r="EI670" s="4">
        <v>46139</v>
      </c>
      <c r="EJ670" s="4">
        <v>46139</v>
      </c>
      <c r="EK670" s="4">
        <v>46139</v>
      </c>
      <c r="EL670" t="s">
        <v>343</v>
      </c>
    </row>
    <row r="671" spans="1:142" x14ac:dyDescent="0.3">
      <c r="A671" t="s">
        <v>6886</v>
      </c>
      <c r="B671" t="s">
        <v>6879</v>
      </c>
      <c r="C671" t="s">
        <v>6887</v>
      </c>
      <c r="D671" t="s">
        <v>347</v>
      </c>
      <c r="E671" t="s">
        <v>347</v>
      </c>
      <c r="F671" t="s">
        <v>6881</v>
      </c>
      <c r="G671" t="s">
        <v>6882</v>
      </c>
      <c r="Q671" t="s">
        <v>615</v>
      </c>
      <c r="S671" t="s">
        <v>6841</v>
      </c>
      <c r="T671" t="s">
        <v>797</v>
      </c>
      <c r="U671" t="s">
        <v>6888</v>
      </c>
      <c r="V671" t="s">
        <v>6888</v>
      </c>
      <c r="AC671" t="s">
        <v>450</v>
      </c>
      <c r="AE671" t="s">
        <v>450</v>
      </c>
      <c r="AG671" s="4"/>
      <c r="AH671" s="4"/>
      <c r="AI671" t="s">
        <v>325</v>
      </c>
      <c r="AJ671" s="4"/>
      <c r="AK671" s="4"/>
      <c r="AL671" s="4"/>
      <c r="AM671" s="4"/>
      <c r="AR671" t="s">
        <v>245</v>
      </c>
      <c r="AS671" t="s">
        <v>325</v>
      </c>
      <c r="AU671" s="4"/>
      <c r="AV671" s="4"/>
      <c r="AW671" s="4"/>
      <c r="AX671" s="4"/>
      <c r="BC671" t="s">
        <v>245</v>
      </c>
      <c r="BD671" t="s">
        <v>325</v>
      </c>
      <c r="BF671" s="4"/>
      <c r="BG671" s="4"/>
      <c r="BH671" s="4"/>
      <c r="BI671" s="4"/>
      <c r="BN671" t="s">
        <v>245</v>
      </c>
      <c r="BO671" t="s">
        <v>325</v>
      </c>
      <c r="BQ671" s="4"/>
      <c r="BR671" s="4"/>
      <c r="BS671" s="4"/>
      <c r="BT671" s="4"/>
      <c r="BY671" t="s">
        <v>245</v>
      </c>
      <c r="BZ671" t="s">
        <v>325</v>
      </c>
      <c r="CA671" t="s">
        <v>326</v>
      </c>
      <c r="CC671" t="s">
        <v>6889</v>
      </c>
      <c r="CE671" s="4">
        <v>46147</v>
      </c>
      <c r="CF671" s="4"/>
      <c r="CG671" t="s">
        <v>394</v>
      </c>
      <c r="CH671" s="4">
        <v>46146</v>
      </c>
      <c r="CI671" s="4">
        <v>46147</v>
      </c>
      <c r="CJ671" s="4">
        <v>46146</v>
      </c>
      <c r="CK671" s="4"/>
      <c r="CL671" t="s">
        <v>452</v>
      </c>
      <c r="CM671" t="s">
        <v>279</v>
      </c>
      <c r="CN671" t="s">
        <v>254</v>
      </c>
      <c r="CP671" t="s">
        <v>247</v>
      </c>
      <c r="CQ671" t="s">
        <v>394</v>
      </c>
      <c r="CS671" s="4"/>
      <c r="CT671" s="4"/>
      <c r="CU671" s="4"/>
      <c r="CV671" s="4"/>
      <c r="CY671" s="4"/>
      <c r="CZ671" s="4"/>
      <c r="DA671" s="4"/>
      <c r="DB671" s="4"/>
      <c r="DE671" s="4"/>
      <c r="DF671" s="4"/>
      <c r="DG671" s="4"/>
      <c r="DH671" s="4"/>
      <c r="DK671" s="4"/>
      <c r="DL671" s="4"/>
      <c r="DM671" s="4"/>
      <c r="DN671" s="4"/>
      <c r="DO671" s="4"/>
      <c r="DQ671" s="4"/>
      <c r="DR671" s="4"/>
      <c r="DS671" s="4"/>
      <c r="DT671" s="4"/>
      <c r="DU671" s="4"/>
      <c r="DV671" s="4"/>
      <c r="DW671" s="4"/>
      <c r="DX671" s="4"/>
      <c r="EA671" s="4"/>
      <c r="EB671" s="4"/>
      <c r="EC671" s="4"/>
      <c r="ED671" s="4"/>
      <c r="EF671" t="s">
        <v>272</v>
      </c>
      <c r="EG671" t="s">
        <v>6845</v>
      </c>
      <c r="EH671" s="4">
        <v>46139</v>
      </c>
      <c r="EI671" s="4">
        <v>46139</v>
      </c>
      <c r="EJ671" s="4">
        <v>46139</v>
      </c>
      <c r="EK671" s="4">
        <v>46139</v>
      </c>
      <c r="EL671" t="s">
        <v>343</v>
      </c>
    </row>
    <row r="672" spans="1:142" x14ac:dyDescent="0.3">
      <c r="A672" t="s">
        <v>6890</v>
      </c>
      <c r="B672" t="s">
        <v>6891</v>
      </c>
      <c r="C672" t="s">
        <v>6892</v>
      </c>
      <c r="D672" t="s">
        <v>319</v>
      </c>
      <c r="E672" t="s">
        <v>319</v>
      </c>
      <c r="F672" t="s">
        <v>6893</v>
      </c>
      <c r="G672" t="s">
        <v>6894</v>
      </c>
      <c r="Q672" t="s">
        <v>615</v>
      </c>
      <c r="S672" t="s">
        <v>6826</v>
      </c>
      <c r="T672" t="s">
        <v>1467</v>
      </c>
      <c r="U672" t="s">
        <v>6895</v>
      </c>
      <c r="V672" t="s">
        <v>6895</v>
      </c>
      <c r="AC672" t="s">
        <v>366</v>
      </c>
      <c r="AE672" t="s">
        <v>366</v>
      </c>
      <c r="AG672" s="4"/>
      <c r="AH672" s="4"/>
      <c r="AI672" t="s">
        <v>325</v>
      </c>
      <c r="AJ672" s="4"/>
      <c r="AK672" s="4"/>
      <c r="AL672" s="4"/>
      <c r="AM672" s="4"/>
      <c r="AR672" t="s">
        <v>245</v>
      </c>
      <c r="AS672" t="s">
        <v>325</v>
      </c>
      <c r="AU672" s="4"/>
      <c r="AV672" s="4"/>
      <c r="AW672" s="4"/>
      <c r="AX672" s="4"/>
      <c r="BC672" t="s">
        <v>245</v>
      </c>
      <c r="BD672" t="s">
        <v>325</v>
      </c>
      <c r="BF672" s="4"/>
      <c r="BG672" s="4"/>
      <c r="BH672" s="4"/>
      <c r="BI672" s="4"/>
      <c r="BN672" t="s">
        <v>245</v>
      </c>
      <c r="BO672" t="s">
        <v>325</v>
      </c>
      <c r="BQ672" s="4"/>
      <c r="BR672" s="4"/>
      <c r="BS672" s="4"/>
      <c r="BT672" s="4"/>
      <c r="BY672" t="s">
        <v>245</v>
      </c>
      <c r="BZ672" t="s">
        <v>325</v>
      </c>
      <c r="CA672" t="s">
        <v>326</v>
      </c>
      <c r="CC672" t="s">
        <v>6896</v>
      </c>
      <c r="CE672" s="4">
        <v>46147</v>
      </c>
      <c r="CF672" s="4"/>
      <c r="CG672" t="s">
        <v>394</v>
      </c>
      <c r="CH672" s="4">
        <v>46146</v>
      </c>
      <c r="CI672" s="4">
        <v>46147</v>
      </c>
      <c r="CJ672" s="4">
        <v>46146</v>
      </c>
      <c r="CK672" s="4"/>
      <c r="CL672" t="s">
        <v>373</v>
      </c>
      <c r="CM672" t="s">
        <v>279</v>
      </c>
      <c r="CN672" t="s">
        <v>254</v>
      </c>
      <c r="CP672" t="s">
        <v>247</v>
      </c>
      <c r="CQ672" t="s">
        <v>394</v>
      </c>
      <c r="CS672" s="4"/>
      <c r="CT672" s="4"/>
      <c r="CU672" s="4"/>
      <c r="CV672" s="4"/>
      <c r="CY672" s="4"/>
      <c r="CZ672" s="4"/>
      <c r="DA672" s="4"/>
      <c r="DB672" s="4"/>
      <c r="DE672" s="4"/>
      <c r="DF672" s="4"/>
      <c r="DG672" s="4"/>
      <c r="DH672" s="4"/>
      <c r="DK672" s="4"/>
      <c r="DL672" s="4"/>
      <c r="DM672" s="4"/>
      <c r="DN672" s="4"/>
      <c r="DO672" s="4"/>
      <c r="DQ672" s="4"/>
      <c r="DR672" s="4"/>
      <c r="DS672" s="4"/>
      <c r="DT672" s="4"/>
      <c r="DU672" s="4"/>
      <c r="DV672" s="4"/>
      <c r="DW672" s="4"/>
      <c r="DX672" s="4"/>
      <c r="EA672" s="4"/>
      <c r="EB672" s="4"/>
      <c r="EC672" s="4"/>
      <c r="ED672" s="4"/>
      <c r="EF672" t="s">
        <v>272</v>
      </c>
      <c r="EG672" t="s">
        <v>6829</v>
      </c>
      <c r="EH672" s="4">
        <v>46139</v>
      </c>
      <c r="EI672" s="4">
        <v>46139</v>
      </c>
      <c r="EJ672" s="4">
        <v>46139</v>
      </c>
      <c r="EK672" s="4">
        <v>46139</v>
      </c>
      <c r="EL672" t="s">
        <v>315</v>
      </c>
    </row>
    <row r="673" spans="1:142" x14ac:dyDescent="0.3">
      <c r="A673" t="s">
        <v>6897</v>
      </c>
      <c r="B673" t="s">
        <v>6898</v>
      </c>
      <c r="C673" t="s">
        <v>6899</v>
      </c>
      <c r="D673" t="s">
        <v>222</v>
      </c>
      <c r="E673" t="s">
        <v>398</v>
      </c>
      <c r="F673" t="s">
        <v>6900</v>
      </c>
      <c r="G673" t="s">
        <v>6901</v>
      </c>
      <c r="Q673" t="s">
        <v>615</v>
      </c>
      <c r="S673" t="s">
        <v>6902</v>
      </c>
      <c r="T673" t="s">
        <v>1467</v>
      </c>
      <c r="U673" t="s">
        <v>6903</v>
      </c>
      <c r="V673" t="s">
        <v>6903</v>
      </c>
      <c r="AC673" t="s">
        <v>272</v>
      </c>
      <c r="AE673" t="s">
        <v>272</v>
      </c>
      <c r="AG673" s="4"/>
      <c r="AH673" s="4"/>
      <c r="AI673" t="s">
        <v>325</v>
      </c>
      <c r="AJ673" s="4"/>
      <c r="AK673" s="4"/>
      <c r="AL673" s="4"/>
      <c r="AM673" s="4"/>
      <c r="AR673" t="s">
        <v>245</v>
      </c>
      <c r="AS673" t="s">
        <v>325</v>
      </c>
      <c r="AU673" s="4"/>
      <c r="AV673" s="4"/>
      <c r="AW673" s="4"/>
      <c r="AX673" s="4"/>
      <c r="BC673" t="s">
        <v>245</v>
      </c>
      <c r="BD673" t="s">
        <v>325</v>
      </c>
      <c r="BF673" s="4"/>
      <c r="BG673" s="4"/>
      <c r="BH673" s="4"/>
      <c r="BI673" s="4"/>
      <c r="BN673" t="s">
        <v>245</v>
      </c>
      <c r="BO673" t="s">
        <v>325</v>
      </c>
      <c r="BQ673" s="4"/>
      <c r="BR673" s="4"/>
      <c r="BS673" s="4"/>
      <c r="BT673" s="4"/>
      <c r="BY673" t="s">
        <v>245</v>
      </c>
      <c r="BZ673" t="s">
        <v>325</v>
      </c>
      <c r="CA673" t="s">
        <v>326</v>
      </c>
      <c r="CC673" t="s">
        <v>6904</v>
      </c>
      <c r="CE673" s="4">
        <v>46146</v>
      </c>
      <c r="CF673" s="4">
        <v>46147</v>
      </c>
      <c r="CG673" t="s">
        <v>241</v>
      </c>
      <c r="CH673" s="4">
        <v>46145</v>
      </c>
      <c r="CI673" s="4">
        <v>46146</v>
      </c>
      <c r="CJ673" s="4">
        <v>46145</v>
      </c>
      <c r="CK673" s="4">
        <v>46147</v>
      </c>
      <c r="CL673" t="s">
        <v>253</v>
      </c>
      <c r="CM673" t="s">
        <v>279</v>
      </c>
      <c r="CN673" t="s">
        <v>254</v>
      </c>
      <c r="CO673" t="s">
        <v>244</v>
      </c>
      <c r="CP673" t="s">
        <v>247</v>
      </c>
      <c r="CQ673" t="s">
        <v>241</v>
      </c>
      <c r="CS673" s="4"/>
      <c r="CT673" s="4"/>
      <c r="CU673" s="4"/>
      <c r="CV673" s="4"/>
      <c r="CY673" s="4"/>
      <c r="CZ673" s="4"/>
      <c r="DA673" s="4"/>
      <c r="DB673" s="4"/>
      <c r="DE673" s="4"/>
      <c r="DF673" s="4"/>
      <c r="DG673" s="4"/>
      <c r="DH673" s="4"/>
      <c r="DK673" s="4"/>
      <c r="DL673" s="4"/>
      <c r="DM673" s="4"/>
      <c r="DN673" s="4"/>
      <c r="DO673" s="4"/>
      <c r="DQ673" s="4"/>
      <c r="DR673" s="4"/>
      <c r="DS673" s="4"/>
      <c r="DT673" s="4"/>
      <c r="DU673" s="4"/>
      <c r="DV673" s="4"/>
      <c r="DW673" s="4"/>
      <c r="DX673" s="4"/>
      <c r="EA673" s="4"/>
      <c r="EB673" s="4"/>
      <c r="EC673" s="4"/>
      <c r="ED673" s="4"/>
      <c r="EF673" t="s">
        <v>238</v>
      </c>
      <c r="EG673" t="s">
        <v>6869</v>
      </c>
      <c r="EH673" s="4"/>
      <c r="EI673" s="4"/>
      <c r="EJ673" s="4"/>
      <c r="EK673" s="4"/>
    </row>
    <row r="674" spans="1:142" x14ac:dyDescent="0.3">
      <c r="A674" t="s">
        <v>6905</v>
      </c>
      <c r="B674" t="s">
        <v>6906</v>
      </c>
      <c r="C674" t="s">
        <v>6907</v>
      </c>
      <c r="D674" t="s">
        <v>222</v>
      </c>
      <c r="E674" t="s">
        <v>261</v>
      </c>
      <c r="F674" t="s">
        <v>1892</v>
      </c>
      <c r="G674" t="s">
        <v>1893</v>
      </c>
      <c r="Q674" t="s">
        <v>615</v>
      </c>
      <c r="S674" t="s">
        <v>6908</v>
      </c>
      <c r="T674" t="s">
        <v>1467</v>
      </c>
      <c r="U674" t="s">
        <v>6909</v>
      </c>
      <c r="V674" t="s">
        <v>6909</v>
      </c>
      <c r="AC674" t="s">
        <v>272</v>
      </c>
      <c r="AE674" t="s">
        <v>272</v>
      </c>
      <c r="AG674" s="4"/>
      <c r="AH674" s="4"/>
      <c r="AI674" t="s">
        <v>325</v>
      </c>
      <c r="AJ674" s="4"/>
      <c r="AK674" s="4"/>
      <c r="AL674" s="4"/>
      <c r="AM674" s="4"/>
      <c r="AR674" t="s">
        <v>245</v>
      </c>
      <c r="AS674" t="s">
        <v>325</v>
      </c>
      <c r="AU674" s="4"/>
      <c r="AV674" s="4"/>
      <c r="AW674" s="4"/>
      <c r="AX674" s="4"/>
      <c r="BC674" t="s">
        <v>245</v>
      </c>
      <c r="BD674" t="s">
        <v>325</v>
      </c>
      <c r="BF674" s="4"/>
      <c r="BG674" s="4"/>
      <c r="BH674" s="4"/>
      <c r="BI674" s="4"/>
      <c r="BN674" t="s">
        <v>245</v>
      </c>
      <c r="BO674" t="s">
        <v>325</v>
      </c>
      <c r="BQ674" s="4"/>
      <c r="BR674" s="4"/>
      <c r="BS674" s="4"/>
      <c r="BT674" s="4"/>
      <c r="BY674" t="s">
        <v>245</v>
      </c>
      <c r="BZ674" t="s">
        <v>325</v>
      </c>
      <c r="CA674" t="s">
        <v>326</v>
      </c>
      <c r="CC674" t="s">
        <v>6910</v>
      </c>
      <c r="CE674" s="4">
        <v>46146</v>
      </c>
      <c r="CF674" s="4">
        <v>46147</v>
      </c>
      <c r="CG674" t="s">
        <v>241</v>
      </c>
      <c r="CH674" s="4">
        <v>46145</v>
      </c>
      <c r="CI674" s="4">
        <v>46146</v>
      </c>
      <c r="CJ674" s="4">
        <v>46145</v>
      </c>
      <c r="CK674" s="4">
        <v>46147</v>
      </c>
      <c r="CL674" t="s">
        <v>253</v>
      </c>
      <c r="CM674" t="s">
        <v>279</v>
      </c>
      <c r="CN674" t="s">
        <v>254</v>
      </c>
      <c r="CO674" t="s">
        <v>244</v>
      </c>
      <c r="CP674" t="s">
        <v>247</v>
      </c>
      <c r="CQ674" t="s">
        <v>241</v>
      </c>
      <c r="CS674" s="4"/>
      <c r="CT674" s="4"/>
      <c r="CU674" s="4"/>
      <c r="CV674" s="4"/>
      <c r="CY674" s="4"/>
      <c r="CZ674" s="4"/>
      <c r="DA674" s="4"/>
      <c r="DB674" s="4"/>
      <c r="DE674" s="4"/>
      <c r="DF674" s="4"/>
      <c r="DG674" s="4"/>
      <c r="DH674" s="4"/>
      <c r="DK674" s="4"/>
      <c r="DL674" s="4"/>
      <c r="DM674" s="4"/>
      <c r="DN674" s="4"/>
      <c r="DO674" s="4"/>
      <c r="DQ674" s="4"/>
      <c r="DR674" s="4"/>
      <c r="DS674" s="4"/>
      <c r="DT674" s="4"/>
      <c r="DU674" s="4"/>
      <c r="DV674" s="4"/>
      <c r="DW674" s="4"/>
      <c r="DX674" s="4"/>
      <c r="EA674" s="4"/>
      <c r="EB674" s="4"/>
      <c r="EC674" s="4"/>
      <c r="ED674" s="4"/>
      <c r="EF674" t="s">
        <v>238</v>
      </c>
      <c r="EG674" t="s">
        <v>6869</v>
      </c>
      <c r="EH674" s="4"/>
      <c r="EI674" s="4"/>
      <c r="EJ674" s="4"/>
      <c r="EK674" s="4"/>
    </row>
    <row r="675" spans="1:142" x14ac:dyDescent="0.3">
      <c r="A675" t="s">
        <v>6911</v>
      </c>
      <c r="B675" t="s">
        <v>6912</v>
      </c>
      <c r="C675" t="s">
        <v>6913</v>
      </c>
      <c r="D675" t="s">
        <v>347</v>
      </c>
      <c r="E675" t="s">
        <v>347</v>
      </c>
      <c r="F675" t="s">
        <v>6914</v>
      </c>
      <c r="G675" t="s">
        <v>6915</v>
      </c>
      <c r="Q675" t="s">
        <v>615</v>
      </c>
      <c r="S675" t="s">
        <v>6916</v>
      </c>
      <c r="T675" t="s">
        <v>1042</v>
      </c>
      <c r="U675" t="s">
        <v>6917</v>
      </c>
      <c r="V675" t="s">
        <v>6917</v>
      </c>
      <c r="AC675" t="s">
        <v>450</v>
      </c>
      <c r="AE675" t="s">
        <v>450</v>
      </c>
      <c r="AG675" s="4"/>
      <c r="AH675" s="4"/>
      <c r="AI675" t="s">
        <v>325</v>
      </c>
      <c r="AJ675" s="4"/>
      <c r="AK675" s="4"/>
      <c r="AL675" s="4"/>
      <c r="AM675" s="4"/>
      <c r="AR675" t="s">
        <v>245</v>
      </c>
      <c r="AS675" t="s">
        <v>325</v>
      </c>
      <c r="AU675" s="4"/>
      <c r="AV675" s="4"/>
      <c r="AW675" s="4"/>
      <c r="AX675" s="4"/>
      <c r="BC675" t="s">
        <v>245</v>
      </c>
      <c r="BD675" t="s">
        <v>325</v>
      </c>
      <c r="BF675" s="4"/>
      <c r="BG675" s="4"/>
      <c r="BH675" s="4"/>
      <c r="BI675" s="4"/>
      <c r="BN675" t="s">
        <v>245</v>
      </c>
      <c r="BO675" t="s">
        <v>325</v>
      </c>
      <c r="BQ675" s="4"/>
      <c r="BR675" s="4"/>
      <c r="BS675" s="4"/>
      <c r="BT675" s="4"/>
      <c r="BY675" t="s">
        <v>245</v>
      </c>
      <c r="BZ675" t="s">
        <v>325</v>
      </c>
      <c r="CA675" t="s">
        <v>326</v>
      </c>
      <c r="CC675" t="s">
        <v>6918</v>
      </c>
      <c r="CE675" s="4">
        <v>46147</v>
      </c>
      <c r="CF675" s="4"/>
      <c r="CG675" t="s">
        <v>394</v>
      </c>
      <c r="CH675" s="4">
        <v>46146</v>
      </c>
      <c r="CI675" s="4">
        <v>46147</v>
      </c>
      <c r="CJ675" s="4">
        <v>46146</v>
      </c>
      <c r="CK675" s="4"/>
      <c r="CL675" t="s">
        <v>452</v>
      </c>
      <c r="CM675" t="s">
        <v>279</v>
      </c>
      <c r="CN675" t="s">
        <v>254</v>
      </c>
      <c r="CP675" t="s">
        <v>247</v>
      </c>
      <c r="CQ675" t="s">
        <v>394</v>
      </c>
      <c r="CS675" s="4"/>
      <c r="CT675" s="4"/>
      <c r="CU675" s="4"/>
      <c r="CV675" s="4"/>
      <c r="CY675" s="4"/>
      <c r="CZ675" s="4"/>
      <c r="DA675" s="4"/>
      <c r="DB675" s="4"/>
      <c r="DE675" s="4"/>
      <c r="DF675" s="4"/>
      <c r="DG675" s="4"/>
      <c r="DH675" s="4"/>
      <c r="DK675" s="4"/>
      <c r="DL675" s="4"/>
      <c r="DM675" s="4"/>
      <c r="DN675" s="4"/>
      <c r="DO675" s="4"/>
      <c r="DQ675" s="4"/>
      <c r="DR675" s="4"/>
      <c r="DS675" s="4"/>
      <c r="DT675" s="4"/>
      <c r="DU675" s="4"/>
      <c r="DV675" s="4"/>
      <c r="DW675" s="4"/>
      <c r="DX675" s="4"/>
      <c r="EA675" s="4"/>
      <c r="EB675" s="4"/>
      <c r="EC675" s="4"/>
      <c r="ED675" s="4"/>
      <c r="EF675" t="s">
        <v>272</v>
      </c>
      <c r="EG675" t="s">
        <v>6845</v>
      </c>
      <c r="EH675" s="4">
        <v>46139</v>
      </c>
      <c r="EI675" s="4">
        <v>46139</v>
      </c>
      <c r="EJ675" s="4">
        <v>46139</v>
      </c>
      <c r="EK675" s="4">
        <v>46139</v>
      </c>
      <c r="EL675" t="s">
        <v>343</v>
      </c>
    </row>
    <row r="676" spans="1:142" x14ac:dyDescent="0.3">
      <c r="A676" t="s">
        <v>6919</v>
      </c>
      <c r="B676" t="s">
        <v>6920</v>
      </c>
      <c r="C676" t="s">
        <v>6921</v>
      </c>
      <c r="D676" t="s">
        <v>287</v>
      </c>
      <c r="E676" t="s">
        <v>288</v>
      </c>
      <c r="F676" t="s">
        <v>6922</v>
      </c>
      <c r="G676" t="s">
        <v>6923</v>
      </c>
      <c r="Q676" t="s">
        <v>615</v>
      </c>
      <c r="R676" t="s">
        <v>616</v>
      </c>
      <c r="S676" t="s">
        <v>6924</v>
      </c>
      <c r="T676" t="s">
        <v>1467</v>
      </c>
      <c r="U676" t="s">
        <v>6925</v>
      </c>
      <c r="V676" t="s">
        <v>6925</v>
      </c>
      <c r="AC676" t="s">
        <v>1303</v>
      </c>
      <c r="AE676" t="s">
        <v>1303</v>
      </c>
      <c r="AF676" t="s">
        <v>6926</v>
      </c>
      <c r="AG676" s="4"/>
      <c r="AH676" s="4"/>
      <c r="AI676" t="s">
        <v>325</v>
      </c>
      <c r="AJ676" s="4"/>
      <c r="AK676" s="4"/>
      <c r="AL676" s="4"/>
      <c r="AM676" s="4"/>
      <c r="AR676" t="s">
        <v>245</v>
      </c>
      <c r="AS676" t="s">
        <v>325</v>
      </c>
      <c r="AU676" s="4"/>
      <c r="AV676" s="4"/>
      <c r="AW676" s="4"/>
      <c r="AX676" s="4"/>
      <c r="BC676" t="s">
        <v>245</v>
      </c>
      <c r="BD676" t="s">
        <v>325</v>
      </c>
      <c r="BF676" s="4"/>
      <c r="BG676" s="4"/>
      <c r="BH676" s="4"/>
      <c r="BI676" s="4"/>
      <c r="BN676" t="s">
        <v>245</v>
      </c>
      <c r="BO676" t="s">
        <v>325</v>
      </c>
      <c r="BQ676" s="4"/>
      <c r="BR676" s="4"/>
      <c r="BS676" s="4"/>
      <c r="BT676" s="4"/>
      <c r="BY676" t="s">
        <v>245</v>
      </c>
      <c r="BZ676" t="s">
        <v>325</v>
      </c>
      <c r="CA676" t="s">
        <v>326</v>
      </c>
      <c r="CC676" t="s">
        <v>6927</v>
      </c>
      <c r="CE676" s="4">
        <v>46146</v>
      </c>
      <c r="CF676" s="4">
        <v>46146</v>
      </c>
      <c r="CG676" t="s">
        <v>241</v>
      </c>
      <c r="CH676" s="4">
        <v>46141</v>
      </c>
      <c r="CI676" s="4">
        <v>46146</v>
      </c>
      <c r="CJ676" s="4">
        <v>46141</v>
      </c>
      <c r="CK676" s="4">
        <v>46146</v>
      </c>
      <c r="CL676" t="s">
        <v>253</v>
      </c>
      <c r="CM676" t="s">
        <v>6928</v>
      </c>
      <c r="CN676" t="s">
        <v>254</v>
      </c>
      <c r="CO676" t="s">
        <v>244</v>
      </c>
      <c r="CP676" t="s">
        <v>247</v>
      </c>
      <c r="CQ676" t="s">
        <v>241</v>
      </c>
      <c r="CS676" s="4">
        <v>46141</v>
      </c>
      <c r="CT676" s="4">
        <v>46500</v>
      </c>
      <c r="CU676" s="4">
        <v>46141</v>
      </c>
      <c r="CV676" s="4">
        <v>46150</v>
      </c>
      <c r="CW676" t="s">
        <v>1538</v>
      </c>
      <c r="CX676" t="s">
        <v>1308</v>
      </c>
      <c r="CY676" s="4">
        <v>46141</v>
      </c>
      <c r="CZ676" s="4">
        <v>46500</v>
      </c>
      <c r="DA676" s="4">
        <v>46141</v>
      </c>
      <c r="DB676" s="4"/>
      <c r="DC676" t="s">
        <v>1538</v>
      </c>
      <c r="DD676" t="s">
        <v>1308</v>
      </c>
      <c r="DE676" s="4">
        <v>46150</v>
      </c>
      <c r="DF676" s="4">
        <v>46150</v>
      </c>
      <c r="DG676" s="4">
        <v>46150</v>
      </c>
      <c r="DH676" s="4">
        <v>46150</v>
      </c>
      <c r="DI676" t="s">
        <v>282</v>
      </c>
      <c r="DK676" s="4"/>
      <c r="DL676" s="4">
        <v>46141</v>
      </c>
      <c r="DM676" s="4">
        <v>46500</v>
      </c>
      <c r="DN676" s="4">
        <v>46141</v>
      </c>
      <c r="DO676" s="4"/>
      <c r="DP676" t="s">
        <v>1538</v>
      </c>
      <c r="DQ676" s="4">
        <v>46141</v>
      </c>
      <c r="DR676" s="4">
        <v>46500</v>
      </c>
      <c r="DS676" s="4">
        <v>46141</v>
      </c>
      <c r="DT676" s="4">
        <v>46150</v>
      </c>
      <c r="DU676" s="4"/>
      <c r="DV676" s="4"/>
      <c r="DW676" s="4"/>
      <c r="DX676" s="4"/>
      <c r="EA676" s="4"/>
      <c r="EB676" s="4"/>
      <c r="EC676" s="4"/>
      <c r="ED676" s="4"/>
      <c r="EF676" t="s">
        <v>238</v>
      </c>
      <c r="EG676" t="s">
        <v>6929</v>
      </c>
      <c r="EH676" s="4"/>
      <c r="EI676" s="4"/>
      <c r="EJ676" s="4"/>
      <c r="EK676" s="4"/>
    </row>
    <row r="677" spans="1:142" x14ac:dyDescent="0.3">
      <c r="A677" t="s">
        <v>6930</v>
      </c>
      <c r="B677" t="s">
        <v>6931</v>
      </c>
      <c r="C677" t="s">
        <v>6932</v>
      </c>
      <c r="D677" t="s">
        <v>319</v>
      </c>
      <c r="E677" t="s">
        <v>319</v>
      </c>
      <c r="F677" t="s">
        <v>6933</v>
      </c>
      <c r="G677" t="s">
        <v>6934</v>
      </c>
      <c r="Q677" t="s">
        <v>615</v>
      </c>
      <c r="S677" t="s">
        <v>6826</v>
      </c>
      <c r="T677" t="s">
        <v>1467</v>
      </c>
      <c r="U677" t="s">
        <v>6935</v>
      </c>
      <c r="V677" t="s">
        <v>6935</v>
      </c>
      <c r="AC677" t="s">
        <v>366</v>
      </c>
      <c r="AE677" t="s">
        <v>366</v>
      </c>
      <c r="AG677" s="4"/>
      <c r="AH677" s="4"/>
      <c r="AI677" t="s">
        <v>394</v>
      </c>
      <c r="AJ677" s="4">
        <v>46150</v>
      </c>
      <c r="AK677" s="4">
        <v>46150</v>
      </c>
      <c r="AL677" s="4">
        <v>46150</v>
      </c>
      <c r="AM677" s="4">
        <v>46150</v>
      </c>
      <c r="AN677" t="s">
        <v>694</v>
      </c>
      <c r="AP677" t="s">
        <v>695</v>
      </c>
      <c r="AQ677" t="s">
        <v>244</v>
      </c>
      <c r="AR677" t="s">
        <v>245</v>
      </c>
      <c r="AS677" t="s">
        <v>241</v>
      </c>
      <c r="AU677" s="4"/>
      <c r="AV677" s="4"/>
      <c r="AW677" s="4"/>
      <c r="AX677" s="4"/>
      <c r="BC677" t="s">
        <v>245</v>
      </c>
      <c r="BD677" t="s">
        <v>325</v>
      </c>
      <c r="BF677" s="4"/>
      <c r="BG677" s="4"/>
      <c r="BH677" s="4"/>
      <c r="BI677" s="4"/>
      <c r="BN677" t="s">
        <v>245</v>
      </c>
      <c r="BO677" t="s">
        <v>325</v>
      </c>
      <c r="BQ677" s="4"/>
      <c r="BR677" s="4"/>
      <c r="BS677" s="4"/>
      <c r="BT677" s="4"/>
      <c r="BY677" t="s">
        <v>245</v>
      </c>
      <c r="BZ677" t="s">
        <v>325</v>
      </c>
      <c r="CA677" t="s">
        <v>326</v>
      </c>
      <c r="CC677" t="s">
        <v>6936</v>
      </c>
      <c r="CE677" s="4">
        <v>46147</v>
      </c>
      <c r="CF677" s="4"/>
      <c r="CG677" t="s">
        <v>394</v>
      </c>
      <c r="CH677" s="4">
        <v>46146</v>
      </c>
      <c r="CI677" s="4">
        <v>46147</v>
      </c>
      <c r="CJ677" s="4">
        <v>46146</v>
      </c>
      <c r="CK677" s="4"/>
      <c r="CL677" t="s">
        <v>373</v>
      </c>
      <c r="CM677" t="s">
        <v>279</v>
      </c>
      <c r="CN677" t="s">
        <v>254</v>
      </c>
      <c r="CP677" t="s">
        <v>247</v>
      </c>
      <c r="CQ677" t="s">
        <v>394</v>
      </c>
      <c r="CS677" s="4">
        <v>46150</v>
      </c>
      <c r="CT677" s="4">
        <v>46181</v>
      </c>
      <c r="CU677" s="4">
        <v>46150</v>
      </c>
      <c r="CV677" s="4"/>
      <c r="CW677" t="s">
        <v>2939</v>
      </c>
      <c r="CX677" t="s">
        <v>375</v>
      </c>
      <c r="CY677" s="4">
        <v>46150</v>
      </c>
      <c r="CZ677" s="4">
        <v>46181</v>
      </c>
      <c r="DA677" s="4">
        <v>46150</v>
      </c>
      <c r="DB677" s="4"/>
      <c r="DC677" t="s">
        <v>2939</v>
      </c>
      <c r="DD677" t="s">
        <v>375</v>
      </c>
      <c r="DE677" s="4"/>
      <c r="DF677" s="4"/>
      <c r="DG677" s="4"/>
      <c r="DH677" s="4"/>
      <c r="DK677" s="4"/>
      <c r="DL677" s="4">
        <v>46150</v>
      </c>
      <c r="DM677" s="4">
        <v>46181</v>
      </c>
      <c r="DN677" s="4">
        <v>46150</v>
      </c>
      <c r="DO677" s="4"/>
      <c r="DP677" t="s">
        <v>2939</v>
      </c>
      <c r="DQ677" s="4">
        <v>46150</v>
      </c>
      <c r="DR677" s="4">
        <v>46181</v>
      </c>
      <c r="DS677" s="4">
        <v>46150</v>
      </c>
      <c r="DT677" s="4">
        <v>46150</v>
      </c>
      <c r="DU677" s="4"/>
      <c r="DV677" s="4"/>
      <c r="DW677" s="4"/>
      <c r="DX677" s="4"/>
      <c r="EA677" s="4"/>
      <c r="EB677" s="4"/>
      <c r="EC677" s="4"/>
      <c r="ED677" s="4"/>
      <c r="EF677" t="s">
        <v>272</v>
      </c>
      <c r="EG677" t="s">
        <v>6829</v>
      </c>
      <c r="EH677" s="4">
        <v>46139</v>
      </c>
      <c r="EI677" s="4">
        <v>46139</v>
      </c>
      <c r="EJ677" s="4">
        <v>46139</v>
      </c>
      <c r="EK677" s="4">
        <v>46139</v>
      </c>
      <c r="EL677" t="s">
        <v>315</v>
      </c>
    </row>
    <row r="678" spans="1:142" x14ac:dyDescent="0.3">
      <c r="A678" t="s">
        <v>6937</v>
      </c>
      <c r="B678" t="s">
        <v>6938</v>
      </c>
      <c r="C678" t="s">
        <v>6939</v>
      </c>
      <c r="D678" t="s">
        <v>319</v>
      </c>
      <c r="E678" t="s">
        <v>319</v>
      </c>
      <c r="F678" t="s">
        <v>6940</v>
      </c>
      <c r="G678" t="s">
        <v>6941</v>
      </c>
      <c r="Q678" t="s">
        <v>615</v>
      </c>
      <c r="S678" t="s">
        <v>6942</v>
      </c>
      <c r="T678" t="s">
        <v>1467</v>
      </c>
      <c r="U678" t="s">
        <v>6943</v>
      </c>
      <c r="V678" t="s">
        <v>6943</v>
      </c>
      <c r="AC678" t="s">
        <v>366</v>
      </c>
      <c r="AE678" t="s">
        <v>366</v>
      </c>
      <c r="AG678" s="4"/>
      <c r="AH678" s="4"/>
      <c r="AI678" t="s">
        <v>325</v>
      </c>
      <c r="AJ678" s="4"/>
      <c r="AK678" s="4"/>
      <c r="AL678" s="4"/>
      <c r="AM678" s="4"/>
      <c r="AR678" t="s">
        <v>245</v>
      </c>
      <c r="AS678" t="s">
        <v>325</v>
      </c>
      <c r="AU678" s="4"/>
      <c r="AV678" s="4"/>
      <c r="AW678" s="4"/>
      <c r="AX678" s="4"/>
      <c r="BC678" t="s">
        <v>245</v>
      </c>
      <c r="BD678" t="s">
        <v>325</v>
      </c>
      <c r="BF678" s="4"/>
      <c r="BG678" s="4"/>
      <c r="BH678" s="4"/>
      <c r="BI678" s="4"/>
      <c r="BN678" t="s">
        <v>245</v>
      </c>
      <c r="BO678" t="s">
        <v>325</v>
      </c>
      <c r="BQ678" s="4"/>
      <c r="BR678" s="4"/>
      <c r="BS678" s="4"/>
      <c r="BT678" s="4"/>
      <c r="BY678" t="s">
        <v>245</v>
      </c>
      <c r="BZ678" t="s">
        <v>325</v>
      </c>
      <c r="CA678" t="s">
        <v>326</v>
      </c>
      <c r="CC678" t="s">
        <v>6944</v>
      </c>
      <c r="CE678" s="4">
        <v>46147</v>
      </c>
      <c r="CF678" s="4"/>
      <c r="CG678" t="s">
        <v>394</v>
      </c>
      <c r="CH678" s="4">
        <v>46146</v>
      </c>
      <c r="CI678" s="4">
        <v>46147</v>
      </c>
      <c r="CJ678" s="4">
        <v>46146</v>
      </c>
      <c r="CK678" s="4"/>
      <c r="CL678" t="s">
        <v>373</v>
      </c>
      <c r="CM678" t="s">
        <v>279</v>
      </c>
      <c r="CN678" t="s">
        <v>254</v>
      </c>
      <c r="CP678" t="s">
        <v>247</v>
      </c>
      <c r="CQ678" t="s">
        <v>394</v>
      </c>
      <c r="CS678" s="4"/>
      <c r="CT678" s="4"/>
      <c r="CU678" s="4"/>
      <c r="CV678" s="4"/>
      <c r="CY678" s="4"/>
      <c r="CZ678" s="4"/>
      <c r="DA678" s="4"/>
      <c r="DB678" s="4"/>
      <c r="DE678" s="4"/>
      <c r="DF678" s="4"/>
      <c r="DG678" s="4"/>
      <c r="DH678" s="4"/>
      <c r="DK678" s="4"/>
      <c r="DL678" s="4"/>
      <c r="DM678" s="4"/>
      <c r="DN678" s="4"/>
      <c r="DO678" s="4"/>
      <c r="DQ678" s="4"/>
      <c r="DR678" s="4"/>
      <c r="DS678" s="4"/>
      <c r="DT678" s="4"/>
      <c r="DU678" s="4"/>
      <c r="DV678" s="4"/>
      <c r="DW678" s="4"/>
      <c r="DX678" s="4"/>
      <c r="EA678" s="4"/>
      <c r="EB678" s="4"/>
      <c r="EC678" s="4"/>
      <c r="ED678" s="4"/>
      <c r="EF678" t="s">
        <v>238</v>
      </c>
      <c r="EG678" t="s">
        <v>6835</v>
      </c>
      <c r="EH678" s="4"/>
      <c r="EI678" s="4"/>
      <c r="EJ678" s="4"/>
      <c r="EK678" s="4"/>
    </row>
    <row r="679" spans="1:142" x14ac:dyDescent="0.3">
      <c r="A679" t="s">
        <v>6945</v>
      </c>
      <c r="B679" t="s">
        <v>6946</v>
      </c>
      <c r="C679" t="s">
        <v>6947</v>
      </c>
      <c r="D679" t="s">
        <v>287</v>
      </c>
      <c r="E679" t="s">
        <v>288</v>
      </c>
      <c r="F679" t="s">
        <v>6948</v>
      </c>
      <c r="G679" t="s">
        <v>6949</v>
      </c>
      <c r="Q679" t="s">
        <v>615</v>
      </c>
      <c r="S679" t="s">
        <v>6950</v>
      </c>
      <c r="T679" t="s">
        <v>1467</v>
      </c>
      <c r="U679" t="s">
        <v>6951</v>
      </c>
      <c r="V679" t="s">
        <v>6951</v>
      </c>
      <c r="AC679" t="s">
        <v>238</v>
      </c>
      <c r="AD679" t="s">
        <v>1750</v>
      </c>
      <c r="AE679" t="s">
        <v>238</v>
      </c>
      <c r="AF679" t="s">
        <v>1751</v>
      </c>
      <c r="AG679" s="4"/>
      <c r="AH679" s="4"/>
      <c r="AI679" t="s">
        <v>325</v>
      </c>
      <c r="AJ679" s="4"/>
      <c r="AK679" s="4"/>
      <c r="AL679" s="4"/>
      <c r="AM679" s="4"/>
      <c r="AR679" t="s">
        <v>245</v>
      </c>
      <c r="AS679" t="s">
        <v>325</v>
      </c>
      <c r="AU679" s="4"/>
      <c r="AV679" s="4"/>
      <c r="AW679" s="4"/>
      <c r="AX679" s="4"/>
      <c r="BC679" t="s">
        <v>245</v>
      </c>
      <c r="BD679" t="s">
        <v>325</v>
      </c>
      <c r="BF679" s="4"/>
      <c r="BG679" s="4"/>
      <c r="BH679" s="4"/>
      <c r="BI679" s="4"/>
      <c r="BN679" t="s">
        <v>245</v>
      </c>
      <c r="BO679" t="s">
        <v>325</v>
      </c>
      <c r="BQ679" s="4"/>
      <c r="BR679" s="4"/>
      <c r="BS679" s="4"/>
      <c r="BT679" s="4"/>
      <c r="BY679" t="s">
        <v>245</v>
      </c>
      <c r="BZ679" t="s">
        <v>325</v>
      </c>
      <c r="CA679" t="s">
        <v>326</v>
      </c>
      <c r="CC679" t="s">
        <v>6952</v>
      </c>
      <c r="CE679" s="4">
        <v>46146</v>
      </c>
      <c r="CF679" s="4"/>
      <c r="CG679" t="s">
        <v>394</v>
      </c>
      <c r="CH679" s="4">
        <v>46141</v>
      </c>
      <c r="CI679" s="4">
        <v>46146</v>
      </c>
      <c r="CJ679" s="4">
        <v>46141</v>
      </c>
      <c r="CK679" s="4"/>
      <c r="CL679" t="s">
        <v>253</v>
      </c>
      <c r="CM679" t="s">
        <v>6928</v>
      </c>
      <c r="CN679" t="s">
        <v>254</v>
      </c>
      <c r="CP679" t="s">
        <v>247</v>
      </c>
      <c r="CQ679" t="s">
        <v>394</v>
      </c>
      <c r="CS679" s="4"/>
      <c r="CT679" s="4"/>
      <c r="CU679" s="4"/>
      <c r="CV679" s="4"/>
      <c r="CY679" s="4"/>
      <c r="CZ679" s="4"/>
      <c r="DA679" s="4"/>
      <c r="DB679" s="4"/>
      <c r="DE679" s="4"/>
      <c r="DF679" s="4"/>
      <c r="DG679" s="4"/>
      <c r="DH679" s="4"/>
      <c r="DK679" s="4"/>
      <c r="DL679" s="4"/>
      <c r="DM679" s="4"/>
      <c r="DN679" s="4"/>
      <c r="DO679" s="4"/>
      <c r="DQ679" s="4"/>
      <c r="DR679" s="4"/>
      <c r="DS679" s="4"/>
      <c r="DT679" s="4"/>
      <c r="DU679" s="4"/>
      <c r="DV679" s="4"/>
      <c r="DW679" s="4"/>
      <c r="DX679" s="4"/>
      <c r="EA679" s="4"/>
      <c r="EB679" s="4"/>
      <c r="EC679" s="4"/>
      <c r="ED679" s="4"/>
      <c r="EF679" t="s">
        <v>238</v>
      </c>
      <c r="EG679" t="s">
        <v>6929</v>
      </c>
      <c r="EH679" s="4"/>
      <c r="EI679" s="4"/>
      <c r="EJ679" s="4"/>
      <c r="EK679" s="4"/>
    </row>
    <row r="680" spans="1:142" x14ac:dyDescent="0.3">
      <c r="A680" t="s">
        <v>6953</v>
      </c>
      <c r="B680" t="s">
        <v>6954</v>
      </c>
      <c r="C680" t="s">
        <v>6955</v>
      </c>
      <c r="D680" t="s">
        <v>319</v>
      </c>
      <c r="E680" t="s">
        <v>319</v>
      </c>
      <c r="F680" t="s">
        <v>6956</v>
      </c>
      <c r="G680" t="s">
        <v>6957</v>
      </c>
      <c r="Q680" t="s">
        <v>615</v>
      </c>
      <c r="S680" t="s">
        <v>6826</v>
      </c>
      <c r="T680" t="s">
        <v>1467</v>
      </c>
      <c r="U680" t="s">
        <v>6958</v>
      </c>
      <c r="V680" t="s">
        <v>6958</v>
      </c>
      <c r="AC680" t="s">
        <v>366</v>
      </c>
      <c r="AE680" t="s">
        <v>366</v>
      </c>
      <c r="AG680" s="4"/>
      <c r="AH680" s="4"/>
      <c r="AI680" t="s">
        <v>325</v>
      </c>
      <c r="AJ680" s="4"/>
      <c r="AK680" s="4"/>
      <c r="AL680" s="4"/>
      <c r="AM680" s="4"/>
      <c r="AR680" t="s">
        <v>245</v>
      </c>
      <c r="AS680" t="s">
        <v>325</v>
      </c>
      <c r="AU680" s="4"/>
      <c r="AV680" s="4"/>
      <c r="AW680" s="4"/>
      <c r="AX680" s="4"/>
      <c r="BC680" t="s">
        <v>245</v>
      </c>
      <c r="BD680" t="s">
        <v>325</v>
      </c>
      <c r="BF680" s="4"/>
      <c r="BG680" s="4"/>
      <c r="BH680" s="4"/>
      <c r="BI680" s="4"/>
      <c r="BN680" t="s">
        <v>245</v>
      </c>
      <c r="BO680" t="s">
        <v>325</v>
      </c>
      <c r="BQ680" s="4"/>
      <c r="BR680" s="4"/>
      <c r="BS680" s="4"/>
      <c r="BT680" s="4"/>
      <c r="BY680" t="s">
        <v>245</v>
      </c>
      <c r="BZ680" t="s">
        <v>325</v>
      </c>
      <c r="CA680" t="s">
        <v>326</v>
      </c>
      <c r="CC680" t="s">
        <v>6959</v>
      </c>
      <c r="CE680" s="4">
        <v>46147</v>
      </c>
      <c r="CF680" s="4"/>
      <c r="CG680" t="s">
        <v>394</v>
      </c>
      <c r="CH680" s="4">
        <v>46146</v>
      </c>
      <c r="CI680" s="4">
        <v>46147</v>
      </c>
      <c r="CJ680" s="4">
        <v>46146</v>
      </c>
      <c r="CK680" s="4"/>
      <c r="CL680" t="s">
        <v>373</v>
      </c>
      <c r="CM680" t="s">
        <v>279</v>
      </c>
      <c r="CN680" t="s">
        <v>254</v>
      </c>
      <c r="CP680" t="s">
        <v>247</v>
      </c>
      <c r="CQ680" t="s">
        <v>394</v>
      </c>
      <c r="CS680" s="4"/>
      <c r="CT680" s="4"/>
      <c r="CU680" s="4"/>
      <c r="CV680" s="4"/>
      <c r="CY680" s="4"/>
      <c r="CZ680" s="4"/>
      <c r="DA680" s="4"/>
      <c r="DB680" s="4"/>
      <c r="DE680" s="4"/>
      <c r="DF680" s="4"/>
      <c r="DG680" s="4"/>
      <c r="DH680" s="4"/>
      <c r="DK680" s="4"/>
      <c r="DL680" s="4"/>
      <c r="DM680" s="4"/>
      <c r="DN680" s="4"/>
      <c r="DO680" s="4"/>
      <c r="DQ680" s="4"/>
      <c r="DR680" s="4"/>
      <c r="DS680" s="4"/>
      <c r="DT680" s="4"/>
      <c r="DU680" s="4"/>
      <c r="DV680" s="4"/>
      <c r="DW680" s="4"/>
      <c r="DX680" s="4"/>
      <c r="EA680" s="4"/>
      <c r="EB680" s="4"/>
      <c r="EC680" s="4"/>
      <c r="ED680" s="4"/>
      <c r="EF680" t="s">
        <v>272</v>
      </c>
      <c r="EG680" t="s">
        <v>6829</v>
      </c>
      <c r="EH680" s="4">
        <v>46139</v>
      </c>
      <c r="EI680" s="4">
        <v>46139</v>
      </c>
      <c r="EJ680" s="4">
        <v>46139</v>
      </c>
      <c r="EK680" s="4">
        <v>46139</v>
      </c>
      <c r="EL680" t="s">
        <v>315</v>
      </c>
    </row>
    <row r="681" spans="1:142" x14ac:dyDescent="0.3">
      <c r="A681" t="s">
        <v>6960</v>
      </c>
      <c r="B681" t="s">
        <v>6961</v>
      </c>
      <c r="C681" t="s">
        <v>6962</v>
      </c>
      <c r="D681" t="s">
        <v>319</v>
      </c>
      <c r="E681" t="s">
        <v>319</v>
      </c>
      <c r="F681" t="s">
        <v>6963</v>
      </c>
      <c r="G681" t="s">
        <v>6964</v>
      </c>
      <c r="Q681" t="s">
        <v>615</v>
      </c>
      <c r="S681" t="s">
        <v>6965</v>
      </c>
      <c r="T681" t="s">
        <v>1467</v>
      </c>
      <c r="U681" t="s">
        <v>6966</v>
      </c>
      <c r="V681" t="s">
        <v>6967</v>
      </c>
      <c r="AC681" t="s">
        <v>366</v>
      </c>
      <c r="AE681" t="s">
        <v>366</v>
      </c>
      <c r="AG681" s="4"/>
      <c r="AH681" s="4"/>
      <c r="AI681" t="s">
        <v>325</v>
      </c>
      <c r="AJ681" s="4"/>
      <c r="AK681" s="4"/>
      <c r="AL681" s="4"/>
      <c r="AM681" s="4"/>
      <c r="AR681" t="s">
        <v>245</v>
      </c>
      <c r="AS681" t="s">
        <v>325</v>
      </c>
      <c r="AU681" s="4"/>
      <c r="AV681" s="4"/>
      <c r="AW681" s="4"/>
      <c r="AX681" s="4"/>
      <c r="BC681" t="s">
        <v>245</v>
      </c>
      <c r="BD681" t="s">
        <v>325</v>
      </c>
      <c r="BF681" s="4"/>
      <c r="BG681" s="4"/>
      <c r="BH681" s="4"/>
      <c r="BI681" s="4"/>
      <c r="BN681" t="s">
        <v>245</v>
      </c>
      <c r="BO681" t="s">
        <v>325</v>
      </c>
      <c r="BQ681" s="4"/>
      <c r="BR681" s="4"/>
      <c r="BS681" s="4"/>
      <c r="BT681" s="4"/>
      <c r="BY681" t="s">
        <v>245</v>
      </c>
      <c r="BZ681" t="s">
        <v>325</v>
      </c>
      <c r="CA681" t="s">
        <v>326</v>
      </c>
      <c r="CC681" t="s">
        <v>6968</v>
      </c>
      <c r="CE681" s="4">
        <v>46147</v>
      </c>
      <c r="CF681" s="4"/>
      <c r="CG681" t="s">
        <v>394</v>
      </c>
      <c r="CH681" s="4">
        <v>46146</v>
      </c>
      <c r="CI681" s="4">
        <v>46147</v>
      </c>
      <c r="CJ681" s="4">
        <v>46146</v>
      </c>
      <c r="CK681" s="4"/>
      <c r="CL681" t="s">
        <v>373</v>
      </c>
      <c r="CM681" t="s">
        <v>279</v>
      </c>
      <c r="CN681" t="s">
        <v>254</v>
      </c>
      <c r="CP681" t="s">
        <v>247</v>
      </c>
      <c r="CQ681" t="s">
        <v>394</v>
      </c>
      <c r="CS681" s="4"/>
      <c r="CT681" s="4"/>
      <c r="CU681" s="4"/>
      <c r="CV681" s="4"/>
      <c r="CY681" s="4"/>
      <c r="CZ681" s="4"/>
      <c r="DA681" s="4"/>
      <c r="DB681" s="4"/>
      <c r="DE681" s="4"/>
      <c r="DF681" s="4"/>
      <c r="DG681" s="4"/>
      <c r="DH681" s="4"/>
      <c r="DK681" s="4"/>
      <c r="DL681" s="4"/>
      <c r="DM681" s="4"/>
      <c r="DN681" s="4"/>
      <c r="DO681" s="4"/>
      <c r="DQ681" s="4"/>
      <c r="DR681" s="4"/>
      <c r="DS681" s="4"/>
      <c r="DT681" s="4"/>
      <c r="DU681" s="4"/>
      <c r="DV681" s="4"/>
      <c r="DW681" s="4"/>
      <c r="DX681" s="4"/>
      <c r="EA681" s="4"/>
      <c r="EB681" s="4"/>
      <c r="EC681" s="4"/>
      <c r="ED681" s="4"/>
      <c r="EF681" t="s">
        <v>238</v>
      </c>
      <c r="EG681" t="s">
        <v>6835</v>
      </c>
      <c r="EH681" s="4">
        <v>46141</v>
      </c>
      <c r="EI681" s="4">
        <v>46141</v>
      </c>
      <c r="EJ681" s="4">
        <v>46141</v>
      </c>
      <c r="EK681" s="4">
        <v>46141</v>
      </c>
      <c r="EL681" t="s">
        <v>417</v>
      </c>
    </row>
    <row r="682" spans="1:142" x14ac:dyDescent="0.3">
      <c r="A682" t="s">
        <v>6969</v>
      </c>
      <c r="B682" t="s">
        <v>6954</v>
      </c>
      <c r="C682" t="s">
        <v>6970</v>
      </c>
      <c r="D682" t="s">
        <v>319</v>
      </c>
      <c r="E682" t="s">
        <v>319</v>
      </c>
      <c r="F682" t="s">
        <v>6956</v>
      </c>
      <c r="G682" t="s">
        <v>6957</v>
      </c>
      <c r="Q682" t="s">
        <v>443</v>
      </c>
      <c r="S682" t="s">
        <v>6971</v>
      </c>
      <c r="T682" t="s">
        <v>1467</v>
      </c>
      <c r="U682" t="s">
        <v>6972</v>
      </c>
      <c r="V682" t="s">
        <v>6973</v>
      </c>
      <c r="AC682" t="s">
        <v>366</v>
      </c>
      <c r="AE682" t="s">
        <v>366</v>
      </c>
      <c r="AG682" s="4"/>
      <c r="AH682" s="4"/>
      <c r="AI682" t="s">
        <v>325</v>
      </c>
      <c r="AJ682" s="4"/>
      <c r="AK682" s="4"/>
      <c r="AL682" s="4"/>
      <c r="AM682" s="4"/>
      <c r="AR682" t="s">
        <v>245</v>
      </c>
      <c r="AS682" t="s">
        <v>325</v>
      </c>
      <c r="AU682" s="4"/>
      <c r="AV682" s="4"/>
      <c r="AW682" s="4"/>
      <c r="AX682" s="4"/>
      <c r="BC682" t="s">
        <v>245</v>
      </c>
      <c r="BD682" t="s">
        <v>325</v>
      </c>
      <c r="BF682" s="4"/>
      <c r="BG682" s="4"/>
      <c r="BH682" s="4"/>
      <c r="BI682" s="4"/>
      <c r="BN682" t="s">
        <v>245</v>
      </c>
      <c r="BO682" t="s">
        <v>325</v>
      </c>
      <c r="BQ682" s="4"/>
      <c r="BR682" s="4"/>
      <c r="BS682" s="4"/>
      <c r="BT682" s="4"/>
      <c r="BY682" t="s">
        <v>245</v>
      </c>
      <c r="BZ682" t="s">
        <v>325</v>
      </c>
      <c r="CA682" t="s">
        <v>326</v>
      </c>
      <c r="CC682" t="s">
        <v>6974</v>
      </c>
      <c r="CE682" s="4">
        <v>46147</v>
      </c>
      <c r="CF682" s="4"/>
      <c r="CG682" t="s">
        <v>394</v>
      </c>
      <c r="CH682" s="4">
        <v>46146</v>
      </c>
      <c r="CI682" s="4">
        <v>46147</v>
      </c>
      <c r="CJ682" s="4">
        <v>46146</v>
      </c>
      <c r="CK682" s="4"/>
      <c r="CL682" t="s">
        <v>373</v>
      </c>
      <c r="CM682" t="s">
        <v>279</v>
      </c>
      <c r="CN682" t="s">
        <v>254</v>
      </c>
      <c r="CP682" t="s">
        <v>247</v>
      </c>
      <c r="CQ682" t="s">
        <v>394</v>
      </c>
      <c r="CS682" s="4"/>
      <c r="CT682" s="4"/>
      <c r="CU682" s="4"/>
      <c r="CV682" s="4"/>
      <c r="CY682" s="4"/>
      <c r="CZ682" s="4"/>
      <c r="DA682" s="4"/>
      <c r="DB682" s="4"/>
      <c r="DE682" s="4"/>
      <c r="DF682" s="4"/>
      <c r="DG682" s="4"/>
      <c r="DH682" s="4"/>
      <c r="DK682" s="4"/>
      <c r="DL682" s="4"/>
      <c r="DM682" s="4"/>
      <c r="DN682" s="4"/>
      <c r="DO682" s="4"/>
      <c r="DQ682" s="4"/>
      <c r="DR682" s="4"/>
      <c r="DS682" s="4"/>
      <c r="DT682" s="4"/>
      <c r="DU682" s="4"/>
      <c r="DV682" s="4"/>
      <c r="DW682" s="4"/>
      <c r="DX682" s="4"/>
      <c r="EA682" s="4"/>
      <c r="EB682" s="4"/>
      <c r="EC682" s="4"/>
      <c r="ED682" s="4"/>
      <c r="EF682" t="s">
        <v>272</v>
      </c>
      <c r="EG682" t="s">
        <v>6829</v>
      </c>
      <c r="EH682" s="4">
        <v>46139</v>
      </c>
      <c r="EI682" s="4">
        <v>46139</v>
      </c>
      <c r="EJ682" s="4">
        <v>46139</v>
      </c>
      <c r="EK682" s="4">
        <v>46139</v>
      </c>
      <c r="EL682" t="s">
        <v>315</v>
      </c>
    </row>
    <row r="683" spans="1:142" x14ac:dyDescent="0.3">
      <c r="A683" t="s">
        <v>9117</v>
      </c>
      <c r="B683" t="s">
        <v>9118</v>
      </c>
      <c r="C683" t="s">
        <v>9119</v>
      </c>
      <c r="D683" t="s">
        <v>222</v>
      </c>
      <c r="E683" t="s">
        <v>398</v>
      </c>
      <c r="F683" t="s">
        <v>9120</v>
      </c>
      <c r="G683" t="s">
        <v>9121</v>
      </c>
      <c r="Q683" t="s">
        <v>385</v>
      </c>
      <c r="S683" t="s">
        <v>9122</v>
      </c>
      <c r="T683" t="s">
        <v>387</v>
      </c>
      <c r="U683" t="s">
        <v>9123</v>
      </c>
      <c r="V683" t="s">
        <v>9124</v>
      </c>
      <c r="W683" t="s">
        <v>9125</v>
      </c>
      <c r="X683" t="s">
        <v>551</v>
      </c>
      <c r="Y683" t="s">
        <v>552</v>
      </c>
      <c r="Z683" t="s">
        <v>362</v>
      </c>
      <c r="AA683" t="s">
        <v>9126</v>
      </c>
      <c r="AB683" t="s">
        <v>9126</v>
      </c>
      <c r="AC683" t="s">
        <v>272</v>
      </c>
      <c r="AD683" s="6"/>
      <c r="AE683" t="s">
        <v>272</v>
      </c>
      <c r="AF683" s="6"/>
      <c r="AG683" s="4"/>
      <c r="AH683" s="4"/>
      <c r="AI683" t="s">
        <v>325</v>
      </c>
      <c r="AJ683" s="4"/>
      <c r="AK683" s="4"/>
      <c r="AL683" s="4"/>
      <c r="AM683" s="4"/>
      <c r="AR683" t="s">
        <v>245</v>
      </c>
      <c r="AS683" t="s">
        <v>325</v>
      </c>
      <c r="AU683" s="4"/>
      <c r="AV683" s="4"/>
      <c r="AW683" s="4"/>
      <c r="AX683" s="4"/>
      <c r="BC683" t="s">
        <v>245</v>
      </c>
      <c r="BD683" t="s">
        <v>325</v>
      </c>
      <c r="BF683" s="4"/>
      <c r="BG683" s="4"/>
      <c r="BH683" s="4"/>
      <c r="BI683" s="4"/>
      <c r="BN683" t="s">
        <v>245</v>
      </c>
      <c r="BO683" t="s">
        <v>325</v>
      </c>
      <c r="BQ683" s="4"/>
      <c r="BR683" s="4"/>
      <c r="BS683" s="4"/>
      <c r="BT683" s="4"/>
      <c r="BY683" t="s">
        <v>245</v>
      </c>
      <c r="BZ683" t="s">
        <v>325</v>
      </c>
      <c r="CA683" t="s">
        <v>326</v>
      </c>
      <c r="CC683" t="s">
        <v>9127</v>
      </c>
      <c r="CE683" s="4">
        <v>46148</v>
      </c>
      <c r="CF683" s="4"/>
      <c r="CG683" t="s">
        <v>394</v>
      </c>
      <c r="CH683" s="4">
        <v>46147</v>
      </c>
      <c r="CI683" s="4">
        <v>46148</v>
      </c>
      <c r="CJ683" s="4">
        <v>46147</v>
      </c>
      <c r="CK683" s="4"/>
      <c r="CL683" t="s">
        <v>253</v>
      </c>
      <c r="CM683" t="s">
        <v>279</v>
      </c>
      <c r="CN683" t="s">
        <v>254</v>
      </c>
      <c r="CP683" t="s">
        <v>247</v>
      </c>
      <c r="CQ683" t="s">
        <v>394</v>
      </c>
      <c r="CS683" s="4">
        <v>46150</v>
      </c>
      <c r="CT683" s="4">
        <v>46174</v>
      </c>
      <c r="CU683" s="4">
        <v>46150</v>
      </c>
      <c r="CV683" s="4"/>
      <c r="CW683" t="s">
        <v>3145</v>
      </c>
      <c r="CX683" t="s">
        <v>281</v>
      </c>
      <c r="CY683" s="4">
        <v>46150</v>
      </c>
      <c r="CZ683" s="4">
        <v>46174</v>
      </c>
      <c r="DA683" s="4">
        <v>46150</v>
      </c>
      <c r="DB683" s="4"/>
      <c r="DC683" t="s">
        <v>3145</v>
      </c>
      <c r="DD683" t="s">
        <v>281</v>
      </c>
      <c r="DE683" s="4">
        <v>46151</v>
      </c>
      <c r="DF683" s="4">
        <v>46151</v>
      </c>
      <c r="DG683" s="4">
        <v>46151</v>
      </c>
      <c r="DH683" s="4">
        <v>46151</v>
      </c>
      <c r="DI683" t="s">
        <v>1143</v>
      </c>
      <c r="DK683" s="4">
        <v>46151</v>
      </c>
      <c r="DL683" s="4">
        <v>46150</v>
      </c>
      <c r="DM683" s="4">
        <v>46174</v>
      </c>
      <c r="DN683" s="4">
        <v>46150</v>
      </c>
      <c r="DO683" s="4"/>
      <c r="DP683" t="s">
        <v>3145</v>
      </c>
      <c r="DQ683" s="4">
        <v>46150</v>
      </c>
      <c r="DR683" s="4">
        <v>46174</v>
      </c>
      <c r="DS683" s="4">
        <v>46150</v>
      </c>
      <c r="DT683" s="4">
        <v>46151</v>
      </c>
      <c r="DU683" s="4"/>
      <c r="DV683" s="4"/>
      <c r="DW683" s="4"/>
      <c r="DX683" s="4"/>
      <c r="EA683" s="4"/>
      <c r="EB683" s="4"/>
      <c r="EC683" s="4"/>
      <c r="ED683" s="4"/>
      <c r="EF683" t="s">
        <v>238</v>
      </c>
      <c r="EG683" t="s">
        <v>9128</v>
      </c>
      <c r="EH683" s="4"/>
      <c r="EI683" s="4"/>
      <c r="EJ683" s="4"/>
      <c r="EK683" s="4"/>
    </row>
    <row r="684" spans="1:142" x14ac:dyDescent="0.3">
      <c r="A684" t="s">
        <v>6982</v>
      </c>
      <c r="B684" t="s">
        <v>1765</v>
      </c>
      <c r="C684" t="s">
        <v>6983</v>
      </c>
      <c r="D684" t="s">
        <v>347</v>
      </c>
      <c r="E684" t="s">
        <v>347</v>
      </c>
      <c r="F684" t="s">
        <v>1767</v>
      </c>
      <c r="G684" t="s">
        <v>1768</v>
      </c>
      <c r="Q684" t="s">
        <v>615</v>
      </c>
      <c r="S684" t="s">
        <v>6984</v>
      </c>
      <c r="T684" t="s">
        <v>797</v>
      </c>
      <c r="U684" t="s">
        <v>6985</v>
      </c>
      <c r="V684" t="s">
        <v>6985</v>
      </c>
      <c r="AC684" t="s">
        <v>450</v>
      </c>
      <c r="AE684" t="s">
        <v>450</v>
      </c>
      <c r="AG684" s="4"/>
      <c r="AH684" s="4"/>
      <c r="AI684" t="s">
        <v>325</v>
      </c>
      <c r="AJ684" s="4"/>
      <c r="AK684" s="4"/>
      <c r="AL684" s="4"/>
      <c r="AM684" s="4"/>
      <c r="AR684" t="s">
        <v>245</v>
      </c>
      <c r="AS684" t="s">
        <v>325</v>
      </c>
      <c r="AU684" s="4"/>
      <c r="AV684" s="4"/>
      <c r="AW684" s="4"/>
      <c r="AX684" s="4"/>
      <c r="BC684" t="s">
        <v>245</v>
      </c>
      <c r="BD684" t="s">
        <v>325</v>
      </c>
      <c r="BF684" s="4"/>
      <c r="BG684" s="4"/>
      <c r="BH684" s="4"/>
      <c r="BI684" s="4"/>
      <c r="BN684" t="s">
        <v>245</v>
      </c>
      <c r="BO684" t="s">
        <v>325</v>
      </c>
      <c r="BQ684" s="4"/>
      <c r="BR684" s="4"/>
      <c r="BS684" s="4"/>
      <c r="BT684" s="4"/>
      <c r="BY684" t="s">
        <v>245</v>
      </c>
      <c r="BZ684" t="s">
        <v>325</v>
      </c>
      <c r="CA684" t="s">
        <v>326</v>
      </c>
      <c r="CC684" t="s">
        <v>6986</v>
      </c>
      <c r="CE684" s="4">
        <v>46147</v>
      </c>
      <c r="CF684" s="4"/>
      <c r="CG684" t="s">
        <v>394</v>
      </c>
      <c r="CH684" s="4">
        <v>46146</v>
      </c>
      <c r="CI684" s="4">
        <v>46147</v>
      </c>
      <c r="CJ684" s="4">
        <v>46146</v>
      </c>
      <c r="CK684" s="4"/>
      <c r="CL684" t="s">
        <v>452</v>
      </c>
      <c r="CM684" t="s">
        <v>279</v>
      </c>
      <c r="CN684" t="s">
        <v>254</v>
      </c>
      <c r="CP684" t="s">
        <v>247</v>
      </c>
      <c r="CQ684" t="s">
        <v>394</v>
      </c>
      <c r="CS684" s="4"/>
      <c r="CT684" s="4"/>
      <c r="CU684" s="4"/>
      <c r="CV684" s="4"/>
      <c r="CY684" s="4"/>
      <c r="CZ684" s="4"/>
      <c r="DA684" s="4"/>
      <c r="DB684" s="4"/>
      <c r="DE684" s="4"/>
      <c r="DF684" s="4"/>
      <c r="DG684" s="4"/>
      <c r="DH684" s="4"/>
      <c r="DK684" s="4"/>
      <c r="DL684" s="4"/>
      <c r="DM684" s="4"/>
      <c r="DN684" s="4"/>
      <c r="DO684" s="4"/>
      <c r="DQ684" s="4"/>
      <c r="DR684" s="4"/>
      <c r="DS684" s="4"/>
      <c r="DT684" s="4"/>
      <c r="DU684" s="4"/>
      <c r="DV684" s="4"/>
      <c r="DW684" s="4"/>
      <c r="DX684" s="4"/>
      <c r="EA684" s="4"/>
      <c r="EB684" s="4"/>
      <c r="EC684" s="4"/>
      <c r="ED684" s="4"/>
      <c r="EF684" t="s">
        <v>272</v>
      </c>
      <c r="EG684" t="s">
        <v>6845</v>
      </c>
      <c r="EH684" s="4">
        <v>46139</v>
      </c>
      <c r="EI684" s="4">
        <v>46139</v>
      </c>
      <c r="EJ684" s="4">
        <v>46139</v>
      </c>
      <c r="EK684" s="4">
        <v>46139</v>
      </c>
      <c r="EL684" t="s">
        <v>343</v>
      </c>
    </row>
    <row r="685" spans="1:142" x14ac:dyDescent="0.3">
      <c r="A685" t="s">
        <v>6987</v>
      </c>
      <c r="B685" t="s">
        <v>6988</v>
      </c>
      <c r="C685" t="s">
        <v>6989</v>
      </c>
      <c r="D685" t="s">
        <v>347</v>
      </c>
      <c r="E685" t="s">
        <v>347</v>
      </c>
      <c r="F685" t="s">
        <v>6990</v>
      </c>
      <c r="G685" t="s">
        <v>6991</v>
      </c>
      <c r="Q685" t="s">
        <v>615</v>
      </c>
      <c r="S685" t="s">
        <v>6992</v>
      </c>
      <c r="T685" t="s">
        <v>797</v>
      </c>
      <c r="U685" t="s">
        <v>6993</v>
      </c>
      <c r="V685" t="s">
        <v>6993</v>
      </c>
      <c r="AC685" t="s">
        <v>450</v>
      </c>
      <c r="AE685" t="s">
        <v>450</v>
      </c>
      <c r="AG685" s="4"/>
      <c r="AH685" s="4"/>
      <c r="AI685" t="s">
        <v>325</v>
      </c>
      <c r="AJ685" s="4"/>
      <c r="AK685" s="4"/>
      <c r="AL685" s="4"/>
      <c r="AM685" s="4"/>
      <c r="AR685" t="s">
        <v>245</v>
      </c>
      <c r="AS685" t="s">
        <v>325</v>
      </c>
      <c r="AU685" s="4"/>
      <c r="AV685" s="4"/>
      <c r="AW685" s="4"/>
      <c r="AX685" s="4"/>
      <c r="BC685" t="s">
        <v>245</v>
      </c>
      <c r="BD685" t="s">
        <v>325</v>
      </c>
      <c r="BF685" s="4"/>
      <c r="BG685" s="4"/>
      <c r="BH685" s="4"/>
      <c r="BI685" s="4"/>
      <c r="BN685" t="s">
        <v>245</v>
      </c>
      <c r="BO685" t="s">
        <v>325</v>
      </c>
      <c r="BQ685" s="4"/>
      <c r="BR685" s="4"/>
      <c r="BS685" s="4"/>
      <c r="BT685" s="4"/>
      <c r="BY685" t="s">
        <v>245</v>
      </c>
      <c r="BZ685" t="s">
        <v>325</v>
      </c>
      <c r="CA685" t="s">
        <v>326</v>
      </c>
      <c r="CC685" t="s">
        <v>6994</v>
      </c>
      <c r="CE685" s="4">
        <v>46147</v>
      </c>
      <c r="CF685" s="4"/>
      <c r="CG685" t="s">
        <v>394</v>
      </c>
      <c r="CH685" s="4">
        <v>46146</v>
      </c>
      <c r="CI685" s="4">
        <v>46147</v>
      </c>
      <c r="CJ685" s="4">
        <v>46146</v>
      </c>
      <c r="CK685" s="4"/>
      <c r="CL685" t="s">
        <v>452</v>
      </c>
      <c r="CM685" t="s">
        <v>279</v>
      </c>
      <c r="CN685" t="s">
        <v>254</v>
      </c>
      <c r="CP685" t="s">
        <v>247</v>
      </c>
      <c r="CQ685" t="s">
        <v>394</v>
      </c>
      <c r="CS685" s="4"/>
      <c r="CT685" s="4"/>
      <c r="CU685" s="4"/>
      <c r="CV685" s="4"/>
      <c r="CY685" s="4"/>
      <c r="CZ685" s="4"/>
      <c r="DA685" s="4"/>
      <c r="DB685" s="4"/>
      <c r="DE685" s="4"/>
      <c r="DF685" s="4"/>
      <c r="DG685" s="4"/>
      <c r="DH685" s="4"/>
      <c r="DK685" s="4"/>
      <c r="DL685" s="4"/>
      <c r="DM685" s="4"/>
      <c r="DN685" s="4"/>
      <c r="DO685" s="4"/>
      <c r="DQ685" s="4"/>
      <c r="DR685" s="4"/>
      <c r="DS685" s="4"/>
      <c r="DT685" s="4"/>
      <c r="DU685" s="4"/>
      <c r="DV685" s="4"/>
      <c r="DW685" s="4"/>
      <c r="DX685" s="4"/>
      <c r="EA685" s="4"/>
      <c r="EB685" s="4"/>
      <c r="EC685" s="4"/>
      <c r="ED685" s="4"/>
      <c r="EF685" t="s">
        <v>272</v>
      </c>
      <c r="EG685" t="s">
        <v>6845</v>
      </c>
      <c r="EH685" s="4">
        <v>46141</v>
      </c>
      <c r="EI685" s="4">
        <v>46141</v>
      </c>
      <c r="EJ685" s="4">
        <v>46141</v>
      </c>
      <c r="EK685" s="4">
        <v>46141</v>
      </c>
      <c r="EL685" t="s">
        <v>343</v>
      </c>
    </row>
    <row r="686" spans="1:142" x14ac:dyDescent="0.3">
      <c r="A686" t="s">
        <v>6995</v>
      </c>
      <c r="B686" t="s">
        <v>6996</v>
      </c>
      <c r="C686" t="s">
        <v>6997</v>
      </c>
      <c r="D686" t="s">
        <v>319</v>
      </c>
      <c r="E686" t="s">
        <v>319</v>
      </c>
      <c r="F686" t="s">
        <v>6998</v>
      </c>
      <c r="G686" t="s">
        <v>6999</v>
      </c>
      <c r="Q686" t="s">
        <v>615</v>
      </c>
      <c r="S686" t="s">
        <v>7000</v>
      </c>
      <c r="T686" t="s">
        <v>1467</v>
      </c>
      <c r="U686" t="s">
        <v>7001</v>
      </c>
      <c r="V686" t="s">
        <v>7002</v>
      </c>
      <c r="AC686" t="s">
        <v>366</v>
      </c>
      <c r="AE686" t="s">
        <v>366</v>
      </c>
      <c r="AG686" s="4"/>
      <c r="AH686" s="4"/>
      <c r="AI686" t="s">
        <v>325</v>
      </c>
      <c r="AJ686" s="4"/>
      <c r="AK686" s="4"/>
      <c r="AL686" s="4"/>
      <c r="AM686" s="4"/>
      <c r="AR686" t="s">
        <v>245</v>
      </c>
      <c r="AS686" t="s">
        <v>325</v>
      </c>
      <c r="AU686" s="4"/>
      <c r="AV686" s="4"/>
      <c r="AW686" s="4"/>
      <c r="AX686" s="4"/>
      <c r="BC686" t="s">
        <v>245</v>
      </c>
      <c r="BD686" t="s">
        <v>325</v>
      </c>
      <c r="BF686" s="4"/>
      <c r="BG686" s="4"/>
      <c r="BH686" s="4"/>
      <c r="BI686" s="4"/>
      <c r="BN686" t="s">
        <v>245</v>
      </c>
      <c r="BO686" t="s">
        <v>325</v>
      </c>
      <c r="BQ686" s="4"/>
      <c r="BR686" s="4"/>
      <c r="BS686" s="4"/>
      <c r="BT686" s="4"/>
      <c r="BY686" t="s">
        <v>245</v>
      </c>
      <c r="BZ686" t="s">
        <v>325</v>
      </c>
      <c r="CA686" t="s">
        <v>326</v>
      </c>
      <c r="CC686" t="s">
        <v>7003</v>
      </c>
      <c r="CE686" s="4">
        <v>46147</v>
      </c>
      <c r="CF686" s="4"/>
      <c r="CG686" t="s">
        <v>394</v>
      </c>
      <c r="CH686" s="4">
        <v>46146</v>
      </c>
      <c r="CI686" s="4">
        <v>46147</v>
      </c>
      <c r="CJ686" s="4">
        <v>46146</v>
      </c>
      <c r="CK686" s="4"/>
      <c r="CL686" t="s">
        <v>373</v>
      </c>
      <c r="CM686" t="s">
        <v>279</v>
      </c>
      <c r="CN686" t="s">
        <v>254</v>
      </c>
      <c r="CP686" t="s">
        <v>247</v>
      </c>
      <c r="CQ686" t="s">
        <v>394</v>
      </c>
      <c r="CS686" s="4"/>
      <c r="CT686" s="4"/>
      <c r="CU686" s="4"/>
      <c r="CV686" s="4"/>
      <c r="CY686" s="4"/>
      <c r="CZ686" s="4"/>
      <c r="DA686" s="4"/>
      <c r="DB686" s="4"/>
      <c r="DE686" s="4"/>
      <c r="DF686" s="4"/>
      <c r="DG686" s="4"/>
      <c r="DH686" s="4"/>
      <c r="DK686" s="4"/>
      <c r="DL686" s="4"/>
      <c r="DM686" s="4"/>
      <c r="DN686" s="4"/>
      <c r="DO686" s="4"/>
      <c r="DQ686" s="4"/>
      <c r="DR686" s="4"/>
      <c r="DS686" s="4"/>
      <c r="DT686" s="4"/>
      <c r="DU686" s="4"/>
      <c r="DV686" s="4"/>
      <c r="DW686" s="4"/>
      <c r="DX686" s="4"/>
      <c r="EA686" s="4"/>
      <c r="EB686" s="4"/>
      <c r="EC686" s="4"/>
      <c r="ED686" s="4"/>
      <c r="EF686" t="s">
        <v>238</v>
      </c>
      <c r="EG686" t="s">
        <v>6835</v>
      </c>
      <c r="EH686" s="4">
        <v>46141</v>
      </c>
      <c r="EI686" s="4">
        <v>46141</v>
      </c>
      <c r="EJ686" s="4">
        <v>46141</v>
      </c>
      <c r="EK686" s="4">
        <v>46141</v>
      </c>
      <c r="EL686" t="s">
        <v>417</v>
      </c>
    </row>
    <row r="687" spans="1:142" x14ac:dyDescent="0.3">
      <c r="A687" t="s">
        <v>7004</v>
      </c>
      <c r="B687" t="s">
        <v>7005</v>
      </c>
      <c r="C687" t="s">
        <v>7006</v>
      </c>
      <c r="D687" t="s">
        <v>287</v>
      </c>
      <c r="E687" t="s">
        <v>1395</v>
      </c>
      <c r="F687" t="s">
        <v>7007</v>
      </c>
      <c r="G687" t="s">
        <v>7008</v>
      </c>
      <c r="Q687" t="s">
        <v>615</v>
      </c>
      <c r="S687" t="s">
        <v>7009</v>
      </c>
      <c r="T687" t="s">
        <v>1467</v>
      </c>
      <c r="U687" t="s">
        <v>7010</v>
      </c>
      <c r="V687" t="s">
        <v>7010</v>
      </c>
      <c r="AC687" t="s">
        <v>272</v>
      </c>
      <c r="AE687" t="s">
        <v>272</v>
      </c>
      <c r="AG687" s="4"/>
      <c r="AH687" s="4"/>
      <c r="AI687" t="s">
        <v>325</v>
      </c>
      <c r="AJ687" s="4"/>
      <c r="AK687" s="4"/>
      <c r="AL687" s="4"/>
      <c r="AM687" s="4"/>
      <c r="AR687" t="s">
        <v>245</v>
      </c>
      <c r="AS687" t="s">
        <v>325</v>
      </c>
      <c r="AU687" s="4"/>
      <c r="AV687" s="4"/>
      <c r="AW687" s="4"/>
      <c r="AX687" s="4"/>
      <c r="BC687" t="s">
        <v>245</v>
      </c>
      <c r="BD687" t="s">
        <v>325</v>
      </c>
      <c r="BF687" s="4"/>
      <c r="BG687" s="4"/>
      <c r="BH687" s="4"/>
      <c r="BI687" s="4"/>
      <c r="BN687" t="s">
        <v>245</v>
      </c>
      <c r="BO687" t="s">
        <v>325</v>
      </c>
      <c r="BQ687" s="4"/>
      <c r="BR687" s="4"/>
      <c r="BS687" s="4"/>
      <c r="BT687" s="4"/>
      <c r="BY687" t="s">
        <v>245</v>
      </c>
      <c r="BZ687" t="s">
        <v>325</v>
      </c>
      <c r="CA687" t="s">
        <v>326</v>
      </c>
      <c r="CC687" t="s">
        <v>7011</v>
      </c>
      <c r="CE687" s="4">
        <v>46146</v>
      </c>
      <c r="CF687" s="4">
        <v>46148</v>
      </c>
      <c r="CG687" t="s">
        <v>241</v>
      </c>
      <c r="CH687" s="4">
        <v>46141</v>
      </c>
      <c r="CI687" s="4">
        <v>46146</v>
      </c>
      <c r="CJ687" s="4">
        <v>46141</v>
      </c>
      <c r="CK687" s="4">
        <v>46148</v>
      </c>
      <c r="CL687" t="s">
        <v>253</v>
      </c>
      <c r="CM687" t="s">
        <v>6928</v>
      </c>
      <c r="CN687" t="s">
        <v>254</v>
      </c>
      <c r="CO687" t="s">
        <v>244</v>
      </c>
      <c r="CP687" t="s">
        <v>247</v>
      </c>
      <c r="CQ687" t="s">
        <v>241</v>
      </c>
      <c r="CS687" s="4"/>
      <c r="CT687" s="4"/>
      <c r="CU687" s="4"/>
      <c r="CV687" s="4"/>
      <c r="CY687" s="4"/>
      <c r="CZ687" s="4"/>
      <c r="DA687" s="4"/>
      <c r="DB687" s="4"/>
      <c r="DE687" s="4"/>
      <c r="DF687" s="4"/>
      <c r="DG687" s="4"/>
      <c r="DH687" s="4"/>
      <c r="DK687" s="4"/>
      <c r="DL687" s="4"/>
      <c r="DM687" s="4"/>
      <c r="DN687" s="4"/>
      <c r="DO687" s="4"/>
      <c r="DQ687" s="4"/>
      <c r="DR687" s="4"/>
      <c r="DS687" s="4"/>
      <c r="DT687" s="4"/>
      <c r="DU687" s="4"/>
      <c r="DV687" s="4"/>
      <c r="DW687" s="4"/>
      <c r="DX687" s="4"/>
      <c r="EA687" s="4"/>
      <c r="EB687" s="4"/>
      <c r="EC687" s="4"/>
      <c r="ED687" s="4"/>
      <c r="EF687" t="s">
        <v>238</v>
      </c>
      <c r="EG687" t="s">
        <v>6929</v>
      </c>
      <c r="EH687" s="4"/>
      <c r="EI687" s="4"/>
      <c r="EJ687" s="4"/>
      <c r="EK687" s="4"/>
    </row>
    <row r="688" spans="1:142" x14ac:dyDescent="0.3">
      <c r="A688" t="s">
        <v>7012</v>
      </c>
      <c r="B688" t="s">
        <v>7013</v>
      </c>
      <c r="C688" t="s">
        <v>7014</v>
      </c>
      <c r="D688" t="s">
        <v>287</v>
      </c>
      <c r="E688" t="s">
        <v>1395</v>
      </c>
      <c r="F688" t="s">
        <v>7015</v>
      </c>
      <c r="G688" t="s">
        <v>7016</v>
      </c>
      <c r="Q688" t="s">
        <v>615</v>
      </c>
      <c r="S688" t="s">
        <v>7017</v>
      </c>
      <c r="T688" t="s">
        <v>1467</v>
      </c>
      <c r="U688" t="s">
        <v>7018</v>
      </c>
      <c r="V688" t="s">
        <v>7018</v>
      </c>
      <c r="AC688" t="s">
        <v>272</v>
      </c>
      <c r="AE688" t="s">
        <v>272</v>
      </c>
      <c r="AG688" s="4"/>
      <c r="AH688" s="4"/>
      <c r="AI688" t="s">
        <v>325</v>
      </c>
      <c r="AJ688" s="4"/>
      <c r="AK688" s="4"/>
      <c r="AL688" s="4"/>
      <c r="AM688" s="4"/>
      <c r="AR688" t="s">
        <v>245</v>
      </c>
      <c r="AS688" t="s">
        <v>325</v>
      </c>
      <c r="AU688" s="4"/>
      <c r="AV688" s="4"/>
      <c r="AW688" s="4"/>
      <c r="AX688" s="4"/>
      <c r="BC688" t="s">
        <v>245</v>
      </c>
      <c r="BD688" t="s">
        <v>325</v>
      </c>
      <c r="BF688" s="4"/>
      <c r="BG688" s="4"/>
      <c r="BH688" s="4"/>
      <c r="BI688" s="4"/>
      <c r="BN688" t="s">
        <v>245</v>
      </c>
      <c r="BO688" t="s">
        <v>325</v>
      </c>
      <c r="BQ688" s="4"/>
      <c r="BR688" s="4"/>
      <c r="BS688" s="4"/>
      <c r="BT688" s="4"/>
      <c r="BY688" t="s">
        <v>245</v>
      </c>
      <c r="BZ688" t="s">
        <v>325</v>
      </c>
      <c r="CA688" t="s">
        <v>326</v>
      </c>
      <c r="CC688" t="s">
        <v>7019</v>
      </c>
      <c r="CE688" s="4">
        <v>46146</v>
      </c>
      <c r="CF688" s="4">
        <v>46148</v>
      </c>
      <c r="CG688" t="s">
        <v>241</v>
      </c>
      <c r="CH688" s="4">
        <v>46141</v>
      </c>
      <c r="CI688" s="4">
        <v>46146</v>
      </c>
      <c r="CJ688" s="4">
        <v>46141</v>
      </c>
      <c r="CK688" s="4">
        <v>46148</v>
      </c>
      <c r="CL688" t="s">
        <v>253</v>
      </c>
      <c r="CM688" t="s">
        <v>6928</v>
      </c>
      <c r="CN688" t="s">
        <v>254</v>
      </c>
      <c r="CO688" t="s">
        <v>244</v>
      </c>
      <c r="CP688" t="s">
        <v>247</v>
      </c>
      <c r="CQ688" t="s">
        <v>241</v>
      </c>
      <c r="CS688" s="4"/>
      <c r="CT688" s="4"/>
      <c r="CU688" s="4"/>
      <c r="CV688" s="4"/>
      <c r="CY688" s="4"/>
      <c r="CZ688" s="4"/>
      <c r="DA688" s="4"/>
      <c r="DB688" s="4"/>
      <c r="DE688" s="4"/>
      <c r="DF688" s="4"/>
      <c r="DG688" s="4"/>
      <c r="DH688" s="4"/>
      <c r="DK688" s="4"/>
      <c r="DL688" s="4"/>
      <c r="DM688" s="4"/>
      <c r="DN688" s="4"/>
      <c r="DO688" s="4"/>
      <c r="DQ688" s="4"/>
      <c r="DR688" s="4"/>
      <c r="DS688" s="4"/>
      <c r="DT688" s="4"/>
      <c r="DU688" s="4"/>
      <c r="DV688" s="4"/>
      <c r="DW688" s="4"/>
      <c r="DX688" s="4"/>
      <c r="EA688" s="4"/>
      <c r="EB688" s="4"/>
      <c r="EC688" s="4"/>
      <c r="ED688" s="4"/>
      <c r="EF688" t="s">
        <v>238</v>
      </c>
      <c r="EG688" t="s">
        <v>6929</v>
      </c>
      <c r="EH688" s="4"/>
      <c r="EI688" s="4"/>
      <c r="EJ688" s="4"/>
      <c r="EK688" s="4"/>
    </row>
    <row r="689" spans="1:142" x14ac:dyDescent="0.3">
      <c r="A689" t="s">
        <v>7020</v>
      </c>
      <c r="B689" t="s">
        <v>7021</v>
      </c>
      <c r="C689" t="s">
        <v>7022</v>
      </c>
      <c r="D689" t="s">
        <v>319</v>
      </c>
      <c r="E689" t="s">
        <v>319</v>
      </c>
      <c r="F689" t="s">
        <v>7023</v>
      </c>
      <c r="G689" t="s">
        <v>7024</v>
      </c>
      <c r="Q689" t="s">
        <v>615</v>
      </c>
      <c r="S689" t="s">
        <v>6826</v>
      </c>
      <c r="T689" t="s">
        <v>1467</v>
      </c>
      <c r="U689" t="s">
        <v>7025</v>
      </c>
      <c r="V689" t="s">
        <v>7025</v>
      </c>
      <c r="AC689" t="s">
        <v>366</v>
      </c>
      <c r="AE689" t="s">
        <v>366</v>
      </c>
      <c r="AG689" s="4"/>
      <c r="AH689" s="4"/>
      <c r="AI689" t="s">
        <v>325</v>
      </c>
      <c r="AJ689" s="4"/>
      <c r="AK689" s="4"/>
      <c r="AL689" s="4"/>
      <c r="AM689" s="4"/>
      <c r="AR689" t="s">
        <v>245</v>
      </c>
      <c r="AS689" t="s">
        <v>325</v>
      </c>
      <c r="AU689" s="4"/>
      <c r="AV689" s="4"/>
      <c r="AW689" s="4"/>
      <c r="AX689" s="4"/>
      <c r="BC689" t="s">
        <v>245</v>
      </c>
      <c r="BD689" t="s">
        <v>325</v>
      </c>
      <c r="BF689" s="4"/>
      <c r="BG689" s="4"/>
      <c r="BH689" s="4"/>
      <c r="BI689" s="4"/>
      <c r="BN689" t="s">
        <v>245</v>
      </c>
      <c r="BO689" t="s">
        <v>325</v>
      </c>
      <c r="BQ689" s="4"/>
      <c r="BR689" s="4"/>
      <c r="BS689" s="4"/>
      <c r="BT689" s="4"/>
      <c r="BY689" t="s">
        <v>245</v>
      </c>
      <c r="BZ689" t="s">
        <v>325</v>
      </c>
      <c r="CA689" t="s">
        <v>326</v>
      </c>
      <c r="CC689" t="s">
        <v>7026</v>
      </c>
      <c r="CE689" s="4">
        <v>46147</v>
      </c>
      <c r="CF689" s="4"/>
      <c r="CG689" t="s">
        <v>394</v>
      </c>
      <c r="CH689" s="4">
        <v>46146</v>
      </c>
      <c r="CI689" s="4">
        <v>46147</v>
      </c>
      <c r="CJ689" s="4">
        <v>46146</v>
      </c>
      <c r="CK689" s="4"/>
      <c r="CL689" t="s">
        <v>373</v>
      </c>
      <c r="CM689" t="s">
        <v>279</v>
      </c>
      <c r="CN689" t="s">
        <v>254</v>
      </c>
      <c r="CP689" t="s">
        <v>247</v>
      </c>
      <c r="CQ689" t="s">
        <v>394</v>
      </c>
      <c r="CS689" s="4"/>
      <c r="CT689" s="4"/>
      <c r="CU689" s="4"/>
      <c r="CV689" s="4"/>
      <c r="CY689" s="4"/>
      <c r="CZ689" s="4"/>
      <c r="DA689" s="4"/>
      <c r="DB689" s="4"/>
      <c r="DE689" s="4"/>
      <c r="DF689" s="4"/>
      <c r="DG689" s="4"/>
      <c r="DH689" s="4"/>
      <c r="DK689" s="4"/>
      <c r="DL689" s="4"/>
      <c r="DM689" s="4"/>
      <c r="DN689" s="4"/>
      <c r="DO689" s="4"/>
      <c r="DQ689" s="4"/>
      <c r="DR689" s="4"/>
      <c r="DS689" s="4"/>
      <c r="DT689" s="4"/>
      <c r="DU689" s="4"/>
      <c r="DV689" s="4"/>
      <c r="DW689" s="4"/>
      <c r="DX689" s="4"/>
      <c r="EA689" s="4"/>
      <c r="EB689" s="4"/>
      <c r="EC689" s="4"/>
      <c r="ED689" s="4"/>
      <c r="EF689" t="s">
        <v>272</v>
      </c>
      <c r="EG689" t="s">
        <v>6829</v>
      </c>
      <c r="EH689" s="4">
        <v>46139</v>
      </c>
      <c r="EI689" s="4">
        <v>46139</v>
      </c>
      <c r="EJ689" s="4">
        <v>46139</v>
      </c>
      <c r="EK689" s="4">
        <v>46139</v>
      </c>
      <c r="EL689" t="s">
        <v>315</v>
      </c>
    </row>
    <row r="690" spans="1:142" x14ac:dyDescent="0.3">
      <c r="A690" t="s">
        <v>7027</v>
      </c>
      <c r="B690" t="s">
        <v>7028</v>
      </c>
      <c r="C690" t="s">
        <v>7029</v>
      </c>
      <c r="D690" t="s">
        <v>287</v>
      </c>
      <c r="E690" t="s">
        <v>288</v>
      </c>
      <c r="F690" t="s">
        <v>5873</v>
      </c>
      <c r="G690" t="s">
        <v>7030</v>
      </c>
      <c r="Q690" t="s">
        <v>615</v>
      </c>
      <c r="S690" t="s">
        <v>7031</v>
      </c>
      <c r="T690" t="s">
        <v>1467</v>
      </c>
      <c r="U690" t="s">
        <v>7032</v>
      </c>
      <c r="V690" t="s">
        <v>7032</v>
      </c>
      <c r="AC690" t="s">
        <v>238</v>
      </c>
      <c r="AD690" t="s">
        <v>1750</v>
      </c>
      <c r="AE690" t="s">
        <v>238</v>
      </c>
      <c r="AF690" t="s">
        <v>1751</v>
      </c>
      <c r="AG690" s="4"/>
      <c r="AH690" s="4"/>
      <c r="AI690" t="s">
        <v>325</v>
      </c>
      <c r="AJ690" s="4"/>
      <c r="AK690" s="4"/>
      <c r="AL690" s="4"/>
      <c r="AM690" s="4"/>
      <c r="AR690" t="s">
        <v>245</v>
      </c>
      <c r="AS690" t="s">
        <v>325</v>
      </c>
      <c r="AU690" s="4"/>
      <c r="AV690" s="4"/>
      <c r="AW690" s="4"/>
      <c r="AX690" s="4"/>
      <c r="BC690" t="s">
        <v>245</v>
      </c>
      <c r="BD690" t="s">
        <v>325</v>
      </c>
      <c r="BF690" s="4"/>
      <c r="BG690" s="4"/>
      <c r="BH690" s="4"/>
      <c r="BI690" s="4"/>
      <c r="BN690" t="s">
        <v>245</v>
      </c>
      <c r="BO690" t="s">
        <v>325</v>
      </c>
      <c r="BQ690" s="4"/>
      <c r="BR690" s="4"/>
      <c r="BS690" s="4"/>
      <c r="BT690" s="4"/>
      <c r="BY690" t="s">
        <v>245</v>
      </c>
      <c r="BZ690" t="s">
        <v>325</v>
      </c>
      <c r="CA690" t="s">
        <v>326</v>
      </c>
      <c r="CC690" t="s">
        <v>7033</v>
      </c>
      <c r="CE690" s="4">
        <v>46146</v>
      </c>
      <c r="CF690" s="4"/>
      <c r="CG690" t="s">
        <v>394</v>
      </c>
      <c r="CH690" s="4">
        <v>46141</v>
      </c>
      <c r="CI690" s="4">
        <v>46146</v>
      </c>
      <c r="CJ690" s="4">
        <v>46141</v>
      </c>
      <c r="CK690" s="4"/>
      <c r="CL690" t="s">
        <v>253</v>
      </c>
      <c r="CM690" t="s">
        <v>6928</v>
      </c>
      <c r="CN690" t="s">
        <v>254</v>
      </c>
      <c r="CP690" t="s">
        <v>247</v>
      </c>
      <c r="CQ690" t="s">
        <v>394</v>
      </c>
      <c r="CS690" s="4"/>
      <c r="CT690" s="4"/>
      <c r="CU690" s="4"/>
      <c r="CV690" s="4"/>
      <c r="CY690" s="4"/>
      <c r="CZ690" s="4"/>
      <c r="DA690" s="4"/>
      <c r="DB690" s="4"/>
      <c r="DE690" s="4"/>
      <c r="DF690" s="4"/>
      <c r="DG690" s="4"/>
      <c r="DH690" s="4"/>
      <c r="DK690" s="4"/>
      <c r="DL690" s="4"/>
      <c r="DM690" s="4"/>
      <c r="DN690" s="4"/>
      <c r="DO690" s="4"/>
      <c r="DQ690" s="4"/>
      <c r="DR690" s="4"/>
      <c r="DS690" s="4"/>
      <c r="DT690" s="4"/>
      <c r="DU690" s="4"/>
      <c r="DV690" s="4"/>
      <c r="DW690" s="4"/>
      <c r="DX690" s="4"/>
      <c r="EA690" s="4"/>
      <c r="EB690" s="4"/>
      <c r="EC690" s="4"/>
      <c r="ED690" s="4"/>
      <c r="EF690" t="s">
        <v>238</v>
      </c>
      <c r="EG690" t="s">
        <v>6929</v>
      </c>
      <c r="EH690" s="4"/>
      <c r="EI690" s="4"/>
      <c r="EJ690" s="4"/>
      <c r="EK690" s="4"/>
    </row>
    <row r="691" spans="1:142" x14ac:dyDescent="0.3">
      <c r="A691" t="s">
        <v>7034</v>
      </c>
      <c r="B691" t="s">
        <v>7035</v>
      </c>
      <c r="C691" t="s">
        <v>7036</v>
      </c>
      <c r="D691" t="s">
        <v>319</v>
      </c>
      <c r="E691" t="s">
        <v>319</v>
      </c>
      <c r="F691" t="s">
        <v>7037</v>
      </c>
      <c r="G691" t="s">
        <v>7038</v>
      </c>
      <c r="Q691" t="s">
        <v>443</v>
      </c>
      <c r="S691" t="s">
        <v>6971</v>
      </c>
      <c r="T691" t="s">
        <v>1467</v>
      </c>
      <c r="U691" t="s">
        <v>7039</v>
      </c>
      <c r="V691" t="s">
        <v>7040</v>
      </c>
      <c r="AC691" t="s">
        <v>366</v>
      </c>
      <c r="AE691" t="s">
        <v>366</v>
      </c>
      <c r="AG691" s="4"/>
      <c r="AH691" s="4"/>
      <c r="AI691" t="s">
        <v>325</v>
      </c>
      <c r="AJ691" s="4"/>
      <c r="AK691" s="4"/>
      <c r="AL691" s="4"/>
      <c r="AM691" s="4"/>
      <c r="AR691" t="s">
        <v>245</v>
      </c>
      <c r="AS691" t="s">
        <v>325</v>
      </c>
      <c r="AU691" s="4"/>
      <c r="AV691" s="4"/>
      <c r="AW691" s="4"/>
      <c r="AX691" s="4"/>
      <c r="BC691" t="s">
        <v>245</v>
      </c>
      <c r="BD691" t="s">
        <v>325</v>
      </c>
      <c r="BF691" s="4"/>
      <c r="BG691" s="4"/>
      <c r="BH691" s="4"/>
      <c r="BI691" s="4"/>
      <c r="BN691" t="s">
        <v>245</v>
      </c>
      <c r="BO691" t="s">
        <v>325</v>
      </c>
      <c r="BQ691" s="4"/>
      <c r="BR691" s="4"/>
      <c r="BS691" s="4"/>
      <c r="BT691" s="4"/>
      <c r="BY691" t="s">
        <v>245</v>
      </c>
      <c r="BZ691" t="s">
        <v>325</v>
      </c>
      <c r="CA691" t="s">
        <v>326</v>
      </c>
      <c r="CC691" t="s">
        <v>7041</v>
      </c>
      <c r="CE691" s="4">
        <v>46147</v>
      </c>
      <c r="CF691" s="4"/>
      <c r="CG691" t="s">
        <v>394</v>
      </c>
      <c r="CH691" s="4">
        <v>46146</v>
      </c>
      <c r="CI691" s="4">
        <v>46147</v>
      </c>
      <c r="CJ691" s="4">
        <v>46146</v>
      </c>
      <c r="CK691" s="4"/>
      <c r="CL691" t="s">
        <v>373</v>
      </c>
      <c r="CM691" t="s">
        <v>279</v>
      </c>
      <c r="CN691" t="s">
        <v>254</v>
      </c>
      <c r="CP691" t="s">
        <v>247</v>
      </c>
      <c r="CQ691" t="s">
        <v>394</v>
      </c>
      <c r="CS691" s="4"/>
      <c r="CT691" s="4"/>
      <c r="CU691" s="4"/>
      <c r="CV691" s="4"/>
      <c r="CY691" s="4"/>
      <c r="CZ691" s="4"/>
      <c r="DA691" s="4"/>
      <c r="DB691" s="4"/>
      <c r="DE691" s="4"/>
      <c r="DF691" s="4"/>
      <c r="DG691" s="4"/>
      <c r="DH691" s="4"/>
      <c r="DK691" s="4"/>
      <c r="DL691" s="4"/>
      <c r="DM691" s="4"/>
      <c r="DN691" s="4"/>
      <c r="DO691" s="4"/>
      <c r="DQ691" s="4"/>
      <c r="DR691" s="4"/>
      <c r="DS691" s="4"/>
      <c r="DT691" s="4"/>
      <c r="DU691" s="4"/>
      <c r="DV691" s="4"/>
      <c r="DW691" s="4"/>
      <c r="DX691" s="4"/>
      <c r="EA691" s="4"/>
      <c r="EB691" s="4"/>
      <c r="EC691" s="4"/>
      <c r="ED691" s="4"/>
      <c r="EF691" t="s">
        <v>272</v>
      </c>
      <c r="EG691" t="s">
        <v>6829</v>
      </c>
      <c r="EH691" s="4">
        <v>46139</v>
      </c>
      <c r="EI691" s="4">
        <v>46139</v>
      </c>
      <c r="EJ691" s="4">
        <v>46139</v>
      </c>
      <c r="EK691" s="4">
        <v>46139</v>
      </c>
      <c r="EL691" t="s">
        <v>315</v>
      </c>
    </row>
    <row r="692" spans="1:142" x14ac:dyDescent="0.3">
      <c r="A692" t="s">
        <v>7042</v>
      </c>
      <c r="B692" t="s">
        <v>7043</v>
      </c>
      <c r="C692" t="s">
        <v>7044</v>
      </c>
      <c r="D692" t="s">
        <v>319</v>
      </c>
      <c r="E692" t="s">
        <v>319</v>
      </c>
      <c r="F692" t="s">
        <v>7045</v>
      </c>
      <c r="G692" t="s">
        <v>7046</v>
      </c>
      <c r="Q692" t="s">
        <v>615</v>
      </c>
      <c r="S692" t="s">
        <v>6826</v>
      </c>
      <c r="T692" t="s">
        <v>1467</v>
      </c>
      <c r="U692" t="s">
        <v>7047</v>
      </c>
      <c r="V692" t="s">
        <v>7047</v>
      </c>
      <c r="AC692" t="s">
        <v>366</v>
      </c>
      <c r="AE692" t="s">
        <v>366</v>
      </c>
      <c r="AG692" s="4"/>
      <c r="AH692" s="4"/>
      <c r="AI692" t="s">
        <v>325</v>
      </c>
      <c r="AJ692" s="4"/>
      <c r="AK692" s="4"/>
      <c r="AL692" s="4"/>
      <c r="AM692" s="4"/>
      <c r="AR692" t="s">
        <v>245</v>
      </c>
      <c r="AS692" t="s">
        <v>325</v>
      </c>
      <c r="AU692" s="4"/>
      <c r="AV692" s="4"/>
      <c r="AW692" s="4"/>
      <c r="AX692" s="4"/>
      <c r="BC692" t="s">
        <v>245</v>
      </c>
      <c r="BD692" t="s">
        <v>325</v>
      </c>
      <c r="BF692" s="4"/>
      <c r="BG692" s="4"/>
      <c r="BH692" s="4"/>
      <c r="BI692" s="4"/>
      <c r="BN692" t="s">
        <v>245</v>
      </c>
      <c r="BO692" t="s">
        <v>325</v>
      </c>
      <c r="BQ692" s="4"/>
      <c r="BR692" s="4"/>
      <c r="BS692" s="4"/>
      <c r="BT692" s="4"/>
      <c r="BY692" t="s">
        <v>245</v>
      </c>
      <c r="BZ692" t="s">
        <v>325</v>
      </c>
      <c r="CA692" t="s">
        <v>326</v>
      </c>
      <c r="CC692" t="s">
        <v>7048</v>
      </c>
      <c r="CE692" s="4">
        <v>46147</v>
      </c>
      <c r="CF692" s="4"/>
      <c r="CG692" t="s">
        <v>394</v>
      </c>
      <c r="CH692" s="4">
        <v>46146</v>
      </c>
      <c r="CI692" s="4">
        <v>46147</v>
      </c>
      <c r="CJ692" s="4">
        <v>46146</v>
      </c>
      <c r="CK692" s="4"/>
      <c r="CL692" t="s">
        <v>373</v>
      </c>
      <c r="CM692" t="s">
        <v>279</v>
      </c>
      <c r="CN692" t="s">
        <v>254</v>
      </c>
      <c r="CP692" t="s">
        <v>247</v>
      </c>
      <c r="CQ692" t="s">
        <v>394</v>
      </c>
      <c r="CS692" s="4"/>
      <c r="CT692" s="4"/>
      <c r="CU692" s="4"/>
      <c r="CV692" s="4"/>
      <c r="CY692" s="4"/>
      <c r="CZ692" s="4"/>
      <c r="DA692" s="4"/>
      <c r="DB692" s="4"/>
      <c r="DE692" s="4"/>
      <c r="DF692" s="4"/>
      <c r="DG692" s="4"/>
      <c r="DH692" s="4"/>
      <c r="DK692" s="4"/>
      <c r="DL692" s="4"/>
      <c r="DM692" s="4"/>
      <c r="DN692" s="4"/>
      <c r="DO692" s="4"/>
      <c r="DQ692" s="4"/>
      <c r="DR692" s="4"/>
      <c r="DS692" s="4"/>
      <c r="DT692" s="4"/>
      <c r="DU692" s="4"/>
      <c r="DV692" s="4"/>
      <c r="DW692" s="4"/>
      <c r="DX692" s="4"/>
      <c r="EA692" s="4"/>
      <c r="EB692" s="4"/>
      <c r="EC692" s="4"/>
      <c r="ED692" s="4"/>
      <c r="EF692" t="s">
        <v>272</v>
      </c>
      <c r="EG692" t="s">
        <v>6829</v>
      </c>
      <c r="EH692" s="4">
        <v>46139</v>
      </c>
      <c r="EI692" s="4">
        <v>46139</v>
      </c>
      <c r="EJ692" s="4">
        <v>46139</v>
      </c>
      <c r="EK692" s="4">
        <v>46139</v>
      </c>
      <c r="EL692" t="s">
        <v>315</v>
      </c>
    </row>
    <row r="693" spans="1:142" x14ac:dyDescent="0.3">
      <c r="A693" t="s">
        <v>7049</v>
      </c>
      <c r="B693" t="s">
        <v>7050</v>
      </c>
      <c r="C693" t="s">
        <v>7051</v>
      </c>
      <c r="D693" t="s">
        <v>347</v>
      </c>
      <c r="E693" t="s">
        <v>347</v>
      </c>
      <c r="F693" t="s">
        <v>7052</v>
      </c>
      <c r="G693" t="s">
        <v>7053</v>
      </c>
      <c r="Q693" t="s">
        <v>615</v>
      </c>
      <c r="S693" t="s">
        <v>4224</v>
      </c>
      <c r="T693" t="s">
        <v>797</v>
      </c>
      <c r="U693" t="s">
        <v>7054</v>
      </c>
      <c r="V693" t="s">
        <v>7054</v>
      </c>
      <c r="AC693" t="s">
        <v>450</v>
      </c>
      <c r="AE693" t="s">
        <v>450</v>
      </c>
      <c r="AG693" s="4"/>
      <c r="AH693" s="4"/>
      <c r="AI693" t="s">
        <v>325</v>
      </c>
      <c r="AJ693" s="4"/>
      <c r="AK693" s="4"/>
      <c r="AL693" s="4"/>
      <c r="AM693" s="4"/>
      <c r="AR693" t="s">
        <v>245</v>
      </c>
      <c r="AS693" t="s">
        <v>325</v>
      </c>
      <c r="AU693" s="4"/>
      <c r="AV693" s="4"/>
      <c r="AW693" s="4"/>
      <c r="AX693" s="4"/>
      <c r="BC693" t="s">
        <v>245</v>
      </c>
      <c r="BD693" t="s">
        <v>325</v>
      </c>
      <c r="BF693" s="4"/>
      <c r="BG693" s="4"/>
      <c r="BH693" s="4"/>
      <c r="BI693" s="4"/>
      <c r="BN693" t="s">
        <v>245</v>
      </c>
      <c r="BO693" t="s">
        <v>325</v>
      </c>
      <c r="BQ693" s="4"/>
      <c r="BR693" s="4"/>
      <c r="BS693" s="4"/>
      <c r="BT693" s="4"/>
      <c r="BY693" t="s">
        <v>245</v>
      </c>
      <c r="BZ693" t="s">
        <v>325</v>
      </c>
      <c r="CA693" t="s">
        <v>326</v>
      </c>
      <c r="CC693" t="s">
        <v>7055</v>
      </c>
      <c r="CE693" s="4">
        <v>46147</v>
      </c>
      <c r="CF693" s="4"/>
      <c r="CG693" t="s">
        <v>394</v>
      </c>
      <c r="CH693" s="4">
        <v>46146</v>
      </c>
      <c r="CI693" s="4">
        <v>46147</v>
      </c>
      <c r="CJ693" s="4">
        <v>46146</v>
      </c>
      <c r="CK693" s="4"/>
      <c r="CL693" t="s">
        <v>452</v>
      </c>
      <c r="CM693" t="s">
        <v>279</v>
      </c>
      <c r="CN693" t="s">
        <v>254</v>
      </c>
      <c r="CP693" t="s">
        <v>247</v>
      </c>
      <c r="CQ693" t="s">
        <v>394</v>
      </c>
      <c r="CS693" s="4"/>
      <c r="CT693" s="4"/>
      <c r="CU693" s="4"/>
      <c r="CV693" s="4"/>
      <c r="CY693" s="4"/>
      <c r="CZ693" s="4"/>
      <c r="DA693" s="4"/>
      <c r="DB693" s="4"/>
      <c r="DE693" s="4"/>
      <c r="DF693" s="4"/>
      <c r="DG693" s="4"/>
      <c r="DH693" s="4"/>
      <c r="DK693" s="4"/>
      <c r="DL693" s="4"/>
      <c r="DM693" s="4"/>
      <c r="DN693" s="4"/>
      <c r="DO693" s="4"/>
      <c r="DQ693" s="4"/>
      <c r="DR693" s="4"/>
      <c r="DS693" s="4"/>
      <c r="DT693" s="4"/>
      <c r="DU693" s="4"/>
      <c r="DV693" s="4"/>
      <c r="DW693" s="4"/>
      <c r="DX693" s="4"/>
      <c r="EA693" s="4"/>
      <c r="EB693" s="4"/>
      <c r="EC693" s="4"/>
      <c r="ED693" s="4"/>
      <c r="EF693" t="s">
        <v>272</v>
      </c>
      <c r="EG693" t="s">
        <v>6845</v>
      </c>
      <c r="EH693" s="4">
        <v>46140</v>
      </c>
      <c r="EI693" s="4">
        <v>46140</v>
      </c>
      <c r="EJ693" s="4">
        <v>46140</v>
      </c>
      <c r="EK693" s="4">
        <v>46140</v>
      </c>
      <c r="EL693" t="s">
        <v>343</v>
      </c>
    </row>
    <row r="694" spans="1:142" x14ac:dyDescent="0.3">
      <c r="A694" t="s">
        <v>7056</v>
      </c>
      <c r="B694" t="s">
        <v>7057</v>
      </c>
      <c r="C694" t="s">
        <v>7058</v>
      </c>
      <c r="D694" t="s">
        <v>347</v>
      </c>
      <c r="E694" t="s">
        <v>347</v>
      </c>
      <c r="F694" t="s">
        <v>7059</v>
      </c>
      <c r="G694" t="s">
        <v>7060</v>
      </c>
      <c r="Q694" t="s">
        <v>615</v>
      </c>
      <c r="S694" t="s">
        <v>6826</v>
      </c>
      <c r="T694" t="s">
        <v>1467</v>
      </c>
      <c r="U694" t="s">
        <v>7061</v>
      </c>
      <c r="V694" t="s">
        <v>7061</v>
      </c>
      <c r="AC694" t="s">
        <v>450</v>
      </c>
      <c r="AE694" t="s">
        <v>450</v>
      </c>
      <c r="AG694" s="4"/>
      <c r="AH694" s="4"/>
      <c r="AI694" t="s">
        <v>325</v>
      </c>
      <c r="AJ694" s="4"/>
      <c r="AK694" s="4"/>
      <c r="AL694" s="4"/>
      <c r="AM694" s="4"/>
      <c r="AR694" t="s">
        <v>245</v>
      </c>
      <c r="AS694" t="s">
        <v>325</v>
      </c>
      <c r="AU694" s="4"/>
      <c r="AV694" s="4"/>
      <c r="AW694" s="4"/>
      <c r="AX694" s="4"/>
      <c r="BC694" t="s">
        <v>245</v>
      </c>
      <c r="BD694" t="s">
        <v>325</v>
      </c>
      <c r="BF694" s="4"/>
      <c r="BG694" s="4"/>
      <c r="BH694" s="4"/>
      <c r="BI694" s="4"/>
      <c r="BN694" t="s">
        <v>245</v>
      </c>
      <c r="BO694" t="s">
        <v>325</v>
      </c>
      <c r="BQ694" s="4"/>
      <c r="BR694" s="4"/>
      <c r="BS694" s="4"/>
      <c r="BT694" s="4"/>
      <c r="BY694" t="s">
        <v>245</v>
      </c>
      <c r="BZ694" t="s">
        <v>325</v>
      </c>
      <c r="CA694" t="s">
        <v>326</v>
      </c>
      <c r="CC694" t="s">
        <v>7062</v>
      </c>
      <c r="CE694" s="4">
        <v>46147</v>
      </c>
      <c r="CF694" s="4"/>
      <c r="CG694" t="s">
        <v>394</v>
      </c>
      <c r="CH694" s="4">
        <v>46146</v>
      </c>
      <c r="CI694" s="4">
        <v>46147</v>
      </c>
      <c r="CJ694" s="4">
        <v>46146</v>
      </c>
      <c r="CK694" s="4"/>
      <c r="CL694" t="s">
        <v>452</v>
      </c>
      <c r="CM694" t="s">
        <v>279</v>
      </c>
      <c r="CN694" t="s">
        <v>254</v>
      </c>
      <c r="CP694" t="s">
        <v>247</v>
      </c>
      <c r="CQ694" t="s">
        <v>394</v>
      </c>
      <c r="CS694" s="4"/>
      <c r="CT694" s="4"/>
      <c r="CU694" s="4"/>
      <c r="CV694" s="4"/>
      <c r="CY694" s="4"/>
      <c r="CZ694" s="4"/>
      <c r="DA694" s="4"/>
      <c r="DB694" s="4"/>
      <c r="DE694" s="4"/>
      <c r="DF694" s="4"/>
      <c r="DG694" s="4"/>
      <c r="DH694" s="4"/>
      <c r="DK694" s="4"/>
      <c r="DL694" s="4"/>
      <c r="DM694" s="4"/>
      <c r="DN694" s="4"/>
      <c r="DO694" s="4"/>
      <c r="DQ694" s="4"/>
      <c r="DR694" s="4"/>
      <c r="DS694" s="4"/>
      <c r="DT694" s="4"/>
      <c r="DU694" s="4"/>
      <c r="DV694" s="4"/>
      <c r="DW694" s="4"/>
      <c r="DX694" s="4"/>
      <c r="EA694" s="4"/>
      <c r="EB694" s="4"/>
      <c r="EC694" s="4"/>
      <c r="ED694" s="4"/>
      <c r="EF694" t="s">
        <v>272</v>
      </c>
      <c r="EG694" t="s">
        <v>6845</v>
      </c>
      <c r="EH694" s="4">
        <v>46139</v>
      </c>
      <c r="EI694" s="4">
        <v>46139</v>
      </c>
      <c r="EJ694" s="4">
        <v>46139</v>
      </c>
      <c r="EK694" s="4">
        <v>46139</v>
      </c>
      <c r="EL694" t="s">
        <v>315</v>
      </c>
    </row>
    <row r="695" spans="1:142" x14ac:dyDescent="0.3">
      <c r="A695" t="s">
        <v>7063</v>
      </c>
      <c r="B695" t="s">
        <v>7064</v>
      </c>
      <c r="C695" t="s">
        <v>7065</v>
      </c>
      <c r="D695" t="s">
        <v>319</v>
      </c>
      <c r="E695" t="s">
        <v>319</v>
      </c>
      <c r="F695" t="s">
        <v>7066</v>
      </c>
      <c r="G695" t="s">
        <v>7067</v>
      </c>
      <c r="Q695" t="s">
        <v>615</v>
      </c>
      <c r="S695" t="s">
        <v>6965</v>
      </c>
      <c r="T695" t="s">
        <v>1467</v>
      </c>
      <c r="U695" t="s">
        <v>7068</v>
      </c>
      <c r="V695" t="s">
        <v>7069</v>
      </c>
      <c r="AC695" t="s">
        <v>366</v>
      </c>
      <c r="AE695" t="s">
        <v>366</v>
      </c>
      <c r="AG695" s="4"/>
      <c r="AH695" s="4"/>
      <c r="AI695" t="s">
        <v>325</v>
      </c>
      <c r="AJ695" s="4"/>
      <c r="AK695" s="4"/>
      <c r="AL695" s="4"/>
      <c r="AM695" s="4"/>
      <c r="AR695" t="s">
        <v>245</v>
      </c>
      <c r="AS695" t="s">
        <v>325</v>
      </c>
      <c r="AU695" s="4"/>
      <c r="AV695" s="4"/>
      <c r="AW695" s="4"/>
      <c r="AX695" s="4"/>
      <c r="BC695" t="s">
        <v>245</v>
      </c>
      <c r="BD695" t="s">
        <v>325</v>
      </c>
      <c r="BF695" s="4"/>
      <c r="BG695" s="4"/>
      <c r="BH695" s="4"/>
      <c r="BI695" s="4"/>
      <c r="BN695" t="s">
        <v>245</v>
      </c>
      <c r="BO695" t="s">
        <v>325</v>
      </c>
      <c r="BQ695" s="4"/>
      <c r="BR695" s="4"/>
      <c r="BS695" s="4"/>
      <c r="BT695" s="4"/>
      <c r="BY695" t="s">
        <v>245</v>
      </c>
      <c r="BZ695" t="s">
        <v>325</v>
      </c>
      <c r="CA695" t="s">
        <v>326</v>
      </c>
      <c r="CC695" t="s">
        <v>7070</v>
      </c>
      <c r="CE695" s="4">
        <v>46147</v>
      </c>
      <c r="CF695" s="4"/>
      <c r="CG695" t="s">
        <v>394</v>
      </c>
      <c r="CH695" s="4">
        <v>46146</v>
      </c>
      <c r="CI695" s="4">
        <v>46147</v>
      </c>
      <c r="CJ695" s="4">
        <v>46146</v>
      </c>
      <c r="CK695" s="4"/>
      <c r="CL695" t="s">
        <v>373</v>
      </c>
      <c r="CM695" t="s">
        <v>279</v>
      </c>
      <c r="CN695" t="s">
        <v>254</v>
      </c>
      <c r="CP695" t="s">
        <v>247</v>
      </c>
      <c r="CQ695" t="s">
        <v>394</v>
      </c>
      <c r="CS695" s="4">
        <v>46148</v>
      </c>
      <c r="CT695" s="4">
        <v>46179</v>
      </c>
      <c r="CU695" s="4">
        <v>46148</v>
      </c>
      <c r="CV695" s="4"/>
      <c r="CW695" t="s">
        <v>966</v>
      </c>
      <c r="CX695" t="s">
        <v>375</v>
      </c>
      <c r="CY695" s="4">
        <v>46148</v>
      </c>
      <c r="CZ695" s="4">
        <v>46179</v>
      </c>
      <c r="DA695" s="4">
        <v>46148</v>
      </c>
      <c r="DB695" s="4"/>
      <c r="DC695" t="s">
        <v>966</v>
      </c>
      <c r="DD695" t="s">
        <v>375</v>
      </c>
      <c r="DE695" s="4"/>
      <c r="DF695" s="4"/>
      <c r="DG695" s="4"/>
      <c r="DH695" s="4"/>
      <c r="DK695" s="4"/>
      <c r="DL695" s="4">
        <v>46148</v>
      </c>
      <c r="DM695" s="4">
        <v>46179</v>
      </c>
      <c r="DN695" s="4">
        <v>46148</v>
      </c>
      <c r="DO695" s="4"/>
      <c r="DP695" t="s">
        <v>966</v>
      </c>
      <c r="DQ695" s="4">
        <v>46148</v>
      </c>
      <c r="DR695" s="4">
        <v>46179</v>
      </c>
      <c r="DS695" s="4">
        <v>46148</v>
      </c>
      <c r="DT695" s="4"/>
      <c r="DU695" s="4"/>
      <c r="DV695" s="4"/>
      <c r="DW695" s="4"/>
      <c r="DX695" s="4"/>
      <c r="EA695" s="4"/>
      <c r="EB695" s="4"/>
      <c r="EC695" s="4"/>
      <c r="ED695" s="4"/>
      <c r="EF695" t="s">
        <v>238</v>
      </c>
      <c r="EG695" t="s">
        <v>6835</v>
      </c>
      <c r="EH695" s="4">
        <v>46141</v>
      </c>
      <c r="EI695" s="4">
        <v>46141</v>
      </c>
      <c r="EJ695" s="4">
        <v>46141</v>
      </c>
      <c r="EK695" s="4">
        <v>46141</v>
      </c>
      <c r="EL695" t="s">
        <v>417</v>
      </c>
    </row>
    <row r="696" spans="1:142" x14ac:dyDescent="0.3">
      <c r="A696" t="s">
        <v>7071</v>
      </c>
      <c r="B696" t="s">
        <v>7072</v>
      </c>
      <c r="C696" t="s">
        <v>7073</v>
      </c>
      <c r="D696" t="s">
        <v>319</v>
      </c>
      <c r="E696" t="s">
        <v>319</v>
      </c>
      <c r="F696" t="s">
        <v>7074</v>
      </c>
      <c r="G696" t="s">
        <v>7075</v>
      </c>
      <c r="Q696" t="s">
        <v>615</v>
      </c>
      <c r="S696" t="s">
        <v>4224</v>
      </c>
      <c r="T696" t="s">
        <v>797</v>
      </c>
      <c r="U696" t="s">
        <v>7076</v>
      </c>
      <c r="AC696" t="s">
        <v>366</v>
      </c>
      <c r="AE696" t="s">
        <v>366</v>
      </c>
      <c r="AG696" s="4"/>
      <c r="AH696" s="4"/>
      <c r="AI696" t="s">
        <v>325</v>
      </c>
      <c r="AJ696" s="4"/>
      <c r="AK696" s="4"/>
      <c r="AL696" s="4"/>
      <c r="AM696" s="4"/>
      <c r="AR696" t="s">
        <v>245</v>
      </c>
      <c r="AS696" t="s">
        <v>325</v>
      </c>
      <c r="AU696" s="4"/>
      <c r="AV696" s="4"/>
      <c r="AW696" s="4"/>
      <c r="AX696" s="4"/>
      <c r="BC696" t="s">
        <v>245</v>
      </c>
      <c r="BD696" t="s">
        <v>325</v>
      </c>
      <c r="BF696" s="4"/>
      <c r="BG696" s="4"/>
      <c r="BH696" s="4"/>
      <c r="BI696" s="4"/>
      <c r="BN696" t="s">
        <v>245</v>
      </c>
      <c r="BO696" t="s">
        <v>325</v>
      </c>
      <c r="BQ696" s="4"/>
      <c r="BR696" s="4"/>
      <c r="BS696" s="4"/>
      <c r="BT696" s="4"/>
      <c r="BY696" t="s">
        <v>245</v>
      </c>
      <c r="BZ696" t="s">
        <v>325</v>
      </c>
      <c r="CA696" t="s">
        <v>326</v>
      </c>
      <c r="CC696" t="s">
        <v>7077</v>
      </c>
      <c r="CE696" s="4">
        <v>46147</v>
      </c>
      <c r="CF696" s="4"/>
      <c r="CG696" t="s">
        <v>394</v>
      </c>
      <c r="CH696" s="4">
        <v>46146</v>
      </c>
      <c r="CI696" s="4">
        <v>46147</v>
      </c>
      <c r="CJ696" s="4">
        <v>46146</v>
      </c>
      <c r="CK696" s="4"/>
      <c r="CL696" t="s">
        <v>373</v>
      </c>
      <c r="CM696" t="s">
        <v>279</v>
      </c>
      <c r="CN696" t="s">
        <v>254</v>
      </c>
      <c r="CP696" t="s">
        <v>247</v>
      </c>
      <c r="CQ696" t="s">
        <v>394</v>
      </c>
      <c r="CS696" s="4">
        <v>46148</v>
      </c>
      <c r="CT696" s="4">
        <v>46179</v>
      </c>
      <c r="CU696" s="4">
        <v>46148</v>
      </c>
      <c r="CV696" s="4"/>
      <c r="CW696" t="s">
        <v>966</v>
      </c>
      <c r="CX696" t="s">
        <v>375</v>
      </c>
      <c r="CY696" s="4">
        <v>46148</v>
      </c>
      <c r="CZ696" s="4">
        <v>46179</v>
      </c>
      <c r="DA696" s="4">
        <v>46148</v>
      </c>
      <c r="DB696" s="4"/>
      <c r="DC696" t="s">
        <v>966</v>
      </c>
      <c r="DD696" t="s">
        <v>375</v>
      </c>
      <c r="DE696" s="4"/>
      <c r="DF696" s="4"/>
      <c r="DG696" s="4"/>
      <c r="DH696" s="4"/>
      <c r="DK696" s="4"/>
      <c r="DL696" s="4">
        <v>46148</v>
      </c>
      <c r="DM696" s="4">
        <v>46179</v>
      </c>
      <c r="DN696" s="4">
        <v>46148</v>
      </c>
      <c r="DO696" s="4"/>
      <c r="DP696" t="s">
        <v>966</v>
      </c>
      <c r="DQ696" s="4">
        <v>46148</v>
      </c>
      <c r="DR696" s="4">
        <v>46179</v>
      </c>
      <c r="DS696" s="4">
        <v>46148</v>
      </c>
      <c r="DT696" s="4"/>
      <c r="DU696" s="4"/>
      <c r="DV696" s="4"/>
      <c r="DW696" s="4"/>
      <c r="DX696" s="4"/>
      <c r="EA696" s="4"/>
      <c r="EB696" s="4"/>
      <c r="EC696" s="4"/>
      <c r="ED696" s="4"/>
      <c r="EF696" t="s">
        <v>272</v>
      </c>
      <c r="EG696" t="s">
        <v>6829</v>
      </c>
      <c r="EH696" s="4">
        <v>46140</v>
      </c>
      <c r="EI696" s="4">
        <v>46140</v>
      </c>
      <c r="EJ696" s="4">
        <v>46140</v>
      </c>
      <c r="EK696" s="4">
        <v>46140</v>
      </c>
      <c r="EL696" t="s">
        <v>343</v>
      </c>
    </row>
    <row r="697" spans="1:142" x14ac:dyDescent="0.3">
      <c r="A697" t="s">
        <v>7078</v>
      </c>
      <c r="B697" t="s">
        <v>7079</v>
      </c>
      <c r="C697" t="s">
        <v>7080</v>
      </c>
      <c r="D697" t="s">
        <v>319</v>
      </c>
      <c r="E697" t="s">
        <v>319</v>
      </c>
      <c r="F697" t="s">
        <v>7081</v>
      </c>
      <c r="G697" t="s">
        <v>7082</v>
      </c>
      <c r="Q697" t="s">
        <v>615</v>
      </c>
      <c r="S697" t="s">
        <v>7000</v>
      </c>
      <c r="T697" t="s">
        <v>1467</v>
      </c>
      <c r="U697" t="s">
        <v>7083</v>
      </c>
      <c r="V697" t="s">
        <v>7002</v>
      </c>
      <c r="AC697" t="s">
        <v>366</v>
      </c>
      <c r="AE697" t="s">
        <v>366</v>
      </c>
      <c r="AG697" s="4"/>
      <c r="AH697" s="4"/>
      <c r="AI697" t="s">
        <v>325</v>
      </c>
      <c r="AJ697" s="4"/>
      <c r="AK697" s="4"/>
      <c r="AL697" s="4"/>
      <c r="AM697" s="4"/>
      <c r="AR697" t="s">
        <v>245</v>
      </c>
      <c r="AS697" t="s">
        <v>325</v>
      </c>
      <c r="AU697" s="4"/>
      <c r="AV697" s="4"/>
      <c r="AW697" s="4"/>
      <c r="AX697" s="4"/>
      <c r="BC697" t="s">
        <v>245</v>
      </c>
      <c r="BD697" t="s">
        <v>325</v>
      </c>
      <c r="BF697" s="4"/>
      <c r="BG697" s="4"/>
      <c r="BH697" s="4"/>
      <c r="BI697" s="4"/>
      <c r="BN697" t="s">
        <v>245</v>
      </c>
      <c r="BO697" t="s">
        <v>325</v>
      </c>
      <c r="BQ697" s="4"/>
      <c r="BR697" s="4"/>
      <c r="BS697" s="4"/>
      <c r="BT697" s="4"/>
      <c r="BY697" t="s">
        <v>245</v>
      </c>
      <c r="BZ697" t="s">
        <v>325</v>
      </c>
      <c r="CA697" t="s">
        <v>326</v>
      </c>
      <c r="CC697" t="s">
        <v>7084</v>
      </c>
      <c r="CE697" s="4">
        <v>46147</v>
      </c>
      <c r="CF697" s="4"/>
      <c r="CG697" t="s">
        <v>394</v>
      </c>
      <c r="CH697" s="4">
        <v>46146</v>
      </c>
      <c r="CI697" s="4">
        <v>46147</v>
      </c>
      <c r="CJ697" s="4">
        <v>46146</v>
      </c>
      <c r="CK697" s="4"/>
      <c r="CL697" t="s">
        <v>373</v>
      </c>
      <c r="CM697" t="s">
        <v>279</v>
      </c>
      <c r="CN697" t="s">
        <v>254</v>
      </c>
      <c r="CP697" t="s">
        <v>247</v>
      </c>
      <c r="CQ697" t="s">
        <v>394</v>
      </c>
      <c r="CS697" s="4">
        <v>46148</v>
      </c>
      <c r="CT697" s="4">
        <v>46179</v>
      </c>
      <c r="CU697" s="4">
        <v>46148</v>
      </c>
      <c r="CV697" s="4"/>
      <c r="CW697" t="s">
        <v>966</v>
      </c>
      <c r="CX697" t="s">
        <v>375</v>
      </c>
      <c r="CY697" s="4">
        <v>46148</v>
      </c>
      <c r="CZ697" s="4">
        <v>46179</v>
      </c>
      <c r="DA697" s="4">
        <v>46148</v>
      </c>
      <c r="DB697" s="4"/>
      <c r="DC697" t="s">
        <v>966</v>
      </c>
      <c r="DD697" t="s">
        <v>375</v>
      </c>
      <c r="DE697" s="4"/>
      <c r="DF697" s="4"/>
      <c r="DG697" s="4"/>
      <c r="DH697" s="4"/>
      <c r="DK697" s="4"/>
      <c r="DL697" s="4">
        <v>46148</v>
      </c>
      <c r="DM697" s="4">
        <v>46179</v>
      </c>
      <c r="DN697" s="4">
        <v>46148</v>
      </c>
      <c r="DO697" s="4"/>
      <c r="DP697" t="s">
        <v>966</v>
      </c>
      <c r="DQ697" s="4">
        <v>46148</v>
      </c>
      <c r="DR697" s="4">
        <v>46179</v>
      </c>
      <c r="DS697" s="4">
        <v>46148</v>
      </c>
      <c r="DT697" s="4"/>
      <c r="DU697" s="4"/>
      <c r="DV697" s="4"/>
      <c r="DW697" s="4"/>
      <c r="DX697" s="4"/>
      <c r="EA697" s="4"/>
      <c r="EB697" s="4"/>
      <c r="EC697" s="4"/>
      <c r="ED697" s="4"/>
      <c r="EF697" t="s">
        <v>238</v>
      </c>
      <c r="EG697" t="s">
        <v>6835</v>
      </c>
      <c r="EH697" s="4">
        <v>46141</v>
      </c>
      <c r="EI697" s="4">
        <v>46141</v>
      </c>
      <c r="EJ697" s="4">
        <v>46141</v>
      </c>
      <c r="EK697" s="4">
        <v>46141</v>
      </c>
      <c r="EL697" t="s">
        <v>417</v>
      </c>
    </row>
    <row r="698" spans="1:142" x14ac:dyDescent="0.3">
      <c r="A698" t="s">
        <v>7085</v>
      </c>
      <c r="B698" t="s">
        <v>7086</v>
      </c>
      <c r="C698" t="s">
        <v>7087</v>
      </c>
      <c r="D698" t="s">
        <v>222</v>
      </c>
      <c r="E698" t="s">
        <v>261</v>
      </c>
      <c r="F698" t="s">
        <v>7088</v>
      </c>
      <c r="G698" t="s">
        <v>7089</v>
      </c>
      <c r="Q698" t="s">
        <v>615</v>
      </c>
      <c r="S698" t="s">
        <v>7090</v>
      </c>
      <c r="T698" t="s">
        <v>1467</v>
      </c>
      <c r="U698" t="s">
        <v>7091</v>
      </c>
      <c r="V698" t="s">
        <v>7091</v>
      </c>
      <c r="AC698" t="s">
        <v>272</v>
      </c>
      <c r="AE698" t="s">
        <v>272</v>
      </c>
      <c r="AG698" s="4"/>
      <c r="AH698" s="4"/>
      <c r="AI698" t="s">
        <v>325</v>
      </c>
      <c r="AJ698" s="4"/>
      <c r="AK698" s="4"/>
      <c r="AL698" s="4"/>
      <c r="AM698" s="4"/>
      <c r="AR698" t="s">
        <v>245</v>
      </c>
      <c r="AS698" t="s">
        <v>325</v>
      </c>
      <c r="AU698" s="4"/>
      <c r="AV698" s="4"/>
      <c r="AW698" s="4"/>
      <c r="AX698" s="4"/>
      <c r="BC698" t="s">
        <v>245</v>
      </c>
      <c r="BD698" t="s">
        <v>325</v>
      </c>
      <c r="BF698" s="4"/>
      <c r="BG698" s="4"/>
      <c r="BH698" s="4"/>
      <c r="BI698" s="4"/>
      <c r="BN698" t="s">
        <v>245</v>
      </c>
      <c r="BO698" t="s">
        <v>325</v>
      </c>
      <c r="BQ698" s="4"/>
      <c r="BR698" s="4"/>
      <c r="BS698" s="4"/>
      <c r="BT698" s="4"/>
      <c r="BY698" t="s">
        <v>245</v>
      </c>
      <c r="BZ698" t="s">
        <v>325</v>
      </c>
      <c r="CA698" t="s">
        <v>326</v>
      </c>
      <c r="CC698" t="s">
        <v>7092</v>
      </c>
      <c r="CE698" s="4">
        <v>46148</v>
      </c>
      <c r="CF698" s="4"/>
      <c r="CG698" t="s">
        <v>394</v>
      </c>
      <c r="CH698" s="4">
        <v>46147</v>
      </c>
      <c r="CI698" s="4">
        <v>46148</v>
      </c>
      <c r="CJ698" s="4">
        <v>46147</v>
      </c>
      <c r="CK698" s="4"/>
      <c r="CL698" t="s">
        <v>253</v>
      </c>
      <c r="CM698" t="s">
        <v>279</v>
      </c>
      <c r="CN698" t="s">
        <v>254</v>
      </c>
      <c r="CP698" t="s">
        <v>247</v>
      </c>
      <c r="CQ698" t="s">
        <v>394</v>
      </c>
      <c r="CS698" s="4"/>
      <c r="CT698" s="4"/>
      <c r="CU698" s="4"/>
      <c r="CV698" s="4"/>
      <c r="CY698" s="4"/>
      <c r="CZ698" s="4"/>
      <c r="DA698" s="4"/>
      <c r="DB698" s="4"/>
      <c r="DE698" s="4"/>
      <c r="DF698" s="4"/>
      <c r="DG698" s="4"/>
      <c r="DH698" s="4"/>
      <c r="DK698" s="4"/>
      <c r="DL698" s="4"/>
      <c r="DM698" s="4"/>
      <c r="DN698" s="4"/>
      <c r="DO698" s="4"/>
      <c r="DQ698" s="4"/>
      <c r="DR698" s="4"/>
      <c r="DS698" s="4"/>
      <c r="DT698" s="4"/>
      <c r="DU698" s="4"/>
      <c r="DV698" s="4"/>
      <c r="DW698" s="4"/>
      <c r="DX698" s="4"/>
      <c r="EA698" s="4"/>
      <c r="EB698" s="4"/>
      <c r="EC698" s="4"/>
      <c r="ED698" s="4"/>
      <c r="EF698" t="s">
        <v>238</v>
      </c>
      <c r="EG698" t="s">
        <v>6869</v>
      </c>
      <c r="EH698" s="4"/>
      <c r="EI698" s="4"/>
      <c r="EJ698" s="4"/>
      <c r="EK698" s="4"/>
    </row>
    <row r="699" spans="1:142" x14ac:dyDescent="0.3">
      <c r="A699" t="s">
        <v>7093</v>
      </c>
      <c r="B699" t="s">
        <v>7094</v>
      </c>
      <c r="C699" t="s">
        <v>7095</v>
      </c>
      <c r="D699" t="s">
        <v>319</v>
      </c>
      <c r="E699" t="s">
        <v>319</v>
      </c>
      <c r="F699" t="s">
        <v>7096</v>
      </c>
      <c r="G699" t="s">
        <v>7097</v>
      </c>
      <c r="Q699" t="s">
        <v>615</v>
      </c>
      <c r="S699" t="s">
        <v>7098</v>
      </c>
      <c r="T699" t="s">
        <v>1467</v>
      </c>
      <c r="U699" t="s">
        <v>7099</v>
      </c>
      <c r="V699" t="s">
        <v>7099</v>
      </c>
      <c r="AC699" t="s">
        <v>366</v>
      </c>
      <c r="AE699" t="s">
        <v>366</v>
      </c>
      <c r="AG699" s="4"/>
      <c r="AH699" s="4"/>
      <c r="AI699" t="s">
        <v>325</v>
      </c>
      <c r="AJ699" s="4"/>
      <c r="AK699" s="4"/>
      <c r="AL699" s="4"/>
      <c r="AM699" s="4"/>
      <c r="AR699" t="s">
        <v>245</v>
      </c>
      <c r="AS699" t="s">
        <v>325</v>
      </c>
      <c r="AU699" s="4"/>
      <c r="AV699" s="4"/>
      <c r="AW699" s="4"/>
      <c r="AX699" s="4"/>
      <c r="BC699" t="s">
        <v>245</v>
      </c>
      <c r="BD699" t="s">
        <v>325</v>
      </c>
      <c r="BF699" s="4"/>
      <c r="BG699" s="4"/>
      <c r="BH699" s="4"/>
      <c r="BI699" s="4"/>
      <c r="BN699" t="s">
        <v>245</v>
      </c>
      <c r="BO699" t="s">
        <v>325</v>
      </c>
      <c r="BQ699" s="4"/>
      <c r="BR699" s="4"/>
      <c r="BS699" s="4"/>
      <c r="BT699" s="4"/>
      <c r="BY699" t="s">
        <v>245</v>
      </c>
      <c r="BZ699" t="s">
        <v>325</v>
      </c>
      <c r="CA699" t="s">
        <v>326</v>
      </c>
      <c r="CC699" t="s">
        <v>7100</v>
      </c>
      <c r="CE699" s="4">
        <v>46147</v>
      </c>
      <c r="CF699" s="4"/>
      <c r="CG699" t="s">
        <v>394</v>
      </c>
      <c r="CH699" s="4">
        <v>46146</v>
      </c>
      <c r="CI699" s="4">
        <v>46147</v>
      </c>
      <c r="CJ699" s="4">
        <v>46146</v>
      </c>
      <c r="CK699" s="4"/>
      <c r="CL699" t="s">
        <v>373</v>
      </c>
      <c r="CM699" t="s">
        <v>279</v>
      </c>
      <c r="CN699" t="s">
        <v>254</v>
      </c>
      <c r="CP699" t="s">
        <v>247</v>
      </c>
      <c r="CQ699" t="s">
        <v>394</v>
      </c>
      <c r="CS699" s="4"/>
      <c r="CT699" s="4"/>
      <c r="CU699" s="4"/>
      <c r="CV699" s="4"/>
      <c r="CY699" s="4"/>
      <c r="CZ699" s="4"/>
      <c r="DA699" s="4"/>
      <c r="DB699" s="4"/>
      <c r="DE699" s="4"/>
      <c r="DF699" s="4"/>
      <c r="DG699" s="4"/>
      <c r="DH699" s="4"/>
      <c r="DK699" s="4"/>
      <c r="DL699" s="4"/>
      <c r="DM699" s="4"/>
      <c r="DN699" s="4"/>
      <c r="DO699" s="4"/>
      <c r="DQ699" s="4"/>
      <c r="DR699" s="4"/>
      <c r="DS699" s="4"/>
      <c r="DT699" s="4"/>
      <c r="DU699" s="4"/>
      <c r="DV699" s="4"/>
      <c r="DW699" s="4"/>
      <c r="DX699" s="4"/>
      <c r="EA699" s="4"/>
      <c r="EB699" s="4"/>
      <c r="EC699" s="4"/>
      <c r="ED699" s="4"/>
      <c r="EF699" t="s">
        <v>238</v>
      </c>
      <c r="EG699" t="s">
        <v>6835</v>
      </c>
      <c r="EH699" s="4"/>
      <c r="EI699" s="4"/>
      <c r="EJ699" s="4"/>
      <c r="EK699" s="4"/>
    </row>
    <row r="700" spans="1:142" x14ac:dyDescent="0.3">
      <c r="A700" t="s">
        <v>7101</v>
      </c>
      <c r="B700" t="s">
        <v>7102</v>
      </c>
      <c r="C700" t="s">
        <v>7103</v>
      </c>
      <c r="D700" t="s">
        <v>287</v>
      </c>
      <c r="E700" t="s">
        <v>288</v>
      </c>
      <c r="F700" t="s">
        <v>7104</v>
      </c>
      <c r="G700" t="s">
        <v>7105</v>
      </c>
      <c r="Q700" t="s">
        <v>615</v>
      </c>
      <c r="S700" t="s">
        <v>7106</v>
      </c>
      <c r="T700" t="s">
        <v>1467</v>
      </c>
      <c r="U700" t="s">
        <v>7107</v>
      </c>
      <c r="V700" t="s">
        <v>7107</v>
      </c>
      <c r="AC700" t="s">
        <v>238</v>
      </c>
      <c r="AD700" t="s">
        <v>1750</v>
      </c>
      <c r="AE700" t="s">
        <v>238</v>
      </c>
      <c r="AF700" t="s">
        <v>1751</v>
      </c>
      <c r="AG700" s="4"/>
      <c r="AH700" s="4"/>
      <c r="AI700" t="s">
        <v>325</v>
      </c>
      <c r="AJ700" s="4"/>
      <c r="AK700" s="4"/>
      <c r="AL700" s="4"/>
      <c r="AM700" s="4"/>
      <c r="AR700" t="s">
        <v>245</v>
      </c>
      <c r="AS700" t="s">
        <v>325</v>
      </c>
      <c r="AU700" s="4"/>
      <c r="AV700" s="4"/>
      <c r="AW700" s="4"/>
      <c r="AX700" s="4"/>
      <c r="BC700" t="s">
        <v>245</v>
      </c>
      <c r="BD700" t="s">
        <v>325</v>
      </c>
      <c r="BF700" s="4"/>
      <c r="BG700" s="4"/>
      <c r="BH700" s="4"/>
      <c r="BI700" s="4"/>
      <c r="BN700" t="s">
        <v>245</v>
      </c>
      <c r="BO700" t="s">
        <v>325</v>
      </c>
      <c r="BQ700" s="4"/>
      <c r="BR700" s="4"/>
      <c r="BS700" s="4"/>
      <c r="BT700" s="4"/>
      <c r="BY700" t="s">
        <v>245</v>
      </c>
      <c r="BZ700" t="s">
        <v>325</v>
      </c>
      <c r="CA700" t="s">
        <v>326</v>
      </c>
      <c r="CC700" t="s">
        <v>7108</v>
      </c>
      <c r="CE700" s="4">
        <v>46146</v>
      </c>
      <c r="CF700" s="4"/>
      <c r="CG700" t="s">
        <v>394</v>
      </c>
      <c r="CH700" s="4">
        <v>46141</v>
      </c>
      <c r="CI700" s="4">
        <v>46146</v>
      </c>
      <c r="CJ700" s="4">
        <v>46141</v>
      </c>
      <c r="CK700" s="4"/>
      <c r="CL700" t="s">
        <v>253</v>
      </c>
      <c r="CM700" t="s">
        <v>6928</v>
      </c>
      <c r="CN700" t="s">
        <v>254</v>
      </c>
      <c r="CP700" t="s">
        <v>247</v>
      </c>
      <c r="CQ700" t="s">
        <v>394</v>
      </c>
      <c r="CS700" s="4"/>
      <c r="CT700" s="4"/>
      <c r="CU700" s="4"/>
      <c r="CV700" s="4"/>
      <c r="CY700" s="4"/>
      <c r="CZ700" s="4"/>
      <c r="DA700" s="4"/>
      <c r="DB700" s="4"/>
      <c r="DE700" s="4"/>
      <c r="DF700" s="4"/>
      <c r="DG700" s="4"/>
      <c r="DH700" s="4"/>
      <c r="DK700" s="4"/>
      <c r="DL700" s="4"/>
      <c r="DM700" s="4"/>
      <c r="DN700" s="4"/>
      <c r="DO700" s="4"/>
      <c r="DQ700" s="4"/>
      <c r="DR700" s="4"/>
      <c r="DS700" s="4"/>
      <c r="DT700" s="4"/>
      <c r="DU700" s="4"/>
      <c r="DV700" s="4"/>
      <c r="DW700" s="4"/>
      <c r="DX700" s="4"/>
      <c r="EA700" s="4"/>
      <c r="EB700" s="4"/>
      <c r="EC700" s="4"/>
      <c r="ED700" s="4"/>
      <c r="EF700" t="s">
        <v>238</v>
      </c>
      <c r="EG700" t="s">
        <v>6929</v>
      </c>
      <c r="EH700" s="4"/>
      <c r="EI700" s="4"/>
      <c r="EJ700" s="4"/>
      <c r="EK700" s="4"/>
    </row>
    <row r="701" spans="1:142" x14ac:dyDescent="0.3">
      <c r="A701" t="s">
        <v>7109</v>
      </c>
      <c r="B701" t="s">
        <v>1441</v>
      </c>
      <c r="C701" t="s">
        <v>7110</v>
      </c>
      <c r="D701" t="s">
        <v>347</v>
      </c>
      <c r="E701" t="s">
        <v>347</v>
      </c>
      <c r="F701" t="s">
        <v>1443</v>
      </c>
      <c r="G701" t="s">
        <v>1444</v>
      </c>
      <c r="Q701" t="s">
        <v>615</v>
      </c>
      <c r="S701" t="s">
        <v>4224</v>
      </c>
      <c r="T701" t="s">
        <v>797</v>
      </c>
      <c r="U701" t="s">
        <v>7111</v>
      </c>
      <c r="V701" t="s">
        <v>7111</v>
      </c>
      <c r="AC701" t="s">
        <v>450</v>
      </c>
      <c r="AE701" t="s">
        <v>450</v>
      </c>
      <c r="AG701" s="4"/>
      <c r="AH701" s="4"/>
      <c r="AI701" t="s">
        <v>325</v>
      </c>
      <c r="AJ701" s="4"/>
      <c r="AK701" s="4"/>
      <c r="AL701" s="4"/>
      <c r="AM701" s="4"/>
      <c r="AR701" t="s">
        <v>245</v>
      </c>
      <c r="AS701" t="s">
        <v>325</v>
      </c>
      <c r="AU701" s="4"/>
      <c r="AV701" s="4"/>
      <c r="AW701" s="4"/>
      <c r="AX701" s="4"/>
      <c r="BC701" t="s">
        <v>245</v>
      </c>
      <c r="BD701" t="s">
        <v>325</v>
      </c>
      <c r="BF701" s="4"/>
      <c r="BG701" s="4"/>
      <c r="BH701" s="4"/>
      <c r="BI701" s="4"/>
      <c r="BN701" t="s">
        <v>245</v>
      </c>
      <c r="BO701" t="s">
        <v>325</v>
      </c>
      <c r="BQ701" s="4"/>
      <c r="BR701" s="4"/>
      <c r="BS701" s="4"/>
      <c r="BT701" s="4"/>
      <c r="BY701" t="s">
        <v>245</v>
      </c>
      <c r="BZ701" t="s">
        <v>325</v>
      </c>
      <c r="CA701" t="s">
        <v>326</v>
      </c>
      <c r="CC701" t="s">
        <v>7112</v>
      </c>
      <c r="CE701" s="4">
        <v>46147</v>
      </c>
      <c r="CF701" s="4"/>
      <c r="CG701" t="s">
        <v>394</v>
      </c>
      <c r="CH701" s="4">
        <v>46146</v>
      </c>
      <c r="CI701" s="4">
        <v>46147</v>
      </c>
      <c r="CJ701" s="4">
        <v>46146</v>
      </c>
      <c r="CK701" s="4"/>
      <c r="CL701" t="s">
        <v>452</v>
      </c>
      <c r="CM701" t="s">
        <v>279</v>
      </c>
      <c r="CN701" t="s">
        <v>254</v>
      </c>
      <c r="CP701" t="s">
        <v>247</v>
      </c>
      <c r="CQ701" t="s">
        <v>394</v>
      </c>
      <c r="CS701" s="4"/>
      <c r="CT701" s="4"/>
      <c r="CU701" s="4"/>
      <c r="CV701" s="4"/>
      <c r="CY701" s="4"/>
      <c r="CZ701" s="4"/>
      <c r="DA701" s="4"/>
      <c r="DB701" s="4"/>
      <c r="DE701" s="4"/>
      <c r="DF701" s="4"/>
      <c r="DG701" s="4"/>
      <c r="DH701" s="4"/>
      <c r="DK701" s="4"/>
      <c r="DL701" s="4"/>
      <c r="DM701" s="4"/>
      <c r="DN701" s="4"/>
      <c r="DO701" s="4"/>
      <c r="DQ701" s="4"/>
      <c r="DR701" s="4"/>
      <c r="DS701" s="4"/>
      <c r="DT701" s="4"/>
      <c r="DU701" s="4"/>
      <c r="DV701" s="4"/>
      <c r="DW701" s="4"/>
      <c r="DX701" s="4"/>
      <c r="EA701" s="4"/>
      <c r="EB701" s="4"/>
      <c r="EC701" s="4"/>
      <c r="ED701" s="4"/>
      <c r="EF701" t="s">
        <v>272</v>
      </c>
      <c r="EG701" t="s">
        <v>6845</v>
      </c>
      <c r="EH701" s="4">
        <v>46140</v>
      </c>
      <c r="EI701" s="4">
        <v>46140</v>
      </c>
      <c r="EJ701" s="4">
        <v>46140</v>
      </c>
      <c r="EK701" s="4">
        <v>46140</v>
      </c>
      <c r="EL701" t="s">
        <v>343</v>
      </c>
    </row>
    <row r="702" spans="1:142" x14ac:dyDescent="0.3">
      <c r="A702" t="s">
        <v>7113</v>
      </c>
      <c r="B702" t="s">
        <v>7114</v>
      </c>
      <c r="C702" t="s">
        <v>7115</v>
      </c>
      <c r="D702" t="s">
        <v>319</v>
      </c>
      <c r="E702" t="s">
        <v>319</v>
      </c>
      <c r="F702" t="s">
        <v>7116</v>
      </c>
      <c r="G702" t="s">
        <v>7117</v>
      </c>
      <c r="Q702" t="s">
        <v>615</v>
      </c>
      <c r="S702" t="s">
        <v>7118</v>
      </c>
      <c r="T702" t="s">
        <v>1467</v>
      </c>
      <c r="U702" t="s">
        <v>7119</v>
      </c>
      <c r="V702" t="s">
        <v>7120</v>
      </c>
      <c r="AC702" t="s">
        <v>366</v>
      </c>
      <c r="AE702" t="s">
        <v>366</v>
      </c>
      <c r="AG702" s="4"/>
      <c r="AH702" s="4"/>
      <c r="AI702" t="s">
        <v>325</v>
      </c>
      <c r="AJ702" s="4"/>
      <c r="AK702" s="4"/>
      <c r="AL702" s="4"/>
      <c r="AM702" s="4"/>
      <c r="AR702" t="s">
        <v>245</v>
      </c>
      <c r="AS702" t="s">
        <v>325</v>
      </c>
      <c r="AU702" s="4"/>
      <c r="AV702" s="4"/>
      <c r="AW702" s="4"/>
      <c r="AX702" s="4"/>
      <c r="BC702" t="s">
        <v>245</v>
      </c>
      <c r="BD702" t="s">
        <v>325</v>
      </c>
      <c r="BF702" s="4"/>
      <c r="BG702" s="4"/>
      <c r="BH702" s="4"/>
      <c r="BI702" s="4"/>
      <c r="BN702" t="s">
        <v>245</v>
      </c>
      <c r="BO702" t="s">
        <v>325</v>
      </c>
      <c r="BQ702" s="4"/>
      <c r="BR702" s="4"/>
      <c r="BS702" s="4"/>
      <c r="BT702" s="4"/>
      <c r="BY702" t="s">
        <v>245</v>
      </c>
      <c r="BZ702" t="s">
        <v>325</v>
      </c>
      <c r="CA702" t="s">
        <v>326</v>
      </c>
      <c r="CC702" t="s">
        <v>7121</v>
      </c>
      <c r="CE702" s="4">
        <v>46147</v>
      </c>
      <c r="CF702" s="4"/>
      <c r="CG702" t="s">
        <v>394</v>
      </c>
      <c r="CH702" s="4">
        <v>46146</v>
      </c>
      <c r="CI702" s="4">
        <v>46147</v>
      </c>
      <c r="CJ702" s="4">
        <v>46146</v>
      </c>
      <c r="CK702" s="4"/>
      <c r="CL702" t="s">
        <v>373</v>
      </c>
      <c r="CM702" t="s">
        <v>279</v>
      </c>
      <c r="CN702" t="s">
        <v>254</v>
      </c>
      <c r="CP702" t="s">
        <v>247</v>
      </c>
      <c r="CQ702" t="s">
        <v>394</v>
      </c>
      <c r="CS702" s="4"/>
      <c r="CT702" s="4"/>
      <c r="CU702" s="4"/>
      <c r="CV702" s="4"/>
      <c r="CY702" s="4"/>
      <c r="CZ702" s="4"/>
      <c r="DA702" s="4"/>
      <c r="DB702" s="4"/>
      <c r="DE702" s="4"/>
      <c r="DF702" s="4"/>
      <c r="DG702" s="4"/>
      <c r="DH702" s="4"/>
      <c r="DK702" s="4"/>
      <c r="DL702" s="4"/>
      <c r="DM702" s="4"/>
      <c r="DN702" s="4"/>
      <c r="DO702" s="4"/>
      <c r="DQ702" s="4"/>
      <c r="DR702" s="4"/>
      <c r="DS702" s="4"/>
      <c r="DT702" s="4"/>
      <c r="DU702" s="4"/>
      <c r="DV702" s="4"/>
      <c r="DW702" s="4"/>
      <c r="DX702" s="4"/>
      <c r="EA702" s="4"/>
      <c r="EB702" s="4"/>
      <c r="EC702" s="4"/>
      <c r="ED702" s="4"/>
      <c r="EF702" t="s">
        <v>238</v>
      </c>
      <c r="EG702" t="s">
        <v>6835</v>
      </c>
      <c r="EH702" s="4">
        <v>46141</v>
      </c>
      <c r="EI702" s="4">
        <v>46141</v>
      </c>
      <c r="EJ702" s="4">
        <v>46141</v>
      </c>
      <c r="EK702" s="4">
        <v>46141</v>
      </c>
      <c r="EL702" t="s">
        <v>417</v>
      </c>
    </row>
    <row r="703" spans="1:142" x14ac:dyDescent="0.3">
      <c r="A703" t="s">
        <v>7122</v>
      </c>
      <c r="B703" t="s">
        <v>7123</v>
      </c>
      <c r="C703" t="s">
        <v>7124</v>
      </c>
      <c r="D703" t="s">
        <v>347</v>
      </c>
      <c r="E703" t="s">
        <v>347</v>
      </c>
      <c r="F703" t="s">
        <v>7125</v>
      </c>
      <c r="G703" t="s">
        <v>7126</v>
      </c>
      <c r="Q703" t="s">
        <v>615</v>
      </c>
      <c r="S703" t="s">
        <v>7127</v>
      </c>
      <c r="T703" t="s">
        <v>797</v>
      </c>
      <c r="U703" t="s">
        <v>7128</v>
      </c>
      <c r="V703" t="s">
        <v>7128</v>
      </c>
      <c r="AC703" t="s">
        <v>450</v>
      </c>
      <c r="AE703" t="s">
        <v>450</v>
      </c>
      <c r="AG703" s="4"/>
      <c r="AH703" s="4"/>
      <c r="AI703" t="s">
        <v>325</v>
      </c>
      <c r="AJ703" s="4"/>
      <c r="AK703" s="4"/>
      <c r="AL703" s="4"/>
      <c r="AM703" s="4"/>
      <c r="AR703" t="s">
        <v>245</v>
      </c>
      <c r="AS703" t="s">
        <v>325</v>
      </c>
      <c r="AU703" s="4"/>
      <c r="AV703" s="4"/>
      <c r="AW703" s="4"/>
      <c r="AX703" s="4"/>
      <c r="BC703" t="s">
        <v>245</v>
      </c>
      <c r="BD703" t="s">
        <v>325</v>
      </c>
      <c r="BF703" s="4"/>
      <c r="BG703" s="4"/>
      <c r="BH703" s="4"/>
      <c r="BI703" s="4"/>
      <c r="BN703" t="s">
        <v>245</v>
      </c>
      <c r="BO703" t="s">
        <v>325</v>
      </c>
      <c r="BQ703" s="4"/>
      <c r="BR703" s="4"/>
      <c r="BS703" s="4"/>
      <c r="BT703" s="4"/>
      <c r="BY703" t="s">
        <v>245</v>
      </c>
      <c r="BZ703" t="s">
        <v>325</v>
      </c>
      <c r="CA703" t="s">
        <v>326</v>
      </c>
      <c r="CC703" t="s">
        <v>7129</v>
      </c>
      <c r="CE703" s="4">
        <v>46147</v>
      </c>
      <c r="CF703" s="4"/>
      <c r="CG703" t="s">
        <v>394</v>
      </c>
      <c r="CH703" s="4">
        <v>46146</v>
      </c>
      <c r="CI703" s="4">
        <v>46147</v>
      </c>
      <c r="CJ703" s="4">
        <v>46146</v>
      </c>
      <c r="CK703" s="4"/>
      <c r="CL703" t="s">
        <v>452</v>
      </c>
      <c r="CM703" t="s">
        <v>279</v>
      </c>
      <c r="CN703" t="s">
        <v>254</v>
      </c>
      <c r="CP703" t="s">
        <v>247</v>
      </c>
      <c r="CQ703" t="s">
        <v>394</v>
      </c>
      <c r="CS703" s="4"/>
      <c r="CT703" s="4"/>
      <c r="CU703" s="4"/>
      <c r="CV703" s="4"/>
      <c r="CY703" s="4"/>
      <c r="CZ703" s="4"/>
      <c r="DA703" s="4"/>
      <c r="DB703" s="4"/>
      <c r="DE703" s="4"/>
      <c r="DF703" s="4"/>
      <c r="DG703" s="4"/>
      <c r="DH703" s="4"/>
      <c r="DK703" s="4"/>
      <c r="DL703" s="4"/>
      <c r="DM703" s="4"/>
      <c r="DN703" s="4"/>
      <c r="DO703" s="4"/>
      <c r="DQ703" s="4"/>
      <c r="DR703" s="4"/>
      <c r="DS703" s="4"/>
      <c r="DT703" s="4"/>
      <c r="DU703" s="4"/>
      <c r="DV703" s="4"/>
      <c r="DW703" s="4"/>
      <c r="DX703" s="4"/>
      <c r="EA703" s="4"/>
      <c r="EB703" s="4"/>
      <c r="EC703" s="4"/>
      <c r="ED703" s="4"/>
      <c r="EF703" t="s">
        <v>272</v>
      </c>
      <c r="EG703" t="s">
        <v>6845</v>
      </c>
      <c r="EH703" s="4">
        <v>46140</v>
      </c>
      <c r="EI703" s="4">
        <v>46140</v>
      </c>
      <c r="EJ703" s="4">
        <v>46139</v>
      </c>
      <c r="EK703" s="4">
        <v>46140</v>
      </c>
      <c r="EL703" t="s">
        <v>343</v>
      </c>
    </row>
    <row r="704" spans="1:142" x14ac:dyDescent="0.3">
      <c r="A704" t="s">
        <v>7130</v>
      </c>
      <c r="B704" t="s">
        <v>7131</v>
      </c>
      <c r="C704" t="s">
        <v>7132</v>
      </c>
      <c r="D704" t="s">
        <v>347</v>
      </c>
      <c r="E704" t="s">
        <v>347</v>
      </c>
      <c r="F704" t="s">
        <v>7133</v>
      </c>
      <c r="G704" t="s">
        <v>7134</v>
      </c>
      <c r="Q704" t="s">
        <v>615</v>
      </c>
      <c r="S704" t="s">
        <v>6826</v>
      </c>
      <c r="T704" t="s">
        <v>1467</v>
      </c>
      <c r="U704" t="s">
        <v>7135</v>
      </c>
      <c r="V704" t="s">
        <v>7135</v>
      </c>
      <c r="AC704" t="s">
        <v>450</v>
      </c>
      <c r="AE704" t="s">
        <v>450</v>
      </c>
      <c r="AG704" s="4"/>
      <c r="AH704" s="4"/>
      <c r="AI704" t="s">
        <v>325</v>
      </c>
      <c r="AJ704" s="4"/>
      <c r="AK704" s="4"/>
      <c r="AL704" s="4"/>
      <c r="AM704" s="4"/>
      <c r="AR704" t="s">
        <v>245</v>
      </c>
      <c r="AS704" t="s">
        <v>325</v>
      </c>
      <c r="AU704" s="4"/>
      <c r="AV704" s="4"/>
      <c r="AW704" s="4"/>
      <c r="AX704" s="4"/>
      <c r="BC704" t="s">
        <v>245</v>
      </c>
      <c r="BD704" t="s">
        <v>325</v>
      </c>
      <c r="BF704" s="4"/>
      <c r="BG704" s="4"/>
      <c r="BH704" s="4"/>
      <c r="BI704" s="4"/>
      <c r="BN704" t="s">
        <v>245</v>
      </c>
      <c r="BO704" t="s">
        <v>325</v>
      </c>
      <c r="BQ704" s="4"/>
      <c r="BR704" s="4"/>
      <c r="BS704" s="4"/>
      <c r="BT704" s="4"/>
      <c r="BY704" t="s">
        <v>245</v>
      </c>
      <c r="BZ704" t="s">
        <v>325</v>
      </c>
      <c r="CA704" t="s">
        <v>326</v>
      </c>
      <c r="CC704" t="s">
        <v>7136</v>
      </c>
      <c r="CE704" s="4">
        <v>46147</v>
      </c>
      <c r="CF704" s="4"/>
      <c r="CG704" t="s">
        <v>394</v>
      </c>
      <c r="CH704" s="4">
        <v>46146</v>
      </c>
      <c r="CI704" s="4">
        <v>46147</v>
      </c>
      <c r="CJ704" s="4">
        <v>46146</v>
      </c>
      <c r="CK704" s="4"/>
      <c r="CL704" t="s">
        <v>452</v>
      </c>
      <c r="CM704" t="s">
        <v>279</v>
      </c>
      <c r="CN704" t="s">
        <v>254</v>
      </c>
      <c r="CP704" t="s">
        <v>247</v>
      </c>
      <c r="CQ704" t="s">
        <v>394</v>
      </c>
      <c r="CS704" s="4"/>
      <c r="CT704" s="4"/>
      <c r="CU704" s="4"/>
      <c r="CV704" s="4"/>
      <c r="CY704" s="4"/>
      <c r="CZ704" s="4"/>
      <c r="DA704" s="4"/>
      <c r="DB704" s="4"/>
      <c r="DE704" s="4"/>
      <c r="DF704" s="4"/>
      <c r="DG704" s="4"/>
      <c r="DH704" s="4"/>
      <c r="DK704" s="4"/>
      <c r="DL704" s="4"/>
      <c r="DM704" s="4"/>
      <c r="DN704" s="4"/>
      <c r="DO704" s="4"/>
      <c r="DQ704" s="4"/>
      <c r="DR704" s="4"/>
      <c r="DS704" s="4"/>
      <c r="DT704" s="4"/>
      <c r="DU704" s="4"/>
      <c r="DV704" s="4"/>
      <c r="DW704" s="4"/>
      <c r="DX704" s="4"/>
      <c r="EA704" s="4"/>
      <c r="EB704" s="4"/>
      <c r="EC704" s="4"/>
      <c r="ED704" s="4"/>
      <c r="EF704" t="s">
        <v>272</v>
      </c>
      <c r="EG704" t="s">
        <v>6845</v>
      </c>
      <c r="EH704" s="4">
        <v>46139</v>
      </c>
      <c r="EI704" s="4">
        <v>46139</v>
      </c>
      <c r="EJ704" s="4">
        <v>46139</v>
      </c>
      <c r="EK704" s="4">
        <v>46139</v>
      </c>
      <c r="EL704" t="s">
        <v>315</v>
      </c>
    </row>
    <row r="705" spans="1:142" x14ac:dyDescent="0.3">
      <c r="A705" t="s">
        <v>7137</v>
      </c>
      <c r="B705" t="s">
        <v>7138</v>
      </c>
      <c r="C705" t="s">
        <v>7139</v>
      </c>
      <c r="D705" t="s">
        <v>319</v>
      </c>
      <c r="E705" t="s">
        <v>319</v>
      </c>
      <c r="F705" t="s">
        <v>7140</v>
      </c>
      <c r="G705" t="s">
        <v>7141</v>
      </c>
      <c r="Q705" t="s">
        <v>615</v>
      </c>
      <c r="S705" t="s">
        <v>6826</v>
      </c>
      <c r="T705" t="s">
        <v>1467</v>
      </c>
      <c r="U705" t="s">
        <v>7142</v>
      </c>
      <c r="V705" t="s">
        <v>7142</v>
      </c>
      <c r="AC705" t="s">
        <v>366</v>
      </c>
      <c r="AE705" t="s">
        <v>366</v>
      </c>
      <c r="AG705" s="4"/>
      <c r="AH705" s="4"/>
      <c r="AI705" t="s">
        <v>325</v>
      </c>
      <c r="AJ705" s="4"/>
      <c r="AK705" s="4"/>
      <c r="AL705" s="4"/>
      <c r="AM705" s="4"/>
      <c r="AR705" t="s">
        <v>245</v>
      </c>
      <c r="AS705" t="s">
        <v>325</v>
      </c>
      <c r="AU705" s="4"/>
      <c r="AV705" s="4"/>
      <c r="AW705" s="4"/>
      <c r="AX705" s="4"/>
      <c r="BC705" t="s">
        <v>245</v>
      </c>
      <c r="BD705" t="s">
        <v>325</v>
      </c>
      <c r="BF705" s="4"/>
      <c r="BG705" s="4"/>
      <c r="BH705" s="4"/>
      <c r="BI705" s="4"/>
      <c r="BN705" t="s">
        <v>245</v>
      </c>
      <c r="BO705" t="s">
        <v>325</v>
      </c>
      <c r="BQ705" s="4"/>
      <c r="BR705" s="4"/>
      <c r="BS705" s="4"/>
      <c r="BT705" s="4"/>
      <c r="BY705" t="s">
        <v>245</v>
      </c>
      <c r="BZ705" t="s">
        <v>325</v>
      </c>
      <c r="CA705" t="s">
        <v>326</v>
      </c>
      <c r="CC705" t="s">
        <v>7143</v>
      </c>
      <c r="CE705" s="4">
        <v>46147</v>
      </c>
      <c r="CF705" s="4"/>
      <c r="CG705" t="s">
        <v>394</v>
      </c>
      <c r="CH705" s="4">
        <v>46146</v>
      </c>
      <c r="CI705" s="4">
        <v>46147</v>
      </c>
      <c r="CJ705" s="4">
        <v>46146</v>
      </c>
      <c r="CK705" s="4"/>
      <c r="CL705" t="s">
        <v>373</v>
      </c>
      <c r="CM705" t="s">
        <v>279</v>
      </c>
      <c r="CN705" t="s">
        <v>254</v>
      </c>
      <c r="CP705" t="s">
        <v>247</v>
      </c>
      <c r="CQ705" t="s">
        <v>394</v>
      </c>
      <c r="CS705" s="4"/>
      <c r="CT705" s="4"/>
      <c r="CU705" s="4"/>
      <c r="CV705" s="4"/>
      <c r="CY705" s="4"/>
      <c r="CZ705" s="4"/>
      <c r="DA705" s="4"/>
      <c r="DB705" s="4"/>
      <c r="DE705" s="4"/>
      <c r="DF705" s="4"/>
      <c r="DG705" s="4"/>
      <c r="DH705" s="4"/>
      <c r="DK705" s="4"/>
      <c r="DL705" s="4"/>
      <c r="DM705" s="4"/>
      <c r="DN705" s="4"/>
      <c r="DO705" s="4"/>
      <c r="DQ705" s="4"/>
      <c r="DR705" s="4"/>
      <c r="DS705" s="4"/>
      <c r="DT705" s="4"/>
      <c r="DU705" s="4"/>
      <c r="DV705" s="4"/>
      <c r="DW705" s="4"/>
      <c r="DX705" s="4"/>
      <c r="EA705" s="4"/>
      <c r="EB705" s="4"/>
      <c r="EC705" s="4"/>
      <c r="ED705" s="4"/>
      <c r="EF705" t="s">
        <v>272</v>
      </c>
      <c r="EG705" t="s">
        <v>6829</v>
      </c>
      <c r="EH705" s="4">
        <v>46139</v>
      </c>
      <c r="EI705" s="4">
        <v>46139</v>
      </c>
      <c r="EJ705" s="4">
        <v>46139</v>
      </c>
      <c r="EK705" s="4">
        <v>46139</v>
      </c>
      <c r="EL705" t="s">
        <v>315</v>
      </c>
    </row>
    <row r="706" spans="1:142" x14ac:dyDescent="0.3">
      <c r="A706" t="s">
        <v>7144</v>
      </c>
      <c r="B706" t="s">
        <v>7145</v>
      </c>
      <c r="C706" t="s">
        <v>7146</v>
      </c>
      <c r="D706" t="s">
        <v>222</v>
      </c>
      <c r="E706" t="s">
        <v>398</v>
      </c>
      <c r="F706" t="s">
        <v>7147</v>
      </c>
      <c r="G706" t="s">
        <v>7148</v>
      </c>
      <c r="Q706" t="s">
        <v>615</v>
      </c>
      <c r="S706" t="s">
        <v>6865</v>
      </c>
      <c r="T706" t="s">
        <v>1467</v>
      </c>
      <c r="U706" t="s">
        <v>7149</v>
      </c>
      <c r="V706" t="s">
        <v>7150</v>
      </c>
      <c r="AC706" t="s">
        <v>272</v>
      </c>
      <c r="AE706" t="s">
        <v>272</v>
      </c>
      <c r="AG706" s="4"/>
      <c r="AH706" s="4"/>
      <c r="AI706" t="s">
        <v>325</v>
      </c>
      <c r="AJ706" s="4"/>
      <c r="AK706" s="4"/>
      <c r="AL706" s="4"/>
      <c r="AM706" s="4"/>
      <c r="AR706" t="s">
        <v>245</v>
      </c>
      <c r="AS706" t="s">
        <v>325</v>
      </c>
      <c r="AU706" s="4"/>
      <c r="AV706" s="4"/>
      <c r="AW706" s="4"/>
      <c r="AX706" s="4"/>
      <c r="BC706" t="s">
        <v>245</v>
      </c>
      <c r="BD706" t="s">
        <v>325</v>
      </c>
      <c r="BF706" s="4"/>
      <c r="BG706" s="4"/>
      <c r="BH706" s="4"/>
      <c r="BI706" s="4"/>
      <c r="BN706" t="s">
        <v>245</v>
      </c>
      <c r="BO706" t="s">
        <v>325</v>
      </c>
      <c r="BQ706" s="4"/>
      <c r="BR706" s="4"/>
      <c r="BS706" s="4"/>
      <c r="BT706" s="4"/>
      <c r="BY706" t="s">
        <v>245</v>
      </c>
      <c r="BZ706" t="s">
        <v>325</v>
      </c>
      <c r="CA706" t="s">
        <v>326</v>
      </c>
      <c r="CC706" t="s">
        <v>7151</v>
      </c>
      <c r="CE706" s="4">
        <v>46148</v>
      </c>
      <c r="CF706" s="4"/>
      <c r="CG706" t="s">
        <v>394</v>
      </c>
      <c r="CH706" s="4">
        <v>46147</v>
      </c>
      <c r="CI706" s="4">
        <v>46148</v>
      </c>
      <c r="CJ706" s="4">
        <v>46147</v>
      </c>
      <c r="CK706" s="4"/>
      <c r="CL706" t="s">
        <v>253</v>
      </c>
      <c r="CM706" t="s">
        <v>279</v>
      </c>
      <c r="CN706" t="s">
        <v>254</v>
      </c>
      <c r="CP706" t="s">
        <v>247</v>
      </c>
      <c r="CQ706" t="s">
        <v>394</v>
      </c>
      <c r="CS706" s="4"/>
      <c r="CT706" s="4"/>
      <c r="CU706" s="4"/>
      <c r="CV706" s="4"/>
      <c r="CY706" s="4"/>
      <c r="CZ706" s="4"/>
      <c r="DA706" s="4"/>
      <c r="DB706" s="4"/>
      <c r="DE706" s="4"/>
      <c r="DF706" s="4"/>
      <c r="DG706" s="4"/>
      <c r="DH706" s="4"/>
      <c r="DK706" s="4"/>
      <c r="DL706" s="4"/>
      <c r="DM706" s="4"/>
      <c r="DN706" s="4"/>
      <c r="DO706" s="4"/>
      <c r="DQ706" s="4"/>
      <c r="DR706" s="4"/>
      <c r="DS706" s="4"/>
      <c r="DT706" s="4"/>
      <c r="DU706" s="4"/>
      <c r="DV706" s="4"/>
      <c r="DW706" s="4"/>
      <c r="DX706" s="4"/>
      <c r="EA706" s="4"/>
      <c r="EB706" s="4"/>
      <c r="EC706" s="4"/>
      <c r="ED706" s="4"/>
      <c r="EF706" t="s">
        <v>238</v>
      </c>
      <c r="EG706" t="s">
        <v>6869</v>
      </c>
      <c r="EH706" s="4">
        <v>46144</v>
      </c>
      <c r="EI706" s="4">
        <v>46144</v>
      </c>
      <c r="EJ706" s="4">
        <v>46144</v>
      </c>
      <c r="EK706" s="4">
        <v>46144</v>
      </c>
      <c r="EL706" t="s">
        <v>1662</v>
      </c>
    </row>
    <row r="707" spans="1:142" x14ac:dyDescent="0.3">
      <c r="A707" t="s">
        <v>7152</v>
      </c>
      <c r="B707" t="s">
        <v>7035</v>
      </c>
      <c r="C707" t="s">
        <v>7153</v>
      </c>
      <c r="D707" t="s">
        <v>319</v>
      </c>
      <c r="E707" t="s">
        <v>319</v>
      </c>
      <c r="F707" t="s">
        <v>7037</v>
      </c>
      <c r="G707" t="s">
        <v>7038</v>
      </c>
      <c r="Q707" t="s">
        <v>615</v>
      </c>
      <c r="S707" t="s">
        <v>6826</v>
      </c>
      <c r="T707" t="s">
        <v>1467</v>
      </c>
      <c r="U707" t="s">
        <v>7154</v>
      </c>
      <c r="V707" t="s">
        <v>7154</v>
      </c>
      <c r="AC707" t="s">
        <v>366</v>
      </c>
      <c r="AE707" t="s">
        <v>366</v>
      </c>
      <c r="AG707" s="4"/>
      <c r="AH707" s="4"/>
      <c r="AI707" t="s">
        <v>325</v>
      </c>
      <c r="AJ707" s="4"/>
      <c r="AK707" s="4"/>
      <c r="AL707" s="4"/>
      <c r="AM707" s="4"/>
      <c r="AR707" t="s">
        <v>245</v>
      </c>
      <c r="AS707" t="s">
        <v>325</v>
      </c>
      <c r="AU707" s="4"/>
      <c r="AV707" s="4"/>
      <c r="AW707" s="4"/>
      <c r="AX707" s="4"/>
      <c r="BC707" t="s">
        <v>245</v>
      </c>
      <c r="BD707" t="s">
        <v>325</v>
      </c>
      <c r="BF707" s="4"/>
      <c r="BG707" s="4"/>
      <c r="BH707" s="4"/>
      <c r="BI707" s="4"/>
      <c r="BN707" t="s">
        <v>245</v>
      </c>
      <c r="BO707" t="s">
        <v>325</v>
      </c>
      <c r="BQ707" s="4"/>
      <c r="BR707" s="4"/>
      <c r="BS707" s="4"/>
      <c r="BT707" s="4"/>
      <c r="BY707" t="s">
        <v>245</v>
      </c>
      <c r="BZ707" t="s">
        <v>325</v>
      </c>
      <c r="CA707" t="s">
        <v>326</v>
      </c>
      <c r="CC707" t="s">
        <v>7155</v>
      </c>
      <c r="CE707" s="4">
        <v>46147</v>
      </c>
      <c r="CF707" s="4"/>
      <c r="CG707" t="s">
        <v>394</v>
      </c>
      <c r="CH707" s="4">
        <v>46146</v>
      </c>
      <c r="CI707" s="4">
        <v>46147</v>
      </c>
      <c r="CJ707" s="4">
        <v>46146</v>
      </c>
      <c r="CK707" s="4"/>
      <c r="CL707" t="s">
        <v>373</v>
      </c>
      <c r="CM707" t="s">
        <v>279</v>
      </c>
      <c r="CN707" t="s">
        <v>254</v>
      </c>
      <c r="CP707" t="s">
        <v>247</v>
      </c>
      <c r="CQ707" t="s">
        <v>394</v>
      </c>
      <c r="CS707" s="4"/>
      <c r="CT707" s="4"/>
      <c r="CU707" s="4"/>
      <c r="CV707" s="4"/>
      <c r="CY707" s="4"/>
      <c r="CZ707" s="4"/>
      <c r="DA707" s="4"/>
      <c r="DB707" s="4"/>
      <c r="DE707" s="4"/>
      <c r="DF707" s="4"/>
      <c r="DG707" s="4"/>
      <c r="DH707" s="4"/>
      <c r="DK707" s="4"/>
      <c r="DL707" s="4"/>
      <c r="DM707" s="4"/>
      <c r="DN707" s="4"/>
      <c r="DO707" s="4"/>
      <c r="DQ707" s="4"/>
      <c r="DR707" s="4"/>
      <c r="DS707" s="4"/>
      <c r="DT707" s="4"/>
      <c r="DU707" s="4"/>
      <c r="DV707" s="4"/>
      <c r="DW707" s="4"/>
      <c r="DX707" s="4"/>
      <c r="EA707" s="4"/>
      <c r="EB707" s="4"/>
      <c r="EC707" s="4"/>
      <c r="ED707" s="4"/>
      <c r="EF707" t="s">
        <v>272</v>
      </c>
      <c r="EG707" t="s">
        <v>6829</v>
      </c>
      <c r="EH707" s="4">
        <v>46139</v>
      </c>
      <c r="EI707" s="4">
        <v>46139</v>
      </c>
      <c r="EJ707" s="4">
        <v>46139</v>
      </c>
      <c r="EK707" s="4">
        <v>46139</v>
      </c>
      <c r="EL707" t="s">
        <v>315</v>
      </c>
    </row>
    <row r="708" spans="1:142" x14ac:dyDescent="0.3">
      <c r="A708" t="s">
        <v>7156</v>
      </c>
      <c r="B708" t="s">
        <v>7157</v>
      </c>
      <c r="C708" t="s">
        <v>7158</v>
      </c>
      <c r="D708" t="s">
        <v>347</v>
      </c>
      <c r="E708" t="s">
        <v>347</v>
      </c>
      <c r="F708" t="s">
        <v>7159</v>
      </c>
      <c r="G708" t="s">
        <v>7160</v>
      </c>
      <c r="Q708" t="s">
        <v>615</v>
      </c>
      <c r="S708" t="s">
        <v>4224</v>
      </c>
      <c r="T708" t="s">
        <v>797</v>
      </c>
      <c r="U708" t="s">
        <v>7161</v>
      </c>
      <c r="V708" t="s">
        <v>7161</v>
      </c>
      <c r="AC708" t="s">
        <v>450</v>
      </c>
      <c r="AE708" t="s">
        <v>450</v>
      </c>
      <c r="AG708" s="4"/>
      <c r="AH708" s="4"/>
      <c r="AI708" t="s">
        <v>325</v>
      </c>
      <c r="AJ708" s="4"/>
      <c r="AK708" s="4"/>
      <c r="AL708" s="4"/>
      <c r="AM708" s="4"/>
      <c r="AR708" t="s">
        <v>245</v>
      </c>
      <c r="AS708" t="s">
        <v>325</v>
      </c>
      <c r="AU708" s="4"/>
      <c r="AV708" s="4"/>
      <c r="AW708" s="4"/>
      <c r="AX708" s="4"/>
      <c r="BC708" t="s">
        <v>245</v>
      </c>
      <c r="BD708" t="s">
        <v>325</v>
      </c>
      <c r="BF708" s="4"/>
      <c r="BG708" s="4"/>
      <c r="BH708" s="4"/>
      <c r="BI708" s="4"/>
      <c r="BN708" t="s">
        <v>245</v>
      </c>
      <c r="BO708" t="s">
        <v>325</v>
      </c>
      <c r="BQ708" s="4"/>
      <c r="BR708" s="4"/>
      <c r="BS708" s="4"/>
      <c r="BT708" s="4"/>
      <c r="BY708" t="s">
        <v>245</v>
      </c>
      <c r="BZ708" t="s">
        <v>325</v>
      </c>
      <c r="CA708" t="s">
        <v>326</v>
      </c>
      <c r="CC708" t="s">
        <v>7162</v>
      </c>
      <c r="CE708" s="4">
        <v>46147</v>
      </c>
      <c r="CF708" s="4"/>
      <c r="CG708" t="s">
        <v>394</v>
      </c>
      <c r="CH708" s="4">
        <v>46146</v>
      </c>
      <c r="CI708" s="4">
        <v>46147</v>
      </c>
      <c r="CJ708" s="4">
        <v>46146</v>
      </c>
      <c r="CK708" s="4"/>
      <c r="CL708" t="s">
        <v>452</v>
      </c>
      <c r="CM708" t="s">
        <v>279</v>
      </c>
      <c r="CN708" t="s">
        <v>254</v>
      </c>
      <c r="CP708" t="s">
        <v>247</v>
      </c>
      <c r="CQ708" t="s">
        <v>394</v>
      </c>
      <c r="CS708" s="4"/>
      <c r="CT708" s="4"/>
      <c r="CU708" s="4"/>
      <c r="CV708" s="4"/>
      <c r="CY708" s="4"/>
      <c r="CZ708" s="4"/>
      <c r="DA708" s="4"/>
      <c r="DB708" s="4"/>
      <c r="DE708" s="4"/>
      <c r="DF708" s="4"/>
      <c r="DG708" s="4"/>
      <c r="DH708" s="4"/>
      <c r="DK708" s="4"/>
      <c r="DL708" s="4"/>
      <c r="DM708" s="4"/>
      <c r="DN708" s="4"/>
      <c r="DO708" s="4"/>
      <c r="DQ708" s="4"/>
      <c r="DR708" s="4"/>
      <c r="DS708" s="4"/>
      <c r="DT708" s="4"/>
      <c r="DU708" s="4"/>
      <c r="DV708" s="4"/>
      <c r="DW708" s="4"/>
      <c r="DX708" s="4"/>
      <c r="EA708" s="4"/>
      <c r="EB708" s="4"/>
      <c r="EC708" s="4"/>
      <c r="ED708" s="4"/>
      <c r="EF708" t="s">
        <v>272</v>
      </c>
      <c r="EG708" t="s">
        <v>6845</v>
      </c>
      <c r="EH708" s="4">
        <v>46140</v>
      </c>
      <c r="EI708" s="4">
        <v>46140</v>
      </c>
      <c r="EJ708" s="4">
        <v>46140</v>
      </c>
      <c r="EK708" s="4">
        <v>46140</v>
      </c>
      <c r="EL708" t="s">
        <v>343</v>
      </c>
    </row>
    <row r="709" spans="1:142" x14ac:dyDescent="0.3">
      <c r="A709" t="s">
        <v>7163</v>
      </c>
      <c r="B709" t="s">
        <v>7164</v>
      </c>
      <c r="C709" t="s">
        <v>7165</v>
      </c>
      <c r="D709" t="s">
        <v>287</v>
      </c>
      <c r="E709" t="s">
        <v>288</v>
      </c>
      <c r="F709" t="s">
        <v>7166</v>
      </c>
      <c r="G709" t="s">
        <v>7167</v>
      </c>
      <c r="Q709" t="s">
        <v>615</v>
      </c>
      <c r="S709" t="s">
        <v>7168</v>
      </c>
      <c r="T709" t="s">
        <v>1467</v>
      </c>
      <c r="U709" t="s">
        <v>7169</v>
      </c>
      <c r="V709" t="s">
        <v>7169</v>
      </c>
      <c r="AC709" t="s">
        <v>238</v>
      </c>
      <c r="AD709" t="s">
        <v>1750</v>
      </c>
      <c r="AE709" t="s">
        <v>238</v>
      </c>
      <c r="AF709" t="s">
        <v>1751</v>
      </c>
      <c r="AG709" s="4"/>
      <c r="AH709" s="4"/>
      <c r="AI709" t="s">
        <v>325</v>
      </c>
      <c r="AJ709" s="4"/>
      <c r="AK709" s="4"/>
      <c r="AL709" s="4"/>
      <c r="AM709" s="4"/>
      <c r="AR709" t="s">
        <v>245</v>
      </c>
      <c r="AS709" t="s">
        <v>325</v>
      </c>
      <c r="AU709" s="4"/>
      <c r="AV709" s="4"/>
      <c r="AW709" s="4"/>
      <c r="AX709" s="4"/>
      <c r="BC709" t="s">
        <v>245</v>
      </c>
      <c r="BD709" t="s">
        <v>325</v>
      </c>
      <c r="BF709" s="4"/>
      <c r="BG709" s="4"/>
      <c r="BH709" s="4"/>
      <c r="BI709" s="4"/>
      <c r="BN709" t="s">
        <v>245</v>
      </c>
      <c r="BO709" t="s">
        <v>325</v>
      </c>
      <c r="BQ709" s="4"/>
      <c r="BR709" s="4"/>
      <c r="BS709" s="4"/>
      <c r="BT709" s="4"/>
      <c r="BY709" t="s">
        <v>245</v>
      </c>
      <c r="BZ709" t="s">
        <v>325</v>
      </c>
      <c r="CA709" t="s">
        <v>326</v>
      </c>
      <c r="CC709" t="s">
        <v>7170</v>
      </c>
      <c r="CE709" s="4">
        <v>46148</v>
      </c>
      <c r="CF709" s="4"/>
      <c r="CG709" t="s">
        <v>394</v>
      </c>
      <c r="CH709" s="4">
        <v>46147</v>
      </c>
      <c r="CI709" s="4">
        <v>46148</v>
      </c>
      <c r="CJ709" s="4">
        <v>46147</v>
      </c>
      <c r="CK709" s="4"/>
      <c r="CL709" t="s">
        <v>253</v>
      </c>
      <c r="CM709" t="s">
        <v>279</v>
      </c>
      <c r="CN709" t="s">
        <v>254</v>
      </c>
      <c r="CP709" t="s">
        <v>247</v>
      </c>
      <c r="CQ709" t="s">
        <v>394</v>
      </c>
      <c r="CS709" s="4"/>
      <c r="CT709" s="4"/>
      <c r="CU709" s="4"/>
      <c r="CV709" s="4"/>
      <c r="CY709" s="4"/>
      <c r="CZ709" s="4"/>
      <c r="DA709" s="4"/>
      <c r="DB709" s="4"/>
      <c r="DE709" s="4"/>
      <c r="DF709" s="4"/>
      <c r="DG709" s="4"/>
      <c r="DH709" s="4"/>
      <c r="DK709" s="4"/>
      <c r="DL709" s="4"/>
      <c r="DM709" s="4"/>
      <c r="DN709" s="4"/>
      <c r="DO709" s="4"/>
      <c r="DQ709" s="4"/>
      <c r="DR709" s="4"/>
      <c r="DS709" s="4"/>
      <c r="DT709" s="4"/>
      <c r="DU709" s="4"/>
      <c r="DV709" s="4"/>
      <c r="DW709" s="4"/>
      <c r="DX709" s="4"/>
      <c r="EA709" s="4"/>
      <c r="EB709" s="4"/>
      <c r="EC709" s="4"/>
      <c r="ED709" s="4"/>
      <c r="EF709" t="s">
        <v>238</v>
      </c>
      <c r="EG709" t="s">
        <v>6929</v>
      </c>
      <c r="EH709" s="4"/>
      <c r="EI709" s="4"/>
      <c r="EJ709" s="4"/>
      <c r="EK709" s="4"/>
    </row>
    <row r="710" spans="1:142" x14ac:dyDescent="0.3">
      <c r="A710" t="s">
        <v>7171</v>
      </c>
      <c r="B710" t="s">
        <v>7172</v>
      </c>
      <c r="C710" t="s">
        <v>7173</v>
      </c>
      <c r="D710" t="s">
        <v>347</v>
      </c>
      <c r="E710" t="s">
        <v>347</v>
      </c>
      <c r="F710" t="s">
        <v>7174</v>
      </c>
      <c r="G710" t="s">
        <v>7175</v>
      </c>
      <c r="Q710" t="s">
        <v>615</v>
      </c>
      <c r="S710" t="s">
        <v>4224</v>
      </c>
      <c r="T710" t="s">
        <v>797</v>
      </c>
      <c r="U710" t="s">
        <v>7176</v>
      </c>
      <c r="V710" t="s">
        <v>7176</v>
      </c>
      <c r="AC710" t="s">
        <v>450</v>
      </c>
      <c r="AE710" t="s">
        <v>450</v>
      </c>
      <c r="AG710" s="4"/>
      <c r="AH710" s="4"/>
      <c r="AI710" t="s">
        <v>325</v>
      </c>
      <c r="AJ710" s="4"/>
      <c r="AK710" s="4"/>
      <c r="AL710" s="4"/>
      <c r="AM710" s="4"/>
      <c r="AR710" t="s">
        <v>245</v>
      </c>
      <c r="AS710" t="s">
        <v>325</v>
      </c>
      <c r="AU710" s="4"/>
      <c r="AV710" s="4"/>
      <c r="AW710" s="4"/>
      <c r="AX710" s="4"/>
      <c r="BC710" t="s">
        <v>245</v>
      </c>
      <c r="BD710" t="s">
        <v>325</v>
      </c>
      <c r="BF710" s="4"/>
      <c r="BG710" s="4"/>
      <c r="BH710" s="4"/>
      <c r="BI710" s="4"/>
      <c r="BN710" t="s">
        <v>245</v>
      </c>
      <c r="BO710" t="s">
        <v>325</v>
      </c>
      <c r="BQ710" s="4"/>
      <c r="BR710" s="4"/>
      <c r="BS710" s="4"/>
      <c r="BT710" s="4"/>
      <c r="BY710" t="s">
        <v>245</v>
      </c>
      <c r="BZ710" t="s">
        <v>325</v>
      </c>
      <c r="CA710" t="s">
        <v>326</v>
      </c>
      <c r="CC710" t="s">
        <v>7177</v>
      </c>
      <c r="CE710" s="4">
        <v>46147</v>
      </c>
      <c r="CF710" s="4"/>
      <c r="CG710" t="s">
        <v>394</v>
      </c>
      <c r="CH710" s="4">
        <v>46146</v>
      </c>
      <c r="CI710" s="4">
        <v>46147</v>
      </c>
      <c r="CJ710" s="4">
        <v>46146</v>
      </c>
      <c r="CK710" s="4"/>
      <c r="CL710" t="s">
        <v>452</v>
      </c>
      <c r="CM710" t="s">
        <v>279</v>
      </c>
      <c r="CN710" t="s">
        <v>254</v>
      </c>
      <c r="CP710" t="s">
        <v>247</v>
      </c>
      <c r="CQ710" t="s">
        <v>394</v>
      </c>
      <c r="CS710" s="4"/>
      <c r="CT710" s="4"/>
      <c r="CU710" s="4"/>
      <c r="CV710" s="4"/>
      <c r="CY710" s="4"/>
      <c r="CZ710" s="4"/>
      <c r="DA710" s="4"/>
      <c r="DB710" s="4"/>
      <c r="DE710" s="4"/>
      <c r="DF710" s="4"/>
      <c r="DG710" s="4"/>
      <c r="DH710" s="4"/>
      <c r="DK710" s="4"/>
      <c r="DL710" s="4"/>
      <c r="DM710" s="4"/>
      <c r="DN710" s="4"/>
      <c r="DO710" s="4"/>
      <c r="DQ710" s="4"/>
      <c r="DR710" s="4"/>
      <c r="DS710" s="4"/>
      <c r="DT710" s="4"/>
      <c r="DU710" s="4"/>
      <c r="DV710" s="4"/>
      <c r="DW710" s="4"/>
      <c r="DX710" s="4"/>
      <c r="EA710" s="4"/>
      <c r="EB710" s="4"/>
      <c r="EC710" s="4"/>
      <c r="ED710" s="4"/>
      <c r="EF710" t="s">
        <v>272</v>
      </c>
      <c r="EG710" t="s">
        <v>6845</v>
      </c>
      <c r="EH710" s="4">
        <v>46140</v>
      </c>
      <c r="EI710" s="4">
        <v>46140</v>
      </c>
      <c r="EJ710" s="4">
        <v>46140</v>
      </c>
      <c r="EK710" s="4">
        <v>46140</v>
      </c>
      <c r="EL710" t="s">
        <v>343</v>
      </c>
    </row>
    <row r="711" spans="1:142" x14ac:dyDescent="0.3">
      <c r="A711" t="s">
        <v>7178</v>
      </c>
      <c r="B711" t="s">
        <v>7179</v>
      </c>
      <c r="C711" t="s">
        <v>7180</v>
      </c>
      <c r="D711" t="s">
        <v>222</v>
      </c>
      <c r="E711" t="s">
        <v>261</v>
      </c>
      <c r="F711" t="s">
        <v>7181</v>
      </c>
      <c r="G711" t="s">
        <v>7182</v>
      </c>
      <c r="Q711" t="s">
        <v>615</v>
      </c>
      <c r="S711" t="s">
        <v>7183</v>
      </c>
      <c r="T711" t="s">
        <v>1467</v>
      </c>
      <c r="U711" t="s">
        <v>7184</v>
      </c>
      <c r="V711" t="s">
        <v>7184</v>
      </c>
      <c r="AC711" t="s">
        <v>272</v>
      </c>
      <c r="AE711" t="s">
        <v>272</v>
      </c>
      <c r="AG711" s="4"/>
      <c r="AH711" s="4"/>
      <c r="AI711" t="s">
        <v>325</v>
      </c>
      <c r="AJ711" s="4"/>
      <c r="AK711" s="4"/>
      <c r="AL711" s="4"/>
      <c r="AM711" s="4"/>
      <c r="AR711" t="s">
        <v>245</v>
      </c>
      <c r="AS711" t="s">
        <v>325</v>
      </c>
      <c r="AU711" s="4"/>
      <c r="AV711" s="4"/>
      <c r="AW711" s="4"/>
      <c r="AX711" s="4"/>
      <c r="BC711" t="s">
        <v>245</v>
      </c>
      <c r="BD711" t="s">
        <v>325</v>
      </c>
      <c r="BF711" s="4"/>
      <c r="BG711" s="4"/>
      <c r="BH711" s="4"/>
      <c r="BI711" s="4"/>
      <c r="BN711" t="s">
        <v>245</v>
      </c>
      <c r="BO711" t="s">
        <v>325</v>
      </c>
      <c r="BQ711" s="4"/>
      <c r="BR711" s="4"/>
      <c r="BS711" s="4"/>
      <c r="BT711" s="4"/>
      <c r="BY711" t="s">
        <v>245</v>
      </c>
      <c r="BZ711" t="s">
        <v>325</v>
      </c>
      <c r="CA711" t="s">
        <v>326</v>
      </c>
      <c r="CC711" t="s">
        <v>7185</v>
      </c>
      <c r="CE711" s="4">
        <v>46146</v>
      </c>
      <c r="CF711" s="4">
        <v>46147</v>
      </c>
      <c r="CG711" t="s">
        <v>241</v>
      </c>
      <c r="CH711" s="4">
        <v>46145</v>
      </c>
      <c r="CI711" s="4">
        <v>46146</v>
      </c>
      <c r="CJ711" s="4">
        <v>46145</v>
      </c>
      <c r="CK711" s="4">
        <v>46147</v>
      </c>
      <c r="CL711" t="s">
        <v>253</v>
      </c>
      <c r="CM711" t="s">
        <v>279</v>
      </c>
      <c r="CN711" t="s">
        <v>254</v>
      </c>
      <c r="CO711" t="s">
        <v>244</v>
      </c>
      <c r="CP711" t="s">
        <v>247</v>
      </c>
      <c r="CQ711" t="s">
        <v>241</v>
      </c>
      <c r="CS711" s="4"/>
      <c r="CT711" s="4"/>
      <c r="CU711" s="4"/>
      <c r="CV711" s="4"/>
      <c r="CY711" s="4"/>
      <c r="CZ711" s="4"/>
      <c r="DA711" s="4"/>
      <c r="DB711" s="4"/>
      <c r="DE711" s="4"/>
      <c r="DF711" s="4"/>
      <c r="DG711" s="4"/>
      <c r="DH711" s="4"/>
      <c r="DK711" s="4"/>
      <c r="DL711" s="4"/>
      <c r="DM711" s="4"/>
      <c r="DN711" s="4"/>
      <c r="DO711" s="4"/>
      <c r="DQ711" s="4"/>
      <c r="DR711" s="4"/>
      <c r="DS711" s="4"/>
      <c r="DT711" s="4"/>
      <c r="DU711" s="4"/>
      <c r="DV711" s="4"/>
      <c r="DW711" s="4"/>
      <c r="DX711" s="4"/>
      <c r="EA711" s="4"/>
      <c r="EB711" s="4"/>
      <c r="EC711" s="4"/>
      <c r="ED711" s="4"/>
      <c r="EF711" t="s">
        <v>238</v>
      </c>
      <c r="EG711" t="s">
        <v>6869</v>
      </c>
      <c r="EH711" s="4"/>
      <c r="EI711" s="4"/>
      <c r="EJ711" s="4"/>
      <c r="EK711" s="4"/>
    </row>
    <row r="712" spans="1:142" x14ac:dyDescent="0.3">
      <c r="A712" t="s">
        <v>7186</v>
      </c>
      <c r="B712" t="s">
        <v>7187</v>
      </c>
      <c r="C712" t="s">
        <v>7188</v>
      </c>
      <c r="D712" t="s">
        <v>347</v>
      </c>
      <c r="E712" t="s">
        <v>347</v>
      </c>
      <c r="F712" t="s">
        <v>7189</v>
      </c>
      <c r="G712" t="s">
        <v>7190</v>
      </c>
      <c r="Q712" t="s">
        <v>615</v>
      </c>
      <c r="S712" t="s">
        <v>6826</v>
      </c>
      <c r="T712" t="s">
        <v>1467</v>
      </c>
      <c r="U712" t="s">
        <v>7191</v>
      </c>
      <c r="V712" t="s">
        <v>7191</v>
      </c>
      <c r="AC712" t="s">
        <v>450</v>
      </c>
      <c r="AE712" t="s">
        <v>450</v>
      </c>
      <c r="AG712" s="4"/>
      <c r="AH712" s="4"/>
      <c r="AI712" t="s">
        <v>325</v>
      </c>
      <c r="AJ712" s="4"/>
      <c r="AK712" s="4"/>
      <c r="AL712" s="4"/>
      <c r="AM712" s="4"/>
      <c r="AR712" t="s">
        <v>245</v>
      </c>
      <c r="AS712" t="s">
        <v>325</v>
      </c>
      <c r="AU712" s="4"/>
      <c r="AV712" s="4"/>
      <c r="AW712" s="4"/>
      <c r="AX712" s="4"/>
      <c r="BC712" t="s">
        <v>245</v>
      </c>
      <c r="BD712" t="s">
        <v>325</v>
      </c>
      <c r="BF712" s="4"/>
      <c r="BG712" s="4"/>
      <c r="BH712" s="4"/>
      <c r="BI712" s="4"/>
      <c r="BN712" t="s">
        <v>245</v>
      </c>
      <c r="BO712" t="s">
        <v>325</v>
      </c>
      <c r="BQ712" s="4"/>
      <c r="BR712" s="4"/>
      <c r="BS712" s="4"/>
      <c r="BT712" s="4"/>
      <c r="BY712" t="s">
        <v>245</v>
      </c>
      <c r="BZ712" t="s">
        <v>325</v>
      </c>
      <c r="CA712" t="s">
        <v>326</v>
      </c>
      <c r="CC712" t="s">
        <v>7192</v>
      </c>
      <c r="CE712" s="4">
        <v>46147</v>
      </c>
      <c r="CF712" s="4"/>
      <c r="CG712" t="s">
        <v>394</v>
      </c>
      <c r="CH712" s="4">
        <v>46146</v>
      </c>
      <c r="CI712" s="4">
        <v>46147</v>
      </c>
      <c r="CJ712" s="4">
        <v>46146</v>
      </c>
      <c r="CK712" s="4"/>
      <c r="CL712" t="s">
        <v>452</v>
      </c>
      <c r="CM712" t="s">
        <v>279</v>
      </c>
      <c r="CN712" t="s">
        <v>254</v>
      </c>
      <c r="CP712" t="s">
        <v>247</v>
      </c>
      <c r="CQ712" t="s">
        <v>394</v>
      </c>
      <c r="CS712" s="4"/>
      <c r="CT712" s="4"/>
      <c r="CU712" s="4"/>
      <c r="CV712" s="4"/>
      <c r="CY712" s="4"/>
      <c r="CZ712" s="4"/>
      <c r="DA712" s="4"/>
      <c r="DB712" s="4"/>
      <c r="DE712" s="4"/>
      <c r="DF712" s="4"/>
      <c r="DG712" s="4"/>
      <c r="DH712" s="4"/>
      <c r="DK712" s="4"/>
      <c r="DL712" s="4"/>
      <c r="DM712" s="4"/>
      <c r="DN712" s="4"/>
      <c r="DO712" s="4"/>
      <c r="DQ712" s="4"/>
      <c r="DR712" s="4"/>
      <c r="DS712" s="4"/>
      <c r="DT712" s="4"/>
      <c r="DU712" s="4"/>
      <c r="DV712" s="4"/>
      <c r="DW712" s="4"/>
      <c r="DX712" s="4"/>
      <c r="EA712" s="4"/>
      <c r="EB712" s="4"/>
      <c r="EC712" s="4"/>
      <c r="ED712" s="4"/>
      <c r="EF712" t="s">
        <v>272</v>
      </c>
      <c r="EG712" t="s">
        <v>6845</v>
      </c>
      <c r="EH712" s="4">
        <v>46139</v>
      </c>
      <c r="EI712" s="4">
        <v>46139</v>
      </c>
      <c r="EJ712" s="4">
        <v>46139</v>
      </c>
      <c r="EK712" s="4">
        <v>46139</v>
      </c>
      <c r="EL712" t="s">
        <v>315</v>
      </c>
    </row>
    <row r="713" spans="1:142" x14ac:dyDescent="0.3">
      <c r="A713" t="s">
        <v>7193</v>
      </c>
      <c r="B713" t="s">
        <v>7194</v>
      </c>
      <c r="C713" t="s">
        <v>7195</v>
      </c>
      <c r="D713" t="s">
        <v>287</v>
      </c>
      <c r="E713" t="s">
        <v>288</v>
      </c>
      <c r="F713" t="s">
        <v>7196</v>
      </c>
      <c r="G713" t="s">
        <v>4637</v>
      </c>
      <c r="Q713" t="s">
        <v>615</v>
      </c>
      <c r="S713" t="s">
        <v>7197</v>
      </c>
      <c r="T713" t="s">
        <v>1467</v>
      </c>
      <c r="U713" t="s">
        <v>7198</v>
      </c>
      <c r="V713" t="s">
        <v>7199</v>
      </c>
      <c r="AC713" t="s">
        <v>272</v>
      </c>
      <c r="AE713" t="s">
        <v>272</v>
      </c>
      <c r="AG713" s="4"/>
      <c r="AH713" s="4"/>
      <c r="AI713" t="s">
        <v>325</v>
      </c>
      <c r="AJ713" s="4"/>
      <c r="AK713" s="4"/>
      <c r="AL713" s="4"/>
      <c r="AM713" s="4"/>
      <c r="AR713" t="s">
        <v>245</v>
      </c>
      <c r="AS713" t="s">
        <v>325</v>
      </c>
      <c r="AU713" s="4"/>
      <c r="AV713" s="4"/>
      <c r="AW713" s="4"/>
      <c r="AX713" s="4"/>
      <c r="BC713" t="s">
        <v>245</v>
      </c>
      <c r="BD713" t="s">
        <v>325</v>
      </c>
      <c r="BF713" s="4"/>
      <c r="BG713" s="4"/>
      <c r="BH713" s="4"/>
      <c r="BI713" s="4"/>
      <c r="BN713" t="s">
        <v>245</v>
      </c>
      <c r="BO713" t="s">
        <v>325</v>
      </c>
      <c r="BQ713" s="4"/>
      <c r="BR713" s="4"/>
      <c r="BS713" s="4"/>
      <c r="BT713" s="4"/>
      <c r="BY713" t="s">
        <v>245</v>
      </c>
      <c r="BZ713" t="s">
        <v>325</v>
      </c>
      <c r="CA713" t="s">
        <v>326</v>
      </c>
      <c r="CC713" t="s">
        <v>7200</v>
      </c>
      <c r="CE713" s="4">
        <v>46146</v>
      </c>
      <c r="CF713" s="4">
        <v>46148</v>
      </c>
      <c r="CG713" t="s">
        <v>241</v>
      </c>
      <c r="CH713" s="4">
        <v>46141</v>
      </c>
      <c r="CI713" s="4">
        <v>46146</v>
      </c>
      <c r="CJ713" s="4">
        <v>46141</v>
      </c>
      <c r="CK713" s="4">
        <v>46148</v>
      </c>
      <c r="CL713" t="s">
        <v>253</v>
      </c>
      <c r="CM713" t="s">
        <v>6928</v>
      </c>
      <c r="CN713" t="s">
        <v>254</v>
      </c>
      <c r="CO713" t="s">
        <v>244</v>
      </c>
      <c r="CP713" t="s">
        <v>247</v>
      </c>
      <c r="CQ713" t="s">
        <v>241</v>
      </c>
      <c r="CS713" s="4"/>
      <c r="CT713" s="4"/>
      <c r="CU713" s="4"/>
      <c r="CV713" s="4"/>
      <c r="CY713" s="4"/>
      <c r="CZ713" s="4"/>
      <c r="DA713" s="4"/>
      <c r="DB713" s="4"/>
      <c r="DE713" s="4"/>
      <c r="DF713" s="4"/>
      <c r="DG713" s="4"/>
      <c r="DH713" s="4"/>
      <c r="DK713" s="4"/>
      <c r="DL713" s="4"/>
      <c r="DM713" s="4"/>
      <c r="DN713" s="4"/>
      <c r="DO713" s="4"/>
      <c r="DQ713" s="4"/>
      <c r="DR713" s="4"/>
      <c r="DS713" s="4"/>
      <c r="DT713" s="4"/>
      <c r="DU713" s="4"/>
      <c r="DV713" s="4"/>
      <c r="DW713" s="4"/>
      <c r="DX713" s="4"/>
      <c r="EA713" s="4"/>
      <c r="EB713" s="4"/>
      <c r="EC713" s="4"/>
      <c r="ED713" s="4"/>
      <c r="EF713" t="s">
        <v>238</v>
      </c>
      <c r="EG713" t="s">
        <v>6929</v>
      </c>
      <c r="EH713" s="4"/>
      <c r="EI713" s="4"/>
      <c r="EJ713" s="4"/>
      <c r="EK713" s="4"/>
    </row>
    <row r="714" spans="1:142" x14ac:dyDescent="0.3">
      <c r="A714" t="s">
        <v>7201</v>
      </c>
      <c r="B714" t="s">
        <v>7202</v>
      </c>
      <c r="C714" t="s">
        <v>7203</v>
      </c>
      <c r="D714" t="s">
        <v>222</v>
      </c>
      <c r="E714" t="s">
        <v>223</v>
      </c>
      <c r="F714" t="s">
        <v>7204</v>
      </c>
      <c r="G714" t="s">
        <v>7205</v>
      </c>
      <c r="Q714" t="s">
        <v>615</v>
      </c>
      <c r="S714" t="s">
        <v>7206</v>
      </c>
      <c r="T714" t="s">
        <v>1467</v>
      </c>
      <c r="U714" t="s">
        <v>7207</v>
      </c>
      <c r="V714" t="s">
        <v>7208</v>
      </c>
      <c r="AC714" t="s">
        <v>238</v>
      </c>
      <c r="AD714" t="s">
        <v>391</v>
      </c>
      <c r="AE714" t="s">
        <v>238</v>
      </c>
      <c r="AF714" t="s">
        <v>7209</v>
      </c>
      <c r="AG714" s="4"/>
      <c r="AH714" s="4"/>
      <c r="AI714" t="s">
        <v>325</v>
      </c>
      <c r="AJ714" s="4"/>
      <c r="AK714" s="4"/>
      <c r="AL714" s="4"/>
      <c r="AM714" s="4"/>
      <c r="AR714" t="s">
        <v>245</v>
      </c>
      <c r="AS714" t="s">
        <v>325</v>
      </c>
      <c r="AU714" s="4"/>
      <c r="AV714" s="4"/>
      <c r="AW714" s="4"/>
      <c r="AX714" s="4"/>
      <c r="BC714" t="s">
        <v>245</v>
      </c>
      <c r="BD714" t="s">
        <v>325</v>
      </c>
      <c r="BF714" s="4"/>
      <c r="BG714" s="4"/>
      <c r="BH714" s="4"/>
      <c r="BI714" s="4"/>
      <c r="BN714" t="s">
        <v>245</v>
      </c>
      <c r="BO714" t="s">
        <v>325</v>
      </c>
      <c r="BQ714" s="4"/>
      <c r="BR714" s="4"/>
      <c r="BS714" s="4"/>
      <c r="BT714" s="4"/>
      <c r="BY714" t="s">
        <v>245</v>
      </c>
      <c r="BZ714" t="s">
        <v>325</v>
      </c>
      <c r="CA714" t="s">
        <v>326</v>
      </c>
      <c r="CC714" t="s">
        <v>7210</v>
      </c>
      <c r="CE714" s="4">
        <v>46148</v>
      </c>
      <c r="CF714" s="4"/>
      <c r="CG714" t="s">
        <v>394</v>
      </c>
      <c r="CH714" s="4">
        <v>46147</v>
      </c>
      <c r="CI714" s="4">
        <v>46148</v>
      </c>
      <c r="CJ714" s="4">
        <v>46147</v>
      </c>
      <c r="CK714" s="4"/>
      <c r="CL714" t="s">
        <v>253</v>
      </c>
      <c r="CM714" t="s">
        <v>279</v>
      </c>
      <c r="CN714" t="s">
        <v>254</v>
      </c>
      <c r="CP714" t="s">
        <v>247</v>
      </c>
      <c r="CQ714" t="s">
        <v>394</v>
      </c>
      <c r="CS714" s="4"/>
      <c r="CT714" s="4"/>
      <c r="CU714" s="4"/>
      <c r="CV714" s="4"/>
      <c r="CY714" s="4"/>
      <c r="CZ714" s="4"/>
      <c r="DA714" s="4"/>
      <c r="DB714" s="4"/>
      <c r="DE714" s="4"/>
      <c r="DF714" s="4"/>
      <c r="DG714" s="4"/>
      <c r="DH714" s="4"/>
      <c r="DK714" s="4"/>
      <c r="DL714" s="4"/>
      <c r="DM714" s="4"/>
      <c r="DN714" s="4"/>
      <c r="DO714" s="4"/>
      <c r="DQ714" s="4"/>
      <c r="DR714" s="4"/>
      <c r="DS714" s="4"/>
      <c r="DT714" s="4"/>
      <c r="DU714" s="4"/>
      <c r="DV714" s="4"/>
      <c r="DW714" s="4"/>
      <c r="DX714" s="4"/>
      <c r="EA714" s="4"/>
      <c r="EB714" s="4"/>
      <c r="EC714" s="4"/>
      <c r="ED714" s="4"/>
      <c r="EF714" t="s">
        <v>238</v>
      </c>
      <c r="EG714" t="s">
        <v>6869</v>
      </c>
      <c r="EH714" s="4">
        <v>46144</v>
      </c>
      <c r="EI714" s="4">
        <v>46144</v>
      </c>
      <c r="EJ714" s="4">
        <v>46144</v>
      </c>
      <c r="EK714" s="4">
        <v>46144</v>
      </c>
      <c r="EL714" t="s">
        <v>1662</v>
      </c>
    </row>
    <row r="715" spans="1:142" x14ac:dyDescent="0.3">
      <c r="A715" t="s">
        <v>7211</v>
      </c>
      <c r="B715" t="s">
        <v>7086</v>
      </c>
      <c r="C715" t="s">
        <v>7212</v>
      </c>
      <c r="D715" t="s">
        <v>222</v>
      </c>
      <c r="E715" t="s">
        <v>261</v>
      </c>
      <c r="F715" t="s">
        <v>7088</v>
      </c>
      <c r="G715" t="s">
        <v>7089</v>
      </c>
      <c r="Q715" t="s">
        <v>615</v>
      </c>
      <c r="S715" t="s">
        <v>7090</v>
      </c>
      <c r="T715" t="s">
        <v>1467</v>
      </c>
      <c r="U715" t="s">
        <v>7213</v>
      </c>
      <c r="V715" t="s">
        <v>7213</v>
      </c>
      <c r="AC715" t="s">
        <v>272</v>
      </c>
      <c r="AE715" t="s">
        <v>272</v>
      </c>
      <c r="AG715" s="4"/>
      <c r="AH715" s="4"/>
      <c r="AI715" t="s">
        <v>325</v>
      </c>
      <c r="AJ715" s="4"/>
      <c r="AK715" s="4"/>
      <c r="AL715" s="4"/>
      <c r="AM715" s="4"/>
      <c r="AR715" t="s">
        <v>245</v>
      </c>
      <c r="AS715" t="s">
        <v>325</v>
      </c>
      <c r="AU715" s="4"/>
      <c r="AV715" s="4"/>
      <c r="AW715" s="4"/>
      <c r="AX715" s="4"/>
      <c r="BC715" t="s">
        <v>245</v>
      </c>
      <c r="BD715" t="s">
        <v>325</v>
      </c>
      <c r="BF715" s="4"/>
      <c r="BG715" s="4"/>
      <c r="BH715" s="4"/>
      <c r="BI715" s="4"/>
      <c r="BN715" t="s">
        <v>245</v>
      </c>
      <c r="BO715" t="s">
        <v>325</v>
      </c>
      <c r="BQ715" s="4"/>
      <c r="BR715" s="4"/>
      <c r="BS715" s="4"/>
      <c r="BT715" s="4"/>
      <c r="BY715" t="s">
        <v>245</v>
      </c>
      <c r="BZ715" t="s">
        <v>325</v>
      </c>
      <c r="CA715" t="s">
        <v>326</v>
      </c>
      <c r="CC715" t="s">
        <v>7214</v>
      </c>
      <c r="CE715" s="4">
        <v>46148</v>
      </c>
      <c r="CF715" s="4"/>
      <c r="CG715" t="s">
        <v>394</v>
      </c>
      <c r="CH715" s="4">
        <v>46147</v>
      </c>
      <c r="CI715" s="4">
        <v>46148</v>
      </c>
      <c r="CJ715" s="4">
        <v>46147</v>
      </c>
      <c r="CK715" s="4"/>
      <c r="CL715" t="s">
        <v>253</v>
      </c>
      <c r="CM715" t="s">
        <v>279</v>
      </c>
      <c r="CN715" t="s">
        <v>254</v>
      </c>
      <c r="CP715" t="s">
        <v>247</v>
      </c>
      <c r="CQ715" t="s">
        <v>394</v>
      </c>
      <c r="CS715" s="4"/>
      <c r="CT715" s="4"/>
      <c r="CU715" s="4"/>
      <c r="CV715" s="4"/>
      <c r="CY715" s="4"/>
      <c r="CZ715" s="4"/>
      <c r="DA715" s="4"/>
      <c r="DB715" s="4"/>
      <c r="DE715" s="4"/>
      <c r="DF715" s="4"/>
      <c r="DG715" s="4"/>
      <c r="DH715" s="4"/>
      <c r="DK715" s="4"/>
      <c r="DL715" s="4"/>
      <c r="DM715" s="4"/>
      <c r="DN715" s="4"/>
      <c r="DO715" s="4"/>
      <c r="DQ715" s="4"/>
      <c r="DR715" s="4"/>
      <c r="DS715" s="4"/>
      <c r="DT715" s="4"/>
      <c r="DU715" s="4"/>
      <c r="DV715" s="4"/>
      <c r="DW715" s="4"/>
      <c r="DX715" s="4"/>
      <c r="EA715" s="4"/>
      <c r="EB715" s="4"/>
      <c r="EC715" s="4"/>
      <c r="ED715" s="4"/>
      <c r="EF715" t="s">
        <v>238</v>
      </c>
      <c r="EG715" t="s">
        <v>6869</v>
      </c>
      <c r="EH715" s="4"/>
      <c r="EI715" s="4"/>
      <c r="EJ715" s="4"/>
      <c r="EK715" s="4"/>
    </row>
    <row r="716" spans="1:142" x14ac:dyDescent="0.3">
      <c r="A716" t="s">
        <v>7215</v>
      </c>
      <c r="B716" t="s">
        <v>7216</v>
      </c>
      <c r="C716" t="s">
        <v>7217</v>
      </c>
      <c r="D716" t="s">
        <v>287</v>
      </c>
      <c r="E716" t="s">
        <v>288</v>
      </c>
      <c r="F716" t="s">
        <v>7218</v>
      </c>
      <c r="G716" t="s">
        <v>7219</v>
      </c>
      <c r="Q716" t="s">
        <v>615</v>
      </c>
      <c r="S716" t="s">
        <v>7220</v>
      </c>
      <c r="T716" t="s">
        <v>1467</v>
      </c>
      <c r="U716" t="s">
        <v>7221</v>
      </c>
      <c r="V716" t="s">
        <v>7221</v>
      </c>
      <c r="AC716" t="s">
        <v>238</v>
      </c>
      <c r="AD716" t="s">
        <v>1750</v>
      </c>
      <c r="AE716" t="s">
        <v>238</v>
      </c>
      <c r="AF716" t="s">
        <v>1751</v>
      </c>
      <c r="AG716" s="4"/>
      <c r="AH716" s="4"/>
      <c r="AI716" t="s">
        <v>325</v>
      </c>
      <c r="AJ716" s="4"/>
      <c r="AK716" s="4"/>
      <c r="AL716" s="4"/>
      <c r="AM716" s="4"/>
      <c r="AR716" t="s">
        <v>245</v>
      </c>
      <c r="AS716" t="s">
        <v>325</v>
      </c>
      <c r="AU716" s="4"/>
      <c r="AV716" s="4"/>
      <c r="AW716" s="4"/>
      <c r="AX716" s="4"/>
      <c r="BC716" t="s">
        <v>245</v>
      </c>
      <c r="BD716" t="s">
        <v>325</v>
      </c>
      <c r="BF716" s="4"/>
      <c r="BG716" s="4"/>
      <c r="BH716" s="4"/>
      <c r="BI716" s="4"/>
      <c r="BN716" t="s">
        <v>245</v>
      </c>
      <c r="BO716" t="s">
        <v>325</v>
      </c>
      <c r="BQ716" s="4"/>
      <c r="BR716" s="4"/>
      <c r="BS716" s="4"/>
      <c r="BT716" s="4"/>
      <c r="BY716" t="s">
        <v>245</v>
      </c>
      <c r="BZ716" t="s">
        <v>325</v>
      </c>
      <c r="CA716" t="s">
        <v>326</v>
      </c>
      <c r="CC716" t="s">
        <v>7222</v>
      </c>
      <c r="CE716" s="4">
        <v>46146</v>
      </c>
      <c r="CF716" s="4"/>
      <c r="CG716" t="s">
        <v>394</v>
      </c>
      <c r="CH716" s="4">
        <v>46141</v>
      </c>
      <c r="CI716" s="4">
        <v>46146</v>
      </c>
      <c r="CJ716" s="4">
        <v>46141</v>
      </c>
      <c r="CK716" s="4"/>
      <c r="CL716" t="s">
        <v>253</v>
      </c>
      <c r="CM716" t="s">
        <v>6928</v>
      </c>
      <c r="CN716" t="s">
        <v>254</v>
      </c>
      <c r="CP716" t="s">
        <v>247</v>
      </c>
      <c r="CQ716" t="s">
        <v>394</v>
      </c>
      <c r="CS716" s="4"/>
      <c r="CT716" s="4"/>
      <c r="CU716" s="4"/>
      <c r="CV716" s="4"/>
      <c r="CY716" s="4"/>
      <c r="CZ716" s="4"/>
      <c r="DA716" s="4"/>
      <c r="DB716" s="4"/>
      <c r="DE716" s="4"/>
      <c r="DF716" s="4"/>
      <c r="DG716" s="4"/>
      <c r="DH716" s="4"/>
      <c r="DK716" s="4"/>
      <c r="DL716" s="4"/>
      <c r="DM716" s="4"/>
      <c r="DN716" s="4"/>
      <c r="DO716" s="4"/>
      <c r="DQ716" s="4"/>
      <c r="DR716" s="4"/>
      <c r="DS716" s="4"/>
      <c r="DT716" s="4"/>
      <c r="DU716" s="4"/>
      <c r="DV716" s="4"/>
      <c r="DW716" s="4"/>
      <c r="DX716" s="4"/>
      <c r="EA716" s="4"/>
      <c r="EB716" s="4"/>
      <c r="EC716" s="4"/>
      <c r="ED716" s="4"/>
      <c r="EF716" t="s">
        <v>238</v>
      </c>
      <c r="EG716" t="s">
        <v>6929</v>
      </c>
      <c r="EH716" s="4"/>
      <c r="EI716" s="4"/>
      <c r="EJ716" s="4"/>
      <c r="EK716" s="4"/>
    </row>
    <row r="717" spans="1:142" x14ac:dyDescent="0.3">
      <c r="A717" t="s">
        <v>7223</v>
      </c>
      <c r="B717" t="s">
        <v>7224</v>
      </c>
      <c r="C717" t="s">
        <v>7225</v>
      </c>
      <c r="D717" t="s">
        <v>287</v>
      </c>
      <c r="E717" t="s">
        <v>288</v>
      </c>
      <c r="F717" t="s">
        <v>7226</v>
      </c>
      <c r="G717" t="s">
        <v>7227</v>
      </c>
      <c r="Q717" t="s">
        <v>615</v>
      </c>
      <c r="R717" t="s">
        <v>616</v>
      </c>
      <c r="S717" t="s">
        <v>7228</v>
      </c>
      <c r="T717" t="s">
        <v>1467</v>
      </c>
      <c r="U717" t="s">
        <v>7229</v>
      </c>
      <c r="V717" t="s">
        <v>7229</v>
      </c>
      <c r="AC717" t="s">
        <v>1303</v>
      </c>
      <c r="AE717" t="s">
        <v>1303</v>
      </c>
      <c r="AF717" t="s">
        <v>6926</v>
      </c>
      <c r="AG717" s="4"/>
      <c r="AH717" s="4"/>
      <c r="AI717" t="s">
        <v>394</v>
      </c>
      <c r="AJ717" s="4">
        <v>46149</v>
      </c>
      <c r="AK717" s="4">
        <v>46149</v>
      </c>
      <c r="AL717" s="4">
        <v>46149</v>
      </c>
      <c r="AM717" s="4">
        <v>46149</v>
      </c>
      <c r="AN717" t="s">
        <v>1211</v>
      </c>
      <c r="AP717" t="s">
        <v>1212</v>
      </c>
      <c r="AQ717" t="s">
        <v>244</v>
      </c>
      <c r="AR717" t="s">
        <v>245</v>
      </c>
      <c r="AS717" t="s">
        <v>241</v>
      </c>
      <c r="AU717" s="4"/>
      <c r="AV717" s="4"/>
      <c r="AW717" s="4"/>
      <c r="AX717" s="4"/>
      <c r="BC717" t="s">
        <v>245</v>
      </c>
      <c r="BD717" t="s">
        <v>325</v>
      </c>
      <c r="BF717" s="4"/>
      <c r="BG717" s="4"/>
      <c r="BH717" s="4"/>
      <c r="BI717" s="4"/>
      <c r="BN717" t="s">
        <v>245</v>
      </c>
      <c r="BO717" t="s">
        <v>325</v>
      </c>
      <c r="BQ717" s="4"/>
      <c r="BR717" s="4"/>
      <c r="BS717" s="4"/>
      <c r="BT717" s="4"/>
      <c r="BY717" t="s">
        <v>245</v>
      </c>
      <c r="BZ717" t="s">
        <v>325</v>
      </c>
      <c r="CA717" t="s">
        <v>326</v>
      </c>
      <c r="CC717" t="s">
        <v>7230</v>
      </c>
      <c r="CE717" s="4">
        <v>46146</v>
      </c>
      <c r="CF717" s="4">
        <v>46148</v>
      </c>
      <c r="CG717" t="s">
        <v>241</v>
      </c>
      <c r="CH717" s="4">
        <v>46141</v>
      </c>
      <c r="CI717" s="4">
        <v>46146</v>
      </c>
      <c r="CJ717" s="4">
        <v>46141</v>
      </c>
      <c r="CK717" s="4">
        <v>46148</v>
      </c>
      <c r="CL717" t="s">
        <v>253</v>
      </c>
      <c r="CM717" t="s">
        <v>6928</v>
      </c>
      <c r="CN717" t="s">
        <v>254</v>
      </c>
      <c r="CO717" t="s">
        <v>244</v>
      </c>
      <c r="CP717" t="s">
        <v>247</v>
      </c>
      <c r="CQ717" t="s">
        <v>241</v>
      </c>
      <c r="CS717" s="4">
        <v>46141</v>
      </c>
      <c r="CT717" s="4">
        <v>46500</v>
      </c>
      <c r="CU717" s="4">
        <v>46141</v>
      </c>
      <c r="CV717" s="4">
        <v>46149</v>
      </c>
      <c r="CW717" t="s">
        <v>1538</v>
      </c>
      <c r="CX717" t="s">
        <v>1308</v>
      </c>
      <c r="CY717" s="4">
        <v>46141</v>
      </c>
      <c r="CZ717" s="4">
        <v>46500</v>
      </c>
      <c r="DA717" s="4">
        <v>46141</v>
      </c>
      <c r="DB717" s="4">
        <v>46149</v>
      </c>
      <c r="DC717" t="s">
        <v>1538</v>
      </c>
      <c r="DD717" t="s">
        <v>1308</v>
      </c>
      <c r="DE717" s="4">
        <v>46148</v>
      </c>
      <c r="DF717" s="4">
        <v>46148</v>
      </c>
      <c r="DG717" s="4">
        <v>46148</v>
      </c>
      <c r="DH717" s="4">
        <v>46148</v>
      </c>
      <c r="DI717" t="s">
        <v>282</v>
      </c>
      <c r="DK717" s="4"/>
      <c r="DL717" s="4">
        <v>46141</v>
      </c>
      <c r="DM717" s="4">
        <v>46500</v>
      </c>
      <c r="DN717" s="4">
        <v>46141</v>
      </c>
      <c r="DO717" s="4">
        <v>46149</v>
      </c>
      <c r="DP717" t="s">
        <v>1538</v>
      </c>
      <c r="DQ717" s="4">
        <v>46141</v>
      </c>
      <c r="DR717" s="4">
        <v>46500</v>
      </c>
      <c r="DS717" s="4">
        <v>46141</v>
      </c>
      <c r="DT717" s="4">
        <v>46148</v>
      </c>
      <c r="DU717" s="4"/>
      <c r="DV717" s="4"/>
      <c r="DW717" s="4"/>
      <c r="DX717" s="4"/>
      <c r="EA717" s="4"/>
      <c r="EB717" s="4"/>
      <c r="EC717" s="4"/>
      <c r="ED717" s="4"/>
      <c r="EF717" t="s">
        <v>238</v>
      </c>
      <c r="EG717" t="s">
        <v>6929</v>
      </c>
      <c r="EH717" s="4"/>
      <c r="EI717" s="4"/>
      <c r="EJ717" s="4"/>
      <c r="EK717" s="4"/>
    </row>
    <row r="718" spans="1:142" x14ac:dyDescent="0.3">
      <c r="A718" t="s">
        <v>7231</v>
      </c>
      <c r="B718" t="s">
        <v>7232</v>
      </c>
      <c r="C718" t="s">
        <v>7233</v>
      </c>
      <c r="D718" t="s">
        <v>222</v>
      </c>
      <c r="E718" t="s">
        <v>223</v>
      </c>
      <c r="F718" t="s">
        <v>7234</v>
      </c>
      <c r="G718" t="s">
        <v>7235</v>
      </c>
      <c r="Q718" t="s">
        <v>615</v>
      </c>
      <c r="S718" t="s">
        <v>6865</v>
      </c>
      <c r="T718" t="s">
        <v>1467</v>
      </c>
      <c r="U718" t="s">
        <v>7236</v>
      </c>
      <c r="V718" t="s">
        <v>7237</v>
      </c>
      <c r="AC718" t="s">
        <v>272</v>
      </c>
      <c r="AE718" t="s">
        <v>272</v>
      </c>
      <c r="AG718" s="4"/>
      <c r="AH718" s="4"/>
      <c r="AI718" t="s">
        <v>325</v>
      </c>
      <c r="AJ718" s="4"/>
      <c r="AK718" s="4"/>
      <c r="AL718" s="4"/>
      <c r="AM718" s="4"/>
      <c r="AR718" t="s">
        <v>245</v>
      </c>
      <c r="AS718" t="s">
        <v>325</v>
      </c>
      <c r="AU718" s="4"/>
      <c r="AV718" s="4"/>
      <c r="AW718" s="4"/>
      <c r="AX718" s="4"/>
      <c r="BC718" t="s">
        <v>245</v>
      </c>
      <c r="BD718" t="s">
        <v>325</v>
      </c>
      <c r="BF718" s="4"/>
      <c r="BG718" s="4"/>
      <c r="BH718" s="4"/>
      <c r="BI718" s="4"/>
      <c r="BN718" t="s">
        <v>245</v>
      </c>
      <c r="BO718" t="s">
        <v>325</v>
      </c>
      <c r="BQ718" s="4"/>
      <c r="BR718" s="4"/>
      <c r="BS718" s="4"/>
      <c r="BT718" s="4"/>
      <c r="BY718" t="s">
        <v>245</v>
      </c>
      <c r="BZ718" t="s">
        <v>325</v>
      </c>
      <c r="CA718" t="s">
        <v>326</v>
      </c>
      <c r="CC718" t="s">
        <v>7238</v>
      </c>
      <c r="CE718" s="4">
        <v>46148</v>
      </c>
      <c r="CF718" s="4"/>
      <c r="CG718" t="s">
        <v>394</v>
      </c>
      <c r="CH718" s="4">
        <v>46147</v>
      </c>
      <c r="CI718" s="4">
        <v>46148</v>
      </c>
      <c r="CJ718" s="4">
        <v>46147</v>
      </c>
      <c r="CK718" s="4"/>
      <c r="CL718" t="s">
        <v>253</v>
      </c>
      <c r="CM718" t="s">
        <v>279</v>
      </c>
      <c r="CN718" t="s">
        <v>254</v>
      </c>
      <c r="CP718" t="s">
        <v>247</v>
      </c>
      <c r="CQ718" t="s">
        <v>394</v>
      </c>
      <c r="CS718" s="4"/>
      <c r="CT718" s="4"/>
      <c r="CU718" s="4"/>
      <c r="CV718" s="4"/>
      <c r="CY718" s="4"/>
      <c r="CZ718" s="4"/>
      <c r="DA718" s="4"/>
      <c r="DB718" s="4"/>
      <c r="DE718" s="4"/>
      <c r="DF718" s="4"/>
      <c r="DG718" s="4"/>
      <c r="DH718" s="4"/>
      <c r="DK718" s="4"/>
      <c r="DL718" s="4"/>
      <c r="DM718" s="4"/>
      <c r="DN718" s="4"/>
      <c r="DO718" s="4"/>
      <c r="DQ718" s="4"/>
      <c r="DR718" s="4"/>
      <c r="DS718" s="4"/>
      <c r="DT718" s="4"/>
      <c r="DU718" s="4"/>
      <c r="DV718" s="4"/>
      <c r="DW718" s="4"/>
      <c r="DX718" s="4"/>
      <c r="EA718" s="4"/>
      <c r="EB718" s="4"/>
      <c r="EC718" s="4"/>
      <c r="ED718" s="4"/>
      <c r="EF718" t="s">
        <v>238</v>
      </c>
      <c r="EG718" t="s">
        <v>6869</v>
      </c>
      <c r="EH718" s="4">
        <v>46144</v>
      </c>
      <c r="EI718" s="4">
        <v>46144</v>
      </c>
      <c r="EJ718" s="4">
        <v>46144</v>
      </c>
      <c r="EK718" s="4">
        <v>46144</v>
      </c>
      <c r="EL718" t="s">
        <v>1662</v>
      </c>
    </row>
    <row r="719" spans="1:142" x14ac:dyDescent="0.3">
      <c r="A719" t="s">
        <v>7239</v>
      </c>
      <c r="B719" t="s">
        <v>7240</v>
      </c>
      <c r="C719" t="s">
        <v>7241</v>
      </c>
      <c r="D719" t="s">
        <v>319</v>
      </c>
      <c r="E719" t="s">
        <v>319</v>
      </c>
      <c r="F719" t="s">
        <v>7242</v>
      </c>
      <c r="G719" t="s">
        <v>7243</v>
      </c>
      <c r="Q719" t="s">
        <v>615</v>
      </c>
      <c r="S719" t="s">
        <v>6826</v>
      </c>
      <c r="T719" t="s">
        <v>1467</v>
      </c>
      <c r="U719" t="s">
        <v>7244</v>
      </c>
      <c r="V719" t="s">
        <v>7244</v>
      </c>
      <c r="AC719" t="s">
        <v>366</v>
      </c>
      <c r="AE719" t="s">
        <v>366</v>
      </c>
      <c r="AG719" s="4"/>
      <c r="AH719" s="4"/>
      <c r="AI719" t="s">
        <v>325</v>
      </c>
      <c r="AJ719" s="4"/>
      <c r="AK719" s="4"/>
      <c r="AL719" s="4"/>
      <c r="AM719" s="4"/>
      <c r="AR719" t="s">
        <v>245</v>
      </c>
      <c r="AS719" t="s">
        <v>325</v>
      </c>
      <c r="AU719" s="4"/>
      <c r="AV719" s="4"/>
      <c r="AW719" s="4"/>
      <c r="AX719" s="4"/>
      <c r="BC719" t="s">
        <v>245</v>
      </c>
      <c r="BD719" t="s">
        <v>325</v>
      </c>
      <c r="BF719" s="4"/>
      <c r="BG719" s="4"/>
      <c r="BH719" s="4"/>
      <c r="BI719" s="4"/>
      <c r="BN719" t="s">
        <v>245</v>
      </c>
      <c r="BO719" t="s">
        <v>325</v>
      </c>
      <c r="BQ719" s="4"/>
      <c r="BR719" s="4"/>
      <c r="BS719" s="4"/>
      <c r="BT719" s="4"/>
      <c r="BY719" t="s">
        <v>245</v>
      </c>
      <c r="BZ719" t="s">
        <v>325</v>
      </c>
      <c r="CA719" t="s">
        <v>326</v>
      </c>
      <c r="CC719" t="s">
        <v>7245</v>
      </c>
      <c r="CE719" s="4">
        <v>46147</v>
      </c>
      <c r="CF719" s="4"/>
      <c r="CG719" t="s">
        <v>394</v>
      </c>
      <c r="CH719" s="4">
        <v>46146</v>
      </c>
      <c r="CI719" s="4">
        <v>46147</v>
      </c>
      <c r="CJ719" s="4">
        <v>46146</v>
      </c>
      <c r="CK719" s="4"/>
      <c r="CL719" t="s">
        <v>373</v>
      </c>
      <c r="CM719" t="s">
        <v>279</v>
      </c>
      <c r="CN719" t="s">
        <v>254</v>
      </c>
      <c r="CP719" t="s">
        <v>247</v>
      </c>
      <c r="CQ719" t="s">
        <v>394</v>
      </c>
      <c r="CS719" s="4">
        <v>46148</v>
      </c>
      <c r="CT719" s="4">
        <v>46179</v>
      </c>
      <c r="CU719" s="4">
        <v>46148</v>
      </c>
      <c r="CV719" s="4"/>
      <c r="CW719" t="s">
        <v>966</v>
      </c>
      <c r="CX719" t="s">
        <v>375</v>
      </c>
      <c r="CY719" s="4">
        <v>46148</v>
      </c>
      <c r="CZ719" s="4">
        <v>46179</v>
      </c>
      <c r="DA719" s="4">
        <v>46148</v>
      </c>
      <c r="DB719" s="4"/>
      <c r="DC719" t="s">
        <v>966</v>
      </c>
      <c r="DD719" t="s">
        <v>375</v>
      </c>
      <c r="DE719" s="4"/>
      <c r="DF719" s="4"/>
      <c r="DG719" s="4"/>
      <c r="DH719" s="4"/>
      <c r="DK719" s="4"/>
      <c r="DL719" s="4">
        <v>46148</v>
      </c>
      <c r="DM719" s="4">
        <v>46179</v>
      </c>
      <c r="DN719" s="4">
        <v>46148</v>
      </c>
      <c r="DO719" s="4"/>
      <c r="DP719" t="s">
        <v>966</v>
      </c>
      <c r="DQ719" s="4">
        <v>46148</v>
      </c>
      <c r="DR719" s="4">
        <v>46179</v>
      </c>
      <c r="DS719" s="4">
        <v>46148</v>
      </c>
      <c r="DT719" s="4"/>
      <c r="DU719" s="4"/>
      <c r="DV719" s="4"/>
      <c r="DW719" s="4"/>
      <c r="DX719" s="4"/>
      <c r="EA719" s="4"/>
      <c r="EB719" s="4"/>
      <c r="EC719" s="4"/>
      <c r="ED719" s="4"/>
      <c r="EF719" t="s">
        <v>272</v>
      </c>
      <c r="EG719" t="s">
        <v>6829</v>
      </c>
      <c r="EH719" s="4">
        <v>46139</v>
      </c>
      <c r="EI719" s="4">
        <v>46139</v>
      </c>
      <c r="EJ719" s="4">
        <v>46139</v>
      </c>
      <c r="EK719" s="4">
        <v>46139</v>
      </c>
      <c r="EL719" t="s">
        <v>315</v>
      </c>
    </row>
    <row r="720" spans="1:142" x14ac:dyDescent="0.3">
      <c r="A720" t="s">
        <v>7246</v>
      </c>
      <c r="B720" t="s">
        <v>7247</v>
      </c>
      <c r="C720" t="s">
        <v>7248</v>
      </c>
      <c r="D720" t="s">
        <v>347</v>
      </c>
      <c r="E720" t="s">
        <v>347</v>
      </c>
      <c r="F720" t="s">
        <v>7249</v>
      </c>
      <c r="G720" t="s">
        <v>7250</v>
      </c>
      <c r="Q720" t="s">
        <v>615</v>
      </c>
      <c r="S720" t="s">
        <v>6826</v>
      </c>
      <c r="T720" t="s">
        <v>1467</v>
      </c>
      <c r="U720" t="s">
        <v>7251</v>
      </c>
      <c r="V720" t="s">
        <v>7251</v>
      </c>
      <c r="AC720" t="s">
        <v>450</v>
      </c>
      <c r="AE720" t="s">
        <v>450</v>
      </c>
      <c r="AG720" s="4"/>
      <c r="AH720" s="4"/>
      <c r="AI720" t="s">
        <v>325</v>
      </c>
      <c r="AJ720" s="4"/>
      <c r="AK720" s="4"/>
      <c r="AL720" s="4"/>
      <c r="AM720" s="4"/>
      <c r="AR720" t="s">
        <v>245</v>
      </c>
      <c r="AS720" t="s">
        <v>325</v>
      </c>
      <c r="AU720" s="4"/>
      <c r="AV720" s="4"/>
      <c r="AW720" s="4"/>
      <c r="AX720" s="4"/>
      <c r="BC720" t="s">
        <v>245</v>
      </c>
      <c r="BD720" t="s">
        <v>325</v>
      </c>
      <c r="BF720" s="4"/>
      <c r="BG720" s="4"/>
      <c r="BH720" s="4"/>
      <c r="BI720" s="4"/>
      <c r="BN720" t="s">
        <v>245</v>
      </c>
      <c r="BO720" t="s">
        <v>325</v>
      </c>
      <c r="BQ720" s="4"/>
      <c r="BR720" s="4"/>
      <c r="BS720" s="4"/>
      <c r="BT720" s="4"/>
      <c r="BY720" t="s">
        <v>245</v>
      </c>
      <c r="BZ720" t="s">
        <v>325</v>
      </c>
      <c r="CA720" t="s">
        <v>326</v>
      </c>
      <c r="CC720" t="s">
        <v>7252</v>
      </c>
      <c r="CE720" s="4">
        <v>46147</v>
      </c>
      <c r="CF720" s="4"/>
      <c r="CG720" t="s">
        <v>394</v>
      </c>
      <c r="CH720" s="4">
        <v>46146</v>
      </c>
      <c r="CI720" s="4">
        <v>46147</v>
      </c>
      <c r="CJ720" s="4">
        <v>46146</v>
      </c>
      <c r="CK720" s="4"/>
      <c r="CL720" t="s">
        <v>452</v>
      </c>
      <c r="CM720" t="s">
        <v>279</v>
      </c>
      <c r="CN720" t="s">
        <v>254</v>
      </c>
      <c r="CP720" t="s">
        <v>247</v>
      </c>
      <c r="CQ720" t="s">
        <v>394</v>
      </c>
      <c r="CS720" s="4">
        <v>46149</v>
      </c>
      <c r="CT720" s="4">
        <v>46155</v>
      </c>
      <c r="CU720" s="4"/>
      <c r="CV720" s="4"/>
      <c r="CW720" t="s">
        <v>3615</v>
      </c>
      <c r="CX720" t="s">
        <v>454</v>
      </c>
      <c r="CY720" s="4">
        <v>46149</v>
      </c>
      <c r="CZ720" s="4">
        <v>46155</v>
      </c>
      <c r="DA720" s="4"/>
      <c r="DB720" s="4"/>
      <c r="DC720" t="s">
        <v>3615</v>
      </c>
      <c r="DD720" t="s">
        <v>454</v>
      </c>
      <c r="DE720" s="4"/>
      <c r="DF720" s="4"/>
      <c r="DG720" s="4"/>
      <c r="DH720" s="4"/>
      <c r="DK720" s="4"/>
      <c r="DL720" s="4">
        <v>46149</v>
      </c>
      <c r="DM720" s="4">
        <v>46155</v>
      </c>
      <c r="DN720" s="4"/>
      <c r="DO720" s="4"/>
      <c r="DP720" t="s">
        <v>3615</v>
      </c>
      <c r="DQ720" s="4">
        <v>46149</v>
      </c>
      <c r="DR720" s="4">
        <v>46155</v>
      </c>
      <c r="DS720" s="4">
        <v>46149</v>
      </c>
      <c r="DT720" s="4">
        <v>46149</v>
      </c>
      <c r="DU720" s="4"/>
      <c r="DV720" s="4"/>
      <c r="DW720" s="4"/>
      <c r="DX720" s="4"/>
      <c r="EA720" s="4"/>
      <c r="EB720" s="4"/>
      <c r="EC720" s="4"/>
      <c r="ED720" s="4"/>
      <c r="EF720" t="s">
        <v>272</v>
      </c>
      <c r="EG720" t="s">
        <v>6845</v>
      </c>
      <c r="EH720" s="4">
        <v>46139</v>
      </c>
      <c r="EI720" s="4">
        <v>46139</v>
      </c>
      <c r="EJ720" s="4">
        <v>46139</v>
      </c>
      <c r="EK720" s="4">
        <v>46139</v>
      </c>
      <c r="EL720" t="s">
        <v>315</v>
      </c>
    </row>
    <row r="721" spans="1:142" x14ac:dyDescent="0.3">
      <c r="A721" t="s">
        <v>7253</v>
      </c>
      <c r="B721" t="s">
        <v>7254</v>
      </c>
      <c r="C721" t="s">
        <v>7255</v>
      </c>
      <c r="D721" t="s">
        <v>347</v>
      </c>
      <c r="E721" t="s">
        <v>347</v>
      </c>
      <c r="F721" t="s">
        <v>7256</v>
      </c>
      <c r="G721" t="s">
        <v>7257</v>
      </c>
      <c r="Q721" t="s">
        <v>615</v>
      </c>
      <c r="S721" t="s">
        <v>7258</v>
      </c>
      <c r="T721" t="s">
        <v>1042</v>
      </c>
      <c r="U721" t="s">
        <v>7259</v>
      </c>
      <c r="V721" t="s">
        <v>7259</v>
      </c>
      <c r="AC721" t="s">
        <v>450</v>
      </c>
      <c r="AE721" t="s">
        <v>450</v>
      </c>
      <c r="AG721" s="4"/>
      <c r="AH721" s="4"/>
      <c r="AI721" t="s">
        <v>325</v>
      </c>
      <c r="AJ721" s="4"/>
      <c r="AK721" s="4"/>
      <c r="AL721" s="4"/>
      <c r="AM721" s="4"/>
      <c r="AR721" t="s">
        <v>245</v>
      </c>
      <c r="AS721" t="s">
        <v>325</v>
      </c>
      <c r="AU721" s="4"/>
      <c r="AV721" s="4"/>
      <c r="AW721" s="4"/>
      <c r="AX721" s="4"/>
      <c r="BC721" t="s">
        <v>245</v>
      </c>
      <c r="BD721" t="s">
        <v>325</v>
      </c>
      <c r="BF721" s="4"/>
      <c r="BG721" s="4"/>
      <c r="BH721" s="4"/>
      <c r="BI721" s="4"/>
      <c r="BN721" t="s">
        <v>245</v>
      </c>
      <c r="BO721" t="s">
        <v>325</v>
      </c>
      <c r="BQ721" s="4"/>
      <c r="BR721" s="4"/>
      <c r="BS721" s="4"/>
      <c r="BT721" s="4"/>
      <c r="BY721" t="s">
        <v>245</v>
      </c>
      <c r="BZ721" t="s">
        <v>325</v>
      </c>
      <c r="CA721" t="s">
        <v>326</v>
      </c>
      <c r="CC721" t="s">
        <v>7260</v>
      </c>
      <c r="CE721" s="4">
        <v>46147</v>
      </c>
      <c r="CF721" s="4"/>
      <c r="CG721" t="s">
        <v>394</v>
      </c>
      <c r="CH721" s="4">
        <v>46146</v>
      </c>
      <c r="CI721" s="4">
        <v>46147</v>
      </c>
      <c r="CJ721" s="4">
        <v>46146</v>
      </c>
      <c r="CK721" s="4"/>
      <c r="CL721" t="s">
        <v>452</v>
      </c>
      <c r="CM721" t="s">
        <v>279</v>
      </c>
      <c r="CN721" t="s">
        <v>254</v>
      </c>
      <c r="CP721" t="s">
        <v>247</v>
      </c>
      <c r="CQ721" t="s">
        <v>394</v>
      </c>
      <c r="CS721" s="4"/>
      <c r="CT721" s="4"/>
      <c r="CU721" s="4"/>
      <c r="CV721" s="4"/>
      <c r="CY721" s="4"/>
      <c r="CZ721" s="4"/>
      <c r="DA721" s="4"/>
      <c r="DB721" s="4"/>
      <c r="DE721" s="4"/>
      <c r="DF721" s="4"/>
      <c r="DG721" s="4"/>
      <c r="DH721" s="4"/>
      <c r="DK721" s="4"/>
      <c r="DL721" s="4"/>
      <c r="DM721" s="4"/>
      <c r="DN721" s="4"/>
      <c r="DO721" s="4"/>
      <c r="DQ721" s="4"/>
      <c r="DR721" s="4"/>
      <c r="DS721" s="4"/>
      <c r="DT721" s="4"/>
      <c r="DU721" s="4"/>
      <c r="DV721" s="4"/>
      <c r="DW721" s="4"/>
      <c r="DX721" s="4"/>
      <c r="EA721" s="4"/>
      <c r="EB721" s="4"/>
      <c r="EC721" s="4"/>
      <c r="ED721" s="4"/>
      <c r="EF721" t="s">
        <v>272</v>
      </c>
      <c r="EG721" t="s">
        <v>6845</v>
      </c>
      <c r="EH721" s="4">
        <v>46140</v>
      </c>
      <c r="EI721" s="4">
        <v>46140</v>
      </c>
      <c r="EJ721" s="4">
        <v>46140</v>
      </c>
      <c r="EK721" s="4">
        <v>46140</v>
      </c>
      <c r="EL721" t="s">
        <v>343</v>
      </c>
    </row>
    <row r="722" spans="1:142" x14ac:dyDescent="0.3">
      <c r="A722" t="s">
        <v>7261</v>
      </c>
      <c r="B722" t="s">
        <v>7262</v>
      </c>
      <c r="C722" t="s">
        <v>7263</v>
      </c>
      <c r="D722" t="s">
        <v>319</v>
      </c>
      <c r="E722" t="s">
        <v>319</v>
      </c>
      <c r="F722" t="s">
        <v>7264</v>
      </c>
      <c r="G722" t="s">
        <v>7265</v>
      </c>
      <c r="Q722" t="s">
        <v>615</v>
      </c>
      <c r="S722" t="s">
        <v>6826</v>
      </c>
      <c r="T722" t="s">
        <v>1467</v>
      </c>
      <c r="U722" t="s">
        <v>7266</v>
      </c>
      <c r="V722" t="s">
        <v>7266</v>
      </c>
      <c r="AC722" t="s">
        <v>366</v>
      </c>
      <c r="AE722" t="s">
        <v>366</v>
      </c>
      <c r="AG722" s="4"/>
      <c r="AH722" s="4"/>
      <c r="AI722" t="s">
        <v>325</v>
      </c>
      <c r="AJ722" s="4"/>
      <c r="AK722" s="4"/>
      <c r="AL722" s="4"/>
      <c r="AM722" s="4"/>
      <c r="AR722" t="s">
        <v>245</v>
      </c>
      <c r="AS722" t="s">
        <v>325</v>
      </c>
      <c r="AU722" s="4"/>
      <c r="AV722" s="4"/>
      <c r="AW722" s="4"/>
      <c r="AX722" s="4"/>
      <c r="BC722" t="s">
        <v>245</v>
      </c>
      <c r="BD722" t="s">
        <v>325</v>
      </c>
      <c r="BF722" s="4"/>
      <c r="BG722" s="4"/>
      <c r="BH722" s="4"/>
      <c r="BI722" s="4"/>
      <c r="BN722" t="s">
        <v>245</v>
      </c>
      <c r="BO722" t="s">
        <v>325</v>
      </c>
      <c r="BQ722" s="4"/>
      <c r="BR722" s="4"/>
      <c r="BS722" s="4"/>
      <c r="BT722" s="4"/>
      <c r="BY722" t="s">
        <v>245</v>
      </c>
      <c r="BZ722" t="s">
        <v>325</v>
      </c>
      <c r="CA722" t="s">
        <v>326</v>
      </c>
      <c r="CC722" t="s">
        <v>7267</v>
      </c>
      <c r="CE722" s="4">
        <v>46147</v>
      </c>
      <c r="CF722" s="4"/>
      <c r="CG722" t="s">
        <v>394</v>
      </c>
      <c r="CH722" s="4">
        <v>46146</v>
      </c>
      <c r="CI722" s="4">
        <v>46147</v>
      </c>
      <c r="CJ722" s="4">
        <v>46146</v>
      </c>
      <c r="CK722" s="4"/>
      <c r="CL722" t="s">
        <v>373</v>
      </c>
      <c r="CM722" t="s">
        <v>279</v>
      </c>
      <c r="CN722" t="s">
        <v>254</v>
      </c>
      <c r="CP722" t="s">
        <v>247</v>
      </c>
      <c r="CQ722" t="s">
        <v>394</v>
      </c>
      <c r="CS722" s="4">
        <v>46148</v>
      </c>
      <c r="CT722" s="4">
        <v>46179</v>
      </c>
      <c r="CU722" s="4">
        <v>46148</v>
      </c>
      <c r="CV722" s="4"/>
      <c r="CW722" t="s">
        <v>966</v>
      </c>
      <c r="CX722" t="s">
        <v>375</v>
      </c>
      <c r="CY722" s="4">
        <v>46148</v>
      </c>
      <c r="CZ722" s="4">
        <v>46179</v>
      </c>
      <c r="DA722" s="4">
        <v>46148</v>
      </c>
      <c r="DB722" s="4"/>
      <c r="DC722" t="s">
        <v>966</v>
      </c>
      <c r="DD722" t="s">
        <v>375</v>
      </c>
      <c r="DE722" s="4"/>
      <c r="DF722" s="4"/>
      <c r="DG722" s="4"/>
      <c r="DH722" s="4"/>
      <c r="DK722" s="4"/>
      <c r="DL722" s="4">
        <v>46148</v>
      </c>
      <c r="DM722" s="4">
        <v>46179</v>
      </c>
      <c r="DN722" s="4">
        <v>46148</v>
      </c>
      <c r="DO722" s="4"/>
      <c r="DP722" t="s">
        <v>966</v>
      </c>
      <c r="DQ722" s="4">
        <v>46148</v>
      </c>
      <c r="DR722" s="4">
        <v>46179</v>
      </c>
      <c r="DS722" s="4">
        <v>46148</v>
      </c>
      <c r="DT722" s="4"/>
      <c r="DU722" s="4"/>
      <c r="DV722" s="4"/>
      <c r="DW722" s="4"/>
      <c r="DX722" s="4"/>
      <c r="EA722" s="4"/>
      <c r="EB722" s="4"/>
      <c r="EC722" s="4"/>
      <c r="ED722" s="4"/>
      <c r="EF722" t="s">
        <v>272</v>
      </c>
      <c r="EG722" t="s">
        <v>6829</v>
      </c>
      <c r="EH722" s="4">
        <v>46139</v>
      </c>
      <c r="EI722" s="4">
        <v>46139</v>
      </c>
      <c r="EJ722" s="4">
        <v>46139</v>
      </c>
      <c r="EK722" s="4">
        <v>46139</v>
      </c>
      <c r="EL722" t="s">
        <v>315</v>
      </c>
    </row>
    <row r="723" spans="1:142" x14ac:dyDescent="0.3">
      <c r="A723" t="s">
        <v>7268</v>
      </c>
      <c r="B723" t="s">
        <v>7021</v>
      </c>
      <c r="C723" t="s">
        <v>7269</v>
      </c>
      <c r="D723" t="s">
        <v>319</v>
      </c>
      <c r="E723" t="s">
        <v>319</v>
      </c>
      <c r="F723" t="s">
        <v>7023</v>
      </c>
      <c r="G723" t="s">
        <v>7024</v>
      </c>
      <c r="Q723" t="s">
        <v>443</v>
      </c>
      <c r="S723" t="s">
        <v>6971</v>
      </c>
      <c r="T723" t="s">
        <v>1467</v>
      </c>
      <c r="U723" t="s">
        <v>7270</v>
      </c>
      <c r="V723" t="s">
        <v>7271</v>
      </c>
      <c r="AC723" t="s">
        <v>366</v>
      </c>
      <c r="AE723" t="s">
        <v>366</v>
      </c>
      <c r="AG723" s="4"/>
      <c r="AH723" s="4"/>
      <c r="AI723" t="s">
        <v>325</v>
      </c>
      <c r="AJ723" s="4"/>
      <c r="AK723" s="4"/>
      <c r="AL723" s="4"/>
      <c r="AM723" s="4"/>
      <c r="AR723" t="s">
        <v>245</v>
      </c>
      <c r="AS723" t="s">
        <v>325</v>
      </c>
      <c r="AU723" s="4"/>
      <c r="AV723" s="4"/>
      <c r="AW723" s="4"/>
      <c r="AX723" s="4"/>
      <c r="BC723" t="s">
        <v>245</v>
      </c>
      <c r="BD723" t="s">
        <v>325</v>
      </c>
      <c r="BF723" s="4"/>
      <c r="BG723" s="4"/>
      <c r="BH723" s="4"/>
      <c r="BI723" s="4"/>
      <c r="BN723" t="s">
        <v>245</v>
      </c>
      <c r="BO723" t="s">
        <v>325</v>
      </c>
      <c r="BQ723" s="4"/>
      <c r="BR723" s="4"/>
      <c r="BS723" s="4"/>
      <c r="BT723" s="4"/>
      <c r="BY723" t="s">
        <v>245</v>
      </c>
      <c r="BZ723" t="s">
        <v>325</v>
      </c>
      <c r="CA723" t="s">
        <v>326</v>
      </c>
      <c r="CC723" t="s">
        <v>7272</v>
      </c>
      <c r="CE723" s="4">
        <v>46147</v>
      </c>
      <c r="CF723" s="4"/>
      <c r="CG723" t="s">
        <v>394</v>
      </c>
      <c r="CH723" s="4">
        <v>46146</v>
      </c>
      <c r="CI723" s="4">
        <v>46147</v>
      </c>
      <c r="CJ723" s="4">
        <v>46146</v>
      </c>
      <c r="CK723" s="4"/>
      <c r="CL723" t="s">
        <v>373</v>
      </c>
      <c r="CM723" t="s">
        <v>279</v>
      </c>
      <c r="CN723" t="s">
        <v>254</v>
      </c>
      <c r="CP723" t="s">
        <v>247</v>
      </c>
      <c r="CQ723" t="s">
        <v>394</v>
      </c>
      <c r="CS723" s="4"/>
      <c r="CT723" s="4"/>
      <c r="CU723" s="4"/>
      <c r="CV723" s="4"/>
      <c r="CY723" s="4"/>
      <c r="CZ723" s="4"/>
      <c r="DA723" s="4"/>
      <c r="DB723" s="4"/>
      <c r="DE723" s="4"/>
      <c r="DF723" s="4"/>
      <c r="DG723" s="4"/>
      <c r="DH723" s="4"/>
      <c r="DK723" s="4"/>
      <c r="DL723" s="4"/>
      <c r="DM723" s="4"/>
      <c r="DN723" s="4"/>
      <c r="DO723" s="4"/>
      <c r="DQ723" s="4"/>
      <c r="DR723" s="4"/>
      <c r="DS723" s="4"/>
      <c r="DT723" s="4"/>
      <c r="DU723" s="4"/>
      <c r="DV723" s="4"/>
      <c r="DW723" s="4"/>
      <c r="DX723" s="4"/>
      <c r="EA723" s="4"/>
      <c r="EB723" s="4"/>
      <c r="EC723" s="4"/>
      <c r="ED723" s="4"/>
      <c r="EF723" t="s">
        <v>272</v>
      </c>
      <c r="EG723" t="s">
        <v>6829</v>
      </c>
      <c r="EH723" s="4">
        <v>46139</v>
      </c>
      <c r="EI723" s="4">
        <v>46139</v>
      </c>
      <c r="EJ723" s="4">
        <v>46139</v>
      </c>
      <c r="EK723" s="4">
        <v>46139</v>
      </c>
      <c r="EL723" t="s">
        <v>315</v>
      </c>
    </row>
    <row r="724" spans="1:142" x14ac:dyDescent="0.3">
      <c r="A724" t="s">
        <v>7273</v>
      </c>
      <c r="B724" t="s">
        <v>7274</v>
      </c>
      <c r="C724" t="s">
        <v>7275</v>
      </c>
      <c r="D724" t="s">
        <v>347</v>
      </c>
      <c r="E724" t="s">
        <v>347</v>
      </c>
      <c r="F724" t="s">
        <v>3637</v>
      </c>
      <c r="G724" t="s">
        <v>3638</v>
      </c>
      <c r="Q724" t="s">
        <v>615</v>
      </c>
      <c r="S724" t="s">
        <v>7258</v>
      </c>
      <c r="T724" t="s">
        <v>797</v>
      </c>
      <c r="U724" t="s">
        <v>7276</v>
      </c>
      <c r="V724" t="s">
        <v>7276</v>
      </c>
      <c r="AC724" t="s">
        <v>450</v>
      </c>
      <c r="AE724" t="s">
        <v>450</v>
      </c>
      <c r="AG724" s="4"/>
      <c r="AH724" s="4"/>
      <c r="AI724" t="s">
        <v>325</v>
      </c>
      <c r="AJ724" s="4"/>
      <c r="AK724" s="4"/>
      <c r="AL724" s="4"/>
      <c r="AM724" s="4"/>
      <c r="AR724" t="s">
        <v>245</v>
      </c>
      <c r="AS724" t="s">
        <v>325</v>
      </c>
      <c r="AU724" s="4"/>
      <c r="AV724" s="4"/>
      <c r="AW724" s="4"/>
      <c r="AX724" s="4"/>
      <c r="BC724" t="s">
        <v>245</v>
      </c>
      <c r="BD724" t="s">
        <v>325</v>
      </c>
      <c r="BF724" s="4"/>
      <c r="BG724" s="4"/>
      <c r="BH724" s="4"/>
      <c r="BI724" s="4"/>
      <c r="BN724" t="s">
        <v>245</v>
      </c>
      <c r="BO724" t="s">
        <v>325</v>
      </c>
      <c r="BQ724" s="4"/>
      <c r="BR724" s="4"/>
      <c r="BS724" s="4"/>
      <c r="BT724" s="4"/>
      <c r="BY724" t="s">
        <v>245</v>
      </c>
      <c r="BZ724" t="s">
        <v>325</v>
      </c>
      <c r="CA724" t="s">
        <v>326</v>
      </c>
      <c r="CC724" t="s">
        <v>7277</v>
      </c>
      <c r="CE724" s="4">
        <v>46147</v>
      </c>
      <c r="CF724" s="4"/>
      <c r="CG724" t="s">
        <v>394</v>
      </c>
      <c r="CH724" s="4">
        <v>46146</v>
      </c>
      <c r="CI724" s="4">
        <v>46147</v>
      </c>
      <c r="CJ724" s="4">
        <v>46146</v>
      </c>
      <c r="CK724" s="4"/>
      <c r="CL724" t="s">
        <v>452</v>
      </c>
      <c r="CM724" t="s">
        <v>279</v>
      </c>
      <c r="CN724" t="s">
        <v>254</v>
      </c>
      <c r="CP724" t="s">
        <v>247</v>
      </c>
      <c r="CQ724" t="s">
        <v>394</v>
      </c>
      <c r="CS724" s="4"/>
      <c r="CT724" s="4"/>
      <c r="CU724" s="4"/>
      <c r="CV724" s="4"/>
      <c r="CY724" s="4"/>
      <c r="CZ724" s="4"/>
      <c r="DA724" s="4"/>
      <c r="DB724" s="4"/>
      <c r="DE724" s="4"/>
      <c r="DF724" s="4"/>
      <c r="DG724" s="4"/>
      <c r="DH724" s="4"/>
      <c r="DK724" s="4"/>
      <c r="DL724" s="4"/>
      <c r="DM724" s="4"/>
      <c r="DN724" s="4"/>
      <c r="DO724" s="4"/>
      <c r="DQ724" s="4"/>
      <c r="DR724" s="4"/>
      <c r="DS724" s="4"/>
      <c r="DT724" s="4"/>
      <c r="DU724" s="4"/>
      <c r="DV724" s="4"/>
      <c r="DW724" s="4"/>
      <c r="DX724" s="4"/>
      <c r="EA724" s="4"/>
      <c r="EB724" s="4"/>
      <c r="EC724" s="4"/>
      <c r="ED724" s="4"/>
      <c r="EF724" t="s">
        <v>272</v>
      </c>
      <c r="EG724" t="s">
        <v>6845</v>
      </c>
      <c r="EH724" s="4">
        <v>46140</v>
      </c>
      <c r="EI724" s="4">
        <v>46140</v>
      </c>
      <c r="EJ724" s="4">
        <v>46140</v>
      </c>
      <c r="EK724" s="4">
        <v>46140</v>
      </c>
      <c r="EL724" t="s">
        <v>343</v>
      </c>
    </row>
    <row r="725" spans="1:142" x14ac:dyDescent="0.3">
      <c r="A725" t="s">
        <v>7278</v>
      </c>
      <c r="B725" t="s">
        <v>7279</v>
      </c>
      <c r="C725" t="s">
        <v>7280</v>
      </c>
      <c r="D725" t="s">
        <v>287</v>
      </c>
      <c r="E725" t="s">
        <v>288</v>
      </c>
      <c r="F725" t="s">
        <v>7281</v>
      </c>
      <c r="G725" t="s">
        <v>7282</v>
      </c>
      <c r="Q725" t="s">
        <v>615</v>
      </c>
      <c r="R725" t="s">
        <v>616</v>
      </c>
      <c r="S725" t="s">
        <v>7283</v>
      </c>
      <c r="T725" t="s">
        <v>1467</v>
      </c>
      <c r="U725" t="s">
        <v>7284</v>
      </c>
      <c r="V725" t="s">
        <v>7284</v>
      </c>
      <c r="AC725" t="s">
        <v>1303</v>
      </c>
      <c r="AE725" t="s">
        <v>1303</v>
      </c>
      <c r="AF725" t="s">
        <v>6926</v>
      </c>
      <c r="AG725" s="4"/>
      <c r="AH725" s="4"/>
      <c r="AI725" t="s">
        <v>394</v>
      </c>
      <c r="AJ725" s="4">
        <v>46149</v>
      </c>
      <c r="AK725" s="4">
        <v>46149</v>
      </c>
      <c r="AL725" s="4">
        <v>46149</v>
      </c>
      <c r="AM725" s="4">
        <v>46149</v>
      </c>
      <c r="AN725" t="s">
        <v>1211</v>
      </c>
      <c r="AP725" t="s">
        <v>1212</v>
      </c>
      <c r="AQ725" t="s">
        <v>244</v>
      </c>
      <c r="AR725" t="s">
        <v>245</v>
      </c>
      <c r="AS725" t="s">
        <v>241</v>
      </c>
      <c r="AU725" s="4"/>
      <c r="AV725" s="4"/>
      <c r="AW725" s="4"/>
      <c r="AX725" s="4"/>
      <c r="BC725" t="s">
        <v>245</v>
      </c>
      <c r="BD725" t="s">
        <v>325</v>
      </c>
      <c r="BF725" s="4"/>
      <c r="BG725" s="4"/>
      <c r="BH725" s="4"/>
      <c r="BI725" s="4"/>
      <c r="BN725" t="s">
        <v>245</v>
      </c>
      <c r="BO725" t="s">
        <v>325</v>
      </c>
      <c r="BQ725" s="4"/>
      <c r="BR725" s="4"/>
      <c r="BS725" s="4"/>
      <c r="BT725" s="4"/>
      <c r="BY725" t="s">
        <v>245</v>
      </c>
      <c r="BZ725" t="s">
        <v>325</v>
      </c>
      <c r="CA725" t="s">
        <v>326</v>
      </c>
      <c r="CC725" t="s">
        <v>7285</v>
      </c>
      <c r="CE725" s="4">
        <v>46146</v>
      </c>
      <c r="CF725" s="4">
        <v>46146</v>
      </c>
      <c r="CG725" t="s">
        <v>241</v>
      </c>
      <c r="CH725" s="4">
        <v>46141</v>
      </c>
      <c r="CI725" s="4">
        <v>46146</v>
      </c>
      <c r="CJ725" s="4">
        <v>46141</v>
      </c>
      <c r="CK725" s="4">
        <v>46146</v>
      </c>
      <c r="CL725" t="s">
        <v>253</v>
      </c>
      <c r="CM725" t="s">
        <v>6928</v>
      </c>
      <c r="CN725" t="s">
        <v>254</v>
      </c>
      <c r="CO725" t="s">
        <v>244</v>
      </c>
      <c r="CP725" t="s">
        <v>247</v>
      </c>
      <c r="CQ725" t="s">
        <v>241</v>
      </c>
      <c r="CS725" s="4">
        <v>46141</v>
      </c>
      <c r="CT725" s="4">
        <v>46500</v>
      </c>
      <c r="CU725" s="4">
        <v>46141</v>
      </c>
      <c r="CV725" s="4">
        <v>46149</v>
      </c>
      <c r="CW725" t="s">
        <v>1538</v>
      </c>
      <c r="CX725" t="s">
        <v>1308</v>
      </c>
      <c r="CY725" s="4">
        <v>46141</v>
      </c>
      <c r="CZ725" s="4">
        <v>46500</v>
      </c>
      <c r="DA725" s="4">
        <v>46141</v>
      </c>
      <c r="DB725" s="4">
        <v>46149</v>
      </c>
      <c r="DC725" t="s">
        <v>1538</v>
      </c>
      <c r="DD725" t="s">
        <v>1308</v>
      </c>
      <c r="DE725" s="4">
        <v>46147</v>
      </c>
      <c r="DF725" s="4">
        <v>46147</v>
      </c>
      <c r="DG725" s="4">
        <v>46147</v>
      </c>
      <c r="DH725" s="4">
        <v>46147</v>
      </c>
      <c r="DI725" t="s">
        <v>282</v>
      </c>
      <c r="DK725" s="4"/>
      <c r="DL725" s="4">
        <v>46141</v>
      </c>
      <c r="DM725" s="4">
        <v>46500</v>
      </c>
      <c r="DN725" s="4">
        <v>46141</v>
      </c>
      <c r="DO725" s="4">
        <v>46149</v>
      </c>
      <c r="DP725" t="s">
        <v>1538</v>
      </c>
      <c r="DQ725" s="4">
        <v>46141</v>
      </c>
      <c r="DR725" s="4">
        <v>46500</v>
      </c>
      <c r="DS725" s="4">
        <v>46141</v>
      </c>
      <c r="DT725" s="4">
        <v>46147</v>
      </c>
      <c r="DU725" s="4"/>
      <c r="DV725" s="4"/>
      <c r="DW725" s="4"/>
      <c r="DX725" s="4"/>
      <c r="EA725" s="4"/>
      <c r="EB725" s="4"/>
      <c r="EC725" s="4"/>
      <c r="ED725" s="4"/>
      <c r="EF725" t="s">
        <v>238</v>
      </c>
      <c r="EG725" t="s">
        <v>6929</v>
      </c>
      <c r="EH725" s="4"/>
      <c r="EI725" s="4"/>
      <c r="EJ725" s="4"/>
      <c r="EK725" s="4"/>
    </row>
    <row r="726" spans="1:142" x14ac:dyDescent="0.3">
      <c r="A726" t="s">
        <v>7286</v>
      </c>
      <c r="B726" t="s">
        <v>7287</v>
      </c>
      <c r="C726" t="s">
        <v>7288</v>
      </c>
      <c r="D726" t="s">
        <v>319</v>
      </c>
      <c r="E726" t="s">
        <v>319</v>
      </c>
      <c r="F726" t="s">
        <v>7289</v>
      </c>
      <c r="G726" t="s">
        <v>7290</v>
      </c>
      <c r="Q726" t="s">
        <v>615</v>
      </c>
      <c r="S726" t="s">
        <v>6826</v>
      </c>
      <c r="T726" t="s">
        <v>1467</v>
      </c>
      <c r="U726" t="s">
        <v>7291</v>
      </c>
      <c r="V726" t="s">
        <v>7291</v>
      </c>
      <c r="AC726" t="s">
        <v>366</v>
      </c>
      <c r="AE726" t="s">
        <v>366</v>
      </c>
      <c r="AG726" s="4"/>
      <c r="AH726" s="4"/>
      <c r="AI726" t="s">
        <v>325</v>
      </c>
      <c r="AJ726" s="4"/>
      <c r="AK726" s="4"/>
      <c r="AL726" s="4"/>
      <c r="AM726" s="4"/>
      <c r="AR726" t="s">
        <v>245</v>
      </c>
      <c r="AS726" t="s">
        <v>325</v>
      </c>
      <c r="AU726" s="4"/>
      <c r="AV726" s="4"/>
      <c r="AW726" s="4"/>
      <c r="AX726" s="4"/>
      <c r="BC726" t="s">
        <v>245</v>
      </c>
      <c r="BD726" t="s">
        <v>325</v>
      </c>
      <c r="BF726" s="4"/>
      <c r="BG726" s="4"/>
      <c r="BH726" s="4"/>
      <c r="BI726" s="4"/>
      <c r="BN726" t="s">
        <v>245</v>
      </c>
      <c r="BO726" t="s">
        <v>325</v>
      </c>
      <c r="BQ726" s="4"/>
      <c r="BR726" s="4"/>
      <c r="BS726" s="4"/>
      <c r="BT726" s="4"/>
      <c r="BY726" t="s">
        <v>245</v>
      </c>
      <c r="BZ726" t="s">
        <v>325</v>
      </c>
      <c r="CA726" t="s">
        <v>326</v>
      </c>
      <c r="CC726" t="s">
        <v>7292</v>
      </c>
      <c r="CE726" s="4">
        <v>46147</v>
      </c>
      <c r="CF726" s="4"/>
      <c r="CG726" t="s">
        <v>394</v>
      </c>
      <c r="CH726" s="4">
        <v>46146</v>
      </c>
      <c r="CI726" s="4">
        <v>46147</v>
      </c>
      <c r="CJ726" s="4">
        <v>46146</v>
      </c>
      <c r="CK726" s="4"/>
      <c r="CL726" t="s">
        <v>373</v>
      </c>
      <c r="CM726" t="s">
        <v>279</v>
      </c>
      <c r="CN726" t="s">
        <v>254</v>
      </c>
      <c r="CP726" t="s">
        <v>247</v>
      </c>
      <c r="CQ726" t="s">
        <v>394</v>
      </c>
      <c r="CS726" s="4">
        <v>46148</v>
      </c>
      <c r="CT726" s="4">
        <v>46179</v>
      </c>
      <c r="CU726" s="4">
        <v>46148</v>
      </c>
      <c r="CV726" s="4"/>
      <c r="CW726" t="s">
        <v>966</v>
      </c>
      <c r="CX726" t="s">
        <v>375</v>
      </c>
      <c r="CY726" s="4">
        <v>46148</v>
      </c>
      <c r="CZ726" s="4">
        <v>46179</v>
      </c>
      <c r="DA726" s="4">
        <v>46148</v>
      </c>
      <c r="DB726" s="4"/>
      <c r="DC726" t="s">
        <v>966</v>
      </c>
      <c r="DD726" t="s">
        <v>375</v>
      </c>
      <c r="DE726" s="4"/>
      <c r="DF726" s="4"/>
      <c r="DG726" s="4"/>
      <c r="DH726" s="4"/>
      <c r="DK726" s="4"/>
      <c r="DL726" s="4">
        <v>46148</v>
      </c>
      <c r="DM726" s="4">
        <v>46179</v>
      </c>
      <c r="DN726" s="4">
        <v>46148</v>
      </c>
      <c r="DO726" s="4"/>
      <c r="DP726" t="s">
        <v>966</v>
      </c>
      <c r="DQ726" s="4">
        <v>46148</v>
      </c>
      <c r="DR726" s="4">
        <v>46179</v>
      </c>
      <c r="DS726" s="4">
        <v>46148</v>
      </c>
      <c r="DT726" s="4"/>
      <c r="DU726" s="4"/>
      <c r="DV726" s="4"/>
      <c r="DW726" s="4"/>
      <c r="DX726" s="4"/>
      <c r="EA726" s="4"/>
      <c r="EB726" s="4"/>
      <c r="EC726" s="4"/>
      <c r="ED726" s="4"/>
      <c r="EF726" t="s">
        <v>272</v>
      </c>
      <c r="EG726" t="s">
        <v>6829</v>
      </c>
      <c r="EH726" s="4">
        <v>46139</v>
      </c>
      <c r="EI726" s="4">
        <v>46139</v>
      </c>
      <c r="EJ726" s="4">
        <v>46139</v>
      </c>
      <c r="EK726" s="4">
        <v>46139</v>
      </c>
      <c r="EL726" t="s">
        <v>315</v>
      </c>
    </row>
    <row r="727" spans="1:142" x14ac:dyDescent="0.3">
      <c r="A727" t="s">
        <v>7293</v>
      </c>
      <c r="B727" t="s">
        <v>7294</v>
      </c>
      <c r="C727" t="s">
        <v>7295</v>
      </c>
      <c r="D727" t="s">
        <v>347</v>
      </c>
      <c r="E727" t="s">
        <v>347</v>
      </c>
      <c r="F727" t="s">
        <v>6226</v>
      </c>
      <c r="G727" t="s">
        <v>6227</v>
      </c>
      <c r="Q727" t="s">
        <v>615</v>
      </c>
      <c r="S727" t="s">
        <v>7258</v>
      </c>
      <c r="T727" t="s">
        <v>797</v>
      </c>
      <c r="U727" t="s">
        <v>7296</v>
      </c>
      <c r="V727" t="s">
        <v>7296</v>
      </c>
      <c r="AC727" t="s">
        <v>450</v>
      </c>
      <c r="AE727" t="s">
        <v>450</v>
      </c>
      <c r="AG727" s="4"/>
      <c r="AH727" s="4"/>
      <c r="AI727" t="s">
        <v>325</v>
      </c>
      <c r="AJ727" s="4"/>
      <c r="AK727" s="4"/>
      <c r="AL727" s="4"/>
      <c r="AM727" s="4"/>
      <c r="AR727" t="s">
        <v>245</v>
      </c>
      <c r="AS727" t="s">
        <v>325</v>
      </c>
      <c r="AU727" s="4"/>
      <c r="AV727" s="4"/>
      <c r="AW727" s="4"/>
      <c r="AX727" s="4"/>
      <c r="BC727" t="s">
        <v>245</v>
      </c>
      <c r="BD727" t="s">
        <v>325</v>
      </c>
      <c r="BF727" s="4"/>
      <c r="BG727" s="4"/>
      <c r="BH727" s="4"/>
      <c r="BI727" s="4"/>
      <c r="BN727" t="s">
        <v>245</v>
      </c>
      <c r="BO727" t="s">
        <v>325</v>
      </c>
      <c r="BQ727" s="4"/>
      <c r="BR727" s="4"/>
      <c r="BS727" s="4"/>
      <c r="BT727" s="4"/>
      <c r="BY727" t="s">
        <v>245</v>
      </c>
      <c r="BZ727" t="s">
        <v>325</v>
      </c>
      <c r="CA727" t="s">
        <v>326</v>
      </c>
      <c r="CC727" t="s">
        <v>7297</v>
      </c>
      <c r="CE727" s="4">
        <v>46147</v>
      </c>
      <c r="CF727" s="4"/>
      <c r="CG727" t="s">
        <v>394</v>
      </c>
      <c r="CH727" s="4">
        <v>46146</v>
      </c>
      <c r="CI727" s="4">
        <v>46147</v>
      </c>
      <c r="CJ727" s="4">
        <v>46146</v>
      </c>
      <c r="CK727" s="4"/>
      <c r="CL727" t="s">
        <v>452</v>
      </c>
      <c r="CM727" t="s">
        <v>279</v>
      </c>
      <c r="CN727" t="s">
        <v>254</v>
      </c>
      <c r="CP727" t="s">
        <v>247</v>
      </c>
      <c r="CQ727" t="s">
        <v>394</v>
      </c>
      <c r="CS727" s="4"/>
      <c r="CT727" s="4"/>
      <c r="CU727" s="4"/>
      <c r="CV727" s="4"/>
      <c r="CY727" s="4"/>
      <c r="CZ727" s="4"/>
      <c r="DA727" s="4"/>
      <c r="DB727" s="4"/>
      <c r="DE727" s="4"/>
      <c r="DF727" s="4"/>
      <c r="DG727" s="4"/>
      <c r="DH727" s="4"/>
      <c r="DK727" s="4"/>
      <c r="DL727" s="4"/>
      <c r="DM727" s="4"/>
      <c r="DN727" s="4"/>
      <c r="DO727" s="4"/>
      <c r="DQ727" s="4"/>
      <c r="DR727" s="4"/>
      <c r="DS727" s="4"/>
      <c r="DT727" s="4"/>
      <c r="DU727" s="4"/>
      <c r="DV727" s="4"/>
      <c r="DW727" s="4"/>
      <c r="DX727" s="4"/>
      <c r="EA727" s="4"/>
      <c r="EB727" s="4"/>
      <c r="EC727" s="4"/>
      <c r="ED727" s="4"/>
      <c r="EF727" t="s">
        <v>272</v>
      </c>
      <c r="EG727" t="s">
        <v>6845</v>
      </c>
      <c r="EH727" s="4">
        <v>46140</v>
      </c>
      <c r="EI727" s="4">
        <v>46140</v>
      </c>
      <c r="EJ727" s="4">
        <v>46140</v>
      </c>
      <c r="EK727" s="4">
        <v>46140</v>
      </c>
      <c r="EL727" t="s">
        <v>343</v>
      </c>
    </row>
    <row r="728" spans="1:142" x14ac:dyDescent="0.3">
      <c r="A728" t="s">
        <v>7298</v>
      </c>
      <c r="B728" t="s">
        <v>7299</v>
      </c>
      <c r="C728" t="s">
        <v>7300</v>
      </c>
      <c r="D728" t="s">
        <v>319</v>
      </c>
      <c r="E728" t="s">
        <v>319</v>
      </c>
      <c r="F728" t="s">
        <v>7301</v>
      </c>
      <c r="G728" t="s">
        <v>7302</v>
      </c>
      <c r="Q728" t="s">
        <v>615</v>
      </c>
      <c r="S728" t="s">
        <v>7303</v>
      </c>
      <c r="T728" t="s">
        <v>1467</v>
      </c>
      <c r="U728" t="s">
        <v>7304</v>
      </c>
      <c r="V728" t="s">
        <v>7304</v>
      </c>
      <c r="AC728" t="s">
        <v>366</v>
      </c>
      <c r="AE728" t="s">
        <v>366</v>
      </c>
      <c r="AG728" s="4"/>
      <c r="AH728" s="4"/>
      <c r="AI728" t="s">
        <v>325</v>
      </c>
      <c r="AJ728" s="4"/>
      <c r="AK728" s="4"/>
      <c r="AL728" s="4"/>
      <c r="AM728" s="4"/>
      <c r="AR728" t="s">
        <v>245</v>
      </c>
      <c r="AS728" t="s">
        <v>325</v>
      </c>
      <c r="AU728" s="4"/>
      <c r="AV728" s="4"/>
      <c r="AW728" s="4"/>
      <c r="AX728" s="4"/>
      <c r="BC728" t="s">
        <v>245</v>
      </c>
      <c r="BD728" t="s">
        <v>325</v>
      </c>
      <c r="BF728" s="4"/>
      <c r="BG728" s="4"/>
      <c r="BH728" s="4"/>
      <c r="BI728" s="4"/>
      <c r="BN728" t="s">
        <v>245</v>
      </c>
      <c r="BO728" t="s">
        <v>325</v>
      </c>
      <c r="BQ728" s="4"/>
      <c r="BR728" s="4"/>
      <c r="BS728" s="4"/>
      <c r="BT728" s="4"/>
      <c r="BY728" t="s">
        <v>245</v>
      </c>
      <c r="BZ728" t="s">
        <v>325</v>
      </c>
      <c r="CA728" t="s">
        <v>326</v>
      </c>
      <c r="CC728" t="s">
        <v>7305</v>
      </c>
      <c r="CE728" s="4">
        <v>46147</v>
      </c>
      <c r="CF728" s="4"/>
      <c r="CG728" t="s">
        <v>394</v>
      </c>
      <c r="CH728" s="4">
        <v>46146</v>
      </c>
      <c r="CI728" s="4">
        <v>46147</v>
      </c>
      <c r="CJ728" s="4">
        <v>46146</v>
      </c>
      <c r="CK728" s="4"/>
      <c r="CL728" t="s">
        <v>373</v>
      </c>
      <c r="CM728" t="s">
        <v>279</v>
      </c>
      <c r="CN728" t="s">
        <v>254</v>
      </c>
      <c r="CP728" t="s">
        <v>247</v>
      </c>
      <c r="CQ728" t="s">
        <v>394</v>
      </c>
      <c r="CS728" s="4"/>
      <c r="CT728" s="4"/>
      <c r="CU728" s="4"/>
      <c r="CV728" s="4"/>
      <c r="CY728" s="4"/>
      <c r="CZ728" s="4"/>
      <c r="DA728" s="4"/>
      <c r="DB728" s="4"/>
      <c r="DE728" s="4"/>
      <c r="DF728" s="4"/>
      <c r="DG728" s="4"/>
      <c r="DH728" s="4"/>
      <c r="DK728" s="4"/>
      <c r="DL728" s="4"/>
      <c r="DM728" s="4"/>
      <c r="DN728" s="4"/>
      <c r="DO728" s="4"/>
      <c r="DQ728" s="4"/>
      <c r="DR728" s="4"/>
      <c r="DS728" s="4"/>
      <c r="DT728" s="4"/>
      <c r="DU728" s="4"/>
      <c r="DV728" s="4"/>
      <c r="DW728" s="4"/>
      <c r="DX728" s="4"/>
      <c r="EA728" s="4"/>
      <c r="EB728" s="4"/>
      <c r="EC728" s="4"/>
      <c r="ED728" s="4"/>
      <c r="EF728" t="s">
        <v>238</v>
      </c>
      <c r="EG728" t="s">
        <v>6835</v>
      </c>
      <c r="EH728" s="4"/>
      <c r="EI728" s="4"/>
      <c r="EJ728" s="4"/>
      <c r="EK728" s="4"/>
    </row>
    <row r="729" spans="1:142" x14ac:dyDescent="0.3">
      <c r="A729" t="s">
        <v>7306</v>
      </c>
      <c r="B729" t="s">
        <v>7254</v>
      </c>
      <c r="C729" t="s">
        <v>7307</v>
      </c>
      <c r="D729" t="s">
        <v>347</v>
      </c>
      <c r="E729" t="s">
        <v>347</v>
      </c>
      <c r="F729" t="s">
        <v>7256</v>
      </c>
      <c r="G729" t="s">
        <v>7257</v>
      </c>
      <c r="Q729" t="s">
        <v>615</v>
      </c>
      <c r="S729" t="s">
        <v>7308</v>
      </c>
      <c r="T729" t="s">
        <v>797</v>
      </c>
      <c r="U729" t="s">
        <v>7309</v>
      </c>
      <c r="V729" t="s">
        <v>7309</v>
      </c>
      <c r="AC729" t="s">
        <v>450</v>
      </c>
      <c r="AE729" t="s">
        <v>450</v>
      </c>
      <c r="AG729" s="4"/>
      <c r="AH729" s="4"/>
      <c r="AI729" t="s">
        <v>325</v>
      </c>
      <c r="AJ729" s="4"/>
      <c r="AK729" s="4"/>
      <c r="AL729" s="4"/>
      <c r="AM729" s="4"/>
      <c r="AR729" t="s">
        <v>245</v>
      </c>
      <c r="AS729" t="s">
        <v>325</v>
      </c>
      <c r="AU729" s="4"/>
      <c r="AV729" s="4"/>
      <c r="AW729" s="4"/>
      <c r="AX729" s="4"/>
      <c r="BC729" t="s">
        <v>245</v>
      </c>
      <c r="BD729" t="s">
        <v>325</v>
      </c>
      <c r="BF729" s="4"/>
      <c r="BG729" s="4"/>
      <c r="BH729" s="4"/>
      <c r="BI729" s="4"/>
      <c r="BN729" t="s">
        <v>245</v>
      </c>
      <c r="BO729" t="s">
        <v>325</v>
      </c>
      <c r="BQ729" s="4"/>
      <c r="BR729" s="4"/>
      <c r="BS729" s="4"/>
      <c r="BT729" s="4"/>
      <c r="BY729" t="s">
        <v>245</v>
      </c>
      <c r="BZ729" t="s">
        <v>325</v>
      </c>
      <c r="CA729" t="s">
        <v>326</v>
      </c>
      <c r="CC729" t="s">
        <v>7310</v>
      </c>
      <c r="CE729" s="4">
        <v>46147</v>
      </c>
      <c r="CF729" s="4"/>
      <c r="CG729" t="s">
        <v>394</v>
      </c>
      <c r="CH729" s="4">
        <v>46146</v>
      </c>
      <c r="CI729" s="4">
        <v>46147</v>
      </c>
      <c r="CJ729" s="4">
        <v>46146</v>
      </c>
      <c r="CK729" s="4"/>
      <c r="CL729" t="s">
        <v>452</v>
      </c>
      <c r="CM729" t="s">
        <v>279</v>
      </c>
      <c r="CN729" t="s">
        <v>254</v>
      </c>
      <c r="CP729" t="s">
        <v>247</v>
      </c>
      <c r="CQ729" t="s">
        <v>394</v>
      </c>
      <c r="CS729" s="4"/>
      <c r="CT729" s="4"/>
      <c r="CU729" s="4"/>
      <c r="CV729" s="4"/>
      <c r="CY729" s="4"/>
      <c r="CZ729" s="4"/>
      <c r="DA729" s="4"/>
      <c r="DB729" s="4"/>
      <c r="DE729" s="4"/>
      <c r="DF729" s="4"/>
      <c r="DG729" s="4"/>
      <c r="DH729" s="4"/>
      <c r="DK729" s="4"/>
      <c r="DL729" s="4"/>
      <c r="DM729" s="4"/>
      <c r="DN729" s="4"/>
      <c r="DO729" s="4"/>
      <c r="DQ729" s="4"/>
      <c r="DR729" s="4"/>
      <c r="DS729" s="4"/>
      <c r="DT729" s="4"/>
      <c r="DU729" s="4"/>
      <c r="DV729" s="4"/>
      <c r="DW729" s="4"/>
      <c r="DX729" s="4"/>
      <c r="EA729" s="4"/>
      <c r="EB729" s="4"/>
      <c r="EC729" s="4"/>
      <c r="ED729" s="4"/>
      <c r="EF729" t="s">
        <v>272</v>
      </c>
      <c r="EG729" t="s">
        <v>6845</v>
      </c>
      <c r="EH729" s="4">
        <v>46140</v>
      </c>
      <c r="EI729" s="4">
        <v>46140</v>
      </c>
      <c r="EJ729" s="4">
        <v>46140</v>
      </c>
      <c r="EK729" s="4">
        <v>46140</v>
      </c>
      <c r="EL729" t="s">
        <v>343</v>
      </c>
    </row>
    <row r="730" spans="1:142" x14ac:dyDescent="0.3">
      <c r="A730" t="s">
        <v>7311</v>
      </c>
      <c r="B730" t="s">
        <v>7312</v>
      </c>
      <c r="C730" t="s">
        <v>7313</v>
      </c>
      <c r="D730" t="s">
        <v>222</v>
      </c>
      <c r="E730" t="s">
        <v>398</v>
      </c>
      <c r="F730" t="s">
        <v>7314</v>
      </c>
      <c r="G730" t="s">
        <v>7315</v>
      </c>
      <c r="Q730" t="s">
        <v>615</v>
      </c>
      <c r="S730" t="s">
        <v>7316</v>
      </c>
      <c r="T730" t="s">
        <v>1467</v>
      </c>
      <c r="U730" t="s">
        <v>7317</v>
      </c>
      <c r="V730" t="s">
        <v>7317</v>
      </c>
      <c r="AC730" t="s">
        <v>272</v>
      </c>
      <c r="AE730" t="s">
        <v>272</v>
      </c>
      <c r="AG730" s="4"/>
      <c r="AH730" s="4"/>
      <c r="AI730" t="s">
        <v>325</v>
      </c>
      <c r="AJ730" s="4"/>
      <c r="AK730" s="4"/>
      <c r="AL730" s="4"/>
      <c r="AM730" s="4"/>
      <c r="AR730" t="s">
        <v>245</v>
      </c>
      <c r="AS730" t="s">
        <v>325</v>
      </c>
      <c r="AU730" s="4"/>
      <c r="AV730" s="4"/>
      <c r="AW730" s="4"/>
      <c r="AX730" s="4"/>
      <c r="BC730" t="s">
        <v>245</v>
      </c>
      <c r="BD730" t="s">
        <v>325</v>
      </c>
      <c r="BF730" s="4"/>
      <c r="BG730" s="4"/>
      <c r="BH730" s="4"/>
      <c r="BI730" s="4"/>
      <c r="BN730" t="s">
        <v>245</v>
      </c>
      <c r="BO730" t="s">
        <v>325</v>
      </c>
      <c r="BQ730" s="4"/>
      <c r="BR730" s="4"/>
      <c r="BS730" s="4"/>
      <c r="BT730" s="4"/>
      <c r="BY730" t="s">
        <v>245</v>
      </c>
      <c r="BZ730" t="s">
        <v>325</v>
      </c>
      <c r="CA730" t="s">
        <v>326</v>
      </c>
      <c r="CC730" t="s">
        <v>7318</v>
      </c>
      <c r="CE730" s="4">
        <v>46146</v>
      </c>
      <c r="CF730" s="4">
        <v>46147</v>
      </c>
      <c r="CG730" t="s">
        <v>241</v>
      </c>
      <c r="CH730" s="4">
        <v>46145</v>
      </c>
      <c r="CI730" s="4">
        <v>46146</v>
      </c>
      <c r="CJ730" s="4">
        <v>46145</v>
      </c>
      <c r="CK730" s="4">
        <v>46147</v>
      </c>
      <c r="CL730" t="s">
        <v>253</v>
      </c>
      <c r="CM730" t="s">
        <v>279</v>
      </c>
      <c r="CN730" t="s">
        <v>254</v>
      </c>
      <c r="CO730" t="s">
        <v>244</v>
      </c>
      <c r="CP730" t="s">
        <v>247</v>
      </c>
      <c r="CQ730" t="s">
        <v>241</v>
      </c>
      <c r="CS730" s="4"/>
      <c r="CT730" s="4"/>
      <c r="CU730" s="4"/>
      <c r="CV730" s="4"/>
      <c r="CY730" s="4"/>
      <c r="CZ730" s="4"/>
      <c r="DA730" s="4"/>
      <c r="DB730" s="4"/>
      <c r="DE730" s="4"/>
      <c r="DF730" s="4"/>
      <c r="DG730" s="4"/>
      <c r="DH730" s="4"/>
      <c r="DK730" s="4"/>
      <c r="DL730" s="4"/>
      <c r="DM730" s="4"/>
      <c r="DN730" s="4"/>
      <c r="DO730" s="4"/>
      <c r="DQ730" s="4"/>
      <c r="DR730" s="4"/>
      <c r="DS730" s="4"/>
      <c r="DT730" s="4"/>
      <c r="DU730" s="4"/>
      <c r="DV730" s="4"/>
      <c r="DW730" s="4"/>
      <c r="DX730" s="4"/>
      <c r="EA730" s="4"/>
      <c r="EB730" s="4"/>
      <c r="EC730" s="4"/>
      <c r="ED730" s="4"/>
      <c r="EF730" t="s">
        <v>238</v>
      </c>
      <c r="EG730" t="s">
        <v>6869</v>
      </c>
      <c r="EH730" s="4"/>
      <c r="EI730" s="4"/>
      <c r="EJ730" s="4"/>
      <c r="EK730" s="4"/>
    </row>
    <row r="731" spans="1:142" x14ac:dyDescent="0.3">
      <c r="A731" t="s">
        <v>2998</v>
      </c>
      <c r="B731" t="s">
        <v>2999</v>
      </c>
      <c r="C731" t="s">
        <v>3000</v>
      </c>
      <c r="D731" t="s">
        <v>347</v>
      </c>
      <c r="E731" t="s">
        <v>347</v>
      </c>
      <c r="F731" t="s">
        <v>3001</v>
      </c>
      <c r="G731" t="s">
        <v>3002</v>
      </c>
      <c r="Q731" t="s">
        <v>385</v>
      </c>
      <c r="R731" t="s">
        <v>616</v>
      </c>
      <c r="S731" t="s">
        <v>3003</v>
      </c>
      <c r="T731" t="s">
        <v>387</v>
      </c>
      <c r="U731" t="s">
        <v>3004</v>
      </c>
      <c r="V731" t="s">
        <v>3005</v>
      </c>
      <c r="W731" t="s">
        <v>3005</v>
      </c>
      <c r="X731" t="s">
        <v>448</v>
      </c>
      <c r="Y731" t="s">
        <v>302</v>
      </c>
      <c r="Z731" t="s">
        <v>236</v>
      </c>
      <c r="AA731" t="s">
        <v>303</v>
      </c>
      <c r="AB731" t="s">
        <v>303</v>
      </c>
      <c r="AC731" t="s">
        <v>2816</v>
      </c>
      <c r="AD731" s="6"/>
      <c r="AE731" t="s">
        <v>2816</v>
      </c>
      <c r="AF731" s="6"/>
      <c r="AG731" s="4"/>
      <c r="AH731" s="4"/>
      <c r="AI731" t="s">
        <v>325</v>
      </c>
      <c r="AJ731" s="4"/>
      <c r="AK731" s="4"/>
      <c r="AL731" s="4"/>
      <c r="AM731" s="4"/>
      <c r="AR731" t="s">
        <v>245</v>
      </c>
      <c r="AS731" t="s">
        <v>325</v>
      </c>
      <c r="AU731" s="4"/>
      <c r="AV731" s="4"/>
      <c r="AW731" s="4"/>
      <c r="AX731" s="4"/>
      <c r="BC731" t="s">
        <v>245</v>
      </c>
      <c r="BD731" t="s">
        <v>325</v>
      </c>
      <c r="BF731" s="4"/>
      <c r="BG731" s="4"/>
      <c r="BH731" s="4"/>
      <c r="BI731" s="4"/>
      <c r="BN731" t="s">
        <v>245</v>
      </c>
      <c r="BO731" t="s">
        <v>325</v>
      </c>
      <c r="BQ731" s="4"/>
      <c r="BR731" s="4"/>
      <c r="BS731" s="4"/>
      <c r="BT731" s="4"/>
      <c r="BY731" t="s">
        <v>245</v>
      </c>
      <c r="BZ731" t="s">
        <v>325</v>
      </c>
      <c r="CA731" t="s">
        <v>326</v>
      </c>
      <c r="CE731" s="4"/>
      <c r="CF731" s="4"/>
      <c r="CG731" t="s">
        <v>325</v>
      </c>
      <c r="CH731" s="4"/>
      <c r="CI731" s="4"/>
      <c r="CJ731" s="4"/>
      <c r="CK731" s="4"/>
      <c r="CP731" t="s">
        <v>245</v>
      </c>
      <c r="CQ731" t="s">
        <v>325</v>
      </c>
      <c r="CS731" s="4">
        <v>46149</v>
      </c>
      <c r="CT731" s="4">
        <v>46180</v>
      </c>
      <c r="CU731" s="4">
        <v>46149</v>
      </c>
      <c r="CV731" s="4"/>
      <c r="CW731" t="s">
        <v>3006</v>
      </c>
      <c r="CX731" t="s">
        <v>2820</v>
      </c>
      <c r="CY731" s="4">
        <v>46149</v>
      </c>
      <c r="CZ731" s="4">
        <v>46180</v>
      </c>
      <c r="DA731" s="4">
        <v>46149</v>
      </c>
      <c r="DB731" s="4"/>
      <c r="DC731" t="s">
        <v>3006</v>
      </c>
      <c r="DD731" t="s">
        <v>2820</v>
      </c>
      <c r="DE731" s="4">
        <v>46150</v>
      </c>
      <c r="DF731" s="4">
        <v>46150</v>
      </c>
      <c r="DG731" s="4">
        <v>46150</v>
      </c>
      <c r="DH731" s="4">
        <v>46150</v>
      </c>
      <c r="DI731" t="s">
        <v>309</v>
      </c>
      <c r="DK731" s="4"/>
      <c r="DL731" s="4">
        <v>46149</v>
      </c>
      <c r="DM731" s="4">
        <v>46180</v>
      </c>
      <c r="DN731" s="4">
        <v>46149</v>
      </c>
      <c r="DO731" s="4"/>
      <c r="DP731" t="s">
        <v>3006</v>
      </c>
      <c r="DQ731" s="4">
        <v>46149</v>
      </c>
      <c r="DR731" s="4">
        <v>46180</v>
      </c>
      <c r="DS731" s="4">
        <v>46149</v>
      </c>
      <c r="DT731" s="4">
        <v>46149</v>
      </c>
      <c r="DU731" s="4"/>
      <c r="DV731" s="4"/>
      <c r="DW731" s="4"/>
      <c r="DX731" s="4"/>
      <c r="EA731" s="4"/>
      <c r="EB731" s="4"/>
      <c r="EC731" s="4"/>
      <c r="ED731" s="4"/>
      <c r="EF731" t="s">
        <v>272</v>
      </c>
      <c r="EG731" t="s">
        <v>3007</v>
      </c>
      <c r="EH731" s="4">
        <v>46120</v>
      </c>
      <c r="EI731" s="4">
        <v>46120</v>
      </c>
      <c r="EJ731" s="4">
        <v>46120</v>
      </c>
      <c r="EK731" s="4">
        <v>46120</v>
      </c>
      <c r="EL731" t="s">
        <v>315</v>
      </c>
    </row>
    <row r="732" spans="1:142" x14ac:dyDescent="0.3">
      <c r="A732" t="s">
        <v>7326</v>
      </c>
      <c r="B732" t="s">
        <v>7327</v>
      </c>
      <c r="C732" t="s">
        <v>7328</v>
      </c>
      <c r="D732" t="s">
        <v>287</v>
      </c>
      <c r="E732" t="s">
        <v>288</v>
      </c>
      <c r="F732" t="s">
        <v>7329</v>
      </c>
      <c r="G732" t="s">
        <v>7330</v>
      </c>
      <c r="Q732" t="s">
        <v>615</v>
      </c>
      <c r="S732" t="s">
        <v>6865</v>
      </c>
      <c r="T732" t="s">
        <v>1467</v>
      </c>
      <c r="U732" t="s">
        <v>7331</v>
      </c>
      <c r="V732" t="s">
        <v>7332</v>
      </c>
      <c r="AC732" t="s">
        <v>238</v>
      </c>
      <c r="AD732" t="s">
        <v>1750</v>
      </c>
      <c r="AE732" t="s">
        <v>238</v>
      </c>
      <c r="AF732" t="s">
        <v>1751</v>
      </c>
      <c r="AG732" s="4"/>
      <c r="AH732" s="4"/>
      <c r="AI732" t="s">
        <v>325</v>
      </c>
      <c r="AJ732" s="4"/>
      <c r="AK732" s="4"/>
      <c r="AL732" s="4"/>
      <c r="AM732" s="4"/>
      <c r="AR732" t="s">
        <v>245</v>
      </c>
      <c r="AS732" t="s">
        <v>325</v>
      </c>
      <c r="AU732" s="4"/>
      <c r="AV732" s="4"/>
      <c r="AW732" s="4"/>
      <c r="AX732" s="4"/>
      <c r="BC732" t="s">
        <v>245</v>
      </c>
      <c r="BD732" t="s">
        <v>325</v>
      </c>
      <c r="BF732" s="4"/>
      <c r="BG732" s="4"/>
      <c r="BH732" s="4"/>
      <c r="BI732" s="4"/>
      <c r="BN732" t="s">
        <v>245</v>
      </c>
      <c r="BO732" t="s">
        <v>325</v>
      </c>
      <c r="BQ732" s="4"/>
      <c r="BR732" s="4"/>
      <c r="BS732" s="4"/>
      <c r="BT732" s="4"/>
      <c r="BY732" t="s">
        <v>245</v>
      </c>
      <c r="BZ732" t="s">
        <v>325</v>
      </c>
      <c r="CA732" t="s">
        <v>326</v>
      </c>
      <c r="CC732" t="s">
        <v>7333</v>
      </c>
      <c r="CE732" s="4">
        <v>46148</v>
      </c>
      <c r="CF732" s="4"/>
      <c r="CG732" t="s">
        <v>394</v>
      </c>
      <c r="CH732" s="4">
        <v>46147</v>
      </c>
      <c r="CI732" s="4">
        <v>46148</v>
      </c>
      <c r="CJ732" s="4">
        <v>46147</v>
      </c>
      <c r="CK732" s="4"/>
      <c r="CL732" t="s">
        <v>253</v>
      </c>
      <c r="CM732" t="s">
        <v>279</v>
      </c>
      <c r="CN732" t="s">
        <v>254</v>
      </c>
      <c r="CP732" t="s">
        <v>247</v>
      </c>
      <c r="CQ732" t="s">
        <v>394</v>
      </c>
      <c r="CS732" s="4"/>
      <c r="CT732" s="4"/>
      <c r="CU732" s="4"/>
      <c r="CV732" s="4"/>
      <c r="CY732" s="4"/>
      <c r="CZ732" s="4"/>
      <c r="DA732" s="4"/>
      <c r="DB732" s="4"/>
      <c r="DE732" s="4"/>
      <c r="DF732" s="4"/>
      <c r="DG732" s="4"/>
      <c r="DH732" s="4"/>
      <c r="DK732" s="4"/>
      <c r="DL732" s="4"/>
      <c r="DM732" s="4"/>
      <c r="DN732" s="4"/>
      <c r="DO732" s="4"/>
      <c r="DQ732" s="4"/>
      <c r="DR732" s="4"/>
      <c r="DS732" s="4"/>
      <c r="DT732" s="4"/>
      <c r="DU732" s="4"/>
      <c r="DV732" s="4"/>
      <c r="DW732" s="4"/>
      <c r="DX732" s="4"/>
      <c r="EA732" s="4"/>
      <c r="EB732" s="4"/>
      <c r="EC732" s="4"/>
      <c r="ED732" s="4"/>
      <c r="EF732" t="s">
        <v>238</v>
      </c>
      <c r="EG732" t="s">
        <v>6929</v>
      </c>
      <c r="EH732" s="4">
        <v>46144</v>
      </c>
      <c r="EI732" s="4">
        <v>46144</v>
      </c>
      <c r="EJ732" s="4">
        <v>46144</v>
      </c>
      <c r="EK732" s="4">
        <v>46144</v>
      </c>
      <c r="EL732" t="s">
        <v>1662</v>
      </c>
    </row>
    <row r="733" spans="1:142" x14ac:dyDescent="0.3">
      <c r="A733" t="s">
        <v>7334</v>
      </c>
      <c r="B733" t="s">
        <v>7335</v>
      </c>
      <c r="C733" t="s">
        <v>7336</v>
      </c>
      <c r="D733" t="s">
        <v>319</v>
      </c>
      <c r="E733" t="s">
        <v>319</v>
      </c>
      <c r="F733" t="s">
        <v>7337</v>
      </c>
      <c r="G733" t="s">
        <v>7338</v>
      </c>
      <c r="Q733" t="s">
        <v>615</v>
      </c>
      <c r="S733" t="s">
        <v>6826</v>
      </c>
      <c r="T733" t="s">
        <v>1467</v>
      </c>
      <c r="U733" t="s">
        <v>7339</v>
      </c>
      <c r="V733" t="s">
        <v>7339</v>
      </c>
      <c r="AC733" t="s">
        <v>366</v>
      </c>
      <c r="AE733" t="s">
        <v>366</v>
      </c>
      <c r="AG733" s="4"/>
      <c r="AH733" s="4"/>
      <c r="AI733" t="s">
        <v>325</v>
      </c>
      <c r="AJ733" s="4"/>
      <c r="AK733" s="4"/>
      <c r="AL733" s="4"/>
      <c r="AM733" s="4"/>
      <c r="AR733" t="s">
        <v>245</v>
      </c>
      <c r="AS733" t="s">
        <v>325</v>
      </c>
      <c r="AU733" s="4"/>
      <c r="AV733" s="4"/>
      <c r="AW733" s="4"/>
      <c r="AX733" s="4"/>
      <c r="BC733" t="s">
        <v>245</v>
      </c>
      <c r="BD733" t="s">
        <v>325</v>
      </c>
      <c r="BF733" s="4"/>
      <c r="BG733" s="4"/>
      <c r="BH733" s="4"/>
      <c r="BI733" s="4"/>
      <c r="BN733" t="s">
        <v>245</v>
      </c>
      <c r="BO733" t="s">
        <v>325</v>
      </c>
      <c r="BQ733" s="4"/>
      <c r="BR733" s="4"/>
      <c r="BS733" s="4"/>
      <c r="BT733" s="4"/>
      <c r="BY733" t="s">
        <v>245</v>
      </c>
      <c r="BZ733" t="s">
        <v>325</v>
      </c>
      <c r="CA733" t="s">
        <v>326</v>
      </c>
      <c r="CC733" t="s">
        <v>7340</v>
      </c>
      <c r="CE733" s="4">
        <v>46147</v>
      </c>
      <c r="CF733" s="4"/>
      <c r="CG733" t="s">
        <v>394</v>
      </c>
      <c r="CH733" s="4">
        <v>46146</v>
      </c>
      <c r="CI733" s="4">
        <v>46147</v>
      </c>
      <c r="CJ733" s="4">
        <v>46146</v>
      </c>
      <c r="CK733" s="4"/>
      <c r="CL733" t="s">
        <v>373</v>
      </c>
      <c r="CM733" t="s">
        <v>279</v>
      </c>
      <c r="CN733" t="s">
        <v>254</v>
      </c>
      <c r="CP733" t="s">
        <v>247</v>
      </c>
      <c r="CQ733" t="s">
        <v>394</v>
      </c>
      <c r="CS733" s="4"/>
      <c r="CT733" s="4"/>
      <c r="CU733" s="4"/>
      <c r="CV733" s="4"/>
      <c r="CY733" s="4"/>
      <c r="CZ733" s="4"/>
      <c r="DA733" s="4"/>
      <c r="DB733" s="4"/>
      <c r="DE733" s="4"/>
      <c r="DF733" s="4"/>
      <c r="DG733" s="4"/>
      <c r="DH733" s="4"/>
      <c r="DK733" s="4"/>
      <c r="DL733" s="4"/>
      <c r="DM733" s="4"/>
      <c r="DN733" s="4"/>
      <c r="DO733" s="4"/>
      <c r="DQ733" s="4"/>
      <c r="DR733" s="4"/>
      <c r="DS733" s="4"/>
      <c r="DT733" s="4"/>
      <c r="DU733" s="4"/>
      <c r="DV733" s="4"/>
      <c r="DW733" s="4"/>
      <c r="DX733" s="4"/>
      <c r="EA733" s="4"/>
      <c r="EB733" s="4"/>
      <c r="EC733" s="4"/>
      <c r="ED733" s="4"/>
      <c r="EF733" t="s">
        <v>272</v>
      </c>
      <c r="EG733" t="s">
        <v>6829</v>
      </c>
      <c r="EH733" s="4">
        <v>46139</v>
      </c>
      <c r="EI733" s="4">
        <v>46139</v>
      </c>
      <c r="EJ733" s="4">
        <v>46139</v>
      </c>
      <c r="EK733" s="4">
        <v>46139</v>
      </c>
      <c r="EL733" t="s">
        <v>315</v>
      </c>
    </row>
    <row r="734" spans="1:142" x14ac:dyDescent="0.3">
      <c r="A734" t="s">
        <v>7341</v>
      </c>
      <c r="B734" t="s">
        <v>7342</v>
      </c>
      <c r="C734" t="s">
        <v>7343</v>
      </c>
      <c r="D734" t="s">
        <v>287</v>
      </c>
      <c r="E734" t="s">
        <v>288</v>
      </c>
      <c r="F734" t="s">
        <v>7344</v>
      </c>
      <c r="G734" t="s">
        <v>7345</v>
      </c>
      <c r="Q734" t="s">
        <v>615</v>
      </c>
      <c r="S734" t="s">
        <v>7346</v>
      </c>
      <c r="T734" t="s">
        <v>1467</v>
      </c>
      <c r="U734" t="s">
        <v>7347</v>
      </c>
      <c r="V734" t="s">
        <v>7347</v>
      </c>
      <c r="AC734" t="s">
        <v>272</v>
      </c>
      <c r="AE734" t="s">
        <v>272</v>
      </c>
      <c r="AG734" s="4"/>
      <c r="AH734" s="4"/>
      <c r="AI734" t="s">
        <v>325</v>
      </c>
      <c r="AJ734" s="4"/>
      <c r="AK734" s="4"/>
      <c r="AL734" s="4"/>
      <c r="AM734" s="4"/>
      <c r="AR734" t="s">
        <v>245</v>
      </c>
      <c r="AS734" t="s">
        <v>325</v>
      </c>
      <c r="AU734" s="4"/>
      <c r="AV734" s="4"/>
      <c r="AW734" s="4"/>
      <c r="AX734" s="4"/>
      <c r="BC734" t="s">
        <v>245</v>
      </c>
      <c r="BD734" t="s">
        <v>325</v>
      </c>
      <c r="BF734" s="4"/>
      <c r="BG734" s="4"/>
      <c r="BH734" s="4"/>
      <c r="BI734" s="4"/>
      <c r="BN734" t="s">
        <v>245</v>
      </c>
      <c r="BO734" t="s">
        <v>325</v>
      </c>
      <c r="BQ734" s="4"/>
      <c r="BR734" s="4"/>
      <c r="BS734" s="4"/>
      <c r="BT734" s="4"/>
      <c r="BY734" t="s">
        <v>245</v>
      </c>
      <c r="BZ734" t="s">
        <v>325</v>
      </c>
      <c r="CA734" t="s">
        <v>326</v>
      </c>
      <c r="CC734" t="s">
        <v>7348</v>
      </c>
      <c r="CE734" s="4">
        <v>46146</v>
      </c>
      <c r="CF734" s="4"/>
      <c r="CG734" t="s">
        <v>394</v>
      </c>
      <c r="CH734" s="4">
        <v>46141</v>
      </c>
      <c r="CI734" s="4">
        <v>46146</v>
      </c>
      <c r="CJ734" s="4">
        <v>46141</v>
      </c>
      <c r="CK734" s="4"/>
      <c r="CL734" t="s">
        <v>253</v>
      </c>
      <c r="CM734" t="s">
        <v>6928</v>
      </c>
      <c r="CN734" t="s">
        <v>254</v>
      </c>
      <c r="CP734" t="s">
        <v>247</v>
      </c>
      <c r="CQ734" t="s">
        <v>394</v>
      </c>
      <c r="CS734" s="4"/>
      <c r="CT734" s="4"/>
      <c r="CU734" s="4"/>
      <c r="CV734" s="4"/>
      <c r="CY734" s="4"/>
      <c r="CZ734" s="4"/>
      <c r="DA734" s="4"/>
      <c r="DB734" s="4"/>
      <c r="DE734" s="4"/>
      <c r="DF734" s="4"/>
      <c r="DG734" s="4"/>
      <c r="DH734" s="4"/>
      <c r="DK734" s="4"/>
      <c r="DL734" s="4"/>
      <c r="DM734" s="4"/>
      <c r="DN734" s="4"/>
      <c r="DO734" s="4"/>
      <c r="DQ734" s="4"/>
      <c r="DR734" s="4"/>
      <c r="DS734" s="4"/>
      <c r="DT734" s="4"/>
      <c r="DU734" s="4"/>
      <c r="DV734" s="4"/>
      <c r="DW734" s="4"/>
      <c r="DX734" s="4"/>
      <c r="EA734" s="4"/>
      <c r="EB734" s="4"/>
      <c r="EC734" s="4"/>
      <c r="ED734" s="4"/>
      <c r="EF734" t="s">
        <v>238</v>
      </c>
      <c r="EG734" t="s">
        <v>6929</v>
      </c>
      <c r="EH734" s="4"/>
      <c r="EI734" s="4"/>
      <c r="EJ734" s="4"/>
      <c r="EK734" s="4"/>
    </row>
    <row r="735" spans="1:142" x14ac:dyDescent="0.3">
      <c r="A735" t="s">
        <v>7349</v>
      </c>
      <c r="B735" t="s">
        <v>7350</v>
      </c>
      <c r="C735" t="s">
        <v>7351</v>
      </c>
      <c r="D735" t="s">
        <v>287</v>
      </c>
      <c r="E735" t="s">
        <v>288</v>
      </c>
      <c r="F735" t="s">
        <v>7352</v>
      </c>
      <c r="G735" t="s">
        <v>7353</v>
      </c>
      <c r="Q735" t="s">
        <v>615</v>
      </c>
      <c r="S735" t="s">
        <v>7354</v>
      </c>
      <c r="T735" t="s">
        <v>1467</v>
      </c>
      <c r="U735" t="s">
        <v>7355</v>
      </c>
      <c r="V735" t="s">
        <v>7355</v>
      </c>
      <c r="AC735" t="s">
        <v>272</v>
      </c>
      <c r="AE735" t="s">
        <v>272</v>
      </c>
      <c r="AG735" s="4"/>
      <c r="AH735" s="4"/>
      <c r="AI735" t="s">
        <v>325</v>
      </c>
      <c r="AJ735" s="4"/>
      <c r="AK735" s="4"/>
      <c r="AL735" s="4"/>
      <c r="AM735" s="4"/>
      <c r="AR735" t="s">
        <v>245</v>
      </c>
      <c r="AS735" t="s">
        <v>325</v>
      </c>
      <c r="AU735" s="4"/>
      <c r="AV735" s="4"/>
      <c r="AW735" s="4"/>
      <c r="AX735" s="4"/>
      <c r="BC735" t="s">
        <v>245</v>
      </c>
      <c r="BD735" t="s">
        <v>325</v>
      </c>
      <c r="BF735" s="4"/>
      <c r="BG735" s="4"/>
      <c r="BH735" s="4"/>
      <c r="BI735" s="4"/>
      <c r="BN735" t="s">
        <v>245</v>
      </c>
      <c r="BO735" t="s">
        <v>325</v>
      </c>
      <c r="BQ735" s="4"/>
      <c r="BR735" s="4"/>
      <c r="BS735" s="4"/>
      <c r="BT735" s="4"/>
      <c r="BY735" t="s">
        <v>245</v>
      </c>
      <c r="BZ735" t="s">
        <v>325</v>
      </c>
      <c r="CA735" t="s">
        <v>326</v>
      </c>
      <c r="CC735" t="s">
        <v>7356</v>
      </c>
      <c r="CE735" s="4">
        <v>46146</v>
      </c>
      <c r="CF735" s="4">
        <v>46148</v>
      </c>
      <c r="CG735" t="s">
        <v>241</v>
      </c>
      <c r="CH735" s="4">
        <v>46141</v>
      </c>
      <c r="CI735" s="4">
        <v>46146</v>
      </c>
      <c r="CJ735" s="4">
        <v>46141</v>
      </c>
      <c r="CK735" s="4">
        <v>46148</v>
      </c>
      <c r="CL735" t="s">
        <v>253</v>
      </c>
      <c r="CM735" t="s">
        <v>6928</v>
      </c>
      <c r="CN735" t="s">
        <v>254</v>
      </c>
      <c r="CO735" t="s">
        <v>244</v>
      </c>
      <c r="CP735" t="s">
        <v>247</v>
      </c>
      <c r="CQ735" t="s">
        <v>241</v>
      </c>
      <c r="CS735" s="4"/>
      <c r="CT735" s="4"/>
      <c r="CU735" s="4"/>
      <c r="CV735" s="4"/>
      <c r="CY735" s="4"/>
      <c r="CZ735" s="4"/>
      <c r="DA735" s="4"/>
      <c r="DB735" s="4"/>
      <c r="DE735" s="4"/>
      <c r="DF735" s="4"/>
      <c r="DG735" s="4"/>
      <c r="DH735" s="4"/>
      <c r="DK735" s="4"/>
      <c r="DL735" s="4"/>
      <c r="DM735" s="4"/>
      <c r="DN735" s="4"/>
      <c r="DO735" s="4"/>
      <c r="DQ735" s="4"/>
      <c r="DR735" s="4"/>
      <c r="DS735" s="4"/>
      <c r="DT735" s="4"/>
      <c r="DU735" s="4"/>
      <c r="DV735" s="4"/>
      <c r="DW735" s="4"/>
      <c r="DX735" s="4"/>
      <c r="EA735" s="4"/>
      <c r="EB735" s="4"/>
      <c r="EC735" s="4"/>
      <c r="ED735" s="4"/>
      <c r="EF735" t="s">
        <v>238</v>
      </c>
      <c r="EG735" t="s">
        <v>6929</v>
      </c>
      <c r="EH735" s="4"/>
      <c r="EI735" s="4"/>
      <c r="EJ735" s="4"/>
      <c r="EK735" s="4"/>
    </row>
    <row r="736" spans="1:142" x14ac:dyDescent="0.3">
      <c r="A736" t="s">
        <v>7357</v>
      </c>
      <c r="B736" t="s">
        <v>7358</v>
      </c>
      <c r="C736" t="s">
        <v>7359</v>
      </c>
      <c r="D736" t="s">
        <v>347</v>
      </c>
      <c r="E736" t="s">
        <v>347</v>
      </c>
      <c r="F736" t="s">
        <v>7360</v>
      </c>
      <c r="G736" t="s">
        <v>7361</v>
      </c>
      <c r="Q736" t="s">
        <v>615</v>
      </c>
      <c r="S736" t="s">
        <v>7308</v>
      </c>
      <c r="T736" t="s">
        <v>797</v>
      </c>
      <c r="U736" t="s">
        <v>7362</v>
      </c>
      <c r="V736" t="s">
        <v>7362</v>
      </c>
      <c r="AC736" t="s">
        <v>450</v>
      </c>
      <c r="AE736" t="s">
        <v>450</v>
      </c>
      <c r="AG736" s="4"/>
      <c r="AH736" s="4"/>
      <c r="AI736" t="s">
        <v>325</v>
      </c>
      <c r="AJ736" s="4"/>
      <c r="AK736" s="4"/>
      <c r="AL736" s="4"/>
      <c r="AM736" s="4"/>
      <c r="AR736" t="s">
        <v>245</v>
      </c>
      <c r="AS736" t="s">
        <v>325</v>
      </c>
      <c r="AU736" s="4"/>
      <c r="AV736" s="4"/>
      <c r="AW736" s="4"/>
      <c r="AX736" s="4"/>
      <c r="BC736" t="s">
        <v>245</v>
      </c>
      <c r="BD736" t="s">
        <v>325</v>
      </c>
      <c r="BF736" s="4"/>
      <c r="BG736" s="4"/>
      <c r="BH736" s="4"/>
      <c r="BI736" s="4"/>
      <c r="BN736" t="s">
        <v>245</v>
      </c>
      <c r="BO736" t="s">
        <v>325</v>
      </c>
      <c r="BQ736" s="4"/>
      <c r="BR736" s="4"/>
      <c r="BS736" s="4"/>
      <c r="BT736" s="4"/>
      <c r="BY736" t="s">
        <v>245</v>
      </c>
      <c r="BZ736" t="s">
        <v>325</v>
      </c>
      <c r="CA736" t="s">
        <v>326</v>
      </c>
      <c r="CC736" t="s">
        <v>7363</v>
      </c>
      <c r="CE736" s="4">
        <v>46147</v>
      </c>
      <c r="CF736" s="4"/>
      <c r="CG736" t="s">
        <v>394</v>
      </c>
      <c r="CH736" s="4">
        <v>46146</v>
      </c>
      <c r="CI736" s="4">
        <v>46147</v>
      </c>
      <c r="CJ736" s="4">
        <v>46146</v>
      </c>
      <c r="CK736" s="4"/>
      <c r="CL736" t="s">
        <v>452</v>
      </c>
      <c r="CM736" t="s">
        <v>279</v>
      </c>
      <c r="CN736" t="s">
        <v>254</v>
      </c>
      <c r="CP736" t="s">
        <v>247</v>
      </c>
      <c r="CQ736" t="s">
        <v>394</v>
      </c>
      <c r="CS736" s="4"/>
      <c r="CT736" s="4"/>
      <c r="CU736" s="4"/>
      <c r="CV736" s="4"/>
      <c r="CY736" s="4"/>
      <c r="CZ736" s="4"/>
      <c r="DA736" s="4"/>
      <c r="DB736" s="4"/>
      <c r="DE736" s="4"/>
      <c r="DF736" s="4"/>
      <c r="DG736" s="4"/>
      <c r="DH736" s="4"/>
      <c r="DK736" s="4"/>
      <c r="DL736" s="4"/>
      <c r="DM736" s="4"/>
      <c r="DN736" s="4"/>
      <c r="DO736" s="4"/>
      <c r="DQ736" s="4"/>
      <c r="DR736" s="4"/>
      <c r="DS736" s="4"/>
      <c r="DT736" s="4"/>
      <c r="DU736" s="4"/>
      <c r="DV736" s="4"/>
      <c r="DW736" s="4"/>
      <c r="DX736" s="4"/>
      <c r="EA736" s="4"/>
      <c r="EB736" s="4"/>
      <c r="EC736" s="4"/>
      <c r="ED736" s="4"/>
      <c r="EF736" t="s">
        <v>272</v>
      </c>
      <c r="EG736" t="s">
        <v>6845</v>
      </c>
      <c r="EH736" s="4">
        <v>46140</v>
      </c>
      <c r="EI736" s="4">
        <v>46140</v>
      </c>
      <c r="EJ736" s="4">
        <v>46140</v>
      </c>
      <c r="EK736" s="4">
        <v>46140</v>
      </c>
      <c r="EL736" t="s">
        <v>343</v>
      </c>
    </row>
    <row r="737" spans="1:142" x14ac:dyDescent="0.3">
      <c r="A737" t="s">
        <v>7364</v>
      </c>
      <c r="B737" t="s">
        <v>7365</v>
      </c>
      <c r="C737" t="s">
        <v>7366</v>
      </c>
      <c r="D737" t="s">
        <v>287</v>
      </c>
      <c r="E737" t="s">
        <v>288</v>
      </c>
      <c r="F737" t="s">
        <v>7367</v>
      </c>
      <c r="G737" t="s">
        <v>7368</v>
      </c>
      <c r="Q737" t="s">
        <v>615</v>
      </c>
      <c r="R737" t="s">
        <v>616</v>
      </c>
      <c r="S737" t="s">
        <v>7369</v>
      </c>
      <c r="T737" t="s">
        <v>1467</v>
      </c>
      <c r="U737" t="s">
        <v>7370</v>
      </c>
      <c r="V737" t="s">
        <v>7370</v>
      </c>
      <c r="AC737" t="s">
        <v>1303</v>
      </c>
      <c r="AE737" t="s">
        <v>1303</v>
      </c>
      <c r="AF737" t="s">
        <v>6926</v>
      </c>
      <c r="AG737" s="4"/>
      <c r="AH737" s="4"/>
      <c r="AI737" t="s">
        <v>394</v>
      </c>
      <c r="AJ737" s="4">
        <v>46149</v>
      </c>
      <c r="AK737" s="4">
        <v>46149</v>
      </c>
      <c r="AL737" s="4">
        <v>46149</v>
      </c>
      <c r="AM737" s="4">
        <v>46149</v>
      </c>
      <c r="AN737" t="s">
        <v>1211</v>
      </c>
      <c r="AP737" t="s">
        <v>1212</v>
      </c>
      <c r="AQ737" t="s">
        <v>244</v>
      </c>
      <c r="AR737" t="s">
        <v>245</v>
      </c>
      <c r="AS737" t="s">
        <v>241</v>
      </c>
      <c r="AU737" s="4"/>
      <c r="AV737" s="4"/>
      <c r="AW737" s="4"/>
      <c r="AX737" s="4"/>
      <c r="BC737" t="s">
        <v>245</v>
      </c>
      <c r="BD737" t="s">
        <v>325</v>
      </c>
      <c r="BF737" s="4"/>
      <c r="BG737" s="4"/>
      <c r="BH737" s="4"/>
      <c r="BI737" s="4"/>
      <c r="BN737" t="s">
        <v>245</v>
      </c>
      <c r="BO737" t="s">
        <v>325</v>
      </c>
      <c r="BQ737" s="4"/>
      <c r="BR737" s="4"/>
      <c r="BS737" s="4"/>
      <c r="BT737" s="4"/>
      <c r="BY737" t="s">
        <v>245</v>
      </c>
      <c r="BZ737" t="s">
        <v>325</v>
      </c>
      <c r="CA737" t="s">
        <v>326</v>
      </c>
      <c r="CC737" t="s">
        <v>7371</v>
      </c>
      <c r="CE737" s="4">
        <v>46146</v>
      </c>
      <c r="CF737" s="4">
        <v>46148</v>
      </c>
      <c r="CG737" t="s">
        <v>241</v>
      </c>
      <c r="CH737" s="4">
        <v>46141</v>
      </c>
      <c r="CI737" s="4">
        <v>46146</v>
      </c>
      <c r="CJ737" s="4">
        <v>46141</v>
      </c>
      <c r="CK737" s="4">
        <v>46148</v>
      </c>
      <c r="CL737" t="s">
        <v>253</v>
      </c>
      <c r="CM737" t="s">
        <v>6928</v>
      </c>
      <c r="CN737" t="s">
        <v>254</v>
      </c>
      <c r="CO737" t="s">
        <v>244</v>
      </c>
      <c r="CP737" t="s">
        <v>247</v>
      </c>
      <c r="CQ737" t="s">
        <v>241</v>
      </c>
      <c r="CS737" s="4">
        <v>46141</v>
      </c>
      <c r="CT737" s="4">
        <v>46500</v>
      </c>
      <c r="CU737" s="4">
        <v>46141</v>
      </c>
      <c r="CV737" s="4">
        <v>46149</v>
      </c>
      <c r="CW737" t="s">
        <v>1538</v>
      </c>
      <c r="CX737" t="s">
        <v>1308</v>
      </c>
      <c r="CY737" s="4">
        <v>46141</v>
      </c>
      <c r="CZ737" s="4">
        <v>46500</v>
      </c>
      <c r="DA737" s="4">
        <v>46141</v>
      </c>
      <c r="DB737" s="4">
        <v>46149</v>
      </c>
      <c r="DC737" t="s">
        <v>1538</v>
      </c>
      <c r="DD737" t="s">
        <v>1308</v>
      </c>
      <c r="DE737" s="4">
        <v>46148</v>
      </c>
      <c r="DF737" s="4">
        <v>46148</v>
      </c>
      <c r="DG737" s="4">
        <v>46148</v>
      </c>
      <c r="DH737" s="4">
        <v>46148</v>
      </c>
      <c r="DI737" t="s">
        <v>282</v>
      </c>
      <c r="DK737" s="4"/>
      <c r="DL737" s="4">
        <v>46141</v>
      </c>
      <c r="DM737" s="4">
        <v>46500</v>
      </c>
      <c r="DN737" s="4">
        <v>46141</v>
      </c>
      <c r="DO737" s="4">
        <v>46149</v>
      </c>
      <c r="DP737" t="s">
        <v>1538</v>
      </c>
      <c r="DQ737" s="4">
        <v>46141</v>
      </c>
      <c r="DR737" s="4">
        <v>46500</v>
      </c>
      <c r="DS737" s="4">
        <v>46141</v>
      </c>
      <c r="DT737" s="4">
        <v>46148</v>
      </c>
      <c r="DU737" s="4"/>
      <c r="DV737" s="4"/>
      <c r="DW737" s="4"/>
      <c r="DX737" s="4"/>
      <c r="EA737" s="4"/>
      <c r="EB737" s="4"/>
      <c r="EC737" s="4"/>
      <c r="ED737" s="4"/>
      <c r="EF737" t="s">
        <v>238</v>
      </c>
      <c r="EG737" t="s">
        <v>6929</v>
      </c>
      <c r="EH737" s="4"/>
      <c r="EI737" s="4"/>
      <c r="EJ737" s="4"/>
      <c r="EK737" s="4"/>
    </row>
    <row r="738" spans="1:142" x14ac:dyDescent="0.3">
      <c r="A738" t="s">
        <v>7372</v>
      </c>
      <c r="B738" t="s">
        <v>7373</v>
      </c>
      <c r="C738" t="s">
        <v>7374</v>
      </c>
      <c r="D738" t="s">
        <v>347</v>
      </c>
      <c r="E738" t="s">
        <v>347</v>
      </c>
      <c r="F738" t="s">
        <v>7375</v>
      </c>
      <c r="G738" t="s">
        <v>7376</v>
      </c>
      <c r="Q738" t="s">
        <v>615</v>
      </c>
      <c r="S738" t="s">
        <v>4224</v>
      </c>
      <c r="T738" t="s">
        <v>797</v>
      </c>
      <c r="U738" t="s">
        <v>7377</v>
      </c>
      <c r="V738" t="s">
        <v>7377</v>
      </c>
      <c r="AC738" t="s">
        <v>450</v>
      </c>
      <c r="AE738" t="s">
        <v>450</v>
      </c>
      <c r="AG738" s="4"/>
      <c r="AH738" s="4"/>
      <c r="AI738" t="s">
        <v>325</v>
      </c>
      <c r="AJ738" s="4"/>
      <c r="AK738" s="4"/>
      <c r="AL738" s="4"/>
      <c r="AM738" s="4"/>
      <c r="AR738" t="s">
        <v>245</v>
      </c>
      <c r="AS738" t="s">
        <v>325</v>
      </c>
      <c r="AU738" s="4"/>
      <c r="AV738" s="4"/>
      <c r="AW738" s="4"/>
      <c r="AX738" s="4"/>
      <c r="BC738" t="s">
        <v>245</v>
      </c>
      <c r="BD738" t="s">
        <v>325</v>
      </c>
      <c r="BF738" s="4"/>
      <c r="BG738" s="4"/>
      <c r="BH738" s="4"/>
      <c r="BI738" s="4"/>
      <c r="BN738" t="s">
        <v>245</v>
      </c>
      <c r="BO738" t="s">
        <v>325</v>
      </c>
      <c r="BQ738" s="4"/>
      <c r="BR738" s="4"/>
      <c r="BS738" s="4"/>
      <c r="BT738" s="4"/>
      <c r="BY738" t="s">
        <v>245</v>
      </c>
      <c r="BZ738" t="s">
        <v>325</v>
      </c>
      <c r="CA738" t="s">
        <v>326</v>
      </c>
      <c r="CC738" t="s">
        <v>7378</v>
      </c>
      <c r="CE738" s="4">
        <v>46147</v>
      </c>
      <c r="CF738" s="4"/>
      <c r="CG738" t="s">
        <v>394</v>
      </c>
      <c r="CH738" s="4">
        <v>46146</v>
      </c>
      <c r="CI738" s="4">
        <v>46147</v>
      </c>
      <c r="CJ738" s="4">
        <v>46146</v>
      </c>
      <c r="CK738" s="4"/>
      <c r="CL738" t="s">
        <v>452</v>
      </c>
      <c r="CM738" t="s">
        <v>279</v>
      </c>
      <c r="CN738" t="s">
        <v>254</v>
      </c>
      <c r="CP738" t="s">
        <v>247</v>
      </c>
      <c r="CQ738" t="s">
        <v>394</v>
      </c>
      <c r="CS738" s="4"/>
      <c r="CT738" s="4"/>
      <c r="CU738" s="4"/>
      <c r="CV738" s="4"/>
      <c r="CY738" s="4"/>
      <c r="CZ738" s="4"/>
      <c r="DA738" s="4"/>
      <c r="DB738" s="4"/>
      <c r="DE738" s="4"/>
      <c r="DF738" s="4"/>
      <c r="DG738" s="4"/>
      <c r="DH738" s="4"/>
      <c r="DK738" s="4"/>
      <c r="DL738" s="4"/>
      <c r="DM738" s="4"/>
      <c r="DN738" s="4"/>
      <c r="DO738" s="4"/>
      <c r="DQ738" s="4"/>
      <c r="DR738" s="4"/>
      <c r="DS738" s="4"/>
      <c r="DT738" s="4"/>
      <c r="DU738" s="4"/>
      <c r="DV738" s="4"/>
      <c r="DW738" s="4"/>
      <c r="DX738" s="4"/>
      <c r="EA738" s="4"/>
      <c r="EB738" s="4"/>
      <c r="EC738" s="4"/>
      <c r="ED738" s="4"/>
      <c r="EF738" t="s">
        <v>272</v>
      </c>
      <c r="EG738" t="s">
        <v>6845</v>
      </c>
      <c r="EH738" s="4">
        <v>46140</v>
      </c>
      <c r="EI738" s="4">
        <v>46140</v>
      </c>
      <c r="EJ738" s="4">
        <v>46140</v>
      </c>
      <c r="EK738" s="4">
        <v>46140</v>
      </c>
      <c r="EL738" t="s">
        <v>343</v>
      </c>
    </row>
    <row r="739" spans="1:142" x14ac:dyDescent="0.3">
      <c r="A739" t="s">
        <v>7379</v>
      </c>
      <c r="B739" t="s">
        <v>2621</v>
      </c>
      <c r="C739" t="s">
        <v>7380</v>
      </c>
      <c r="D739" t="s">
        <v>319</v>
      </c>
      <c r="E739" t="s">
        <v>319</v>
      </c>
      <c r="F739" t="s">
        <v>2623</v>
      </c>
      <c r="G739" t="s">
        <v>2624</v>
      </c>
      <c r="Q739" t="s">
        <v>615</v>
      </c>
      <c r="S739" t="s">
        <v>7381</v>
      </c>
      <c r="T739" t="s">
        <v>1467</v>
      </c>
      <c r="U739" t="s">
        <v>7382</v>
      </c>
      <c r="V739" t="s">
        <v>7382</v>
      </c>
      <c r="AC739" t="s">
        <v>366</v>
      </c>
      <c r="AE739" t="s">
        <v>366</v>
      </c>
      <c r="AG739" s="4"/>
      <c r="AH739" s="4"/>
      <c r="AI739" t="s">
        <v>325</v>
      </c>
      <c r="AJ739" s="4"/>
      <c r="AK739" s="4"/>
      <c r="AL739" s="4"/>
      <c r="AM739" s="4"/>
      <c r="AR739" t="s">
        <v>245</v>
      </c>
      <c r="AS739" t="s">
        <v>325</v>
      </c>
      <c r="AU739" s="4"/>
      <c r="AV739" s="4"/>
      <c r="AW739" s="4"/>
      <c r="AX739" s="4"/>
      <c r="BC739" t="s">
        <v>245</v>
      </c>
      <c r="BD739" t="s">
        <v>325</v>
      </c>
      <c r="BF739" s="4"/>
      <c r="BG739" s="4"/>
      <c r="BH739" s="4"/>
      <c r="BI739" s="4"/>
      <c r="BN739" t="s">
        <v>245</v>
      </c>
      <c r="BO739" t="s">
        <v>325</v>
      </c>
      <c r="BQ739" s="4"/>
      <c r="BR739" s="4"/>
      <c r="BS739" s="4"/>
      <c r="BT739" s="4"/>
      <c r="BY739" t="s">
        <v>245</v>
      </c>
      <c r="BZ739" t="s">
        <v>325</v>
      </c>
      <c r="CA739" t="s">
        <v>326</v>
      </c>
      <c r="CC739" t="s">
        <v>7383</v>
      </c>
      <c r="CE739" s="4">
        <v>46147</v>
      </c>
      <c r="CF739" s="4"/>
      <c r="CG739" t="s">
        <v>394</v>
      </c>
      <c r="CH739" s="4">
        <v>46146</v>
      </c>
      <c r="CI739" s="4">
        <v>46147</v>
      </c>
      <c r="CJ739" s="4">
        <v>46146</v>
      </c>
      <c r="CK739" s="4"/>
      <c r="CL739" t="s">
        <v>373</v>
      </c>
      <c r="CM739" t="s">
        <v>279</v>
      </c>
      <c r="CN739" t="s">
        <v>254</v>
      </c>
      <c r="CP739" t="s">
        <v>247</v>
      </c>
      <c r="CQ739" t="s">
        <v>394</v>
      </c>
      <c r="CS739" s="4">
        <v>46148</v>
      </c>
      <c r="CT739" s="4">
        <v>46179</v>
      </c>
      <c r="CU739" s="4">
        <v>46148</v>
      </c>
      <c r="CV739" s="4"/>
      <c r="CW739" t="s">
        <v>966</v>
      </c>
      <c r="CX739" t="s">
        <v>375</v>
      </c>
      <c r="CY739" s="4">
        <v>46148</v>
      </c>
      <c r="CZ739" s="4">
        <v>46179</v>
      </c>
      <c r="DA739" s="4">
        <v>46148</v>
      </c>
      <c r="DB739" s="4"/>
      <c r="DC739" t="s">
        <v>966</v>
      </c>
      <c r="DD739" t="s">
        <v>375</v>
      </c>
      <c r="DE739" s="4"/>
      <c r="DF739" s="4"/>
      <c r="DG739" s="4"/>
      <c r="DH739" s="4"/>
      <c r="DK739" s="4"/>
      <c r="DL739" s="4">
        <v>46148</v>
      </c>
      <c r="DM739" s="4">
        <v>46179</v>
      </c>
      <c r="DN739" s="4">
        <v>46148</v>
      </c>
      <c r="DO739" s="4"/>
      <c r="DP739" t="s">
        <v>966</v>
      </c>
      <c r="DQ739" s="4">
        <v>46148</v>
      </c>
      <c r="DR739" s="4">
        <v>46179</v>
      </c>
      <c r="DS739" s="4">
        <v>46148</v>
      </c>
      <c r="DT739" s="4"/>
      <c r="DU739" s="4"/>
      <c r="DV739" s="4"/>
      <c r="DW739" s="4"/>
      <c r="DX739" s="4"/>
      <c r="EA739" s="4"/>
      <c r="EB739" s="4"/>
      <c r="EC739" s="4"/>
      <c r="ED739" s="4"/>
      <c r="EF739" t="s">
        <v>238</v>
      </c>
      <c r="EG739" t="s">
        <v>6835</v>
      </c>
      <c r="EH739" s="4"/>
      <c r="EI739" s="4"/>
      <c r="EJ739" s="4"/>
      <c r="EK739" s="4"/>
    </row>
    <row r="740" spans="1:142" x14ac:dyDescent="0.3">
      <c r="A740" t="s">
        <v>7384</v>
      </c>
      <c r="B740" t="s">
        <v>7385</v>
      </c>
      <c r="C740" t="s">
        <v>7386</v>
      </c>
      <c r="D740" t="s">
        <v>319</v>
      </c>
      <c r="E740" t="s">
        <v>319</v>
      </c>
      <c r="F740" t="s">
        <v>7387</v>
      </c>
      <c r="G740" t="s">
        <v>7388</v>
      </c>
      <c r="Q740" t="s">
        <v>615</v>
      </c>
      <c r="S740" t="s">
        <v>6826</v>
      </c>
      <c r="T740" t="s">
        <v>1467</v>
      </c>
      <c r="U740" t="s">
        <v>7389</v>
      </c>
      <c r="V740" t="s">
        <v>7389</v>
      </c>
      <c r="AC740" t="s">
        <v>366</v>
      </c>
      <c r="AE740" t="s">
        <v>366</v>
      </c>
      <c r="AG740" s="4"/>
      <c r="AH740" s="4"/>
      <c r="AI740" t="s">
        <v>325</v>
      </c>
      <c r="AJ740" s="4"/>
      <c r="AK740" s="4"/>
      <c r="AL740" s="4"/>
      <c r="AM740" s="4"/>
      <c r="AR740" t="s">
        <v>245</v>
      </c>
      <c r="AS740" t="s">
        <v>325</v>
      </c>
      <c r="AU740" s="4"/>
      <c r="AV740" s="4"/>
      <c r="AW740" s="4"/>
      <c r="AX740" s="4"/>
      <c r="BC740" t="s">
        <v>245</v>
      </c>
      <c r="BD740" t="s">
        <v>325</v>
      </c>
      <c r="BF740" s="4"/>
      <c r="BG740" s="4"/>
      <c r="BH740" s="4"/>
      <c r="BI740" s="4"/>
      <c r="BN740" t="s">
        <v>245</v>
      </c>
      <c r="BO740" t="s">
        <v>325</v>
      </c>
      <c r="BQ740" s="4"/>
      <c r="BR740" s="4"/>
      <c r="BS740" s="4"/>
      <c r="BT740" s="4"/>
      <c r="BY740" t="s">
        <v>245</v>
      </c>
      <c r="BZ740" t="s">
        <v>325</v>
      </c>
      <c r="CA740" t="s">
        <v>326</v>
      </c>
      <c r="CC740" t="s">
        <v>7390</v>
      </c>
      <c r="CE740" s="4">
        <v>46147</v>
      </c>
      <c r="CF740" s="4"/>
      <c r="CG740" t="s">
        <v>394</v>
      </c>
      <c r="CH740" s="4">
        <v>46146</v>
      </c>
      <c r="CI740" s="4">
        <v>46147</v>
      </c>
      <c r="CJ740" s="4">
        <v>46146</v>
      </c>
      <c r="CK740" s="4"/>
      <c r="CL740" t="s">
        <v>373</v>
      </c>
      <c r="CM740" t="s">
        <v>279</v>
      </c>
      <c r="CN740" t="s">
        <v>254</v>
      </c>
      <c r="CP740" t="s">
        <v>247</v>
      </c>
      <c r="CQ740" t="s">
        <v>394</v>
      </c>
      <c r="CS740" s="4"/>
      <c r="CT740" s="4"/>
      <c r="CU740" s="4"/>
      <c r="CV740" s="4"/>
      <c r="CY740" s="4"/>
      <c r="CZ740" s="4"/>
      <c r="DA740" s="4"/>
      <c r="DB740" s="4"/>
      <c r="DE740" s="4"/>
      <c r="DF740" s="4"/>
      <c r="DG740" s="4"/>
      <c r="DH740" s="4"/>
      <c r="DK740" s="4"/>
      <c r="DL740" s="4"/>
      <c r="DM740" s="4"/>
      <c r="DN740" s="4"/>
      <c r="DO740" s="4"/>
      <c r="DQ740" s="4"/>
      <c r="DR740" s="4"/>
      <c r="DS740" s="4"/>
      <c r="DT740" s="4"/>
      <c r="DU740" s="4"/>
      <c r="DV740" s="4"/>
      <c r="DW740" s="4"/>
      <c r="DX740" s="4"/>
      <c r="EA740" s="4"/>
      <c r="EB740" s="4"/>
      <c r="EC740" s="4"/>
      <c r="ED740" s="4"/>
      <c r="EF740" t="s">
        <v>272</v>
      </c>
      <c r="EG740" t="s">
        <v>6829</v>
      </c>
      <c r="EH740" s="4">
        <v>46139</v>
      </c>
      <c r="EI740" s="4">
        <v>46139</v>
      </c>
      <c r="EJ740" s="4">
        <v>46139</v>
      </c>
      <c r="EK740" s="4">
        <v>46139</v>
      </c>
      <c r="EL740" t="s">
        <v>315</v>
      </c>
    </row>
    <row r="741" spans="1:142" x14ac:dyDescent="0.3">
      <c r="A741" t="s">
        <v>7391</v>
      </c>
      <c r="B741" t="s">
        <v>7392</v>
      </c>
      <c r="C741" t="s">
        <v>7393</v>
      </c>
      <c r="D741" t="s">
        <v>347</v>
      </c>
      <c r="E741" t="s">
        <v>347</v>
      </c>
      <c r="F741" t="s">
        <v>7394</v>
      </c>
      <c r="G741" t="s">
        <v>7395</v>
      </c>
      <c r="Q741" t="s">
        <v>615</v>
      </c>
      <c r="S741" t="s">
        <v>1408</v>
      </c>
      <c r="T741" t="s">
        <v>797</v>
      </c>
      <c r="U741" t="s">
        <v>7396</v>
      </c>
      <c r="V741" t="s">
        <v>7396</v>
      </c>
      <c r="AC741" t="s">
        <v>450</v>
      </c>
      <c r="AE741" t="s">
        <v>450</v>
      </c>
      <c r="AG741" s="4"/>
      <c r="AH741" s="4"/>
      <c r="AI741" t="s">
        <v>325</v>
      </c>
      <c r="AJ741" s="4"/>
      <c r="AK741" s="4"/>
      <c r="AL741" s="4"/>
      <c r="AM741" s="4"/>
      <c r="AR741" t="s">
        <v>245</v>
      </c>
      <c r="AS741" t="s">
        <v>325</v>
      </c>
      <c r="AU741" s="4"/>
      <c r="AV741" s="4"/>
      <c r="AW741" s="4"/>
      <c r="AX741" s="4"/>
      <c r="BC741" t="s">
        <v>245</v>
      </c>
      <c r="BD741" t="s">
        <v>325</v>
      </c>
      <c r="BF741" s="4"/>
      <c r="BG741" s="4"/>
      <c r="BH741" s="4"/>
      <c r="BI741" s="4"/>
      <c r="BN741" t="s">
        <v>245</v>
      </c>
      <c r="BO741" t="s">
        <v>325</v>
      </c>
      <c r="BQ741" s="4"/>
      <c r="BR741" s="4"/>
      <c r="BS741" s="4"/>
      <c r="BT741" s="4"/>
      <c r="BY741" t="s">
        <v>245</v>
      </c>
      <c r="BZ741" t="s">
        <v>325</v>
      </c>
      <c r="CA741" t="s">
        <v>326</v>
      </c>
      <c r="CC741" t="s">
        <v>7397</v>
      </c>
      <c r="CE741" s="4">
        <v>46147</v>
      </c>
      <c r="CF741" s="4"/>
      <c r="CG741" t="s">
        <v>394</v>
      </c>
      <c r="CH741" s="4">
        <v>46146</v>
      </c>
      <c r="CI741" s="4">
        <v>46147</v>
      </c>
      <c r="CJ741" s="4">
        <v>46146</v>
      </c>
      <c r="CK741" s="4"/>
      <c r="CL741" t="s">
        <v>452</v>
      </c>
      <c r="CM741" t="s">
        <v>279</v>
      </c>
      <c r="CN741" t="s">
        <v>254</v>
      </c>
      <c r="CP741" t="s">
        <v>247</v>
      </c>
      <c r="CQ741" t="s">
        <v>394</v>
      </c>
      <c r="CS741" s="4"/>
      <c r="CT741" s="4"/>
      <c r="CU741" s="4"/>
      <c r="CV741" s="4"/>
      <c r="CY741" s="4"/>
      <c r="CZ741" s="4"/>
      <c r="DA741" s="4"/>
      <c r="DB741" s="4"/>
      <c r="DE741" s="4"/>
      <c r="DF741" s="4"/>
      <c r="DG741" s="4"/>
      <c r="DH741" s="4"/>
      <c r="DK741" s="4"/>
      <c r="DL741" s="4"/>
      <c r="DM741" s="4"/>
      <c r="DN741" s="4"/>
      <c r="DO741" s="4"/>
      <c r="DQ741" s="4"/>
      <c r="DR741" s="4"/>
      <c r="DS741" s="4"/>
      <c r="DT741" s="4"/>
      <c r="DU741" s="4"/>
      <c r="DV741" s="4"/>
      <c r="DW741" s="4"/>
      <c r="DX741" s="4"/>
      <c r="EA741" s="4"/>
      <c r="EB741" s="4"/>
      <c r="EC741" s="4"/>
      <c r="ED741" s="4"/>
      <c r="EF741" t="s">
        <v>272</v>
      </c>
      <c r="EG741" t="s">
        <v>6845</v>
      </c>
      <c r="EH741" s="4">
        <v>46140</v>
      </c>
      <c r="EI741" s="4">
        <v>46140</v>
      </c>
      <c r="EJ741" s="4">
        <v>46140</v>
      </c>
      <c r="EK741" s="4">
        <v>46140</v>
      </c>
      <c r="EL741" t="s">
        <v>343</v>
      </c>
    </row>
    <row r="742" spans="1:142" x14ac:dyDescent="0.3">
      <c r="A742" t="s">
        <v>7398</v>
      </c>
      <c r="B742" t="s">
        <v>7194</v>
      </c>
      <c r="C742" t="s">
        <v>7399</v>
      </c>
      <c r="D742" t="s">
        <v>287</v>
      </c>
      <c r="E742" t="s">
        <v>288</v>
      </c>
      <c r="F742" t="s">
        <v>7196</v>
      </c>
      <c r="G742" t="s">
        <v>4637</v>
      </c>
      <c r="Q742" t="s">
        <v>615</v>
      </c>
      <c r="S742" t="s">
        <v>7197</v>
      </c>
      <c r="T742" t="s">
        <v>1467</v>
      </c>
      <c r="U742" t="s">
        <v>7400</v>
      </c>
      <c r="V742" t="s">
        <v>7400</v>
      </c>
      <c r="AC742" t="s">
        <v>272</v>
      </c>
      <c r="AE742" t="s">
        <v>272</v>
      </c>
      <c r="AG742" s="4"/>
      <c r="AH742" s="4"/>
      <c r="AI742" t="s">
        <v>325</v>
      </c>
      <c r="AJ742" s="4"/>
      <c r="AK742" s="4"/>
      <c r="AL742" s="4"/>
      <c r="AM742" s="4"/>
      <c r="AR742" t="s">
        <v>245</v>
      </c>
      <c r="AS742" t="s">
        <v>325</v>
      </c>
      <c r="AU742" s="4"/>
      <c r="AV742" s="4"/>
      <c r="AW742" s="4"/>
      <c r="AX742" s="4"/>
      <c r="BC742" t="s">
        <v>245</v>
      </c>
      <c r="BD742" t="s">
        <v>325</v>
      </c>
      <c r="BF742" s="4"/>
      <c r="BG742" s="4"/>
      <c r="BH742" s="4"/>
      <c r="BI742" s="4"/>
      <c r="BN742" t="s">
        <v>245</v>
      </c>
      <c r="BO742" t="s">
        <v>325</v>
      </c>
      <c r="BQ742" s="4"/>
      <c r="BR742" s="4"/>
      <c r="BS742" s="4"/>
      <c r="BT742" s="4"/>
      <c r="BY742" t="s">
        <v>245</v>
      </c>
      <c r="BZ742" t="s">
        <v>325</v>
      </c>
      <c r="CA742" t="s">
        <v>326</v>
      </c>
      <c r="CC742" t="s">
        <v>7401</v>
      </c>
      <c r="CE742" s="4">
        <v>46146</v>
      </c>
      <c r="CF742" s="4">
        <v>46148</v>
      </c>
      <c r="CG742" t="s">
        <v>241</v>
      </c>
      <c r="CH742" s="4">
        <v>46141</v>
      </c>
      <c r="CI742" s="4">
        <v>46146</v>
      </c>
      <c r="CJ742" s="4">
        <v>46141</v>
      </c>
      <c r="CK742" s="4">
        <v>46148</v>
      </c>
      <c r="CL742" t="s">
        <v>253</v>
      </c>
      <c r="CM742" t="s">
        <v>6928</v>
      </c>
      <c r="CN742" t="s">
        <v>254</v>
      </c>
      <c r="CO742" t="s">
        <v>244</v>
      </c>
      <c r="CP742" t="s">
        <v>247</v>
      </c>
      <c r="CQ742" t="s">
        <v>241</v>
      </c>
      <c r="CS742" s="4"/>
      <c r="CT742" s="4"/>
      <c r="CU742" s="4"/>
      <c r="CV742" s="4"/>
      <c r="CY742" s="4"/>
      <c r="CZ742" s="4"/>
      <c r="DA742" s="4"/>
      <c r="DB742" s="4"/>
      <c r="DE742" s="4"/>
      <c r="DF742" s="4"/>
      <c r="DG742" s="4"/>
      <c r="DH742" s="4"/>
      <c r="DK742" s="4"/>
      <c r="DL742" s="4"/>
      <c r="DM742" s="4"/>
      <c r="DN742" s="4"/>
      <c r="DO742" s="4"/>
      <c r="DQ742" s="4"/>
      <c r="DR742" s="4"/>
      <c r="DS742" s="4"/>
      <c r="DT742" s="4"/>
      <c r="DU742" s="4"/>
      <c r="DV742" s="4"/>
      <c r="DW742" s="4"/>
      <c r="DX742" s="4"/>
      <c r="EA742" s="4"/>
      <c r="EB742" s="4"/>
      <c r="EC742" s="4"/>
      <c r="ED742" s="4"/>
      <c r="EF742" t="s">
        <v>238</v>
      </c>
      <c r="EG742" t="s">
        <v>6929</v>
      </c>
      <c r="EH742" s="4"/>
      <c r="EI742" s="4"/>
      <c r="EJ742" s="4"/>
      <c r="EK742" s="4"/>
    </row>
    <row r="743" spans="1:142" x14ac:dyDescent="0.3">
      <c r="A743" t="s">
        <v>7402</v>
      </c>
      <c r="B743" t="s">
        <v>7403</v>
      </c>
      <c r="C743" t="s">
        <v>7404</v>
      </c>
      <c r="D743" t="s">
        <v>347</v>
      </c>
      <c r="E743" t="s">
        <v>347</v>
      </c>
      <c r="F743" t="s">
        <v>7405</v>
      </c>
      <c r="G743" t="s">
        <v>7406</v>
      </c>
      <c r="O743" t="s">
        <v>264</v>
      </c>
      <c r="Q743" t="s">
        <v>615</v>
      </c>
      <c r="R743" t="s">
        <v>616</v>
      </c>
      <c r="S743" t="s">
        <v>7407</v>
      </c>
      <c r="T743" t="s">
        <v>1648</v>
      </c>
      <c r="U743" t="s">
        <v>7408</v>
      </c>
      <c r="V743" t="s">
        <v>7408</v>
      </c>
      <c r="AC743" t="s">
        <v>450</v>
      </c>
      <c r="AD743" t="s">
        <v>4507</v>
      </c>
      <c r="AE743" t="s">
        <v>450</v>
      </c>
      <c r="AF743" t="s">
        <v>4508</v>
      </c>
      <c r="AG743" s="4">
        <v>46020</v>
      </c>
      <c r="AH743" s="4">
        <v>46013</v>
      </c>
      <c r="AI743" t="s">
        <v>241</v>
      </c>
      <c r="AJ743" s="4">
        <v>45974</v>
      </c>
      <c r="AK743" s="4">
        <v>45974</v>
      </c>
      <c r="AL743" s="4">
        <v>45974</v>
      </c>
      <c r="AM743" s="4">
        <v>45974</v>
      </c>
      <c r="AN743" t="s">
        <v>2586</v>
      </c>
      <c r="AP743" t="s">
        <v>250</v>
      </c>
      <c r="AQ743" t="s">
        <v>244</v>
      </c>
      <c r="AR743" t="s">
        <v>245</v>
      </c>
      <c r="AS743" t="s">
        <v>241</v>
      </c>
      <c r="AU743" s="4">
        <v>46003</v>
      </c>
      <c r="AV743" s="4">
        <v>46003</v>
      </c>
      <c r="AW743" s="4">
        <v>46003</v>
      </c>
      <c r="AX743" s="4">
        <v>46003</v>
      </c>
      <c r="AY743" t="s">
        <v>1449</v>
      </c>
      <c r="BB743" t="s">
        <v>244</v>
      </c>
      <c r="BC743" t="s">
        <v>245</v>
      </c>
      <c r="BD743" t="s">
        <v>241</v>
      </c>
      <c r="BF743" s="4">
        <v>46009</v>
      </c>
      <c r="BG743" s="4">
        <v>46016</v>
      </c>
      <c r="BH743" s="4">
        <v>46009</v>
      </c>
      <c r="BI743" s="4">
        <v>46009</v>
      </c>
      <c r="BJ743" t="s">
        <v>248</v>
      </c>
      <c r="BK743" t="s">
        <v>249</v>
      </c>
      <c r="BL743" t="s">
        <v>250</v>
      </c>
      <c r="BM743" t="s">
        <v>244</v>
      </c>
      <c r="BN743" t="s">
        <v>245</v>
      </c>
      <c r="BO743" t="s">
        <v>241</v>
      </c>
      <c r="BQ743" s="4">
        <v>46013</v>
      </c>
      <c r="BR743" s="4">
        <v>46020</v>
      </c>
      <c r="BS743" s="4">
        <v>46013</v>
      </c>
      <c r="BT743" s="4">
        <v>46013</v>
      </c>
      <c r="BU743" t="s">
        <v>248</v>
      </c>
      <c r="BV743" t="s">
        <v>249</v>
      </c>
      <c r="BW743" t="s">
        <v>250</v>
      </c>
      <c r="BX743" t="s">
        <v>244</v>
      </c>
      <c r="BY743" t="s">
        <v>247</v>
      </c>
      <c r="BZ743" t="s">
        <v>241</v>
      </c>
      <c r="CA743" t="s">
        <v>251</v>
      </c>
      <c r="CC743" t="s">
        <v>7409</v>
      </c>
      <c r="CE743" s="4">
        <v>45969</v>
      </c>
      <c r="CF743" s="4">
        <v>45972</v>
      </c>
      <c r="CG743" t="s">
        <v>241</v>
      </c>
      <c r="CH743" s="4">
        <v>45968</v>
      </c>
      <c r="CI743" s="4">
        <v>45969</v>
      </c>
      <c r="CJ743" s="4">
        <v>45968</v>
      </c>
      <c r="CK743" s="4">
        <v>45972</v>
      </c>
      <c r="CL743" t="s">
        <v>452</v>
      </c>
      <c r="CM743" t="s">
        <v>279</v>
      </c>
      <c r="CN743" t="s">
        <v>254</v>
      </c>
      <c r="CO743" t="s">
        <v>244</v>
      </c>
      <c r="CP743" t="s">
        <v>247</v>
      </c>
      <c r="CQ743" t="s">
        <v>241</v>
      </c>
      <c r="CS743" s="4">
        <v>45973</v>
      </c>
      <c r="CT743" s="4">
        <v>45979</v>
      </c>
      <c r="CU743" s="4">
        <v>45973</v>
      </c>
      <c r="CV743" s="4">
        <v>45973</v>
      </c>
      <c r="CW743" t="s">
        <v>3615</v>
      </c>
      <c r="CX743" t="s">
        <v>454</v>
      </c>
      <c r="CY743" s="4">
        <v>45973</v>
      </c>
      <c r="CZ743" s="4">
        <v>45979</v>
      </c>
      <c r="DA743" s="4">
        <v>45982</v>
      </c>
      <c r="DB743" s="4">
        <v>45982</v>
      </c>
      <c r="DC743" t="s">
        <v>3615</v>
      </c>
      <c r="DD743" t="s">
        <v>454</v>
      </c>
      <c r="DE743" s="4">
        <v>45975</v>
      </c>
      <c r="DF743" s="4">
        <v>45975</v>
      </c>
      <c r="DG743" s="4">
        <v>45975</v>
      </c>
      <c r="DH743" s="4">
        <v>45975</v>
      </c>
      <c r="DI743" t="s">
        <v>282</v>
      </c>
      <c r="DK743" s="4"/>
      <c r="DL743" s="4">
        <v>45973</v>
      </c>
      <c r="DM743" s="4">
        <v>45979</v>
      </c>
      <c r="DN743" s="4">
        <v>45983</v>
      </c>
      <c r="DO743" s="4">
        <v>45983</v>
      </c>
      <c r="DP743" t="s">
        <v>3615</v>
      </c>
      <c r="DQ743" s="4">
        <v>45973</v>
      </c>
      <c r="DR743" s="4">
        <v>45979</v>
      </c>
      <c r="DS743" s="4">
        <v>45973</v>
      </c>
      <c r="DT743" s="4">
        <v>45973</v>
      </c>
      <c r="DU743" s="4"/>
      <c r="DV743" s="4"/>
      <c r="DW743" s="4"/>
      <c r="DX743" s="4"/>
      <c r="EA743" s="4">
        <v>46008</v>
      </c>
      <c r="EB743" s="4">
        <v>46039</v>
      </c>
      <c r="EC743" s="4">
        <v>46008</v>
      </c>
      <c r="ED743" s="4">
        <v>46008</v>
      </c>
      <c r="EE743" t="s">
        <v>2771</v>
      </c>
      <c r="EF743" t="s">
        <v>238</v>
      </c>
      <c r="EG743" t="s">
        <v>4510</v>
      </c>
      <c r="EH743" s="4"/>
      <c r="EI743" s="4"/>
      <c r="EJ743" s="4"/>
      <c r="EK743" s="4"/>
    </row>
    <row r="744" spans="1:142" x14ac:dyDescent="0.3">
      <c r="A744" t="s">
        <v>7410</v>
      </c>
      <c r="B744" t="s">
        <v>7411</v>
      </c>
      <c r="C744" t="s">
        <v>7412</v>
      </c>
      <c r="D744" t="s">
        <v>347</v>
      </c>
      <c r="E744" t="s">
        <v>347</v>
      </c>
      <c r="F744" t="s">
        <v>7413</v>
      </c>
      <c r="G744" t="s">
        <v>7414</v>
      </c>
      <c r="O744" t="s">
        <v>264</v>
      </c>
      <c r="Q744" t="s">
        <v>615</v>
      </c>
      <c r="R744" t="s">
        <v>616</v>
      </c>
      <c r="S744" t="s">
        <v>7415</v>
      </c>
      <c r="T744" t="s">
        <v>1648</v>
      </c>
      <c r="U744" t="s">
        <v>7416</v>
      </c>
      <c r="V744" t="s">
        <v>7416</v>
      </c>
      <c r="AC744" t="s">
        <v>450</v>
      </c>
      <c r="AD744" t="s">
        <v>3649</v>
      </c>
      <c r="AE744" t="s">
        <v>450</v>
      </c>
      <c r="AF744" t="s">
        <v>3650</v>
      </c>
      <c r="AG744" s="4">
        <v>46020</v>
      </c>
      <c r="AH744" s="4">
        <v>46013</v>
      </c>
      <c r="AI744" t="s">
        <v>241</v>
      </c>
      <c r="AJ744" s="4">
        <v>45994</v>
      </c>
      <c r="AK744" s="4">
        <v>45994</v>
      </c>
      <c r="AL744" s="4">
        <v>45994</v>
      </c>
      <c r="AM744" s="4">
        <v>45994</v>
      </c>
      <c r="AN744" t="s">
        <v>2586</v>
      </c>
      <c r="AP744" t="s">
        <v>250</v>
      </c>
      <c r="AQ744" t="s">
        <v>244</v>
      </c>
      <c r="AR744" t="s">
        <v>245</v>
      </c>
      <c r="AS744" t="s">
        <v>241</v>
      </c>
      <c r="AU744" s="4">
        <v>46009</v>
      </c>
      <c r="AV744" s="4">
        <v>46009</v>
      </c>
      <c r="AW744" s="4">
        <v>46009</v>
      </c>
      <c r="AX744" s="4">
        <v>46009</v>
      </c>
      <c r="AY744" t="s">
        <v>248</v>
      </c>
      <c r="BA744" t="s">
        <v>250</v>
      </c>
      <c r="BB744" t="s">
        <v>244</v>
      </c>
      <c r="BC744" t="s">
        <v>245</v>
      </c>
      <c r="BD744" t="s">
        <v>241</v>
      </c>
      <c r="BF744" s="4">
        <v>46009</v>
      </c>
      <c r="BG744" s="4">
        <v>46016</v>
      </c>
      <c r="BH744" s="4">
        <v>46009</v>
      </c>
      <c r="BI744" s="4">
        <v>46009</v>
      </c>
      <c r="BJ744" t="s">
        <v>248</v>
      </c>
      <c r="BK744" t="s">
        <v>249</v>
      </c>
      <c r="BL744" t="s">
        <v>250</v>
      </c>
      <c r="BM744" t="s">
        <v>244</v>
      </c>
      <c r="BN744" t="s">
        <v>245</v>
      </c>
      <c r="BO744" t="s">
        <v>241</v>
      </c>
      <c r="BQ744" s="4">
        <v>46013</v>
      </c>
      <c r="BR744" s="4">
        <v>46020</v>
      </c>
      <c r="BS744" s="4">
        <v>46013</v>
      </c>
      <c r="BT744" s="4">
        <v>46013</v>
      </c>
      <c r="BU744" t="s">
        <v>248</v>
      </c>
      <c r="BV744" t="s">
        <v>249</v>
      </c>
      <c r="BW744" t="s">
        <v>250</v>
      </c>
      <c r="BX744" t="s">
        <v>244</v>
      </c>
      <c r="BY744" t="s">
        <v>247</v>
      </c>
      <c r="BZ744" t="s">
        <v>241</v>
      </c>
      <c r="CA744" t="s">
        <v>251</v>
      </c>
      <c r="CC744" t="s">
        <v>7417</v>
      </c>
      <c r="CE744" s="4">
        <v>45969</v>
      </c>
      <c r="CF744" s="4">
        <v>45972</v>
      </c>
      <c r="CG744" t="s">
        <v>241</v>
      </c>
      <c r="CH744" s="4">
        <v>45968</v>
      </c>
      <c r="CI744" s="4">
        <v>45969</v>
      </c>
      <c r="CJ744" s="4">
        <v>45968</v>
      </c>
      <c r="CK744" s="4">
        <v>45972</v>
      </c>
      <c r="CL744" t="s">
        <v>452</v>
      </c>
      <c r="CM744" t="s">
        <v>279</v>
      </c>
      <c r="CN744" t="s">
        <v>254</v>
      </c>
      <c r="CO744" t="s">
        <v>244</v>
      </c>
      <c r="CP744" t="s">
        <v>247</v>
      </c>
      <c r="CQ744" t="s">
        <v>241</v>
      </c>
      <c r="CS744" s="4">
        <v>45981</v>
      </c>
      <c r="CT744" s="4">
        <v>45987</v>
      </c>
      <c r="CU744" s="4">
        <v>45982</v>
      </c>
      <c r="CV744" s="4">
        <v>45982</v>
      </c>
      <c r="CW744" t="s">
        <v>3615</v>
      </c>
      <c r="CX744" t="s">
        <v>454</v>
      </c>
      <c r="CY744" s="4">
        <v>45981</v>
      </c>
      <c r="CZ744" s="4">
        <v>45987</v>
      </c>
      <c r="DA744" s="4">
        <v>45994</v>
      </c>
      <c r="DB744" s="4">
        <v>45994</v>
      </c>
      <c r="DC744" t="s">
        <v>3615</v>
      </c>
      <c r="DD744" t="s">
        <v>454</v>
      </c>
      <c r="DE744" s="4">
        <v>45987</v>
      </c>
      <c r="DF744" s="4">
        <v>45987</v>
      </c>
      <c r="DG744" s="4">
        <v>45987</v>
      </c>
      <c r="DH744" s="4">
        <v>45987</v>
      </c>
      <c r="DI744" t="s">
        <v>309</v>
      </c>
      <c r="DK744" s="4">
        <v>45987</v>
      </c>
      <c r="DL744" s="4">
        <v>45981</v>
      </c>
      <c r="DM744" s="4">
        <v>45987</v>
      </c>
      <c r="DN744" s="4">
        <v>45993</v>
      </c>
      <c r="DO744" s="4">
        <v>45993</v>
      </c>
      <c r="DP744" t="s">
        <v>3615</v>
      </c>
      <c r="DQ744" s="4">
        <v>45981</v>
      </c>
      <c r="DR744" s="4">
        <v>45987</v>
      </c>
      <c r="DS744" s="4">
        <v>45982</v>
      </c>
      <c r="DT744" s="4">
        <v>45982</v>
      </c>
      <c r="DU744" s="4"/>
      <c r="DV744" s="4"/>
      <c r="DW744" s="4"/>
      <c r="DX744" s="4"/>
      <c r="EA744" s="4">
        <v>46008</v>
      </c>
      <c r="EB744" s="4">
        <v>46039</v>
      </c>
      <c r="EC744" s="4">
        <v>46008</v>
      </c>
      <c r="ED744" s="4">
        <v>46008</v>
      </c>
      <c r="EE744" t="s">
        <v>2771</v>
      </c>
      <c r="EF744" t="s">
        <v>238</v>
      </c>
      <c r="EG744" t="s">
        <v>4510</v>
      </c>
      <c r="EH744" s="4"/>
      <c r="EI744" s="4"/>
      <c r="EJ744" s="4"/>
      <c r="EK744" s="4"/>
    </row>
    <row r="745" spans="1:142" x14ac:dyDescent="0.3">
      <c r="A745" t="s">
        <v>7418</v>
      </c>
      <c r="B745" t="s">
        <v>7419</v>
      </c>
      <c r="C745" t="s">
        <v>7420</v>
      </c>
      <c r="D745" t="s">
        <v>347</v>
      </c>
      <c r="E745" t="s">
        <v>347</v>
      </c>
      <c r="F745" t="s">
        <v>7421</v>
      </c>
      <c r="G745" t="s">
        <v>7422</v>
      </c>
      <c r="O745" t="s">
        <v>264</v>
      </c>
      <c r="Q745" t="s">
        <v>615</v>
      </c>
      <c r="R745" t="s">
        <v>616</v>
      </c>
      <c r="S745" t="s">
        <v>7423</v>
      </c>
      <c r="T745" t="s">
        <v>1648</v>
      </c>
      <c r="U745" t="s">
        <v>7424</v>
      </c>
      <c r="V745" t="s">
        <v>7424</v>
      </c>
      <c r="AC745" t="s">
        <v>450</v>
      </c>
      <c r="AD745" t="s">
        <v>7425</v>
      </c>
      <c r="AE745" t="s">
        <v>450</v>
      </c>
      <c r="AF745" t="s">
        <v>3650</v>
      </c>
      <c r="AG745" s="4">
        <v>46024</v>
      </c>
      <c r="AH745" s="4">
        <v>46021</v>
      </c>
      <c r="AI745" t="s">
        <v>241</v>
      </c>
      <c r="AJ745" s="4">
        <v>46007</v>
      </c>
      <c r="AK745" s="4">
        <v>46007</v>
      </c>
      <c r="AL745" s="4">
        <v>46007</v>
      </c>
      <c r="AM745" s="4">
        <v>46007</v>
      </c>
      <c r="AN745" t="s">
        <v>1449</v>
      </c>
      <c r="AQ745" t="s">
        <v>244</v>
      </c>
      <c r="AR745" t="s">
        <v>245</v>
      </c>
      <c r="AS745" t="s">
        <v>241</v>
      </c>
      <c r="AU745" s="4">
        <v>46007</v>
      </c>
      <c r="AV745" s="4">
        <v>46014</v>
      </c>
      <c r="AW745" s="4">
        <v>46007</v>
      </c>
      <c r="AX745" s="4">
        <v>46007</v>
      </c>
      <c r="AY745" t="s">
        <v>1449</v>
      </c>
      <c r="BB745" t="s">
        <v>244</v>
      </c>
      <c r="BC745" t="s">
        <v>245</v>
      </c>
      <c r="BD745" t="s">
        <v>241</v>
      </c>
      <c r="BF745" s="4">
        <v>46014</v>
      </c>
      <c r="BG745" s="4">
        <v>46021</v>
      </c>
      <c r="BH745" s="4">
        <v>46014</v>
      </c>
      <c r="BI745" s="4">
        <v>46014</v>
      </c>
      <c r="BJ745" t="s">
        <v>248</v>
      </c>
      <c r="BK745" t="s">
        <v>249</v>
      </c>
      <c r="BL745" t="s">
        <v>250</v>
      </c>
      <c r="BM745" t="s">
        <v>244</v>
      </c>
      <c r="BN745" t="s">
        <v>245</v>
      </c>
      <c r="BO745" t="s">
        <v>241</v>
      </c>
      <c r="BQ745" s="4">
        <v>46017</v>
      </c>
      <c r="BR745" s="4">
        <v>46024</v>
      </c>
      <c r="BS745" s="4">
        <v>46017</v>
      </c>
      <c r="BT745" s="4">
        <v>46021</v>
      </c>
      <c r="BU745" t="s">
        <v>248</v>
      </c>
      <c r="BV745" t="s">
        <v>249</v>
      </c>
      <c r="BW745" t="s">
        <v>250</v>
      </c>
      <c r="BX745" t="s">
        <v>244</v>
      </c>
      <c r="BY745" t="s">
        <v>247</v>
      </c>
      <c r="BZ745" t="s">
        <v>241</v>
      </c>
      <c r="CA745" t="s">
        <v>251</v>
      </c>
      <c r="CC745" t="s">
        <v>7426</v>
      </c>
      <c r="CE745" s="4">
        <v>45969</v>
      </c>
      <c r="CF745" s="4">
        <v>45972</v>
      </c>
      <c r="CG745" t="s">
        <v>241</v>
      </c>
      <c r="CH745" s="4">
        <v>45968</v>
      </c>
      <c r="CI745" s="4">
        <v>45969</v>
      </c>
      <c r="CJ745" s="4">
        <v>45968</v>
      </c>
      <c r="CK745" s="4">
        <v>45972</v>
      </c>
      <c r="CL745" t="s">
        <v>452</v>
      </c>
      <c r="CM745" t="s">
        <v>279</v>
      </c>
      <c r="CN745" t="s">
        <v>254</v>
      </c>
      <c r="CO745" t="s">
        <v>244</v>
      </c>
      <c r="CP745" t="s">
        <v>247</v>
      </c>
      <c r="CQ745" t="s">
        <v>241</v>
      </c>
      <c r="CS745" s="4">
        <v>45995</v>
      </c>
      <c r="CT745" s="4">
        <v>46001</v>
      </c>
      <c r="CU745" s="4">
        <v>46007</v>
      </c>
      <c r="CV745" s="4">
        <v>46007</v>
      </c>
      <c r="CW745" t="s">
        <v>3615</v>
      </c>
      <c r="CX745" t="s">
        <v>454</v>
      </c>
      <c r="CY745" s="4">
        <v>45995</v>
      </c>
      <c r="CZ745" s="4">
        <v>46001</v>
      </c>
      <c r="DA745" s="4">
        <v>46010</v>
      </c>
      <c r="DB745" s="4">
        <v>46010</v>
      </c>
      <c r="DC745" t="s">
        <v>3615</v>
      </c>
      <c r="DD745" t="s">
        <v>454</v>
      </c>
      <c r="DE745" s="4">
        <v>45999</v>
      </c>
      <c r="DF745" s="4">
        <v>45999</v>
      </c>
      <c r="DG745" s="4">
        <v>45999</v>
      </c>
      <c r="DH745" s="4">
        <v>45999</v>
      </c>
      <c r="DI745" t="s">
        <v>282</v>
      </c>
      <c r="DK745" s="4"/>
      <c r="DL745" s="4">
        <v>45995</v>
      </c>
      <c r="DM745" s="4">
        <v>46001</v>
      </c>
      <c r="DN745" s="4">
        <v>46008</v>
      </c>
      <c r="DO745" s="4">
        <v>46008</v>
      </c>
      <c r="DP745" t="s">
        <v>3615</v>
      </c>
      <c r="DQ745" s="4">
        <v>45995</v>
      </c>
      <c r="DR745" s="4">
        <v>46001</v>
      </c>
      <c r="DS745" s="4">
        <v>46002</v>
      </c>
      <c r="DT745" s="4">
        <v>46002</v>
      </c>
      <c r="DU745" s="4"/>
      <c r="DV745" s="4"/>
      <c r="DW745" s="4"/>
      <c r="DX745" s="4"/>
      <c r="EA745" s="4">
        <v>46014</v>
      </c>
      <c r="EB745" s="4">
        <v>46045</v>
      </c>
      <c r="EC745" s="4">
        <v>46014</v>
      </c>
      <c r="ED745" s="4">
        <v>46014</v>
      </c>
      <c r="EE745" t="s">
        <v>2771</v>
      </c>
      <c r="EF745" t="s">
        <v>238</v>
      </c>
      <c r="EG745" t="s">
        <v>4510</v>
      </c>
      <c r="EH745" s="4"/>
      <c r="EI745" s="4"/>
      <c r="EJ745" s="4"/>
      <c r="EK745" s="4"/>
    </row>
    <row r="746" spans="1:142" x14ac:dyDescent="0.3">
      <c r="A746" t="s">
        <v>7427</v>
      </c>
      <c r="B746" t="s">
        <v>7428</v>
      </c>
      <c r="C746" t="s">
        <v>7429</v>
      </c>
      <c r="D746" t="s">
        <v>347</v>
      </c>
      <c r="E746" t="s">
        <v>347</v>
      </c>
      <c r="F746" t="s">
        <v>7430</v>
      </c>
      <c r="G746" t="s">
        <v>7431</v>
      </c>
      <c r="O746" t="s">
        <v>264</v>
      </c>
      <c r="Q746" t="s">
        <v>615</v>
      </c>
      <c r="R746" t="s">
        <v>616</v>
      </c>
      <c r="S746" t="s">
        <v>7432</v>
      </c>
      <c r="T746" t="s">
        <v>1648</v>
      </c>
      <c r="U746" t="s">
        <v>7433</v>
      </c>
      <c r="V746" t="s">
        <v>7433</v>
      </c>
      <c r="AC746" t="s">
        <v>450</v>
      </c>
      <c r="AD746" t="s">
        <v>7434</v>
      </c>
      <c r="AE746" t="s">
        <v>450</v>
      </c>
      <c r="AF746" t="s">
        <v>7435</v>
      </c>
      <c r="AG746" s="4">
        <v>46024</v>
      </c>
      <c r="AH746" s="4">
        <v>46021</v>
      </c>
      <c r="AI746" t="s">
        <v>241</v>
      </c>
      <c r="AJ746" s="4">
        <v>45982</v>
      </c>
      <c r="AK746" s="4">
        <v>45982</v>
      </c>
      <c r="AL746" s="4">
        <v>45982</v>
      </c>
      <c r="AM746" s="4">
        <v>45982</v>
      </c>
      <c r="AN746" t="s">
        <v>2586</v>
      </c>
      <c r="AP746" t="s">
        <v>250</v>
      </c>
      <c r="AQ746" t="s">
        <v>244</v>
      </c>
      <c r="AR746" t="s">
        <v>245</v>
      </c>
      <c r="AS746" t="s">
        <v>241</v>
      </c>
      <c r="AU746" s="4">
        <v>46009</v>
      </c>
      <c r="AV746" s="4">
        <v>46009</v>
      </c>
      <c r="AW746" s="4">
        <v>46009</v>
      </c>
      <c r="AX746" s="4">
        <v>46009</v>
      </c>
      <c r="AY746" t="s">
        <v>248</v>
      </c>
      <c r="BA746" t="s">
        <v>250</v>
      </c>
      <c r="BB746" t="s">
        <v>244</v>
      </c>
      <c r="BC746" t="s">
        <v>245</v>
      </c>
      <c r="BD746" t="s">
        <v>241</v>
      </c>
      <c r="BF746" s="4">
        <v>46009</v>
      </c>
      <c r="BG746" s="4">
        <v>46016</v>
      </c>
      <c r="BH746" s="4">
        <v>46009</v>
      </c>
      <c r="BI746" s="4">
        <v>46009</v>
      </c>
      <c r="BJ746" t="s">
        <v>248</v>
      </c>
      <c r="BK746" t="s">
        <v>249</v>
      </c>
      <c r="BL746" t="s">
        <v>250</v>
      </c>
      <c r="BM746" t="s">
        <v>244</v>
      </c>
      <c r="BN746" t="s">
        <v>245</v>
      </c>
      <c r="BO746" t="s">
        <v>241</v>
      </c>
      <c r="BQ746" s="4">
        <v>46017</v>
      </c>
      <c r="BR746" s="4">
        <v>46024</v>
      </c>
      <c r="BS746" s="4">
        <v>46017</v>
      </c>
      <c r="BT746" s="4">
        <v>46021</v>
      </c>
      <c r="BU746" t="s">
        <v>248</v>
      </c>
      <c r="BV746" t="s">
        <v>249</v>
      </c>
      <c r="BW746" t="s">
        <v>250</v>
      </c>
      <c r="BX746" t="s">
        <v>244</v>
      </c>
      <c r="BY746" t="s">
        <v>247</v>
      </c>
      <c r="BZ746" t="s">
        <v>241</v>
      </c>
      <c r="CA746" t="s">
        <v>251</v>
      </c>
      <c r="CC746" t="s">
        <v>7436</v>
      </c>
      <c r="CE746" s="4">
        <v>45969</v>
      </c>
      <c r="CF746" s="4">
        <v>45972</v>
      </c>
      <c r="CG746" t="s">
        <v>241</v>
      </c>
      <c r="CH746" s="4">
        <v>45968</v>
      </c>
      <c r="CI746" s="4">
        <v>45969</v>
      </c>
      <c r="CJ746" s="4">
        <v>45968</v>
      </c>
      <c r="CK746" s="4">
        <v>45972</v>
      </c>
      <c r="CL746" t="s">
        <v>452</v>
      </c>
      <c r="CM746" t="s">
        <v>279</v>
      </c>
      <c r="CN746" t="s">
        <v>254</v>
      </c>
      <c r="CO746" t="s">
        <v>244</v>
      </c>
      <c r="CP746" t="s">
        <v>247</v>
      </c>
      <c r="CQ746" t="s">
        <v>241</v>
      </c>
      <c r="CS746" s="4">
        <v>45972</v>
      </c>
      <c r="CT746" s="4">
        <v>45979</v>
      </c>
      <c r="CU746" s="4">
        <v>45982</v>
      </c>
      <c r="CV746" s="4">
        <v>45982</v>
      </c>
      <c r="CW746" t="s">
        <v>3615</v>
      </c>
      <c r="CX746" t="s">
        <v>454</v>
      </c>
      <c r="CY746" s="4">
        <v>45972</v>
      </c>
      <c r="CZ746" s="4">
        <v>45979</v>
      </c>
      <c r="DA746" s="4">
        <v>45982</v>
      </c>
      <c r="DB746" s="4">
        <v>45982</v>
      </c>
      <c r="DC746" t="s">
        <v>3615</v>
      </c>
      <c r="DD746" t="s">
        <v>454</v>
      </c>
      <c r="DE746" s="4">
        <v>45972</v>
      </c>
      <c r="DF746" s="4">
        <v>45972</v>
      </c>
      <c r="DG746" s="4">
        <v>45972</v>
      </c>
      <c r="DH746" s="4">
        <v>45972</v>
      </c>
      <c r="DI746" t="s">
        <v>309</v>
      </c>
      <c r="DK746" s="4">
        <v>45972</v>
      </c>
      <c r="DL746" s="4">
        <v>45972</v>
      </c>
      <c r="DM746" s="4">
        <v>45979</v>
      </c>
      <c r="DN746" s="4">
        <v>45983</v>
      </c>
      <c r="DO746" s="4">
        <v>45983</v>
      </c>
      <c r="DP746" t="s">
        <v>3615</v>
      </c>
      <c r="DQ746" s="4">
        <v>45972</v>
      </c>
      <c r="DR746" s="4">
        <v>45979</v>
      </c>
      <c r="DS746" s="4">
        <v>45972</v>
      </c>
      <c r="DT746" s="4">
        <v>45972</v>
      </c>
      <c r="DU746" s="4"/>
      <c r="DV746" s="4"/>
      <c r="DW746" s="4"/>
      <c r="DX746" s="4"/>
      <c r="EA746" s="4">
        <v>46008</v>
      </c>
      <c r="EB746" s="4">
        <v>46039</v>
      </c>
      <c r="EC746" s="4">
        <v>46008</v>
      </c>
      <c r="ED746" s="4">
        <v>46008</v>
      </c>
      <c r="EE746" t="s">
        <v>2771</v>
      </c>
      <c r="EF746" t="s">
        <v>238</v>
      </c>
      <c r="EG746" t="s">
        <v>4510</v>
      </c>
      <c r="EH746" s="4"/>
      <c r="EI746" s="4"/>
      <c r="EJ746" s="4"/>
      <c r="EK746" s="4"/>
    </row>
    <row r="747" spans="1:142" x14ac:dyDescent="0.3">
      <c r="A747" t="s">
        <v>7437</v>
      </c>
      <c r="B747" t="s">
        <v>7438</v>
      </c>
      <c r="C747" t="s">
        <v>7439</v>
      </c>
      <c r="D747" t="s">
        <v>347</v>
      </c>
      <c r="E747" t="s">
        <v>347</v>
      </c>
      <c r="F747" t="s">
        <v>7440</v>
      </c>
      <c r="G747" t="s">
        <v>7441</v>
      </c>
      <c r="O747" t="s">
        <v>264</v>
      </c>
      <c r="Q747" t="s">
        <v>615</v>
      </c>
      <c r="R747" t="s">
        <v>616</v>
      </c>
      <c r="S747" t="s">
        <v>7442</v>
      </c>
      <c r="T747" t="s">
        <v>1648</v>
      </c>
      <c r="U747" t="s">
        <v>7443</v>
      </c>
      <c r="V747" t="s">
        <v>7443</v>
      </c>
      <c r="AC747" t="s">
        <v>450</v>
      </c>
      <c r="AD747" t="s">
        <v>3649</v>
      </c>
      <c r="AE747" t="s">
        <v>450</v>
      </c>
      <c r="AF747" t="s">
        <v>3650</v>
      </c>
      <c r="AG747" s="4">
        <v>46024</v>
      </c>
      <c r="AH747" s="4">
        <v>46021</v>
      </c>
      <c r="AI747" t="s">
        <v>241</v>
      </c>
      <c r="AJ747" s="4">
        <v>45994</v>
      </c>
      <c r="AK747" s="4">
        <v>45994</v>
      </c>
      <c r="AL747" s="4">
        <v>45994</v>
      </c>
      <c r="AM747" s="4">
        <v>45994</v>
      </c>
      <c r="AN747" t="s">
        <v>2586</v>
      </c>
      <c r="AP747" t="s">
        <v>250</v>
      </c>
      <c r="AQ747" t="s">
        <v>244</v>
      </c>
      <c r="AR747" t="s">
        <v>245</v>
      </c>
      <c r="AS747" t="s">
        <v>241</v>
      </c>
      <c r="AU747" s="4">
        <v>46009</v>
      </c>
      <c r="AV747" s="4">
        <v>46009</v>
      </c>
      <c r="AW747" s="4">
        <v>46009</v>
      </c>
      <c r="AX747" s="4">
        <v>46009</v>
      </c>
      <c r="AY747" t="s">
        <v>248</v>
      </c>
      <c r="BA747" t="s">
        <v>250</v>
      </c>
      <c r="BB747" t="s">
        <v>244</v>
      </c>
      <c r="BC747" t="s">
        <v>245</v>
      </c>
      <c r="BD747" t="s">
        <v>241</v>
      </c>
      <c r="BF747" s="4">
        <v>46009</v>
      </c>
      <c r="BG747" s="4">
        <v>46016</v>
      </c>
      <c r="BH747" s="4">
        <v>46009</v>
      </c>
      <c r="BI747" s="4">
        <v>46009</v>
      </c>
      <c r="BJ747" t="s">
        <v>248</v>
      </c>
      <c r="BK747" t="s">
        <v>249</v>
      </c>
      <c r="BL747" t="s">
        <v>250</v>
      </c>
      <c r="BM747" t="s">
        <v>244</v>
      </c>
      <c r="BN747" t="s">
        <v>245</v>
      </c>
      <c r="BO747" t="s">
        <v>241</v>
      </c>
      <c r="BQ747" s="4">
        <v>46017</v>
      </c>
      <c r="BR747" s="4">
        <v>46024</v>
      </c>
      <c r="BS747" s="4">
        <v>46017</v>
      </c>
      <c r="BT747" s="4">
        <v>46021</v>
      </c>
      <c r="BU747" t="s">
        <v>248</v>
      </c>
      <c r="BV747" t="s">
        <v>249</v>
      </c>
      <c r="BW747" t="s">
        <v>250</v>
      </c>
      <c r="BX747" t="s">
        <v>244</v>
      </c>
      <c r="BY747" t="s">
        <v>247</v>
      </c>
      <c r="BZ747" t="s">
        <v>241</v>
      </c>
      <c r="CA747" t="s">
        <v>251</v>
      </c>
      <c r="CC747" t="s">
        <v>7444</v>
      </c>
      <c r="CE747" s="4">
        <v>45969</v>
      </c>
      <c r="CF747" s="4">
        <v>45972</v>
      </c>
      <c r="CG747" t="s">
        <v>241</v>
      </c>
      <c r="CH747" s="4">
        <v>45968</v>
      </c>
      <c r="CI747" s="4">
        <v>45969</v>
      </c>
      <c r="CJ747" s="4">
        <v>45968</v>
      </c>
      <c r="CK747" s="4">
        <v>45972</v>
      </c>
      <c r="CL747" t="s">
        <v>452</v>
      </c>
      <c r="CM747" t="s">
        <v>279</v>
      </c>
      <c r="CN747" t="s">
        <v>254</v>
      </c>
      <c r="CO747" t="s">
        <v>244</v>
      </c>
      <c r="CP747" t="s">
        <v>247</v>
      </c>
      <c r="CQ747" t="s">
        <v>241</v>
      </c>
      <c r="CS747" s="4">
        <v>45980</v>
      </c>
      <c r="CT747" s="4">
        <v>45986</v>
      </c>
      <c r="CU747" s="4">
        <v>45980</v>
      </c>
      <c r="CV747" s="4">
        <v>45980</v>
      </c>
      <c r="CW747" t="s">
        <v>3615</v>
      </c>
      <c r="CX747" t="s">
        <v>454</v>
      </c>
      <c r="CY747" s="4">
        <v>45980</v>
      </c>
      <c r="CZ747" s="4">
        <v>45986</v>
      </c>
      <c r="DA747" s="4">
        <v>45994</v>
      </c>
      <c r="DB747" s="4">
        <v>45994</v>
      </c>
      <c r="DC747" t="s">
        <v>3615</v>
      </c>
      <c r="DD747" t="s">
        <v>454</v>
      </c>
      <c r="DE747" s="4">
        <v>45980</v>
      </c>
      <c r="DF747" s="4">
        <v>45980</v>
      </c>
      <c r="DG747" s="4">
        <v>45980</v>
      </c>
      <c r="DH747" s="4">
        <v>45980</v>
      </c>
      <c r="DI747" t="s">
        <v>309</v>
      </c>
      <c r="DK747" s="4">
        <v>45980</v>
      </c>
      <c r="DL747" s="4">
        <v>45980</v>
      </c>
      <c r="DM747" s="4">
        <v>45986</v>
      </c>
      <c r="DN747" s="4">
        <v>45993</v>
      </c>
      <c r="DO747" s="4">
        <v>45993</v>
      </c>
      <c r="DP747" t="s">
        <v>3615</v>
      </c>
      <c r="DQ747" s="4">
        <v>45980</v>
      </c>
      <c r="DR747" s="4">
        <v>45986</v>
      </c>
      <c r="DS747" s="4">
        <v>45980</v>
      </c>
      <c r="DT747" s="4">
        <v>45980</v>
      </c>
      <c r="DU747" s="4"/>
      <c r="DV747" s="4"/>
      <c r="DW747" s="4"/>
      <c r="DX747" s="4"/>
      <c r="EA747" s="4">
        <v>46008</v>
      </c>
      <c r="EB747" s="4">
        <v>46039</v>
      </c>
      <c r="EC747" s="4">
        <v>46008</v>
      </c>
      <c r="ED747" s="4">
        <v>46008</v>
      </c>
      <c r="EE747" t="s">
        <v>2771</v>
      </c>
      <c r="EF747" t="s">
        <v>238</v>
      </c>
      <c r="EG747" t="s">
        <v>4510</v>
      </c>
      <c r="EH747" s="4"/>
      <c r="EI747" s="4"/>
      <c r="EJ747" s="4"/>
      <c r="EK747" s="4"/>
    </row>
    <row r="748" spans="1:142" x14ac:dyDescent="0.3">
      <c r="A748" t="s">
        <v>7445</v>
      </c>
      <c r="B748" t="s">
        <v>7446</v>
      </c>
      <c r="C748" t="s">
        <v>7447</v>
      </c>
      <c r="D748" t="s">
        <v>347</v>
      </c>
      <c r="E748" t="s">
        <v>347</v>
      </c>
      <c r="F748" t="s">
        <v>7448</v>
      </c>
      <c r="G748" t="s">
        <v>7449</v>
      </c>
      <c r="O748" t="s">
        <v>264</v>
      </c>
      <c r="Q748" t="s">
        <v>615</v>
      </c>
      <c r="R748" t="s">
        <v>616</v>
      </c>
      <c r="S748" t="s">
        <v>7450</v>
      </c>
      <c r="T748" t="s">
        <v>1648</v>
      </c>
      <c r="U748" t="s">
        <v>7451</v>
      </c>
      <c r="V748" t="s">
        <v>7451</v>
      </c>
      <c r="AC748" t="s">
        <v>450</v>
      </c>
      <c r="AD748" t="s">
        <v>7452</v>
      </c>
      <c r="AE748" t="s">
        <v>450</v>
      </c>
      <c r="AF748" t="s">
        <v>3650</v>
      </c>
      <c r="AG748" s="4">
        <v>46044</v>
      </c>
      <c r="AH748" s="4">
        <v>46037</v>
      </c>
      <c r="AI748" t="s">
        <v>241</v>
      </c>
      <c r="AJ748" s="4">
        <v>46003</v>
      </c>
      <c r="AK748" s="4">
        <v>46003</v>
      </c>
      <c r="AL748" s="4">
        <v>46003</v>
      </c>
      <c r="AM748" s="4">
        <v>46003</v>
      </c>
      <c r="AN748" t="s">
        <v>2586</v>
      </c>
      <c r="AP748" t="s">
        <v>250</v>
      </c>
      <c r="AQ748" t="s">
        <v>244</v>
      </c>
      <c r="AR748" t="s">
        <v>245</v>
      </c>
      <c r="AS748" t="s">
        <v>241</v>
      </c>
      <c r="AU748" s="4">
        <v>46013</v>
      </c>
      <c r="AV748" s="4">
        <v>46020</v>
      </c>
      <c r="AW748" s="4">
        <v>46013</v>
      </c>
      <c r="AX748" s="4">
        <v>46013</v>
      </c>
      <c r="AY748" t="s">
        <v>248</v>
      </c>
      <c r="BA748" t="s">
        <v>250</v>
      </c>
      <c r="BB748" t="s">
        <v>244</v>
      </c>
      <c r="BC748" t="s">
        <v>245</v>
      </c>
      <c r="BD748" t="s">
        <v>241</v>
      </c>
      <c r="BF748" s="4">
        <v>46014</v>
      </c>
      <c r="BG748" s="4">
        <v>46021</v>
      </c>
      <c r="BH748" s="4">
        <v>46014</v>
      </c>
      <c r="BI748" s="4">
        <v>46014</v>
      </c>
      <c r="BJ748" t="s">
        <v>248</v>
      </c>
      <c r="BK748" t="s">
        <v>249</v>
      </c>
      <c r="BL748" t="s">
        <v>250</v>
      </c>
      <c r="BM748" t="s">
        <v>244</v>
      </c>
      <c r="BN748" t="s">
        <v>245</v>
      </c>
      <c r="BO748" t="s">
        <v>241</v>
      </c>
      <c r="BQ748" s="4">
        <v>46037</v>
      </c>
      <c r="BR748" s="4">
        <v>46044</v>
      </c>
      <c r="BS748" s="4">
        <v>46037</v>
      </c>
      <c r="BT748" s="4">
        <v>46037</v>
      </c>
      <c r="BU748" t="s">
        <v>248</v>
      </c>
      <c r="BV748" t="s">
        <v>249</v>
      </c>
      <c r="BW748" t="s">
        <v>250</v>
      </c>
      <c r="BX748" t="s">
        <v>244</v>
      </c>
      <c r="BY748" t="s">
        <v>247</v>
      </c>
      <c r="BZ748" t="s">
        <v>241</v>
      </c>
      <c r="CA748" t="s">
        <v>251</v>
      </c>
      <c r="CC748" t="s">
        <v>7453</v>
      </c>
      <c r="CE748" s="4">
        <v>45969</v>
      </c>
      <c r="CF748" s="4">
        <v>45972</v>
      </c>
      <c r="CG748" t="s">
        <v>241</v>
      </c>
      <c r="CH748" s="4">
        <v>45968</v>
      </c>
      <c r="CI748" s="4">
        <v>45969</v>
      </c>
      <c r="CJ748" s="4">
        <v>45968</v>
      </c>
      <c r="CK748" s="4">
        <v>45972</v>
      </c>
      <c r="CL748" t="s">
        <v>452</v>
      </c>
      <c r="CM748" t="s">
        <v>279</v>
      </c>
      <c r="CN748" t="s">
        <v>254</v>
      </c>
      <c r="CO748" t="s">
        <v>244</v>
      </c>
      <c r="CP748" t="s">
        <v>247</v>
      </c>
      <c r="CQ748" t="s">
        <v>241</v>
      </c>
      <c r="CS748" s="4">
        <v>45995</v>
      </c>
      <c r="CT748" s="4">
        <v>46001</v>
      </c>
      <c r="CU748" s="4">
        <v>45995</v>
      </c>
      <c r="CV748" s="4">
        <v>45995</v>
      </c>
      <c r="CW748" t="s">
        <v>2588</v>
      </c>
      <c r="CX748" t="s">
        <v>454</v>
      </c>
      <c r="CY748" s="4">
        <v>45995</v>
      </c>
      <c r="CZ748" s="4">
        <v>46001</v>
      </c>
      <c r="DA748" s="4">
        <v>46003</v>
      </c>
      <c r="DB748" s="4">
        <v>46003</v>
      </c>
      <c r="DC748" t="s">
        <v>2588</v>
      </c>
      <c r="DD748" t="s">
        <v>454</v>
      </c>
      <c r="DE748" s="4">
        <v>45995</v>
      </c>
      <c r="DF748" s="4">
        <v>45995</v>
      </c>
      <c r="DG748" s="4">
        <v>45995</v>
      </c>
      <c r="DH748" s="4">
        <v>45995</v>
      </c>
      <c r="DI748" t="s">
        <v>309</v>
      </c>
      <c r="DK748" s="4">
        <v>45995</v>
      </c>
      <c r="DL748" s="4">
        <v>45995</v>
      </c>
      <c r="DM748" s="4">
        <v>46001</v>
      </c>
      <c r="DN748" s="4">
        <v>45999</v>
      </c>
      <c r="DO748" s="4">
        <v>46001</v>
      </c>
      <c r="DP748" t="s">
        <v>2588</v>
      </c>
      <c r="DQ748" s="4">
        <v>45995</v>
      </c>
      <c r="DR748" s="4">
        <v>46001</v>
      </c>
      <c r="DS748" s="4">
        <v>45995</v>
      </c>
      <c r="DT748" s="4">
        <v>45995</v>
      </c>
      <c r="DU748" s="4"/>
      <c r="DV748" s="4"/>
      <c r="DW748" s="4"/>
      <c r="DX748" s="4"/>
      <c r="EA748" s="4">
        <v>46008</v>
      </c>
      <c r="EB748" s="4">
        <v>46039</v>
      </c>
      <c r="EC748" s="4">
        <v>46008</v>
      </c>
      <c r="ED748" s="4">
        <v>46008</v>
      </c>
      <c r="EE748" t="s">
        <v>2771</v>
      </c>
      <c r="EF748" t="s">
        <v>238</v>
      </c>
      <c r="EG748" t="s">
        <v>4510</v>
      </c>
      <c r="EH748" s="4"/>
      <c r="EI748" s="4"/>
      <c r="EJ748" s="4"/>
      <c r="EK748" s="4"/>
    </row>
    <row r="749" spans="1:142" x14ac:dyDescent="0.3">
      <c r="A749" t="s">
        <v>7454</v>
      </c>
      <c r="B749" t="s">
        <v>7455</v>
      </c>
      <c r="C749" t="s">
        <v>7456</v>
      </c>
      <c r="D749" t="s">
        <v>347</v>
      </c>
      <c r="E749" t="s">
        <v>347</v>
      </c>
      <c r="F749" t="s">
        <v>7457</v>
      </c>
      <c r="G749" t="s">
        <v>7458</v>
      </c>
      <c r="O749" t="s">
        <v>264</v>
      </c>
      <c r="Q749" t="s">
        <v>615</v>
      </c>
      <c r="R749" t="s">
        <v>616</v>
      </c>
      <c r="S749" t="s">
        <v>7459</v>
      </c>
      <c r="T749" t="s">
        <v>1648</v>
      </c>
      <c r="U749" t="s">
        <v>7460</v>
      </c>
      <c r="V749" t="s">
        <v>7460</v>
      </c>
      <c r="AC749" t="s">
        <v>450</v>
      </c>
      <c r="AD749" t="s">
        <v>4507</v>
      </c>
      <c r="AE749" t="s">
        <v>450</v>
      </c>
      <c r="AF749" t="s">
        <v>4508</v>
      </c>
      <c r="AG749" s="4">
        <v>46024</v>
      </c>
      <c r="AH749" s="4">
        <v>46021</v>
      </c>
      <c r="AI749" t="s">
        <v>241</v>
      </c>
      <c r="AJ749" s="4">
        <v>45974</v>
      </c>
      <c r="AK749" s="4">
        <v>45974</v>
      </c>
      <c r="AL749" s="4">
        <v>45974</v>
      </c>
      <c r="AM749" s="4">
        <v>45974</v>
      </c>
      <c r="AN749" t="s">
        <v>2586</v>
      </c>
      <c r="AP749" t="s">
        <v>250</v>
      </c>
      <c r="AQ749" t="s">
        <v>244</v>
      </c>
      <c r="AR749" t="s">
        <v>245</v>
      </c>
      <c r="AS749" t="s">
        <v>241</v>
      </c>
      <c r="AU749" s="4">
        <v>46003</v>
      </c>
      <c r="AV749" s="4">
        <v>46003</v>
      </c>
      <c r="AW749" s="4">
        <v>46003</v>
      </c>
      <c r="AX749" s="4">
        <v>46003</v>
      </c>
      <c r="AY749" t="s">
        <v>1449</v>
      </c>
      <c r="BB749" t="s">
        <v>244</v>
      </c>
      <c r="BC749" t="s">
        <v>245</v>
      </c>
      <c r="BD749" t="s">
        <v>241</v>
      </c>
      <c r="BF749" s="4">
        <v>46009</v>
      </c>
      <c r="BG749" s="4">
        <v>46016</v>
      </c>
      <c r="BH749" s="4">
        <v>46009</v>
      </c>
      <c r="BI749" s="4">
        <v>46009</v>
      </c>
      <c r="BJ749" t="s">
        <v>248</v>
      </c>
      <c r="BK749" t="s">
        <v>249</v>
      </c>
      <c r="BL749" t="s">
        <v>250</v>
      </c>
      <c r="BM749" t="s">
        <v>244</v>
      </c>
      <c r="BN749" t="s">
        <v>245</v>
      </c>
      <c r="BO749" t="s">
        <v>241</v>
      </c>
      <c r="BQ749" s="4">
        <v>46017</v>
      </c>
      <c r="BR749" s="4">
        <v>46024</v>
      </c>
      <c r="BS749" s="4">
        <v>46017</v>
      </c>
      <c r="BT749" s="4">
        <v>46021</v>
      </c>
      <c r="BU749" t="s">
        <v>248</v>
      </c>
      <c r="BV749" t="s">
        <v>249</v>
      </c>
      <c r="BW749" t="s">
        <v>250</v>
      </c>
      <c r="BX749" t="s">
        <v>244</v>
      </c>
      <c r="BY749" t="s">
        <v>247</v>
      </c>
      <c r="BZ749" t="s">
        <v>241</v>
      </c>
      <c r="CA749" t="s">
        <v>251</v>
      </c>
      <c r="CC749" t="s">
        <v>7461</v>
      </c>
      <c r="CE749" s="4">
        <v>45969</v>
      </c>
      <c r="CF749" s="4">
        <v>45972</v>
      </c>
      <c r="CG749" t="s">
        <v>241</v>
      </c>
      <c r="CH749" s="4">
        <v>45968</v>
      </c>
      <c r="CI749" s="4">
        <v>45969</v>
      </c>
      <c r="CJ749" s="4">
        <v>45968</v>
      </c>
      <c r="CK749" s="4">
        <v>45972</v>
      </c>
      <c r="CL749" t="s">
        <v>452</v>
      </c>
      <c r="CM749" t="s">
        <v>279</v>
      </c>
      <c r="CN749" t="s">
        <v>254</v>
      </c>
      <c r="CO749" t="s">
        <v>244</v>
      </c>
      <c r="CP749" t="s">
        <v>247</v>
      </c>
      <c r="CQ749" t="s">
        <v>241</v>
      </c>
      <c r="CS749" s="4">
        <v>45972</v>
      </c>
      <c r="CT749" s="4">
        <v>45979</v>
      </c>
      <c r="CU749" s="4">
        <v>45982</v>
      </c>
      <c r="CV749" s="4">
        <v>45982</v>
      </c>
      <c r="CW749" t="s">
        <v>3615</v>
      </c>
      <c r="CX749" t="s">
        <v>454</v>
      </c>
      <c r="CY749" s="4">
        <v>45972</v>
      </c>
      <c r="CZ749" s="4">
        <v>45979</v>
      </c>
      <c r="DA749" s="4">
        <v>45982</v>
      </c>
      <c r="DB749" s="4">
        <v>45982</v>
      </c>
      <c r="DC749" t="s">
        <v>3615</v>
      </c>
      <c r="DD749" t="s">
        <v>454</v>
      </c>
      <c r="DE749" s="4">
        <v>45975</v>
      </c>
      <c r="DF749" s="4">
        <v>45975</v>
      </c>
      <c r="DG749" s="4">
        <v>45975</v>
      </c>
      <c r="DH749" s="4">
        <v>45975</v>
      </c>
      <c r="DI749" t="s">
        <v>282</v>
      </c>
      <c r="DK749" s="4"/>
      <c r="DL749" s="4">
        <v>45972</v>
      </c>
      <c r="DM749" s="4">
        <v>45979</v>
      </c>
      <c r="DN749" s="4">
        <v>45983</v>
      </c>
      <c r="DO749" s="4">
        <v>45983</v>
      </c>
      <c r="DP749" t="s">
        <v>3615</v>
      </c>
      <c r="DQ749" s="4">
        <v>45972</v>
      </c>
      <c r="DR749" s="4">
        <v>45979</v>
      </c>
      <c r="DS749" s="4">
        <v>45972</v>
      </c>
      <c r="DT749" s="4">
        <v>45972</v>
      </c>
      <c r="DU749" s="4"/>
      <c r="DV749" s="4"/>
      <c r="DW749" s="4"/>
      <c r="DX749" s="4"/>
      <c r="EA749" s="4">
        <v>46008</v>
      </c>
      <c r="EB749" s="4">
        <v>46039</v>
      </c>
      <c r="EC749" s="4">
        <v>46008</v>
      </c>
      <c r="ED749" s="4">
        <v>46008</v>
      </c>
      <c r="EE749" t="s">
        <v>2771</v>
      </c>
      <c r="EF749" t="s">
        <v>238</v>
      </c>
      <c r="EG749" t="s">
        <v>4510</v>
      </c>
      <c r="EH749" s="4"/>
      <c r="EI749" s="4"/>
      <c r="EJ749" s="4"/>
      <c r="EK749" s="4"/>
    </row>
    <row r="750" spans="1:142" x14ac:dyDescent="0.3">
      <c r="A750" t="s">
        <v>7462</v>
      </c>
      <c r="B750" t="s">
        <v>7463</v>
      </c>
      <c r="C750" t="s">
        <v>7464</v>
      </c>
      <c r="D750" t="s">
        <v>347</v>
      </c>
      <c r="E750" t="s">
        <v>347</v>
      </c>
      <c r="F750" t="s">
        <v>7465</v>
      </c>
      <c r="G750" t="s">
        <v>7466</v>
      </c>
      <c r="O750" t="s">
        <v>264</v>
      </c>
      <c r="Q750" t="s">
        <v>615</v>
      </c>
      <c r="R750" t="s">
        <v>616</v>
      </c>
      <c r="S750" t="s">
        <v>7467</v>
      </c>
      <c r="T750" t="s">
        <v>1042</v>
      </c>
      <c r="U750" t="s">
        <v>7468</v>
      </c>
      <c r="V750" t="s">
        <v>7468</v>
      </c>
      <c r="AC750" t="s">
        <v>450</v>
      </c>
      <c r="AD750" t="s">
        <v>7469</v>
      </c>
      <c r="AE750" t="s">
        <v>450</v>
      </c>
      <c r="AF750" t="s">
        <v>3650</v>
      </c>
      <c r="AG750" s="4">
        <v>46024</v>
      </c>
      <c r="AH750" s="4">
        <v>46021</v>
      </c>
      <c r="AI750" t="s">
        <v>241</v>
      </c>
      <c r="AJ750" s="4">
        <v>46010</v>
      </c>
      <c r="AK750" s="4">
        <v>46010</v>
      </c>
      <c r="AL750" s="4">
        <v>46010</v>
      </c>
      <c r="AM750" s="4">
        <v>46010</v>
      </c>
      <c r="AN750" t="s">
        <v>2586</v>
      </c>
      <c r="AP750" t="s">
        <v>250</v>
      </c>
      <c r="AQ750" t="s">
        <v>244</v>
      </c>
      <c r="AR750" t="s">
        <v>245</v>
      </c>
      <c r="AS750" t="s">
        <v>241</v>
      </c>
      <c r="AU750" s="4">
        <v>46013</v>
      </c>
      <c r="AV750" s="4">
        <v>46020</v>
      </c>
      <c r="AW750" s="4">
        <v>46013</v>
      </c>
      <c r="AX750" s="4">
        <v>46013</v>
      </c>
      <c r="AY750" t="s">
        <v>248</v>
      </c>
      <c r="BA750" t="s">
        <v>250</v>
      </c>
      <c r="BB750" t="s">
        <v>244</v>
      </c>
      <c r="BC750" t="s">
        <v>245</v>
      </c>
      <c r="BD750" t="s">
        <v>241</v>
      </c>
      <c r="BF750" s="4">
        <v>46014</v>
      </c>
      <c r="BG750" s="4">
        <v>46021</v>
      </c>
      <c r="BH750" s="4">
        <v>46014</v>
      </c>
      <c r="BI750" s="4">
        <v>46014</v>
      </c>
      <c r="BJ750" t="s">
        <v>248</v>
      </c>
      <c r="BK750" t="s">
        <v>249</v>
      </c>
      <c r="BL750" t="s">
        <v>250</v>
      </c>
      <c r="BM750" t="s">
        <v>244</v>
      </c>
      <c r="BN750" t="s">
        <v>245</v>
      </c>
      <c r="BO750" t="s">
        <v>241</v>
      </c>
      <c r="BQ750" s="4">
        <v>46017</v>
      </c>
      <c r="BR750" s="4">
        <v>46024</v>
      </c>
      <c r="BS750" s="4">
        <v>46017</v>
      </c>
      <c r="BT750" s="4">
        <v>46021</v>
      </c>
      <c r="BU750" t="s">
        <v>248</v>
      </c>
      <c r="BV750" t="s">
        <v>249</v>
      </c>
      <c r="BW750" t="s">
        <v>250</v>
      </c>
      <c r="BX750" t="s">
        <v>244</v>
      </c>
      <c r="BY750" t="s">
        <v>247</v>
      </c>
      <c r="BZ750" t="s">
        <v>241</v>
      </c>
      <c r="CA750" t="s">
        <v>251</v>
      </c>
      <c r="CC750" t="s">
        <v>7470</v>
      </c>
      <c r="CE750" s="4">
        <v>45969</v>
      </c>
      <c r="CF750" s="4">
        <v>45972</v>
      </c>
      <c r="CG750" t="s">
        <v>241</v>
      </c>
      <c r="CH750" s="4">
        <v>45968</v>
      </c>
      <c r="CI750" s="4">
        <v>45969</v>
      </c>
      <c r="CJ750" s="4">
        <v>45968</v>
      </c>
      <c r="CK750" s="4">
        <v>45972</v>
      </c>
      <c r="CL750" t="s">
        <v>452</v>
      </c>
      <c r="CM750" t="s">
        <v>279</v>
      </c>
      <c r="CN750" t="s">
        <v>254</v>
      </c>
      <c r="CO750" t="s">
        <v>244</v>
      </c>
      <c r="CP750" t="s">
        <v>247</v>
      </c>
      <c r="CQ750" t="s">
        <v>241</v>
      </c>
      <c r="CS750" s="4">
        <v>45995</v>
      </c>
      <c r="CT750" s="4">
        <v>46001</v>
      </c>
      <c r="CU750" s="4">
        <v>46007</v>
      </c>
      <c r="CV750" s="4">
        <v>46007</v>
      </c>
      <c r="CW750" t="s">
        <v>3615</v>
      </c>
      <c r="CX750" t="s">
        <v>454</v>
      </c>
      <c r="CY750" s="4">
        <v>45995</v>
      </c>
      <c r="CZ750" s="4">
        <v>46001</v>
      </c>
      <c r="DA750" s="4">
        <v>46010</v>
      </c>
      <c r="DB750" s="4">
        <v>46010</v>
      </c>
      <c r="DC750" t="s">
        <v>3615</v>
      </c>
      <c r="DD750" t="s">
        <v>454</v>
      </c>
      <c r="DE750" s="4">
        <v>46001</v>
      </c>
      <c r="DF750" s="4">
        <v>46001</v>
      </c>
      <c r="DG750" s="4">
        <v>46001</v>
      </c>
      <c r="DH750" s="4">
        <v>46001</v>
      </c>
      <c r="DI750" t="s">
        <v>309</v>
      </c>
      <c r="DK750" s="4">
        <v>46001</v>
      </c>
      <c r="DL750" s="4">
        <v>45995</v>
      </c>
      <c r="DM750" s="4">
        <v>46001</v>
      </c>
      <c r="DN750" s="4">
        <v>46008</v>
      </c>
      <c r="DO750" s="4">
        <v>46008</v>
      </c>
      <c r="DP750" t="s">
        <v>3615</v>
      </c>
      <c r="DQ750" s="4">
        <v>45995</v>
      </c>
      <c r="DR750" s="4">
        <v>46001</v>
      </c>
      <c r="DS750" s="4">
        <v>45997</v>
      </c>
      <c r="DT750" s="4">
        <v>45997</v>
      </c>
      <c r="DU750" s="4"/>
      <c r="DV750" s="4"/>
      <c r="DW750" s="4"/>
      <c r="DX750" s="4"/>
      <c r="EA750" s="4">
        <v>46014</v>
      </c>
      <c r="EB750" s="4">
        <v>46045</v>
      </c>
      <c r="EC750" s="4">
        <v>46014</v>
      </c>
      <c r="ED750" s="4">
        <v>46014</v>
      </c>
      <c r="EE750" t="s">
        <v>2771</v>
      </c>
      <c r="EF750" t="s">
        <v>238</v>
      </c>
      <c r="EG750" t="s">
        <v>4510</v>
      </c>
      <c r="EH750" s="4"/>
      <c r="EI750" s="4"/>
      <c r="EJ750" s="4"/>
      <c r="EK750" s="4"/>
    </row>
    <row r="751" spans="1:142" x14ac:dyDescent="0.3">
      <c r="A751" t="s">
        <v>7471</v>
      </c>
      <c r="B751" t="s">
        <v>7472</v>
      </c>
      <c r="C751" t="s">
        <v>7473</v>
      </c>
      <c r="D751" t="s">
        <v>347</v>
      </c>
      <c r="E751" t="s">
        <v>347</v>
      </c>
      <c r="F751" t="s">
        <v>6914</v>
      </c>
      <c r="G751" t="s">
        <v>6915</v>
      </c>
      <c r="O751" t="s">
        <v>264</v>
      </c>
      <c r="Q751" t="s">
        <v>615</v>
      </c>
      <c r="R751" t="s">
        <v>616</v>
      </c>
      <c r="S751" t="s">
        <v>7474</v>
      </c>
      <c r="T751" t="s">
        <v>1648</v>
      </c>
      <c r="U751" t="s">
        <v>7475</v>
      </c>
      <c r="V751" t="s">
        <v>7475</v>
      </c>
      <c r="AC751" t="s">
        <v>450</v>
      </c>
      <c r="AD751" t="s">
        <v>7476</v>
      </c>
      <c r="AE751" t="s">
        <v>450</v>
      </c>
      <c r="AF751" t="s">
        <v>7477</v>
      </c>
      <c r="AG751" s="4">
        <v>46083</v>
      </c>
      <c r="AH751" s="4">
        <v>46076</v>
      </c>
      <c r="AI751" t="s">
        <v>241</v>
      </c>
      <c r="AJ751" s="4">
        <v>45989</v>
      </c>
      <c r="AK751" s="4">
        <v>45989</v>
      </c>
      <c r="AL751" s="4">
        <v>45989</v>
      </c>
      <c r="AM751" s="4">
        <v>45989</v>
      </c>
      <c r="AN751" t="s">
        <v>2586</v>
      </c>
      <c r="AP751" t="s">
        <v>250</v>
      </c>
      <c r="AQ751" t="s">
        <v>244</v>
      </c>
      <c r="AR751" t="s">
        <v>245</v>
      </c>
      <c r="AS751" t="s">
        <v>241</v>
      </c>
      <c r="AU751" s="4">
        <v>46056</v>
      </c>
      <c r="AV751" s="4">
        <v>46062</v>
      </c>
      <c r="AW751" s="4">
        <v>46056</v>
      </c>
      <c r="AX751" s="4">
        <v>46056</v>
      </c>
      <c r="AY751" t="s">
        <v>1449</v>
      </c>
      <c r="BB751" t="s">
        <v>244</v>
      </c>
      <c r="BC751" t="s">
        <v>245</v>
      </c>
      <c r="BD751" t="s">
        <v>241</v>
      </c>
      <c r="BF751" s="4">
        <v>46073</v>
      </c>
      <c r="BG751" s="4">
        <v>46080</v>
      </c>
      <c r="BH751" s="4">
        <v>46073</v>
      </c>
      <c r="BI751" s="4">
        <v>46073</v>
      </c>
      <c r="BJ751" t="s">
        <v>248</v>
      </c>
      <c r="BK751" t="s">
        <v>249</v>
      </c>
      <c r="BL751" t="s">
        <v>250</v>
      </c>
      <c r="BM751" t="s">
        <v>244</v>
      </c>
      <c r="BN751" t="s">
        <v>245</v>
      </c>
      <c r="BO751" t="s">
        <v>241</v>
      </c>
      <c r="BQ751" s="4">
        <v>46076</v>
      </c>
      <c r="BR751" s="4">
        <v>46083</v>
      </c>
      <c r="BS751" s="4">
        <v>46076</v>
      </c>
      <c r="BT751" s="4">
        <v>46076</v>
      </c>
      <c r="BU751" t="s">
        <v>248</v>
      </c>
      <c r="BV751" t="s">
        <v>249</v>
      </c>
      <c r="BW751" t="s">
        <v>250</v>
      </c>
      <c r="BX751" t="s">
        <v>244</v>
      </c>
      <c r="BY751" t="s">
        <v>247</v>
      </c>
      <c r="BZ751" t="s">
        <v>241</v>
      </c>
      <c r="CA751" t="s">
        <v>251</v>
      </c>
      <c r="CC751" t="s">
        <v>7478</v>
      </c>
      <c r="CE751" s="4">
        <v>45969</v>
      </c>
      <c r="CF751" s="4">
        <v>45972</v>
      </c>
      <c r="CG751" t="s">
        <v>241</v>
      </c>
      <c r="CH751" s="4">
        <v>45968</v>
      </c>
      <c r="CI751" s="4">
        <v>45969</v>
      </c>
      <c r="CJ751" s="4">
        <v>45968</v>
      </c>
      <c r="CK751" s="4">
        <v>45972</v>
      </c>
      <c r="CL751" t="s">
        <v>452</v>
      </c>
      <c r="CM751" t="s">
        <v>279</v>
      </c>
      <c r="CN751" t="s">
        <v>254</v>
      </c>
      <c r="CO751" t="s">
        <v>244</v>
      </c>
      <c r="CP751" t="s">
        <v>247</v>
      </c>
      <c r="CQ751" t="s">
        <v>241</v>
      </c>
      <c r="CS751" s="4">
        <v>45978</v>
      </c>
      <c r="CT751" s="4">
        <v>45985</v>
      </c>
      <c r="CU751" s="4">
        <v>45978</v>
      </c>
      <c r="CV751" s="4">
        <v>45978</v>
      </c>
      <c r="CW751" t="s">
        <v>3615</v>
      </c>
      <c r="CX751" t="s">
        <v>454</v>
      </c>
      <c r="CY751" s="4">
        <v>45978</v>
      </c>
      <c r="CZ751" s="4">
        <v>45985</v>
      </c>
      <c r="DA751" s="4">
        <v>45987</v>
      </c>
      <c r="DB751" s="4">
        <v>45987</v>
      </c>
      <c r="DC751" t="s">
        <v>3615</v>
      </c>
      <c r="DD751" t="s">
        <v>454</v>
      </c>
      <c r="DE751" s="4">
        <v>45978</v>
      </c>
      <c r="DF751" s="4">
        <v>45978</v>
      </c>
      <c r="DG751" s="4">
        <v>45978</v>
      </c>
      <c r="DH751" s="4">
        <v>45978</v>
      </c>
      <c r="DI751" t="s">
        <v>309</v>
      </c>
      <c r="DK751" s="4">
        <v>45978</v>
      </c>
      <c r="DL751" s="4">
        <v>45978</v>
      </c>
      <c r="DM751" s="4">
        <v>45985</v>
      </c>
      <c r="DN751" s="4">
        <v>45991</v>
      </c>
      <c r="DO751" s="4">
        <v>45991</v>
      </c>
      <c r="DP751" t="s">
        <v>3615</v>
      </c>
      <c r="DQ751" s="4">
        <v>45978</v>
      </c>
      <c r="DR751" s="4">
        <v>45985</v>
      </c>
      <c r="DS751" s="4">
        <v>45978</v>
      </c>
      <c r="DT751" s="4">
        <v>45978</v>
      </c>
      <c r="DU751" s="4"/>
      <c r="DV751" s="4"/>
      <c r="DW751" s="4"/>
      <c r="DX751" s="4"/>
      <c r="EA751" s="4">
        <v>46008</v>
      </c>
      <c r="EB751" s="4">
        <v>46039</v>
      </c>
      <c r="EC751" s="4">
        <v>46008</v>
      </c>
      <c r="ED751" s="4">
        <v>46008</v>
      </c>
      <c r="EE751" t="s">
        <v>2771</v>
      </c>
      <c r="EF751" t="s">
        <v>238</v>
      </c>
      <c r="EG751" t="s">
        <v>4510</v>
      </c>
      <c r="EH751" s="4"/>
      <c r="EI751" s="4"/>
      <c r="EJ751" s="4"/>
      <c r="EK751" s="4"/>
    </row>
    <row r="752" spans="1:142" x14ac:dyDescent="0.3">
      <c r="A752" t="s">
        <v>7479</v>
      </c>
      <c r="B752" t="s">
        <v>7480</v>
      </c>
      <c r="C752" t="s">
        <v>7481</v>
      </c>
      <c r="D752" t="s">
        <v>287</v>
      </c>
      <c r="E752" t="s">
        <v>288</v>
      </c>
      <c r="F752" t="s">
        <v>7482</v>
      </c>
      <c r="G752" t="s">
        <v>7483</v>
      </c>
      <c r="O752" t="s">
        <v>1102</v>
      </c>
      <c r="AG752" s="4"/>
      <c r="AH752" s="4"/>
      <c r="AI752" t="s">
        <v>325</v>
      </c>
      <c r="AJ752" s="4"/>
      <c r="AK752" s="4"/>
      <c r="AL752" s="4"/>
      <c r="AM752" s="4"/>
      <c r="AR752" t="s">
        <v>245</v>
      </c>
      <c r="AS752" t="s">
        <v>325</v>
      </c>
      <c r="AU752" s="4"/>
      <c r="AV752" s="4"/>
      <c r="AW752" s="4"/>
      <c r="AX752" s="4"/>
      <c r="BC752" t="s">
        <v>245</v>
      </c>
      <c r="BD752" t="s">
        <v>325</v>
      </c>
      <c r="BF752" s="4"/>
      <c r="BG752" s="4"/>
      <c r="BH752" s="4"/>
      <c r="BI752" s="4"/>
      <c r="BN752" t="s">
        <v>245</v>
      </c>
      <c r="BO752" t="s">
        <v>325</v>
      </c>
      <c r="BQ752" s="4"/>
      <c r="BR752" s="4"/>
      <c r="BS752" s="4"/>
      <c r="BT752" s="4"/>
      <c r="BY752" t="s">
        <v>245</v>
      </c>
      <c r="BZ752" t="s">
        <v>325</v>
      </c>
      <c r="CA752" t="s">
        <v>326</v>
      </c>
      <c r="CE752" s="4"/>
      <c r="CF752" s="4"/>
      <c r="CG752" t="s">
        <v>325</v>
      </c>
      <c r="CH752" s="4"/>
      <c r="CI752" s="4"/>
      <c r="CJ752" s="4"/>
      <c r="CK752" s="4"/>
      <c r="CP752" t="s">
        <v>245</v>
      </c>
      <c r="CQ752" t="s">
        <v>325</v>
      </c>
      <c r="CS752" s="4"/>
      <c r="CT752" s="4"/>
      <c r="CU752" s="4"/>
      <c r="CV752" s="4"/>
      <c r="CY752" s="4"/>
      <c r="CZ752" s="4"/>
      <c r="DA752" s="4"/>
      <c r="DB752" s="4"/>
      <c r="DE752" s="4"/>
      <c r="DF752" s="4"/>
      <c r="DG752" s="4"/>
      <c r="DH752" s="4"/>
      <c r="DK752" s="4"/>
      <c r="DL752" s="4"/>
      <c r="DM752" s="4"/>
      <c r="DN752" s="4"/>
      <c r="DO752" s="4"/>
      <c r="DQ752" s="4"/>
      <c r="DR752" s="4"/>
      <c r="DS752" s="4"/>
      <c r="DT752" s="4"/>
      <c r="DU752" s="4"/>
      <c r="DV752" s="4"/>
      <c r="DW752" s="4"/>
      <c r="DX752" s="4"/>
      <c r="EA752" s="4"/>
      <c r="EB752" s="4"/>
      <c r="EC752" s="4"/>
      <c r="ED752" s="4"/>
      <c r="EH752" s="4"/>
      <c r="EI752" s="4"/>
      <c r="EJ752" s="4"/>
      <c r="EK752" s="4"/>
    </row>
    <row r="753" spans="1:142" x14ac:dyDescent="0.3">
      <c r="A753" t="s">
        <v>7484</v>
      </c>
      <c r="B753" t="s">
        <v>7485</v>
      </c>
      <c r="C753" t="s">
        <v>7486</v>
      </c>
      <c r="D753" t="s">
        <v>287</v>
      </c>
      <c r="E753" t="s">
        <v>288</v>
      </c>
      <c r="F753" t="s">
        <v>7487</v>
      </c>
      <c r="G753" t="s">
        <v>7488</v>
      </c>
      <c r="O753" t="s">
        <v>1102</v>
      </c>
      <c r="P753" t="s">
        <v>7489</v>
      </c>
      <c r="Q753" t="s">
        <v>1177</v>
      </c>
      <c r="AC753" t="s">
        <v>238</v>
      </c>
      <c r="AD753" t="s">
        <v>1178</v>
      </c>
      <c r="AE753" t="s">
        <v>238</v>
      </c>
      <c r="AF753" t="s">
        <v>1178</v>
      </c>
      <c r="AG753" s="4"/>
      <c r="AH753" s="4"/>
      <c r="AI753" t="s">
        <v>325</v>
      </c>
      <c r="AJ753" s="4"/>
      <c r="AK753" s="4"/>
      <c r="AL753" s="4"/>
      <c r="AM753" s="4"/>
      <c r="AR753" t="s">
        <v>245</v>
      </c>
      <c r="AS753" t="s">
        <v>325</v>
      </c>
      <c r="AU753" s="4"/>
      <c r="AV753" s="4"/>
      <c r="AW753" s="4"/>
      <c r="AX753" s="4"/>
      <c r="BC753" t="s">
        <v>245</v>
      </c>
      <c r="BD753" t="s">
        <v>325</v>
      </c>
      <c r="BF753" s="4"/>
      <c r="BG753" s="4"/>
      <c r="BH753" s="4"/>
      <c r="BI753" s="4"/>
      <c r="BN753" t="s">
        <v>245</v>
      </c>
      <c r="BO753" t="s">
        <v>325</v>
      </c>
      <c r="BQ753" s="4"/>
      <c r="BR753" s="4"/>
      <c r="BS753" s="4"/>
      <c r="BT753" s="4"/>
      <c r="BY753" t="s">
        <v>245</v>
      </c>
      <c r="BZ753" t="s">
        <v>325</v>
      </c>
      <c r="CA753" t="s">
        <v>326</v>
      </c>
      <c r="CC753" t="s">
        <v>7490</v>
      </c>
      <c r="CE753" s="4">
        <v>45576</v>
      </c>
      <c r="CF753" s="4">
        <v>45580</v>
      </c>
      <c r="CG753" t="s">
        <v>241</v>
      </c>
      <c r="CH753" s="4">
        <v>45575</v>
      </c>
      <c r="CI753" s="4">
        <v>45576</v>
      </c>
      <c r="CJ753" s="4">
        <v>45575</v>
      </c>
      <c r="CK753" s="4">
        <v>45580</v>
      </c>
      <c r="CL753" t="s">
        <v>1900</v>
      </c>
      <c r="CM753" t="s">
        <v>279</v>
      </c>
      <c r="CN753" t="s">
        <v>254</v>
      </c>
      <c r="CO753" t="s">
        <v>244</v>
      </c>
      <c r="CP753" t="s">
        <v>247</v>
      </c>
      <c r="CQ753" t="s">
        <v>241</v>
      </c>
      <c r="CS753" s="4">
        <v>45677</v>
      </c>
      <c r="CT753" s="4">
        <v>45688</v>
      </c>
      <c r="CU753" s="4">
        <v>45677</v>
      </c>
      <c r="CV753" s="4">
        <v>45764</v>
      </c>
      <c r="CW753" t="s">
        <v>7491</v>
      </c>
      <c r="CX753" t="s">
        <v>246</v>
      </c>
      <c r="CY753" s="4">
        <v>45677</v>
      </c>
      <c r="CZ753" s="4">
        <v>45688</v>
      </c>
      <c r="DA753" s="4">
        <v>45677</v>
      </c>
      <c r="DB753" s="4">
        <v>45764</v>
      </c>
      <c r="DC753" t="s">
        <v>7491</v>
      </c>
      <c r="DD753" t="s">
        <v>246</v>
      </c>
      <c r="DE753" s="4"/>
      <c r="DF753" s="4"/>
      <c r="DG753" s="4"/>
      <c r="DH753" s="4"/>
      <c r="DK753" s="4"/>
      <c r="DL753" s="4">
        <v>45677</v>
      </c>
      <c r="DM753" s="4">
        <v>45688</v>
      </c>
      <c r="DN753" s="4">
        <v>45677</v>
      </c>
      <c r="DO753" s="4">
        <v>45781</v>
      </c>
      <c r="DP753" t="s">
        <v>7491</v>
      </c>
      <c r="DQ753" s="4">
        <v>45677</v>
      </c>
      <c r="DR753" s="4">
        <v>45688</v>
      </c>
      <c r="DS753" s="4">
        <v>45677</v>
      </c>
      <c r="DT753" s="4">
        <v>46051</v>
      </c>
      <c r="DU753" s="4"/>
      <c r="DV753" s="4"/>
      <c r="DW753" s="4"/>
      <c r="DX753" s="4"/>
      <c r="EA753" s="4"/>
      <c r="EB753" s="4"/>
      <c r="EC753" s="4"/>
      <c r="ED753" s="4"/>
      <c r="EH753" s="4"/>
      <c r="EI753" s="4"/>
      <c r="EJ753" s="4"/>
      <c r="EK753" s="4"/>
    </row>
    <row r="754" spans="1:142" x14ac:dyDescent="0.3">
      <c r="A754" t="s">
        <v>7492</v>
      </c>
      <c r="B754" t="s">
        <v>7493</v>
      </c>
      <c r="C754" t="s">
        <v>7494</v>
      </c>
      <c r="D754" t="s">
        <v>222</v>
      </c>
      <c r="E754" t="s">
        <v>398</v>
      </c>
      <c r="F754" t="s">
        <v>7495</v>
      </c>
      <c r="G754" t="s">
        <v>7496</v>
      </c>
      <c r="O754" t="s">
        <v>323</v>
      </c>
      <c r="T754" t="s">
        <v>324</v>
      </c>
      <c r="U754" t="s">
        <v>7497</v>
      </c>
      <c r="AG754" s="4"/>
      <c r="AH754" s="4"/>
      <c r="AI754" t="s">
        <v>325</v>
      </c>
      <c r="AJ754" s="4"/>
      <c r="AK754" s="4"/>
      <c r="AL754" s="4"/>
      <c r="AM754" s="4"/>
      <c r="AR754" t="s">
        <v>245</v>
      </c>
      <c r="AS754" t="s">
        <v>325</v>
      </c>
      <c r="AU754" s="4"/>
      <c r="AV754" s="4"/>
      <c r="AW754" s="4"/>
      <c r="AX754" s="4"/>
      <c r="BC754" t="s">
        <v>245</v>
      </c>
      <c r="BD754" t="s">
        <v>325</v>
      </c>
      <c r="BF754" s="4"/>
      <c r="BG754" s="4"/>
      <c r="BH754" s="4"/>
      <c r="BI754" s="4"/>
      <c r="BN754" t="s">
        <v>245</v>
      </c>
      <c r="BO754" t="s">
        <v>325</v>
      </c>
      <c r="BQ754" s="4"/>
      <c r="BR754" s="4"/>
      <c r="BS754" s="4"/>
      <c r="BT754" s="4"/>
      <c r="BY754" t="s">
        <v>245</v>
      </c>
      <c r="BZ754" t="s">
        <v>325</v>
      </c>
      <c r="CA754" t="s">
        <v>326</v>
      </c>
      <c r="CE754" s="4"/>
      <c r="CF754" s="4"/>
      <c r="CG754" t="s">
        <v>325</v>
      </c>
      <c r="CH754" s="4"/>
      <c r="CI754" s="4"/>
      <c r="CJ754" s="4"/>
      <c r="CK754" s="4"/>
      <c r="CP754" t="s">
        <v>245</v>
      </c>
      <c r="CQ754" t="s">
        <v>325</v>
      </c>
      <c r="CS754" s="4"/>
      <c r="CT754" s="4"/>
      <c r="CU754" s="4"/>
      <c r="CV754" s="4"/>
      <c r="CY754" s="4"/>
      <c r="CZ754" s="4"/>
      <c r="DA754" s="4"/>
      <c r="DB754" s="4"/>
      <c r="DE754" s="4"/>
      <c r="DF754" s="4"/>
      <c r="DG754" s="4"/>
      <c r="DH754" s="4"/>
      <c r="DK754" s="4"/>
      <c r="DL754" s="4"/>
      <c r="DM754" s="4"/>
      <c r="DN754" s="4"/>
      <c r="DO754" s="4"/>
      <c r="DQ754" s="4"/>
      <c r="DR754" s="4"/>
      <c r="DS754" s="4"/>
      <c r="DT754" s="4"/>
      <c r="DU754" s="4"/>
      <c r="DV754" s="4"/>
      <c r="DW754" s="4"/>
      <c r="DX754" s="4"/>
      <c r="EA754" s="4"/>
      <c r="EB754" s="4"/>
      <c r="EC754" s="4"/>
      <c r="ED754" s="4"/>
      <c r="EH754" s="4"/>
      <c r="EI754" s="4"/>
      <c r="EJ754" s="4"/>
      <c r="EK754" s="4"/>
    </row>
    <row r="755" spans="1:142" x14ac:dyDescent="0.3">
      <c r="A755" t="s">
        <v>7498</v>
      </c>
      <c r="B755" t="s">
        <v>7499</v>
      </c>
      <c r="C755" t="s">
        <v>7500</v>
      </c>
      <c r="D755" t="s">
        <v>347</v>
      </c>
      <c r="E755" t="s">
        <v>347</v>
      </c>
      <c r="F755" t="s">
        <v>7501</v>
      </c>
      <c r="G755" t="s">
        <v>7502</v>
      </c>
      <c r="K755" t="s">
        <v>4365</v>
      </c>
      <c r="N755" t="s">
        <v>295</v>
      </c>
      <c r="O755" t="s">
        <v>264</v>
      </c>
      <c r="P755" t="s">
        <v>7503</v>
      </c>
      <c r="Q755" t="s">
        <v>385</v>
      </c>
      <c r="R755" t="s">
        <v>616</v>
      </c>
      <c r="T755" t="s">
        <v>7504</v>
      </c>
      <c r="U755" t="s">
        <v>7505</v>
      </c>
      <c r="AC755" t="s">
        <v>1303</v>
      </c>
      <c r="AD755" t="s">
        <v>7506</v>
      </c>
      <c r="AE755" t="s">
        <v>989</v>
      </c>
      <c r="AF755" t="s">
        <v>7507</v>
      </c>
      <c r="AG755" s="4">
        <v>45961</v>
      </c>
      <c r="AH755" s="4">
        <v>45958</v>
      </c>
      <c r="AI755" t="s">
        <v>241</v>
      </c>
      <c r="AJ755" s="4">
        <v>45895</v>
      </c>
      <c r="AK755" s="4">
        <v>45895</v>
      </c>
      <c r="AL755" s="4">
        <v>45895</v>
      </c>
      <c r="AM755" s="4">
        <v>45895</v>
      </c>
      <c r="AN755" t="s">
        <v>1211</v>
      </c>
      <c r="AP755" t="s">
        <v>1212</v>
      </c>
      <c r="AQ755" t="s">
        <v>244</v>
      </c>
      <c r="AR755" t="s">
        <v>245</v>
      </c>
      <c r="AS755" t="s">
        <v>241</v>
      </c>
      <c r="AU755" s="4">
        <v>45895</v>
      </c>
      <c r="AV755" s="4">
        <v>45895</v>
      </c>
      <c r="AW755" s="4">
        <v>45895</v>
      </c>
      <c r="AX755" s="4">
        <v>45895</v>
      </c>
      <c r="AY755" t="s">
        <v>1211</v>
      </c>
      <c r="BA755" t="s">
        <v>1212</v>
      </c>
      <c r="BB755" t="s">
        <v>244</v>
      </c>
      <c r="BC755" t="s">
        <v>245</v>
      </c>
      <c r="BD755" t="s">
        <v>241</v>
      </c>
      <c r="BF755" s="4">
        <v>45896</v>
      </c>
      <c r="BG755" s="4">
        <v>45898</v>
      </c>
      <c r="BH755" s="4">
        <v>45896</v>
      </c>
      <c r="BI755" s="4">
        <v>45896</v>
      </c>
      <c r="BJ755" t="s">
        <v>371</v>
      </c>
      <c r="BL755" t="s">
        <v>243</v>
      </c>
      <c r="BM755" t="s">
        <v>244</v>
      </c>
      <c r="BN755" t="s">
        <v>245</v>
      </c>
      <c r="BO755" t="s">
        <v>241</v>
      </c>
      <c r="BQ755" s="4">
        <v>45958</v>
      </c>
      <c r="BR755" s="4">
        <v>45961</v>
      </c>
      <c r="BS755" s="4">
        <v>45958</v>
      </c>
      <c r="BT755" s="4">
        <v>45958</v>
      </c>
      <c r="BU755" t="s">
        <v>371</v>
      </c>
      <c r="BW755" t="s">
        <v>243</v>
      </c>
      <c r="BX755" t="s">
        <v>244</v>
      </c>
      <c r="BY755" t="s">
        <v>247</v>
      </c>
      <c r="BZ755" t="s">
        <v>241</v>
      </c>
      <c r="CA755" t="s">
        <v>251</v>
      </c>
      <c r="CC755" t="s">
        <v>7508</v>
      </c>
      <c r="CE755" s="4">
        <v>45879</v>
      </c>
      <c r="CF755" s="4">
        <v>45894</v>
      </c>
      <c r="CG755" t="s">
        <v>241</v>
      </c>
      <c r="CH755" s="4">
        <v>45878</v>
      </c>
      <c r="CI755" s="4">
        <v>45879</v>
      </c>
      <c r="CJ755" s="4">
        <v>45878</v>
      </c>
      <c r="CK755" s="4">
        <v>45894</v>
      </c>
      <c r="CL755" t="s">
        <v>452</v>
      </c>
      <c r="CM755" t="s">
        <v>279</v>
      </c>
      <c r="CN755" t="s">
        <v>254</v>
      </c>
      <c r="CO755" t="s">
        <v>244</v>
      </c>
      <c r="CP755" t="s">
        <v>247</v>
      </c>
      <c r="CQ755" t="s">
        <v>241</v>
      </c>
      <c r="CS755" s="4">
        <v>45894</v>
      </c>
      <c r="CT755" s="4">
        <v>45899</v>
      </c>
      <c r="CU755" s="4">
        <v>45897</v>
      </c>
      <c r="CV755" s="4">
        <v>45897</v>
      </c>
      <c r="CW755" t="s">
        <v>5004</v>
      </c>
      <c r="CX755" t="s">
        <v>1048</v>
      </c>
      <c r="CY755" s="4">
        <v>45894</v>
      </c>
      <c r="CZ755" s="4">
        <v>45899</v>
      </c>
      <c r="DA755" s="4">
        <v>45897</v>
      </c>
      <c r="DB755" s="4">
        <v>45897</v>
      </c>
      <c r="DC755" t="s">
        <v>5004</v>
      </c>
      <c r="DD755" t="s">
        <v>1048</v>
      </c>
      <c r="DE755" s="4">
        <v>45897</v>
      </c>
      <c r="DF755" s="4">
        <v>45897</v>
      </c>
      <c r="DG755" s="4">
        <v>45897</v>
      </c>
      <c r="DH755" s="4">
        <v>45897</v>
      </c>
      <c r="DI755" t="s">
        <v>309</v>
      </c>
      <c r="DK755" s="4">
        <v>45897</v>
      </c>
      <c r="DL755" s="4">
        <v>45894</v>
      </c>
      <c r="DM755" s="4">
        <v>45899</v>
      </c>
      <c r="DN755" s="4">
        <v>45958</v>
      </c>
      <c r="DO755" s="4">
        <v>45958</v>
      </c>
      <c r="DP755" t="s">
        <v>5004</v>
      </c>
      <c r="DQ755" s="4">
        <v>45894</v>
      </c>
      <c r="DR755" s="4">
        <v>45899</v>
      </c>
      <c r="DS755" s="4">
        <v>45895</v>
      </c>
      <c r="DT755" s="4">
        <v>45895</v>
      </c>
      <c r="DU755" s="4"/>
      <c r="DV755" s="4"/>
      <c r="DW755" s="4"/>
      <c r="DX755" s="4"/>
      <c r="EA755" s="4">
        <v>45985</v>
      </c>
      <c r="EB755" s="4">
        <v>46015</v>
      </c>
      <c r="EC755" s="4">
        <v>45985</v>
      </c>
      <c r="ED755" s="4">
        <v>45985</v>
      </c>
      <c r="EE755" t="s">
        <v>2771</v>
      </c>
      <c r="EF755" t="s">
        <v>238</v>
      </c>
      <c r="EG755" t="s">
        <v>7509</v>
      </c>
      <c r="EH755" s="4">
        <v>45868</v>
      </c>
      <c r="EI755" s="4">
        <v>45868</v>
      </c>
      <c r="EJ755" s="4">
        <v>45868</v>
      </c>
      <c r="EK755" s="4">
        <v>45868</v>
      </c>
      <c r="EL755" t="s">
        <v>257</v>
      </c>
    </row>
    <row r="756" spans="1:142" x14ac:dyDescent="0.3">
      <c r="A756" t="s">
        <v>7510</v>
      </c>
      <c r="B756" t="s">
        <v>7511</v>
      </c>
      <c r="C756" t="s">
        <v>7512</v>
      </c>
      <c r="D756" t="s">
        <v>347</v>
      </c>
      <c r="E756" t="s">
        <v>319</v>
      </c>
      <c r="F756" t="s">
        <v>7513</v>
      </c>
      <c r="G756" t="s">
        <v>7514</v>
      </c>
      <c r="N756" t="s">
        <v>295</v>
      </c>
      <c r="O756" t="s">
        <v>1069</v>
      </c>
      <c r="U756" t="s">
        <v>7515</v>
      </c>
      <c r="AG756" s="4"/>
      <c r="AH756" s="4"/>
      <c r="AI756" t="s">
        <v>325</v>
      </c>
      <c r="AJ756" s="4"/>
      <c r="AK756" s="4"/>
      <c r="AL756" s="4"/>
      <c r="AM756" s="4"/>
      <c r="AR756" t="s">
        <v>245</v>
      </c>
      <c r="AS756" t="s">
        <v>325</v>
      </c>
      <c r="AU756" s="4"/>
      <c r="AV756" s="4"/>
      <c r="AW756" s="4"/>
      <c r="AX756" s="4"/>
      <c r="BC756" t="s">
        <v>245</v>
      </c>
      <c r="BD756" t="s">
        <v>325</v>
      </c>
      <c r="BF756" s="4"/>
      <c r="BG756" s="4"/>
      <c r="BH756" s="4"/>
      <c r="BI756" s="4"/>
      <c r="BN756" t="s">
        <v>245</v>
      </c>
      <c r="BO756" t="s">
        <v>325</v>
      </c>
      <c r="BQ756" s="4"/>
      <c r="BR756" s="4"/>
      <c r="BS756" s="4"/>
      <c r="BT756" s="4"/>
      <c r="BY756" t="s">
        <v>245</v>
      </c>
      <c r="BZ756" t="s">
        <v>325</v>
      </c>
      <c r="CA756" t="s">
        <v>326</v>
      </c>
      <c r="CE756" s="4"/>
      <c r="CF756" s="4"/>
      <c r="CG756" t="s">
        <v>325</v>
      </c>
      <c r="CH756" s="4"/>
      <c r="CI756" s="4"/>
      <c r="CJ756" s="4"/>
      <c r="CK756" s="4"/>
      <c r="CP756" t="s">
        <v>245</v>
      </c>
      <c r="CQ756" t="s">
        <v>325</v>
      </c>
      <c r="CS756" s="4"/>
      <c r="CT756" s="4"/>
      <c r="CU756" s="4"/>
      <c r="CV756" s="4"/>
      <c r="CY756" s="4"/>
      <c r="CZ756" s="4"/>
      <c r="DA756" s="4"/>
      <c r="DB756" s="4"/>
      <c r="DE756" s="4"/>
      <c r="DF756" s="4"/>
      <c r="DG756" s="4"/>
      <c r="DH756" s="4"/>
      <c r="DK756" s="4"/>
      <c r="DL756" s="4"/>
      <c r="DM756" s="4"/>
      <c r="DN756" s="4"/>
      <c r="DO756" s="4"/>
      <c r="DQ756" s="4"/>
      <c r="DR756" s="4"/>
      <c r="DS756" s="4"/>
      <c r="DT756" s="4"/>
      <c r="DU756" s="4"/>
      <c r="DV756" s="4"/>
      <c r="DW756" s="4"/>
      <c r="DX756" s="4"/>
      <c r="EA756" s="4"/>
      <c r="EB756" s="4"/>
      <c r="EC756" s="4"/>
      <c r="ED756" s="4"/>
      <c r="EF756" t="s">
        <v>272</v>
      </c>
      <c r="EG756" t="s">
        <v>4482</v>
      </c>
      <c r="EH756" s="4">
        <v>46009</v>
      </c>
      <c r="EI756" s="4">
        <v>46009</v>
      </c>
      <c r="EJ756" s="4">
        <v>46009</v>
      </c>
      <c r="EK756" s="4">
        <v>46009</v>
      </c>
      <c r="EL756" t="s">
        <v>315</v>
      </c>
    </row>
    <row r="757" spans="1:142" x14ac:dyDescent="0.3">
      <c r="A757" t="s">
        <v>7516</v>
      </c>
      <c r="B757" t="s">
        <v>7499</v>
      </c>
      <c r="C757" t="s">
        <v>7517</v>
      </c>
      <c r="D757" t="s">
        <v>347</v>
      </c>
      <c r="E757" t="s">
        <v>347</v>
      </c>
      <c r="F757" t="s">
        <v>7501</v>
      </c>
      <c r="G757" t="s">
        <v>7502</v>
      </c>
      <c r="K757" t="s">
        <v>4365</v>
      </c>
      <c r="N757" t="s">
        <v>295</v>
      </c>
      <c r="O757" t="s">
        <v>264</v>
      </c>
      <c r="P757" t="s">
        <v>7518</v>
      </c>
      <c r="Q757" t="s">
        <v>385</v>
      </c>
      <c r="R757" t="s">
        <v>616</v>
      </c>
      <c r="T757" t="s">
        <v>7504</v>
      </c>
      <c r="U757" t="s">
        <v>7519</v>
      </c>
      <c r="AC757" t="s">
        <v>1303</v>
      </c>
      <c r="AD757" t="s">
        <v>7520</v>
      </c>
      <c r="AE757" t="s">
        <v>989</v>
      </c>
      <c r="AF757" t="s">
        <v>7521</v>
      </c>
      <c r="AG757" s="4">
        <v>45961</v>
      </c>
      <c r="AH757" s="4">
        <v>45958</v>
      </c>
      <c r="AI757" t="s">
        <v>241</v>
      </c>
      <c r="AJ757" s="4">
        <v>45895</v>
      </c>
      <c r="AK757" s="4">
        <v>45895</v>
      </c>
      <c r="AL757" s="4">
        <v>45895</v>
      </c>
      <c r="AM757" s="4">
        <v>45895</v>
      </c>
      <c r="AN757" t="s">
        <v>1211</v>
      </c>
      <c r="AP757" t="s">
        <v>1212</v>
      </c>
      <c r="AQ757" t="s">
        <v>244</v>
      </c>
      <c r="AR757" t="s">
        <v>245</v>
      </c>
      <c r="AS757" t="s">
        <v>241</v>
      </c>
      <c r="AU757" s="4">
        <v>45895</v>
      </c>
      <c r="AV757" s="4">
        <v>45895</v>
      </c>
      <c r="AW757" s="4">
        <v>45895</v>
      </c>
      <c r="AX757" s="4">
        <v>45895</v>
      </c>
      <c r="AY757" t="s">
        <v>1211</v>
      </c>
      <c r="BA757" t="s">
        <v>1212</v>
      </c>
      <c r="BB757" t="s">
        <v>244</v>
      </c>
      <c r="BC757" t="s">
        <v>245</v>
      </c>
      <c r="BD757" t="s">
        <v>241</v>
      </c>
      <c r="BF757" s="4">
        <v>45896</v>
      </c>
      <c r="BG757" s="4">
        <v>45898</v>
      </c>
      <c r="BH757" s="4">
        <v>45896</v>
      </c>
      <c r="BI757" s="4">
        <v>45896</v>
      </c>
      <c r="BJ757" t="s">
        <v>371</v>
      </c>
      <c r="BL757" t="s">
        <v>243</v>
      </c>
      <c r="BM757" t="s">
        <v>244</v>
      </c>
      <c r="BN757" t="s">
        <v>245</v>
      </c>
      <c r="BO757" t="s">
        <v>241</v>
      </c>
      <c r="BQ757" s="4">
        <v>45958</v>
      </c>
      <c r="BR757" s="4">
        <v>45961</v>
      </c>
      <c r="BS757" s="4">
        <v>45958</v>
      </c>
      <c r="BT757" s="4">
        <v>45958</v>
      </c>
      <c r="BU757" t="s">
        <v>371</v>
      </c>
      <c r="BW757" t="s">
        <v>243</v>
      </c>
      <c r="BX757" t="s">
        <v>244</v>
      </c>
      <c r="BY757" t="s">
        <v>247</v>
      </c>
      <c r="BZ757" t="s">
        <v>241</v>
      </c>
      <c r="CA757" t="s">
        <v>251</v>
      </c>
      <c r="CC757" t="s">
        <v>7522</v>
      </c>
      <c r="CE757" s="4">
        <v>45879</v>
      </c>
      <c r="CF757" s="4">
        <v>45894</v>
      </c>
      <c r="CG757" t="s">
        <v>241</v>
      </c>
      <c r="CH757" s="4">
        <v>45878</v>
      </c>
      <c r="CI757" s="4">
        <v>45879</v>
      </c>
      <c r="CJ757" s="4">
        <v>45878</v>
      </c>
      <c r="CK757" s="4">
        <v>45894</v>
      </c>
      <c r="CL757" t="s">
        <v>452</v>
      </c>
      <c r="CM757" t="s">
        <v>279</v>
      </c>
      <c r="CN757" t="s">
        <v>254</v>
      </c>
      <c r="CO757" t="s">
        <v>244</v>
      </c>
      <c r="CP757" t="s">
        <v>247</v>
      </c>
      <c r="CQ757" t="s">
        <v>241</v>
      </c>
      <c r="CS757" s="4">
        <v>45894</v>
      </c>
      <c r="CT757" s="4">
        <v>45899</v>
      </c>
      <c r="CU757" s="4">
        <v>45897</v>
      </c>
      <c r="CV757" s="4">
        <v>45897</v>
      </c>
      <c r="CW757" t="s">
        <v>5004</v>
      </c>
      <c r="CX757" t="s">
        <v>1048</v>
      </c>
      <c r="CY757" s="4">
        <v>45894</v>
      </c>
      <c r="CZ757" s="4">
        <v>45899</v>
      </c>
      <c r="DA757" s="4">
        <v>45898</v>
      </c>
      <c r="DB757" s="4">
        <v>45898</v>
      </c>
      <c r="DC757" t="s">
        <v>5004</v>
      </c>
      <c r="DD757" t="s">
        <v>1048</v>
      </c>
      <c r="DE757" s="4">
        <v>45898</v>
      </c>
      <c r="DF757" s="4">
        <v>45898</v>
      </c>
      <c r="DG757" s="4">
        <v>45898</v>
      </c>
      <c r="DH757" s="4">
        <v>45898</v>
      </c>
      <c r="DI757" t="s">
        <v>309</v>
      </c>
      <c r="DK757" s="4">
        <v>45898</v>
      </c>
      <c r="DL757" s="4">
        <v>45894</v>
      </c>
      <c r="DM757" s="4">
        <v>45899</v>
      </c>
      <c r="DN757" s="4">
        <v>45958</v>
      </c>
      <c r="DO757" s="4">
        <v>45958</v>
      </c>
      <c r="DP757" t="s">
        <v>5004</v>
      </c>
      <c r="DQ757" s="4">
        <v>45894</v>
      </c>
      <c r="DR757" s="4">
        <v>45899</v>
      </c>
      <c r="DS757" s="4">
        <v>45895</v>
      </c>
      <c r="DT757" s="4">
        <v>45895</v>
      </c>
      <c r="DU757" s="4"/>
      <c r="DV757" s="4"/>
      <c r="DW757" s="4"/>
      <c r="DX757" s="4"/>
      <c r="EA757" s="4">
        <v>45985</v>
      </c>
      <c r="EB757" s="4">
        <v>46015</v>
      </c>
      <c r="EC757" s="4">
        <v>45985</v>
      </c>
      <c r="ED757" s="4">
        <v>45985</v>
      </c>
      <c r="EE757" t="s">
        <v>2771</v>
      </c>
      <c r="EF757" t="s">
        <v>238</v>
      </c>
      <c r="EG757" t="s">
        <v>7509</v>
      </c>
      <c r="EH757" s="4">
        <v>45868</v>
      </c>
      <c r="EI757" s="4">
        <v>45868</v>
      </c>
      <c r="EJ757" s="4">
        <v>45868</v>
      </c>
      <c r="EK757" s="4">
        <v>45868</v>
      </c>
      <c r="EL757" t="s">
        <v>257</v>
      </c>
    </row>
    <row r="758" spans="1:142" x14ac:dyDescent="0.3">
      <c r="A758" t="s">
        <v>7523</v>
      </c>
      <c r="B758" t="s">
        <v>7499</v>
      </c>
      <c r="C758" t="s">
        <v>7524</v>
      </c>
      <c r="D758" t="s">
        <v>347</v>
      </c>
      <c r="E758" t="s">
        <v>347</v>
      </c>
      <c r="F758" t="s">
        <v>7501</v>
      </c>
      <c r="G758" t="s">
        <v>7502</v>
      </c>
      <c r="K758" t="s">
        <v>4365</v>
      </c>
      <c r="N758" t="s">
        <v>295</v>
      </c>
      <c r="O758" t="s">
        <v>264</v>
      </c>
      <c r="P758" t="s">
        <v>7518</v>
      </c>
      <c r="Q758" t="s">
        <v>385</v>
      </c>
      <c r="R758" t="s">
        <v>616</v>
      </c>
      <c r="T758" t="s">
        <v>7504</v>
      </c>
      <c r="U758" t="s">
        <v>7525</v>
      </c>
      <c r="AC758" t="s">
        <v>1303</v>
      </c>
      <c r="AD758" t="s">
        <v>7520</v>
      </c>
      <c r="AE758" t="s">
        <v>989</v>
      </c>
      <c r="AF758" t="s">
        <v>7521</v>
      </c>
      <c r="AG758" s="4">
        <v>45961</v>
      </c>
      <c r="AH758" s="4">
        <v>45958</v>
      </c>
      <c r="AI758" t="s">
        <v>241</v>
      </c>
      <c r="AJ758" s="4">
        <v>45895</v>
      </c>
      <c r="AK758" s="4">
        <v>45895</v>
      </c>
      <c r="AL758" s="4">
        <v>45895</v>
      </c>
      <c r="AM758" s="4">
        <v>45895</v>
      </c>
      <c r="AN758" t="s">
        <v>1211</v>
      </c>
      <c r="AP758" t="s">
        <v>1212</v>
      </c>
      <c r="AQ758" t="s">
        <v>244</v>
      </c>
      <c r="AR758" t="s">
        <v>245</v>
      </c>
      <c r="AS758" t="s">
        <v>241</v>
      </c>
      <c r="AU758" s="4">
        <v>45895</v>
      </c>
      <c r="AV758" s="4">
        <v>45895</v>
      </c>
      <c r="AW758" s="4">
        <v>45895</v>
      </c>
      <c r="AX758" s="4">
        <v>45895</v>
      </c>
      <c r="AY758" t="s">
        <v>1211</v>
      </c>
      <c r="BA758" t="s">
        <v>1212</v>
      </c>
      <c r="BB758" t="s">
        <v>244</v>
      </c>
      <c r="BC758" t="s">
        <v>245</v>
      </c>
      <c r="BD758" t="s">
        <v>241</v>
      </c>
      <c r="BF758" s="4">
        <v>45896</v>
      </c>
      <c r="BG758" s="4">
        <v>45898</v>
      </c>
      <c r="BH758" s="4">
        <v>45896</v>
      </c>
      <c r="BI758" s="4">
        <v>45896</v>
      </c>
      <c r="BJ758" t="s">
        <v>371</v>
      </c>
      <c r="BL758" t="s">
        <v>243</v>
      </c>
      <c r="BM758" t="s">
        <v>244</v>
      </c>
      <c r="BN758" t="s">
        <v>245</v>
      </c>
      <c r="BO758" t="s">
        <v>241</v>
      </c>
      <c r="BQ758" s="4">
        <v>45958</v>
      </c>
      <c r="BR758" s="4">
        <v>45961</v>
      </c>
      <c r="BS758" s="4">
        <v>45958</v>
      </c>
      <c r="BT758" s="4">
        <v>45958</v>
      </c>
      <c r="BU758" t="s">
        <v>371</v>
      </c>
      <c r="BW758" t="s">
        <v>243</v>
      </c>
      <c r="BX758" t="s">
        <v>244</v>
      </c>
      <c r="BY758" t="s">
        <v>247</v>
      </c>
      <c r="BZ758" t="s">
        <v>241</v>
      </c>
      <c r="CA758" t="s">
        <v>251</v>
      </c>
      <c r="CC758" t="s">
        <v>7526</v>
      </c>
      <c r="CE758" s="4">
        <v>45879</v>
      </c>
      <c r="CF758" s="4">
        <v>45894</v>
      </c>
      <c r="CG758" t="s">
        <v>241</v>
      </c>
      <c r="CH758" s="4">
        <v>45878</v>
      </c>
      <c r="CI758" s="4">
        <v>45879</v>
      </c>
      <c r="CJ758" s="4">
        <v>45878</v>
      </c>
      <c r="CK758" s="4">
        <v>45894</v>
      </c>
      <c r="CL758" t="s">
        <v>452</v>
      </c>
      <c r="CM758" t="s">
        <v>279</v>
      </c>
      <c r="CN758" t="s">
        <v>254</v>
      </c>
      <c r="CO758" t="s">
        <v>244</v>
      </c>
      <c r="CP758" t="s">
        <v>247</v>
      </c>
      <c r="CQ758" t="s">
        <v>241</v>
      </c>
      <c r="CS758" s="4">
        <v>45894</v>
      </c>
      <c r="CT758" s="4">
        <v>45899</v>
      </c>
      <c r="CU758" s="4">
        <v>45897</v>
      </c>
      <c r="CV758" s="4">
        <v>45897</v>
      </c>
      <c r="CW758" t="s">
        <v>5004</v>
      </c>
      <c r="CX758" t="s">
        <v>1048</v>
      </c>
      <c r="CY758" s="4">
        <v>45894</v>
      </c>
      <c r="CZ758" s="4">
        <v>45899</v>
      </c>
      <c r="DA758" s="4">
        <v>45898</v>
      </c>
      <c r="DB758" s="4">
        <v>45898</v>
      </c>
      <c r="DC758" t="s">
        <v>5004</v>
      </c>
      <c r="DD758" t="s">
        <v>1048</v>
      </c>
      <c r="DE758" s="4">
        <v>45898</v>
      </c>
      <c r="DF758" s="4">
        <v>45898</v>
      </c>
      <c r="DG758" s="4">
        <v>45898</v>
      </c>
      <c r="DH758" s="4">
        <v>45898</v>
      </c>
      <c r="DI758" t="s">
        <v>309</v>
      </c>
      <c r="DK758" s="4">
        <v>45898</v>
      </c>
      <c r="DL758" s="4">
        <v>45894</v>
      </c>
      <c r="DM758" s="4">
        <v>45899</v>
      </c>
      <c r="DN758" s="4">
        <v>45958</v>
      </c>
      <c r="DO758" s="4">
        <v>45958</v>
      </c>
      <c r="DP758" t="s">
        <v>5004</v>
      </c>
      <c r="DQ758" s="4">
        <v>45894</v>
      </c>
      <c r="DR758" s="4">
        <v>45899</v>
      </c>
      <c r="DS758" s="4">
        <v>45895</v>
      </c>
      <c r="DT758" s="4">
        <v>45895</v>
      </c>
      <c r="DU758" s="4"/>
      <c r="DV758" s="4"/>
      <c r="DW758" s="4"/>
      <c r="DX758" s="4"/>
      <c r="EA758" s="4">
        <v>45985</v>
      </c>
      <c r="EB758" s="4">
        <v>46015</v>
      </c>
      <c r="EC758" s="4">
        <v>45985</v>
      </c>
      <c r="ED758" s="4">
        <v>45985</v>
      </c>
      <c r="EE758" t="s">
        <v>2771</v>
      </c>
      <c r="EF758" t="s">
        <v>238</v>
      </c>
      <c r="EG758" t="s">
        <v>7509</v>
      </c>
      <c r="EH758" s="4">
        <v>45868</v>
      </c>
      <c r="EI758" s="4">
        <v>45868</v>
      </c>
      <c r="EJ758" s="4">
        <v>45868</v>
      </c>
      <c r="EK758" s="4">
        <v>45868</v>
      </c>
      <c r="EL758" t="s">
        <v>257</v>
      </c>
    </row>
    <row r="759" spans="1:142" x14ac:dyDescent="0.3">
      <c r="A759" t="s">
        <v>7527</v>
      </c>
      <c r="B759" t="s">
        <v>7499</v>
      </c>
      <c r="C759" t="s">
        <v>7528</v>
      </c>
      <c r="D759" t="s">
        <v>347</v>
      </c>
      <c r="E759" t="s">
        <v>347</v>
      </c>
      <c r="F759" t="s">
        <v>7501</v>
      </c>
      <c r="G759" t="s">
        <v>7502</v>
      </c>
      <c r="K759" t="s">
        <v>4365</v>
      </c>
      <c r="N759" t="s">
        <v>295</v>
      </c>
      <c r="O759" t="s">
        <v>264</v>
      </c>
      <c r="P759" t="s">
        <v>7529</v>
      </c>
      <c r="Q759" t="s">
        <v>385</v>
      </c>
      <c r="R759" t="s">
        <v>616</v>
      </c>
      <c r="T759" t="s">
        <v>7504</v>
      </c>
      <c r="U759" t="s">
        <v>7530</v>
      </c>
      <c r="AC759" t="s">
        <v>1303</v>
      </c>
      <c r="AD759" t="s">
        <v>7520</v>
      </c>
      <c r="AE759" t="s">
        <v>989</v>
      </c>
      <c r="AF759" t="s">
        <v>7521</v>
      </c>
      <c r="AG759" s="4">
        <v>45961</v>
      </c>
      <c r="AH759" s="4">
        <v>45958</v>
      </c>
      <c r="AI759" t="s">
        <v>241</v>
      </c>
      <c r="AJ759" s="4">
        <v>45895</v>
      </c>
      <c r="AK759" s="4">
        <v>45895</v>
      </c>
      <c r="AL759" s="4">
        <v>45895</v>
      </c>
      <c r="AM759" s="4">
        <v>45895</v>
      </c>
      <c r="AN759" t="s">
        <v>1211</v>
      </c>
      <c r="AP759" t="s">
        <v>1212</v>
      </c>
      <c r="AQ759" t="s">
        <v>244</v>
      </c>
      <c r="AR759" t="s">
        <v>245</v>
      </c>
      <c r="AS759" t="s">
        <v>241</v>
      </c>
      <c r="AU759" s="4">
        <v>45895</v>
      </c>
      <c r="AV759" s="4">
        <v>45895</v>
      </c>
      <c r="AW759" s="4">
        <v>45895</v>
      </c>
      <c r="AX759" s="4">
        <v>45895</v>
      </c>
      <c r="AY759" t="s">
        <v>1211</v>
      </c>
      <c r="BA759" t="s">
        <v>1212</v>
      </c>
      <c r="BB759" t="s">
        <v>244</v>
      </c>
      <c r="BC759" t="s">
        <v>245</v>
      </c>
      <c r="BD759" t="s">
        <v>241</v>
      </c>
      <c r="BF759" s="4">
        <v>45896</v>
      </c>
      <c r="BG759" s="4">
        <v>45898</v>
      </c>
      <c r="BH759" s="4">
        <v>45896</v>
      </c>
      <c r="BI759" s="4">
        <v>45896</v>
      </c>
      <c r="BJ759" t="s">
        <v>371</v>
      </c>
      <c r="BL759" t="s">
        <v>243</v>
      </c>
      <c r="BM759" t="s">
        <v>244</v>
      </c>
      <c r="BN759" t="s">
        <v>245</v>
      </c>
      <c r="BO759" t="s">
        <v>241</v>
      </c>
      <c r="BQ759" s="4">
        <v>45958</v>
      </c>
      <c r="BR759" s="4">
        <v>45961</v>
      </c>
      <c r="BS759" s="4">
        <v>45958</v>
      </c>
      <c r="BT759" s="4">
        <v>45958</v>
      </c>
      <c r="BU759" t="s">
        <v>371</v>
      </c>
      <c r="BW759" t="s">
        <v>243</v>
      </c>
      <c r="BX759" t="s">
        <v>244</v>
      </c>
      <c r="BY759" t="s">
        <v>247</v>
      </c>
      <c r="BZ759" t="s">
        <v>241</v>
      </c>
      <c r="CA759" t="s">
        <v>251</v>
      </c>
      <c r="CC759" t="s">
        <v>7531</v>
      </c>
      <c r="CE759" s="4">
        <v>45879</v>
      </c>
      <c r="CF759" s="4">
        <v>45894</v>
      </c>
      <c r="CG759" t="s">
        <v>241</v>
      </c>
      <c r="CH759" s="4">
        <v>45878</v>
      </c>
      <c r="CI759" s="4">
        <v>45879</v>
      </c>
      <c r="CJ759" s="4">
        <v>45878</v>
      </c>
      <c r="CK759" s="4">
        <v>45894</v>
      </c>
      <c r="CL759" t="s">
        <v>452</v>
      </c>
      <c r="CM759" t="s">
        <v>279</v>
      </c>
      <c r="CN759" t="s">
        <v>254</v>
      </c>
      <c r="CO759" t="s">
        <v>244</v>
      </c>
      <c r="CP759" t="s">
        <v>247</v>
      </c>
      <c r="CQ759" t="s">
        <v>241</v>
      </c>
      <c r="CS759" s="4">
        <v>45894</v>
      </c>
      <c r="CT759" s="4">
        <v>45899</v>
      </c>
      <c r="CU759" s="4">
        <v>45897</v>
      </c>
      <c r="CV759" s="4">
        <v>45897</v>
      </c>
      <c r="CW759" t="s">
        <v>5004</v>
      </c>
      <c r="CX759" t="s">
        <v>1048</v>
      </c>
      <c r="CY759" s="4">
        <v>45894</v>
      </c>
      <c r="CZ759" s="4">
        <v>45899</v>
      </c>
      <c r="DA759" s="4">
        <v>45896</v>
      </c>
      <c r="DB759" s="4">
        <v>45896</v>
      </c>
      <c r="DC759" t="s">
        <v>5004</v>
      </c>
      <c r="DD759" t="s">
        <v>1048</v>
      </c>
      <c r="DE759" s="4">
        <v>45896</v>
      </c>
      <c r="DF759" s="4">
        <v>45896</v>
      </c>
      <c r="DG759" s="4">
        <v>45896</v>
      </c>
      <c r="DH759" s="4">
        <v>45896</v>
      </c>
      <c r="DI759" t="s">
        <v>309</v>
      </c>
      <c r="DK759" s="4">
        <v>45896</v>
      </c>
      <c r="DL759" s="4">
        <v>45894</v>
      </c>
      <c r="DM759" s="4">
        <v>45899</v>
      </c>
      <c r="DN759" s="4">
        <v>45958</v>
      </c>
      <c r="DO759" s="4">
        <v>45958</v>
      </c>
      <c r="DP759" t="s">
        <v>5004</v>
      </c>
      <c r="DQ759" s="4">
        <v>45894</v>
      </c>
      <c r="DR759" s="4">
        <v>45899</v>
      </c>
      <c r="DS759" s="4">
        <v>45895</v>
      </c>
      <c r="DT759" s="4">
        <v>45895</v>
      </c>
      <c r="DU759" s="4"/>
      <c r="DV759" s="4"/>
      <c r="DW759" s="4"/>
      <c r="DX759" s="4"/>
      <c r="EA759" s="4">
        <v>45985</v>
      </c>
      <c r="EB759" s="4">
        <v>46015</v>
      </c>
      <c r="EC759" s="4">
        <v>45985</v>
      </c>
      <c r="ED759" s="4">
        <v>45985</v>
      </c>
      <c r="EE759" t="s">
        <v>2771</v>
      </c>
      <c r="EF759" t="s">
        <v>238</v>
      </c>
      <c r="EG759" t="s">
        <v>7509</v>
      </c>
      <c r="EH759" s="4">
        <v>45868</v>
      </c>
      <c r="EI759" s="4">
        <v>45868</v>
      </c>
      <c r="EJ759" s="4">
        <v>45868</v>
      </c>
      <c r="EK759" s="4">
        <v>45868</v>
      </c>
      <c r="EL759" t="s">
        <v>257</v>
      </c>
    </row>
    <row r="760" spans="1:142" x14ac:dyDescent="0.3">
      <c r="A760" t="s">
        <v>7532</v>
      </c>
      <c r="B760" t="s">
        <v>7499</v>
      </c>
      <c r="C760" t="s">
        <v>7533</v>
      </c>
      <c r="D760" t="s">
        <v>347</v>
      </c>
      <c r="E760" t="s">
        <v>347</v>
      </c>
      <c r="F760" t="s">
        <v>7501</v>
      </c>
      <c r="G760" t="s">
        <v>7502</v>
      </c>
      <c r="K760" t="s">
        <v>4365</v>
      </c>
      <c r="N760" t="s">
        <v>295</v>
      </c>
      <c r="O760" t="s">
        <v>264</v>
      </c>
      <c r="P760" t="s">
        <v>7503</v>
      </c>
      <c r="Q760" t="s">
        <v>385</v>
      </c>
      <c r="R760" t="s">
        <v>616</v>
      </c>
      <c r="T760" t="s">
        <v>7504</v>
      </c>
      <c r="U760" t="s">
        <v>7534</v>
      </c>
      <c r="AC760" t="s">
        <v>1303</v>
      </c>
      <c r="AD760" t="s">
        <v>7520</v>
      </c>
      <c r="AE760" t="s">
        <v>989</v>
      </c>
      <c r="AF760" t="s">
        <v>7521</v>
      </c>
      <c r="AG760" s="4">
        <v>45961</v>
      </c>
      <c r="AH760" s="4">
        <v>45958</v>
      </c>
      <c r="AI760" t="s">
        <v>241</v>
      </c>
      <c r="AJ760" s="4">
        <v>45895</v>
      </c>
      <c r="AK760" s="4">
        <v>45895</v>
      </c>
      <c r="AL760" s="4">
        <v>45895</v>
      </c>
      <c r="AM760" s="4">
        <v>45895</v>
      </c>
      <c r="AN760" t="s">
        <v>1211</v>
      </c>
      <c r="AP760" t="s">
        <v>1212</v>
      </c>
      <c r="AQ760" t="s">
        <v>244</v>
      </c>
      <c r="AR760" t="s">
        <v>245</v>
      </c>
      <c r="AS760" t="s">
        <v>241</v>
      </c>
      <c r="AU760" s="4">
        <v>45895</v>
      </c>
      <c r="AV760" s="4">
        <v>45895</v>
      </c>
      <c r="AW760" s="4">
        <v>45895</v>
      </c>
      <c r="AX760" s="4">
        <v>45895</v>
      </c>
      <c r="AY760" t="s">
        <v>1211</v>
      </c>
      <c r="BA760" t="s">
        <v>1212</v>
      </c>
      <c r="BB760" t="s">
        <v>244</v>
      </c>
      <c r="BC760" t="s">
        <v>245</v>
      </c>
      <c r="BD760" t="s">
        <v>241</v>
      </c>
      <c r="BF760" s="4">
        <v>45896</v>
      </c>
      <c r="BG760" s="4">
        <v>45898</v>
      </c>
      <c r="BH760" s="4">
        <v>45896</v>
      </c>
      <c r="BI760" s="4">
        <v>45896</v>
      </c>
      <c r="BJ760" t="s">
        <v>371</v>
      </c>
      <c r="BL760" t="s">
        <v>243</v>
      </c>
      <c r="BM760" t="s">
        <v>244</v>
      </c>
      <c r="BN760" t="s">
        <v>245</v>
      </c>
      <c r="BO760" t="s">
        <v>241</v>
      </c>
      <c r="BQ760" s="4">
        <v>45958</v>
      </c>
      <c r="BR760" s="4">
        <v>45961</v>
      </c>
      <c r="BS760" s="4">
        <v>45958</v>
      </c>
      <c r="BT760" s="4">
        <v>45958</v>
      </c>
      <c r="BU760" t="s">
        <v>371</v>
      </c>
      <c r="BW760" t="s">
        <v>243</v>
      </c>
      <c r="BX760" t="s">
        <v>244</v>
      </c>
      <c r="BY760" t="s">
        <v>247</v>
      </c>
      <c r="BZ760" t="s">
        <v>241</v>
      </c>
      <c r="CA760" t="s">
        <v>251</v>
      </c>
      <c r="CC760" t="s">
        <v>7535</v>
      </c>
      <c r="CE760" s="4">
        <v>45879</v>
      </c>
      <c r="CF760" s="4">
        <v>45894</v>
      </c>
      <c r="CG760" t="s">
        <v>241</v>
      </c>
      <c r="CH760" s="4">
        <v>45878</v>
      </c>
      <c r="CI760" s="4">
        <v>45879</v>
      </c>
      <c r="CJ760" s="4">
        <v>45878</v>
      </c>
      <c r="CK760" s="4">
        <v>45894</v>
      </c>
      <c r="CL760" t="s">
        <v>452</v>
      </c>
      <c r="CM760" t="s">
        <v>279</v>
      </c>
      <c r="CN760" t="s">
        <v>254</v>
      </c>
      <c r="CO760" t="s">
        <v>244</v>
      </c>
      <c r="CP760" t="s">
        <v>247</v>
      </c>
      <c r="CQ760" t="s">
        <v>241</v>
      </c>
      <c r="CS760" s="4">
        <v>45894</v>
      </c>
      <c r="CT760" s="4">
        <v>45899</v>
      </c>
      <c r="CU760" s="4">
        <v>45897</v>
      </c>
      <c r="CV760" s="4">
        <v>45897</v>
      </c>
      <c r="CW760" t="s">
        <v>5004</v>
      </c>
      <c r="CX760" t="s">
        <v>1048</v>
      </c>
      <c r="CY760" s="4">
        <v>45894</v>
      </c>
      <c r="CZ760" s="4">
        <v>45899</v>
      </c>
      <c r="DA760" s="4">
        <v>45897</v>
      </c>
      <c r="DB760" s="4">
        <v>45897</v>
      </c>
      <c r="DC760" t="s">
        <v>5004</v>
      </c>
      <c r="DD760" t="s">
        <v>1048</v>
      </c>
      <c r="DE760" s="4">
        <v>45897</v>
      </c>
      <c r="DF760" s="4">
        <v>45897</v>
      </c>
      <c r="DG760" s="4">
        <v>45897</v>
      </c>
      <c r="DH760" s="4">
        <v>45897</v>
      </c>
      <c r="DI760" t="s">
        <v>309</v>
      </c>
      <c r="DK760" s="4">
        <v>45897</v>
      </c>
      <c r="DL760" s="4">
        <v>45894</v>
      </c>
      <c r="DM760" s="4">
        <v>45899</v>
      </c>
      <c r="DN760" s="4">
        <v>45958</v>
      </c>
      <c r="DO760" s="4">
        <v>45958</v>
      </c>
      <c r="DP760" t="s">
        <v>5004</v>
      </c>
      <c r="DQ760" s="4">
        <v>45894</v>
      </c>
      <c r="DR760" s="4">
        <v>45899</v>
      </c>
      <c r="DS760" s="4">
        <v>45895</v>
      </c>
      <c r="DT760" s="4">
        <v>45895</v>
      </c>
      <c r="DU760" s="4"/>
      <c r="DV760" s="4"/>
      <c r="DW760" s="4"/>
      <c r="DX760" s="4"/>
      <c r="EA760" s="4">
        <v>45985</v>
      </c>
      <c r="EB760" s="4">
        <v>46015</v>
      </c>
      <c r="EC760" s="4">
        <v>45985</v>
      </c>
      <c r="ED760" s="4">
        <v>45985</v>
      </c>
      <c r="EE760" t="s">
        <v>2771</v>
      </c>
      <c r="EF760" t="s">
        <v>238</v>
      </c>
      <c r="EG760" t="s">
        <v>7509</v>
      </c>
      <c r="EH760" s="4">
        <v>45868</v>
      </c>
      <c r="EI760" s="4">
        <v>45868</v>
      </c>
      <c r="EJ760" s="4">
        <v>45868</v>
      </c>
      <c r="EK760" s="4">
        <v>45868</v>
      </c>
      <c r="EL760" t="s">
        <v>257</v>
      </c>
    </row>
    <row r="761" spans="1:142" x14ac:dyDescent="0.3">
      <c r="A761" t="s">
        <v>7536</v>
      </c>
      <c r="B761" t="s">
        <v>7499</v>
      </c>
      <c r="C761" t="s">
        <v>7537</v>
      </c>
      <c r="D761" t="s">
        <v>347</v>
      </c>
      <c r="E761" t="s">
        <v>347</v>
      </c>
      <c r="F761" t="s">
        <v>7501</v>
      </c>
      <c r="G761" t="s">
        <v>7502</v>
      </c>
      <c r="K761" t="s">
        <v>4365</v>
      </c>
      <c r="N761" t="s">
        <v>295</v>
      </c>
      <c r="O761" t="s">
        <v>264</v>
      </c>
      <c r="P761" t="s">
        <v>7529</v>
      </c>
      <c r="Q761" t="s">
        <v>385</v>
      </c>
      <c r="R761" t="s">
        <v>616</v>
      </c>
      <c r="T761" t="s">
        <v>7504</v>
      </c>
      <c r="U761" t="s">
        <v>7538</v>
      </c>
      <c r="AC761" t="s">
        <v>1303</v>
      </c>
      <c r="AD761" t="s">
        <v>7520</v>
      </c>
      <c r="AE761" t="s">
        <v>989</v>
      </c>
      <c r="AF761" t="s">
        <v>7521</v>
      </c>
      <c r="AG761" s="4">
        <v>45961</v>
      </c>
      <c r="AH761" s="4">
        <v>45958</v>
      </c>
      <c r="AI761" t="s">
        <v>241</v>
      </c>
      <c r="AJ761" s="4">
        <v>45895</v>
      </c>
      <c r="AK761" s="4">
        <v>45895</v>
      </c>
      <c r="AL761" s="4">
        <v>45895</v>
      </c>
      <c r="AM761" s="4">
        <v>45895</v>
      </c>
      <c r="AN761" t="s">
        <v>1211</v>
      </c>
      <c r="AP761" t="s">
        <v>1212</v>
      </c>
      <c r="AQ761" t="s">
        <v>244</v>
      </c>
      <c r="AR761" t="s">
        <v>245</v>
      </c>
      <c r="AS761" t="s">
        <v>241</v>
      </c>
      <c r="AU761" s="4">
        <v>45895</v>
      </c>
      <c r="AV761" s="4">
        <v>45895</v>
      </c>
      <c r="AW761" s="4">
        <v>45895</v>
      </c>
      <c r="AX761" s="4">
        <v>45895</v>
      </c>
      <c r="AY761" t="s">
        <v>1211</v>
      </c>
      <c r="BA761" t="s">
        <v>1212</v>
      </c>
      <c r="BB761" t="s">
        <v>244</v>
      </c>
      <c r="BC761" t="s">
        <v>245</v>
      </c>
      <c r="BD761" t="s">
        <v>241</v>
      </c>
      <c r="BF761" s="4">
        <v>45896</v>
      </c>
      <c r="BG761" s="4">
        <v>45898</v>
      </c>
      <c r="BH761" s="4">
        <v>45896</v>
      </c>
      <c r="BI761" s="4">
        <v>45896</v>
      </c>
      <c r="BJ761" t="s">
        <v>371</v>
      </c>
      <c r="BL761" t="s">
        <v>243</v>
      </c>
      <c r="BM761" t="s">
        <v>244</v>
      </c>
      <c r="BN761" t="s">
        <v>245</v>
      </c>
      <c r="BO761" t="s">
        <v>241</v>
      </c>
      <c r="BQ761" s="4">
        <v>45958</v>
      </c>
      <c r="BR761" s="4">
        <v>45961</v>
      </c>
      <c r="BS761" s="4">
        <v>45958</v>
      </c>
      <c r="BT761" s="4">
        <v>45958</v>
      </c>
      <c r="BU761" t="s">
        <v>371</v>
      </c>
      <c r="BW761" t="s">
        <v>243</v>
      </c>
      <c r="BX761" t="s">
        <v>244</v>
      </c>
      <c r="BY761" t="s">
        <v>247</v>
      </c>
      <c r="BZ761" t="s">
        <v>241</v>
      </c>
      <c r="CA761" t="s">
        <v>251</v>
      </c>
      <c r="CC761" t="s">
        <v>7539</v>
      </c>
      <c r="CE761" s="4">
        <v>45879</v>
      </c>
      <c r="CF761" s="4">
        <v>45894</v>
      </c>
      <c r="CG761" t="s">
        <v>241</v>
      </c>
      <c r="CH761" s="4">
        <v>45878</v>
      </c>
      <c r="CI761" s="4">
        <v>45879</v>
      </c>
      <c r="CJ761" s="4">
        <v>45878</v>
      </c>
      <c r="CK761" s="4">
        <v>45894</v>
      </c>
      <c r="CL761" t="s">
        <v>452</v>
      </c>
      <c r="CM761" t="s">
        <v>279</v>
      </c>
      <c r="CN761" t="s">
        <v>254</v>
      </c>
      <c r="CO761" t="s">
        <v>244</v>
      </c>
      <c r="CP761" t="s">
        <v>247</v>
      </c>
      <c r="CQ761" t="s">
        <v>241</v>
      </c>
      <c r="CS761" s="4">
        <v>45894</v>
      </c>
      <c r="CT761" s="4">
        <v>45899</v>
      </c>
      <c r="CU761" s="4">
        <v>45897</v>
      </c>
      <c r="CV761" s="4">
        <v>45897</v>
      </c>
      <c r="CW761" t="s">
        <v>5004</v>
      </c>
      <c r="CX761" t="s">
        <v>1048</v>
      </c>
      <c r="CY761" s="4">
        <v>45894</v>
      </c>
      <c r="CZ761" s="4">
        <v>45899</v>
      </c>
      <c r="DA761" s="4">
        <v>45896</v>
      </c>
      <c r="DB761" s="4">
        <v>45896</v>
      </c>
      <c r="DC761" t="s">
        <v>5004</v>
      </c>
      <c r="DD761" t="s">
        <v>1048</v>
      </c>
      <c r="DE761" s="4">
        <v>45896</v>
      </c>
      <c r="DF761" s="4">
        <v>45896</v>
      </c>
      <c r="DG761" s="4">
        <v>45896</v>
      </c>
      <c r="DH761" s="4">
        <v>45896</v>
      </c>
      <c r="DI761" t="s">
        <v>309</v>
      </c>
      <c r="DK761" s="4">
        <v>45896</v>
      </c>
      <c r="DL761" s="4">
        <v>45894</v>
      </c>
      <c r="DM761" s="4">
        <v>45899</v>
      </c>
      <c r="DN761" s="4">
        <v>45958</v>
      </c>
      <c r="DO761" s="4">
        <v>45958</v>
      </c>
      <c r="DP761" t="s">
        <v>5004</v>
      </c>
      <c r="DQ761" s="4">
        <v>45894</v>
      </c>
      <c r="DR761" s="4">
        <v>45899</v>
      </c>
      <c r="DS761" s="4">
        <v>45895</v>
      </c>
      <c r="DT761" s="4">
        <v>45895</v>
      </c>
      <c r="DU761" s="4"/>
      <c r="DV761" s="4"/>
      <c r="DW761" s="4"/>
      <c r="DX761" s="4"/>
      <c r="EA761" s="4">
        <v>45985</v>
      </c>
      <c r="EB761" s="4">
        <v>46015</v>
      </c>
      <c r="EC761" s="4">
        <v>45985</v>
      </c>
      <c r="ED761" s="4">
        <v>45985</v>
      </c>
      <c r="EE761" t="s">
        <v>2771</v>
      </c>
      <c r="EF761" t="s">
        <v>238</v>
      </c>
      <c r="EG761" t="s">
        <v>7509</v>
      </c>
      <c r="EH761" s="4">
        <v>45868</v>
      </c>
      <c r="EI761" s="4">
        <v>45868</v>
      </c>
      <c r="EJ761" s="4">
        <v>45868</v>
      </c>
      <c r="EK761" s="4">
        <v>45868</v>
      </c>
      <c r="EL761" t="s">
        <v>257</v>
      </c>
    </row>
    <row r="762" spans="1:142" x14ac:dyDescent="0.3">
      <c r="A762" t="s">
        <v>7540</v>
      </c>
      <c r="B762" t="s">
        <v>7499</v>
      </c>
      <c r="C762" t="s">
        <v>7541</v>
      </c>
      <c r="D762" t="s">
        <v>347</v>
      </c>
      <c r="E762" t="s">
        <v>347</v>
      </c>
      <c r="F762" t="s">
        <v>7501</v>
      </c>
      <c r="G762" t="s">
        <v>7502</v>
      </c>
      <c r="K762" t="s">
        <v>4365</v>
      </c>
      <c r="N762" t="s">
        <v>295</v>
      </c>
      <c r="O762" t="s">
        <v>264</v>
      </c>
      <c r="P762" t="s">
        <v>7529</v>
      </c>
      <c r="Q762" t="s">
        <v>385</v>
      </c>
      <c r="R762" t="s">
        <v>616</v>
      </c>
      <c r="T762" t="s">
        <v>7504</v>
      </c>
      <c r="U762" t="s">
        <v>7542</v>
      </c>
      <c r="AC762" t="s">
        <v>1303</v>
      </c>
      <c r="AD762" t="s">
        <v>7520</v>
      </c>
      <c r="AE762" t="s">
        <v>989</v>
      </c>
      <c r="AF762" t="s">
        <v>7521</v>
      </c>
      <c r="AG762" s="4">
        <v>45961</v>
      </c>
      <c r="AH762" s="4">
        <v>45958</v>
      </c>
      <c r="AI762" t="s">
        <v>241</v>
      </c>
      <c r="AJ762" s="4">
        <v>45895</v>
      </c>
      <c r="AK762" s="4">
        <v>45895</v>
      </c>
      <c r="AL762" s="4">
        <v>45895</v>
      </c>
      <c r="AM762" s="4">
        <v>45895</v>
      </c>
      <c r="AN762" t="s">
        <v>1211</v>
      </c>
      <c r="AP762" t="s">
        <v>1212</v>
      </c>
      <c r="AQ762" t="s">
        <v>244</v>
      </c>
      <c r="AR762" t="s">
        <v>245</v>
      </c>
      <c r="AS762" t="s">
        <v>241</v>
      </c>
      <c r="AU762" s="4">
        <v>45895</v>
      </c>
      <c r="AV762" s="4">
        <v>45895</v>
      </c>
      <c r="AW762" s="4">
        <v>45895</v>
      </c>
      <c r="AX762" s="4">
        <v>45895</v>
      </c>
      <c r="AY762" t="s">
        <v>1211</v>
      </c>
      <c r="BA762" t="s">
        <v>1212</v>
      </c>
      <c r="BB762" t="s">
        <v>244</v>
      </c>
      <c r="BC762" t="s">
        <v>245</v>
      </c>
      <c r="BD762" t="s">
        <v>241</v>
      </c>
      <c r="BF762" s="4">
        <v>45896</v>
      </c>
      <c r="BG762" s="4">
        <v>45898</v>
      </c>
      <c r="BH762" s="4">
        <v>45896</v>
      </c>
      <c r="BI762" s="4">
        <v>45896</v>
      </c>
      <c r="BJ762" t="s">
        <v>371</v>
      </c>
      <c r="BL762" t="s">
        <v>243</v>
      </c>
      <c r="BM762" t="s">
        <v>244</v>
      </c>
      <c r="BN762" t="s">
        <v>245</v>
      </c>
      <c r="BO762" t="s">
        <v>241</v>
      </c>
      <c r="BQ762" s="4">
        <v>45958</v>
      </c>
      <c r="BR762" s="4">
        <v>45961</v>
      </c>
      <c r="BS762" s="4">
        <v>45958</v>
      </c>
      <c r="BT762" s="4">
        <v>45958</v>
      </c>
      <c r="BU762" t="s">
        <v>371</v>
      </c>
      <c r="BW762" t="s">
        <v>243</v>
      </c>
      <c r="BX762" t="s">
        <v>244</v>
      </c>
      <c r="BY762" t="s">
        <v>247</v>
      </c>
      <c r="BZ762" t="s">
        <v>241</v>
      </c>
      <c r="CA762" t="s">
        <v>251</v>
      </c>
      <c r="CC762" t="s">
        <v>7543</v>
      </c>
      <c r="CE762" s="4">
        <v>45879</v>
      </c>
      <c r="CF762" s="4">
        <v>45894</v>
      </c>
      <c r="CG762" t="s">
        <v>241</v>
      </c>
      <c r="CH762" s="4">
        <v>45878</v>
      </c>
      <c r="CI762" s="4">
        <v>45879</v>
      </c>
      <c r="CJ762" s="4">
        <v>45878</v>
      </c>
      <c r="CK762" s="4">
        <v>45894</v>
      </c>
      <c r="CL762" t="s">
        <v>452</v>
      </c>
      <c r="CM762" t="s">
        <v>279</v>
      </c>
      <c r="CN762" t="s">
        <v>254</v>
      </c>
      <c r="CO762" t="s">
        <v>244</v>
      </c>
      <c r="CP762" t="s">
        <v>247</v>
      </c>
      <c r="CQ762" t="s">
        <v>241</v>
      </c>
      <c r="CS762" s="4">
        <v>45894</v>
      </c>
      <c r="CT762" s="4">
        <v>45899</v>
      </c>
      <c r="CU762" s="4">
        <v>45897</v>
      </c>
      <c r="CV762" s="4">
        <v>45897</v>
      </c>
      <c r="CW762" t="s">
        <v>5004</v>
      </c>
      <c r="CX762" t="s">
        <v>1048</v>
      </c>
      <c r="CY762" s="4">
        <v>45894</v>
      </c>
      <c r="CZ762" s="4">
        <v>45899</v>
      </c>
      <c r="DA762" s="4">
        <v>45896</v>
      </c>
      <c r="DB762" s="4">
        <v>45896</v>
      </c>
      <c r="DC762" t="s">
        <v>5004</v>
      </c>
      <c r="DD762" t="s">
        <v>1048</v>
      </c>
      <c r="DE762" s="4">
        <v>45896</v>
      </c>
      <c r="DF762" s="4">
        <v>45896</v>
      </c>
      <c r="DG762" s="4">
        <v>45896</v>
      </c>
      <c r="DH762" s="4">
        <v>45896</v>
      </c>
      <c r="DI762" t="s">
        <v>309</v>
      </c>
      <c r="DK762" s="4">
        <v>45896</v>
      </c>
      <c r="DL762" s="4">
        <v>45894</v>
      </c>
      <c r="DM762" s="4">
        <v>45899</v>
      </c>
      <c r="DN762" s="4">
        <v>45958</v>
      </c>
      <c r="DO762" s="4">
        <v>45958</v>
      </c>
      <c r="DP762" t="s">
        <v>5004</v>
      </c>
      <c r="DQ762" s="4">
        <v>45894</v>
      </c>
      <c r="DR762" s="4">
        <v>45899</v>
      </c>
      <c r="DS762" s="4">
        <v>45895</v>
      </c>
      <c r="DT762" s="4">
        <v>45895</v>
      </c>
      <c r="DU762" s="4"/>
      <c r="DV762" s="4"/>
      <c r="DW762" s="4"/>
      <c r="DX762" s="4"/>
      <c r="EA762" s="4">
        <v>45985</v>
      </c>
      <c r="EB762" s="4">
        <v>46015</v>
      </c>
      <c r="EC762" s="4">
        <v>45985</v>
      </c>
      <c r="ED762" s="4">
        <v>45985</v>
      </c>
      <c r="EE762" t="s">
        <v>2771</v>
      </c>
      <c r="EF762" t="s">
        <v>238</v>
      </c>
      <c r="EG762" t="s">
        <v>7509</v>
      </c>
      <c r="EH762" s="4">
        <v>45868</v>
      </c>
      <c r="EI762" s="4">
        <v>45868</v>
      </c>
      <c r="EJ762" s="4">
        <v>45868</v>
      </c>
      <c r="EK762" s="4">
        <v>45868</v>
      </c>
      <c r="EL762" t="s">
        <v>257</v>
      </c>
    </row>
    <row r="763" spans="1:142" x14ac:dyDescent="0.3">
      <c r="A763" t="s">
        <v>7544</v>
      </c>
      <c r="B763" t="s">
        <v>7499</v>
      </c>
      <c r="C763" t="s">
        <v>7545</v>
      </c>
      <c r="D763" t="s">
        <v>347</v>
      </c>
      <c r="E763" t="s">
        <v>347</v>
      </c>
      <c r="F763" t="s">
        <v>7501</v>
      </c>
      <c r="G763" t="s">
        <v>7502</v>
      </c>
      <c r="K763" t="s">
        <v>4365</v>
      </c>
      <c r="N763" t="s">
        <v>295</v>
      </c>
      <c r="O763" t="s">
        <v>264</v>
      </c>
      <c r="P763" t="s">
        <v>7503</v>
      </c>
      <c r="Q763" t="s">
        <v>385</v>
      </c>
      <c r="R763" t="s">
        <v>616</v>
      </c>
      <c r="T763" t="s">
        <v>7504</v>
      </c>
      <c r="U763" t="s">
        <v>7546</v>
      </c>
      <c r="AC763" t="s">
        <v>1303</v>
      </c>
      <c r="AD763" t="s">
        <v>7520</v>
      </c>
      <c r="AE763" t="s">
        <v>989</v>
      </c>
      <c r="AF763" t="s">
        <v>7521</v>
      </c>
      <c r="AG763" s="4">
        <v>45960</v>
      </c>
      <c r="AH763" s="4">
        <v>45958</v>
      </c>
      <c r="AI763" t="s">
        <v>241</v>
      </c>
      <c r="AJ763" s="4">
        <v>45895</v>
      </c>
      <c r="AK763" s="4">
        <v>45895</v>
      </c>
      <c r="AL763" s="4">
        <v>45895</v>
      </c>
      <c r="AM763" s="4">
        <v>45895</v>
      </c>
      <c r="AN763" t="s">
        <v>1211</v>
      </c>
      <c r="AP763" t="s">
        <v>1212</v>
      </c>
      <c r="AQ763" t="s">
        <v>244</v>
      </c>
      <c r="AR763" t="s">
        <v>245</v>
      </c>
      <c r="AS763" t="s">
        <v>241</v>
      </c>
      <c r="AU763" s="4">
        <v>45895</v>
      </c>
      <c r="AV763" s="4">
        <v>45895</v>
      </c>
      <c r="AW763" s="4">
        <v>45895</v>
      </c>
      <c r="AX763" s="4">
        <v>45895</v>
      </c>
      <c r="AY763" t="s">
        <v>1211</v>
      </c>
      <c r="BA763" t="s">
        <v>1212</v>
      </c>
      <c r="BB763" t="s">
        <v>244</v>
      </c>
      <c r="BC763" t="s">
        <v>245</v>
      </c>
      <c r="BD763" t="s">
        <v>241</v>
      </c>
      <c r="BF763" s="4">
        <v>45896</v>
      </c>
      <c r="BG763" s="4">
        <v>45898</v>
      </c>
      <c r="BH763" s="4">
        <v>45896</v>
      </c>
      <c r="BI763" s="4">
        <v>45896</v>
      </c>
      <c r="BJ763" t="s">
        <v>371</v>
      </c>
      <c r="BL763" t="s">
        <v>243</v>
      </c>
      <c r="BM763" t="s">
        <v>244</v>
      </c>
      <c r="BN763" t="s">
        <v>245</v>
      </c>
      <c r="BO763" t="s">
        <v>241</v>
      </c>
      <c r="BQ763" s="4">
        <v>45958</v>
      </c>
      <c r="BR763" s="4">
        <v>45960</v>
      </c>
      <c r="BS763" s="4">
        <v>45958</v>
      </c>
      <c r="BT763" s="4">
        <v>45958</v>
      </c>
      <c r="BU763" t="s">
        <v>371</v>
      </c>
      <c r="BW763" t="s">
        <v>243</v>
      </c>
      <c r="BX763" t="s">
        <v>244</v>
      </c>
      <c r="BY763" t="s">
        <v>247</v>
      </c>
      <c r="BZ763" t="s">
        <v>241</v>
      </c>
      <c r="CA763" t="s">
        <v>251</v>
      </c>
      <c r="CC763" t="s">
        <v>7547</v>
      </c>
      <c r="CE763" s="4">
        <v>45879</v>
      </c>
      <c r="CF763" s="4">
        <v>45894</v>
      </c>
      <c r="CG763" t="s">
        <v>241</v>
      </c>
      <c r="CH763" s="4">
        <v>45878</v>
      </c>
      <c r="CI763" s="4">
        <v>45879</v>
      </c>
      <c r="CJ763" s="4">
        <v>45878</v>
      </c>
      <c r="CK763" s="4">
        <v>45894</v>
      </c>
      <c r="CL763" t="s">
        <v>452</v>
      </c>
      <c r="CM763" t="s">
        <v>279</v>
      </c>
      <c r="CN763" t="s">
        <v>254</v>
      </c>
      <c r="CO763" t="s">
        <v>244</v>
      </c>
      <c r="CP763" t="s">
        <v>247</v>
      </c>
      <c r="CQ763" t="s">
        <v>241</v>
      </c>
      <c r="CS763" s="4">
        <v>45894</v>
      </c>
      <c r="CT763" s="4">
        <v>45899</v>
      </c>
      <c r="CU763" s="4">
        <v>45897</v>
      </c>
      <c r="CV763" s="4">
        <v>45897</v>
      </c>
      <c r="CW763" t="s">
        <v>5004</v>
      </c>
      <c r="CX763" t="s">
        <v>1048</v>
      </c>
      <c r="CY763" s="4">
        <v>45894</v>
      </c>
      <c r="CZ763" s="4">
        <v>45899</v>
      </c>
      <c r="DA763" s="4">
        <v>45897</v>
      </c>
      <c r="DB763" s="4">
        <v>45897</v>
      </c>
      <c r="DC763" t="s">
        <v>5004</v>
      </c>
      <c r="DD763" t="s">
        <v>1048</v>
      </c>
      <c r="DE763" s="4">
        <v>45897</v>
      </c>
      <c r="DF763" s="4">
        <v>45897</v>
      </c>
      <c r="DG763" s="4">
        <v>45897</v>
      </c>
      <c r="DH763" s="4">
        <v>45897</v>
      </c>
      <c r="DI763" t="s">
        <v>309</v>
      </c>
      <c r="DK763" s="4">
        <v>45897</v>
      </c>
      <c r="DL763" s="4">
        <v>45894</v>
      </c>
      <c r="DM763" s="4">
        <v>45899</v>
      </c>
      <c r="DN763" s="4">
        <v>45958</v>
      </c>
      <c r="DO763" s="4">
        <v>45958</v>
      </c>
      <c r="DP763" t="s">
        <v>5004</v>
      </c>
      <c r="DQ763" s="4">
        <v>45894</v>
      </c>
      <c r="DR763" s="4">
        <v>45899</v>
      </c>
      <c r="DS763" s="4">
        <v>45895</v>
      </c>
      <c r="DT763" s="4">
        <v>45895</v>
      </c>
      <c r="DU763" s="4"/>
      <c r="DV763" s="4"/>
      <c r="DW763" s="4"/>
      <c r="DX763" s="4"/>
      <c r="EA763" s="4">
        <v>45985</v>
      </c>
      <c r="EB763" s="4">
        <v>46015</v>
      </c>
      <c r="EC763" s="4">
        <v>45985</v>
      </c>
      <c r="ED763" s="4">
        <v>45985</v>
      </c>
      <c r="EE763" t="s">
        <v>2771</v>
      </c>
      <c r="EF763" t="s">
        <v>238</v>
      </c>
      <c r="EG763" t="s">
        <v>7509</v>
      </c>
      <c r="EH763" s="4">
        <v>45868</v>
      </c>
      <c r="EI763" s="4">
        <v>45868</v>
      </c>
      <c r="EJ763" s="4">
        <v>45868</v>
      </c>
      <c r="EK763" s="4">
        <v>45868</v>
      </c>
      <c r="EL763" t="s">
        <v>257</v>
      </c>
    </row>
    <row r="764" spans="1:142" x14ac:dyDescent="0.3">
      <c r="A764" t="s">
        <v>7548</v>
      </c>
      <c r="B764" t="s">
        <v>7499</v>
      </c>
      <c r="C764" t="s">
        <v>7549</v>
      </c>
      <c r="D764" t="s">
        <v>347</v>
      </c>
      <c r="E764" t="s">
        <v>347</v>
      </c>
      <c r="F764" t="s">
        <v>7501</v>
      </c>
      <c r="G764" t="s">
        <v>7502</v>
      </c>
      <c r="K764" t="s">
        <v>4365</v>
      </c>
      <c r="N764" t="s">
        <v>295</v>
      </c>
      <c r="O764" t="s">
        <v>264</v>
      </c>
      <c r="P764" t="s">
        <v>7503</v>
      </c>
      <c r="Q764" t="s">
        <v>385</v>
      </c>
      <c r="R764" t="s">
        <v>616</v>
      </c>
      <c r="T764" t="s">
        <v>7504</v>
      </c>
      <c r="U764" t="s">
        <v>7550</v>
      </c>
      <c r="AC764" t="s">
        <v>1303</v>
      </c>
      <c r="AD764" t="s">
        <v>7520</v>
      </c>
      <c r="AE764" t="s">
        <v>989</v>
      </c>
      <c r="AF764" t="s">
        <v>7521</v>
      </c>
      <c r="AG764" s="4">
        <v>45961</v>
      </c>
      <c r="AH764" s="4">
        <v>45958</v>
      </c>
      <c r="AI764" t="s">
        <v>241</v>
      </c>
      <c r="AJ764" s="4">
        <v>45895</v>
      </c>
      <c r="AK764" s="4">
        <v>45895</v>
      </c>
      <c r="AL764" s="4">
        <v>45895</v>
      </c>
      <c r="AM764" s="4">
        <v>45895</v>
      </c>
      <c r="AN764" t="s">
        <v>1211</v>
      </c>
      <c r="AP764" t="s">
        <v>1212</v>
      </c>
      <c r="AQ764" t="s">
        <v>244</v>
      </c>
      <c r="AR764" t="s">
        <v>245</v>
      </c>
      <c r="AS764" t="s">
        <v>241</v>
      </c>
      <c r="AU764" s="4">
        <v>45895</v>
      </c>
      <c r="AV764" s="4">
        <v>45895</v>
      </c>
      <c r="AW764" s="4">
        <v>45895</v>
      </c>
      <c r="AX764" s="4">
        <v>45895</v>
      </c>
      <c r="AY764" t="s">
        <v>1211</v>
      </c>
      <c r="BA764" t="s">
        <v>1212</v>
      </c>
      <c r="BB764" t="s">
        <v>244</v>
      </c>
      <c r="BC764" t="s">
        <v>245</v>
      </c>
      <c r="BD764" t="s">
        <v>241</v>
      </c>
      <c r="BF764" s="4">
        <v>45896</v>
      </c>
      <c r="BG764" s="4">
        <v>45898</v>
      </c>
      <c r="BH764" s="4">
        <v>45896</v>
      </c>
      <c r="BI764" s="4">
        <v>45896</v>
      </c>
      <c r="BJ764" t="s">
        <v>371</v>
      </c>
      <c r="BL764" t="s">
        <v>243</v>
      </c>
      <c r="BM764" t="s">
        <v>244</v>
      </c>
      <c r="BN764" t="s">
        <v>245</v>
      </c>
      <c r="BO764" t="s">
        <v>241</v>
      </c>
      <c r="BQ764" s="4">
        <v>45958</v>
      </c>
      <c r="BR764" s="4">
        <v>45961</v>
      </c>
      <c r="BS764" s="4">
        <v>45958</v>
      </c>
      <c r="BT764" s="4">
        <v>45958</v>
      </c>
      <c r="BU764" t="s">
        <v>371</v>
      </c>
      <c r="BW764" t="s">
        <v>243</v>
      </c>
      <c r="BX764" t="s">
        <v>244</v>
      </c>
      <c r="BY764" t="s">
        <v>247</v>
      </c>
      <c r="BZ764" t="s">
        <v>241</v>
      </c>
      <c r="CA764" t="s">
        <v>251</v>
      </c>
      <c r="CC764" t="s">
        <v>7551</v>
      </c>
      <c r="CE764" s="4">
        <v>45879</v>
      </c>
      <c r="CF764" s="4">
        <v>45894</v>
      </c>
      <c r="CG764" t="s">
        <v>241</v>
      </c>
      <c r="CH764" s="4">
        <v>45878</v>
      </c>
      <c r="CI764" s="4">
        <v>45879</v>
      </c>
      <c r="CJ764" s="4">
        <v>45878</v>
      </c>
      <c r="CK764" s="4">
        <v>45894</v>
      </c>
      <c r="CL764" t="s">
        <v>452</v>
      </c>
      <c r="CM764" t="s">
        <v>279</v>
      </c>
      <c r="CN764" t="s">
        <v>254</v>
      </c>
      <c r="CO764" t="s">
        <v>244</v>
      </c>
      <c r="CP764" t="s">
        <v>247</v>
      </c>
      <c r="CQ764" t="s">
        <v>241</v>
      </c>
      <c r="CS764" s="4">
        <v>45894</v>
      </c>
      <c r="CT764" s="4">
        <v>45899</v>
      </c>
      <c r="CU764" s="4">
        <v>45897</v>
      </c>
      <c r="CV764" s="4">
        <v>45897</v>
      </c>
      <c r="CW764" t="s">
        <v>5004</v>
      </c>
      <c r="CX764" t="s">
        <v>1048</v>
      </c>
      <c r="CY764" s="4">
        <v>45894</v>
      </c>
      <c r="CZ764" s="4">
        <v>45899</v>
      </c>
      <c r="DA764" s="4">
        <v>45897</v>
      </c>
      <c r="DB764" s="4">
        <v>45898</v>
      </c>
      <c r="DC764" t="s">
        <v>5004</v>
      </c>
      <c r="DD764" t="s">
        <v>1048</v>
      </c>
      <c r="DE764" s="4">
        <v>45897</v>
      </c>
      <c r="DF764" s="4">
        <v>45897</v>
      </c>
      <c r="DG764" s="4">
        <v>45897</v>
      </c>
      <c r="DH764" s="4">
        <v>45897</v>
      </c>
      <c r="DI764" t="s">
        <v>309</v>
      </c>
      <c r="DK764" s="4">
        <v>45897</v>
      </c>
      <c r="DL764" s="4">
        <v>45894</v>
      </c>
      <c r="DM764" s="4">
        <v>45899</v>
      </c>
      <c r="DN764" s="4">
        <v>45958</v>
      </c>
      <c r="DO764" s="4">
        <v>45958</v>
      </c>
      <c r="DP764" t="s">
        <v>5004</v>
      </c>
      <c r="DQ764" s="4">
        <v>45894</v>
      </c>
      <c r="DR764" s="4">
        <v>45899</v>
      </c>
      <c r="DS764" s="4">
        <v>45895</v>
      </c>
      <c r="DT764" s="4">
        <v>45895</v>
      </c>
      <c r="DU764" s="4"/>
      <c r="DV764" s="4"/>
      <c r="DW764" s="4"/>
      <c r="DX764" s="4"/>
      <c r="EA764" s="4">
        <v>45985</v>
      </c>
      <c r="EB764" s="4">
        <v>46015</v>
      </c>
      <c r="EC764" s="4">
        <v>45985</v>
      </c>
      <c r="ED764" s="4">
        <v>45985</v>
      </c>
      <c r="EE764" t="s">
        <v>2771</v>
      </c>
      <c r="EF764" t="s">
        <v>238</v>
      </c>
      <c r="EG764" t="s">
        <v>7509</v>
      </c>
      <c r="EH764" s="4">
        <v>45868</v>
      </c>
      <c r="EI764" s="4">
        <v>45868</v>
      </c>
      <c r="EJ764" s="4">
        <v>45868</v>
      </c>
      <c r="EK764" s="4">
        <v>45868</v>
      </c>
      <c r="EL764" t="s">
        <v>257</v>
      </c>
    </row>
    <row r="765" spans="1:142" x14ac:dyDescent="0.3">
      <c r="A765" t="s">
        <v>7552</v>
      </c>
      <c r="B765" t="s">
        <v>7499</v>
      </c>
      <c r="C765" t="s">
        <v>7553</v>
      </c>
      <c r="D765" t="s">
        <v>347</v>
      </c>
      <c r="E765" t="s">
        <v>347</v>
      </c>
      <c r="F765" t="s">
        <v>7501</v>
      </c>
      <c r="G765" t="s">
        <v>7502</v>
      </c>
      <c r="K765" t="s">
        <v>4365</v>
      </c>
      <c r="N765" t="s">
        <v>295</v>
      </c>
      <c r="O765" t="s">
        <v>264</v>
      </c>
      <c r="P765" t="s">
        <v>7529</v>
      </c>
      <c r="Q765" t="s">
        <v>385</v>
      </c>
      <c r="R765" t="s">
        <v>616</v>
      </c>
      <c r="T765" t="s">
        <v>7504</v>
      </c>
      <c r="U765" t="s">
        <v>7554</v>
      </c>
      <c r="AC765" t="s">
        <v>1303</v>
      </c>
      <c r="AD765" t="s">
        <v>7520</v>
      </c>
      <c r="AE765" t="s">
        <v>989</v>
      </c>
      <c r="AF765" t="s">
        <v>7521</v>
      </c>
      <c r="AG765" s="4">
        <v>45961</v>
      </c>
      <c r="AH765" s="4">
        <v>45958</v>
      </c>
      <c r="AI765" t="s">
        <v>241</v>
      </c>
      <c r="AJ765" s="4">
        <v>45895</v>
      </c>
      <c r="AK765" s="4">
        <v>45895</v>
      </c>
      <c r="AL765" s="4">
        <v>45895</v>
      </c>
      <c r="AM765" s="4">
        <v>45895</v>
      </c>
      <c r="AN765" t="s">
        <v>1211</v>
      </c>
      <c r="AP765" t="s">
        <v>1212</v>
      </c>
      <c r="AQ765" t="s">
        <v>244</v>
      </c>
      <c r="AR765" t="s">
        <v>245</v>
      </c>
      <c r="AS765" t="s">
        <v>241</v>
      </c>
      <c r="AU765" s="4">
        <v>45895</v>
      </c>
      <c r="AV765" s="4">
        <v>45895</v>
      </c>
      <c r="AW765" s="4">
        <v>45895</v>
      </c>
      <c r="AX765" s="4">
        <v>45895</v>
      </c>
      <c r="AY765" t="s">
        <v>1211</v>
      </c>
      <c r="BA765" t="s">
        <v>1212</v>
      </c>
      <c r="BB765" t="s">
        <v>244</v>
      </c>
      <c r="BC765" t="s">
        <v>245</v>
      </c>
      <c r="BD765" t="s">
        <v>241</v>
      </c>
      <c r="BF765" s="4">
        <v>45896</v>
      </c>
      <c r="BG765" s="4">
        <v>45898</v>
      </c>
      <c r="BH765" s="4">
        <v>45896</v>
      </c>
      <c r="BI765" s="4">
        <v>45896</v>
      </c>
      <c r="BJ765" t="s">
        <v>371</v>
      </c>
      <c r="BL765" t="s">
        <v>243</v>
      </c>
      <c r="BM765" t="s">
        <v>244</v>
      </c>
      <c r="BN765" t="s">
        <v>245</v>
      </c>
      <c r="BO765" t="s">
        <v>241</v>
      </c>
      <c r="BQ765" s="4">
        <v>45958</v>
      </c>
      <c r="BR765" s="4">
        <v>45961</v>
      </c>
      <c r="BS765" s="4">
        <v>45958</v>
      </c>
      <c r="BT765" s="4">
        <v>45958</v>
      </c>
      <c r="BU765" t="s">
        <v>371</v>
      </c>
      <c r="BW765" t="s">
        <v>243</v>
      </c>
      <c r="BX765" t="s">
        <v>244</v>
      </c>
      <c r="BY765" t="s">
        <v>247</v>
      </c>
      <c r="BZ765" t="s">
        <v>241</v>
      </c>
      <c r="CA765" t="s">
        <v>251</v>
      </c>
      <c r="CC765" t="s">
        <v>7555</v>
      </c>
      <c r="CE765" s="4">
        <v>45879</v>
      </c>
      <c r="CF765" s="4">
        <v>45894</v>
      </c>
      <c r="CG765" t="s">
        <v>241</v>
      </c>
      <c r="CH765" s="4">
        <v>45878</v>
      </c>
      <c r="CI765" s="4">
        <v>45879</v>
      </c>
      <c r="CJ765" s="4">
        <v>45878</v>
      </c>
      <c r="CK765" s="4">
        <v>45894</v>
      </c>
      <c r="CL765" t="s">
        <v>452</v>
      </c>
      <c r="CM765" t="s">
        <v>279</v>
      </c>
      <c r="CN765" t="s">
        <v>254</v>
      </c>
      <c r="CO765" t="s">
        <v>244</v>
      </c>
      <c r="CP765" t="s">
        <v>247</v>
      </c>
      <c r="CQ765" t="s">
        <v>241</v>
      </c>
      <c r="CS765" s="4">
        <v>45894</v>
      </c>
      <c r="CT765" s="4">
        <v>45899</v>
      </c>
      <c r="CU765" s="4">
        <v>45897</v>
      </c>
      <c r="CV765" s="4">
        <v>45897</v>
      </c>
      <c r="CW765" t="s">
        <v>5004</v>
      </c>
      <c r="CX765" t="s">
        <v>1048</v>
      </c>
      <c r="CY765" s="4">
        <v>45894</v>
      </c>
      <c r="CZ765" s="4">
        <v>45899</v>
      </c>
      <c r="DA765" s="4">
        <v>45896</v>
      </c>
      <c r="DB765" s="4">
        <v>45896</v>
      </c>
      <c r="DC765" t="s">
        <v>5004</v>
      </c>
      <c r="DD765" t="s">
        <v>1048</v>
      </c>
      <c r="DE765" s="4">
        <v>45896</v>
      </c>
      <c r="DF765" s="4">
        <v>45896</v>
      </c>
      <c r="DG765" s="4">
        <v>45896</v>
      </c>
      <c r="DH765" s="4">
        <v>45896</v>
      </c>
      <c r="DI765" t="s">
        <v>309</v>
      </c>
      <c r="DK765" s="4">
        <v>45896</v>
      </c>
      <c r="DL765" s="4">
        <v>45894</v>
      </c>
      <c r="DM765" s="4">
        <v>45899</v>
      </c>
      <c r="DN765" s="4">
        <v>45958</v>
      </c>
      <c r="DO765" s="4">
        <v>45958</v>
      </c>
      <c r="DP765" t="s">
        <v>5004</v>
      </c>
      <c r="DQ765" s="4">
        <v>45894</v>
      </c>
      <c r="DR765" s="4">
        <v>45899</v>
      </c>
      <c r="DS765" s="4">
        <v>45895</v>
      </c>
      <c r="DT765" s="4">
        <v>45895</v>
      </c>
      <c r="DU765" s="4"/>
      <c r="DV765" s="4"/>
      <c r="DW765" s="4"/>
      <c r="DX765" s="4"/>
      <c r="EA765" s="4">
        <v>45985</v>
      </c>
      <c r="EB765" s="4">
        <v>46015</v>
      </c>
      <c r="EC765" s="4">
        <v>45985</v>
      </c>
      <c r="ED765" s="4">
        <v>45985</v>
      </c>
      <c r="EE765" t="s">
        <v>2771</v>
      </c>
      <c r="EF765" t="s">
        <v>238</v>
      </c>
      <c r="EG765" t="s">
        <v>7509</v>
      </c>
      <c r="EH765" s="4">
        <v>45868</v>
      </c>
      <c r="EI765" s="4">
        <v>45868</v>
      </c>
      <c r="EJ765" s="4">
        <v>45868</v>
      </c>
      <c r="EK765" s="4">
        <v>45868</v>
      </c>
      <c r="EL765" t="s">
        <v>257</v>
      </c>
    </row>
    <row r="766" spans="1:142" x14ac:dyDescent="0.3">
      <c r="A766" t="s">
        <v>7556</v>
      </c>
      <c r="B766" t="s">
        <v>7499</v>
      </c>
      <c r="C766" t="s">
        <v>7557</v>
      </c>
      <c r="D766" t="s">
        <v>347</v>
      </c>
      <c r="E766" t="s">
        <v>347</v>
      </c>
      <c r="F766" t="s">
        <v>7501</v>
      </c>
      <c r="G766" t="s">
        <v>7502</v>
      </c>
      <c r="K766" t="s">
        <v>4365</v>
      </c>
      <c r="N766" t="s">
        <v>295</v>
      </c>
      <c r="O766" t="s">
        <v>264</v>
      </c>
      <c r="P766" t="s">
        <v>7503</v>
      </c>
      <c r="Q766" t="s">
        <v>385</v>
      </c>
      <c r="R766" t="s">
        <v>616</v>
      </c>
      <c r="T766" t="s">
        <v>7504</v>
      </c>
      <c r="U766" t="s">
        <v>7558</v>
      </c>
      <c r="AC766" t="s">
        <v>1303</v>
      </c>
      <c r="AD766" t="s">
        <v>7520</v>
      </c>
      <c r="AE766" t="s">
        <v>989</v>
      </c>
      <c r="AF766" t="s">
        <v>7521</v>
      </c>
      <c r="AG766" s="4">
        <v>45961</v>
      </c>
      <c r="AH766" s="4">
        <v>45958</v>
      </c>
      <c r="AI766" t="s">
        <v>241</v>
      </c>
      <c r="AJ766" s="4">
        <v>45895</v>
      </c>
      <c r="AK766" s="4">
        <v>45895</v>
      </c>
      <c r="AL766" s="4">
        <v>45895</v>
      </c>
      <c r="AM766" s="4">
        <v>45895</v>
      </c>
      <c r="AN766" t="s">
        <v>1211</v>
      </c>
      <c r="AP766" t="s">
        <v>1212</v>
      </c>
      <c r="AQ766" t="s">
        <v>244</v>
      </c>
      <c r="AR766" t="s">
        <v>245</v>
      </c>
      <c r="AS766" t="s">
        <v>241</v>
      </c>
      <c r="AU766" s="4">
        <v>45895</v>
      </c>
      <c r="AV766" s="4">
        <v>45895</v>
      </c>
      <c r="AW766" s="4">
        <v>45895</v>
      </c>
      <c r="AX766" s="4">
        <v>45895</v>
      </c>
      <c r="AY766" t="s">
        <v>1211</v>
      </c>
      <c r="BA766" t="s">
        <v>1212</v>
      </c>
      <c r="BB766" t="s">
        <v>244</v>
      </c>
      <c r="BC766" t="s">
        <v>245</v>
      </c>
      <c r="BD766" t="s">
        <v>241</v>
      </c>
      <c r="BF766" s="4">
        <v>45896</v>
      </c>
      <c r="BG766" s="4">
        <v>45898</v>
      </c>
      <c r="BH766" s="4">
        <v>45896</v>
      </c>
      <c r="BI766" s="4">
        <v>45896</v>
      </c>
      <c r="BJ766" t="s">
        <v>371</v>
      </c>
      <c r="BL766" t="s">
        <v>243</v>
      </c>
      <c r="BM766" t="s">
        <v>244</v>
      </c>
      <c r="BN766" t="s">
        <v>245</v>
      </c>
      <c r="BO766" t="s">
        <v>241</v>
      </c>
      <c r="BQ766" s="4">
        <v>45958</v>
      </c>
      <c r="BR766" s="4">
        <v>45961</v>
      </c>
      <c r="BS766" s="4">
        <v>45958</v>
      </c>
      <c r="BT766" s="4">
        <v>45958</v>
      </c>
      <c r="BU766" t="s">
        <v>371</v>
      </c>
      <c r="BW766" t="s">
        <v>243</v>
      </c>
      <c r="BX766" t="s">
        <v>244</v>
      </c>
      <c r="BY766" t="s">
        <v>247</v>
      </c>
      <c r="BZ766" t="s">
        <v>241</v>
      </c>
      <c r="CA766" t="s">
        <v>251</v>
      </c>
      <c r="CC766" t="s">
        <v>7559</v>
      </c>
      <c r="CE766" s="4">
        <v>45879</v>
      </c>
      <c r="CF766" s="4">
        <v>45894</v>
      </c>
      <c r="CG766" t="s">
        <v>241</v>
      </c>
      <c r="CH766" s="4">
        <v>45878</v>
      </c>
      <c r="CI766" s="4">
        <v>45879</v>
      </c>
      <c r="CJ766" s="4">
        <v>45878</v>
      </c>
      <c r="CK766" s="4">
        <v>45894</v>
      </c>
      <c r="CL766" t="s">
        <v>452</v>
      </c>
      <c r="CM766" t="s">
        <v>279</v>
      </c>
      <c r="CN766" t="s">
        <v>254</v>
      </c>
      <c r="CO766" t="s">
        <v>244</v>
      </c>
      <c r="CP766" t="s">
        <v>247</v>
      </c>
      <c r="CQ766" t="s">
        <v>241</v>
      </c>
      <c r="CS766" s="4">
        <v>45894</v>
      </c>
      <c r="CT766" s="4">
        <v>45899</v>
      </c>
      <c r="CU766" s="4">
        <v>45897</v>
      </c>
      <c r="CV766" s="4">
        <v>45897</v>
      </c>
      <c r="CW766" t="s">
        <v>5004</v>
      </c>
      <c r="CX766" t="s">
        <v>1048</v>
      </c>
      <c r="CY766" s="4">
        <v>45894</v>
      </c>
      <c r="CZ766" s="4">
        <v>45899</v>
      </c>
      <c r="DA766" s="4">
        <v>45897</v>
      </c>
      <c r="DB766" s="4">
        <v>45898</v>
      </c>
      <c r="DC766" t="s">
        <v>5004</v>
      </c>
      <c r="DD766" t="s">
        <v>1048</v>
      </c>
      <c r="DE766" s="4">
        <v>45897</v>
      </c>
      <c r="DF766" s="4">
        <v>45897</v>
      </c>
      <c r="DG766" s="4">
        <v>45897</v>
      </c>
      <c r="DH766" s="4">
        <v>45897</v>
      </c>
      <c r="DI766" t="s">
        <v>309</v>
      </c>
      <c r="DK766" s="4">
        <v>45897</v>
      </c>
      <c r="DL766" s="4">
        <v>45894</v>
      </c>
      <c r="DM766" s="4">
        <v>45899</v>
      </c>
      <c r="DN766" s="4">
        <v>45958</v>
      </c>
      <c r="DO766" s="4">
        <v>45958</v>
      </c>
      <c r="DP766" t="s">
        <v>5004</v>
      </c>
      <c r="DQ766" s="4">
        <v>45894</v>
      </c>
      <c r="DR766" s="4">
        <v>45899</v>
      </c>
      <c r="DS766" s="4">
        <v>45895</v>
      </c>
      <c r="DT766" s="4">
        <v>45895</v>
      </c>
      <c r="DU766" s="4"/>
      <c r="DV766" s="4"/>
      <c r="DW766" s="4"/>
      <c r="DX766" s="4"/>
      <c r="EA766" s="4">
        <v>45985</v>
      </c>
      <c r="EB766" s="4">
        <v>46015</v>
      </c>
      <c r="EC766" s="4">
        <v>45985</v>
      </c>
      <c r="ED766" s="4">
        <v>45985</v>
      </c>
      <c r="EE766" t="s">
        <v>2771</v>
      </c>
      <c r="EF766" t="s">
        <v>238</v>
      </c>
      <c r="EG766" t="s">
        <v>7509</v>
      </c>
      <c r="EH766" s="4">
        <v>45868</v>
      </c>
      <c r="EI766" s="4">
        <v>45868</v>
      </c>
      <c r="EJ766" s="4">
        <v>45868</v>
      </c>
      <c r="EK766" s="4">
        <v>45868</v>
      </c>
      <c r="EL766" t="s">
        <v>257</v>
      </c>
    </row>
    <row r="767" spans="1:142" x14ac:dyDescent="0.3">
      <c r="A767" t="s">
        <v>7560</v>
      </c>
      <c r="B767" t="s">
        <v>7499</v>
      </c>
      <c r="C767" t="s">
        <v>7561</v>
      </c>
      <c r="D767" t="s">
        <v>347</v>
      </c>
      <c r="E767" t="s">
        <v>347</v>
      </c>
      <c r="F767" t="s">
        <v>7501</v>
      </c>
      <c r="G767" t="s">
        <v>7502</v>
      </c>
      <c r="K767" t="s">
        <v>4365</v>
      </c>
      <c r="N767" t="s">
        <v>295</v>
      </c>
      <c r="O767" t="s">
        <v>264</v>
      </c>
      <c r="P767" t="s">
        <v>7503</v>
      </c>
      <c r="Q767" t="s">
        <v>385</v>
      </c>
      <c r="R767" t="s">
        <v>616</v>
      </c>
      <c r="T767" t="s">
        <v>7504</v>
      </c>
      <c r="U767" t="s">
        <v>7562</v>
      </c>
      <c r="AC767" t="s">
        <v>1303</v>
      </c>
      <c r="AD767" t="s">
        <v>7520</v>
      </c>
      <c r="AE767" t="s">
        <v>989</v>
      </c>
      <c r="AF767" t="s">
        <v>7521</v>
      </c>
      <c r="AG767" s="4">
        <v>45961</v>
      </c>
      <c r="AH767" s="4">
        <v>45958</v>
      </c>
      <c r="AI767" t="s">
        <v>241</v>
      </c>
      <c r="AJ767" s="4">
        <v>45895</v>
      </c>
      <c r="AK767" s="4">
        <v>45895</v>
      </c>
      <c r="AL767" s="4">
        <v>45895</v>
      </c>
      <c r="AM767" s="4">
        <v>45895</v>
      </c>
      <c r="AN767" t="s">
        <v>1211</v>
      </c>
      <c r="AP767" t="s">
        <v>1212</v>
      </c>
      <c r="AQ767" t="s">
        <v>244</v>
      </c>
      <c r="AR767" t="s">
        <v>245</v>
      </c>
      <c r="AS767" t="s">
        <v>241</v>
      </c>
      <c r="AU767" s="4">
        <v>45895</v>
      </c>
      <c r="AV767" s="4">
        <v>45895</v>
      </c>
      <c r="AW767" s="4">
        <v>45895</v>
      </c>
      <c r="AX767" s="4">
        <v>45895</v>
      </c>
      <c r="AY767" t="s">
        <v>1211</v>
      </c>
      <c r="BA767" t="s">
        <v>1212</v>
      </c>
      <c r="BB767" t="s">
        <v>244</v>
      </c>
      <c r="BC767" t="s">
        <v>245</v>
      </c>
      <c r="BD767" t="s">
        <v>241</v>
      </c>
      <c r="BF767" s="4">
        <v>45896</v>
      </c>
      <c r="BG767" s="4">
        <v>45898</v>
      </c>
      <c r="BH767" s="4">
        <v>45896</v>
      </c>
      <c r="BI767" s="4">
        <v>45896</v>
      </c>
      <c r="BJ767" t="s">
        <v>371</v>
      </c>
      <c r="BL767" t="s">
        <v>243</v>
      </c>
      <c r="BM767" t="s">
        <v>244</v>
      </c>
      <c r="BN767" t="s">
        <v>245</v>
      </c>
      <c r="BO767" t="s">
        <v>241</v>
      </c>
      <c r="BQ767" s="4">
        <v>45958</v>
      </c>
      <c r="BR767" s="4">
        <v>45961</v>
      </c>
      <c r="BS767" s="4">
        <v>45958</v>
      </c>
      <c r="BT767" s="4">
        <v>45958</v>
      </c>
      <c r="BU767" t="s">
        <v>371</v>
      </c>
      <c r="BW767" t="s">
        <v>243</v>
      </c>
      <c r="BX767" t="s">
        <v>244</v>
      </c>
      <c r="BY767" t="s">
        <v>247</v>
      </c>
      <c r="BZ767" t="s">
        <v>241</v>
      </c>
      <c r="CA767" t="s">
        <v>251</v>
      </c>
      <c r="CC767" t="s">
        <v>7563</v>
      </c>
      <c r="CE767" s="4">
        <v>45879</v>
      </c>
      <c r="CF767" s="4">
        <v>45894</v>
      </c>
      <c r="CG767" t="s">
        <v>241</v>
      </c>
      <c r="CH767" s="4">
        <v>45878</v>
      </c>
      <c r="CI767" s="4">
        <v>45879</v>
      </c>
      <c r="CJ767" s="4">
        <v>45878</v>
      </c>
      <c r="CK767" s="4">
        <v>45894</v>
      </c>
      <c r="CL767" t="s">
        <v>452</v>
      </c>
      <c r="CM767" t="s">
        <v>279</v>
      </c>
      <c r="CN767" t="s">
        <v>254</v>
      </c>
      <c r="CO767" t="s">
        <v>244</v>
      </c>
      <c r="CP767" t="s">
        <v>247</v>
      </c>
      <c r="CQ767" t="s">
        <v>241</v>
      </c>
      <c r="CS767" s="4">
        <v>45894</v>
      </c>
      <c r="CT767" s="4">
        <v>45899</v>
      </c>
      <c r="CU767" s="4">
        <v>45897</v>
      </c>
      <c r="CV767" s="4">
        <v>45897</v>
      </c>
      <c r="CW767" t="s">
        <v>5004</v>
      </c>
      <c r="CX767" t="s">
        <v>1048</v>
      </c>
      <c r="CY767" s="4">
        <v>45894</v>
      </c>
      <c r="CZ767" s="4">
        <v>45899</v>
      </c>
      <c r="DA767" s="4">
        <v>45897</v>
      </c>
      <c r="DB767" s="4">
        <v>45897</v>
      </c>
      <c r="DC767" t="s">
        <v>5004</v>
      </c>
      <c r="DD767" t="s">
        <v>1048</v>
      </c>
      <c r="DE767" s="4">
        <v>45897</v>
      </c>
      <c r="DF767" s="4">
        <v>45897</v>
      </c>
      <c r="DG767" s="4">
        <v>45897</v>
      </c>
      <c r="DH767" s="4">
        <v>45897</v>
      </c>
      <c r="DI767" t="s">
        <v>309</v>
      </c>
      <c r="DK767" s="4">
        <v>45897</v>
      </c>
      <c r="DL767" s="4">
        <v>45894</v>
      </c>
      <c r="DM767" s="4">
        <v>45899</v>
      </c>
      <c r="DN767" s="4">
        <v>45958</v>
      </c>
      <c r="DO767" s="4">
        <v>45958</v>
      </c>
      <c r="DP767" t="s">
        <v>5004</v>
      </c>
      <c r="DQ767" s="4">
        <v>45894</v>
      </c>
      <c r="DR767" s="4">
        <v>45899</v>
      </c>
      <c r="DS767" s="4">
        <v>45895</v>
      </c>
      <c r="DT767" s="4">
        <v>45895</v>
      </c>
      <c r="DU767" s="4"/>
      <c r="DV767" s="4"/>
      <c r="DW767" s="4"/>
      <c r="DX767" s="4"/>
      <c r="EA767" s="4">
        <v>45985</v>
      </c>
      <c r="EB767" s="4">
        <v>46015</v>
      </c>
      <c r="EC767" s="4">
        <v>45985</v>
      </c>
      <c r="ED767" s="4">
        <v>45985</v>
      </c>
      <c r="EE767" t="s">
        <v>2771</v>
      </c>
      <c r="EF767" t="s">
        <v>238</v>
      </c>
      <c r="EG767" t="s">
        <v>7509</v>
      </c>
      <c r="EH767" s="4">
        <v>45868</v>
      </c>
      <c r="EI767" s="4">
        <v>45868</v>
      </c>
      <c r="EJ767" s="4">
        <v>45868</v>
      </c>
      <c r="EK767" s="4">
        <v>45868</v>
      </c>
      <c r="EL767" t="s">
        <v>257</v>
      </c>
    </row>
    <row r="768" spans="1:142" x14ac:dyDescent="0.3">
      <c r="A768" t="s">
        <v>7564</v>
      </c>
      <c r="B768" t="s">
        <v>7565</v>
      </c>
      <c r="C768" t="s">
        <v>7566</v>
      </c>
      <c r="D768" t="s">
        <v>287</v>
      </c>
      <c r="E768" t="s">
        <v>288</v>
      </c>
      <c r="F768" t="s">
        <v>7567</v>
      </c>
      <c r="G768" t="s">
        <v>7568</v>
      </c>
      <c r="L768" t="s">
        <v>7569</v>
      </c>
      <c r="M768" t="s">
        <v>7569</v>
      </c>
      <c r="O768" t="s">
        <v>226</v>
      </c>
      <c r="P768" t="s">
        <v>7570</v>
      </c>
      <c r="Q768" t="s">
        <v>228</v>
      </c>
      <c r="S768" t="s">
        <v>7571</v>
      </c>
      <c r="T768" t="s">
        <v>268</v>
      </c>
      <c r="U768" t="s">
        <v>7572</v>
      </c>
      <c r="V768" t="s">
        <v>7573</v>
      </c>
      <c r="W768" t="s">
        <v>7574</v>
      </c>
      <c r="X768" t="s">
        <v>7575</v>
      </c>
      <c r="Z768" t="s">
        <v>2855</v>
      </c>
      <c r="AA768" t="s">
        <v>303</v>
      </c>
      <c r="AB768" t="s">
        <v>303</v>
      </c>
      <c r="AC768" t="s">
        <v>1303</v>
      </c>
      <c r="AD768" t="s">
        <v>7576</v>
      </c>
      <c r="AE768" t="s">
        <v>1303</v>
      </c>
      <c r="AF768" t="s">
        <v>240</v>
      </c>
      <c r="AG768" s="4">
        <v>45990</v>
      </c>
      <c r="AH768" s="4">
        <v>45983</v>
      </c>
      <c r="AI768" t="s">
        <v>241</v>
      </c>
      <c r="AJ768" s="4">
        <v>45884</v>
      </c>
      <c r="AK768" s="4">
        <v>45884</v>
      </c>
      <c r="AL768" s="4">
        <v>45884</v>
      </c>
      <c r="AM768" s="4">
        <v>45884</v>
      </c>
      <c r="AN768" t="s">
        <v>1211</v>
      </c>
      <c r="AP768" t="s">
        <v>1212</v>
      </c>
      <c r="AQ768" t="s">
        <v>244</v>
      </c>
      <c r="AR768" t="s">
        <v>245</v>
      </c>
      <c r="AS768" t="s">
        <v>241</v>
      </c>
      <c r="AU768" s="4">
        <v>45889</v>
      </c>
      <c r="AV768" s="4">
        <v>45889</v>
      </c>
      <c r="AW768" s="4">
        <v>45889</v>
      </c>
      <c r="AX768" s="4">
        <v>45889</v>
      </c>
      <c r="AY768" t="s">
        <v>1211</v>
      </c>
      <c r="BA768" t="s">
        <v>1212</v>
      </c>
      <c r="BB768" t="s">
        <v>244</v>
      </c>
      <c r="BC768" t="s">
        <v>245</v>
      </c>
      <c r="BD768" t="s">
        <v>241</v>
      </c>
      <c r="BF768" s="4">
        <v>45894</v>
      </c>
      <c r="BG768" s="4">
        <v>45901</v>
      </c>
      <c r="BH768" s="4">
        <v>45894</v>
      </c>
      <c r="BI768" s="4">
        <v>45894</v>
      </c>
      <c r="BJ768" t="s">
        <v>248</v>
      </c>
      <c r="BK768" t="s">
        <v>249</v>
      </c>
      <c r="BL768" t="s">
        <v>250</v>
      </c>
      <c r="BM768" t="s">
        <v>244</v>
      </c>
      <c r="BN768" t="s">
        <v>245</v>
      </c>
      <c r="BO768" t="s">
        <v>241</v>
      </c>
      <c r="BQ768" s="4">
        <v>45983</v>
      </c>
      <c r="BR768" s="4">
        <v>45990</v>
      </c>
      <c r="BS768" s="4">
        <v>45983</v>
      </c>
      <c r="BT768" s="4">
        <v>45983</v>
      </c>
      <c r="BU768" t="s">
        <v>248</v>
      </c>
      <c r="BV768" t="s">
        <v>249</v>
      </c>
      <c r="BW768" t="s">
        <v>250</v>
      </c>
      <c r="BX768" t="s">
        <v>244</v>
      </c>
      <c r="BY768" t="s">
        <v>247</v>
      </c>
      <c r="BZ768" t="s">
        <v>241</v>
      </c>
      <c r="CA768" t="s">
        <v>251</v>
      </c>
      <c r="CC768" t="s">
        <v>7577</v>
      </c>
      <c r="CD768" t="s">
        <v>7578</v>
      </c>
      <c r="CE768" s="4">
        <v>45868</v>
      </c>
      <c r="CF768" s="4">
        <v>45870</v>
      </c>
      <c r="CG768" t="s">
        <v>241</v>
      </c>
      <c r="CH768" s="4">
        <v>45867</v>
      </c>
      <c r="CI768" s="4">
        <v>45868</v>
      </c>
      <c r="CJ768" s="4">
        <v>45867</v>
      </c>
      <c r="CK768" s="4">
        <v>45870</v>
      </c>
      <c r="CL768" t="s">
        <v>253</v>
      </c>
      <c r="CM768" t="s">
        <v>279</v>
      </c>
      <c r="CN768" t="s">
        <v>254</v>
      </c>
      <c r="CO768" t="s">
        <v>244</v>
      </c>
      <c r="CP768" t="s">
        <v>247</v>
      </c>
      <c r="CQ768" t="s">
        <v>241</v>
      </c>
      <c r="CS768" s="4"/>
      <c r="CT768" s="4"/>
      <c r="CU768" s="4"/>
      <c r="CV768" s="4"/>
      <c r="CY768" s="4"/>
      <c r="CZ768" s="4"/>
      <c r="DA768" s="4"/>
      <c r="DB768" s="4"/>
      <c r="DE768" s="4"/>
      <c r="DF768" s="4"/>
      <c r="DG768" s="4"/>
      <c r="DH768" s="4"/>
      <c r="DK768" s="4"/>
      <c r="DL768" s="4"/>
      <c r="DM768" s="4"/>
      <c r="DN768" s="4"/>
      <c r="DO768" s="4"/>
      <c r="DQ768" s="4"/>
      <c r="DR768" s="4"/>
      <c r="DS768" s="4"/>
      <c r="DT768" s="4"/>
      <c r="DU768" s="4"/>
      <c r="DV768" s="4"/>
      <c r="DW768" s="4"/>
      <c r="DX768" s="4"/>
      <c r="EA768" s="4"/>
      <c r="EB768" s="4"/>
      <c r="EC768" s="4"/>
      <c r="ED768" s="4"/>
      <c r="EF768" t="s">
        <v>238</v>
      </c>
      <c r="EG768" t="s">
        <v>7579</v>
      </c>
      <c r="EH768" s="4">
        <v>45799</v>
      </c>
      <c r="EI768" s="4">
        <v>45799</v>
      </c>
      <c r="EJ768" s="4">
        <v>45799</v>
      </c>
      <c r="EK768" s="4">
        <v>45799</v>
      </c>
      <c r="EL768" t="s">
        <v>257</v>
      </c>
    </row>
    <row r="769" spans="1:142" x14ac:dyDescent="0.3">
      <c r="A769" t="s">
        <v>7580</v>
      </c>
      <c r="B769" t="s">
        <v>7581</v>
      </c>
      <c r="C769" t="s">
        <v>7582</v>
      </c>
      <c r="D769" t="s">
        <v>222</v>
      </c>
      <c r="E769" t="s">
        <v>261</v>
      </c>
      <c r="F769" t="s">
        <v>7583</v>
      </c>
      <c r="G769" t="s">
        <v>7584</v>
      </c>
      <c r="O769" t="s">
        <v>264</v>
      </c>
      <c r="Q769" t="s">
        <v>615</v>
      </c>
      <c r="R769" t="s">
        <v>616</v>
      </c>
      <c r="S769" t="s">
        <v>7585</v>
      </c>
      <c r="T769" t="s">
        <v>797</v>
      </c>
      <c r="U769" t="s">
        <v>7586</v>
      </c>
      <c r="V769" t="s">
        <v>7586</v>
      </c>
      <c r="W769" t="s">
        <v>7586</v>
      </c>
      <c r="AC769" t="s">
        <v>272</v>
      </c>
      <c r="AD769" t="s">
        <v>7587</v>
      </c>
      <c r="AE769" t="s">
        <v>272</v>
      </c>
      <c r="AF769" t="s">
        <v>7588</v>
      </c>
      <c r="AG769" s="4">
        <v>46037</v>
      </c>
      <c r="AH769" s="4">
        <v>46037</v>
      </c>
      <c r="AI769" t="s">
        <v>241</v>
      </c>
      <c r="AJ769" s="4">
        <v>46030</v>
      </c>
      <c r="AK769" s="4">
        <v>46030</v>
      </c>
      <c r="AL769" s="4">
        <v>46030</v>
      </c>
      <c r="AM769" s="4">
        <v>46030</v>
      </c>
      <c r="AN769" t="s">
        <v>277</v>
      </c>
      <c r="AP769" t="s">
        <v>276</v>
      </c>
      <c r="AQ769" t="s">
        <v>244</v>
      </c>
      <c r="AR769" t="s">
        <v>245</v>
      </c>
      <c r="AS769" t="s">
        <v>241</v>
      </c>
      <c r="AU769" s="4">
        <v>46034</v>
      </c>
      <c r="AV769" s="4">
        <v>46034</v>
      </c>
      <c r="AW769" s="4">
        <v>46034</v>
      </c>
      <c r="AX769" s="4">
        <v>46034</v>
      </c>
      <c r="AY769" t="s">
        <v>277</v>
      </c>
      <c r="BA769" t="s">
        <v>276</v>
      </c>
      <c r="BB769" t="s">
        <v>244</v>
      </c>
      <c r="BC769" t="s">
        <v>245</v>
      </c>
      <c r="BD769" t="s">
        <v>241</v>
      </c>
      <c r="BF769" s="4">
        <v>46035</v>
      </c>
      <c r="BG769" s="4">
        <v>46035</v>
      </c>
      <c r="BH769" s="4">
        <v>46035</v>
      </c>
      <c r="BI769" s="4">
        <v>46035</v>
      </c>
      <c r="BJ769" t="s">
        <v>1060</v>
      </c>
      <c r="BK769" t="s">
        <v>249</v>
      </c>
      <c r="BL769" t="s">
        <v>250</v>
      </c>
      <c r="BM769" t="s">
        <v>244</v>
      </c>
      <c r="BN769" t="s">
        <v>247</v>
      </c>
      <c r="BO769" t="s">
        <v>241</v>
      </c>
      <c r="BQ769" s="4">
        <v>46036</v>
      </c>
      <c r="BR769" s="4">
        <v>46037</v>
      </c>
      <c r="BS769" s="4">
        <v>46036</v>
      </c>
      <c r="BT769" s="4">
        <v>46037</v>
      </c>
      <c r="BU769" t="s">
        <v>1060</v>
      </c>
      <c r="BV769" t="s">
        <v>249</v>
      </c>
      <c r="BW769" t="s">
        <v>250</v>
      </c>
      <c r="BX769" t="s">
        <v>244</v>
      </c>
      <c r="BY769" t="s">
        <v>247</v>
      </c>
      <c r="BZ769" t="s">
        <v>241</v>
      </c>
      <c r="CA769" t="s">
        <v>251</v>
      </c>
      <c r="CC769" t="s">
        <v>7589</v>
      </c>
      <c r="CE769" s="4">
        <v>46008</v>
      </c>
      <c r="CF769" s="4">
        <v>46024</v>
      </c>
      <c r="CG769" t="s">
        <v>241</v>
      </c>
      <c r="CH769" s="4">
        <v>46007</v>
      </c>
      <c r="CI769" s="4">
        <v>46008</v>
      </c>
      <c r="CJ769" s="4">
        <v>46007</v>
      </c>
      <c r="CK769" s="4">
        <v>46024</v>
      </c>
      <c r="CL769" t="s">
        <v>253</v>
      </c>
      <c r="CM769" t="s">
        <v>279</v>
      </c>
      <c r="CN769" t="s">
        <v>254</v>
      </c>
      <c r="CO769" t="s">
        <v>244</v>
      </c>
      <c r="CP769" t="s">
        <v>247</v>
      </c>
      <c r="CQ769" t="s">
        <v>241</v>
      </c>
      <c r="CS769" s="4">
        <v>46026</v>
      </c>
      <c r="CT769" s="4">
        <v>46035</v>
      </c>
      <c r="CU769" s="4">
        <v>46026</v>
      </c>
      <c r="CV769" s="4">
        <v>46031</v>
      </c>
      <c r="CW769" t="s">
        <v>818</v>
      </c>
      <c r="CX769" t="s">
        <v>281</v>
      </c>
      <c r="CY769" s="4">
        <v>46026</v>
      </c>
      <c r="CZ769" s="4">
        <v>46035</v>
      </c>
      <c r="DA769" s="4">
        <v>46026</v>
      </c>
      <c r="DB769" s="4">
        <v>46031</v>
      </c>
      <c r="DC769" t="s">
        <v>818</v>
      </c>
      <c r="DD769" t="s">
        <v>281</v>
      </c>
      <c r="DE769" s="4">
        <v>46028</v>
      </c>
      <c r="DF769" s="4">
        <v>46028</v>
      </c>
      <c r="DG769" s="4">
        <v>46028</v>
      </c>
      <c r="DH769" s="4">
        <v>46028</v>
      </c>
      <c r="DI769" t="s">
        <v>1143</v>
      </c>
      <c r="DK769" s="4">
        <v>46028</v>
      </c>
      <c r="DL769" s="4">
        <v>46026</v>
      </c>
      <c r="DM769" s="4">
        <v>46035</v>
      </c>
      <c r="DN769" s="4">
        <v>46026</v>
      </c>
      <c r="DO769" s="4">
        <v>46034</v>
      </c>
      <c r="DP769" t="s">
        <v>818</v>
      </c>
      <c r="DQ769" s="4">
        <v>46026</v>
      </c>
      <c r="DR769" s="4">
        <v>46035</v>
      </c>
      <c r="DS769" s="4">
        <v>46026</v>
      </c>
      <c r="DT769" s="4">
        <v>46029</v>
      </c>
      <c r="DU769" s="4"/>
      <c r="DV769" s="4"/>
      <c r="DW769" s="4"/>
      <c r="DX769" s="4"/>
      <c r="EA769" s="4">
        <v>46137</v>
      </c>
      <c r="EB769" s="4">
        <v>46167</v>
      </c>
      <c r="EC769" s="4">
        <v>46137</v>
      </c>
      <c r="ED769" s="4">
        <v>46137</v>
      </c>
      <c r="EE769" t="s">
        <v>283</v>
      </c>
      <c r="EF769" t="s">
        <v>272</v>
      </c>
      <c r="EG769" t="s">
        <v>7590</v>
      </c>
      <c r="EH769" s="4">
        <v>45987</v>
      </c>
      <c r="EI769" s="4">
        <v>45987</v>
      </c>
      <c r="EJ769" s="4">
        <v>45987</v>
      </c>
      <c r="EK769" s="4">
        <v>45987</v>
      </c>
      <c r="EL769" t="s">
        <v>315</v>
      </c>
    </row>
    <row r="770" spans="1:142" x14ac:dyDescent="0.3">
      <c r="A770" t="s">
        <v>7591</v>
      </c>
      <c r="B770" t="s">
        <v>7592</v>
      </c>
      <c r="C770" t="s">
        <v>7593</v>
      </c>
      <c r="D770" t="s">
        <v>222</v>
      </c>
      <c r="E770" t="s">
        <v>223</v>
      </c>
      <c r="F770" t="s">
        <v>7594</v>
      </c>
      <c r="G770" t="s">
        <v>7595</v>
      </c>
      <c r="O770" t="s">
        <v>264</v>
      </c>
      <c r="Q770" t="s">
        <v>615</v>
      </c>
      <c r="R770" t="s">
        <v>616</v>
      </c>
      <c r="S770" t="s">
        <v>7596</v>
      </c>
      <c r="T770" t="s">
        <v>618</v>
      </c>
      <c r="U770" t="s">
        <v>7597</v>
      </c>
      <c r="V770" t="s">
        <v>7597</v>
      </c>
      <c r="AC770" t="s">
        <v>238</v>
      </c>
      <c r="AD770" t="s">
        <v>2665</v>
      </c>
      <c r="AE770" t="s">
        <v>238</v>
      </c>
      <c r="AF770" t="s">
        <v>7598</v>
      </c>
      <c r="AG770" s="4">
        <v>46022</v>
      </c>
      <c r="AH770" s="4">
        <v>46010</v>
      </c>
      <c r="AI770" t="s">
        <v>241</v>
      </c>
      <c r="AJ770" s="4">
        <v>46008</v>
      </c>
      <c r="AK770" s="4">
        <v>46022</v>
      </c>
      <c r="AL770" s="4">
        <v>46008</v>
      </c>
      <c r="AM770" s="4">
        <v>46008</v>
      </c>
      <c r="AN770" t="s">
        <v>242</v>
      </c>
      <c r="AO770" t="s">
        <v>246</v>
      </c>
      <c r="AP770" t="s">
        <v>243</v>
      </c>
      <c r="AQ770" t="s">
        <v>244</v>
      </c>
      <c r="AR770" t="s">
        <v>247</v>
      </c>
      <c r="AS770" t="s">
        <v>241</v>
      </c>
      <c r="AU770" s="4">
        <v>46007</v>
      </c>
      <c r="AV770" s="4">
        <v>46007</v>
      </c>
      <c r="AW770" s="4">
        <v>46007</v>
      </c>
      <c r="AX770" s="4">
        <v>46007</v>
      </c>
      <c r="AY770" t="s">
        <v>242</v>
      </c>
      <c r="AZ770" t="s">
        <v>246</v>
      </c>
      <c r="BA770" t="s">
        <v>243</v>
      </c>
      <c r="BB770" t="s">
        <v>244</v>
      </c>
      <c r="BC770" t="s">
        <v>247</v>
      </c>
      <c r="BD770" t="s">
        <v>241</v>
      </c>
      <c r="BF770" s="4">
        <v>46008</v>
      </c>
      <c r="BG770" s="4">
        <v>46009</v>
      </c>
      <c r="BH770" s="4">
        <v>46008</v>
      </c>
      <c r="BI770" s="4">
        <v>46008</v>
      </c>
      <c r="BJ770" t="s">
        <v>306</v>
      </c>
      <c r="BK770" t="s">
        <v>249</v>
      </c>
      <c r="BL770" t="s">
        <v>250</v>
      </c>
      <c r="BM770" t="s">
        <v>244</v>
      </c>
      <c r="BN770" t="s">
        <v>247</v>
      </c>
      <c r="BO770" t="s">
        <v>241</v>
      </c>
      <c r="BQ770" s="4">
        <v>46009</v>
      </c>
      <c r="BR770" s="4">
        <v>46010</v>
      </c>
      <c r="BS770" s="4">
        <v>46009</v>
      </c>
      <c r="BT770" s="4">
        <v>46010</v>
      </c>
      <c r="BU770" t="s">
        <v>306</v>
      </c>
      <c r="BV770" t="s">
        <v>249</v>
      </c>
      <c r="BW770" t="s">
        <v>250</v>
      </c>
      <c r="BX770" t="s">
        <v>244</v>
      </c>
      <c r="BY770" t="s">
        <v>247</v>
      </c>
      <c r="BZ770" t="s">
        <v>241</v>
      </c>
      <c r="CA770" t="s">
        <v>251</v>
      </c>
      <c r="CC770" t="s">
        <v>7599</v>
      </c>
      <c r="CE770" s="4">
        <v>46026</v>
      </c>
      <c r="CF770" s="4">
        <v>45996</v>
      </c>
      <c r="CG770" t="s">
        <v>241</v>
      </c>
      <c r="CH770" s="4">
        <v>45995</v>
      </c>
      <c r="CI770" s="4">
        <v>46026</v>
      </c>
      <c r="CJ770" s="4">
        <v>45994</v>
      </c>
      <c r="CK770" s="4">
        <v>45996</v>
      </c>
      <c r="CL770" t="s">
        <v>253</v>
      </c>
      <c r="CM770" t="s">
        <v>249</v>
      </c>
      <c r="CN770" t="s">
        <v>254</v>
      </c>
      <c r="CO770" t="s">
        <v>244</v>
      </c>
      <c r="CP770" t="s">
        <v>247</v>
      </c>
      <c r="CQ770" t="s">
        <v>241</v>
      </c>
      <c r="CS770" s="4">
        <v>46002</v>
      </c>
      <c r="CT770" s="4">
        <v>46002</v>
      </c>
      <c r="CU770" s="4">
        <v>46002</v>
      </c>
      <c r="CV770" s="4">
        <v>46004</v>
      </c>
      <c r="CW770" t="s">
        <v>2758</v>
      </c>
      <c r="CX770" t="s">
        <v>246</v>
      </c>
      <c r="CY770" s="4">
        <v>46002</v>
      </c>
      <c r="CZ770" s="4">
        <v>46002</v>
      </c>
      <c r="DA770" s="4">
        <v>46002</v>
      </c>
      <c r="DB770" s="4">
        <v>46004</v>
      </c>
      <c r="DC770" t="s">
        <v>2758</v>
      </c>
      <c r="DD770" t="s">
        <v>246</v>
      </c>
      <c r="DE770" s="4">
        <v>46003</v>
      </c>
      <c r="DF770" s="4">
        <v>46003</v>
      </c>
      <c r="DG770" s="4">
        <v>46003</v>
      </c>
      <c r="DH770" s="4">
        <v>46003</v>
      </c>
      <c r="DI770" t="s">
        <v>1143</v>
      </c>
      <c r="DK770" s="4">
        <v>46003</v>
      </c>
      <c r="DL770" s="4">
        <v>46002</v>
      </c>
      <c r="DM770" s="4">
        <v>46002</v>
      </c>
      <c r="DN770" s="4">
        <v>46002</v>
      </c>
      <c r="DO770" s="4">
        <v>46004</v>
      </c>
      <c r="DP770" t="s">
        <v>2758</v>
      </c>
      <c r="DQ770" s="4">
        <v>46002</v>
      </c>
      <c r="DR770" s="4">
        <v>46002</v>
      </c>
      <c r="DS770" s="4">
        <v>46002</v>
      </c>
      <c r="DT770" s="4">
        <v>46003</v>
      </c>
      <c r="DU770" s="4"/>
      <c r="DV770" s="4"/>
      <c r="DW770" s="4"/>
      <c r="DX770" s="4"/>
      <c r="EA770" s="4">
        <v>46017</v>
      </c>
      <c r="EB770" s="4">
        <v>46048</v>
      </c>
      <c r="EC770" s="4">
        <v>46017</v>
      </c>
      <c r="ED770" s="4">
        <v>46017</v>
      </c>
      <c r="EE770" t="s">
        <v>283</v>
      </c>
      <c r="EF770" t="s">
        <v>272</v>
      </c>
      <c r="EG770" t="s">
        <v>7590</v>
      </c>
      <c r="EH770" s="4">
        <v>45987</v>
      </c>
      <c r="EI770" s="4">
        <v>45987</v>
      </c>
      <c r="EJ770" s="4">
        <v>45987</v>
      </c>
      <c r="EK770" s="4">
        <v>45987</v>
      </c>
      <c r="EL770" t="s">
        <v>343</v>
      </c>
    </row>
    <row r="771" spans="1:142" x14ac:dyDescent="0.3">
      <c r="A771" t="s">
        <v>7600</v>
      </c>
      <c r="B771" t="s">
        <v>7601</v>
      </c>
      <c r="C771" t="s">
        <v>7602</v>
      </c>
      <c r="D771" t="s">
        <v>287</v>
      </c>
      <c r="E771" t="s">
        <v>288</v>
      </c>
      <c r="F771" t="s">
        <v>7603</v>
      </c>
      <c r="G771" t="s">
        <v>7604</v>
      </c>
      <c r="O771" t="s">
        <v>264</v>
      </c>
      <c r="Q771" t="s">
        <v>615</v>
      </c>
      <c r="R771" t="s">
        <v>616</v>
      </c>
      <c r="S771" t="s">
        <v>7605</v>
      </c>
      <c r="T771" t="s">
        <v>797</v>
      </c>
      <c r="U771" t="s">
        <v>7606</v>
      </c>
      <c r="V771" t="s">
        <v>7607</v>
      </c>
      <c r="W771" t="s">
        <v>7608</v>
      </c>
      <c r="AC771" t="s">
        <v>238</v>
      </c>
      <c r="AD771" t="s">
        <v>7609</v>
      </c>
      <c r="AE771" t="s">
        <v>238</v>
      </c>
      <c r="AF771" t="s">
        <v>7610</v>
      </c>
      <c r="AG771" s="4">
        <v>46083</v>
      </c>
      <c r="AH771" s="4">
        <v>46076</v>
      </c>
      <c r="AI771" t="s">
        <v>241</v>
      </c>
      <c r="AJ771" s="4">
        <v>46035</v>
      </c>
      <c r="AK771" s="4">
        <v>46035</v>
      </c>
      <c r="AL771" s="4">
        <v>46035</v>
      </c>
      <c r="AM771" s="4">
        <v>46035</v>
      </c>
      <c r="AN771" t="s">
        <v>242</v>
      </c>
      <c r="AP771" t="s">
        <v>243</v>
      </c>
      <c r="AQ771" t="s">
        <v>244</v>
      </c>
      <c r="AR771" t="s">
        <v>245</v>
      </c>
      <c r="AS771" t="s">
        <v>241</v>
      </c>
      <c r="AU771" s="4">
        <v>46043</v>
      </c>
      <c r="AV771" s="4">
        <v>46057</v>
      </c>
      <c r="AW771" s="4">
        <v>46043</v>
      </c>
      <c r="AX771" s="4">
        <v>46043</v>
      </c>
      <c r="AY771" t="s">
        <v>242</v>
      </c>
      <c r="AZ771" t="s">
        <v>246</v>
      </c>
      <c r="BA771" t="s">
        <v>243</v>
      </c>
      <c r="BB771" t="s">
        <v>244</v>
      </c>
      <c r="BC771" t="s">
        <v>247</v>
      </c>
      <c r="BD771" t="s">
        <v>241</v>
      </c>
      <c r="BF771" s="4">
        <v>46076</v>
      </c>
      <c r="BG771" s="4">
        <v>46083</v>
      </c>
      <c r="BH771" s="4">
        <v>46076</v>
      </c>
      <c r="BI771" s="4">
        <v>46076</v>
      </c>
      <c r="BJ771" t="s">
        <v>248</v>
      </c>
      <c r="BK771" t="s">
        <v>249</v>
      </c>
      <c r="BL771" t="s">
        <v>250</v>
      </c>
      <c r="BM771" t="s">
        <v>244</v>
      </c>
      <c r="BN771" t="s">
        <v>245</v>
      </c>
      <c r="BO771" t="s">
        <v>241</v>
      </c>
      <c r="BQ771" s="4">
        <v>46076</v>
      </c>
      <c r="BR771" s="4">
        <v>46083</v>
      </c>
      <c r="BS771" s="4">
        <v>46076</v>
      </c>
      <c r="BT771" s="4">
        <v>46076</v>
      </c>
      <c r="BU771" t="s">
        <v>248</v>
      </c>
      <c r="BV771" t="s">
        <v>249</v>
      </c>
      <c r="BW771" t="s">
        <v>250</v>
      </c>
      <c r="BX771" t="s">
        <v>244</v>
      </c>
      <c r="BY771" t="s">
        <v>247</v>
      </c>
      <c r="BZ771" t="s">
        <v>241</v>
      </c>
      <c r="CA771" t="s">
        <v>251</v>
      </c>
      <c r="CC771" t="s">
        <v>7611</v>
      </c>
      <c r="CE771" s="4">
        <v>46031</v>
      </c>
      <c r="CF771" s="4">
        <v>46032</v>
      </c>
      <c r="CG771" t="s">
        <v>241</v>
      </c>
      <c r="CH771" s="4">
        <v>45999</v>
      </c>
      <c r="CI771" s="4">
        <v>46031</v>
      </c>
      <c r="CJ771" s="4">
        <v>45999</v>
      </c>
      <c r="CK771" s="4">
        <v>46032</v>
      </c>
      <c r="CL771" t="s">
        <v>253</v>
      </c>
      <c r="CM771" t="s">
        <v>249</v>
      </c>
      <c r="CN771" t="s">
        <v>254</v>
      </c>
      <c r="CO771" t="s">
        <v>244</v>
      </c>
      <c r="CP771" t="s">
        <v>247</v>
      </c>
      <c r="CQ771" t="s">
        <v>241</v>
      </c>
      <c r="CS771" s="4">
        <v>46032</v>
      </c>
      <c r="CT771" s="4">
        <v>46032</v>
      </c>
      <c r="CU771" s="4">
        <v>46032</v>
      </c>
      <c r="CV771" s="4">
        <v>46034</v>
      </c>
      <c r="CW771" t="s">
        <v>2758</v>
      </c>
      <c r="CX771" t="s">
        <v>246</v>
      </c>
      <c r="CY771" s="4">
        <v>46032</v>
      </c>
      <c r="CZ771" s="4">
        <v>46032</v>
      </c>
      <c r="DA771" s="4">
        <v>46032</v>
      </c>
      <c r="DB771" s="4">
        <v>46035</v>
      </c>
      <c r="DC771" t="s">
        <v>2758</v>
      </c>
      <c r="DD771" t="s">
        <v>246</v>
      </c>
      <c r="DE771" s="4">
        <v>46034</v>
      </c>
      <c r="DF771" s="4">
        <v>46034</v>
      </c>
      <c r="DG771" s="4">
        <v>46034</v>
      </c>
      <c r="DH771" s="4">
        <v>46034</v>
      </c>
      <c r="DI771" t="s">
        <v>340</v>
      </c>
      <c r="DK771" s="4">
        <v>46034</v>
      </c>
      <c r="DL771" s="4">
        <v>46032</v>
      </c>
      <c r="DM771" s="4">
        <v>46032</v>
      </c>
      <c r="DN771" s="4">
        <v>46032</v>
      </c>
      <c r="DO771" s="4">
        <v>46036</v>
      </c>
      <c r="DP771" t="s">
        <v>2758</v>
      </c>
      <c r="DQ771" s="4">
        <v>46032</v>
      </c>
      <c r="DR771" s="4">
        <v>46032</v>
      </c>
      <c r="DS771" s="4">
        <v>46032</v>
      </c>
      <c r="DT771" s="4">
        <v>46034</v>
      </c>
      <c r="DU771" s="4"/>
      <c r="DV771" s="4"/>
      <c r="DW771" s="4"/>
      <c r="DX771" s="4"/>
      <c r="EA771" s="4">
        <v>46138</v>
      </c>
      <c r="EB771" s="4">
        <v>46166</v>
      </c>
      <c r="EC771" s="4">
        <v>46138</v>
      </c>
      <c r="ED771" s="4">
        <v>46138</v>
      </c>
      <c r="EE771" t="s">
        <v>283</v>
      </c>
      <c r="EF771" t="s">
        <v>238</v>
      </c>
      <c r="EG771" t="s">
        <v>7612</v>
      </c>
      <c r="EH771" s="4"/>
      <c r="EI771" s="4"/>
      <c r="EJ771" s="4"/>
      <c r="EK771" s="4"/>
    </row>
    <row r="772" spans="1:142" x14ac:dyDescent="0.3">
      <c r="A772" t="s">
        <v>7613</v>
      </c>
      <c r="B772" t="s">
        <v>7614</v>
      </c>
      <c r="C772" t="s">
        <v>7615</v>
      </c>
      <c r="D772" t="s">
        <v>222</v>
      </c>
      <c r="E772" t="s">
        <v>398</v>
      </c>
      <c r="F772" t="s">
        <v>2673</v>
      </c>
      <c r="G772" t="s">
        <v>2674</v>
      </c>
      <c r="O772" t="s">
        <v>264</v>
      </c>
      <c r="Q772" t="s">
        <v>615</v>
      </c>
      <c r="R772" t="s">
        <v>616</v>
      </c>
      <c r="S772" t="s">
        <v>4955</v>
      </c>
      <c r="T772" t="s">
        <v>797</v>
      </c>
      <c r="U772" t="s">
        <v>7616</v>
      </c>
      <c r="V772" t="s">
        <v>7616</v>
      </c>
      <c r="AC772" t="s">
        <v>272</v>
      </c>
      <c r="AD772" t="s">
        <v>7617</v>
      </c>
      <c r="AE772" t="s">
        <v>272</v>
      </c>
      <c r="AF772" t="s">
        <v>7588</v>
      </c>
      <c r="AG772" s="4">
        <v>46083</v>
      </c>
      <c r="AH772" s="4">
        <v>46076</v>
      </c>
      <c r="AI772" t="s">
        <v>241</v>
      </c>
      <c r="AJ772" s="4">
        <v>46051</v>
      </c>
      <c r="AK772" s="4">
        <v>46051</v>
      </c>
      <c r="AL772" s="4">
        <v>46051</v>
      </c>
      <c r="AM772" s="4">
        <v>46051</v>
      </c>
      <c r="AN772" t="s">
        <v>277</v>
      </c>
      <c r="AP772" t="s">
        <v>276</v>
      </c>
      <c r="AQ772" t="s">
        <v>244</v>
      </c>
      <c r="AR772" t="s">
        <v>245</v>
      </c>
      <c r="AS772" t="s">
        <v>241</v>
      </c>
      <c r="AU772" s="4">
        <v>46052</v>
      </c>
      <c r="AV772" s="4">
        <v>46052</v>
      </c>
      <c r="AW772" s="4">
        <v>46052</v>
      </c>
      <c r="AX772" s="4">
        <v>46052</v>
      </c>
      <c r="AY772" t="s">
        <v>277</v>
      </c>
      <c r="BA772" t="s">
        <v>276</v>
      </c>
      <c r="BB772" t="s">
        <v>244</v>
      </c>
      <c r="BC772" t="s">
        <v>245</v>
      </c>
      <c r="BD772" t="s">
        <v>241</v>
      </c>
      <c r="BF772" s="4">
        <v>46066</v>
      </c>
      <c r="BG772" s="4">
        <v>46073</v>
      </c>
      <c r="BH772" s="4">
        <v>46066</v>
      </c>
      <c r="BI772" s="4">
        <v>46066</v>
      </c>
      <c r="BJ772" t="s">
        <v>248</v>
      </c>
      <c r="BK772" t="s">
        <v>249</v>
      </c>
      <c r="BL772" t="s">
        <v>250</v>
      </c>
      <c r="BM772" t="s">
        <v>244</v>
      </c>
      <c r="BN772" t="s">
        <v>245</v>
      </c>
      <c r="BO772" t="s">
        <v>241</v>
      </c>
      <c r="BQ772" s="4">
        <v>46076</v>
      </c>
      <c r="BR772" s="4">
        <v>46083</v>
      </c>
      <c r="BS772" s="4">
        <v>46076</v>
      </c>
      <c r="BT772" s="4">
        <v>46076</v>
      </c>
      <c r="BU772" t="s">
        <v>248</v>
      </c>
      <c r="BV772" t="s">
        <v>249</v>
      </c>
      <c r="BW772" t="s">
        <v>250</v>
      </c>
      <c r="BX772" t="s">
        <v>244</v>
      </c>
      <c r="BY772" t="s">
        <v>247</v>
      </c>
      <c r="BZ772" t="s">
        <v>241</v>
      </c>
      <c r="CA772" t="s">
        <v>251</v>
      </c>
      <c r="CC772" t="s">
        <v>7618</v>
      </c>
      <c r="CE772" s="4">
        <v>46008</v>
      </c>
      <c r="CF772" s="4">
        <v>46024</v>
      </c>
      <c r="CG772" t="s">
        <v>241</v>
      </c>
      <c r="CH772" s="4">
        <v>46007</v>
      </c>
      <c r="CI772" s="4">
        <v>46008</v>
      </c>
      <c r="CJ772" s="4">
        <v>46007</v>
      </c>
      <c r="CK772" s="4">
        <v>46024</v>
      </c>
      <c r="CL772" t="s">
        <v>253</v>
      </c>
      <c r="CM772" t="s">
        <v>279</v>
      </c>
      <c r="CN772" t="s">
        <v>254</v>
      </c>
      <c r="CO772" t="s">
        <v>244</v>
      </c>
      <c r="CP772" t="s">
        <v>247</v>
      </c>
      <c r="CQ772" t="s">
        <v>241</v>
      </c>
      <c r="CS772" s="4">
        <v>46050</v>
      </c>
      <c r="CT772" s="4">
        <v>46053</v>
      </c>
      <c r="CU772" s="4">
        <v>46050</v>
      </c>
      <c r="CV772" s="4">
        <v>46051</v>
      </c>
      <c r="CW772" t="s">
        <v>2681</v>
      </c>
      <c r="CX772" t="s">
        <v>281</v>
      </c>
      <c r="CY772" s="4">
        <v>46050</v>
      </c>
      <c r="CZ772" s="4">
        <v>46053</v>
      </c>
      <c r="DA772" s="4">
        <v>46050</v>
      </c>
      <c r="DB772" s="4">
        <v>46051</v>
      </c>
      <c r="DC772" t="s">
        <v>2681</v>
      </c>
      <c r="DD772" t="s">
        <v>281</v>
      </c>
      <c r="DE772" s="4">
        <v>46052</v>
      </c>
      <c r="DF772" s="4">
        <v>46052</v>
      </c>
      <c r="DG772" s="4">
        <v>46052</v>
      </c>
      <c r="DH772" s="4">
        <v>46052</v>
      </c>
      <c r="DI772" t="s">
        <v>1143</v>
      </c>
      <c r="DK772" s="4">
        <v>46052</v>
      </c>
      <c r="DL772" s="4">
        <v>46050</v>
      </c>
      <c r="DM772" s="4">
        <v>46053</v>
      </c>
      <c r="DN772" s="4">
        <v>46050</v>
      </c>
      <c r="DO772" s="4">
        <v>46064</v>
      </c>
      <c r="DP772" t="s">
        <v>2681</v>
      </c>
      <c r="DQ772" s="4">
        <v>46050</v>
      </c>
      <c r="DR772" s="4">
        <v>46053</v>
      </c>
      <c r="DS772" s="4">
        <v>46050</v>
      </c>
      <c r="DT772" s="4">
        <v>46051</v>
      </c>
      <c r="DU772" s="4"/>
      <c r="DV772" s="4"/>
      <c r="DW772" s="4"/>
      <c r="DX772" s="4"/>
      <c r="EA772" s="4">
        <v>46137</v>
      </c>
      <c r="EB772" s="4">
        <v>46167</v>
      </c>
      <c r="EC772" s="4">
        <v>46137</v>
      </c>
      <c r="ED772" s="4">
        <v>46137</v>
      </c>
      <c r="EE772" t="s">
        <v>283</v>
      </c>
      <c r="EF772" t="s">
        <v>238</v>
      </c>
      <c r="EG772" t="s">
        <v>5385</v>
      </c>
      <c r="EH772" s="4"/>
      <c r="EI772" s="4"/>
      <c r="EJ772" s="4"/>
      <c r="EK772" s="4"/>
    </row>
    <row r="773" spans="1:142" x14ac:dyDescent="0.3">
      <c r="A773" t="s">
        <v>7619</v>
      </c>
      <c r="B773" t="s">
        <v>7620</v>
      </c>
      <c r="C773" t="s">
        <v>7621</v>
      </c>
      <c r="D773" t="s">
        <v>287</v>
      </c>
      <c r="E773" t="s">
        <v>288</v>
      </c>
      <c r="F773" t="s">
        <v>7622</v>
      </c>
      <c r="G773" t="s">
        <v>7623</v>
      </c>
      <c r="O773" t="s">
        <v>264</v>
      </c>
      <c r="Q773" t="s">
        <v>615</v>
      </c>
      <c r="R773" t="s">
        <v>616</v>
      </c>
      <c r="S773" t="s">
        <v>4955</v>
      </c>
      <c r="T773" t="s">
        <v>797</v>
      </c>
      <c r="U773" t="s">
        <v>7624</v>
      </c>
      <c r="V773" t="s">
        <v>7625</v>
      </c>
      <c r="AC773" t="s">
        <v>272</v>
      </c>
      <c r="AD773" t="s">
        <v>7626</v>
      </c>
      <c r="AE773" t="s">
        <v>272</v>
      </c>
      <c r="AF773" t="s">
        <v>7627</v>
      </c>
      <c r="AG773" s="4">
        <v>46083</v>
      </c>
      <c r="AH773" s="4">
        <v>46076</v>
      </c>
      <c r="AI773" t="s">
        <v>241</v>
      </c>
      <c r="AJ773" s="4">
        <v>46041</v>
      </c>
      <c r="AK773" s="4">
        <v>46041</v>
      </c>
      <c r="AL773" s="4">
        <v>46041</v>
      </c>
      <c r="AM773" s="4">
        <v>46041</v>
      </c>
      <c r="AN773" t="s">
        <v>277</v>
      </c>
      <c r="AP773" t="s">
        <v>276</v>
      </c>
      <c r="AQ773" t="s">
        <v>244</v>
      </c>
      <c r="AR773" t="s">
        <v>245</v>
      </c>
      <c r="AS773" t="s">
        <v>241</v>
      </c>
      <c r="AU773" s="4">
        <v>46041</v>
      </c>
      <c r="AV773" s="4">
        <v>46041</v>
      </c>
      <c r="AW773" s="4">
        <v>46041</v>
      </c>
      <c r="AX773" s="4">
        <v>46041</v>
      </c>
      <c r="AY773" t="s">
        <v>277</v>
      </c>
      <c r="BA773" t="s">
        <v>276</v>
      </c>
      <c r="BB773" t="s">
        <v>244</v>
      </c>
      <c r="BC773" t="s">
        <v>245</v>
      </c>
      <c r="BD773" t="s">
        <v>241</v>
      </c>
      <c r="BF773" s="4">
        <v>46045</v>
      </c>
      <c r="BG773" s="4">
        <v>46052</v>
      </c>
      <c r="BH773" s="4">
        <v>46045</v>
      </c>
      <c r="BI773" s="4">
        <v>46045</v>
      </c>
      <c r="BJ773" t="s">
        <v>248</v>
      </c>
      <c r="BK773" t="s">
        <v>249</v>
      </c>
      <c r="BL773" t="s">
        <v>250</v>
      </c>
      <c r="BM773" t="s">
        <v>244</v>
      </c>
      <c r="BN773" t="s">
        <v>245</v>
      </c>
      <c r="BO773" t="s">
        <v>241</v>
      </c>
      <c r="BQ773" s="4">
        <v>46076</v>
      </c>
      <c r="BR773" s="4">
        <v>46083</v>
      </c>
      <c r="BS773" s="4">
        <v>46076</v>
      </c>
      <c r="BT773" s="4">
        <v>46076</v>
      </c>
      <c r="BU773" t="s">
        <v>248</v>
      </c>
      <c r="BV773" t="s">
        <v>249</v>
      </c>
      <c r="BW773" t="s">
        <v>250</v>
      </c>
      <c r="BX773" t="s">
        <v>244</v>
      </c>
      <c r="BY773" t="s">
        <v>247</v>
      </c>
      <c r="BZ773" t="s">
        <v>241</v>
      </c>
      <c r="CA773" t="s">
        <v>251</v>
      </c>
      <c r="CC773" t="s">
        <v>7628</v>
      </c>
      <c r="CE773" s="4">
        <v>46008</v>
      </c>
      <c r="CF773" s="4">
        <v>46010</v>
      </c>
      <c r="CG773" t="s">
        <v>241</v>
      </c>
      <c r="CH773" s="4">
        <v>46007</v>
      </c>
      <c r="CI773" s="4">
        <v>46008</v>
      </c>
      <c r="CJ773" s="4">
        <v>46007</v>
      </c>
      <c r="CK773" s="4">
        <v>46010</v>
      </c>
      <c r="CL773" t="s">
        <v>253</v>
      </c>
      <c r="CM773" t="s">
        <v>279</v>
      </c>
      <c r="CN773" t="s">
        <v>254</v>
      </c>
      <c r="CO773" t="s">
        <v>244</v>
      </c>
      <c r="CP773" t="s">
        <v>247</v>
      </c>
      <c r="CQ773" t="s">
        <v>241</v>
      </c>
      <c r="CS773" s="4">
        <v>46037</v>
      </c>
      <c r="CT773" s="4">
        <v>46044</v>
      </c>
      <c r="CU773" s="4">
        <v>46037</v>
      </c>
      <c r="CV773" s="4">
        <v>46037</v>
      </c>
      <c r="CW773" t="s">
        <v>1390</v>
      </c>
      <c r="CX773" t="s">
        <v>281</v>
      </c>
      <c r="CY773" s="4">
        <v>46037</v>
      </c>
      <c r="CZ773" s="4">
        <v>46044</v>
      </c>
      <c r="DA773" s="4">
        <v>46037</v>
      </c>
      <c r="DB773" s="4">
        <v>46038</v>
      </c>
      <c r="DC773" t="s">
        <v>1390</v>
      </c>
      <c r="DD773" t="s">
        <v>281</v>
      </c>
      <c r="DE773" s="4">
        <v>46037</v>
      </c>
      <c r="DF773" s="4">
        <v>46037</v>
      </c>
      <c r="DG773" s="4">
        <v>46037</v>
      </c>
      <c r="DH773" s="4">
        <v>46037</v>
      </c>
      <c r="DI773" t="s">
        <v>309</v>
      </c>
      <c r="DK773" s="4">
        <v>46037</v>
      </c>
      <c r="DL773" s="4">
        <v>46037</v>
      </c>
      <c r="DM773" s="4">
        <v>46044</v>
      </c>
      <c r="DN773" s="4">
        <v>46037</v>
      </c>
      <c r="DO773" s="4">
        <v>46038</v>
      </c>
      <c r="DP773" t="s">
        <v>1390</v>
      </c>
      <c r="DQ773" s="4">
        <v>46037</v>
      </c>
      <c r="DR773" s="4">
        <v>46044</v>
      </c>
      <c r="DS773" s="4">
        <v>46037</v>
      </c>
      <c r="DT773" s="4">
        <v>46037</v>
      </c>
      <c r="DU773" s="4"/>
      <c r="DV773" s="4"/>
      <c r="DW773" s="4"/>
      <c r="DX773" s="4"/>
      <c r="EA773" s="4">
        <v>46100</v>
      </c>
      <c r="EB773" s="4">
        <v>46131</v>
      </c>
      <c r="EC773" s="4">
        <v>46100</v>
      </c>
      <c r="ED773" s="4">
        <v>46100</v>
      </c>
      <c r="EE773" t="s">
        <v>283</v>
      </c>
      <c r="EF773" t="s">
        <v>238</v>
      </c>
      <c r="EG773" t="s">
        <v>7612</v>
      </c>
      <c r="EH773" s="4"/>
      <c r="EI773" s="4"/>
      <c r="EJ773" s="4"/>
      <c r="EK773" s="4"/>
    </row>
    <row r="774" spans="1:142" x14ac:dyDescent="0.3">
      <c r="A774" t="s">
        <v>7629</v>
      </c>
      <c r="B774" t="s">
        <v>7630</v>
      </c>
      <c r="C774" t="s">
        <v>7631</v>
      </c>
      <c r="D774" t="s">
        <v>347</v>
      </c>
      <c r="E774" t="s">
        <v>347</v>
      </c>
      <c r="F774" t="s">
        <v>7632</v>
      </c>
      <c r="G774" t="s">
        <v>7633</v>
      </c>
      <c r="O774" t="s">
        <v>264</v>
      </c>
      <c r="Q774" t="s">
        <v>615</v>
      </c>
      <c r="R774" t="s">
        <v>616</v>
      </c>
      <c r="S774" t="s">
        <v>7634</v>
      </c>
      <c r="T774" t="s">
        <v>1042</v>
      </c>
      <c r="U774" t="s">
        <v>7635</v>
      </c>
      <c r="V774" t="s">
        <v>7635</v>
      </c>
      <c r="AC774" t="s">
        <v>450</v>
      </c>
      <c r="AD774" t="s">
        <v>3586</v>
      </c>
      <c r="AE774" t="s">
        <v>450</v>
      </c>
      <c r="AF774" t="s">
        <v>6357</v>
      </c>
      <c r="AG774" s="4"/>
      <c r="AH774" s="4"/>
      <c r="AI774" t="s">
        <v>394</v>
      </c>
      <c r="AJ774" s="4">
        <v>46052</v>
      </c>
      <c r="AK774" s="4">
        <v>46052</v>
      </c>
      <c r="AL774" s="4">
        <v>46052</v>
      </c>
      <c r="AM774" s="4">
        <v>46052</v>
      </c>
      <c r="AN774" t="s">
        <v>2586</v>
      </c>
      <c r="AP774" t="s">
        <v>250</v>
      </c>
      <c r="AQ774" t="s">
        <v>244</v>
      </c>
      <c r="AR774" t="s">
        <v>245</v>
      </c>
      <c r="AS774" t="s">
        <v>241</v>
      </c>
      <c r="AU774" s="4">
        <v>46107</v>
      </c>
      <c r="AV774" s="4">
        <v>46113</v>
      </c>
      <c r="AW774" s="4">
        <v>46107</v>
      </c>
      <c r="AX774" s="4">
        <v>46107</v>
      </c>
      <c r="AY774" t="s">
        <v>1449</v>
      </c>
      <c r="BB774" t="s">
        <v>244</v>
      </c>
      <c r="BC774" t="s">
        <v>245</v>
      </c>
      <c r="BD774" t="s">
        <v>241</v>
      </c>
      <c r="BF774" s="4">
        <v>46119</v>
      </c>
      <c r="BG774" s="4">
        <v>46126</v>
      </c>
      <c r="BH774" s="4">
        <v>46119</v>
      </c>
      <c r="BI774" s="4">
        <v>46119</v>
      </c>
      <c r="BJ774" t="s">
        <v>248</v>
      </c>
      <c r="BK774" t="s">
        <v>249</v>
      </c>
      <c r="BL774" t="s">
        <v>250</v>
      </c>
      <c r="BM774" t="s">
        <v>244</v>
      </c>
      <c r="BN774" t="s">
        <v>245</v>
      </c>
      <c r="BO774" t="s">
        <v>241</v>
      </c>
      <c r="BQ774" s="4"/>
      <c r="BR774" s="4"/>
      <c r="BS774" s="4"/>
      <c r="BT774" s="4"/>
      <c r="BY774" t="s">
        <v>245</v>
      </c>
      <c r="BZ774" t="s">
        <v>325</v>
      </c>
      <c r="CA774" t="s">
        <v>326</v>
      </c>
      <c r="CC774" t="s">
        <v>7636</v>
      </c>
      <c r="CE774" s="4">
        <v>46022</v>
      </c>
      <c r="CF774" s="4">
        <v>46025</v>
      </c>
      <c r="CG774" t="s">
        <v>241</v>
      </c>
      <c r="CH774" s="4">
        <v>46021</v>
      </c>
      <c r="CI774" s="4">
        <v>46022</v>
      </c>
      <c r="CJ774" s="4">
        <v>46021</v>
      </c>
      <c r="CK774" s="4">
        <v>46025</v>
      </c>
      <c r="CL774" t="s">
        <v>452</v>
      </c>
      <c r="CM774" t="s">
        <v>279</v>
      </c>
      <c r="CN774" t="s">
        <v>254</v>
      </c>
      <c r="CO774" t="s">
        <v>244</v>
      </c>
      <c r="CP774" t="s">
        <v>247</v>
      </c>
      <c r="CQ774" t="s">
        <v>241</v>
      </c>
      <c r="CS774" s="4">
        <v>46048</v>
      </c>
      <c r="CT774" s="4">
        <v>46054</v>
      </c>
      <c r="CU774" s="4">
        <v>46048</v>
      </c>
      <c r="CV774" s="4">
        <v>46048</v>
      </c>
      <c r="CW774" t="s">
        <v>3615</v>
      </c>
      <c r="CX774" t="s">
        <v>454</v>
      </c>
      <c r="CY774" s="4">
        <v>46048</v>
      </c>
      <c r="CZ774" s="4">
        <v>46054</v>
      </c>
      <c r="DA774" s="4">
        <v>46052</v>
      </c>
      <c r="DB774" s="4">
        <v>46052</v>
      </c>
      <c r="DC774" t="s">
        <v>3615</v>
      </c>
      <c r="DD774" t="s">
        <v>454</v>
      </c>
      <c r="DE774" s="4">
        <v>46048</v>
      </c>
      <c r="DF774" s="4">
        <v>46048</v>
      </c>
      <c r="DG774" s="4">
        <v>46048</v>
      </c>
      <c r="DH774" s="4">
        <v>46048</v>
      </c>
      <c r="DI774" t="s">
        <v>7637</v>
      </c>
      <c r="DK774" s="4">
        <v>46048</v>
      </c>
      <c r="DL774" s="4">
        <v>46048</v>
      </c>
      <c r="DM774" s="4">
        <v>46054</v>
      </c>
      <c r="DN774" s="4">
        <v>46077</v>
      </c>
      <c r="DO774" s="4">
        <v>46077</v>
      </c>
      <c r="DP774" t="s">
        <v>3615</v>
      </c>
      <c r="DQ774" s="4">
        <v>46048</v>
      </c>
      <c r="DR774" s="4">
        <v>46054</v>
      </c>
      <c r="DS774" s="4">
        <v>46048</v>
      </c>
      <c r="DT774" s="4">
        <v>46048</v>
      </c>
      <c r="DU774" s="4"/>
      <c r="DV774" s="4"/>
      <c r="DW774" s="4"/>
      <c r="DX774" s="4"/>
      <c r="EA774" s="4">
        <v>46084</v>
      </c>
      <c r="EB774" s="4">
        <v>46112</v>
      </c>
      <c r="EC774" s="4">
        <v>46084</v>
      </c>
      <c r="ED774" s="4">
        <v>46084</v>
      </c>
      <c r="EE774" t="s">
        <v>312</v>
      </c>
      <c r="EF774" t="s">
        <v>238</v>
      </c>
      <c r="EG774" t="s">
        <v>4475</v>
      </c>
      <c r="EH774" s="4"/>
      <c r="EI774" s="4"/>
      <c r="EJ774" s="4"/>
      <c r="EK774" s="4"/>
    </row>
    <row r="775" spans="1:142" x14ac:dyDescent="0.3">
      <c r="A775" t="s">
        <v>7638</v>
      </c>
      <c r="B775" t="s">
        <v>7581</v>
      </c>
      <c r="C775" t="s">
        <v>7639</v>
      </c>
      <c r="D775" t="s">
        <v>222</v>
      </c>
      <c r="E775" t="s">
        <v>261</v>
      </c>
      <c r="F775" t="s">
        <v>7583</v>
      </c>
      <c r="G775" t="s">
        <v>7584</v>
      </c>
      <c r="O775" t="s">
        <v>264</v>
      </c>
      <c r="Q775" t="s">
        <v>443</v>
      </c>
      <c r="R775" t="s">
        <v>616</v>
      </c>
      <c r="S775" t="s">
        <v>7640</v>
      </c>
      <c r="T775" t="s">
        <v>1648</v>
      </c>
      <c r="U775" t="s">
        <v>7641</v>
      </c>
      <c r="V775" t="s">
        <v>7641</v>
      </c>
      <c r="AC775" t="s">
        <v>272</v>
      </c>
      <c r="AD775" t="s">
        <v>7587</v>
      </c>
      <c r="AE775" t="s">
        <v>272</v>
      </c>
      <c r="AF775" t="s">
        <v>7642</v>
      </c>
      <c r="AG775" s="4">
        <v>46037</v>
      </c>
      <c r="AH775" s="4">
        <v>46037</v>
      </c>
      <c r="AI775" t="s">
        <v>241</v>
      </c>
      <c r="AJ775" s="4">
        <v>46030</v>
      </c>
      <c r="AK775" s="4">
        <v>46030</v>
      </c>
      <c r="AL775" s="4">
        <v>46030</v>
      </c>
      <c r="AM775" s="4">
        <v>46030</v>
      </c>
      <c r="AN775" t="s">
        <v>277</v>
      </c>
      <c r="AP775" t="s">
        <v>276</v>
      </c>
      <c r="AQ775" t="s">
        <v>244</v>
      </c>
      <c r="AR775" t="s">
        <v>245</v>
      </c>
      <c r="AS775" t="s">
        <v>241</v>
      </c>
      <c r="AU775" s="4">
        <v>46035</v>
      </c>
      <c r="AV775" s="4">
        <v>46035</v>
      </c>
      <c r="AW775" s="4">
        <v>46035</v>
      </c>
      <c r="AX775" s="4">
        <v>46035</v>
      </c>
      <c r="AY775" t="s">
        <v>277</v>
      </c>
      <c r="BA775" t="s">
        <v>276</v>
      </c>
      <c r="BB775" t="s">
        <v>244</v>
      </c>
      <c r="BC775" t="s">
        <v>245</v>
      </c>
      <c r="BD775" t="s">
        <v>241</v>
      </c>
      <c r="BF775" s="4">
        <v>46035</v>
      </c>
      <c r="BG775" s="4">
        <v>46035</v>
      </c>
      <c r="BH775" s="4">
        <v>46035</v>
      </c>
      <c r="BI775" s="4">
        <v>46035</v>
      </c>
      <c r="BJ775" t="s">
        <v>1060</v>
      </c>
      <c r="BK775" t="s">
        <v>249</v>
      </c>
      <c r="BL775" t="s">
        <v>250</v>
      </c>
      <c r="BM775" t="s">
        <v>244</v>
      </c>
      <c r="BN775" t="s">
        <v>247</v>
      </c>
      <c r="BO775" t="s">
        <v>241</v>
      </c>
      <c r="BQ775" s="4">
        <v>46036</v>
      </c>
      <c r="BR775" s="4">
        <v>46037</v>
      </c>
      <c r="BS775" s="4">
        <v>46036</v>
      </c>
      <c r="BT775" s="4">
        <v>46037</v>
      </c>
      <c r="BU775" t="s">
        <v>1060</v>
      </c>
      <c r="BV775" t="s">
        <v>249</v>
      </c>
      <c r="BW775" t="s">
        <v>250</v>
      </c>
      <c r="BX775" t="s">
        <v>244</v>
      </c>
      <c r="BY775" t="s">
        <v>247</v>
      </c>
      <c r="BZ775" t="s">
        <v>241</v>
      </c>
      <c r="CA775" t="s">
        <v>251</v>
      </c>
      <c r="CC775" t="s">
        <v>7643</v>
      </c>
      <c r="CE775" s="4">
        <v>46008</v>
      </c>
      <c r="CF775" s="4">
        <v>46024</v>
      </c>
      <c r="CG775" t="s">
        <v>241</v>
      </c>
      <c r="CH775" s="4">
        <v>46007</v>
      </c>
      <c r="CI775" s="4">
        <v>46008</v>
      </c>
      <c r="CJ775" s="4">
        <v>46007</v>
      </c>
      <c r="CK775" s="4">
        <v>46024</v>
      </c>
      <c r="CL775" t="s">
        <v>253</v>
      </c>
      <c r="CM775" t="s">
        <v>279</v>
      </c>
      <c r="CN775" t="s">
        <v>254</v>
      </c>
      <c r="CO775" t="s">
        <v>244</v>
      </c>
      <c r="CP775" t="s">
        <v>247</v>
      </c>
      <c r="CQ775" t="s">
        <v>241</v>
      </c>
      <c r="CS775" s="4">
        <v>46026</v>
      </c>
      <c r="CT775" s="4">
        <v>46035</v>
      </c>
      <c r="CU775" s="4">
        <v>46026</v>
      </c>
      <c r="CV775" s="4">
        <v>46031</v>
      </c>
      <c r="CW775" t="s">
        <v>818</v>
      </c>
      <c r="CX775" t="s">
        <v>281</v>
      </c>
      <c r="CY775" s="4">
        <v>46026</v>
      </c>
      <c r="CZ775" s="4">
        <v>46035</v>
      </c>
      <c r="DA775" s="4">
        <v>46026</v>
      </c>
      <c r="DB775" s="4">
        <v>46031</v>
      </c>
      <c r="DC775" t="s">
        <v>818</v>
      </c>
      <c r="DD775" t="s">
        <v>281</v>
      </c>
      <c r="DE775" s="4">
        <v>46028</v>
      </c>
      <c r="DF775" s="4">
        <v>46028</v>
      </c>
      <c r="DG775" s="4">
        <v>46028</v>
      </c>
      <c r="DH775" s="4">
        <v>46028</v>
      </c>
      <c r="DI775" t="s">
        <v>1143</v>
      </c>
      <c r="DK775" s="4">
        <v>46028</v>
      </c>
      <c r="DL775" s="4">
        <v>46026</v>
      </c>
      <c r="DM775" s="4">
        <v>46035</v>
      </c>
      <c r="DN775" s="4">
        <v>46026</v>
      </c>
      <c r="DO775" s="4">
        <v>46034</v>
      </c>
      <c r="DP775" t="s">
        <v>818</v>
      </c>
      <c r="DQ775" s="4">
        <v>46026</v>
      </c>
      <c r="DR775" s="4">
        <v>46035</v>
      </c>
      <c r="DS775" s="4">
        <v>46026</v>
      </c>
      <c r="DT775" s="4">
        <v>46029</v>
      </c>
      <c r="DU775" s="4"/>
      <c r="DV775" s="4"/>
      <c r="DW775" s="4"/>
      <c r="DX775" s="4"/>
      <c r="EA775" s="4">
        <v>46137</v>
      </c>
      <c r="EB775" s="4">
        <v>46167</v>
      </c>
      <c r="EC775" s="4">
        <v>46137</v>
      </c>
      <c r="ED775" s="4">
        <v>46137</v>
      </c>
      <c r="EE775" t="s">
        <v>283</v>
      </c>
      <c r="EF775" t="s">
        <v>272</v>
      </c>
      <c r="EG775" t="s">
        <v>7590</v>
      </c>
      <c r="EH775" s="4">
        <v>45987</v>
      </c>
      <c r="EI775" s="4">
        <v>45987</v>
      </c>
      <c r="EJ775" s="4">
        <v>45987</v>
      </c>
      <c r="EK775" s="4">
        <v>45987</v>
      </c>
      <c r="EL775" t="s">
        <v>315</v>
      </c>
    </row>
    <row r="776" spans="1:142" x14ac:dyDescent="0.3">
      <c r="A776" t="s">
        <v>7644</v>
      </c>
      <c r="B776" t="s">
        <v>7645</v>
      </c>
      <c r="C776" t="s">
        <v>7646</v>
      </c>
      <c r="D776" t="s">
        <v>222</v>
      </c>
      <c r="E776" t="s">
        <v>261</v>
      </c>
      <c r="F776" t="s">
        <v>7647</v>
      </c>
      <c r="G776" t="s">
        <v>7648</v>
      </c>
      <c r="O776" t="s">
        <v>1633</v>
      </c>
      <c r="Q776" t="s">
        <v>615</v>
      </c>
      <c r="R776" t="s">
        <v>616</v>
      </c>
      <c r="S776" t="s">
        <v>7649</v>
      </c>
      <c r="T776" t="s">
        <v>1042</v>
      </c>
      <c r="U776" t="s">
        <v>7650</v>
      </c>
      <c r="V776" t="s">
        <v>7651</v>
      </c>
      <c r="AC776" t="s">
        <v>238</v>
      </c>
      <c r="AD776" t="s">
        <v>2665</v>
      </c>
      <c r="AE776" t="s">
        <v>238</v>
      </c>
      <c r="AF776" t="s">
        <v>7652</v>
      </c>
      <c r="AG776" s="4"/>
      <c r="AH776" s="4"/>
      <c r="AI776" t="s">
        <v>394</v>
      </c>
      <c r="AJ776" s="4">
        <v>46126</v>
      </c>
      <c r="AK776" s="4">
        <v>46126</v>
      </c>
      <c r="AL776" s="4">
        <v>46126</v>
      </c>
      <c r="AM776" s="4">
        <v>46126</v>
      </c>
      <c r="AN776" t="s">
        <v>242</v>
      </c>
      <c r="AP776" t="s">
        <v>243</v>
      </c>
      <c r="AQ776" t="s">
        <v>244</v>
      </c>
      <c r="AR776" t="s">
        <v>245</v>
      </c>
      <c r="AS776" t="s">
        <v>241</v>
      </c>
      <c r="AU776" s="4">
        <v>46122</v>
      </c>
      <c r="AV776" s="4">
        <v>46122</v>
      </c>
      <c r="AW776" s="4">
        <v>46122</v>
      </c>
      <c r="AX776" s="4">
        <v>46122</v>
      </c>
      <c r="AY776" t="s">
        <v>242</v>
      </c>
      <c r="AZ776" t="s">
        <v>246</v>
      </c>
      <c r="BA776" t="s">
        <v>243</v>
      </c>
      <c r="BB776" t="s">
        <v>244</v>
      </c>
      <c r="BC776" t="s">
        <v>247</v>
      </c>
      <c r="BD776" t="s">
        <v>241</v>
      </c>
      <c r="BF776" s="4">
        <v>46141</v>
      </c>
      <c r="BG776" s="4">
        <v>46141</v>
      </c>
      <c r="BH776" s="4">
        <v>46141</v>
      </c>
      <c r="BI776" s="4">
        <v>46141</v>
      </c>
      <c r="BJ776" t="s">
        <v>248</v>
      </c>
      <c r="BK776" t="s">
        <v>249</v>
      </c>
      <c r="BL776" t="s">
        <v>250</v>
      </c>
      <c r="BM776" t="s">
        <v>244</v>
      </c>
      <c r="BN776" t="s">
        <v>245</v>
      </c>
      <c r="BO776" t="s">
        <v>241</v>
      </c>
      <c r="BQ776" s="4">
        <v>46142</v>
      </c>
      <c r="BR776" s="4">
        <v>46149</v>
      </c>
      <c r="BS776" s="4">
        <v>46142</v>
      </c>
      <c r="BT776" s="4">
        <v>46143</v>
      </c>
      <c r="BU776" t="s">
        <v>248</v>
      </c>
      <c r="BV776" t="s">
        <v>249</v>
      </c>
      <c r="BW776" t="s">
        <v>250</v>
      </c>
      <c r="BX776" t="s">
        <v>244</v>
      </c>
      <c r="BY776" t="s">
        <v>247</v>
      </c>
      <c r="BZ776" t="s">
        <v>241</v>
      </c>
      <c r="CA776" t="s">
        <v>251</v>
      </c>
      <c r="CC776" t="s">
        <v>7653</v>
      </c>
      <c r="CE776" s="4">
        <v>45980</v>
      </c>
      <c r="CF776" s="4">
        <v>45981</v>
      </c>
      <c r="CG776" t="s">
        <v>241</v>
      </c>
      <c r="CH776" s="4">
        <v>45979</v>
      </c>
      <c r="CI776" s="4">
        <v>45980</v>
      </c>
      <c r="CJ776" s="4">
        <v>45979</v>
      </c>
      <c r="CK776" s="4">
        <v>45981</v>
      </c>
      <c r="CL776" t="s">
        <v>253</v>
      </c>
      <c r="CM776" t="s">
        <v>279</v>
      </c>
      <c r="CN776" t="s">
        <v>254</v>
      </c>
      <c r="CO776" t="s">
        <v>244</v>
      </c>
      <c r="CP776" t="s">
        <v>247</v>
      </c>
      <c r="CQ776" t="s">
        <v>241</v>
      </c>
      <c r="CS776" s="4">
        <v>46006</v>
      </c>
      <c r="CT776" s="4">
        <v>46006</v>
      </c>
      <c r="CU776" s="4">
        <v>46006</v>
      </c>
      <c r="CV776" s="4">
        <v>46119</v>
      </c>
      <c r="CW776" t="s">
        <v>2758</v>
      </c>
      <c r="CX776" t="s">
        <v>246</v>
      </c>
      <c r="CY776" s="4">
        <v>46006</v>
      </c>
      <c r="CZ776" s="4">
        <v>46006</v>
      </c>
      <c r="DA776" s="4">
        <v>46006</v>
      </c>
      <c r="DB776" s="4">
        <v>46120</v>
      </c>
      <c r="DC776" t="s">
        <v>2758</v>
      </c>
      <c r="DD776" t="s">
        <v>246</v>
      </c>
      <c r="DE776" s="4">
        <v>46122</v>
      </c>
      <c r="DF776" s="4">
        <v>46122</v>
      </c>
      <c r="DG776" s="4">
        <v>46122</v>
      </c>
      <c r="DH776" s="4">
        <v>46122</v>
      </c>
      <c r="DI776" t="s">
        <v>282</v>
      </c>
      <c r="DK776" s="4"/>
      <c r="DL776" s="4">
        <v>46006</v>
      </c>
      <c r="DM776" s="4">
        <v>46006</v>
      </c>
      <c r="DN776" s="4">
        <v>46006</v>
      </c>
      <c r="DO776" s="4">
        <v>46132</v>
      </c>
      <c r="DP776" t="s">
        <v>2758</v>
      </c>
      <c r="DQ776" s="4">
        <v>46006</v>
      </c>
      <c r="DR776" s="4">
        <v>46006</v>
      </c>
      <c r="DS776" s="4">
        <v>46006</v>
      </c>
      <c r="DT776" s="4">
        <v>46006</v>
      </c>
      <c r="DU776" s="4"/>
      <c r="DV776" s="4"/>
      <c r="DW776" s="4"/>
      <c r="DX776" s="4"/>
      <c r="EA776" s="4"/>
      <c r="EB776" s="4"/>
      <c r="EC776" s="4"/>
      <c r="ED776" s="4"/>
      <c r="EF776" t="s">
        <v>238</v>
      </c>
      <c r="EG776" t="s">
        <v>7654</v>
      </c>
      <c r="EH776" s="4"/>
      <c r="EI776" s="4"/>
      <c r="EJ776" s="4"/>
      <c r="EK776" s="4"/>
    </row>
    <row r="777" spans="1:142" x14ac:dyDescent="0.3">
      <c r="A777" t="s">
        <v>7655</v>
      </c>
      <c r="B777" t="s">
        <v>7656</v>
      </c>
      <c r="C777" t="s">
        <v>7657</v>
      </c>
      <c r="D777" t="s">
        <v>222</v>
      </c>
      <c r="E777" t="s">
        <v>261</v>
      </c>
      <c r="F777" t="s">
        <v>7658</v>
      </c>
      <c r="G777" t="s">
        <v>7659</v>
      </c>
      <c r="O777" t="s">
        <v>264</v>
      </c>
      <c r="Q777" t="s">
        <v>615</v>
      </c>
      <c r="R777" t="s">
        <v>616</v>
      </c>
      <c r="S777" t="s">
        <v>7660</v>
      </c>
      <c r="T777" t="s">
        <v>1042</v>
      </c>
      <c r="U777" t="s">
        <v>7661</v>
      </c>
      <c r="V777" t="s">
        <v>7661</v>
      </c>
      <c r="AC777" t="s">
        <v>272</v>
      </c>
      <c r="AD777" t="s">
        <v>7662</v>
      </c>
      <c r="AE777" t="s">
        <v>272</v>
      </c>
      <c r="AF777" t="s">
        <v>7588</v>
      </c>
      <c r="AG777" s="4">
        <v>46032</v>
      </c>
      <c r="AH777" s="4">
        <v>46031</v>
      </c>
      <c r="AI777" t="s">
        <v>241</v>
      </c>
      <c r="AJ777" s="4">
        <v>46029</v>
      </c>
      <c r="AK777" s="4">
        <v>46029</v>
      </c>
      <c r="AL777" s="4">
        <v>46029</v>
      </c>
      <c r="AM777" s="4">
        <v>46029</v>
      </c>
      <c r="AN777" t="s">
        <v>277</v>
      </c>
      <c r="AP777" t="s">
        <v>276</v>
      </c>
      <c r="AQ777" t="s">
        <v>244</v>
      </c>
      <c r="AR777" t="s">
        <v>245</v>
      </c>
      <c r="AS777" t="s">
        <v>241</v>
      </c>
      <c r="AU777" s="4">
        <v>46029</v>
      </c>
      <c r="AV777" s="4">
        <v>46029</v>
      </c>
      <c r="AW777" s="4">
        <v>46029</v>
      </c>
      <c r="AX777" s="4">
        <v>46029</v>
      </c>
      <c r="AY777" t="s">
        <v>277</v>
      </c>
      <c r="BA777" t="s">
        <v>276</v>
      </c>
      <c r="BB777" t="s">
        <v>244</v>
      </c>
      <c r="BC777" t="s">
        <v>245</v>
      </c>
      <c r="BD777" t="s">
        <v>241</v>
      </c>
      <c r="BF777" s="4">
        <v>46029</v>
      </c>
      <c r="BG777" s="4">
        <v>46030</v>
      </c>
      <c r="BH777" s="4">
        <v>46029</v>
      </c>
      <c r="BI777" s="4">
        <v>46029</v>
      </c>
      <c r="BJ777" t="s">
        <v>306</v>
      </c>
      <c r="BK777" t="s">
        <v>249</v>
      </c>
      <c r="BL777" t="s">
        <v>250</v>
      </c>
      <c r="BM777" t="s">
        <v>244</v>
      </c>
      <c r="BN777" t="s">
        <v>247</v>
      </c>
      <c r="BO777" t="s">
        <v>241</v>
      </c>
      <c r="BQ777" s="4">
        <v>46031</v>
      </c>
      <c r="BR777" s="4">
        <v>46032</v>
      </c>
      <c r="BS777" s="4">
        <v>46031</v>
      </c>
      <c r="BT777" s="4">
        <v>46031</v>
      </c>
      <c r="BU777" t="s">
        <v>306</v>
      </c>
      <c r="BV777" t="s">
        <v>249</v>
      </c>
      <c r="BW777" t="s">
        <v>250</v>
      </c>
      <c r="BX777" t="s">
        <v>244</v>
      </c>
      <c r="BY777" t="s">
        <v>247</v>
      </c>
      <c r="BZ777" t="s">
        <v>241</v>
      </c>
      <c r="CA777" t="s">
        <v>251</v>
      </c>
      <c r="CC777" t="s">
        <v>7663</v>
      </c>
      <c r="CE777" s="4">
        <v>46008</v>
      </c>
      <c r="CF777" s="4">
        <v>46024</v>
      </c>
      <c r="CG777" t="s">
        <v>241</v>
      </c>
      <c r="CH777" s="4">
        <v>46007</v>
      </c>
      <c r="CI777" s="4">
        <v>46008</v>
      </c>
      <c r="CJ777" s="4">
        <v>46007</v>
      </c>
      <c r="CK777" s="4">
        <v>46024</v>
      </c>
      <c r="CL777" t="s">
        <v>253</v>
      </c>
      <c r="CM777" t="s">
        <v>279</v>
      </c>
      <c r="CN777" t="s">
        <v>254</v>
      </c>
      <c r="CO777" t="s">
        <v>244</v>
      </c>
      <c r="CP777" t="s">
        <v>247</v>
      </c>
      <c r="CQ777" t="s">
        <v>241</v>
      </c>
      <c r="CS777" s="4">
        <v>46026</v>
      </c>
      <c r="CT777" s="4">
        <v>46035</v>
      </c>
      <c r="CU777" s="4">
        <v>46026</v>
      </c>
      <c r="CV777" s="4">
        <v>46035</v>
      </c>
      <c r="CW777" t="s">
        <v>818</v>
      </c>
      <c r="CX777" t="s">
        <v>281</v>
      </c>
      <c r="CY777" s="4">
        <v>46026</v>
      </c>
      <c r="CZ777" s="4">
        <v>46035</v>
      </c>
      <c r="DA777" s="4">
        <v>46026</v>
      </c>
      <c r="DB777" s="4">
        <v>46035</v>
      </c>
      <c r="DC777" t="s">
        <v>818</v>
      </c>
      <c r="DD777" t="s">
        <v>281</v>
      </c>
      <c r="DE777" s="4">
        <v>46028</v>
      </c>
      <c r="DF777" s="4">
        <v>46028</v>
      </c>
      <c r="DG777" s="4">
        <v>46028</v>
      </c>
      <c r="DH777" s="4">
        <v>46028</v>
      </c>
      <c r="DI777" t="s">
        <v>7637</v>
      </c>
      <c r="DK777" s="4">
        <v>46028</v>
      </c>
      <c r="DL777" s="4">
        <v>46026</v>
      </c>
      <c r="DM777" s="4">
        <v>46035</v>
      </c>
      <c r="DN777" s="4">
        <v>46026</v>
      </c>
      <c r="DO777" s="4">
        <v>46036</v>
      </c>
      <c r="DP777" t="s">
        <v>818</v>
      </c>
      <c r="DQ777" s="4">
        <v>46026</v>
      </c>
      <c r="DR777" s="4">
        <v>46035</v>
      </c>
      <c r="DS777" s="4">
        <v>46026</v>
      </c>
      <c r="DT777" s="4">
        <v>46028</v>
      </c>
      <c r="DU777" s="4"/>
      <c r="DV777" s="4"/>
      <c r="DW777" s="4"/>
      <c r="DX777" s="4"/>
      <c r="EA777" s="4">
        <v>46137</v>
      </c>
      <c r="EB777" s="4">
        <v>46167</v>
      </c>
      <c r="EC777" s="4">
        <v>46137</v>
      </c>
      <c r="ED777" s="4">
        <v>46137</v>
      </c>
      <c r="EE777" t="s">
        <v>283</v>
      </c>
      <c r="EF777" t="s">
        <v>272</v>
      </c>
      <c r="EG777" t="s">
        <v>7664</v>
      </c>
      <c r="EH777" s="4">
        <v>45987</v>
      </c>
      <c r="EI777" s="4">
        <v>45987</v>
      </c>
      <c r="EJ777" s="4">
        <v>45987</v>
      </c>
      <c r="EK777" s="4">
        <v>45987</v>
      </c>
      <c r="EL777" t="s">
        <v>343</v>
      </c>
    </row>
    <row r="778" spans="1:142" x14ac:dyDescent="0.3">
      <c r="A778" t="s">
        <v>7665</v>
      </c>
      <c r="B778" t="s">
        <v>7666</v>
      </c>
      <c r="C778" t="s">
        <v>7667</v>
      </c>
      <c r="D778" t="s">
        <v>222</v>
      </c>
      <c r="E778" t="s">
        <v>382</v>
      </c>
      <c r="F778" t="s">
        <v>7668</v>
      </c>
      <c r="G778" t="s">
        <v>7669</v>
      </c>
      <c r="O778" t="s">
        <v>264</v>
      </c>
      <c r="Q778" t="s">
        <v>385</v>
      </c>
      <c r="R778" t="s">
        <v>616</v>
      </c>
      <c r="S778" t="s">
        <v>7670</v>
      </c>
      <c r="T778" t="s">
        <v>499</v>
      </c>
      <c r="U778" t="s">
        <v>7671</v>
      </c>
      <c r="V778" t="s">
        <v>7672</v>
      </c>
      <c r="W778" t="s">
        <v>7673</v>
      </c>
      <c r="X778" t="s">
        <v>961</v>
      </c>
      <c r="Y778" t="s">
        <v>552</v>
      </c>
      <c r="Z778" t="s">
        <v>931</v>
      </c>
      <c r="AA778" t="s">
        <v>491</v>
      </c>
      <c r="AB778" t="s">
        <v>491</v>
      </c>
      <c r="AC778" t="s">
        <v>1303</v>
      </c>
      <c r="AD778" t="s">
        <v>7674</v>
      </c>
      <c r="AE778" t="s">
        <v>1303</v>
      </c>
      <c r="AF778" t="s">
        <v>3625</v>
      </c>
      <c r="AG778" s="4">
        <v>46001</v>
      </c>
      <c r="AH778" s="4">
        <v>46001</v>
      </c>
      <c r="AI778" t="s">
        <v>241</v>
      </c>
      <c r="AJ778" s="4">
        <v>45982</v>
      </c>
      <c r="AK778" s="4">
        <v>45982</v>
      </c>
      <c r="AL778" s="4">
        <v>45982</v>
      </c>
      <c r="AM778" s="4">
        <v>45982</v>
      </c>
      <c r="AN778" t="s">
        <v>1211</v>
      </c>
      <c r="AP778" t="s">
        <v>1212</v>
      </c>
      <c r="AQ778" t="s">
        <v>244</v>
      </c>
      <c r="AR778" t="s">
        <v>245</v>
      </c>
      <c r="AS778" t="s">
        <v>241</v>
      </c>
      <c r="AU778" s="4">
        <v>45992</v>
      </c>
      <c r="AV778" s="4">
        <v>45992</v>
      </c>
      <c r="AW778" s="4">
        <v>45992</v>
      </c>
      <c r="AX778" s="4">
        <v>45992</v>
      </c>
      <c r="AY778" t="s">
        <v>1211</v>
      </c>
      <c r="BA778" t="s">
        <v>1212</v>
      </c>
      <c r="BB778" t="s">
        <v>244</v>
      </c>
      <c r="BC778" t="s">
        <v>245</v>
      </c>
      <c r="BD778" t="s">
        <v>241</v>
      </c>
      <c r="BF778" s="4">
        <v>45994</v>
      </c>
      <c r="BG778" s="4">
        <v>45994</v>
      </c>
      <c r="BH778" s="4">
        <v>45994</v>
      </c>
      <c r="BI778" s="4">
        <v>45994</v>
      </c>
      <c r="BJ778" t="s">
        <v>1060</v>
      </c>
      <c r="BK778" t="s">
        <v>249</v>
      </c>
      <c r="BL778" t="s">
        <v>250</v>
      </c>
      <c r="BM778" t="s">
        <v>244</v>
      </c>
      <c r="BN778" t="s">
        <v>247</v>
      </c>
      <c r="BO778" t="s">
        <v>241</v>
      </c>
      <c r="BQ778" s="4">
        <v>46000</v>
      </c>
      <c r="BR778" s="4">
        <v>46001</v>
      </c>
      <c r="BS778" s="4">
        <v>46000</v>
      </c>
      <c r="BT778" s="4">
        <v>46001</v>
      </c>
      <c r="BU778" t="s">
        <v>1060</v>
      </c>
      <c r="BV778" t="s">
        <v>249</v>
      </c>
      <c r="BW778" t="s">
        <v>250</v>
      </c>
      <c r="BX778" t="s">
        <v>244</v>
      </c>
      <c r="BY778" t="s">
        <v>247</v>
      </c>
      <c r="BZ778" t="s">
        <v>241</v>
      </c>
      <c r="CA778" t="s">
        <v>251</v>
      </c>
      <c r="CC778" t="s">
        <v>7675</v>
      </c>
      <c r="CE778" s="4">
        <v>45980</v>
      </c>
      <c r="CF778" s="4">
        <v>45985</v>
      </c>
      <c r="CG778" t="s">
        <v>241</v>
      </c>
      <c r="CH778" s="4">
        <v>45979</v>
      </c>
      <c r="CI778" s="4">
        <v>45980</v>
      </c>
      <c r="CJ778" s="4">
        <v>45982</v>
      </c>
      <c r="CK778" s="4">
        <v>45985</v>
      </c>
      <c r="CL778" t="s">
        <v>253</v>
      </c>
      <c r="CM778" t="s">
        <v>279</v>
      </c>
      <c r="CN778" t="s">
        <v>254</v>
      </c>
      <c r="CO778" t="s">
        <v>244</v>
      </c>
      <c r="CP778" t="s">
        <v>247</v>
      </c>
      <c r="CQ778" t="s">
        <v>241</v>
      </c>
      <c r="CS778" s="4">
        <v>45986</v>
      </c>
      <c r="CT778" s="4">
        <v>45986</v>
      </c>
      <c r="CU778" s="4">
        <v>45986</v>
      </c>
      <c r="CV778" s="4">
        <v>45993</v>
      </c>
      <c r="CW778" t="s">
        <v>2497</v>
      </c>
      <c r="CX778" t="s">
        <v>1308</v>
      </c>
      <c r="CY778" s="4">
        <v>45986</v>
      </c>
      <c r="CZ778" s="4">
        <v>45986</v>
      </c>
      <c r="DA778" s="4">
        <v>45986</v>
      </c>
      <c r="DB778" s="4">
        <v>45993</v>
      </c>
      <c r="DC778" t="s">
        <v>2497</v>
      </c>
      <c r="DD778" t="s">
        <v>1308</v>
      </c>
      <c r="DE778" s="4">
        <v>45992</v>
      </c>
      <c r="DF778" s="4">
        <v>45992</v>
      </c>
      <c r="DG778" s="4">
        <v>45992</v>
      </c>
      <c r="DH778" s="4">
        <v>45992</v>
      </c>
      <c r="DI778" t="s">
        <v>1143</v>
      </c>
      <c r="DK778" s="4">
        <v>45992</v>
      </c>
      <c r="DL778" s="4">
        <v>45986</v>
      </c>
      <c r="DM778" s="4">
        <v>45986</v>
      </c>
      <c r="DN778" s="4">
        <v>45986</v>
      </c>
      <c r="DO778" s="4">
        <v>46004</v>
      </c>
      <c r="DP778" t="s">
        <v>2497</v>
      </c>
      <c r="DQ778" s="4">
        <v>45986</v>
      </c>
      <c r="DR778" s="4">
        <v>45986</v>
      </c>
      <c r="DS778" s="4">
        <v>45986</v>
      </c>
      <c r="DT778" s="4">
        <v>45989</v>
      </c>
      <c r="DU778" s="4"/>
      <c r="DV778" s="4"/>
      <c r="DW778" s="4"/>
      <c r="DX778" s="4"/>
      <c r="EA778" s="4">
        <v>46006</v>
      </c>
      <c r="EB778" s="4">
        <v>46037</v>
      </c>
      <c r="EC778" s="4">
        <v>46006</v>
      </c>
      <c r="ED778" s="4">
        <v>46006</v>
      </c>
      <c r="EE778" t="s">
        <v>283</v>
      </c>
      <c r="EF778" t="s">
        <v>272</v>
      </c>
      <c r="EG778" t="s">
        <v>7664</v>
      </c>
      <c r="EH778" s="4">
        <v>45978</v>
      </c>
      <c r="EI778" s="4">
        <v>45978</v>
      </c>
      <c r="EJ778" s="4">
        <v>45978</v>
      </c>
      <c r="EK778" s="4">
        <v>45978</v>
      </c>
      <c r="EL778" t="s">
        <v>315</v>
      </c>
    </row>
    <row r="779" spans="1:142" x14ac:dyDescent="0.3">
      <c r="A779" t="s">
        <v>7676</v>
      </c>
      <c r="B779" t="s">
        <v>7677</v>
      </c>
      <c r="C779" t="s">
        <v>7678</v>
      </c>
      <c r="D779" t="s">
        <v>222</v>
      </c>
      <c r="E779" t="s">
        <v>398</v>
      </c>
      <c r="F779" t="s">
        <v>7679</v>
      </c>
      <c r="G779" t="s">
        <v>7680</v>
      </c>
      <c r="O779" t="s">
        <v>264</v>
      </c>
      <c r="Q779" t="s">
        <v>615</v>
      </c>
      <c r="R779" t="s">
        <v>616</v>
      </c>
      <c r="S779" t="s">
        <v>7681</v>
      </c>
      <c r="T779" t="s">
        <v>387</v>
      </c>
      <c r="U779" t="s">
        <v>7682</v>
      </c>
      <c r="V779" t="s">
        <v>7683</v>
      </c>
      <c r="W779" t="s">
        <v>7684</v>
      </c>
      <c r="AC779" t="s">
        <v>727</v>
      </c>
      <c r="AD779" t="s">
        <v>7685</v>
      </c>
      <c r="AE779" t="s">
        <v>727</v>
      </c>
      <c r="AF779" t="s">
        <v>7686</v>
      </c>
      <c r="AG779" s="4"/>
      <c r="AH779" s="4"/>
      <c r="AI779" t="s">
        <v>325</v>
      </c>
      <c r="AJ779" s="4"/>
      <c r="AK779" s="4"/>
      <c r="AL779" s="4"/>
      <c r="AM779" s="4"/>
      <c r="AQ779" t="s">
        <v>244</v>
      </c>
      <c r="AR779" t="s">
        <v>245</v>
      </c>
      <c r="AS779" t="s">
        <v>325</v>
      </c>
      <c r="AU779" s="4"/>
      <c r="AV779" s="4"/>
      <c r="AW779" s="4"/>
      <c r="AX779" s="4"/>
      <c r="BC779" t="s">
        <v>245</v>
      </c>
      <c r="BD779" t="s">
        <v>325</v>
      </c>
      <c r="BF779" s="4"/>
      <c r="BG779" s="4"/>
      <c r="BH779" s="4"/>
      <c r="BI779" s="4"/>
      <c r="BN779" t="s">
        <v>245</v>
      </c>
      <c r="BO779" t="s">
        <v>325</v>
      </c>
      <c r="BQ779" s="4"/>
      <c r="BR779" s="4"/>
      <c r="BS779" s="4"/>
      <c r="BT779" s="4"/>
      <c r="BY779" t="s">
        <v>245</v>
      </c>
      <c r="BZ779" t="s">
        <v>325</v>
      </c>
      <c r="CA779" t="s">
        <v>326</v>
      </c>
      <c r="CC779" t="s">
        <v>7687</v>
      </c>
      <c r="CE779" s="4">
        <v>45861</v>
      </c>
      <c r="CF779" s="4">
        <v>45863</v>
      </c>
      <c r="CG779" t="s">
        <v>241</v>
      </c>
      <c r="CH779" s="4">
        <v>45860</v>
      </c>
      <c r="CI779" s="4">
        <v>45861</v>
      </c>
      <c r="CJ779" s="4">
        <v>45860</v>
      </c>
      <c r="CK779" s="4">
        <v>45863</v>
      </c>
      <c r="CL779" t="s">
        <v>253</v>
      </c>
      <c r="CM779" t="s">
        <v>249</v>
      </c>
      <c r="CN779" t="s">
        <v>254</v>
      </c>
      <c r="CO779" t="s">
        <v>244</v>
      </c>
      <c r="CP779" t="s">
        <v>247</v>
      </c>
      <c r="CQ779" t="s">
        <v>241</v>
      </c>
      <c r="CS779" s="4">
        <v>45882</v>
      </c>
      <c r="CT779" s="4">
        <v>45900</v>
      </c>
      <c r="CU779" s="4">
        <v>45882</v>
      </c>
      <c r="CV779" s="4">
        <v>45918</v>
      </c>
      <c r="CW779" t="s">
        <v>1243</v>
      </c>
      <c r="CX779" t="s">
        <v>1248</v>
      </c>
      <c r="CY779" s="4">
        <v>45918</v>
      </c>
      <c r="CZ779" s="4">
        <v>45918</v>
      </c>
      <c r="DA779" s="4">
        <v>45918</v>
      </c>
      <c r="DB779" s="4">
        <v>45918</v>
      </c>
      <c r="DC779" t="s">
        <v>1243</v>
      </c>
      <c r="DD779" t="s">
        <v>1248</v>
      </c>
      <c r="DE779" s="4">
        <v>45912</v>
      </c>
      <c r="DF779" s="4">
        <v>45912</v>
      </c>
      <c r="DG779" s="4">
        <v>45912</v>
      </c>
      <c r="DH779" s="4">
        <v>45912</v>
      </c>
      <c r="DI779" t="s">
        <v>282</v>
      </c>
      <c r="DK779" s="4"/>
      <c r="DL779" s="4">
        <v>45882</v>
      </c>
      <c r="DM779" s="4">
        <v>45900</v>
      </c>
      <c r="DN779" s="4">
        <v>45882</v>
      </c>
      <c r="DO779" s="4">
        <v>46113</v>
      </c>
      <c r="DP779" t="s">
        <v>1243</v>
      </c>
      <c r="DQ779" s="4">
        <v>45882</v>
      </c>
      <c r="DR779" s="4">
        <v>45900</v>
      </c>
      <c r="DS779" s="4">
        <v>45882</v>
      </c>
      <c r="DT779" s="4">
        <v>45882</v>
      </c>
      <c r="DU779" s="4"/>
      <c r="DV779" s="4"/>
      <c r="DW779" s="4"/>
      <c r="DX779" s="4"/>
      <c r="EA779" s="4">
        <v>45926</v>
      </c>
      <c r="EB779" s="4">
        <v>45956</v>
      </c>
      <c r="EC779" s="4">
        <v>45926</v>
      </c>
      <c r="ED779" s="4">
        <v>45926</v>
      </c>
      <c r="EE779" t="s">
        <v>283</v>
      </c>
      <c r="EF779" t="s">
        <v>272</v>
      </c>
      <c r="EG779" t="s">
        <v>7688</v>
      </c>
      <c r="EH779" s="4">
        <v>45859</v>
      </c>
      <c r="EI779" s="4">
        <v>45859</v>
      </c>
      <c r="EJ779" s="4">
        <v>45859</v>
      </c>
      <c r="EK779" s="4">
        <v>45859</v>
      </c>
      <c r="EL779" t="s">
        <v>343</v>
      </c>
    </row>
    <row r="780" spans="1:142" x14ac:dyDescent="0.3">
      <c r="A780" t="s">
        <v>7689</v>
      </c>
      <c r="B780" t="s">
        <v>7690</v>
      </c>
      <c r="C780" t="s">
        <v>7691</v>
      </c>
      <c r="D780" t="s">
        <v>347</v>
      </c>
      <c r="E780" t="s">
        <v>347</v>
      </c>
      <c r="F780" t="s">
        <v>7692</v>
      </c>
      <c r="G780" t="s">
        <v>7693</v>
      </c>
      <c r="K780" t="s">
        <v>4365</v>
      </c>
      <c r="O780" t="s">
        <v>264</v>
      </c>
      <c r="P780" t="s">
        <v>7694</v>
      </c>
      <c r="Q780" t="s">
        <v>615</v>
      </c>
      <c r="R780" t="s">
        <v>616</v>
      </c>
      <c r="S780" t="s">
        <v>7695</v>
      </c>
      <c r="T780" t="s">
        <v>797</v>
      </c>
      <c r="U780" t="s">
        <v>7696</v>
      </c>
      <c r="V780" t="s">
        <v>7696</v>
      </c>
      <c r="W780" t="s">
        <v>1010</v>
      </c>
      <c r="AC780" t="s">
        <v>727</v>
      </c>
      <c r="AD780" t="s">
        <v>7697</v>
      </c>
      <c r="AE780" t="s">
        <v>727</v>
      </c>
      <c r="AF780" t="s">
        <v>7698</v>
      </c>
      <c r="AG780" s="4">
        <v>45986</v>
      </c>
      <c r="AH780" s="4">
        <v>45985</v>
      </c>
      <c r="AI780" t="s">
        <v>241</v>
      </c>
      <c r="AJ780" s="4">
        <v>45812</v>
      </c>
      <c r="AK780" s="4">
        <v>45812</v>
      </c>
      <c r="AL780" s="4">
        <v>45812</v>
      </c>
      <c r="AM780" s="4">
        <v>45812</v>
      </c>
      <c r="AN780" t="s">
        <v>7699</v>
      </c>
      <c r="AP780" t="s">
        <v>1244</v>
      </c>
      <c r="AQ780" t="s">
        <v>244</v>
      </c>
      <c r="AR780" t="s">
        <v>245</v>
      </c>
      <c r="AS780" t="s">
        <v>241</v>
      </c>
      <c r="AU780" s="4">
        <v>45924</v>
      </c>
      <c r="AV780" s="4">
        <v>45924</v>
      </c>
      <c r="AW780" s="4">
        <v>45924</v>
      </c>
      <c r="AX780" s="4">
        <v>45924</v>
      </c>
      <c r="AY780" t="s">
        <v>1245</v>
      </c>
      <c r="BA780" t="s">
        <v>1244</v>
      </c>
      <c r="BB780" t="s">
        <v>244</v>
      </c>
      <c r="BC780" t="s">
        <v>245</v>
      </c>
      <c r="BD780" t="s">
        <v>241</v>
      </c>
      <c r="BF780" s="4">
        <v>45946</v>
      </c>
      <c r="BG780" s="4">
        <v>45946</v>
      </c>
      <c r="BH780" s="4">
        <v>45946</v>
      </c>
      <c r="BI780" s="4">
        <v>45946</v>
      </c>
      <c r="BJ780" t="s">
        <v>1060</v>
      </c>
      <c r="BK780" t="s">
        <v>249</v>
      </c>
      <c r="BL780" t="s">
        <v>250</v>
      </c>
      <c r="BM780" t="s">
        <v>244</v>
      </c>
      <c r="BN780" t="s">
        <v>247</v>
      </c>
      <c r="BO780" t="s">
        <v>241</v>
      </c>
      <c r="BQ780" s="4">
        <v>45985</v>
      </c>
      <c r="BR780" s="4">
        <v>45986</v>
      </c>
      <c r="BS780" s="4">
        <v>45985</v>
      </c>
      <c r="BT780" s="4">
        <v>45985</v>
      </c>
      <c r="BU780" t="s">
        <v>1060</v>
      </c>
      <c r="BV780" t="s">
        <v>249</v>
      </c>
      <c r="BW780" t="s">
        <v>250</v>
      </c>
      <c r="BX780" t="s">
        <v>244</v>
      </c>
      <c r="BY780" t="s">
        <v>247</v>
      </c>
      <c r="BZ780" t="s">
        <v>241</v>
      </c>
      <c r="CA780" t="s">
        <v>251</v>
      </c>
      <c r="CC780" t="s">
        <v>7700</v>
      </c>
      <c r="CE780" s="4">
        <v>45875</v>
      </c>
      <c r="CF780" s="4">
        <v>45890</v>
      </c>
      <c r="CG780" t="s">
        <v>241</v>
      </c>
      <c r="CH780" s="4">
        <v>45874</v>
      </c>
      <c r="CI780" s="4">
        <v>45875</v>
      </c>
      <c r="CJ780" s="4">
        <v>45874</v>
      </c>
      <c r="CK780" s="4">
        <v>45890</v>
      </c>
      <c r="CL780" t="s">
        <v>452</v>
      </c>
      <c r="CM780" t="s">
        <v>279</v>
      </c>
      <c r="CN780" t="s">
        <v>254</v>
      </c>
      <c r="CO780" t="s">
        <v>244</v>
      </c>
      <c r="CP780" t="s">
        <v>247</v>
      </c>
      <c r="CQ780" t="s">
        <v>241</v>
      </c>
      <c r="CS780" s="4">
        <v>45917</v>
      </c>
      <c r="CT780" s="4">
        <v>45930</v>
      </c>
      <c r="CU780" s="4">
        <v>45917</v>
      </c>
      <c r="CV780" s="4"/>
      <c r="CW780" t="s">
        <v>5437</v>
      </c>
      <c r="CX780" t="s">
        <v>1248</v>
      </c>
      <c r="CY780" s="4">
        <v>45917</v>
      </c>
      <c r="CZ780" s="4">
        <v>45930</v>
      </c>
      <c r="DA780" s="4">
        <v>45917</v>
      </c>
      <c r="DB780" s="4"/>
      <c r="DC780" t="s">
        <v>5437</v>
      </c>
      <c r="DD780" t="s">
        <v>1248</v>
      </c>
      <c r="DE780" s="4">
        <v>45917</v>
      </c>
      <c r="DF780" s="4">
        <v>45917</v>
      </c>
      <c r="DG780" s="4">
        <v>45917</v>
      </c>
      <c r="DH780" s="4">
        <v>45917</v>
      </c>
      <c r="DI780" t="s">
        <v>340</v>
      </c>
      <c r="DK780" s="4">
        <v>45917</v>
      </c>
      <c r="DL780" s="4">
        <v>45917</v>
      </c>
      <c r="DM780" s="4">
        <v>45930</v>
      </c>
      <c r="DN780" s="4">
        <v>45917</v>
      </c>
      <c r="DO780" s="4"/>
      <c r="DP780" t="s">
        <v>5437</v>
      </c>
      <c r="DQ780" s="4"/>
      <c r="DR780" s="4"/>
      <c r="DS780" s="4"/>
      <c r="DT780" s="4"/>
      <c r="DU780" s="4"/>
      <c r="DV780" s="4"/>
      <c r="DW780" s="4"/>
      <c r="DX780" s="4"/>
      <c r="EA780" s="4">
        <v>45961</v>
      </c>
      <c r="EB780" s="4">
        <v>45961</v>
      </c>
      <c r="EC780" s="4">
        <v>45961</v>
      </c>
      <c r="ED780" s="4">
        <v>45961</v>
      </c>
      <c r="EE780" t="s">
        <v>312</v>
      </c>
      <c r="EF780" t="s">
        <v>272</v>
      </c>
      <c r="EG780" t="s">
        <v>7701</v>
      </c>
      <c r="EH780" s="4">
        <v>45862</v>
      </c>
      <c r="EI780" s="4">
        <v>45862</v>
      </c>
      <c r="EJ780" s="4">
        <v>45862</v>
      </c>
      <c r="EK780" s="4">
        <v>45862</v>
      </c>
      <c r="EL780" t="s">
        <v>315</v>
      </c>
    </row>
    <row r="781" spans="1:142" x14ac:dyDescent="0.3">
      <c r="A781" t="s">
        <v>7702</v>
      </c>
      <c r="B781" t="s">
        <v>7702</v>
      </c>
      <c r="C781" t="s">
        <v>7703</v>
      </c>
      <c r="D781" t="s">
        <v>287</v>
      </c>
      <c r="E781" t="s">
        <v>288</v>
      </c>
      <c r="F781" t="s">
        <v>5033</v>
      </c>
      <c r="G781" t="s">
        <v>5034</v>
      </c>
      <c r="I781" t="s">
        <v>764</v>
      </c>
      <c r="J781" t="s">
        <v>7704</v>
      </c>
      <c r="K781" t="s">
        <v>764</v>
      </c>
      <c r="L781" t="s">
        <v>664</v>
      </c>
      <c r="M781" t="s">
        <v>665</v>
      </c>
      <c r="N781" t="s">
        <v>295</v>
      </c>
      <c r="O781" t="s">
        <v>264</v>
      </c>
      <c r="P781" t="s">
        <v>7705</v>
      </c>
      <c r="Q781" t="s">
        <v>615</v>
      </c>
      <c r="R781" t="s">
        <v>616</v>
      </c>
      <c r="T781" t="s">
        <v>618</v>
      </c>
      <c r="U781" t="s">
        <v>7706</v>
      </c>
      <c r="AC781" t="s">
        <v>450</v>
      </c>
      <c r="AD781" t="s">
        <v>768</v>
      </c>
      <c r="AE781" t="s">
        <v>450</v>
      </c>
      <c r="AF781" t="s">
        <v>769</v>
      </c>
      <c r="AG781" s="4">
        <v>45527</v>
      </c>
      <c r="AH781" s="4">
        <v>45526</v>
      </c>
      <c r="AI781" t="s">
        <v>241</v>
      </c>
      <c r="AJ781" s="4">
        <v>45468</v>
      </c>
      <c r="AK781" s="4">
        <v>45468</v>
      </c>
      <c r="AL781" s="4">
        <v>45468</v>
      </c>
      <c r="AM781" s="4">
        <v>45468</v>
      </c>
      <c r="AN781" t="s">
        <v>671</v>
      </c>
      <c r="AP781" t="s">
        <v>250</v>
      </c>
      <c r="AQ781" t="s">
        <v>244</v>
      </c>
      <c r="AR781" t="s">
        <v>245</v>
      </c>
      <c r="AS781" t="s">
        <v>241</v>
      </c>
      <c r="AU781" s="4">
        <v>45483</v>
      </c>
      <c r="AV781" s="4">
        <v>45484</v>
      </c>
      <c r="AW781" s="4">
        <v>45483</v>
      </c>
      <c r="AX781" s="4">
        <v>45483</v>
      </c>
      <c r="AY781" t="s">
        <v>306</v>
      </c>
      <c r="AZ781" t="s">
        <v>249</v>
      </c>
      <c r="BA781" t="s">
        <v>250</v>
      </c>
      <c r="BB781" t="s">
        <v>244</v>
      </c>
      <c r="BC781" t="s">
        <v>247</v>
      </c>
      <c r="BD781" t="s">
        <v>241</v>
      </c>
      <c r="BF781" s="4">
        <v>45490</v>
      </c>
      <c r="BG781" s="4">
        <v>45491</v>
      </c>
      <c r="BH781" s="4">
        <v>45490</v>
      </c>
      <c r="BI781" s="4">
        <v>45490</v>
      </c>
      <c r="BJ781" t="s">
        <v>306</v>
      </c>
      <c r="BK781" t="s">
        <v>249</v>
      </c>
      <c r="BL781" t="s">
        <v>250</v>
      </c>
      <c r="BM781" t="s">
        <v>244</v>
      </c>
      <c r="BN781" t="s">
        <v>247</v>
      </c>
      <c r="BO781" t="s">
        <v>241</v>
      </c>
      <c r="BQ781" s="4">
        <v>45526</v>
      </c>
      <c r="BR781" s="4">
        <v>45527</v>
      </c>
      <c r="BS781" s="4">
        <v>45526</v>
      </c>
      <c r="BT781" s="4">
        <v>45526</v>
      </c>
      <c r="BU781" t="s">
        <v>306</v>
      </c>
      <c r="BV781" t="s">
        <v>249</v>
      </c>
      <c r="BW781" t="s">
        <v>250</v>
      </c>
      <c r="BX781" t="s">
        <v>244</v>
      </c>
      <c r="BY781" t="s">
        <v>247</v>
      </c>
      <c r="BZ781" t="s">
        <v>241</v>
      </c>
      <c r="CA781" t="s">
        <v>251</v>
      </c>
      <c r="CC781" t="s">
        <v>7707</v>
      </c>
      <c r="CE781" s="4">
        <v>45443</v>
      </c>
      <c r="CF781" s="4">
        <v>45503</v>
      </c>
      <c r="CG781" t="s">
        <v>241</v>
      </c>
      <c r="CH781" s="4">
        <v>45442</v>
      </c>
      <c r="CI781" s="4">
        <v>45443</v>
      </c>
      <c r="CJ781" s="4">
        <v>45442</v>
      </c>
      <c r="CK781" s="4">
        <v>45503</v>
      </c>
      <c r="CL781" t="s">
        <v>673</v>
      </c>
      <c r="CM781" t="s">
        <v>279</v>
      </c>
      <c r="CO781" t="s">
        <v>244</v>
      </c>
      <c r="CP781" t="s">
        <v>247</v>
      </c>
      <c r="CQ781" t="s">
        <v>241</v>
      </c>
      <c r="CS781" s="4">
        <v>45470</v>
      </c>
      <c r="CT781" s="4">
        <v>45473</v>
      </c>
      <c r="CU781" s="4">
        <v>45469</v>
      </c>
      <c r="CV781" s="4">
        <v>45615</v>
      </c>
      <c r="CW781" t="s">
        <v>7708</v>
      </c>
      <c r="CX781" t="s">
        <v>454</v>
      </c>
      <c r="CY781" s="4">
        <v>45470</v>
      </c>
      <c r="CZ781" s="4">
        <v>45565</v>
      </c>
      <c r="DA781" s="4">
        <v>45469</v>
      </c>
      <c r="DB781" s="4">
        <v>45558</v>
      </c>
      <c r="DC781" t="s">
        <v>7708</v>
      </c>
      <c r="DD781" t="s">
        <v>454</v>
      </c>
      <c r="DE781" s="4">
        <v>45477</v>
      </c>
      <c r="DF781" s="4">
        <v>45477</v>
      </c>
      <c r="DG781" s="4">
        <v>45477</v>
      </c>
      <c r="DH781" s="4">
        <v>45477</v>
      </c>
      <c r="DI781" t="s">
        <v>625</v>
      </c>
      <c r="DK781" s="4"/>
      <c r="DL781" s="4">
        <v>45470</v>
      </c>
      <c r="DM781" s="4">
        <v>45473</v>
      </c>
      <c r="DN781" s="4">
        <v>45469</v>
      </c>
      <c r="DO781" s="4">
        <v>45483</v>
      </c>
      <c r="DP781" t="s">
        <v>7708</v>
      </c>
      <c r="DQ781" s="4">
        <v>45470</v>
      </c>
      <c r="DR781" s="4">
        <v>45473</v>
      </c>
      <c r="DS781" s="4">
        <v>45469</v>
      </c>
      <c r="DT781" s="4">
        <v>45470</v>
      </c>
      <c r="DU781" s="4"/>
      <c r="DV781" s="4"/>
      <c r="DW781" s="4"/>
      <c r="DX781" s="4"/>
      <c r="EA781" s="4">
        <v>45617</v>
      </c>
      <c r="EB781" s="4">
        <v>45647</v>
      </c>
      <c r="EC781" s="4">
        <v>45617</v>
      </c>
      <c r="ED781" s="4">
        <v>45617</v>
      </c>
      <c r="EE781" t="s">
        <v>341</v>
      </c>
      <c r="EH781" s="4"/>
      <c r="EI781" s="4"/>
      <c r="EJ781" s="4"/>
      <c r="EK781" s="4"/>
    </row>
    <row r="782" spans="1:142" x14ac:dyDescent="0.3">
      <c r="A782" t="s">
        <v>7709</v>
      </c>
      <c r="B782" t="s">
        <v>7709</v>
      </c>
      <c r="C782" t="s">
        <v>7710</v>
      </c>
      <c r="D782" t="s">
        <v>287</v>
      </c>
      <c r="E782" t="s">
        <v>288</v>
      </c>
      <c r="F782" t="s">
        <v>4706</v>
      </c>
      <c r="G782" t="s">
        <v>4707</v>
      </c>
      <c r="L782" t="s">
        <v>324</v>
      </c>
      <c r="M782" t="s">
        <v>6331</v>
      </c>
      <c r="N782" t="s">
        <v>295</v>
      </c>
      <c r="O782" t="s">
        <v>323</v>
      </c>
      <c r="P782" t="s">
        <v>601</v>
      </c>
      <c r="T782" t="s">
        <v>324</v>
      </c>
      <c r="AG782" s="4"/>
      <c r="AH782" s="4"/>
      <c r="AI782" t="s">
        <v>325</v>
      </c>
      <c r="AJ782" s="4"/>
      <c r="AK782" s="4"/>
      <c r="AL782" s="4"/>
      <c r="AM782" s="4"/>
      <c r="AR782" t="s">
        <v>245</v>
      </c>
      <c r="AS782" t="s">
        <v>325</v>
      </c>
      <c r="AU782" s="4"/>
      <c r="AV782" s="4"/>
      <c r="AW782" s="4"/>
      <c r="AX782" s="4"/>
      <c r="BC782" t="s">
        <v>245</v>
      </c>
      <c r="BD782" t="s">
        <v>325</v>
      </c>
      <c r="BF782" s="4"/>
      <c r="BG782" s="4"/>
      <c r="BH782" s="4"/>
      <c r="BI782" s="4"/>
      <c r="BN782" t="s">
        <v>245</v>
      </c>
      <c r="BO782" t="s">
        <v>325</v>
      </c>
      <c r="BQ782" s="4"/>
      <c r="BR782" s="4"/>
      <c r="BS782" s="4"/>
      <c r="BT782" s="4"/>
      <c r="BY782" t="s">
        <v>245</v>
      </c>
      <c r="BZ782" t="s">
        <v>325</v>
      </c>
      <c r="CA782" t="s">
        <v>326</v>
      </c>
      <c r="CE782" s="4"/>
      <c r="CF782" s="4"/>
      <c r="CG782" t="s">
        <v>325</v>
      </c>
      <c r="CH782" s="4"/>
      <c r="CI782" s="4"/>
      <c r="CJ782" s="4"/>
      <c r="CK782" s="4"/>
      <c r="CP782" t="s">
        <v>245</v>
      </c>
      <c r="CQ782" t="s">
        <v>325</v>
      </c>
      <c r="CS782" s="4"/>
      <c r="CT782" s="4"/>
      <c r="CU782" s="4"/>
      <c r="CV782" s="4"/>
      <c r="CY782" s="4"/>
      <c r="CZ782" s="4"/>
      <c r="DA782" s="4"/>
      <c r="DB782" s="4"/>
      <c r="DE782" s="4"/>
      <c r="DF782" s="4"/>
      <c r="DG782" s="4"/>
      <c r="DH782" s="4"/>
      <c r="DK782" s="4"/>
      <c r="DL782" s="4"/>
      <c r="DM782" s="4"/>
      <c r="DN782" s="4"/>
      <c r="DO782" s="4"/>
      <c r="DQ782" s="4"/>
      <c r="DR782" s="4"/>
      <c r="DS782" s="4"/>
      <c r="DT782" s="4"/>
      <c r="DU782" s="4"/>
      <c r="DV782" s="4"/>
      <c r="DW782" s="4"/>
      <c r="DX782" s="4"/>
      <c r="EA782" s="4"/>
      <c r="EB782" s="4"/>
      <c r="EC782" s="4"/>
      <c r="ED782" s="4"/>
      <c r="EH782" s="4"/>
      <c r="EI782" s="4"/>
      <c r="EJ782" s="4"/>
      <c r="EK782" s="4"/>
    </row>
    <row r="783" spans="1:142" x14ac:dyDescent="0.3">
      <c r="A783" t="s">
        <v>7711</v>
      </c>
      <c r="B783" t="s">
        <v>7711</v>
      </c>
      <c r="C783" t="s">
        <v>7712</v>
      </c>
      <c r="D783" t="s">
        <v>222</v>
      </c>
      <c r="E783" t="s">
        <v>261</v>
      </c>
      <c r="F783" t="s">
        <v>7713</v>
      </c>
      <c r="G783" t="s">
        <v>7714</v>
      </c>
      <c r="J783" t="s">
        <v>722</v>
      </c>
      <c r="K783" t="s">
        <v>723</v>
      </c>
      <c r="L783" t="s">
        <v>2687</v>
      </c>
      <c r="O783" t="s">
        <v>323</v>
      </c>
      <c r="P783" t="s">
        <v>7715</v>
      </c>
      <c r="S783" t="s">
        <v>7716</v>
      </c>
      <c r="T783" t="s">
        <v>324</v>
      </c>
      <c r="U783" t="s">
        <v>7717</v>
      </c>
      <c r="AG783" s="4"/>
      <c r="AH783" s="4"/>
      <c r="AI783" t="s">
        <v>325</v>
      </c>
      <c r="AJ783" s="4"/>
      <c r="AK783" s="4"/>
      <c r="AL783" s="4"/>
      <c r="AM783" s="4"/>
      <c r="AR783" t="s">
        <v>245</v>
      </c>
      <c r="AS783" t="s">
        <v>325</v>
      </c>
      <c r="AU783" s="4"/>
      <c r="AV783" s="4"/>
      <c r="AW783" s="4"/>
      <c r="AX783" s="4"/>
      <c r="BC783" t="s">
        <v>245</v>
      </c>
      <c r="BD783" t="s">
        <v>325</v>
      </c>
      <c r="BF783" s="4"/>
      <c r="BG783" s="4"/>
      <c r="BH783" s="4"/>
      <c r="BI783" s="4"/>
      <c r="BN783" t="s">
        <v>245</v>
      </c>
      <c r="BO783" t="s">
        <v>325</v>
      </c>
      <c r="BQ783" s="4"/>
      <c r="BR783" s="4"/>
      <c r="BS783" s="4"/>
      <c r="BT783" s="4"/>
      <c r="BY783" t="s">
        <v>245</v>
      </c>
      <c r="BZ783" t="s">
        <v>325</v>
      </c>
      <c r="CA783" t="s">
        <v>326</v>
      </c>
      <c r="CC783" t="s">
        <v>7718</v>
      </c>
      <c r="CE783" s="4">
        <v>45484</v>
      </c>
      <c r="CF783" s="4">
        <v>45521</v>
      </c>
      <c r="CG783" t="s">
        <v>241</v>
      </c>
      <c r="CH783" s="4">
        <v>45483</v>
      </c>
      <c r="CI783" s="4">
        <v>45484</v>
      </c>
      <c r="CJ783" s="4">
        <v>45483</v>
      </c>
      <c r="CK783" s="4">
        <v>45521</v>
      </c>
      <c r="CL783" t="s">
        <v>673</v>
      </c>
      <c r="CM783" t="s">
        <v>279</v>
      </c>
      <c r="CN783" t="s">
        <v>254</v>
      </c>
      <c r="CO783" t="s">
        <v>244</v>
      </c>
      <c r="CP783" t="s">
        <v>247</v>
      </c>
      <c r="CQ783" t="s">
        <v>241</v>
      </c>
      <c r="CS783" s="4"/>
      <c r="CT783" s="4"/>
      <c r="CU783" s="4"/>
      <c r="CV783" s="4"/>
      <c r="CY783" s="4"/>
      <c r="CZ783" s="4"/>
      <c r="DA783" s="4"/>
      <c r="DB783" s="4"/>
      <c r="DE783" s="4"/>
      <c r="DF783" s="4"/>
      <c r="DG783" s="4"/>
      <c r="DH783" s="4"/>
      <c r="DK783" s="4"/>
      <c r="DL783" s="4"/>
      <c r="DM783" s="4"/>
      <c r="DN783" s="4"/>
      <c r="DO783" s="4"/>
      <c r="DQ783" s="4"/>
      <c r="DR783" s="4"/>
      <c r="DS783" s="4"/>
      <c r="DT783" s="4"/>
      <c r="DU783" s="4"/>
      <c r="DV783" s="4"/>
      <c r="DW783" s="4"/>
      <c r="DX783" s="4"/>
      <c r="EA783" s="4"/>
      <c r="EB783" s="4"/>
      <c r="EC783" s="4"/>
      <c r="ED783" s="4"/>
      <c r="EH783" s="4"/>
      <c r="EI783" s="4"/>
      <c r="EJ783" s="4"/>
      <c r="EK783" s="4"/>
    </row>
    <row r="784" spans="1:142" x14ac:dyDescent="0.3">
      <c r="A784" t="s">
        <v>7719</v>
      </c>
      <c r="B784" t="s">
        <v>7720</v>
      </c>
      <c r="C784" t="s">
        <v>7721</v>
      </c>
      <c r="D784" t="s">
        <v>222</v>
      </c>
      <c r="E784" t="s">
        <v>398</v>
      </c>
      <c r="F784" t="s">
        <v>7722</v>
      </c>
      <c r="G784" t="s">
        <v>7723</v>
      </c>
      <c r="O784" t="s">
        <v>264</v>
      </c>
      <c r="Q784" t="s">
        <v>443</v>
      </c>
      <c r="R784" t="s">
        <v>266</v>
      </c>
      <c r="S784" t="s">
        <v>7724</v>
      </c>
      <c r="T784" t="s">
        <v>387</v>
      </c>
      <c r="U784" t="s">
        <v>7725</v>
      </c>
      <c r="V784" t="s">
        <v>7726</v>
      </c>
      <c r="W784" t="s">
        <v>7727</v>
      </c>
      <c r="AC784" t="s">
        <v>727</v>
      </c>
      <c r="AD784" t="s">
        <v>7728</v>
      </c>
      <c r="AE784" t="s">
        <v>727</v>
      </c>
      <c r="AF784" t="s">
        <v>7729</v>
      </c>
      <c r="AG784" s="4">
        <v>45947</v>
      </c>
      <c r="AH784" s="4">
        <v>45940</v>
      </c>
      <c r="AI784" t="s">
        <v>241</v>
      </c>
      <c r="AJ784" s="4">
        <v>45834</v>
      </c>
      <c r="AK784" s="4">
        <v>45834</v>
      </c>
      <c r="AL784" s="4">
        <v>45834</v>
      </c>
      <c r="AM784" s="4">
        <v>45834</v>
      </c>
      <c r="AN784" t="s">
        <v>7730</v>
      </c>
      <c r="AP784" t="s">
        <v>243</v>
      </c>
      <c r="AQ784" t="s">
        <v>244</v>
      </c>
      <c r="AR784" t="s">
        <v>245</v>
      </c>
      <c r="AS784" t="s">
        <v>241</v>
      </c>
      <c r="AU784" s="4">
        <v>45924</v>
      </c>
      <c r="AV784" s="4">
        <v>45931</v>
      </c>
      <c r="AW784" s="4">
        <v>45924</v>
      </c>
      <c r="AX784" s="4">
        <v>45924</v>
      </c>
      <c r="AY784" t="s">
        <v>248</v>
      </c>
      <c r="AZ784" t="s">
        <v>249</v>
      </c>
      <c r="BA784" t="s">
        <v>250</v>
      </c>
      <c r="BB784" t="s">
        <v>244</v>
      </c>
      <c r="BC784" t="s">
        <v>245</v>
      </c>
      <c r="BD784" t="s">
        <v>241</v>
      </c>
      <c r="BF784" s="4">
        <v>45924</v>
      </c>
      <c r="BG784" s="4">
        <v>45931</v>
      </c>
      <c r="BH784" s="4">
        <v>45924</v>
      </c>
      <c r="BI784" s="4">
        <v>45924</v>
      </c>
      <c r="BJ784" t="s">
        <v>248</v>
      </c>
      <c r="BK784" t="s">
        <v>249</v>
      </c>
      <c r="BL784" t="s">
        <v>250</v>
      </c>
      <c r="BM784" t="s">
        <v>244</v>
      </c>
      <c r="BN784" t="s">
        <v>245</v>
      </c>
      <c r="BO784" t="s">
        <v>241</v>
      </c>
      <c r="BQ784" s="4">
        <v>45940</v>
      </c>
      <c r="BR784" s="4">
        <v>45947</v>
      </c>
      <c r="BS784" s="4">
        <v>45940</v>
      </c>
      <c r="BT784" s="4">
        <v>45940</v>
      </c>
      <c r="BU784" t="s">
        <v>248</v>
      </c>
      <c r="BV784" t="s">
        <v>249</v>
      </c>
      <c r="BW784" t="s">
        <v>250</v>
      </c>
      <c r="BX784" t="s">
        <v>244</v>
      </c>
      <c r="BY784" t="s">
        <v>247</v>
      </c>
      <c r="BZ784" t="s">
        <v>241</v>
      </c>
      <c r="CA784" t="s">
        <v>251</v>
      </c>
      <c r="CC784" t="s">
        <v>7731</v>
      </c>
      <c r="CE784" s="4">
        <v>45765</v>
      </c>
      <c r="CF784" s="4"/>
      <c r="CG784" t="s">
        <v>394</v>
      </c>
      <c r="CH784" s="4">
        <v>45764</v>
      </c>
      <c r="CI784" s="4">
        <v>45765</v>
      </c>
      <c r="CJ784" s="4">
        <v>45764</v>
      </c>
      <c r="CK784" s="4"/>
      <c r="CL784" t="s">
        <v>253</v>
      </c>
      <c r="CM784" t="s">
        <v>279</v>
      </c>
      <c r="CN784" t="s">
        <v>254</v>
      </c>
      <c r="CP784" t="s">
        <v>247</v>
      </c>
      <c r="CQ784" t="s">
        <v>394</v>
      </c>
      <c r="CS784" s="4"/>
      <c r="CT784" s="4"/>
      <c r="CU784" s="4"/>
      <c r="CV784" s="4"/>
      <c r="CY784" s="4">
        <v>45834</v>
      </c>
      <c r="CZ784" s="4">
        <v>45834</v>
      </c>
      <c r="DA784" s="4">
        <v>45834</v>
      </c>
      <c r="DB784" s="4">
        <v>45860</v>
      </c>
      <c r="DC784" t="s">
        <v>879</v>
      </c>
      <c r="DE784" s="4">
        <v>45765</v>
      </c>
      <c r="DF784" s="4">
        <v>45765</v>
      </c>
      <c r="DG784" s="4">
        <v>45765</v>
      </c>
      <c r="DH784" s="4">
        <v>45765</v>
      </c>
      <c r="DI784" t="s">
        <v>879</v>
      </c>
      <c r="DK784" s="4"/>
      <c r="DL784" s="4">
        <v>46139</v>
      </c>
      <c r="DM784" s="4">
        <v>46142</v>
      </c>
      <c r="DN784" s="4">
        <v>46139</v>
      </c>
      <c r="DO784" s="4"/>
      <c r="DP784" t="s">
        <v>7732</v>
      </c>
      <c r="DQ784" s="4">
        <v>46139</v>
      </c>
      <c r="DR784" s="4">
        <v>46142</v>
      </c>
      <c r="DS784" s="4">
        <v>46139</v>
      </c>
      <c r="DT784" s="4">
        <v>46148</v>
      </c>
      <c r="DU784" s="4"/>
      <c r="DV784" s="4"/>
      <c r="DW784" s="4"/>
      <c r="DX784" s="4"/>
      <c r="EA784" s="4">
        <v>45797</v>
      </c>
      <c r="EB784" s="4">
        <v>45808</v>
      </c>
      <c r="EC784" s="4">
        <v>45797</v>
      </c>
      <c r="ED784" s="4">
        <v>45797</v>
      </c>
      <c r="EE784" t="s">
        <v>312</v>
      </c>
      <c r="EF784" t="s">
        <v>1576</v>
      </c>
      <c r="EG784" t="s">
        <v>1577</v>
      </c>
      <c r="EH784" s="4"/>
      <c r="EI784" s="4"/>
      <c r="EJ784" s="4"/>
      <c r="EK784" s="4"/>
    </row>
    <row r="785" spans="1:141" x14ac:dyDescent="0.3">
      <c r="A785" t="s">
        <v>7733</v>
      </c>
      <c r="B785" t="s">
        <v>7734</v>
      </c>
      <c r="C785" t="s">
        <v>7735</v>
      </c>
      <c r="D785" t="s">
        <v>319</v>
      </c>
      <c r="E785" t="s">
        <v>319</v>
      </c>
      <c r="F785" t="s">
        <v>7736</v>
      </c>
      <c r="G785" t="s">
        <v>7737</v>
      </c>
      <c r="H785" t="s">
        <v>1983</v>
      </c>
      <c r="I785" t="s">
        <v>3443</v>
      </c>
      <c r="J785" t="s">
        <v>7738</v>
      </c>
      <c r="K785" t="s">
        <v>662</v>
      </c>
      <c r="L785" t="s">
        <v>612</v>
      </c>
      <c r="M785" t="s">
        <v>5771</v>
      </c>
      <c r="N785" t="s">
        <v>295</v>
      </c>
      <c r="O785" t="s">
        <v>264</v>
      </c>
      <c r="P785" t="s">
        <v>7739</v>
      </c>
      <c r="Q785" t="s">
        <v>265</v>
      </c>
      <c r="R785" t="s">
        <v>266</v>
      </c>
      <c r="S785" t="s">
        <v>7740</v>
      </c>
      <c r="T785" t="s">
        <v>268</v>
      </c>
      <c r="U785" t="s">
        <v>7741</v>
      </c>
      <c r="AC785" t="s">
        <v>364</v>
      </c>
      <c r="AD785" t="s">
        <v>7742</v>
      </c>
      <c r="AE785" t="s">
        <v>366</v>
      </c>
      <c r="AF785" t="s">
        <v>7743</v>
      </c>
      <c r="AG785" s="4">
        <v>45351</v>
      </c>
      <c r="AH785" s="4">
        <v>45350</v>
      </c>
      <c r="AI785" t="s">
        <v>241</v>
      </c>
      <c r="AJ785" s="4">
        <v>45324</v>
      </c>
      <c r="AK785" s="4">
        <v>45324</v>
      </c>
      <c r="AL785" s="4">
        <v>45331</v>
      </c>
      <c r="AM785" s="4">
        <v>45331</v>
      </c>
      <c r="AN785" t="s">
        <v>368</v>
      </c>
      <c r="AP785" t="s">
        <v>370</v>
      </c>
      <c r="AR785" t="s">
        <v>245</v>
      </c>
      <c r="AS785" t="s">
        <v>241</v>
      </c>
      <c r="AU785" s="4">
        <v>45337</v>
      </c>
      <c r="AV785" s="4">
        <v>45338</v>
      </c>
      <c r="AW785" s="4">
        <v>45337</v>
      </c>
      <c r="AX785" s="4">
        <v>45337</v>
      </c>
      <c r="AY785" t="s">
        <v>371</v>
      </c>
      <c r="BC785" t="s">
        <v>245</v>
      </c>
      <c r="BD785" t="s">
        <v>241</v>
      </c>
      <c r="BF785" s="4">
        <v>45337</v>
      </c>
      <c r="BG785" s="4">
        <v>45338</v>
      </c>
      <c r="BH785" s="4">
        <v>45337</v>
      </c>
      <c r="BI785" s="4">
        <v>45337</v>
      </c>
      <c r="BJ785" t="s">
        <v>371</v>
      </c>
      <c r="BN785" t="s">
        <v>245</v>
      </c>
      <c r="BO785" t="s">
        <v>241</v>
      </c>
      <c r="BQ785" s="4">
        <v>45350</v>
      </c>
      <c r="BR785" s="4">
        <v>45351</v>
      </c>
      <c r="BS785" s="4">
        <v>45350</v>
      </c>
      <c r="BT785" s="4">
        <v>45350</v>
      </c>
      <c r="BU785" t="s">
        <v>371</v>
      </c>
      <c r="BX785" t="s">
        <v>244</v>
      </c>
      <c r="BY785" t="s">
        <v>247</v>
      </c>
      <c r="BZ785" t="s">
        <v>241</v>
      </c>
      <c r="CA785" t="s">
        <v>251</v>
      </c>
      <c r="CC785" t="s">
        <v>7744</v>
      </c>
      <c r="CE785" s="4">
        <v>45434</v>
      </c>
      <c r="CF785" s="4">
        <v>45433</v>
      </c>
      <c r="CG785" t="s">
        <v>241</v>
      </c>
      <c r="CH785" s="4">
        <v>45433</v>
      </c>
      <c r="CI785" s="4">
        <v>45434</v>
      </c>
      <c r="CJ785" s="4">
        <v>45433</v>
      </c>
      <c r="CK785" s="4">
        <v>45433</v>
      </c>
      <c r="CL785" t="s">
        <v>373</v>
      </c>
      <c r="CM785" t="s">
        <v>279</v>
      </c>
      <c r="CO785" t="s">
        <v>244</v>
      </c>
      <c r="CP785" t="s">
        <v>247</v>
      </c>
      <c r="CQ785" t="s">
        <v>241</v>
      </c>
      <c r="CS785" s="4">
        <v>45436</v>
      </c>
      <c r="CT785" s="4">
        <v>45443</v>
      </c>
      <c r="CU785" s="4">
        <v>45436</v>
      </c>
      <c r="CV785" s="4">
        <v>45439</v>
      </c>
      <c r="CW785" t="s">
        <v>374</v>
      </c>
      <c r="CX785" t="s">
        <v>375</v>
      </c>
      <c r="CY785" s="4">
        <v>45436</v>
      </c>
      <c r="CZ785" s="4">
        <v>45443</v>
      </c>
      <c r="DA785" s="4">
        <v>45436</v>
      </c>
      <c r="DB785" s="4">
        <v>45439</v>
      </c>
      <c r="DC785" t="s">
        <v>374</v>
      </c>
      <c r="DD785" t="s">
        <v>375</v>
      </c>
      <c r="DE785" s="4">
        <v>45482</v>
      </c>
      <c r="DF785" s="4">
        <v>45482</v>
      </c>
      <c r="DG785" s="4">
        <v>45482</v>
      </c>
      <c r="DH785" s="4">
        <v>45482</v>
      </c>
      <c r="DI785" t="s">
        <v>1640</v>
      </c>
      <c r="DK785" s="4"/>
      <c r="DL785" s="4">
        <v>45436</v>
      </c>
      <c r="DM785" s="4">
        <v>45443</v>
      </c>
      <c r="DN785" s="4">
        <v>45436</v>
      </c>
      <c r="DO785" s="4">
        <v>45440</v>
      </c>
      <c r="DP785" t="s">
        <v>374</v>
      </c>
      <c r="DQ785" s="4">
        <v>45436</v>
      </c>
      <c r="DR785" s="4">
        <v>45443</v>
      </c>
      <c r="DS785" s="4">
        <v>45436</v>
      </c>
      <c r="DT785" s="4">
        <v>45436</v>
      </c>
      <c r="DU785" s="4">
        <v>45469</v>
      </c>
      <c r="DV785" s="4">
        <v>45469</v>
      </c>
      <c r="DW785" s="4">
        <v>45469</v>
      </c>
      <c r="DX785" s="4">
        <v>45469</v>
      </c>
      <c r="DY785" t="s">
        <v>1017</v>
      </c>
      <c r="DZ785" t="s">
        <v>311</v>
      </c>
      <c r="EA785" s="4">
        <v>45560</v>
      </c>
      <c r="EB785" s="4">
        <v>45590</v>
      </c>
      <c r="EC785" s="4">
        <v>45560</v>
      </c>
      <c r="ED785" s="4">
        <v>45560</v>
      </c>
      <c r="EE785" t="s">
        <v>341</v>
      </c>
      <c r="EH785" s="4"/>
      <c r="EI785" s="4"/>
      <c r="EJ785" s="4"/>
      <c r="EK785" s="4"/>
    </row>
    <row r="786" spans="1:141" x14ac:dyDescent="0.3">
      <c r="A786" t="s">
        <v>7745</v>
      </c>
      <c r="B786" t="s">
        <v>7746</v>
      </c>
      <c r="C786" t="s">
        <v>7747</v>
      </c>
      <c r="D786" t="s">
        <v>319</v>
      </c>
      <c r="E786" t="s">
        <v>319</v>
      </c>
      <c r="F786" t="s">
        <v>7748</v>
      </c>
      <c r="G786" t="s">
        <v>7749</v>
      </c>
      <c r="J786" t="s">
        <v>722</v>
      </c>
      <c r="K786" t="s">
        <v>723</v>
      </c>
      <c r="N786" t="s">
        <v>295</v>
      </c>
      <c r="O786" t="s">
        <v>264</v>
      </c>
      <c r="P786" t="s">
        <v>7750</v>
      </c>
      <c r="Q786" t="s">
        <v>385</v>
      </c>
      <c r="R786" t="s">
        <v>616</v>
      </c>
      <c r="S786" t="s">
        <v>7751</v>
      </c>
      <c r="T786" t="s">
        <v>499</v>
      </c>
      <c r="U786" t="s">
        <v>7752</v>
      </c>
      <c r="AC786" t="s">
        <v>366</v>
      </c>
      <c r="AD786" t="s">
        <v>7753</v>
      </c>
      <c r="AE786" t="s">
        <v>366</v>
      </c>
      <c r="AF786" t="s">
        <v>7754</v>
      </c>
      <c r="AG786" s="4">
        <v>45611</v>
      </c>
      <c r="AH786" s="4">
        <v>45607</v>
      </c>
      <c r="AI786" t="s">
        <v>241</v>
      </c>
      <c r="AJ786" s="4">
        <v>45363</v>
      </c>
      <c r="AK786" s="4">
        <v>45363</v>
      </c>
      <c r="AL786" s="4">
        <v>45363</v>
      </c>
      <c r="AM786" s="4">
        <v>45363</v>
      </c>
      <c r="AN786" t="s">
        <v>694</v>
      </c>
      <c r="AP786" t="s">
        <v>695</v>
      </c>
      <c r="AR786" t="s">
        <v>245</v>
      </c>
      <c r="AS786" t="s">
        <v>241</v>
      </c>
      <c r="AU786" s="4">
        <v>45365</v>
      </c>
      <c r="AV786" s="4">
        <v>45366</v>
      </c>
      <c r="AW786" s="4">
        <v>45365</v>
      </c>
      <c r="AX786" s="4">
        <v>45365</v>
      </c>
      <c r="AY786" t="s">
        <v>371</v>
      </c>
      <c r="BC786" t="s">
        <v>245</v>
      </c>
      <c r="BD786" t="s">
        <v>241</v>
      </c>
      <c r="BF786" s="4">
        <v>45365</v>
      </c>
      <c r="BG786" s="4">
        <v>45366</v>
      </c>
      <c r="BH786" s="4">
        <v>45365</v>
      </c>
      <c r="BI786" s="4">
        <v>45365</v>
      </c>
      <c r="BJ786" t="s">
        <v>371</v>
      </c>
      <c r="BN786" t="s">
        <v>245</v>
      </c>
      <c r="BO786" t="s">
        <v>241</v>
      </c>
      <c r="BQ786" s="4">
        <v>45607</v>
      </c>
      <c r="BR786" s="4">
        <v>45611</v>
      </c>
      <c r="BS786" s="4">
        <v>45607</v>
      </c>
      <c r="BT786" s="4">
        <v>45607</v>
      </c>
      <c r="BU786" t="s">
        <v>371</v>
      </c>
      <c r="BW786" t="s">
        <v>243</v>
      </c>
      <c r="BX786" t="s">
        <v>244</v>
      </c>
      <c r="BY786" t="s">
        <v>247</v>
      </c>
      <c r="BZ786" t="s">
        <v>241</v>
      </c>
      <c r="CA786" t="s">
        <v>251</v>
      </c>
      <c r="CC786" t="s">
        <v>7755</v>
      </c>
      <c r="CE786" s="4">
        <v>45539</v>
      </c>
      <c r="CF786" s="4">
        <v>45539</v>
      </c>
      <c r="CG786" t="s">
        <v>241</v>
      </c>
      <c r="CH786" s="4">
        <v>45538</v>
      </c>
      <c r="CI786" s="4">
        <v>45539</v>
      </c>
      <c r="CJ786" s="4">
        <v>45538</v>
      </c>
      <c r="CK786" s="4">
        <v>45539</v>
      </c>
      <c r="CL786" t="s">
        <v>373</v>
      </c>
      <c r="CM786" t="s">
        <v>279</v>
      </c>
      <c r="CN786" t="s">
        <v>254</v>
      </c>
      <c r="CO786" t="s">
        <v>244</v>
      </c>
      <c r="CP786" t="s">
        <v>247</v>
      </c>
      <c r="CQ786" t="s">
        <v>241</v>
      </c>
      <c r="CS786" s="4">
        <v>45540</v>
      </c>
      <c r="CT786" s="4">
        <v>45565</v>
      </c>
      <c r="CU786" s="4">
        <v>45540</v>
      </c>
      <c r="CV786" s="4">
        <v>45544</v>
      </c>
      <c r="CW786" t="s">
        <v>1015</v>
      </c>
      <c r="CX786" t="s">
        <v>375</v>
      </c>
      <c r="CY786" s="4">
        <v>45540</v>
      </c>
      <c r="CZ786" s="4">
        <v>45565</v>
      </c>
      <c r="DA786" s="4">
        <v>45540</v>
      </c>
      <c r="DB786" s="4">
        <v>45544</v>
      </c>
      <c r="DC786" t="s">
        <v>1015</v>
      </c>
      <c r="DD786" t="s">
        <v>375</v>
      </c>
      <c r="DE786" s="4">
        <v>45621</v>
      </c>
      <c r="DF786" s="4">
        <v>45621</v>
      </c>
      <c r="DG786" s="4">
        <v>45621</v>
      </c>
      <c r="DH786" s="4">
        <v>45621</v>
      </c>
      <c r="DI786" t="s">
        <v>282</v>
      </c>
      <c r="DK786" s="4"/>
      <c r="DL786" s="4">
        <v>45540</v>
      </c>
      <c r="DM786" s="4">
        <v>45565</v>
      </c>
      <c r="DN786" s="4">
        <v>45540</v>
      </c>
      <c r="DO786" s="4">
        <v>45546</v>
      </c>
      <c r="DP786" t="s">
        <v>1015</v>
      </c>
      <c r="DQ786" s="4">
        <v>45540</v>
      </c>
      <c r="DR786" s="4">
        <v>45565</v>
      </c>
      <c r="DS786" s="4">
        <v>45540</v>
      </c>
      <c r="DT786" s="4">
        <v>45541</v>
      </c>
      <c r="DU786" s="4"/>
      <c r="DV786" s="4"/>
      <c r="DW786" s="4"/>
      <c r="DX786" s="4"/>
      <c r="EA786" s="4">
        <v>45646</v>
      </c>
      <c r="EB786" s="4">
        <v>45677</v>
      </c>
      <c r="EC786" s="4">
        <v>45646</v>
      </c>
      <c r="ED786" s="4">
        <v>45646</v>
      </c>
      <c r="EE786" t="s">
        <v>341</v>
      </c>
      <c r="EH786" s="4"/>
      <c r="EI786" s="4"/>
      <c r="EJ786" s="4"/>
      <c r="EK786" s="4"/>
    </row>
    <row r="787" spans="1:141" x14ac:dyDescent="0.3">
      <c r="A787" t="s">
        <v>7756</v>
      </c>
      <c r="B787" t="s">
        <v>7757</v>
      </c>
      <c r="C787" t="s">
        <v>7758</v>
      </c>
      <c r="D787" t="s">
        <v>319</v>
      </c>
      <c r="E787" t="s">
        <v>319</v>
      </c>
      <c r="F787" t="s">
        <v>7759</v>
      </c>
      <c r="G787" t="s">
        <v>7760</v>
      </c>
      <c r="H787" t="s">
        <v>1350</v>
      </c>
      <c r="I787" t="s">
        <v>3443</v>
      </c>
      <c r="L787" t="s">
        <v>7761</v>
      </c>
      <c r="M787" t="s">
        <v>7762</v>
      </c>
      <c r="N787" t="s">
        <v>295</v>
      </c>
      <c r="O787" t="s">
        <v>1633</v>
      </c>
      <c r="P787" t="s">
        <v>1842</v>
      </c>
      <c r="Q787" t="s">
        <v>385</v>
      </c>
      <c r="S787" t="s">
        <v>7763</v>
      </c>
      <c r="T787" t="s">
        <v>499</v>
      </c>
      <c r="U787" t="s">
        <v>7764</v>
      </c>
      <c r="V787" t="s">
        <v>7765</v>
      </c>
      <c r="W787" t="s">
        <v>7766</v>
      </c>
      <c r="AC787" t="s">
        <v>238</v>
      </c>
      <c r="AD787" t="s">
        <v>7767</v>
      </c>
      <c r="AE787" t="s">
        <v>366</v>
      </c>
      <c r="AF787" t="s">
        <v>7768</v>
      </c>
      <c r="AG787" s="4">
        <v>45926</v>
      </c>
      <c r="AH787" s="4">
        <v>45923</v>
      </c>
      <c r="AI787" t="s">
        <v>241</v>
      </c>
      <c r="AJ787" s="4">
        <v>45345</v>
      </c>
      <c r="AK787" s="4">
        <v>45345</v>
      </c>
      <c r="AL787" s="4">
        <v>45345</v>
      </c>
      <c r="AM787" s="4">
        <v>45345</v>
      </c>
      <c r="AN787" t="s">
        <v>6099</v>
      </c>
      <c r="AP787" t="s">
        <v>243</v>
      </c>
      <c r="AR787" t="s">
        <v>245</v>
      </c>
      <c r="AS787" t="s">
        <v>241</v>
      </c>
      <c r="AU787" s="4">
        <v>45344</v>
      </c>
      <c r="AV787" s="4">
        <v>45345</v>
      </c>
      <c r="AW787" s="4">
        <v>45344</v>
      </c>
      <c r="AX787" s="4">
        <v>45344</v>
      </c>
      <c r="AY787" t="s">
        <v>371</v>
      </c>
      <c r="BC787" t="s">
        <v>245</v>
      </c>
      <c r="BD787" t="s">
        <v>241</v>
      </c>
      <c r="BF787" s="4">
        <v>45344</v>
      </c>
      <c r="BG787" s="4">
        <v>45345</v>
      </c>
      <c r="BH787" s="4">
        <v>45344</v>
      </c>
      <c r="BI787" s="4">
        <v>45344</v>
      </c>
      <c r="BJ787" t="s">
        <v>371</v>
      </c>
      <c r="BN787" t="s">
        <v>245</v>
      </c>
      <c r="BO787" t="s">
        <v>241</v>
      </c>
      <c r="BQ787" s="4">
        <v>45923</v>
      </c>
      <c r="BR787" s="4">
        <v>45926</v>
      </c>
      <c r="BS787" s="4">
        <v>45923</v>
      </c>
      <c r="BT787" s="4">
        <v>45923</v>
      </c>
      <c r="BU787" t="s">
        <v>371</v>
      </c>
      <c r="BW787" t="s">
        <v>243</v>
      </c>
      <c r="BX787" t="s">
        <v>244</v>
      </c>
      <c r="BY787" t="s">
        <v>247</v>
      </c>
      <c r="BZ787" t="s">
        <v>241</v>
      </c>
      <c r="CA787" t="s">
        <v>251</v>
      </c>
      <c r="CC787" t="s">
        <v>7769</v>
      </c>
      <c r="CD787" t="s">
        <v>7770</v>
      </c>
      <c r="CE787" s="4">
        <v>45871</v>
      </c>
      <c r="CF787" s="4">
        <v>45891</v>
      </c>
      <c r="CG787" t="s">
        <v>241</v>
      </c>
      <c r="CH787" s="4">
        <v>45870</v>
      </c>
      <c r="CI787" s="4">
        <v>45871</v>
      </c>
      <c r="CJ787" s="4">
        <v>45870</v>
      </c>
      <c r="CK787" s="4">
        <v>45891</v>
      </c>
      <c r="CL787" t="s">
        <v>373</v>
      </c>
      <c r="CM787" t="s">
        <v>279</v>
      </c>
      <c r="CN787" t="s">
        <v>254</v>
      </c>
      <c r="CO787" t="s">
        <v>244</v>
      </c>
      <c r="CP787" t="s">
        <v>247</v>
      </c>
      <c r="CQ787" t="s">
        <v>241</v>
      </c>
      <c r="CS787" s="4"/>
      <c r="CT787" s="4"/>
      <c r="CU787" s="4"/>
      <c r="CV787" s="4"/>
      <c r="CY787" s="4"/>
      <c r="CZ787" s="4"/>
      <c r="DA787" s="4"/>
      <c r="DB787" s="4"/>
      <c r="DE787" s="4"/>
      <c r="DF787" s="4"/>
      <c r="DG787" s="4"/>
      <c r="DH787" s="4"/>
      <c r="DK787" s="4"/>
      <c r="DL787" s="4"/>
      <c r="DM787" s="4"/>
      <c r="DN787" s="4"/>
      <c r="DO787" s="4"/>
      <c r="DQ787" s="4"/>
      <c r="DR787" s="4"/>
      <c r="DS787" s="4"/>
      <c r="DT787" s="4"/>
      <c r="DU787" s="4"/>
      <c r="DV787" s="4"/>
      <c r="DW787" s="4"/>
      <c r="DX787" s="4"/>
      <c r="EA787" s="4"/>
      <c r="EB787" s="4"/>
      <c r="EC787" s="4"/>
      <c r="ED787" s="4"/>
      <c r="EH787" s="4"/>
      <c r="EI787" s="4"/>
      <c r="EJ787" s="4"/>
      <c r="EK787" s="4"/>
    </row>
    <row r="788" spans="1:141" x14ac:dyDescent="0.3">
      <c r="A788" t="s">
        <v>7771</v>
      </c>
      <c r="B788" t="s">
        <v>7772</v>
      </c>
      <c r="C788" t="s">
        <v>7773</v>
      </c>
      <c r="D788" t="s">
        <v>319</v>
      </c>
      <c r="E788" t="s">
        <v>319</v>
      </c>
      <c r="F788" t="s">
        <v>7774</v>
      </c>
      <c r="G788" t="s">
        <v>7775</v>
      </c>
      <c r="J788" t="s">
        <v>7776</v>
      </c>
      <c r="K788" t="s">
        <v>3443</v>
      </c>
      <c r="L788" t="s">
        <v>1634</v>
      </c>
      <c r="M788" t="s">
        <v>5616</v>
      </c>
      <c r="N788" t="s">
        <v>295</v>
      </c>
      <c r="O788" t="s">
        <v>264</v>
      </c>
      <c r="P788" t="s">
        <v>7777</v>
      </c>
      <c r="Q788" t="s">
        <v>423</v>
      </c>
      <c r="R788" t="s">
        <v>1634</v>
      </c>
      <c r="T788" t="s">
        <v>424</v>
      </c>
      <c r="U788" t="s">
        <v>7778</v>
      </c>
      <c r="AC788" t="s">
        <v>295</v>
      </c>
      <c r="AD788" t="s">
        <v>2388</v>
      </c>
      <c r="AE788" t="s">
        <v>295</v>
      </c>
      <c r="AF788" t="s">
        <v>2388</v>
      </c>
      <c r="AG788" s="4"/>
      <c r="AH788" s="4"/>
      <c r="AI788" t="s">
        <v>325</v>
      </c>
      <c r="AJ788" s="4"/>
      <c r="AK788" s="4"/>
      <c r="AL788" s="4"/>
      <c r="AM788" s="4"/>
      <c r="AR788" t="s">
        <v>245</v>
      </c>
      <c r="AS788" t="s">
        <v>325</v>
      </c>
      <c r="AU788" s="4"/>
      <c r="AV788" s="4"/>
      <c r="AW788" s="4"/>
      <c r="AX788" s="4"/>
      <c r="BC788" t="s">
        <v>245</v>
      </c>
      <c r="BD788" t="s">
        <v>325</v>
      </c>
      <c r="BF788" s="4"/>
      <c r="BG788" s="4"/>
      <c r="BH788" s="4"/>
      <c r="BI788" s="4"/>
      <c r="BN788" t="s">
        <v>245</v>
      </c>
      <c r="BO788" t="s">
        <v>325</v>
      </c>
      <c r="BQ788" s="4"/>
      <c r="BR788" s="4"/>
      <c r="BS788" s="4"/>
      <c r="BT788" s="4"/>
      <c r="BY788" t="s">
        <v>245</v>
      </c>
      <c r="BZ788" t="s">
        <v>325</v>
      </c>
      <c r="CA788" t="s">
        <v>326</v>
      </c>
      <c r="CE788" s="4"/>
      <c r="CF788" s="4"/>
      <c r="CG788" t="s">
        <v>325</v>
      </c>
      <c r="CH788" s="4"/>
      <c r="CI788" s="4"/>
      <c r="CJ788" s="4"/>
      <c r="CK788" s="4"/>
      <c r="CP788" t="s">
        <v>245</v>
      </c>
      <c r="CQ788" t="s">
        <v>325</v>
      </c>
      <c r="CS788" s="4"/>
      <c r="CT788" s="4"/>
      <c r="CU788" s="4"/>
      <c r="CV788" s="4"/>
      <c r="CY788" s="4"/>
      <c r="CZ788" s="4"/>
      <c r="DA788" s="4"/>
      <c r="DB788" s="4"/>
      <c r="DE788" s="4">
        <v>45323</v>
      </c>
      <c r="DF788" s="4">
        <v>45323</v>
      </c>
      <c r="DG788" s="4">
        <v>45323</v>
      </c>
      <c r="DH788" s="4">
        <v>45323</v>
      </c>
      <c r="DI788" t="s">
        <v>282</v>
      </c>
      <c r="DK788" s="4"/>
      <c r="DL788" s="4"/>
      <c r="DM788" s="4"/>
      <c r="DN788" s="4"/>
      <c r="DO788" s="4"/>
      <c r="DQ788" s="4"/>
      <c r="DR788" s="4"/>
      <c r="DS788" s="4"/>
      <c r="DT788" s="4"/>
      <c r="DU788" s="4"/>
      <c r="DV788" s="4"/>
      <c r="DW788" s="4"/>
      <c r="DX788" s="4"/>
      <c r="EA788" s="4">
        <v>45499</v>
      </c>
      <c r="EB788" s="4">
        <v>45530</v>
      </c>
      <c r="EC788" s="4">
        <v>45499</v>
      </c>
      <c r="ED788" s="4">
        <v>45499</v>
      </c>
      <c r="EE788" t="s">
        <v>341</v>
      </c>
      <c r="EH788" s="4"/>
      <c r="EI788" s="4"/>
      <c r="EJ788" s="4"/>
      <c r="EK788" s="4"/>
    </row>
    <row r="789" spans="1:141" x14ac:dyDescent="0.3">
      <c r="A789" t="s">
        <v>7779</v>
      </c>
      <c r="B789" t="s">
        <v>7780</v>
      </c>
      <c r="C789" t="s">
        <v>7781</v>
      </c>
      <c r="D789" t="s">
        <v>347</v>
      </c>
      <c r="E789" t="s">
        <v>347</v>
      </c>
      <c r="F789" t="s">
        <v>7782</v>
      </c>
      <c r="G789" t="s">
        <v>7783</v>
      </c>
      <c r="H789" t="s">
        <v>1350</v>
      </c>
      <c r="I789" t="s">
        <v>3443</v>
      </c>
      <c r="J789" t="s">
        <v>7738</v>
      </c>
      <c r="K789" t="s">
        <v>764</v>
      </c>
      <c r="L789" t="s">
        <v>7784</v>
      </c>
      <c r="M789" t="s">
        <v>7785</v>
      </c>
      <c r="N789" t="s">
        <v>295</v>
      </c>
      <c r="O789" t="s">
        <v>264</v>
      </c>
      <c r="P789" t="s">
        <v>7786</v>
      </c>
      <c r="Q789" t="s">
        <v>265</v>
      </c>
      <c r="R789" t="s">
        <v>266</v>
      </c>
      <c r="S789" t="s">
        <v>7740</v>
      </c>
      <c r="T789" t="s">
        <v>268</v>
      </c>
      <c r="U789" t="s">
        <v>7787</v>
      </c>
      <c r="AC789" t="s">
        <v>989</v>
      </c>
      <c r="AD789" t="s">
        <v>7788</v>
      </c>
      <c r="AE789" t="s">
        <v>591</v>
      </c>
      <c r="AF789" t="s">
        <v>7789</v>
      </c>
      <c r="AG789" s="4">
        <v>45382</v>
      </c>
      <c r="AH789" s="4">
        <v>45380</v>
      </c>
      <c r="AI789" t="s">
        <v>241</v>
      </c>
      <c r="AJ789" s="4">
        <v>45338</v>
      </c>
      <c r="AK789" s="4">
        <v>45339</v>
      </c>
      <c r="AL789" s="4">
        <v>45341</v>
      </c>
      <c r="AM789" s="4">
        <v>45342</v>
      </c>
      <c r="AN789" t="s">
        <v>5552</v>
      </c>
      <c r="AP789" t="s">
        <v>992</v>
      </c>
      <c r="AR789" t="s">
        <v>245</v>
      </c>
      <c r="AS789" t="s">
        <v>241</v>
      </c>
      <c r="AU789" s="4">
        <v>45350</v>
      </c>
      <c r="AV789" s="4">
        <v>45351</v>
      </c>
      <c r="AW789" s="4">
        <v>45350</v>
      </c>
      <c r="AX789" s="4">
        <v>45350</v>
      </c>
      <c r="AY789" t="s">
        <v>371</v>
      </c>
      <c r="BC789" t="s">
        <v>245</v>
      </c>
      <c r="BD789" t="s">
        <v>241</v>
      </c>
      <c r="BF789" s="4">
        <v>45350</v>
      </c>
      <c r="BG789" s="4">
        <v>45351</v>
      </c>
      <c r="BH789" s="4">
        <v>45350</v>
      </c>
      <c r="BI789" s="4">
        <v>45350</v>
      </c>
      <c r="BJ789" t="s">
        <v>371</v>
      </c>
      <c r="BN789" t="s">
        <v>245</v>
      </c>
      <c r="BO789" t="s">
        <v>241</v>
      </c>
      <c r="BQ789" s="4">
        <v>45380</v>
      </c>
      <c r="BR789" s="4">
        <v>45382</v>
      </c>
      <c r="BS789" s="4">
        <v>45380</v>
      </c>
      <c r="BT789" s="4">
        <v>45380</v>
      </c>
      <c r="BU789" t="s">
        <v>371</v>
      </c>
      <c r="BX789" t="s">
        <v>244</v>
      </c>
      <c r="BY789" t="s">
        <v>247</v>
      </c>
      <c r="BZ789" t="s">
        <v>241</v>
      </c>
      <c r="CA789" t="s">
        <v>251</v>
      </c>
      <c r="CC789" t="s">
        <v>7790</v>
      </c>
      <c r="CE789" s="4">
        <v>45421</v>
      </c>
      <c r="CF789" s="4">
        <v>45429</v>
      </c>
      <c r="CG789" t="s">
        <v>241</v>
      </c>
      <c r="CH789" s="4">
        <v>45420</v>
      </c>
      <c r="CI789" s="4">
        <v>45421</v>
      </c>
      <c r="CJ789" s="4">
        <v>45420</v>
      </c>
      <c r="CK789" s="4">
        <v>45429</v>
      </c>
      <c r="CL789" t="s">
        <v>452</v>
      </c>
      <c r="CM789" t="s">
        <v>279</v>
      </c>
      <c r="CO789" t="s">
        <v>244</v>
      </c>
      <c r="CP789" t="s">
        <v>247</v>
      </c>
      <c r="CQ789" t="s">
        <v>241</v>
      </c>
      <c r="CS789" s="4">
        <v>45468</v>
      </c>
      <c r="CT789" s="4">
        <v>45472</v>
      </c>
      <c r="CU789" s="4">
        <v>45525</v>
      </c>
      <c r="CV789" s="4">
        <v>45525</v>
      </c>
      <c r="CW789" t="s">
        <v>7791</v>
      </c>
      <c r="CX789" t="s">
        <v>896</v>
      </c>
      <c r="CY789" s="4">
        <v>45468</v>
      </c>
      <c r="CZ789" s="4">
        <v>45565</v>
      </c>
      <c r="DA789" s="4">
        <v>45516</v>
      </c>
      <c r="DB789" s="4">
        <v>45524</v>
      </c>
      <c r="DC789" t="s">
        <v>7791</v>
      </c>
      <c r="DD789" t="s">
        <v>896</v>
      </c>
      <c r="DE789" s="4">
        <v>45470</v>
      </c>
      <c r="DF789" s="4">
        <v>45470</v>
      </c>
      <c r="DG789" s="4">
        <v>45470</v>
      </c>
      <c r="DH789" s="4">
        <v>45471</v>
      </c>
      <c r="DI789" t="s">
        <v>625</v>
      </c>
      <c r="DK789" s="4"/>
      <c r="DL789" s="4">
        <v>45468</v>
      </c>
      <c r="DM789" s="4">
        <v>45472</v>
      </c>
      <c r="DN789" s="4">
        <v>45473</v>
      </c>
      <c r="DO789" s="4">
        <v>45473</v>
      </c>
      <c r="DP789" t="s">
        <v>7791</v>
      </c>
      <c r="DQ789" s="4">
        <v>45468</v>
      </c>
      <c r="DR789" s="4">
        <v>45472</v>
      </c>
      <c r="DS789" s="4">
        <v>45469</v>
      </c>
      <c r="DT789" s="4">
        <v>45469</v>
      </c>
      <c r="DU789" s="4">
        <v>45506</v>
      </c>
      <c r="DV789" s="4">
        <v>45506</v>
      </c>
      <c r="DW789" s="4">
        <v>45506</v>
      </c>
      <c r="DX789" s="4">
        <v>45509</v>
      </c>
      <c r="DY789" t="s">
        <v>1822</v>
      </c>
      <c r="DZ789" t="s">
        <v>279</v>
      </c>
      <c r="EA789" s="4">
        <v>45503</v>
      </c>
      <c r="EB789" s="4">
        <v>45534</v>
      </c>
      <c r="EC789" s="4">
        <v>45503</v>
      </c>
      <c r="ED789" s="4">
        <v>45503</v>
      </c>
      <c r="EE789" t="s">
        <v>341</v>
      </c>
      <c r="EH789" s="4"/>
      <c r="EI789" s="4"/>
      <c r="EJ789" s="4"/>
      <c r="EK789" s="4"/>
    </row>
    <row r="790" spans="1:141" x14ac:dyDescent="0.3">
      <c r="A790" t="s">
        <v>7792</v>
      </c>
      <c r="B790" t="s">
        <v>7793</v>
      </c>
      <c r="C790" t="s">
        <v>7794</v>
      </c>
      <c r="D790" t="s">
        <v>347</v>
      </c>
      <c r="E790" t="s">
        <v>347</v>
      </c>
      <c r="F790" t="s">
        <v>7795</v>
      </c>
      <c r="G790" t="s">
        <v>7796</v>
      </c>
      <c r="H790" t="s">
        <v>3456</v>
      </c>
      <c r="I790" t="s">
        <v>600</v>
      </c>
      <c r="L790" t="s">
        <v>587</v>
      </c>
      <c r="M790" t="s">
        <v>588</v>
      </c>
      <c r="O790" t="s">
        <v>226</v>
      </c>
      <c r="P790" t="s">
        <v>7797</v>
      </c>
      <c r="Q790" t="s">
        <v>228</v>
      </c>
      <c r="S790" t="s">
        <v>5592</v>
      </c>
      <c r="T790" t="s">
        <v>499</v>
      </c>
      <c r="U790" t="s">
        <v>7798</v>
      </c>
      <c r="AC790" t="s">
        <v>591</v>
      </c>
      <c r="AD790" t="s">
        <v>592</v>
      </c>
      <c r="AG790" s="4">
        <v>45387</v>
      </c>
      <c r="AH790" s="4">
        <v>45383</v>
      </c>
      <c r="AI790" t="s">
        <v>241</v>
      </c>
      <c r="AJ790" s="4">
        <v>45362</v>
      </c>
      <c r="AK790" s="4">
        <v>45366</v>
      </c>
      <c r="AL790" s="4">
        <v>45364</v>
      </c>
      <c r="AM790" s="4">
        <v>45364</v>
      </c>
      <c r="AN790" t="s">
        <v>593</v>
      </c>
      <c r="AP790" t="s">
        <v>594</v>
      </c>
      <c r="AR790" t="s">
        <v>245</v>
      </c>
      <c r="AS790" t="s">
        <v>241</v>
      </c>
      <c r="AU790" s="4">
        <v>45379</v>
      </c>
      <c r="AV790" s="4">
        <v>45380</v>
      </c>
      <c r="AW790" s="4">
        <v>45379</v>
      </c>
      <c r="AX790" s="4">
        <v>45379</v>
      </c>
      <c r="AY790" t="s">
        <v>371</v>
      </c>
      <c r="BC790" t="s">
        <v>245</v>
      </c>
      <c r="BD790" t="s">
        <v>241</v>
      </c>
      <c r="BF790" s="4">
        <v>45379</v>
      </c>
      <c r="BG790" s="4">
        <v>45380</v>
      </c>
      <c r="BH790" s="4">
        <v>45379</v>
      </c>
      <c r="BI790" s="4">
        <v>45379</v>
      </c>
      <c r="BJ790" t="s">
        <v>371</v>
      </c>
      <c r="BN790" t="s">
        <v>245</v>
      </c>
      <c r="BO790" t="s">
        <v>241</v>
      </c>
      <c r="BQ790" s="4">
        <v>45383</v>
      </c>
      <c r="BR790" s="4">
        <v>45387</v>
      </c>
      <c r="BS790" s="4">
        <v>45383</v>
      </c>
      <c r="BT790" s="4">
        <v>45383</v>
      </c>
      <c r="BU790" t="s">
        <v>371</v>
      </c>
      <c r="BX790" t="s">
        <v>244</v>
      </c>
      <c r="BY790" t="s">
        <v>247</v>
      </c>
      <c r="BZ790" t="s">
        <v>241</v>
      </c>
      <c r="CA790" t="s">
        <v>251</v>
      </c>
      <c r="CE790" s="4"/>
      <c r="CF790" s="4"/>
      <c r="CG790" t="s">
        <v>325</v>
      </c>
      <c r="CH790" s="4"/>
      <c r="CI790" s="4"/>
      <c r="CJ790" s="4"/>
      <c r="CK790" s="4"/>
      <c r="CP790" t="s">
        <v>245</v>
      </c>
      <c r="CQ790" t="s">
        <v>325</v>
      </c>
      <c r="CS790" s="4"/>
      <c r="CT790" s="4"/>
      <c r="CU790" s="4"/>
      <c r="CV790" s="4"/>
      <c r="CY790" s="4">
        <v>45383</v>
      </c>
      <c r="CZ790" s="4">
        <v>45387</v>
      </c>
      <c r="DA790" s="4"/>
      <c r="DB790" s="4"/>
      <c r="DE790" s="4"/>
      <c r="DF790" s="4"/>
      <c r="DG790" s="4"/>
      <c r="DH790" s="4"/>
      <c r="DK790" s="4"/>
      <c r="DL790" s="4"/>
      <c r="DM790" s="4"/>
      <c r="DN790" s="4"/>
      <c r="DO790" s="4"/>
      <c r="DQ790" s="4"/>
      <c r="DR790" s="4"/>
      <c r="DS790" s="4"/>
      <c r="DT790" s="4"/>
      <c r="DU790" s="4"/>
      <c r="DV790" s="4"/>
      <c r="DW790" s="4"/>
      <c r="DX790" s="4"/>
      <c r="EA790" s="4"/>
      <c r="EB790" s="4"/>
      <c r="EC790" s="4"/>
      <c r="ED790" s="4"/>
      <c r="EH790" s="4"/>
      <c r="EI790" s="4"/>
      <c r="EJ790" s="4"/>
      <c r="EK790" s="4"/>
    </row>
    <row r="791" spans="1:141" x14ac:dyDescent="0.3">
      <c r="A791" t="s">
        <v>7799</v>
      </c>
      <c r="B791" t="s">
        <v>7800</v>
      </c>
      <c r="C791" t="s">
        <v>7801</v>
      </c>
      <c r="D791" t="s">
        <v>319</v>
      </c>
      <c r="E791" t="s">
        <v>319</v>
      </c>
      <c r="F791" t="s">
        <v>7802</v>
      </c>
      <c r="G791" t="s">
        <v>7803</v>
      </c>
      <c r="H791" t="s">
        <v>1983</v>
      </c>
      <c r="I791" t="s">
        <v>3443</v>
      </c>
      <c r="J791" t="s">
        <v>885</v>
      </c>
      <c r="K791" t="s">
        <v>3443</v>
      </c>
      <c r="L791" t="s">
        <v>3457</v>
      </c>
      <c r="M791" t="s">
        <v>3458</v>
      </c>
      <c r="N791" t="s">
        <v>295</v>
      </c>
      <c r="O791" t="s">
        <v>264</v>
      </c>
      <c r="P791" t="s">
        <v>7777</v>
      </c>
      <c r="Q791" t="s">
        <v>265</v>
      </c>
      <c r="R791" t="s">
        <v>266</v>
      </c>
      <c r="S791" t="s">
        <v>7804</v>
      </c>
      <c r="T791" t="s">
        <v>387</v>
      </c>
      <c r="U791" t="s">
        <v>7805</v>
      </c>
      <c r="AC791" t="s">
        <v>364</v>
      </c>
      <c r="AD791" t="s">
        <v>7742</v>
      </c>
      <c r="AE791" t="s">
        <v>366</v>
      </c>
      <c r="AF791" t="s">
        <v>7806</v>
      </c>
      <c r="AG791" s="4">
        <v>45443</v>
      </c>
      <c r="AH791" s="4">
        <v>45443</v>
      </c>
      <c r="AI791" t="s">
        <v>241</v>
      </c>
      <c r="AJ791" s="4">
        <v>45325</v>
      </c>
      <c r="AK791" s="4">
        <v>45325</v>
      </c>
      <c r="AL791" s="4">
        <v>45325</v>
      </c>
      <c r="AM791" s="4">
        <v>45326</v>
      </c>
      <c r="AN791" t="s">
        <v>368</v>
      </c>
      <c r="AP791" t="s">
        <v>370</v>
      </c>
      <c r="AR791" t="s">
        <v>245</v>
      </c>
      <c r="AS791" t="s">
        <v>241</v>
      </c>
      <c r="AU791" s="4">
        <v>45329</v>
      </c>
      <c r="AV791" s="4">
        <v>45331</v>
      </c>
      <c r="AW791" s="4">
        <v>45329</v>
      </c>
      <c r="AX791" s="4">
        <v>45329</v>
      </c>
      <c r="AY791" t="s">
        <v>371</v>
      </c>
      <c r="BC791" t="s">
        <v>245</v>
      </c>
      <c r="BD791" t="s">
        <v>241</v>
      </c>
      <c r="BF791" s="4">
        <v>45329</v>
      </c>
      <c r="BG791" s="4">
        <v>45331</v>
      </c>
      <c r="BH791" s="4">
        <v>45329</v>
      </c>
      <c r="BI791" s="4">
        <v>45329</v>
      </c>
      <c r="BJ791" t="s">
        <v>371</v>
      </c>
      <c r="BN791" t="s">
        <v>245</v>
      </c>
      <c r="BO791" t="s">
        <v>241</v>
      </c>
      <c r="BQ791" s="4">
        <v>45443</v>
      </c>
      <c r="BR791" s="4">
        <v>45443</v>
      </c>
      <c r="BS791" s="4">
        <v>45443</v>
      </c>
      <c r="BT791" s="4">
        <v>45443</v>
      </c>
      <c r="BU791" t="s">
        <v>371</v>
      </c>
      <c r="BX791" t="s">
        <v>244</v>
      </c>
      <c r="BY791" t="s">
        <v>247</v>
      </c>
      <c r="BZ791" t="s">
        <v>241</v>
      </c>
      <c r="CA791" t="s">
        <v>251</v>
      </c>
      <c r="CC791" t="s">
        <v>7807</v>
      </c>
      <c r="CE791" s="4">
        <v>45353</v>
      </c>
      <c r="CF791" s="4">
        <v>45352</v>
      </c>
      <c r="CG791" t="s">
        <v>241</v>
      </c>
      <c r="CH791" s="4">
        <v>45352</v>
      </c>
      <c r="CI791" s="4">
        <v>45353</v>
      </c>
      <c r="CJ791" s="4">
        <v>45352</v>
      </c>
      <c r="CK791" s="4">
        <v>45352</v>
      </c>
      <c r="CL791" t="s">
        <v>373</v>
      </c>
      <c r="CM791" t="s">
        <v>279</v>
      </c>
      <c r="CO791" t="s">
        <v>244</v>
      </c>
      <c r="CP791" t="s">
        <v>247</v>
      </c>
      <c r="CQ791" t="s">
        <v>241</v>
      </c>
      <c r="CS791" s="4">
        <v>45349</v>
      </c>
      <c r="CT791" s="4">
        <v>45351</v>
      </c>
      <c r="CU791" s="4">
        <v>45348</v>
      </c>
      <c r="CV791" s="4">
        <v>45351</v>
      </c>
      <c r="CW791" t="s">
        <v>7808</v>
      </c>
      <c r="CX791" t="s">
        <v>375</v>
      </c>
      <c r="CY791" s="4">
        <v>45349</v>
      </c>
      <c r="CZ791" s="4">
        <v>45351</v>
      </c>
      <c r="DA791" s="4">
        <v>45348</v>
      </c>
      <c r="DB791" s="4">
        <v>45349</v>
      </c>
      <c r="DC791" t="s">
        <v>7808</v>
      </c>
      <c r="DD791" t="s">
        <v>375</v>
      </c>
      <c r="DE791" s="4">
        <v>45349</v>
      </c>
      <c r="DF791" s="4">
        <v>45349</v>
      </c>
      <c r="DG791" s="4">
        <v>45349</v>
      </c>
      <c r="DH791" s="4">
        <v>45349</v>
      </c>
      <c r="DI791" t="s">
        <v>879</v>
      </c>
      <c r="DK791" s="4"/>
      <c r="DL791" s="4">
        <v>45349</v>
      </c>
      <c r="DM791" s="4">
        <v>45351</v>
      </c>
      <c r="DN791" s="4">
        <v>45348</v>
      </c>
      <c r="DO791" s="4">
        <v>45351</v>
      </c>
      <c r="DP791" t="s">
        <v>7808</v>
      </c>
      <c r="DQ791" s="4">
        <v>45349</v>
      </c>
      <c r="DR791" s="4">
        <v>45351</v>
      </c>
      <c r="DS791" s="4">
        <v>45348</v>
      </c>
      <c r="DT791" s="4">
        <v>45349</v>
      </c>
      <c r="DU791" s="4">
        <v>45370</v>
      </c>
      <c r="DV791" s="4">
        <v>45370</v>
      </c>
      <c r="DW791" s="4">
        <v>45370</v>
      </c>
      <c r="DX791" s="4">
        <v>45370</v>
      </c>
      <c r="DY791" t="s">
        <v>1017</v>
      </c>
      <c r="DZ791" t="s">
        <v>311</v>
      </c>
      <c r="EA791" s="4">
        <v>45560</v>
      </c>
      <c r="EB791" s="4">
        <v>45590</v>
      </c>
      <c r="EC791" s="4">
        <v>45560</v>
      </c>
      <c r="ED791" s="4">
        <v>45560</v>
      </c>
      <c r="EE791" t="s">
        <v>341</v>
      </c>
      <c r="EH791" s="4"/>
      <c r="EI791" s="4"/>
      <c r="EJ791" s="4"/>
      <c r="EK791" s="4"/>
    </row>
    <row r="792" spans="1:141" x14ac:dyDescent="0.3">
      <c r="A792" t="s">
        <v>7809</v>
      </c>
      <c r="B792" t="s">
        <v>7810</v>
      </c>
      <c r="C792" t="s">
        <v>7811</v>
      </c>
      <c r="D792" t="s">
        <v>347</v>
      </c>
      <c r="E792" t="s">
        <v>347</v>
      </c>
      <c r="F792" t="s">
        <v>7812</v>
      </c>
      <c r="G792" t="s">
        <v>7813</v>
      </c>
      <c r="H792" t="s">
        <v>585</v>
      </c>
      <c r="I792" t="s">
        <v>3443</v>
      </c>
      <c r="J792" t="s">
        <v>5695</v>
      </c>
      <c r="K792" t="s">
        <v>764</v>
      </c>
      <c r="L792" t="s">
        <v>7784</v>
      </c>
      <c r="M792" t="s">
        <v>7785</v>
      </c>
      <c r="N792" t="s">
        <v>295</v>
      </c>
      <c r="O792" t="s">
        <v>264</v>
      </c>
      <c r="P792" t="s">
        <v>7814</v>
      </c>
      <c r="Q792" t="s">
        <v>265</v>
      </c>
      <c r="R792" t="s">
        <v>266</v>
      </c>
      <c r="S792" t="s">
        <v>7815</v>
      </c>
      <c r="T792" t="s">
        <v>268</v>
      </c>
      <c r="U792" t="s">
        <v>7816</v>
      </c>
      <c r="AC792" t="s">
        <v>989</v>
      </c>
      <c r="AD792" t="s">
        <v>7788</v>
      </c>
      <c r="AE792" t="s">
        <v>591</v>
      </c>
      <c r="AF792" t="s">
        <v>7789</v>
      </c>
      <c r="AG792" s="4">
        <v>45382</v>
      </c>
      <c r="AH792" s="4">
        <v>45380</v>
      </c>
      <c r="AI792" t="s">
        <v>241</v>
      </c>
      <c r="AJ792" s="4">
        <v>45338</v>
      </c>
      <c r="AK792" s="4">
        <v>45339</v>
      </c>
      <c r="AL792" s="4">
        <v>45341</v>
      </c>
      <c r="AM792" s="4">
        <v>45342</v>
      </c>
      <c r="AN792" t="s">
        <v>5552</v>
      </c>
      <c r="AP792" t="s">
        <v>992</v>
      </c>
      <c r="AR792" t="s">
        <v>245</v>
      </c>
      <c r="AS792" t="s">
        <v>241</v>
      </c>
      <c r="AU792" s="4">
        <v>45350</v>
      </c>
      <c r="AV792" s="4">
        <v>45351</v>
      </c>
      <c r="AW792" s="4">
        <v>45350</v>
      </c>
      <c r="AX792" s="4">
        <v>45350</v>
      </c>
      <c r="AY792" t="s">
        <v>371</v>
      </c>
      <c r="BC792" t="s">
        <v>245</v>
      </c>
      <c r="BD792" t="s">
        <v>241</v>
      </c>
      <c r="BF792" s="4">
        <v>45350</v>
      </c>
      <c r="BG792" s="4">
        <v>45351</v>
      </c>
      <c r="BH792" s="4">
        <v>45350</v>
      </c>
      <c r="BI792" s="4">
        <v>45350</v>
      </c>
      <c r="BJ792" t="s">
        <v>371</v>
      </c>
      <c r="BN792" t="s">
        <v>245</v>
      </c>
      <c r="BO792" t="s">
        <v>241</v>
      </c>
      <c r="BQ792" s="4">
        <v>45380</v>
      </c>
      <c r="BR792" s="4">
        <v>45382</v>
      </c>
      <c r="BS792" s="4">
        <v>45380</v>
      </c>
      <c r="BT792" s="4">
        <v>45380</v>
      </c>
      <c r="BU792" t="s">
        <v>371</v>
      </c>
      <c r="BX792" t="s">
        <v>244</v>
      </c>
      <c r="BY792" t="s">
        <v>247</v>
      </c>
      <c r="BZ792" t="s">
        <v>241</v>
      </c>
      <c r="CA792" t="s">
        <v>251</v>
      </c>
      <c r="CC792" t="s">
        <v>7817</v>
      </c>
      <c r="CE792" s="4">
        <v>45405</v>
      </c>
      <c r="CF792" s="4">
        <v>45429</v>
      </c>
      <c r="CG792" t="s">
        <v>241</v>
      </c>
      <c r="CH792" s="4">
        <v>45404</v>
      </c>
      <c r="CI792" s="4">
        <v>45405</v>
      </c>
      <c r="CJ792" s="4">
        <v>45404</v>
      </c>
      <c r="CK792" s="4">
        <v>45429</v>
      </c>
      <c r="CL792" t="s">
        <v>452</v>
      </c>
      <c r="CM792" t="s">
        <v>279</v>
      </c>
      <c r="CO792" t="s">
        <v>244</v>
      </c>
      <c r="CP792" t="s">
        <v>247</v>
      </c>
      <c r="CQ792" t="s">
        <v>241</v>
      </c>
      <c r="CS792" s="4">
        <v>45436</v>
      </c>
      <c r="CT792" s="4">
        <v>45443</v>
      </c>
      <c r="CU792" s="4">
        <v>45525</v>
      </c>
      <c r="CV792" s="4">
        <v>45525</v>
      </c>
      <c r="CW792" t="s">
        <v>7791</v>
      </c>
      <c r="CX792" t="s">
        <v>896</v>
      </c>
      <c r="CY792" s="4">
        <v>45436</v>
      </c>
      <c r="CZ792" s="4">
        <v>45443</v>
      </c>
      <c r="DA792" s="4">
        <v>45446</v>
      </c>
      <c r="DB792" s="4">
        <v>45468</v>
      </c>
      <c r="DC792" t="s">
        <v>7791</v>
      </c>
      <c r="DD792" t="s">
        <v>896</v>
      </c>
      <c r="DE792" s="4">
        <v>45467</v>
      </c>
      <c r="DF792" s="4">
        <v>45467</v>
      </c>
      <c r="DG792" s="4">
        <v>45467</v>
      </c>
      <c r="DH792" s="4">
        <v>45467</v>
      </c>
      <c r="DI792" t="s">
        <v>625</v>
      </c>
      <c r="DK792" s="4"/>
      <c r="DL792" s="4">
        <v>45436</v>
      </c>
      <c r="DM792" s="4">
        <v>45443</v>
      </c>
      <c r="DN792" s="4">
        <v>45471</v>
      </c>
      <c r="DO792" s="4">
        <v>45471</v>
      </c>
      <c r="DP792" t="s">
        <v>7791</v>
      </c>
      <c r="DQ792" s="4">
        <v>45436</v>
      </c>
      <c r="DR792" s="4">
        <v>45443</v>
      </c>
      <c r="DS792" s="4">
        <v>45458</v>
      </c>
      <c r="DT792" s="4">
        <v>45458</v>
      </c>
      <c r="DU792" s="4">
        <v>45506</v>
      </c>
      <c r="DV792" s="4">
        <v>45506</v>
      </c>
      <c r="DW792" s="4">
        <v>45506</v>
      </c>
      <c r="DX792" s="4">
        <v>45509</v>
      </c>
      <c r="DY792" t="s">
        <v>1822</v>
      </c>
      <c r="DZ792" t="s">
        <v>279</v>
      </c>
      <c r="EA792" s="4">
        <v>45503</v>
      </c>
      <c r="EB792" s="4">
        <v>45534</v>
      </c>
      <c r="EC792" s="4">
        <v>45503</v>
      </c>
      <c r="ED792" s="4">
        <v>45503</v>
      </c>
      <c r="EE792" t="s">
        <v>341</v>
      </c>
      <c r="EH792" s="4"/>
      <c r="EI792" s="4"/>
      <c r="EJ792" s="4"/>
      <c r="EK792" s="4"/>
    </row>
    <row r="793" spans="1:141" x14ac:dyDescent="0.3">
      <c r="A793" t="s">
        <v>7818</v>
      </c>
      <c r="B793" t="s">
        <v>7819</v>
      </c>
      <c r="C793" t="s">
        <v>7820</v>
      </c>
      <c r="D793" t="s">
        <v>319</v>
      </c>
      <c r="E793" t="s">
        <v>319</v>
      </c>
      <c r="F793" t="s">
        <v>7821</v>
      </c>
      <c r="G793" t="s">
        <v>7822</v>
      </c>
      <c r="H793" t="s">
        <v>1983</v>
      </c>
      <c r="I793" t="s">
        <v>3443</v>
      </c>
      <c r="J793" t="s">
        <v>5686</v>
      </c>
      <c r="K793" t="s">
        <v>586</v>
      </c>
      <c r="L793" t="s">
        <v>612</v>
      </c>
      <c r="M793" t="s">
        <v>639</v>
      </c>
      <c r="N793" t="s">
        <v>295</v>
      </c>
      <c r="O793" t="s">
        <v>264</v>
      </c>
      <c r="P793" t="s">
        <v>7823</v>
      </c>
      <c r="Q793" t="s">
        <v>265</v>
      </c>
      <c r="R793" t="s">
        <v>266</v>
      </c>
      <c r="S793" t="s">
        <v>7740</v>
      </c>
      <c r="T793" t="s">
        <v>268</v>
      </c>
      <c r="U793" t="s">
        <v>7824</v>
      </c>
      <c r="AC793" t="s">
        <v>364</v>
      </c>
      <c r="AD793" t="s">
        <v>7742</v>
      </c>
      <c r="AE793" t="s">
        <v>366</v>
      </c>
      <c r="AF793" t="s">
        <v>7825</v>
      </c>
      <c r="AG793" s="4">
        <v>45338</v>
      </c>
      <c r="AH793" s="4">
        <v>45336</v>
      </c>
      <c r="AI793" t="s">
        <v>241</v>
      </c>
      <c r="AJ793" s="4">
        <v>45324</v>
      </c>
      <c r="AK793" s="4">
        <v>45324</v>
      </c>
      <c r="AL793" s="4">
        <v>45324</v>
      </c>
      <c r="AM793" s="4">
        <v>45324</v>
      </c>
      <c r="AN793" t="s">
        <v>368</v>
      </c>
      <c r="AP793" t="s">
        <v>370</v>
      </c>
      <c r="AR793" t="s">
        <v>245</v>
      </c>
      <c r="AS793" t="s">
        <v>241</v>
      </c>
      <c r="AU793" s="4">
        <v>45329</v>
      </c>
      <c r="AV793" s="4">
        <v>45331</v>
      </c>
      <c r="AW793" s="4">
        <v>45329</v>
      </c>
      <c r="AX793" s="4">
        <v>45329</v>
      </c>
      <c r="AY793" t="s">
        <v>371</v>
      </c>
      <c r="BC793" t="s">
        <v>245</v>
      </c>
      <c r="BD793" t="s">
        <v>241</v>
      </c>
      <c r="BF793" s="4">
        <v>45329</v>
      </c>
      <c r="BG793" s="4">
        <v>45331</v>
      </c>
      <c r="BH793" s="4">
        <v>45329</v>
      </c>
      <c r="BI793" s="4">
        <v>45329</v>
      </c>
      <c r="BJ793" t="s">
        <v>371</v>
      </c>
      <c r="BN793" t="s">
        <v>245</v>
      </c>
      <c r="BO793" t="s">
        <v>241</v>
      </c>
      <c r="BQ793" s="4">
        <v>45336</v>
      </c>
      <c r="BR793" s="4">
        <v>45338</v>
      </c>
      <c r="BS793" s="4">
        <v>45336</v>
      </c>
      <c r="BT793" s="4">
        <v>45336</v>
      </c>
      <c r="BU793" t="s">
        <v>371</v>
      </c>
      <c r="BX793" t="s">
        <v>244</v>
      </c>
      <c r="BY793" t="s">
        <v>247</v>
      </c>
      <c r="BZ793" t="s">
        <v>241</v>
      </c>
      <c r="CA793" t="s">
        <v>251</v>
      </c>
      <c r="CC793" t="s">
        <v>7826</v>
      </c>
      <c r="CE793" s="4">
        <v>45380</v>
      </c>
      <c r="CF793" s="4">
        <v>45381</v>
      </c>
      <c r="CG793" t="s">
        <v>241</v>
      </c>
      <c r="CH793" s="4">
        <v>45379</v>
      </c>
      <c r="CI793" s="4">
        <v>45380</v>
      </c>
      <c r="CJ793" s="4">
        <v>45379</v>
      </c>
      <c r="CK793" s="4">
        <v>45381</v>
      </c>
      <c r="CL793" t="s">
        <v>373</v>
      </c>
      <c r="CM793" t="s">
        <v>279</v>
      </c>
      <c r="CO793" t="s">
        <v>244</v>
      </c>
      <c r="CP793" t="s">
        <v>247</v>
      </c>
      <c r="CQ793" t="s">
        <v>241</v>
      </c>
      <c r="CS793" s="4">
        <v>45381</v>
      </c>
      <c r="CT793" s="4">
        <v>45388</v>
      </c>
      <c r="CU793" s="4">
        <v>45381</v>
      </c>
      <c r="CV793" s="4">
        <v>45385</v>
      </c>
      <c r="CW793" t="s">
        <v>7808</v>
      </c>
      <c r="CX793" t="s">
        <v>375</v>
      </c>
      <c r="CY793" s="4">
        <v>45381</v>
      </c>
      <c r="CZ793" s="4">
        <v>45388</v>
      </c>
      <c r="DA793" s="4">
        <v>45381</v>
      </c>
      <c r="DB793" s="4">
        <v>45385</v>
      </c>
      <c r="DC793" t="s">
        <v>7808</v>
      </c>
      <c r="DD793" t="s">
        <v>375</v>
      </c>
      <c r="DE793" s="4">
        <v>45385</v>
      </c>
      <c r="DF793" s="4">
        <v>45385</v>
      </c>
      <c r="DG793" s="4">
        <v>45385</v>
      </c>
      <c r="DH793" s="4">
        <v>45385</v>
      </c>
      <c r="DI793" t="s">
        <v>1640</v>
      </c>
      <c r="DK793" s="4"/>
      <c r="DL793" s="4">
        <v>45381</v>
      </c>
      <c r="DM793" s="4">
        <v>45388</v>
      </c>
      <c r="DN793" s="4">
        <v>45381</v>
      </c>
      <c r="DO793" s="4">
        <v>45386</v>
      </c>
      <c r="DP793" t="s">
        <v>7808</v>
      </c>
      <c r="DQ793" s="4">
        <v>45381</v>
      </c>
      <c r="DR793" s="4">
        <v>45388</v>
      </c>
      <c r="DS793" s="4">
        <v>45381</v>
      </c>
      <c r="DT793" s="4">
        <v>45385</v>
      </c>
      <c r="DU793" s="4">
        <v>45415</v>
      </c>
      <c r="DV793" s="4">
        <v>45415</v>
      </c>
      <c r="DW793" s="4">
        <v>45415</v>
      </c>
      <c r="DX793" s="4">
        <v>45415</v>
      </c>
      <c r="DY793" t="s">
        <v>1017</v>
      </c>
      <c r="DZ793" t="s">
        <v>311</v>
      </c>
      <c r="EA793" s="4">
        <v>45469</v>
      </c>
      <c r="EB793" s="4">
        <v>45499</v>
      </c>
      <c r="EC793" s="4">
        <v>45469</v>
      </c>
      <c r="ED793" s="4">
        <v>45469</v>
      </c>
      <c r="EE793" t="s">
        <v>341</v>
      </c>
      <c r="EH793" s="4"/>
      <c r="EI793" s="4"/>
      <c r="EJ793" s="4"/>
      <c r="EK793" s="4"/>
    </row>
    <row r="794" spans="1:141" x14ac:dyDescent="0.3">
      <c r="A794" t="s">
        <v>7827</v>
      </c>
      <c r="B794" t="s">
        <v>7828</v>
      </c>
      <c r="C794" t="s">
        <v>7829</v>
      </c>
      <c r="D794" t="s">
        <v>347</v>
      </c>
      <c r="E794" t="s">
        <v>347</v>
      </c>
      <c r="F794" t="s">
        <v>4247</v>
      </c>
      <c r="G794" t="s">
        <v>4248</v>
      </c>
      <c r="H794" t="s">
        <v>3921</v>
      </c>
      <c r="I794" t="s">
        <v>600</v>
      </c>
      <c r="J794" t="s">
        <v>885</v>
      </c>
      <c r="K794" t="s">
        <v>3443</v>
      </c>
      <c r="L794" t="s">
        <v>886</v>
      </c>
      <c r="M794" t="s">
        <v>2289</v>
      </c>
      <c r="N794" t="s">
        <v>295</v>
      </c>
      <c r="O794" t="s">
        <v>264</v>
      </c>
      <c r="P794" t="s">
        <v>7777</v>
      </c>
      <c r="Q794" t="s">
        <v>443</v>
      </c>
      <c r="R794" t="s">
        <v>266</v>
      </c>
      <c r="T794" t="s">
        <v>1042</v>
      </c>
      <c r="U794" t="s">
        <v>7830</v>
      </c>
      <c r="AC794" t="s">
        <v>620</v>
      </c>
      <c r="AD794" t="s">
        <v>7831</v>
      </c>
      <c r="AE794" t="s">
        <v>620</v>
      </c>
      <c r="AF794" t="s">
        <v>7832</v>
      </c>
      <c r="AG794" s="4">
        <v>45387</v>
      </c>
      <c r="AH794" s="4">
        <v>45384</v>
      </c>
      <c r="AI794" t="s">
        <v>241</v>
      </c>
      <c r="AJ794" s="4">
        <v>45348</v>
      </c>
      <c r="AK794" s="4">
        <v>45352</v>
      </c>
      <c r="AL794" s="4">
        <v>45353</v>
      </c>
      <c r="AM794" s="4">
        <v>45353</v>
      </c>
      <c r="AN794" t="s">
        <v>376</v>
      </c>
      <c r="AP794" t="s">
        <v>695</v>
      </c>
      <c r="AR794" t="s">
        <v>245</v>
      </c>
      <c r="AS794" t="s">
        <v>241</v>
      </c>
      <c r="AU794" s="4">
        <v>45353</v>
      </c>
      <c r="AV794" s="4">
        <v>45353</v>
      </c>
      <c r="AW794" s="4">
        <v>45353</v>
      </c>
      <c r="AX794" s="4">
        <v>45353</v>
      </c>
      <c r="AY794" t="s">
        <v>376</v>
      </c>
      <c r="BA794" t="s">
        <v>695</v>
      </c>
      <c r="BC794" t="s">
        <v>245</v>
      </c>
      <c r="BD794" t="s">
        <v>241</v>
      </c>
      <c r="BF794" s="4">
        <v>45359</v>
      </c>
      <c r="BG794" s="4">
        <v>45366</v>
      </c>
      <c r="BH794" s="4">
        <v>45359</v>
      </c>
      <c r="BI794" s="4">
        <v>45359</v>
      </c>
      <c r="BJ794" t="s">
        <v>371</v>
      </c>
      <c r="BN794" t="s">
        <v>245</v>
      </c>
      <c r="BO794" t="s">
        <v>241</v>
      </c>
      <c r="BQ794" s="4">
        <v>45384</v>
      </c>
      <c r="BR794" s="4">
        <v>45387</v>
      </c>
      <c r="BS794" s="4">
        <v>45384</v>
      </c>
      <c r="BT794" s="4">
        <v>45384</v>
      </c>
      <c r="BU794" t="s">
        <v>371</v>
      </c>
      <c r="BX794" t="s">
        <v>244</v>
      </c>
      <c r="BY794" t="s">
        <v>247</v>
      </c>
      <c r="BZ794" t="s">
        <v>241</v>
      </c>
      <c r="CA794" t="s">
        <v>251</v>
      </c>
      <c r="CC794" t="s">
        <v>7833</v>
      </c>
      <c r="CE794" s="4">
        <v>45336</v>
      </c>
      <c r="CF794" s="4">
        <v>45339</v>
      </c>
      <c r="CG794" t="s">
        <v>241</v>
      </c>
      <c r="CH794" s="4">
        <v>45335</v>
      </c>
      <c r="CI794" s="4">
        <v>45336</v>
      </c>
      <c r="CJ794" s="4">
        <v>45335</v>
      </c>
      <c r="CK794" s="4">
        <v>45339</v>
      </c>
      <c r="CL794" t="s">
        <v>452</v>
      </c>
      <c r="CM794" t="s">
        <v>279</v>
      </c>
      <c r="CO794" t="s">
        <v>244</v>
      </c>
      <c r="CP794" t="s">
        <v>247</v>
      </c>
      <c r="CQ794" t="s">
        <v>241</v>
      </c>
      <c r="CS794" s="4">
        <v>45343</v>
      </c>
      <c r="CT794" s="4">
        <v>45366</v>
      </c>
      <c r="CU794" s="4"/>
      <c r="CV794" s="4"/>
      <c r="CW794" t="s">
        <v>7834</v>
      </c>
      <c r="CX794" t="s">
        <v>375</v>
      </c>
      <c r="CY794" s="4">
        <v>45343</v>
      </c>
      <c r="CZ794" s="4">
        <v>45366</v>
      </c>
      <c r="DA794" s="4">
        <v>45343</v>
      </c>
      <c r="DB794" s="4">
        <v>45354</v>
      </c>
      <c r="DC794" t="s">
        <v>7834</v>
      </c>
      <c r="DD794" t="s">
        <v>375</v>
      </c>
      <c r="DE794" s="4">
        <v>45343</v>
      </c>
      <c r="DF794" s="4">
        <v>45343</v>
      </c>
      <c r="DG794" s="4">
        <v>45343</v>
      </c>
      <c r="DH794" s="4">
        <v>45343</v>
      </c>
      <c r="DI794" t="s">
        <v>5617</v>
      </c>
      <c r="DK794" s="4"/>
      <c r="DL794" s="4">
        <v>45343</v>
      </c>
      <c r="DM794" s="4">
        <v>45366</v>
      </c>
      <c r="DN794" s="4">
        <v>45366</v>
      </c>
      <c r="DO794" s="4">
        <v>45366</v>
      </c>
      <c r="DP794" t="s">
        <v>7834</v>
      </c>
      <c r="DQ794" s="4">
        <v>45343</v>
      </c>
      <c r="DR794" s="4">
        <v>45366</v>
      </c>
      <c r="DS794" s="4">
        <v>45343</v>
      </c>
      <c r="DT794" s="4">
        <v>45343</v>
      </c>
      <c r="DU794" s="4">
        <v>45517</v>
      </c>
      <c r="DV794" s="4">
        <v>45517</v>
      </c>
      <c r="DW794" s="4">
        <v>45517</v>
      </c>
      <c r="DX794" s="4">
        <v>45517</v>
      </c>
      <c r="DY794" t="s">
        <v>1822</v>
      </c>
      <c r="DZ794" t="s">
        <v>279</v>
      </c>
      <c r="EA794" s="4">
        <v>45561</v>
      </c>
      <c r="EB794" s="4">
        <v>45591</v>
      </c>
      <c r="EC794" s="4">
        <v>45561</v>
      </c>
      <c r="ED794" s="4">
        <v>45561</v>
      </c>
      <c r="EE794" t="s">
        <v>341</v>
      </c>
      <c r="EH794" s="4"/>
      <c r="EI794" s="4"/>
      <c r="EJ794" s="4"/>
      <c r="EK794" s="4"/>
    </row>
    <row r="795" spans="1:141" x14ac:dyDescent="0.3">
      <c r="A795" t="s">
        <v>7835</v>
      </c>
      <c r="B795" t="s">
        <v>7836</v>
      </c>
      <c r="C795" t="s">
        <v>7837</v>
      </c>
      <c r="D795" t="s">
        <v>319</v>
      </c>
      <c r="E795" t="s">
        <v>319</v>
      </c>
      <c r="F795" t="s">
        <v>7838</v>
      </c>
      <c r="G795" t="s">
        <v>7839</v>
      </c>
      <c r="H795" t="s">
        <v>1983</v>
      </c>
      <c r="I795" t="s">
        <v>3443</v>
      </c>
      <c r="J795" t="s">
        <v>2259</v>
      </c>
      <c r="K795" t="s">
        <v>3443</v>
      </c>
      <c r="L795" t="s">
        <v>3457</v>
      </c>
      <c r="M795" t="s">
        <v>3458</v>
      </c>
      <c r="N795" t="s">
        <v>295</v>
      </c>
      <c r="O795" t="s">
        <v>264</v>
      </c>
      <c r="P795" t="s">
        <v>7777</v>
      </c>
      <c r="Q795" t="s">
        <v>265</v>
      </c>
      <c r="R795" t="s">
        <v>266</v>
      </c>
      <c r="S795" t="s">
        <v>7804</v>
      </c>
      <c r="T795" t="s">
        <v>387</v>
      </c>
      <c r="U795" t="s">
        <v>7840</v>
      </c>
      <c r="AC795" t="s">
        <v>364</v>
      </c>
      <c r="AD795" t="s">
        <v>7742</v>
      </c>
      <c r="AE795" t="s">
        <v>366</v>
      </c>
      <c r="AF795" t="s">
        <v>7841</v>
      </c>
      <c r="AG795" s="4">
        <v>45338</v>
      </c>
      <c r="AH795" s="4">
        <v>45336</v>
      </c>
      <c r="AI795" t="s">
        <v>241</v>
      </c>
      <c r="AJ795" s="4">
        <v>45325</v>
      </c>
      <c r="AK795" s="4">
        <v>45325</v>
      </c>
      <c r="AL795" s="4">
        <v>45326</v>
      </c>
      <c r="AM795" s="4">
        <v>45326</v>
      </c>
      <c r="AN795" t="s">
        <v>368</v>
      </c>
      <c r="AP795" t="s">
        <v>370</v>
      </c>
      <c r="AR795" t="s">
        <v>245</v>
      </c>
      <c r="AS795" t="s">
        <v>241</v>
      </c>
      <c r="AU795" s="4">
        <v>45329</v>
      </c>
      <c r="AV795" s="4">
        <v>45331</v>
      </c>
      <c r="AW795" s="4">
        <v>45329</v>
      </c>
      <c r="AX795" s="4">
        <v>45329</v>
      </c>
      <c r="AY795" t="s">
        <v>371</v>
      </c>
      <c r="BC795" t="s">
        <v>245</v>
      </c>
      <c r="BD795" t="s">
        <v>241</v>
      </c>
      <c r="BF795" s="4">
        <v>45329</v>
      </c>
      <c r="BG795" s="4">
        <v>45331</v>
      </c>
      <c r="BH795" s="4">
        <v>45329</v>
      </c>
      <c r="BI795" s="4">
        <v>45329</v>
      </c>
      <c r="BJ795" t="s">
        <v>371</v>
      </c>
      <c r="BN795" t="s">
        <v>245</v>
      </c>
      <c r="BO795" t="s">
        <v>241</v>
      </c>
      <c r="BQ795" s="4">
        <v>45336</v>
      </c>
      <c r="BR795" s="4">
        <v>45338</v>
      </c>
      <c r="BS795" s="4">
        <v>45336</v>
      </c>
      <c r="BT795" s="4">
        <v>45336</v>
      </c>
      <c r="BU795" t="s">
        <v>371</v>
      </c>
      <c r="BX795" t="s">
        <v>244</v>
      </c>
      <c r="BY795" t="s">
        <v>247</v>
      </c>
      <c r="BZ795" t="s">
        <v>241</v>
      </c>
      <c r="CA795" t="s">
        <v>251</v>
      </c>
      <c r="CC795" t="s">
        <v>7842</v>
      </c>
      <c r="CE795" s="4">
        <v>45336</v>
      </c>
      <c r="CF795" s="4">
        <v>45336</v>
      </c>
      <c r="CG795" t="s">
        <v>241</v>
      </c>
      <c r="CH795" s="4">
        <v>45335</v>
      </c>
      <c r="CI795" s="4">
        <v>45336</v>
      </c>
      <c r="CJ795" s="4">
        <v>45335</v>
      </c>
      <c r="CK795" s="4">
        <v>45336</v>
      </c>
      <c r="CL795" t="s">
        <v>373</v>
      </c>
      <c r="CM795" t="s">
        <v>279</v>
      </c>
      <c r="CO795" t="s">
        <v>244</v>
      </c>
      <c r="CP795" t="s">
        <v>247</v>
      </c>
      <c r="CQ795" t="s">
        <v>241</v>
      </c>
      <c r="CS795" s="4">
        <v>45337</v>
      </c>
      <c r="CT795" s="4">
        <v>45351</v>
      </c>
      <c r="CU795" s="4">
        <v>45336</v>
      </c>
      <c r="CV795" s="4">
        <v>45339</v>
      </c>
      <c r="CW795" t="s">
        <v>2600</v>
      </c>
      <c r="CX795" t="s">
        <v>375</v>
      </c>
      <c r="CY795" s="4">
        <v>45337</v>
      </c>
      <c r="CZ795" s="4">
        <v>45351</v>
      </c>
      <c r="DA795" s="4">
        <v>45336</v>
      </c>
      <c r="DB795" s="4">
        <v>45339</v>
      </c>
      <c r="DC795" t="s">
        <v>2600</v>
      </c>
      <c r="DD795" t="s">
        <v>375</v>
      </c>
      <c r="DE795" s="4">
        <v>45339</v>
      </c>
      <c r="DF795" s="4">
        <v>45339</v>
      </c>
      <c r="DG795" s="4">
        <v>45339</v>
      </c>
      <c r="DH795" s="4">
        <v>45339</v>
      </c>
      <c r="DI795" t="s">
        <v>282</v>
      </c>
      <c r="DK795" s="4"/>
      <c r="DL795" s="4">
        <v>45337</v>
      </c>
      <c r="DM795" s="4">
        <v>45351</v>
      </c>
      <c r="DN795" s="4">
        <v>45336</v>
      </c>
      <c r="DO795" s="4">
        <v>45340</v>
      </c>
      <c r="DP795" t="s">
        <v>2600</v>
      </c>
      <c r="DQ795" s="4">
        <v>45337</v>
      </c>
      <c r="DR795" s="4">
        <v>45351</v>
      </c>
      <c r="DS795" s="4">
        <v>45336</v>
      </c>
      <c r="DT795" s="4">
        <v>45339</v>
      </c>
      <c r="DU795" s="4">
        <v>45411</v>
      </c>
      <c r="DV795" s="4">
        <v>45411</v>
      </c>
      <c r="DW795" s="4">
        <v>45411</v>
      </c>
      <c r="DX795" s="4">
        <v>45411</v>
      </c>
      <c r="DY795" t="s">
        <v>1017</v>
      </c>
      <c r="DZ795" t="s">
        <v>311</v>
      </c>
      <c r="EA795" s="4">
        <v>45560</v>
      </c>
      <c r="EB795" s="4">
        <v>45590</v>
      </c>
      <c r="EC795" s="4">
        <v>45560</v>
      </c>
      <c r="ED795" s="4">
        <v>45560</v>
      </c>
      <c r="EE795" t="s">
        <v>341</v>
      </c>
      <c r="EH795" s="4"/>
      <c r="EI795" s="4"/>
      <c r="EJ795" s="4"/>
      <c r="EK795" s="4"/>
    </row>
    <row r="796" spans="1:141" x14ac:dyDescent="0.3">
      <c r="A796" t="s">
        <v>7843</v>
      </c>
      <c r="B796" t="s">
        <v>7844</v>
      </c>
      <c r="C796" t="s">
        <v>7845</v>
      </c>
      <c r="D796" t="s">
        <v>319</v>
      </c>
      <c r="E796" t="s">
        <v>319</v>
      </c>
      <c r="F796" t="s">
        <v>7846</v>
      </c>
      <c r="G796" t="s">
        <v>7847</v>
      </c>
      <c r="H796" t="s">
        <v>1350</v>
      </c>
      <c r="I796" t="s">
        <v>3443</v>
      </c>
      <c r="J796" t="s">
        <v>885</v>
      </c>
      <c r="K796" t="s">
        <v>3443</v>
      </c>
      <c r="L796" t="s">
        <v>3457</v>
      </c>
      <c r="M796" t="s">
        <v>3458</v>
      </c>
      <c r="N796" t="s">
        <v>295</v>
      </c>
      <c r="O796" t="s">
        <v>264</v>
      </c>
      <c r="P796" t="s">
        <v>7777</v>
      </c>
      <c r="Q796" t="s">
        <v>265</v>
      </c>
      <c r="R796" t="s">
        <v>266</v>
      </c>
      <c r="S796" t="s">
        <v>7740</v>
      </c>
      <c r="T796" t="s">
        <v>268</v>
      </c>
      <c r="U796" t="s">
        <v>7848</v>
      </c>
      <c r="AC796" t="s">
        <v>364</v>
      </c>
      <c r="AD796" t="s">
        <v>7849</v>
      </c>
      <c r="AE796" t="s">
        <v>364</v>
      </c>
      <c r="AF796" t="s">
        <v>7850</v>
      </c>
      <c r="AG796" s="4">
        <v>45611</v>
      </c>
      <c r="AH796" s="4">
        <v>45608</v>
      </c>
      <c r="AI796" t="s">
        <v>241</v>
      </c>
      <c r="AJ796" s="4">
        <v>45334</v>
      </c>
      <c r="AK796" s="4">
        <v>45338</v>
      </c>
      <c r="AL796" s="4">
        <v>45340</v>
      </c>
      <c r="AM796" s="4">
        <v>45340</v>
      </c>
      <c r="AN796" t="s">
        <v>368</v>
      </c>
      <c r="AP796" t="s">
        <v>370</v>
      </c>
      <c r="AR796" t="s">
        <v>245</v>
      </c>
      <c r="AS796" t="s">
        <v>241</v>
      </c>
      <c r="AU796" s="4">
        <v>45341</v>
      </c>
      <c r="AV796" s="4">
        <v>45345</v>
      </c>
      <c r="AW796" s="4">
        <v>45341</v>
      </c>
      <c r="AX796" s="4">
        <v>45341</v>
      </c>
      <c r="AY796" t="s">
        <v>371</v>
      </c>
      <c r="BC796" t="s">
        <v>245</v>
      </c>
      <c r="BD796" t="s">
        <v>241</v>
      </c>
      <c r="BF796" s="4">
        <v>45341</v>
      </c>
      <c r="BG796" s="4">
        <v>45345</v>
      </c>
      <c r="BH796" s="4">
        <v>45341</v>
      </c>
      <c r="BI796" s="4">
        <v>45341</v>
      </c>
      <c r="BJ796" t="s">
        <v>371</v>
      </c>
      <c r="BN796" t="s">
        <v>245</v>
      </c>
      <c r="BO796" t="s">
        <v>241</v>
      </c>
      <c r="BQ796" s="4">
        <v>45608</v>
      </c>
      <c r="BR796" s="4">
        <v>45611</v>
      </c>
      <c r="BS796" s="4">
        <v>45608</v>
      </c>
      <c r="BT796" s="4">
        <v>45608</v>
      </c>
      <c r="BU796" t="s">
        <v>371</v>
      </c>
      <c r="BW796" t="s">
        <v>243</v>
      </c>
      <c r="BX796" t="s">
        <v>244</v>
      </c>
      <c r="BY796" t="s">
        <v>247</v>
      </c>
      <c r="BZ796" t="s">
        <v>241</v>
      </c>
      <c r="CA796" t="s">
        <v>251</v>
      </c>
      <c r="CC796" t="s">
        <v>7851</v>
      </c>
      <c r="CE796" s="4">
        <v>45329</v>
      </c>
      <c r="CF796" s="4">
        <v>45329</v>
      </c>
      <c r="CG796" t="s">
        <v>241</v>
      </c>
      <c r="CH796" s="4">
        <v>45328</v>
      </c>
      <c r="CI796" s="4">
        <v>45329</v>
      </c>
      <c r="CJ796" s="4">
        <v>45328</v>
      </c>
      <c r="CK796" s="4">
        <v>45329</v>
      </c>
      <c r="CL796" t="s">
        <v>373</v>
      </c>
      <c r="CM796" t="s">
        <v>279</v>
      </c>
      <c r="CO796" t="s">
        <v>244</v>
      </c>
      <c r="CP796" t="s">
        <v>247</v>
      </c>
      <c r="CQ796" t="s">
        <v>241</v>
      </c>
      <c r="CS796" s="4">
        <v>45349</v>
      </c>
      <c r="CT796" s="4">
        <v>45362</v>
      </c>
      <c r="CU796" s="4">
        <v>45349</v>
      </c>
      <c r="CV796" s="4">
        <v>45351</v>
      </c>
      <c r="CW796" t="s">
        <v>7852</v>
      </c>
      <c r="CX796" t="s">
        <v>369</v>
      </c>
      <c r="CY796" s="4">
        <v>45349</v>
      </c>
      <c r="CZ796" s="4">
        <v>45362</v>
      </c>
      <c r="DA796" s="4">
        <v>45349</v>
      </c>
      <c r="DB796" s="4">
        <v>45351</v>
      </c>
      <c r="DC796" t="s">
        <v>7852</v>
      </c>
      <c r="DD796" t="s">
        <v>369</v>
      </c>
      <c r="DE796" s="4">
        <v>45350</v>
      </c>
      <c r="DF796" s="4">
        <v>45350</v>
      </c>
      <c r="DG796" s="4">
        <v>45350</v>
      </c>
      <c r="DH796" s="4">
        <v>45350</v>
      </c>
      <c r="DI796" t="s">
        <v>879</v>
      </c>
      <c r="DK796" s="4"/>
      <c r="DL796" s="4">
        <v>45349</v>
      </c>
      <c r="DM796" s="4">
        <v>45362</v>
      </c>
      <c r="DN796" s="4">
        <v>45349</v>
      </c>
      <c r="DO796" s="4">
        <v>45353</v>
      </c>
      <c r="DP796" t="s">
        <v>7852</v>
      </c>
      <c r="DQ796" s="4">
        <v>45349</v>
      </c>
      <c r="DR796" s="4">
        <v>45362</v>
      </c>
      <c r="DS796" s="4">
        <v>45349</v>
      </c>
      <c r="DT796" s="4">
        <v>45349</v>
      </c>
      <c r="DU796" s="4"/>
      <c r="DV796" s="4"/>
      <c r="DW796" s="4"/>
      <c r="DX796" s="4"/>
      <c r="EA796" s="4">
        <v>45469</v>
      </c>
      <c r="EB796" s="4">
        <v>45499</v>
      </c>
      <c r="EC796" s="4">
        <v>45469</v>
      </c>
      <c r="ED796" s="4">
        <v>45469</v>
      </c>
      <c r="EE796" t="s">
        <v>341</v>
      </c>
      <c r="EH796" s="4"/>
      <c r="EI796" s="4"/>
      <c r="EJ796" s="4"/>
      <c r="EK796" s="4"/>
    </row>
    <row r="797" spans="1:141" x14ac:dyDescent="0.3">
      <c r="A797" t="s">
        <v>7853</v>
      </c>
      <c r="B797" t="s">
        <v>7854</v>
      </c>
      <c r="C797" t="s">
        <v>7855</v>
      </c>
      <c r="D797" t="s">
        <v>319</v>
      </c>
      <c r="E797" t="s">
        <v>319</v>
      </c>
      <c r="F797" t="s">
        <v>7856</v>
      </c>
      <c r="G797" t="s">
        <v>7857</v>
      </c>
      <c r="H797" t="s">
        <v>1983</v>
      </c>
      <c r="I797" t="s">
        <v>3443</v>
      </c>
      <c r="J797" t="s">
        <v>2259</v>
      </c>
      <c r="K797" t="s">
        <v>3443</v>
      </c>
      <c r="L797" t="s">
        <v>3457</v>
      </c>
      <c r="M797" t="s">
        <v>3458</v>
      </c>
      <c r="N797" t="s">
        <v>295</v>
      </c>
      <c r="O797" t="s">
        <v>264</v>
      </c>
      <c r="P797" t="s">
        <v>7777</v>
      </c>
      <c r="Q797" t="s">
        <v>265</v>
      </c>
      <c r="R797" t="s">
        <v>266</v>
      </c>
      <c r="S797" t="s">
        <v>7804</v>
      </c>
      <c r="T797" t="s">
        <v>387</v>
      </c>
      <c r="U797" t="s">
        <v>7858</v>
      </c>
      <c r="AC797" t="s">
        <v>364</v>
      </c>
      <c r="AD797" t="s">
        <v>7742</v>
      </c>
      <c r="AE797" t="s">
        <v>366</v>
      </c>
      <c r="AF797" t="s">
        <v>7859</v>
      </c>
      <c r="AG797" s="4">
        <v>45338</v>
      </c>
      <c r="AH797" s="4">
        <v>45338</v>
      </c>
      <c r="AI797" t="s">
        <v>241</v>
      </c>
      <c r="AJ797" s="4">
        <v>45327</v>
      </c>
      <c r="AK797" s="4">
        <v>45327</v>
      </c>
      <c r="AL797" s="4">
        <v>45328</v>
      </c>
      <c r="AM797" s="4">
        <v>45328</v>
      </c>
      <c r="AN797" t="s">
        <v>368</v>
      </c>
      <c r="AP797" t="s">
        <v>370</v>
      </c>
      <c r="AR797" t="s">
        <v>245</v>
      </c>
      <c r="AS797" t="s">
        <v>241</v>
      </c>
      <c r="AU797" s="4">
        <v>45337</v>
      </c>
      <c r="AV797" s="4">
        <v>45338</v>
      </c>
      <c r="AW797" s="4">
        <v>45337</v>
      </c>
      <c r="AX797" s="4">
        <v>45337</v>
      </c>
      <c r="AY797" t="s">
        <v>371</v>
      </c>
      <c r="BC797" t="s">
        <v>245</v>
      </c>
      <c r="BD797" t="s">
        <v>241</v>
      </c>
      <c r="BF797" s="4">
        <v>45337</v>
      </c>
      <c r="BG797" s="4">
        <v>45338</v>
      </c>
      <c r="BH797" s="4">
        <v>45337</v>
      </c>
      <c r="BI797" s="4">
        <v>45337</v>
      </c>
      <c r="BJ797" t="s">
        <v>371</v>
      </c>
      <c r="BN797" t="s">
        <v>245</v>
      </c>
      <c r="BO797" t="s">
        <v>241</v>
      </c>
      <c r="BQ797" s="4">
        <v>45338</v>
      </c>
      <c r="BR797" s="4">
        <v>45338</v>
      </c>
      <c r="BS797" s="4">
        <v>45338</v>
      </c>
      <c r="BT797" s="4">
        <v>45338</v>
      </c>
      <c r="BU797" t="s">
        <v>371</v>
      </c>
      <c r="BX797" t="s">
        <v>244</v>
      </c>
      <c r="BY797" t="s">
        <v>247</v>
      </c>
      <c r="BZ797" t="s">
        <v>241</v>
      </c>
      <c r="CA797" t="s">
        <v>251</v>
      </c>
      <c r="CC797" t="s">
        <v>7860</v>
      </c>
      <c r="CE797" s="4">
        <v>45336</v>
      </c>
      <c r="CF797" s="4">
        <v>45336</v>
      </c>
      <c r="CG797" t="s">
        <v>241</v>
      </c>
      <c r="CH797" s="4">
        <v>45335</v>
      </c>
      <c r="CI797" s="4">
        <v>45336</v>
      </c>
      <c r="CJ797" s="4">
        <v>45335</v>
      </c>
      <c r="CK797" s="4">
        <v>45336</v>
      </c>
      <c r="CL797" t="s">
        <v>373</v>
      </c>
      <c r="CM797" t="s">
        <v>279</v>
      </c>
      <c r="CO797" t="s">
        <v>244</v>
      </c>
      <c r="CP797" t="s">
        <v>247</v>
      </c>
      <c r="CQ797" t="s">
        <v>241</v>
      </c>
      <c r="CS797" s="4">
        <v>45337</v>
      </c>
      <c r="CT797" s="4">
        <v>45351</v>
      </c>
      <c r="CU797" s="4">
        <v>45336</v>
      </c>
      <c r="CV797" s="4">
        <v>45338</v>
      </c>
      <c r="CW797" t="s">
        <v>2600</v>
      </c>
      <c r="CX797" t="s">
        <v>375</v>
      </c>
      <c r="CY797" s="4">
        <v>45337</v>
      </c>
      <c r="CZ797" s="4">
        <v>45351</v>
      </c>
      <c r="DA797" s="4">
        <v>45336</v>
      </c>
      <c r="DB797" s="4">
        <v>45339</v>
      </c>
      <c r="DC797" t="s">
        <v>2600</v>
      </c>
      <c r="DD797" t="s">
        <v>375</v>
      </c>
      <c r="DE797" s="4">
        <v>45337</v>
      </c>
      <c r="DF797" s="4">
        <v>45337</v>
      </c>
      <c r="DG797" s="4">
        <v>45337</v>
      </c>
      <c r="DH797" s="4">
        <v>45337</v>
      </c>
      <c r="DI797" t="s">
        <v>282</v>
      </c>
      <c r="DK797" s="4"/>
      <c r="DL797" s="4">
        <v>45337</v>
      </c>
      <c r="DM797" s="4">
        <v>45351</v>
      </c>
      <c r="DN797" s="4">
        <v>45336</v>
      </c>
      <c r="DO797" s="4">
        <v>45338</v>
      </c>
      <c r="DP797" t="s">
        <v>2600</v>
      </c>
      <c r="DQ797" s="4">
        <v>45337</v>
      </c>
      <c r="DR797" s="4">
        <v>45351</v>
      </c>
      <c r="DS797" s="4">
        <v>45336</v>
      </c>
      <c r="DT797" s="4">
        <v>45339</v>
      </c>
      <c r="DU797" s="4">
        <v>45383</v>
      </c>
      <c r="DV797" s="4">
        <v>45383</v>
      </c>
      <c r="DW797" s="4">
        <v>45383</v>
      </c>
      <c r="DX797" s="4">
        <v>45383</v>
      </c>
      <c r="DY797" t="s">
        <v>1017</v>
      </c>
      <c r="DZ797" t="s">
        <v>311</v>
      </c>
      <c r="EA797" s="4">
        <v>45560</v>
      </c>
      <c r="EB797" s="4">
        <v>45590</v>
      </c>
      <c r="EC797" s="4">
        <v>45560</v>
      </c>
      <c r="ED797" s="4">
        <v>45560</v>
      </c>
      <c r="EE797" t="s">
        <v>341</v>
      </c>
      <c r="EH797" s="4"/>
      <c r="EI797" s="4"/>
      <c r="EJ797" s="4"/>
      <c r="EK797" s="4"/>
    </row>
    <row r="798" spans="1:141" x14ac:dyDescent="0.3">
      <c r="A798" t="s">
        <v>7861</v>
      </c>
      <c r="B798" t="s">
        <v>7862</v>
      </c>
      <c r="C798" t="s">
        <v>7863</v>
      </c>
      <c r="D798" t="s">
        <v>347</v>
      </c>
      <c r="E798" t="s">
        <v>347</v>
      </c>
      <c r="F798" t="s">
        <v>1595</v>
      </c>
      <c r="G798" t="s">
        <v>1596</v>
      </c>
      <c r="H798" t="s">
        <v>1350</v>
      </c>
      <c r="I798" t="s">
        <v>3443</v>
      </c>
      <c r="J798" t="s">
        <v>3456</v>
      </c>
      <c r="K798" t="s">
        <v>600</v>
      </c>
      <c r="L798" t="s">
        <v>612</v>
      </c>
      <c r="M798" t="s">
        <v>613</v>
      </c>
      <c r="N798" t="s">
        <v>295</v>
      </c>
      <c r="O798" t="s">
        <v>264</v>
      </c>
      <c r="P798" t="s">
        <v>7777</v>
      </c>
      <c r="Q798" t="s">
        <v>265</v>
      </c>
      <c r="R798" t="s">
        <v>266</v>
      </c>
      <c r="S798" t="s">
        <v>7740</v>
      </c>
      <c r="T798" t="s">
        <v>268</v>
      </c>
      <c r="U798" t="s">
        <v>7864</v>
      </c>
      <c r="AC798" t="s">
        <v>620</v>
      </c>
      <c r="AD798" t="s">
        <v>7865</v>
      </c>
      <c r="AE798" t="s">
        <v>1922</v>
      </c>
      <c r="AF798" t="s">
        <v>7866</v>
      </c>
      <c r="AG798" s="4">
        <v>45380</v>
      </c>
      <c r="AH798" s="4">
        <v>45377</v>
      </c>
      <c r="AI798" t="s">
        <v>241</v>
      </c>
      <c r="AJ798" s="4">
        <v>45342</v>
      </c>
      <c r="AK798" s="4">
        <v>45342</v>
      </c>
      <c r="AL798" s="4">
        <v>45342</v>
      </c>
      <c r="AM798" s="4">
        <v>45342</v>
      </c>
      <c r="AN798" t="s">
        <v>376</v>
      </c>
      <c r="AP798" t="s">
        <v>695</v>
      </c>
      <c r="AR798" t="s">
        <v>245</v>
      </c>
      <c r="AS798" t="s">
        <v>241</v>
      </c>
      <c r="AU798" s="4">
        <v>45345</v>
      </c>
      <c r="AV798" s="4">
        <v>45345</v>
      </c>
      <c r="AW798" s="4">
        <v>45345</v>
      </c>
      <c r="AX798" s="4">
        <v>45345</v>
      </c>
      <c r="AY798" t="s">
        <v>376</v>
      </c>
      <c r="BA798" t="s">
        <v>695</v>
      </c>
      <c r="BC798" t="s">
        <v>245</v>
      </c>
      <c r="BD798" t="s">
        <v>241</v>
      </c>
      <c r="BF798" s="4">
        <v>45349</v>
      </c>
      <c r="BG798" s="4">
        <v>45351</v>
      </c>
      <c r="BH798" s="4">
        <v>45349</v>
      </c>
      <c r="BI798" s="4">
        <v>45349</v>
      </c>
      <c r="BJ798" t="s">
        <v>371</v>
      </c>
      <c r="BN798" t="s">
        <v>245</v>
      </c>
      <c r="BO798" t="s">
        <v>241</v>
      </c>
      <c r="BQ798" s="4">
        <v>45377</v>
      </c>
      <c r="BR798" s="4">
        <v>45380</v>
      </c>
      <c r="BS798" s="4">
        <v>45377</v>
      </c>
      <c r="BT798" s="4">
        <v>45377</v>
      </c>
      <c r="BU798" t="s">
        <v>371</v>
      </c>
      <c r="BX798" t="s">
        <v>244</v>
      </c>
      <c r="BY798" t="s">
        <v>247</v>
      </c>
      <c r="BZ798" t="s">
        <v>241</v>
      </c>
      <c r="CA798" t="s">
        <v>251</v>
      </c>
      <c r="CC798" t="s">
        <v>7867</v>
      </c>
      <c r="CE798" s="4">
        <v>45358</v>
      </c>
      <c r="CF798" s="4">
        <v>45359</v>
      </c>
      <c r="CG798" t="s">
        <v>241</v>
      </c>
      <c r="CH798" s="4">
        <v>45357</v>
      </c>
      <c r="CI798" s="4">
        <v>45358</v>
      </c>
      <c r="CJ798" s="4">
        <v>45357</v>
      </c>
      <c r="CK798" s="4">
        <v>45359</v>
      </c>
      <c r="CL798" t="s">
        <v>452</v>
      </c>
      <c r="CM798" t="s">
        <v>279</v>
      </c>
      <c r="CO798" t="s">
        <v>244</v>
      </c>
      <c r="CP798" t="s">
        <v>247</v>
      </c>
      <c r="CQ798" t="s">
        <v>241</v>
      </c>
      <c r="CS798" s="4">
        <v>45365</v>
      </c>
      <c r="CT798" s="4">
        <v>45382</v>
      </c>
      <c r="CU798" s="4">
        <v>45365</v>
      </c>
      <c r="CV798" s="4">
        <v>45383</v>
      </c>
      <c r="CW798" t="s">
        <v>5543</v>
      </c>
      <c r="CX798" t="s">
        <v>1962</v>
      </c>
      <c r="CY798" s="4">
        <v>45365</v>
      </c>
      <c r="CZ798" s="4">
        <v>45382</v>
      </c>
      <c r="DA798" s="4">
        <v>45365</v>
      </c>
      <c r="DB798" s="4">
        <v>45383</v>
      </c>
      <c r="DC798" t="s">
        <v>5543</v>
      </c>
      <c r="DD798" t="s">
        <v>1962</v>
      </c>
      <c r="DE798" s="4">
        <v>45366</v>
      </c>
      <c r="DF798" s="4">
        <v>45366</v>
      </c>
      <c r="DG798" s="4">
        <v>45366</v>
      </c>
      <c r="DH798" s="4">
        <v>45366</v>
      </c>
      <c r="DI798" t="s">
        <v>625</v>
      </c>
      <c r="DK798" s="4"/>
      <c r="DL798" s="4">
        <v>45365</v>
      </c>
      <c r="DM798" s="4">
        <v>45382</v>
      </c>
      <c r="DN798" s="4">
        <v>45365</v>
      </c>
      <c r="DO798" s="4">
        <v>45374</v>
      </c>
      <c r="DP798" t="s">
        <v>5543</v>
      </c>
      <c r="DQ798" s="4">
        <v>45365</v>
      </c>
      <c r="DR798" s="4">
        <v>45382</v>
      </c>
      <c r="DS798" s="4">
        <v>45365</v>
      </c>
      <c r="DT798" s="4">
        <v>45366</v>
      </c>
      <c r="DU798" s="4">
        <v>45457</v>
      </c>
      <c r="DV798" s="4">
        <v>45457</v>
      </c>
      <c r="DW798" s="4">
        <v>45457</v>
      </c>
      <c r="DX798" s="4">
        <v>45457</v>
      </c>
      <c r="DY798" t="s">
        <v>1822</v>
      </c>
      <c r="DZ798" t="s">
        <v>279</v>
      </c>
      <c r="EA798" s="4">
        <v>45503</v>
      </c>
      <c r="EB798" s="4">
        <v>45534</v>
      </c>
      <c r="EC798" s="4">
        <v>45503</v>
      </c>
      <c r="ED798" s="4">
        <v>45503</v>
      </c>
      <c r="EE798" t="s">
        <v>341</v>
      </c>
      <c r="EH798" s="4"/>
      <c r="EI798" s="4"/>
      <c r="EJ798" s="4"/>
      <c r="EK798" s="4"/>
    </row>
    <row r="799" spans="1:141" x14ac:dyDescent="0.3">
      <c r="A799" t="s">
        <v>7868</v>
      </c>
      <c r="B799" t="s">
        <v>7869</v>
      </c>
      <c r="C799" t="s">
        <v>7870</v>
      </c>
      <c r="D799" t="s">
        <v>287</v>
      </c>
      <c r="E799" t="s">
        <v>288</v>
      </c>
      <c r="F799" t="s">
        <v>7871</v>
      </c>
      <c r="G799" t="s">
        <v>7872</v>
      </c>
      <c r="H799" t="s">
        <v>885</v>
      </c>
      <c r="I799" t="s">
        <v>600</v>
      </c>
      <c r="J799" t="s">
        <v>885</v>
      </c>
      <c r="K799" t="s">
        <v>600</v>
      </c>
      <c r="L799" t="s">
        <v>664</v>
      </c>
      <c r="M799" t="s">
        <v>665</v>
      </c>
      <c r="N799" t="s">
        <v>295</v>
      </c>
      <c r="O799" t="s">
        <v>264</v>
      </c>
      <c r="P799" t="s">
        <v>7777</v>
      </c>
      <c r="Q799" t="s">
        <v>265</v>
      </c>
      <c r="R799" t="s">
        <v>266</v>
      </c>
      <c r="S799" t="s">
        <v>7873</v>
      </c>
      <c r="T799" t="s">
        <v>268</v>
      </c>
      <c r="U799" t="s">
        <v>7874</v>
      </c>
      <c r="AC799" t="s">
        <v>5699</v>
      </c>
      <c r="AD799" t="s">
        <v>5799</v>
      </c>
      <c r="AE799" t="s">
        <v>5699</v>
      </c>
      <c r="AF799" t="s">
        <v>7875</v>
      </c>
      <c r="AG799" s="4">
        <v>45520</v>
      </c>
      <c r="AH799" s="4">
        <v>45519</v>
      </c>
      <c r="AI799" t="s">
        <v>241</v>
      </c>
      <c r="AJ799" s="4">
        <v>45348</v>
      </c>
      <c r="AK799" s="4">
        <v>45352</v>
      </c>
      <c r="AL799" s="4">
        <v>45352</v>
      </c>
      <c r="AM799" s="4">
        <v>45352</v>
      </c>
      <c r="AN799" t="s">
        <v>5801</v>
      </c>
      <c r="AP799" t="s">
        <v>5702</v>
      </c>
      <c r="AR799" t="s">
        <v>245</v>
      </c>
      <c r="AS799" t="s">
        <v>241</v>
      </c>
      <c r="AU799" s="4">
        <v>45477</v>
      </c>
      <c r="AV799" s="4">
        <v>45478</v>
      </c>
      <c r="AW799" s="4">
        <v>45477</v>
      </c>
      <c r="AX799" s="4">
        <v>45477</v>
      </c>
      <c r="AY799" t="s">
        <v>306</v>
      </c>
      <c r="AZ799" t="s">
        <v>249</v>
      </c>
      <c r="BA799" t="s">
        <v>250</v>
      </c>
      <c r="BB799" t="s">
        <v>244</v>
      </c>
      <c r="BC799" t="s">
        <v>247</v>
      </c>
      <c r="BD799" t="s">
        <v>241</v>
      </c>
      <c r="BF799" s="4">
        <v>45477</v>
      </c>
      <c r="BG799" s="4">
        <v>45478</v>
      </c>
      <c r="BH799" s="4">
        <v>45477</v>
      </c>
      <c r="BI799" s="4">
        <v>45477</v>
      </c>
      <c r="BJ799" t="s">
        <v>306</v>
      </c>
      <c r="BK799" t="s">
        <v>249</v>
      </c>
      <c r="BL799" t="s">
        <v>250</v>
      </c>
      <c r="BM799" t="s">
        <v>244</v>
      </c>
      <c r="BN799" t="s">
        <v>247</v>
      </c>
      <c r="BO799" t="s">
        <v>241</v>
      </c>
      <c r="BQ799" s="4">
        <v>45519</v>
      </c>
      <c r="BR799" s="4">
        <v>45520</v>
      </c>
      <c r="BS799" s="4">
        <v>45519</v>
      </c>
      <c r="BT799" s="4">
        <v>45519</v>
      </c>
      <c r="BU799" t="s">
        <v>306</v>
      </c>
      <c r="BV799" t="s">
        <v>249</v>
      </c>
      <c r="BW799" t="s">
        <v>250</v>
      </c>
      <c r="BX799" t="s">
        <v>244</v>
      </c>
      <c r="BY799" t="s">
        <v>247</v>
      </c>
      <c r="BZ799" t="s">
        <v>241</v>
      </c>
      <c r="CA799" t="s">
        <v>251</v>
      </c>
      <c r="CC799" t="s">
        <v>7876</v>
      </c>
      <c r="CE799" s="4">
        <v>45334</v>
      </c>
      <c r="CF799" s="4">
        <v>45351</v>
      </c>
      <c r="CG799" t="s">
        <v>241</v>
      </c>
      <c r="CH799" s="4">
        <v>45332</v>
      </c>
      <c r="CI799" s="4">
        <v>45334</v>
      </c>
      <c r="CJ799" s="4">
        <v>45332</v>
      </c>
      <c r="CK799" s="4">
        <v>45351</v>
      </c>
      <c r="CL799" t="s">
        <v>673</v>
      </c>
      <c r="CM799" t="s">
        <v>279</v>
      </c>
      <c r="CO799" t="s">
        <v>244</v>
      </c>
      <c r="CP799" t="s">
        <v>247</v>
      </c>
      <c r="CQ799" t="s">
        <v>241</v>
      </c>
      <c r="CS799" s="4">
        <v>45351</v>
      </c>
      <c r="CT799" s="4">
        <v>45351</v>
      </c>
      <c r="CU799" s="4">
        <v>45351</v>
      </c>
      <c r="CV799" s="4">
        <v>45352</v>
      </c>
      <c r="CW799" t="s">
        <v>5704</v>
      </c>
      <c r="CX799" t="s">
        <v>5705</v>
      </c>
      <c r="CY799" s="4">
        <v>45351</v>
      </c>
      <c r="CZ799" s="4">
        <v>45351</v>
      </c>
      <c r="DA799" s="4">
        <v>45351</v>
      </c>
      <c r="DB799" s="4">
        <v>45352</v>
      </c>
      <c r="DC799" t="s">
        <v>5704</v>
      </c>
      <c r="DD799" t="s">
        <v>5705</v>
      </c>
      <c r="DE799" s="4">
        <v>45353</v>
      </c>
      <c r="DF799" s="4">
        <v>45353</v>
      </c>
      <c r="DG799" s="4">
        <v>45353</v>
      </c>
      <c r="DH799" s="4">
        <v>45353</v>
      </c>
      <c r="DI799" t="s">
        <v>625</v>
      </c>
      <c r="DK799" s="4"/>
      <c r="DL799" s="4">
        <v>45351</v>
      </c>
      <c r="DM799" s="4">
        <v>45351</v>
      </c>
      <c r="DN799" s="4">
        <v>45351</v>
      </c>
      <c r="DO799" s="4">
        <v>45355</v>
      </c>
      <c r="DP799" t="s">
        <v>5704</v>
      </c>
      <c r="DQ799" s="4">
        <v>45351</v>
      </c>
      <c r="DR799" s="4">
        <v>45351</v>
      </c>
      <c r="DS799" s="4">
        <v>45351</v>
      </c>
      <c r="DT799" s="4">
        <v>45355</v>
      </c>
      <c r="DU799" s="4"/>
      <c r="DV799" s="4"/>
      <c r="DW799" s="4"/>
      <c r="DX799" s="4"/>
      <c r="EA799" s="4">
        <v>45399</v>
      </c>
      <c r="EB799" s="4">
        <v>45412</v>
      </c>
      <c r="EC799" s="4">
        <v>45399</v>
      </c>
      <c r="ED799" s="4">
        <v>45399</v>
      </c>
      <c r="EE799" t="s">
        <v>312</v>
      </c>
      <c r="EH799" s="4"/>
      <c r="EI799" s="4"/>
      <c r="EJ799" s="4"/>
      <c r="EK799" s="4"/>
    </row>
    <row r="800" spans="1:141" x14ac:dyDescent="0.3">
      <c r="A800" t="s">
        <v>7877</v>
      </c>
      <c r="B800" t="s">
        <v>7878</v>
      </c>
      <c r="C800" t="s">
        <v>7879</v>
      </c>
      <c r="D800" t="s">
        <v>319</v>
      </c>
      <c r="E800" t="s">
        <v>319</v>
      </c>
      <c r="F800" t="s">
        <v>4254</v>
      </c>
      <c r="G800" t="s">
        <v>4255</v>
      </c>
      <c r="H800" t="s">
        <v>3456</v>
      </c>
      <c r="I800" t="s">
        <v>600</v>
      </c>
      <c r="J800" t="s">
        <v>3921</v>
      </c>
      <c r="K800" t="s">
        <v>600</v>
      </c>
      <c r="L800" t="s">
        <v>3457</v>
      </c>
      <c r="M800" t="s">
        <v>3458</v>
      </c>
      <c r="N800" t="s">
        <v>295</v>
      </c>
      <c r="O800" t="s">
        <v>264</v>
      </c>
      <c r="P800" t="s">
        <v>7777</v>
      </c>
      <c r="Q800" t="s">
        <v>265</v>
      </c>
      <c r="R800" t="s">
        <v>266</v>
      </c>
      <c r="T800" t="s">
        <v>387</v>
      </c>
      <c r="U800" t="s">
        <v>7880</v>
      </c>
      <c r="AC800" t="s">
        <v>366</v>
      </c>
      <c r="AD800" t="s">
        <v>7753</v>
      </c>
      <c r="AE800" t="s">
        <v>366</v>
      </c>
      <c r="AF800" t="s">
        <v>7881</v>
      </c>
      <c r="AG800" s="4">
        <v>45366</v>
      </c>
      <c r="AH800" s="4">
        <v>45359</v>
      </c>
      <c r="AI800" t="s">
        <v>241</v>
      </c>
      <c r="AJ800" s="4">
        <v>45362</v>
      </c>
      <c r="AK800" s="4">
        <v>45366</v>
      </c>
      <c r="AL800" s="4">
        <v>45359</v>
      </c>
      <c r="AM800" s="4">
        <v>45359</v>
      </c>
      <c r="AN800" t="s">
        <v>7882</v>
      </c>
      <c r="AR800" t="s">
        <v>245</v>
      </c>
      <c r="AS800" t="s">
        <v>241</v>
      </c>
      <c r="AU800" s="4">
        <v>45358</v>
      </c>
      <c r="AV800" s="4">
        <v>45366</v>
      </c>
      <c r="AW800" s="4">
        <v>45358</v>
      </c>
      <c r="AX800" s="4">
        <v>45358</v>
      </c>
      <c r="AY800" t="s">
        <v>371</v>
      </c>
      <c r="BC800" t="s">
        <v>245</v>
      </c>
      <c r="BD800" t="s">
        <v>241</v>
      </c>
      <c r="BF800" s="4">
        <v>45358</v>
      </c>
      <c r="BG800" s="4">
        <v>45366</v>
      </c>
      <c r="BH800" s="4">
        <v>45358</v>
      </c>
      <c r="BI800" s="4">
        <v>45358</v>
      </c>
      <c r="BJ800" t="s">
        <v>371</v>
      </c>
      <c r="BN800" t="s">
        <v>245</v>
      </c>
      <c r="BO800" t="s">
        <v>241</v>
      </c>
      <c r="BQ800" s="4">
        <v>45359</v>
      </c>
      <c r="BR800" s="4">
        <v>45366</v>
      </c>
      <c r="BS800" s="4">
        <v>45359</v>
      </c>
      <c r="BT800" s="4">
        <v>45359</v>
      </c>
      <c r="BU800" t="s">
        <v>371</v>
      </c>
      <c r="BX800" t="s">
        <v>244</v>
      </c>
      <c r="BY800" t="s">
        <v>247</v>
      </c>
      <c r="BZ800" t="s">
        <v>241</v>
      </c>
      <c r="CA800" t="s">
        <v>251</v>
      </c>
      <c r="CC800" t="s">
        <v>7883</v>
      </c>
      <c r="CE800" s="4">
        <v>45336</v>
      </c>
      <c r="CF800" s="4">
        <v>45342</v>
      </c>
      <c r="CG800" t="s">
        <v>241</v>
      </c>
      <c r="CH800" s="4">
        <v>45335</v>
      </c>
      <c r="CI800" s="4">
        <v>45336</v>
      </c>
      <c r="CJ800" s="4">
        <v>45335</v>
      </c>
      <c r="CK800" s="4">
        <v>45342</v>
      </c>
      <c r="CL800" t="s">
        <v>373</v>
      </c>
      <c r="CM800" t="s">
        <v>279</v>
      </c>
      <c r="CO800" t="s">
        <v>244</v>
      </c>
      <c r="CP800" t="s">
        <v>247</v>
      </c>
      <c r="CQ800" t="s">
        <v>241</v>
      </c>
      <c r="CS800" s="4">
        <v>45353</v>
      </c>
      <c r="CT800" s="4">
        <v>45382</v>
      </c>
      <c r="CU800" s="4">
        <v>45353</v>
      </c>
      <c r="CV800" s="4">
        <v>45358</v>
      </c>
      <c r="CW800" t="s">
        <v>2600</v>
      </c>
      <c r="CX800" t="s">
        <v>375</v>
      </c>
      <c r="CY800" s="4">
        <v>45353</v>
      </c>
      <c r="CZ800" s="4">
        <v>45382</v>
      </c>
      <c r="DA800" s="4">
        <v>45353</v>
      </c>
      <c r="DB800" s="4">
        <v>45358</v>
      </c>
      <c r="DC800" t="s">
        <v>2600</v>
      </c>
      <c r="DD800" t="s">
        <v>375</v>
      </c>
      <c r="DE800" s="4">
        <v>45359</v>
      </c>
      <c r="DF800" s="4">
        <v>45359</v>
      </c>
      <c r="DG800" s="4">
        <v>45359</v>
      </c>
      <c r="DH800" s="4">
        <v>45359</v>
      </c>
      <c r="DI800" t="s">
        <v>879</v>
      </c>
      <c r="DK800" s="4"/>
      <c r="DL800" s="4">
        <v>45353</v>
      </c>
      <c r="DM800" s="4">
        <v>45382</v>
      </c>
      <c r="DN800" s="4">
        <v>45353</v>
      </c>
      <c r="DO800" s="4">
        <v>45360</v>
      </c>
      <c r="DP800" t="s">
        <v>2600</v>
      </c>
      <c r="DQ800" s="4">
        <v>45353</v>
      </c>
      <c r="DR800" s="4">
        <v>45382</v>
      </c>
      <c r="DS800" s="4">
        <v>45353</v>
      </c>
      <c r="DT800" s="4">
        <v>45355</v>
      </c>
      <c r="DU800" s="4">
        <v>45383</v>
      </c>
      <c r="DV800" s="4">
        <v>45383</v>
      </c>
      <c r="DW800" s="4">
        <v>45383</v>
      </c>
      <c r="DX800" s="4">
        <v>45383</v>
      </c>
      <c r="DY800" t="s">
        <v>1017</v>
      </c>
      <c r="DZ800" t="s">
        <v>311</v>
      </c>
      <c r="EA800" s="4">
        <v>45626</v>
      </c>
      <c r="EB800" s="4">
        <v>45656</v>
      </c>
      <c r="EC800" s="4">
        <v>45626</v>
      </c>
      <c r="ED800" s="4">
        <v>45626</v>
      </c>
      <c r="EE800" t="s">
        <v>341</v>
      </c>
      <c r="EH800" s="4"/>
      <c r="EI800" s="4"/>
      <c r="EJ800" s="4"/>
      <c r="EK800" s="4"/>
    </row>
    <row r="801" spans="1:141" x14ac:dyDescent="0.3">
      <c r="A801" t="s">
        <v>7884</v>
      </c>
      <c r="B801" t="s">
        <v>7885</v>
      </c>
      <c r="C801" t="s">
        <v>7886</v>
      </c>
      <c r="D801" t="s">
        <v>287</v>
      </c>
      <c r="E801" t="s">
        <v>1395</v>
      </c>
      <c r="F801" t="s">
        <v>7887</v>
      </c>
      <c r="G801" t="s">
        <v>7888</v>
      </c>
      <c r="H801" t="s">
        <v>1350</v>
      </c>
      <c r="I801" t="s">
        <v>3443</v>
      </c>
      <c r="J801" t="s">
        <v>1350</v>
      </c>
      <c r="K801" t="s">
        <v>600</v>
      </c>
      <c r="L801" t="s">
        <v>664</v>
      </c>
      <c r="M801" t="s">
        <v>665</v>
      </c>
      <c r="N801" t="s">
        <v>295</v>
      </c>
      <c r="O801" t="s">
        <v>264</v>
      </c>
      <c r="P801" t="s">
        <v>639</v>
      </c>
      <c r="Q801" t="s">
        <v>385</v>
      </c>
      <c r="R801" t="s">
        <v>616</v>
      </c>
      <c r="S801" t="s">
        <v>7889</v>
      </c>
      <c r="T801" t="s">
        <v>499</v>
      </c>
      <c r="U801" t="s">
        <v>7890</v>
      </c>
      <c r="AC801" t="s">
        <v>5699</v>
      </c>
      <c r="AD801" t="s">
        <v>7891</v>
      </c>
      <c r="AE801" t="s">
        <v>5699</v>
      </c>
      <c r="AF801" t="s">
        <v>7875</v>
      </c>
      <c r="AG801" s="4">
        <v>45507</v>
      </c>
      <c r="AH801" s="4">
        <v>45506</v>
      </c>
      <c r="AI801" t="s">
        <v>241</v>
      </c>
      <c r="AJ801" s="4">
        <v>45341</v>
      </c>
      <c r="AK801" s="4">
        <v>45345</v>
      </c>
      <c r="AL801" s="4">
        <v>45343</v>
      </c>
      <c r="AM801" s="4">
        <v>45343</v>
      </c>
      <c r="AN801" t="s">
        <v>5704</v>
      </c>
      <c r="AO801" t="s">
        <v>5705</v>
      </c>
      <c r="AP801" t="s">
        <v>5702</v>
      </c>
      <c r="AR801" t="s">
        <v>247</v>
      </c>
      <c r="AS801" t="s">
        <v>241</v>
      </c>
      <c r="AU801" s="4">
        <v>45343</v>
      </c>
      <c r="AV801" s="4">
        <v>45473</v>
      </c>
      <c r="AW801" s="4">
        <v>45402</v>
      </c>
      <c r="AX801" s="4">
        <v>45402</v>
      </c>
      <c r="AY801" t="s">
        <v>5704</v>
      </c>
      <c r="AZ801" t="s">
        <v>5705</v>
      </c>
      <c r="BA801" t="s">
        <v>5702</v>
      </c>
      <c r="BC801" t="s">
        <v>247</v>
      </c>
      <c r="BD801" t="s">
        <v>241</v>
      </c>
      <c r="BF801" s="4">
        <v>45402</v>
      </c>
      <c r="BG801" s="4">
        <v>45403</v>
      </c>
      <c r="BH801" s="4">
        <v>45402</v>
      </c>
      <c r="BI801" s="4">
        <v>45402</v>
      </c>
      <c r="BJ801" t="s">
        <v>306</v>
      </c>
      <c r="BK801" t="s">
        <v>249</v>
      </c>
      <c r="BN801" t="s">
        <v>247</v>
      </c>
      <c r="BO801" t="s">
        <v>241</v>
      </c>
      <c r="BQ801" s="4">
        <v>45506</v>
      </c>
      <c r="BR801" s="4">
        <v>45507</v>
      </c>
      <c r="BS801" s="4">
        <v>45506</v>
      </c>
      <c r="BT801" s="4">
        <v>45506</v>
      </c>
      <c r="BU801" t="s">
        <v>306</v>
      </c>
      <c r="BV801" t="s">
        <v>249</v>
      </c>
      <c r="BW801" t="s">
        <v>250</v>
      </c>
      <c r="BX801" t="s">
        <v>244</v>
      </c>
      <c r="BY801" t="s">
        <v>247</v>
      </c>
      <c r="BZ801" t="s">
        <v>241</v>
      </c>
      <c r="CA801" t="s">
        <v>251</v>
      </c>
      <c r="CC801" t="s">
        <v>7892</v>
      </c>
      <c r="CE801" s="4">
        <v>45350</v>
      </c>
      <c r="CF801" s="4">
        <v>45351</v>
      </c>
      <c r="CG801" t="s">
        <v>241</v>
      </c>
      <c r="CH801" s="4">
        <v>45343</v>
      </c>
      <c r="CI801" s="4">
        <v>45350</v>
      </c>
      <c r="CJ801" s="4">
        <v>45332</v>
      </c>
      <c r="CK801" s="4">
        <v>45351</v>
      </c>
      <c r="CL801" t="s">
        <v>5704</v>
      </c>
      <c r="CM801" t="s">
        <v>5705</v>
      </c>
      <c r="CN801" t="s">
        <v>5702</v>
      </c>
      <c r="CP801" t="s">
        <v>247</v>
      </c>
      <c r="CQ801" t="s">
        <v>241</v>
      </c>
      <c r="CS801" s="4">
        <v>45343</v>
      </c>
      <c r="CT801" s="4">
        <v>45350</v>
      </c>
      <c r="CU801" s="4">
        <v>45351</v>
      </c>
      <c r="CV801" s="4">
        <v>45351</v>
      </c>
      <c r="CW801" t="s">
        <v>5704</v>
      </c>
      <c r="CX801" t="s">
        <v>5705</v>
      </c>
      <c r="CY801" s="4">
        <v>45343</v>
      </c>
      <c r="CZ801" s="4">
        <v>45350</v>
      </c>
      <c r="DA801" s="4">
        <v>45343</v>
      </c>
      <c r="DB801" s="4">
        <v>45351</v>
      </c>
      <c r="DC801" t="s">
        <v>5704</v>
      </c>
      <c r="DD801" t="s">
        <v>5705</v>
      </c>
      <c r="DE801" s="4">
        <v>45343</v>
      </c>
      <c r="DF801" s="4">
        <v>45350</v>
      </c>
      <c r="DG801" s="4">
        <v>45366</v>
      </c>
      <c r="DH801" s="4">
        <v>45366</v>
      </c>
      <c r="DI801" t="s">
        <v>5704</v>
      </c>
      <c r="DJ801" t="s">
        <v>5705</v>
      </c>
      <c r="DK801" s="4"/>
      <c r="DL801" s="4">
        <v>45343</v>
      </c>
      <c r="DM801" s="4">
        <v>45350</v>
      </c>
      <c r="DN801" s="4">
        <v>45360</v>
      </c>
      <c r="DO801" s="4">
        <v>45360</v>
      </c>
      <c r="DP801" t="s">
        <v>5704</v>
      </c>
      <c r="DQ801" s="4">
        <v>45343</v>
      </c>
      <c r="DR801" s="4">
        <v>45350</v>
      </c>
      <c r="DS801" s="4">
        <v>45343</v>
      </c>
      <c r="DT801" s="4">
        <v>45343</v>
      </c>
      <c r="DU801" s="4">
        <v>45343</v>
      </c>
      <c r="DV801" s="4">
        <v>45473</v>
      </c>
      <c r="DW801" s="4"/>
      <c r="DX801" s="4"/>
      <c r="DY801" t="s">
        <v>5704</v>
      </c>
      <c r="DZ801" t="s">
        <v>5705</v>
      </c>
      <c r="EA801" s="4">
        <v>45436</v>
      </c>
      <c r="EB801" s="4">
        <v>45467</v>
      </c>
      <c r="EC801" s="4">
        <v>45436</v>
      </c>
      <c r="ED801" s="4">
        <v>45436</v>
      </c>
      <c r="EE801" t="s">
        <v>341</v>
      </c>
      <c r="EH801" s="4"/>
      <c r="EI801" s="4"/>
      <c r="EJ801" s="4"/>
      <c r="EK801" s="4"/>
    </row>
    <row r="802" spans="1:141" x14ac:dyDescent="0.3">
      <c r="A802" t="s">
        <v>7893</v>
      </c>
      <c r="B802" t="s">
        <v>7894</v>
      </c>
      <c r="C802" t="s">
        <v>7895</v>
      </c>
      <c r="D802" t="s">
        <v>287</v>
      </c>
      <c r="E802" t="s">
        <v>1395</v>
      </c>
      <c r="F802" t="s">
        <v>7896</v>
      </c>
      <c r="G802" t="s">
        <v>7897</v>
      </c>
      <c r="J802" t="s">
        <v>7776</v>
      </c>
      <c r="K802" t="s">
        <v>7898</v>
      </c>
      <c r="L802" t="s">
        <v>612</v>
      </c>
      <c r="M802" t="s">
        <v>857</v>
      </c>
      <c r="N802" t="s">
        <v>295</v>
      </c>
      <c r="O802" t="s">
        <v>264</v>
      </c>
      <c r="P802" t="s">
        <v>7777</v>
      </c>
      <c r="Q802" t="s">
        <v>423</v>
      </c>
      <c r="R802" t="s">
        <v>1634</v>
      </c>
      <c r="T802" t="s">
        <v>424</v>
      </c>
      <c r="U802" t="s">
        <v>7899</v>
      </c>
      <c r="AC802" t="s">
        <v>295</v>
      </c>
      <c r="AD802" t="s">
        <v>2388</v>
      </c>
      <c r="AE802" t="s">
        <v>295</v>
      </c>
      <c r="AF802" t="s">
        <v>2388</v>
      </c>
      <c r="AG802" s="4"/>
      <c r="AH802" s="4"/>
      <c r="AI802" t="s">
        <v>325</v>
      </c>
      <c r="AJ802" s="4"/>
      <c r="AK802" s="4"/>
      <c r="AL802" s="4"/>
      <c r="AM802" s="4"/>
      <c r="AR802" t="s">
        <v>245</v>
      </c>
      <c r="AS802" t="s">
        <v>325</v>
      </c>
      <c r="AU802" s="4"/>
      <c r="AV802" s="4"/>
      <c r="AW802" s="4"/>
      <c r="AX802" s="4"/>
      <c r="BC802" t="s">
        <v>245</v>
      </c>
      <c r="BD802" t="s">
        <v>325</v>
      </c>
      <c r="BF802" s="4"/>
      <c r="BG802" s="4"/>
      <c r="BH802" s="4"/>
      <c r="BI802" s="4"/>
      <c r="BN802" t="s">
        <v>245</v>
      </c>
      <c r="BO802" t="s">
        <v>325</v>
      </c>
      <c r="BQ802" s="4"/>
      <c r="BR802" s="4"/>
      <c r="BS802" s="4"/>
      <c r="BT802" s="4"/>
      <c r="BY802" t="s">
        <v>245</v>
      </c>
      <c r="BZ802" t="s">
        <v>325</v>
      </c>
      <c r="CA802" t="s">
        <v>326</v>
      </c>
      <c r="CE802" s="4"/>
      <c r="CF802" s="4"/>
      <c r="CG802" t="s">
        <v>325</v>
      </c>
      <c r="CH802" s="4"/>
      <c r="CI802" s="4"/>
      <c r="CJ802" s="4"/>
      <c r="CK802" s="4"/>
      <c r="CP802" t="s">
        <v>245</v>
      </c>
      <c r="CQ802" t="s">
        <v>325</v>
      </c>
      <c r="CS802" s="4"/>
      <c r="CT802" s="4"/>
      <c r="CU802" s="4"/>
      <c r="CV802" s="4"/>
      <c r="CY802" s="4"/>
      <c r="CZ802" s="4"/>
      <c r="DA802" s="4"/>
      <c r="DB802" s="4"/>
      <c r="DE802" s="4">
        <v>45322</v>
      </c>
      <c r="DF802" s="4">
        <v>45322</v>
      </c>
      <c r="DG802" s="4">
        <v>45322</v>
      </c>
      <c r="DH802" s="4">
        <v>45322</v>
      </c>
      <c r="DI802" t="s">
        <v>625</v>
      </c>
      <c r="DK802" s="4"/>
      <c r="DL802" s="4"/>
      <c r="DM802" s="4"/>
      <c r="DN802" s="4"/>
      <c r="DO802" s="4"/>
      <c r="DQ802" s="4"/>
      <c r="DR802" s="4"/>
      <c r="DS802" s="4"/>
      <c r="DT802" s="4"/>
      <c r="DU802" s="4"/>
      <c r="DV802" s="4"/>
      <c r="DW802" s="4"/>
      <c r="DX802" s="4"/>
      <c r="EA802" s="4">
        <v>45462</v>
      </c>
      <c r="EB802" s="4">
        <v>45492</v>
      </c>
      <c r="EC802" s="4">
        <v>45462</v>
      </c>
      <c r="ED802" s="4">
        <v>45463</v>
      </c>
      <c r="EE802" t="s">
        <v>341</v>
      </c>
      <c r="EH802" s="4"/>
      <c r="EI802" s="4"/>
      <c r="EJ802" s="4"/>
      <c r="EK802" s="4"/>
    </row>
    <row r="803" spans="1:141" x14ac:dyDescent="0.3">
      <c r="A803" t="s">
        <v>7900</v>
      </c>
      <c r="B803" t="s">
        <v>7901</v>
      </c>
      <c r="C803" t="s">
        <v>7902</v>
      </c>
      <c r="D803" t="s">
        <v>287</v>
      </c>
      <c r="E803" t="s">
        <v>1630</v>
      </c>
      <c r="F803" t="s">
        <v>7903</v>
      </c>
      <c r="G803" t="s">
        <v>7904</v>
      </c>
      <c r="H803" t="s">
        <v>2259</v>
      </c>
      <c r="I803" t="s">
        <v>3443</v>
      </c>
      <c r="J803" t="s">
        <v>2259</v>
      </c>
      <c r="K803" t="s">
        <v>3443</v>
      </c>
      <c r="L803" t="s">
        <v>664</v>
      </c>
      <c r="M803" t="s">
        <v>665</v>
      </c>
      <c r="N803" t="s">
        <v>295</v>
      </c>
      <c r="O803" t="s">
        <v>264</v>
      </c>
      <c r="P803" t="s">
        <v>5507</v>
      </c>
      <c r="Q803" t="s">
        <v>615</v>
      </c>
      <c r="R803" t="s">
        <v>616</v>
      </c>
      <c r="T803" t="s">
        <v>1042</v>
      </c>
      <c r="U803" t="s">
        <v>7905</v>
      </c>
      <c r="AC803" t="s">
        <v>5699</v>
      </c>
      <c r="AD803" t="s">
        <v>7891</v>
      </c>
      <c r="AE803" t="s">
        <v>5699</v>
      </c>
      <c r="AF803" t="s">
        <v>7906</v>
      </c>
      <c r="AG803" s="4">
        <v>45367</v>
      </c>
      <c r="AH803" s="4">
        <v>45376</v>
      </c>
      <c r="AI803" t="s">
        <v>241</v>
      </c>
      <c r="AJ803" s="4">
        <v>45334</v>
      </c>
      <c r="AK803" s="4">
        <v>45338</v>
      </c>
      <c r="AL803" s="4">
        <v>45336</v>
      </c>
      <c r="AM803" s="4">
        <v>45336</v>
      </c>
      <c r="AN803" t="s">
        <v>7882</v>
      </c>
      <c r="AR803" t="s">
        <v>245</v>
      </c>
      <c r="AS803" t="s">
        <v>241</v>
      </c>
      <c r="AU803" s="4">
        <v>45364</v>
      </c>
      <c r="AV803" s="4">
        <v>45365</v>
      </c>
      <c r="AW803" s="4">
        <v>45364</v>
      </c>
      <c r="AX803" s="4">
        <v>45364</v>
      </c>
      <c r="AY803" t="s">
        <v>306</v>
      </c>
      <c r="AZ803" t="s">
        <v>249</v>
      </c>
      <c r="BC803" t="s">
        <v>247</v>
      </c>
      <c r="BD803" t="s">
        <v>241</v>
      </c>
      <c r="BF803" s="4">
        <v>45364</v>
      </c>
      <c r="BG803" s="4">
        <v>45365</v>
      </c>
      <c r="BH803" s="4">
        <v>45364</v>
      </c>
      <c r="BI803" s="4">
        <v>45364</v>
      </c>
      <c r="BJ803" t="s">
        <v>306</v>
      </c>
      <c r="BK803" t="s">
        <v>249</v>
      </c>
      <c r="BN803" t="s">
        <v>247</v>
      </c>
      <c r="BO803" t="s">
        <v>241</v>
      </c>
      <c r="BQ803" s="4">
        <v>45366</v>
      </c>
      <c r="BR803" s="4">
        <v>45367</v>
      </c>
      <c r="BS803" s="4">
        <v>45366</v>
      </c>
      <c r="BT803" s="4">
        <v>45376</v>
      </c>
      <c r="BU803" t="s">
        <v>306</v>
      </c>
      <c r="BV803" t="s">
        <v>249</v>
      </c>
      <c r="BX803" t="s">
        <v>244</v>
      </c>
      <c r="BY803" t="s">
        <v>247</v>
      </c>
      <c r="BZ803" t="s">
        <v>241</v>
      </c>
      <c r="CA803" t="s">
        <v>251</v>
      </c>
      <c r="CC803" t="s">
        <v>7907</v>
      </c>
      <c r="CE803" s="4">
        <v>45323</v>
      </c>
      <c r="CF803" s="4">
        <v>45324</v>
      </c>
      <c r="CG803" t="s">
        <v>241</v>
      </c>
      <c r="CH803" s="4">
        <v>45322</v>
      </c>
      <c r="CI803" s="4">
        <v>45323</v>
      </c>
      <c r="CJ803" s="4">
        <v>45322</v>
      </c>
      <c r="CK803" s="4">
        <v>45324</v>
      </c>
      <c r="CL803" t="s">
        <v>673</v>
      </c>
      <c r="CM803" t="s">
        <v>279</v>
      </c>
      <c r="CO803" t="s">
        <v>244</v>
      </c>
      <c r="CP803" t="s">
        <v>247</v>
      </c>
      <c r="CQ803" t="s">
        <v>241</v>
      </c>
      <c r="CS803" s="4">
        <v>45335</v>
      </c>
      <c r="CT803" s="4">
        <v>45351</v>
      </c>
      <c r="CU803" s="4">
        <v>45335</v>
      </c>
      <c r="CV803" s="4">
        <v>45336</v>
      </c>
      <c r="CW803" t="s">
        <v>5704</v>
      </c>
      <c r="CX803" t="s">
        <v>5705</v>
      </c>
      <c r="CY803" s="4">
        <v>45335</v>
      </c>
      <c r="CZ803" s="4">
        <v>45351</v>
      </c>
      <c r="DA803" s="4">
        <v>45335</v>
      </c>
      <c r="DB803" s="4">
        <v>45336</v>
      </c>
      <c r="DC803" t="s">
        <v>5704</v>
      </c>
      <c r="DD803" t="s">
        <v>5705</v>
      </c>
      <c r="DE803" s="4">
        <v>45336</v>
      </c>
      <c r="DF803" s="4">
        <v>45336</v>
      </c>
      <c r="DG803" s="4">
        <v>45336</v>
      </c>
      <c r="DH803" s="4">
        <v>45336</v>
      </c>
      <c r="DI803" t="s">
        <v>4830</v>
      </c>
      <c r="DK803" s="4"/>
      <c r="DL803" s="4">
        <v>45335</v>
      </c>
      <c r="DM803" s="4">
        <v>45351</v>
      </c>
      <c r="DN803" s="4">
        <v>45335</v>
      </c>
      <c r="DO803" s="4">
        <v>45338</v>
      </c>
      <c r="DP803" t="s">
        <v>5704</v>
      </c>
      <c r="DQ803" s="4">
        <v>45335</v>
      </c>
      <c r="DR803" s="4">
        <v>45351</v>
      </c>
      <c r="DS803" s="4">
        <v>45335</v>
      </c>
      <c r="DT803" s="4">
        <v>45336</v>
      </c>
      <c r="DU803" s="4"/>
      <c r="DV803" s="4"/>
      <c r="DW803" s="4"/>
      <c r="DX803" s="4"/>
      <c r="EA803" s="4">
        <v>45462</v>
      </c>
      <c r="EB803" s="4">
        <v>45492</v>
      </c>
      <c r="EC803" s="4">
        <v>45462</v>
      </c>
      <c r="ED803" s="4">
        <v>45463</v>
      </c>
      <c r="EE803" t="s">
        <v>341</v>
      </c>
      <c r="EH803" s="4"/>
      <c r="EI803" s="4"/>
      <c r="EJ803" s="4"/>
      <c r="EK803" s="4"/>
    </row>
    <row r="804" spans="1:141" x14ac:dyDescent="0.3">
      <c r="A804" t="s">
        <v>7908</v>
      </c>
      <c r="B804" t="s">
        <v>7909</v>
      </c>
      <c r="C804" t="s">
        <v>7910</v>
      </c>
      <c r="D804" t="s">
        <v>287</v>
      </c>
      <c r="E804" t="s">
        <v>288</v>
      </c>
      <c r="F804" t="s">
        <v>7911</v>
      </c>
      <c r="G804" t="s">
        <v>7912</v>
      </c>
      <c r="H804" t="s">
        <v>885</v>
      </c>
      <c r="I804" t="s">
        <v>600</v>
      </c>
      <c r="J804" t="s">
        <v>885</v>
      </c>
      <c r="K804" t="s">
        <v>600</v>
      </c>
      <c r="L804" t="s">
        <v>664</v>
      </c>
      <c r="M804" t="s">
        <v>665</v>
      </c>
      <c r="N804" t="s">
        <v>295</v>
      </c>
      <c r="O804" t="s">
        <v>264</v>
      </c>
      <c r="P804" t="s">
        <v>7777</v>
      </c>
      <c r="Q804" t="s">
        <v>265</v>
      </c>
      <c r="R804" t="s">
        <v>266</v>
      </c>
      <c r="S804" t="s">
        <v>7913</v>
      </c>
      <c r="T804" t="s">
        <v>268</v>
      </c>
      <c r="U804" t="s">
        <v>7914</v>
      </c>
      <c r="AC804" t="s">
        <v>5699</v>
      </c>
      <c r="AD804" t="s">
        <v>5799</v>
      </c>
      <c r="AE804" t="s">
        <v>5699</v>
      </c>
      <c r="AF804" t="s">
        <v>7875</v>
      </c>
      <c r="AG804" s="4">
        <v>45508</v>
      </c>
      <c r="AH804" s="4">
        <v>45507</v>
      </c>
      <c r="AI804" t="s">
        <v>241</v>
      </c>
      <c r="AJ804" s="4">
        <v>45348</v>
      </c>
      <c r="AK804" s="4">
        <v>45352</v>
      </c>
      <c r="AL804" s="4">
        <v>45350</v>
      </c>
      <c r="AM804" s="4">
        <v>45350</v>
      </c>
      <c r="AN804" t="s">
        <v>5801</v>
      </c>
      <c r="AP804" t="s">
        <v>5702</v>
      </c>
      <c r="AR804" t="s">
        <v>245</v>
      </c>
      <c r="AS804" t="s">
        <v>241</v>
      </c>
      <c r="AU804" s="4">
        <v>45350</v>
      </c>
      <c r="AV804" s="4">
        <v>45351</v>
      </c>
      <c r="AW804" s="4">
        <v>45350</v>
      </c>
      <c r="AX804" s="4">
        <v>45350</v>
      </c>
      <c r="AY804" t="s">
        <v>306</v>
      </c>
      <c r="AZ804" t="s">
        <v>249</v>
      </c>
      <c r="BC804" t="s">
        <v>247</v>
      </c>
      <c r="BD804" t="s">
        <v>241</v>
      </c>
      <c r="BF804" s="4">
        <v>45483</v>
      </c>
      <c r="BG804" s="4">
        <v>45484</v>
      </c>
      <c r="BH804" s="4">
        <v>45483</v>
      </c>
      <c r="BI804" s="4">
        <v>45483</v>
      </c>
      <c r="BJ804" t="s">
        <v>306</v>
      </c>
      <c r="BK804" t="s">
        <v>249</v>
      </c>
      <c r="BL804" t="s">
        <v>250</v>
      </c>
      <c r="BM804" t="s">
        <v>244</v>
      </c>
      <c r="BN804" t="s">
        <v>247</v>
      </c>
      <c r="BO804" t="s">
        <v>241</v>
      </c>
      <c r="BQ804" s="4">
        <v>45507</v>
      </c>
      <c r="BR804" s="4">
        <v>45508</v>
      </c>
      <c r="BS804" s="4">
        <v>45507</v>
      </c>
      <c r="BT804" s="4">
        <v>45507</v>
      </c>
      <c r="BU804" t="s">
        <v>306</v>
      </c>
      <c r="BV804" t="s">
        <v>249</v>
      </c>
      <c r="BW804" t="s">
        <v>250</v>
      </c>
      <c r="BX804" t="s">
        <v>244</v>
      </c>
      <c r="BY804" t="s">
        <v>247</v>
      </c>
      <c r="BZ804" t="s">
        <v>241</v>
      </c>
      <c r="CA804" t="s">
        <v>251</v>
      </c>
      <c r="CC804" t="s">
        <v>7915</v>
      </c>
      <c r="CE804" s="4">
        <v>45337</v>
      </c>
      <c r="CF804" s="4">
        <v>45345</v>
      </c>
      <c r="CG804" t="s">
        <v>241</v>
      </c>
      <c r="CH804" s="4">
        <v>45336</v>
      </c>
      <c r="CI804" s="4">
        <v>45337</v>
      </c>
      <c r="CJ804" s="4">
        <v>45336</v>
      </c>
      <c r="CK804" s="4">
        <v>45345</v>
      </c>
      <c r="CL804" t="s">
        <v>673</v>
      </c>
      <c r="CM804" t="s">
        <v>279</v>
      </c>
      <c r="CO804" t="s">
        <v>244</v>
      </c>
      <c r="CP804" t="s">
        <v>247</v>
      </c>
      <c r="CQ804" t="s">
        <v>241</v>
      </c>
      <c r="CS804" s="4">
        <v>45345</v>
      </c>
      <c r="CT804" s="4">
        <v>45351</v>
      </c>
      <c r="CU804" s="4">
        <v>45345</v>
      </c>
      <c r="CV804" s="4">
        <v>45351</v>
      </c>
      <c r="CW804" t="s">
        <v>5704</v>
      </c>
      <c r="CX804" t="s">
        <v>5705</v>
      </c>
      <c r="CY804" s="4">
        <v>45345</v>
      </c>
      <c r="CZ804" s="4">
        <v>45351</v>
      </c>
      <c r="DA804" s="4">
        <v>45345</v>
      </c>
      <c r="DB804" s="4">
        <v>45348</v>
      </c>
      <c r="DC804" t="s">
        <v>5704</v>
      </c>
      <c r="DD804" t="s">
        <v>5705</v>
      </c>
      <c r="DE804" s="4">
        <v>45355</v>
      </c>
      <c r="DF804" s="4">
        <v>45355</v>
      </c>
      <c r="DG804" s="4">
        <v>45355</v>
      </c>
      <c r="DH804" s="4">
        <v>45355</v>
      </c>
      <c r="DI804" t="s">
        <v>625</v>
      </c>
      <c r="DK804" s="4"/>
      <c r="DL804" s="4">
        <v>45345</v>
      </c>
      <c r="DM804" s="4">
        <v>45351</v>
      </c>
      <c r="DN804" s="4">
        <v>45345</v>
      </c>
      <c r="DO804" s="4">
        <v>45365</v>
      </c>
      <c r="DP804" t="s">
        <v>5704</v>
      </c>
      <c r="DQ804" s="4">
        <v>45345</v>
      </c>
      <c r="DR804" s="4">
        <v>45351</v>
      </c>
      <c r="DS804" s="4">
        <v>45345</v>
      </c>
      <c r="DT804" s="4">
        <v>45348</v>
      </c>
      <c r="DU804" s="4">
        <v>45677</v>
      </c>
      <c r="DV804" s="4">
        <v>45677</v>
      </c>
      <c r="DW804" s="4">
        <v>45677</v>
      </c>
      <c r="DX804" s="4">
        <v>45677</v>
      </c>
      <c r="DY804" t="s">
        <v>310</v>
      </c>
      <c r="DZ804" t="s">
        <v>311</v>
      </c>
      <c r="EA804" s="4">
        <v>45399</v>
      </c>
      <c r="EB804" s="4">
        <v>45412</v>
      </c>
      <c r="EC804" s="4">
        <v>45399</v>
      </c>
      <c r="ED804" s="4">
        <v>45399</v>
      </c>
      <c r="EE804" t="s">
        <v>312</v>
      </c>
      <c r="EH804" s="4"/>
      <c r="EI804" s="4"/>
      <c r="EJ804" s="4"/>
      <c r="EK804" s="4"/>
    </row>
    <row r="805" spans="1:141" x14ac:dyDescent="0.3">
      <c r="A805" t="s">
        <v>7916</v>
      </c>
      <c r="B805" t="s">
        <v>7917</v>
      </c>
      <c r="C805" t="s">
        <v>7918</v>
      </c>
      <c r="D805" t="s">
        <v>287</v>
      </c>
      <c r="E805" t="s">
        <v>288</v>
      </c>
      <c r="F805" t="s">
        <v>7919</v>
      </c>
      <c r="G805" t="s">
        <v>7920</v>
      </c>
      <c r="H805" t="s">
        <v>1350</v>
      </c>
      <c r="I805" t="s">
        <v>3443</v>
      </c>
      <c r="J805" t="s">
        <v>1350</v>
      </c>
      <c r="K805" t="s">
        <v>3443</v>
      </c>
      <c r="L805" t="s">
        <v>664</v>
      </c>
      <c r="M805" t="s">
        <v>665</v>
      </c>
      <c r="N805" t="s">
        <v>295</v>
      </c>
      <c r="O805" t="s">
        <v>264</v>
      </c>
      <c r="P805" t="s">
        <v>7777</v>
      </c>
      <c r="Q805" t="s">
        <v>265</v>
      </c>
      <c r="R805" t="s">
        <v>266</v>
      </c>
      <c r="S805" t="s">
        <v>7921</v>
      </c>
      <c r="T805" t="s">
        <v>268</v>
      </c>
      <c r="U805" t="s">
        <v>7922</v>
      </c>
      <c r="AC805" t="s">
        <v>5699</v>
      </c>
      <c r="AD805" t="s">
        <v>7891</v>
      </c>
      <c r="AE805" t="s">
        <v>5699</v>
      </c>
      <c r="AF805" t="s">
        <v>7875</v>
      </c>
      <c r="AG805" s="4">
        <v>45508</v>
      </c>
      <c r="AH805" s="4">
        <v>45507</v>
      </c>
      <c r="AI805" t="s">
        <v>241</v>
      </c>
      <c r="AJ805" s="4">
        <v>45341</v>
      </c>
      <c r="AK805" s="4">
        <v>45345</v>
      </c>
      <c r="AL805" s="4">
        <v>45341</v>
      </c>
      <c r="AM805" s="4">
        <v>45341</v>
      </c>
      <c r="AN805" t="s">
        <v>7882</v>
      </c>
      <c r="AR805" t="s">
        <v>245</v>
      </c>
      <c r="AS805" t="s">
        <v>241</v>
      </c>
      <c r="AU805" s="4">
        <v>45483</v>
      </c>
      <c r="AV805" s="4">
        <v>45484</v>
      </c>
      <c r="AW805" s="4">
        <v>45483</v>
      </c>
      <c r="AX805" s="4">
        <v>45483</v>
      </c>
      <c r="AY805" t="s">
        <v>306</v>
      </c>
      <c r="AZ805" t="s">
        <v>249</v>
      </c>
      <c r="BA805" t="s">
        <v>250</v>
      </c>
      <c r="BB805" t="s">
        <v>244</v>
      </c>
      <c r="BC805" t="s">
        <v>247</v>
      </c>
      <c r="BD805" t="s">
        <v>241</v>
      </c>
      <c r="BF805" s="4">
        <v>45483</v>
      </c>
      <c r="BG805" s="4">
        <v>45484</v>
      </c>
      <c r="BH805" s="4">
        <v>45483</v>
      </c>
      <c r="BI805" s="4">
        <v>45483</v>
      </c>
      <c r="BJ805" t="s">
        <v>306</v>
      </c>
      <c r="BK805" t="s">
        <v>249</v>
      </c>
      <c r="BL805" t="s">
        <v>250</v>
      </c>
      <c r="BM805" t="s">
        <v>244</v>
      </c>
      <c r="BN805" t="s">
        <v>247</v>
      </c>
      <c r="BO805" t="s">
        <v>241</v>
      </c>
      <c r="BQ805" s="4">
        <v>45507</v>
      </c>
      <c r="BR805" s="4">
        <v>45508</v>
      </c>
      <c r="BS805" s="4">
        <v>45507</v>
      </c>
      <c r="BT805" s="4">
        <v>45507</v>
      </c>
      <c r="BU805" t="s">
        <v>306</v>
      </c>
      <c r="BV805" t="s">
        <v>249</v>
      </c>
      <c r="BW805" t="s">
        <v>250</v>
      </c>
      <c r="BX805" t="s">
        <v>244</v>
      </c>
      <c r="BY805" t="s">
        <v>247</v>
      </c>
      <c r="BZ805" t="s">
        <v>241</v>
      </c>
      <c r="CA805" t="s">
        <v>251</v>
      </c>
      <c r="CC805" t="s">
        <v>7923</v>
      </c>
      <c r="CE805" s="4">
        <v>45334</v>
      </c>
      <c r="CF805" s="4">
        <v>45339</v>
      </c>
      <c r="CG805" t="s">
        <v>241</v>
      </c>
      <c r="CH805" s="4">
        <v>45332</v>
      </c>
      <c r="CI805" s="4">
        <v>45334</v>
      </c>
      <c r="CJ805" s="4">
        <v>45332</v>
      </c>
      <c r="CK805" s="4">
        <v>45339</v>
      </c>
      <c r="CL805" t="s">
        <v>673</v>
      </c>
      <c r="CM805" t="s">
        <v>279</v>
      </c>
      <c r="CO805" t="s">
        <v>244</v>
      </c>
      <c r="CP805" t="s">
        <v>247</v>
      </c>
      <c r="CQ805" t="s">
        <v>241</v>
      </c>
      <c r="CS805" s="4">
        <v>45339</v>
      </c>
      <c r="CT805" s="4">
        <v>45351</v>
      </c>
      <c r="CU805" s="4">
        <v>45339</v>
      </c>
      <c r="CV805" s="4">
        <v>45345</v>
      </c>
      <c r="CW805" t="s">
        <v>5704</v>
      </c>
      <c r="CX805" t="s">
        <v>5705</v>
      </c>
      <c r="CY805" s="4">
        <v>45339</v>
      </c>
      <c r="CZ805" s="4">
        <v>45351</v>
      </c>
      <c r="DA805" s="4">
        <v>45339</v>
      </c>
      <c r="DB805" s="4">
        <v>45341</v>
      </c>
      <c r="DC805" t="s">
        <v>5704</v>
      </c>
      <c r="DD805" t="s">
        <v>5705</v>
      </c>
      <c r="DE805" s="4">
        <v>45344</v>
      </c>
      <c r="DF805" s="4">
        <v>45344</v>
      </c>
      <c r="DG805" s="4">
        <v>45344</v>
      </c>
      <c r="DH805" s="4">
        <v>45344</v>
      </c>
      <c r="DI805" t="s">
        <v>625</v>
      </c>
      <c r="DK805" s="4"/>
      <c r="DL805" s="4">
        <v>45339</v>
      </c>
      <c r="DM805" s="4">
        <v>45351</v>
      </c>
      <c r="DN805" s="4">
        <v>45339</v>
      </c>
      <c r="DO805" s="4">
        <v>45349</v>
      </c>
      <c r="DP805" t="s">
        <v>5704</v>
      </c>
      <c r="DQ805" s="4">
        <v>45339</v>
      </c>
      <c r="DR805" s="4">
        <v>45351</v>
      </c>
      <c r="DS805" s="4">
        <v>45339</v>
      </c>
      <c r="DT805" s="4">
        <v>45339</v>
      </c>
      <c r="DU805" s="4">
        <v>45677</v>
      </c>
      <c r="DV805" s="4">
        <v>45677</v>
      </c>
      <c r="DW805" s="4">
        <v>45677</v>
      </c>
      <c r="DX805" s="4">
        <v>45677</v>
      </c>
      <c r="DY805" t="s">
        <v>310</v>
      </c>
      <c r="DZ805" t="s">
        <v>311</v>
      </c>
      <c r="EA805" s="4">
        <v>45399</v>
      </c>
      <c r="EB805" s="4">
        <v>45412</v>
      </c>
      <c r="EC805" s="4">
        <v>45399</v>
      </c>
      <c r="ED805" s="4">
        <v>45399</v>
      </c>
      <c r="EE805" t="s">
        <v>312</v>
      </c>
      <c r="EH805" s="4"/>
      <c r="EI805" s="4"/>
      <c r="EJ805" s="4"/>
      <c r="EK805" s="4"/>
    </row>
    <row r="806" spans="1:141" x14ac:dyDescent="0.3">
      <c r="A806" t="s">
        <v>7924</v>
      </c>
      <c r="B806" t="s">
        <v>4725</v>
      </c>
      <c r="C806" t="s">
        <v>7925</v>
      </c>
      <c r="D806" t="s">
        <v>287</v>
      </c>
      <c r="E806" t="s">
        <v>288</v>
      </c>
      <c r="F806" t="s">
        <v>4727</v>
      </c>
      <c r="G806" t="s">
        <v>7926</v>
      </c>
      <c r="J806" t="s">
        <v>2259</v>
      </c>
      <c r="K806" t="s">
        <v>3443</v>
      </c>
      <c r="L806" t="s">
        <v>612</v>
      </c>
      <c r="M806" t="s">
        <v>857</v>
      </c>
      <c r="N806" t="s">
        <v>295</v>
      </c>
      <c r="O806" t="s">
        <v>264</v>
      </c>
      <c r="P806" t="s">
        <v>7777</v>
      </c>
      <c r="Q806" t="s">
        <v>423</v>
      </c>
      <c r="R806" t="s">
        <v>1634</v>
      </c>
      <c r="T806" t="s">
        <v>424</v>
      </c>
      <c r="U806" t="s">
        <v>7927</v>
      </c>
      <c r="AC806" t="s">
        <v>295</v>
      </c>
      <c r="AD806" t="s">
        <v>2388</v>
      </c>
      <c r="AE806" t="s">
        <v>295</v>
      </c>
      <c r="AF806" t="s">
        <v>2388</v>
      </c>
      <c r="AG806" s="4"/>
      <c r="AH806" s="4"/>
      <c r="AI806" t="s">
        <v>325</v>
      </c>
      <c r="AJ806" s="4"/>
      <c r="AK806" s="4"/>
      <c r="AL806" s="4"/>
      <c r="AM806" s="4"/>
      <c r="AR806" t="s">
        <v>245</v>
      </c>
      <c r="AS806" t="s">
        <v>325</v>
      </c>
      <c r="AU806" s="4"/>
      <c r="AV806" s="4"/>
      <c r="AW806" s="4"/>
      <c r="AX806" s="4"/>
      <c r="BC806" t="s">
        <v>245</v>
      </c>
      <c r="BD806" t="s">
        <v>325</v>
      </c>
      <c r="BF806" s="4"/>
      <c r="BG806" s="4"/>
      <c r="BH806" s="4"/>
      <c r="BI806" s="4"/>
      <c r="BN806" t="s">
        <v>245</v>
      </c>
      <c r="BO806" t="s">
        <v>325</v>
      </c>
      <c r="BQ806" s="4"/>
      <c r="BR806" s="4"/>
      <c r="BS806" s="4"/>
      <c r="BT806" s="4"/>
      <c r="BY806" t="s">
        <v>245</v>
      </c>
      <c r="BZ806" t="s">
        <v>325</v>
      </c>
      <c r="CA806" t="s">
        <v>326</v>
      </c>
      <c r="CE806" s="4"/>
      <c r="CF806" s="4"/>
      <c r="CG806" t="s">
        <v>325</v>
      </c>
      <c r="CH806" s="4"/>
      <c r="CI806" s="4"/>
      <c r="CJ806" s="4"/>
      <c r="CK806" s="4"/>
      <c r="CP806" t="s">
        <v>245</v>
      </c>
      <c r="CQ806" t="s">
        <v>325</v>
      </c>
      <c r="CS806" s="4"/>
      <c r="CT806" s="4"/>
      <c r="CU806" s="4"/>
      <c r="CV806" s="4"/>
      <c r="CY806" s="4"/>
      <c r="CZ806" s="4"/>
      <c r="DA806" s="4"/>
      <c r="DB806" s="4"/>
      <c r="DE806" s="4">
        <v>45339</v>
      </c>
      <c r="DF806" s="4">
        <v>45339</v>
      </c>
      <c r="DG806" s="4">
        <v>45339</v>
      </c>
      <c r="DH806" s="4">
        <v>45339</v>
      </c>
      <c r="DI806" t="s">
        <v>282</v>
      </c>
      <c r="DK806" s="4"/>
      <c r="DL806" s="4"/>
      <c r="DM806" s="4"/>
      <c r="DN806" s="4"/>
      <c r="DO806" s="4"/>
      <c r="DQ806" s="4"/>
      <c r="DR806" s="4"/>
      <c r="DS806" s="4"/>
      <c r="DT806" s="4"/>
      <c r="DU806" s="4"/>
      <c r="DV806" s="4"/>
      <c r="DW806" s="4"/>
      <c r="DX806" s="4"/>
      <c r="EA806" s="4">
        <v>45462</v>
      </c>
      <c r="EB806" s="4">
        <v>45492</v>
      </c>
      <c r="EC806" s="4">
        <v>45462</v>
      </c>
      <c r="ED806" s="4">
        <v>45463</v>
      </c>
      <c r="EE806" t="s">
        <v>341</v>
      </c>
      <c r="EH806" s="4"/>
      <c r="EI806" s="4"/>
      <c r="EJ806" s="4"/>
      <c r="EK806" s="4"/>
    </row>
    <row r="807" spans="1:141" x14ac:dyDescent="0.3">
      <c r="A807" t="s">
        <v>7928</v>
      </c>
      <c r="B807" t="s">
        <v>7929</v>
      </c>
      <c r="C807" t="s">
        <v>7930</v>
      </c>
      <c r="D807" t="s">
        <v>222</v>
      </c>
      <c r="E807" t="s">
        <v>261</v>
      </c>
      <c r="F807" t="s">
        <v>7931</v>
      </c>
      <c r="G807" t="s">
        <v>7932</v>
      </c>
      <c r="H807" t="s">
        <v>5558</v>
      </c>
      <c r="I807" t="s">
        <v>600</v>
      </c>
      <c r="J807" t="s">
        <v>5686</v>
      </c>
      <c r="K807" t="s">
        <v>586</v>
      </c>
      <c r="L807" t="s">
        <v>612</v>
      </c>
      <c r="M807" t="s">
        <v>7933</v>
      </c>
      <c r="N807" t="s">
        <v>295</v>
      </c>
      <c r="O807" t="s">
        <v>264</v>
      </c>
      <c r="P807" t="s">
        <v>7934</v>
      </c>
      <c r="Q807" t="s">
        <v>265</v>
      </c>
      <c r="R807" t="s">
        <v>266</v>
      </c>
      <c r="S807" t="s">
        <v>7935</v>
      </c>
      <c r="T807" t="s">
        <v>268</v>
      </c>
      <c r="U807" t="s">
        <v>7936</v>
      </c>
      <c r="AC807" t="s">
        <v>727</v>
      </c>
      <c r="AD807" t="s">
        <v>3470</v>
      </c>
      <c r="AE807" t="s">
        <v>727</v>
      </c>
      <c r="AF807" t="s">
        <v>7937</v>
      </c>
      <c r="AG807" s="4">
        <v>45525</v>
      </c>
      <c r="AH807" s="4">
        <v>45525</v>
      </c>
      <c r="AI807" t="s">
        <v>241</v>
      </c>
      <c r="AJ807" s="4">
        <v>45343</v>
      </c>
      <c r="AK807" s="4">
        <v>45343</v>
      </c>
      <c r="AL807" s="4">
        <v>45343</v>
      </c>
      <c r="AM807" s="4">
        <v>45343</v>
      </c>
      <c r="AN807" t="s">
        <v>1261</v>
      </c>
      <c r="AR807" t="s">
        <v>245</v>
      </c>
      <c r="AS807" t="s">
        <v>241</v>
      </c>
      <c r="AU807" s="4">
        <v>45348</v>
      </c>
      <c r="AV807" s="4">
        <v>45348</v>
      </c>
      <c r="AW807" s="4">
        <v>45348</v>
      </c>
      <c r="AX807" s="4">
        <v>45348</v>
      </c>
      <c r="AY807" t="s">
        <v>1245</v>
      </c>
      <c r="BA807" t="s">
        <v>1244</v>
      </c>
      <c r="BC807" t="s">
        <v>245</v>
      </c>
      <c r="BD807" t="s">
        <v>241</v>
      </c>
      <c r="BF807" s="4">
        <v>45352</v>
      </c>
      <c r="BG807" s="4">
        <v>45382</v>
      </c>
      <c r="BH807" s="4">
        <v>45378</v>
      </c>
      <c r="BI807" s="4">
        <v>45378</v>
      </c>
      <c r="BJ807" t="s">
        <v>816</v>
      </c>
      <c r="BK807" t="s">
        <v>249</v>
      </c>
      <c r="BM807" t="s">
        <v>244</v>
      </c>
      <c r="BN807" t="s">
        <v>247</v>
      </c>
      <c r="BO807" t="s">
        <v>241</v>
      </c>
      <c r="BQ807" s="4">
        <v>45525</v>
      </c>
      <c r="BR807" s="4">
        <v>45525</v>
      </c>
      <c r="BS807" s="4">
        <v>45525</v>
      </c>
      <c r="BT807" s="4">
        <v>45525</v>
      </c>
      <c r="BU807" t="s">
        <v>816</v>
      </c>
      <c r="BV807" t="s">
        <v>249</v>
      </c>
      <c r="BW807" t="s">
        <v>276</v>
      </c>
      <c r="BX807" t="s">
        <v>244</v>
      </c>
      <c r="BY807" t="s">
        <v>247</v>
      </c>
      <c r="BZ807" t="s">
        <v>241</v>
      </c>
      <c r="CA807" t="s">
        <v>251</v>
      </c>
      <c r="CC807" t="s">
        <v>7938</v>
      </c>
      <c r="CE807" s="4">
        <v>45351</v>
      </c>
      <c r="CF807" s="4">
        <v>45353</v>
      </c>
      <c r="CG807" t="s">
        <v>241</v>
      </c>
      <c r="CH807" s="4">
        <v>45350</v>
      </c>
      <c r="CI807" s="4">
        <v>45351</v>
      </c>
      <c r="CJ807" s="4">
        <v>45350</v>
      </c>
      <c r="CK807" s="4">
        <v>45353</v>
      </c>
      <c r="CL807" t="s">
        <v>673</v>
      </c>
      <c r="CM807" t="s">
        <v>279</v>
      </c>
      <c r="CO807" t="s">
        <v>244</v>
      </c>
      <c r="CP807" t="s">
        <v>247</v>
      </c>
      <c r="CQ807" t="s">
        <v>241</v>
      </c>
      <c r="CS807" s="4">
        <v>45377</v>
      </c>
      <c r="CT807" s="4">
        <v>45382</v>
      </c>
      <c r="CU807" s="4">
        <v>45377</v>
      </c>
      <c r="CV807" s="4">
        <v>45441</v>
      </c>
      <c r="CW807" t="s">
        <v>7939</v>
      </c>
      <c r="CX807" t="s">
        <v>896</v>
      </c>
      <c r="CY807" s="4">
        <v>45377</v>
      </c>
      <c r="CZ807" s="4">
        <v>45382</v>
      </c>
      <c r="DA807" s="4">
        <v>45377</v>
      </c>
      <c r="DB807" s="4">
        <v>45380</v>
      </c>
      <c r="DC807" t="s">
        <v>7939</v>
      </c>
      <c r="DD807" t="s">
        <v>896</v>
      </c>
      <c r="DE807" s="4">
        <v>45377</v>
      </c>
      <c r="DF807" s="4">
        <v>45377</v>
      </c>
      <c r="DG807" s="4">
        <v>45377</v>
      </c>
      <c r="DH807" s="4">
        <v>45377</v>
      </c>
      <c r="DI807" t="s">
        <v>879</v>
      </c>
      <c r="DK807" s="4"/>
      <c r="DL807" s="4">
        <v>45377</v>
      </c>
      <c r="DM807" s="4">
        <v>45382</v>
      </c>
      <c r="DN807" s="4">
        <v>45377</v>
      </c>
      <c r="DO807" s="4">
        <v>45383</v>
      </c>
      <c r="DP807" t="s">
        <v>7939</v>
      </c>
      <c r="DQ807" s="4">
        <v>45377</v>
      </c>
      <c r="DR807" s="4">
        <v>45382</v>
      </c>
      <c r="DS807" s="4">
        <v>45377</v>
      </c>
      <c r="DT807" s="4">
        <v>45377</v>
      </c>
      <c r="DU807" s="4">
        <v>45691</v>
      </c>
      <c r="DV807" s="4">
        <v>45691</v>
      </c>
      <c r="DW807" s="4">
        <v>45691</v>
      </c>
      <c r="DX807" s="4">
        <v>45691</v>
      </c>
      <c r="DY807" t="s">
        <v>3462</v>
      </c>
      <c r="DZ807" t="s">
        <v>311</v>
      </c>
      <c r="EA807" s="4">
        <v>45462</v>
      </c>
      <c r="EB807" s="4">
        <v>45492</v>
      </c>
      <c r="EC807" s="4">
        <v>45462</v>
      </c>
      <c r="ED807" s="4">
        <v>45462</v>
      </c>
      <c r="EE807" t="s">
        <v>283</v>
      </c>
      <c r="EH807" s="4"/>
      <c r="EI807" s="4"/>
      <c r="EJ807" s="4"/>
      <c r="EK807" s="4"/>
    </row>
    <row r="808" spans="1:141" x14ac:dyDescent="0.3">
      <c r="A808" t="s">
        <v>7940</v>
      </c>
      <c r="B808" t="s">
        <v>7941</v>
      </c>
      <c r="C808" t="s">
        <v>7942</v>
      </c>
      <c r="D808" t="s">
        <v>287</v>
      </c>
      <c r="E808" t="s">
        <v>288</v>
      </c>
      <c r="F808" t="s">
        <v>7943</v>
      </c>
      <c r="G808" t="s">
        <v>7944</v>
      </c>
      <c r="I808" t="s">
        <v>600</v>
      </c>
      <c r="J808" t="s">
        <v>3921</v>
      </c>
      <c r="K808" t="s">
        <v>600</v>
      </c>
      <c r="L808" t="s">
        <v>664</v>
      </c>
      <c r="M808" t="s">
        <v>665</v>
      </c>
      <c r="N808" t="s">
        <v>295</v>
      </c>
      <c r="O808" t="s">
        <v>264</v>
      </c>
      <c r="P808" t="s">
        <v>7777</v>
      </c>
      <c r="Q808" t="s">
        <v>265</v>
      </c>
      <c r="R808" t="s">
        <v>266</v>
      </c>
      <c r="S808" t="s">
        <v>7945</v>
      </c>
      <c r="T808" t="s">
        <v>268</v>
      </c>
      <c r="U808" t="s">
        <v>7946</v>
      </c>
      <c r="AC808" t="s">
        <v>450</v>
      </c>
      <c r="AD808" t="s">
        <v>7947</v>
      </c>
      <c r="AE808" t="s">
        <v>450</v>
      </c>
      <c r="AF808" t="s">
        <v>7948</v>
      </c>
      <c r="AG808" s="4">
        <v>45408</v>
      </c>
      <c r="AH808" s="4">
        <v>45411</v>
      </c>
      <c r="AI808" t="s">
        <v>241</v>
      </c>
      <c r="AJ808" s="4">
        <v>45356</v>
      </c>
      <c r="AK808" s="4">
        <v>45382</v>
      </c>
      <c r="AL808" s="4">
        <v>45359</v>
      </c>
      <c r="AM808" s="4">
        <v>45359</v>
      </c>
      <c r="AN808" t="s">
        <v>671</v>
      </c>
      <c r="AP808" t="s">
        <v>250</v>
      </c>
      <c r="AR808" t="s">
        <v>245</v>
      </c>
      <c r="AS808" t="s">
        <v>241</v>
      </c>
      <c r="AU808" s="4">
        <v>45352</v>
      </c>
      <c r="AV808" s="4">
        <v>45382</v>
      </c>
      <c r="AW808" s="4">
        <v>45363</v>
      </c>
      <c r="AX808" s="4">
        <v>45363</v>
      </c>
      <c r="AY808" t="s">
        <v>671</v>
      </c>
      <c r="BA808" t="s">
        <v>250</v>
      </c>
      <c r="BC808" t="s">
        <v>245</v>
      </c>
      <c r="BD808" t="s">
        <v>241</v>
      </c>
      <c r="BF808" s="4">
        <v>45399</v>
      </c>
      <c r="BG808" s="4">
        <v>45400</v>
      </c>
      <c r="BH808" s="4">
        <v>45399</v>
      </c>
      <c r="BI808" s="4">
        <v>45399</v>
      </c>
      <c r="BJ808" t="s">
        <v>306</v>
      </c>
      <c r="BK808" t="s">
        <v>249</v>
      </c>
      <c r="BN808" t="s">
        <v>247</v>
      </c>
      <c r="BO808" t="s">
        <v>241</v>
      </c>
      <c r="BQ808" s="4">
        <v>45407</v>
      </c>
      <c r="BR808" s="4">
        <v>45408</v>
      </c>
      <c r="BS808" s="4">
        <v>45407</v>
      </c>
      <c r="BT808" s="4">
        <v>45411</v>
      </c>
      <c r="BU808" t="s">
        <v>306</v>
      </c>
      <c r="BV808" t="s">
        <v>249</v>
      </c>
      <c r="BX808" t="s">
        <v>244</v>
      </c>
      <c r="BY808" t="s">
        <v>247</v>
      </c>
      <c r="BZ808" t="s">
        <v>241</v>
      </c>
      <c r="CA808" t="s">
        <v>251</v>
      </c>
      <c r="CC808" t="s">
        <v>7949</v>
      </c>
      <c r="CE808" s="4">
        <v>45352</v>
      </c>
      <c r="CF808" s="4">
        <v>45352</v>
      </c>
      <c r="CG808" t="s">
        <v>241</v>
      </c>
      <c r="CH808" s="4">
        <v>45351</v>
      </c>
      <c r="CI808" s="4">
        <v>45352</v>
      </c>
      <c r="CJ808" s="4">
        <v>45351</v>
      </c>
      <c r="CK808" s="4">
        <v>45352</v>
      </c>
      <c r="CL808" t="s">
        <v>673</v>
      </c>
      <c r="CM808" t="s">
        <v>279</v>
      </c>
      <c r="CO808" t="s">
        <v>244</v>
      </c>
      <c r="CP808" t="s">
        <v>247</v>
      </c>
      <c r="CQ808" t="s">
        <v>241</v>
      </c>
      <c r="CS808" s="4">
        <v>45359</v>
      </c>
      <c r="CT808" s="4">
        <v>45382</v>
      </c>
      <c r="CU808" s="4">
        <v>45359</v>
      </c>
      <c r="CV808" s="4">
        <v>45401</v>
      </c>
      <c r="CW808" t="s">
        <v>671</v>
      </c>
      <c r="CX808" t="s">
        <v>454</v>
      </c>
      <c r="CY808" s="4">
        <v>45359</v>
      </c>
      <c r="CZ808" s="4">
        <v>45382</v>
      </c>
      <c r="DA808" s="4">
        <v>45359</v>
      </c>
      <c r="DB808" s="4">
        <v>45360</v>
      </c>
      <c r="DC808" t="s">
        <v>671</v>
      </c>
      <c r="DD808" t="s">
        <v>454</v>
      </c>
      <c r="DE808" s="4">
        <v>45360</v>
      </c>
      <c r="DF808" s="4">
        <v>45360</v>
      </c>
      <c r="DG808" s="4">
        <v>45360</v>
      </c>
      <c r="DH808" s="4">
        <v>45360</v>
      </c>
      <c r="DI808" t="s">
        <v>282</v>
      </c>
      <c r="DK808" s="4"/>
      <c r="DL808" s="4">
        <v>45359</v>
      </c>
      <c r="DM808" s="4">
        <v>45382</v>
      </c>
      <c r="DN808" s="4">
        <v>45359</v>
      </c>
      <c r="DO808" s="4">
        <v>45367</v>
      </c>
      <c r="DP808" t="s">
        <v>671</v>
      </c>
      <c r="DQ808" s="4">
        <v>45359</v>
      </c>
      <c r="DR808" s="4">
        <v>45382</v>
      </c>
      <c r="DS808" s="4">
        <v>45359</v>
      </c>
      <c r="DT808" s="4">
        <v>45366</v>
      </c>
      <c r="DU808" s="4">
        <v>45408</v>
      </c>
      <c r="DV808" s="4">
        <v>45408</v>
      </c>
      <c r="DW808" s="4">
        <v>45408</v>
      </c>
      <c r="DX808" s="4">
        <v>45408</v>
      </c>
      <c r="DY808" t="s">
        <v>310</v>
      </c>
      <c r="DZ808" t="s">
        <v>311</v>
      </c>
      <c r="EA808" s="4">
        <v>45399</v>
      </c>
      <c r="EB808" s="4">
        <v>45412</v>
      </c>
      <c r="EC808" s="4">
        <v>45399</v>
      </c>
      <c r="ED808" s="4">
        <v>45399</v>
      </c>
      <c r="EE808" t="s">
        <v>312</v>
      </c>
      <c r="EH808" s="4"/>
      <c r="EI808" s="4"/>
      <c r="EJ808" s="4"/>
      <c r="EK808" s="4"/>
    </row>
    <row r="809" spans="1:141" x14ac:dyDescent="0.3">
      <c r="A809" t="s">
        <v>7950</v>
      </c>
      <c r="B809" t="s">
        <v>7951</v>
      </c>
      <c r="C809" t="s">
        <v>7952</v>
      </c>
      <c r="D809" t="s">
        <v>319</v>
      </c>
      <c r="E809" t="s">
        <v>319</v>
      </c>
      <c r="F809" t="s">
        <v>7953</v>
      </c>
      <c r="G809" t="s">
        <v>7954</v>
      </c>
      <c r="H809" t="s">
        <v>1350</v>
      </c>
      <c r="I809" t="s">
        <v>3443</v>
      </c>
      <c r="J809" t="s">
        <v>5467</v>
      </c>
      <c r="K809" t="s">
        <v>586</v>
      </c>
      <c r="L809" t="s">
        <v>612</v>
      </c>
      <c r="M809" t="s">
        <v>639</v>
      </c>
      <c r="N809" t="s">
        <v>295</v>
      </c>
      <c r="O809" t="s">
        <v>264</v>
      </c>
      <c r="P809" t="s">
        <v>7955</v>
      </c>
      <c r="Q809" t="s">
        <v>265</v>
      </c>
      <c r="R809" t="s">
        <v>266</v>
      </c>
      <c r="S809" t="s">
        <v>7956</v>
      </c>
      <c r="T809" t="s">
        <v>268</v>
      </c>
      <c r="U809" t="s">
        <v>7957</v>
      </c>
      <c r="AC809" t="s">
        <v>364</v>
      </c>
      <c r="AD809" t="s">
        <v>7958</v>
      </c>
      <c r="AE809" t="s">
        <v>238</v>
      </c>
      <c r="AF809" t="s">
        <v>7959</v>
      </c>
      <c r="AG809" s="4">
        <v>45351</v>
      </c>
      <c r="AH809" s="4">
        <v>45351</v>
      </c>
      <c r="AI809" t="s">
        <v>241</v>
      </c>
      <c r="AJ809" s="4">
        <v>45344</v>
      </c>
      <c r="AK809" s="4">
        <v>45345</v>
      </c>
      <c r="AL809" s="4">
        <v>45344</v>
      </c>
      <c r="AM809" s="4">
        <v>45344</v>
      </c>
      <c r="AN809" t="s">
        <v>368</v>
      </c>
      <c r="AP809" t="s">
        <v>370</v>
      </c>
      <c r="AR809" t="s">
        <v>245</v>
      </c>
      <c r="AS809" t="s">
        <v>241</v>
      </c>
      <c r="AU809" s="4">
        <v>45347</v>
      </c>
      <c r="AV809" s="4">
        <v>45351</v>
      </c>
      <c r="AW809" s="4">
        <v>45347</v>
      </c>
      <c r="AX809" s="4">
        <v>45347</v>
      </c>
      <c r="AY809" t="s">
        <v>371</v>
      </c>
      <c r="BC809" t="s">
        <v>245</v>
      </c>
      <c r="BD809" t="s">
        <v>241</v>
      </c>
      <c r="BF809" s="4">
        <v>45347</v>
      </c>
      <c r="BG809" s="4">
        <v>45351</v>
      </c>
      <c r="BH809" s="4">
        <v>45347</v>
      </c>
      <c r="BI809" s="4">
        <v>45347</v>
      </c>
      <c r="BJ809" t="s">
        <v>371</v>
      </c>
      <c r="BN809" t="s">
        <v>245</v>
      </c>
      <c r="BO809" t="s">
        <v>241</v>
      </c>
      <c r="BQ809" s="4">
        <v>45351</v>
      </c>
      <c r="BR809" s="4">
        <v>45351</v>
      </c>
      <c r="BS809" s="4">
        <v>45351</v>
      </c>
      <c r="BT809" s="4">
        <v>45351</v>
      </c>
      <c r="BU809" t="s">
        <v>371</v>
      </c>
      <c r="BX809" t="s">
        <v>244</v>
      </c>
      <c r="BY809" t="s">
        <v>247</v>
      </c>
      <c r="BZ809" t="s">
        <v>241</v>
      </c>
      <c r="CA809" t="s">
        <v>251</v>
      </c>
      <c r="CC809" t="s">
        <v>7960</v>
      </c>
      <c r="CE809" s="4">
        <v>45388</v>
      </c>
      <c r="CF809" s="4">
        <v>45397</v>
      </c>
      <c r="CG809" t="s">
        <v>241</v>
      </c>
      <c r="CH809" s="4">
        <v>45387</v>
      </c>
      <c r="CI809" s="4">
        <v>45388</v>
      </c>
      <c r="CJ809" s="4">
        <v>45387</v>
      </c>
      <c r="CK809" s="4">
        <v>45397</v>
      </c>
      <c r="CL809" t="s">
        <v>373</v>
      </c>
      <c r="CM809" t="s">
        <v>279</v>
      </c>
      <c r="CO809" t="s">
        <v>244</v>
      </c>
      <c r="CP809" t="s">
        <v>247</v>
      </c>
      <c r="CQ809" t="s">
        <v>241</v>
      </c>
      <c r="CS809" s="4">
        <v>45399</v>
      </c>
      <c r="CT809" s="4">
        <v>45412</v>
      </c>
      <c r="CU809" s="4">
        <v>45399</v>
      </c>
      <c r="CV809" s="4">
        <v>45401</v>
      </c>
      <c r="CW809" t="s">
        <v>7961</v>
      </c>
      <c r="CX809" t="s">
        <v>246</v>
      </c>
      <c r="CY809" s="4">
        <v>45399</v>
      </c>
      <c r="CZ809" s="4">
        <v>45412</v>
      </c>
      <c r="DA809" s="4">
        <v>45399</v>
      </c>
      <c r="DB809" s="4">
        <v>45401</v>
      </c>
      <c r="DC809" t="s">
        <v>7961</v>
      </c>
      <c r="DD809" t="s">
        <v>246</v>
      </c>
      <c r="DE809" s="4">
        <v>45400</v>
      </c>
      <c r="DF809" s="4">
        <v>45400</v>
      </c>
      <c r="DG809" s="4">
        <v>45401</v>
      </c>
      <c r="DH809" s="4">
        <v>45401</v>
      </c>
      <c r="DI809" t="s">
        <v>1640</v>
      </c>
      <c r="DK809" s="4"/>
      <c r="DL809" s="4">
        <v>45399</v>
      </c>
      <c r="DM809" s="4">
        <v>45412</v>
      </c>
      <c r="DN809" s="4">
        <v>45399</v>
      </c>
      <c r="DO809" s="4">
        <v>45402</v>
      </c>
      <c r="DP809" t="s">
        <v>7961</v>
      </c>
      <c r="DQ809" s="4">
        <v>45399</v>
      </c>
      <c r="DR809" s="4">
        <v>45412</v>
      </c>
      <c r="DS809" s="4">
        <v>45399</v>
      </c>
      <c r="DT809" s="4">
        <v>45399</v>
      </c>
      <c r="DU809" s="4">
        <v>45418</v>
      </c>
      <c r="DV809" s="4">
        <v>45418</v>
      </c>
      <c r="DW809" s="4">
        <v>45418</v>
      </c>
      <c r="DX809" s="4">
        <v>45418</v>
      </c>
      <c r="DY809" t="s">
        <v>1017</v>
      </c>
      <c r="DZ809" t="s">
        <v>311</v>
      </c>
      <c r="EA809" s="4">
        <v>45469</v>
      </c>
      <c r="EB809" s="4">
        <v>45499</v>
      </c>
      <c r="EC809" s="4">
        <v>45469</v>
      </c>
      <c r="ED809" s="4">
        <v>45469</v>
      </c>
      <c r="EE809" t="s">
        <v>341</v>
      </c>
      <c r="EH809" s="4"/>
      <c r="EI809" s="4"/>
      <c r="EJ809" s="4"/>
      <c r="EK809" s="4"/>
    </row>
    <row r="810" spans="1:141" x14ac:dyDescent="0.3">
      <c r="A810" t="s">
        <v>7962</v>
      </c>
      <c r="B810" t="s">
        <v>7963</v>
      </c>
      <c r="C810" t="s">
        <v>7964</v>
      </c>
      <c r="D810" t="s">
        <v>287</v>
      </c>
      <c r="E810" t="s">
        <v>288</v>
      </c>
      <c r="F810" t="s">
        <v>7965</v>
      </c>
      <c r="G810" t="s">
        <v>7966</v>
      </c>
      <c r="J810" t="s">
        <v>585</v>
      </c>
      <c r="K810" t="s">
        <v>586</v>
      </c>
      <c r="L810" t="s">
        <v>664</v>
      </c>
      <c r="M810" t="s">
        <v>665</v>
      </c>
      <c r="N810" t="s">
        <v>295</v>
      </c>
      <c r="O810" t="s">
        <v>264</v>
      </c>
      <c r="P810" t="s">
        <v>7967</v>
      </c>
      <c r="Q810" t="s">
        <v>615</v>
      </c>
      <c r="R810" t="s">
        <v>616</v>
      </c>
      <c r="T810" t="s">
        <v>1467</v>
      </c>
      <c r="U810" t="s">
        <v>7968</v>
      </c>
      <c r="AC810" t="s">
        <v>686</v>
      </c>
      <c r="AD810" t="s">
        <v>7969</v>
      </c>
      <c r="AE810" t="s">
        <v>686</v>
      </c>
      <c r="AF810" t="s">
        <v>5812</v>
      </c>
      <c r="AG810" s="4">
        <v>45504</v>
      </c>
      <c r="AH810" s="4">
        <v>45503</v>
      </c>
      <c r="AI810" t="s">
        <v>241</v>
      </c>
      <c r="AJ810" s="4">
        <v>45412</v>
      </c>
      <c r="AK810" s="4">
        <v>45418</v>
      </c>
      <c r="AL810" s="4">
        <v>45418</v>
      </c>
      <c r="AM810" s="4">
        <v>45418</v>
      </c>
      <c r="AN810" t="s">
        <v>2107</v>
      </c>
      <c r="AP810" t="s">
        <v>802</v>
      </c>
      <c r="AR810" t="s">
        <v>245</v>
      </c>
      <c r="AS810" t="s">
        <v>241</v>
      </c>
      <c r="AU810" s="4">
        <v>45420</v>
      </c>
      <c r="AV810" s="4">
        <v>45421</v>
      </c>
      <c r="AW810" s="4">
        <v>45420</v>
      </c>
      <c r="AX810" s="4">
        <v>45420</v>
      </c>
      <c r="AY810" t="s">
        <v>306</v>
      </c>
      <c r="AZ810" t="s">
        <v>249</v>
      </c>
      <c r="BC810" t="s">
        <v>247</v>
      </c>
      <c r="BD810" t="s">
        <v>241</v>
      </c>
      <c r="BF810" s="4">
        <v>45425</v>
      </c>
      <c r="BG810" s="4">
        <v>45426</v>
      </c>
      <c r="BH810" s="4">
        <v>45425</v>
      </c>
      <c r="BI810" s="4">
        <v>45425</v>
      </c>
      <c r="BJ810" t="s">
        <v>306</v>
      </c>
      <c r="BK810" t="s">
        <v>249</v>
      </c>
      <c r="BN810" t="s">
        <v>247</v>
      </c>
      <c r="BO810" t="s">
        <v>241</v>
      </c>
      <c r="BQ810" s="4">
        <v>45503</v>
      </c>
      <c r="BR810" s="4">
        <v>45504</v>
      </c>
      <c r="BS810" s="4">
        <v>45503</v>
      </c>
      <c r="BT810" s="4">
        <v>45503</v>
      </c>
      <c r="BU810" t="s">
        <v>306</v>
      </c>
      <c r="BV810" t="s">
        <v>249</v>
      </c>
      <c r="BW810" t="s">
        <v>250</v>
      </c>
      <c r="BX810" t="s">
        <v>244</v>
      </c>
      <c r="BY810" t="s">
        <v>247</v>
      </c>
      <c r="BZ810" t="s">
        <v>241</v>
      </c>
      <c r="CA810" t="s">
        <v>251</v>
      </c>
      <c r="CC810" t="s">
        <v>7970</v>
      </c>
      <c r="CE810" s="4">
        <v>45385</v>
      </c>
      <c r="CF810" s="4">
        <v>45385</v>
      </c>
      <c r="CG810" t="s">
        <v>241</v>
      </c>
      <c r="CH810" s="4">
        <v>45384</v>
      </c>
      <c r="CI810" s="4">
        <v>45385</v>
      </c>
      <c r="CJ810" s="4">
        <v>45384</v>
      </c>
      <c r="CK810" s="4">
        <v>45385</v>
      </c>
      <c r="CL810" t="s">
        <v>673</v>
      </c>
      <c r="CM810" t="s">
        <v>279</v>
      </c>
      <c r="CO810" t="s">
        <v>244</v>
      </c>
      <c r="CP810" t="s">
        <v>247</v>
      </c>
      <c r="CQ810" t="s">
        <v>241</v>
      </c>
      <c r="CS810" s="4">
        <v>45411</v>
      </c>
      <c r="CT810" s="4">
        <v>45412</v>
      </c>
      <c r="CU810" s="4">
        <v>45411</v>
      </c>
      <c r="CV810" s="4">
        <v>45414</v>
      </c>
      <c r="CW810" t="s">
        <v>829</v>
      </c>
      <c r="CX810" t="s">
        <v>805</v>
      </c>
      <c r="CY810" s="4">
        <v>45411</v>
      </c>
      <c r="CZ810" s="4">
        <v>45420</v>
      </c>
      <c r="DA810" s="4">
        <v>45411</v>
      </c>
      <c r="DB810" s="4">
        <v>45420</v>
      </c>
      <c r="DC810" t="s">
        <v>829</v>
      </c>
      <c r="DD810" t="s">
        <v>805</v>
      </c>
      <c r="DE810" s="4">
        <v>45412</v>
      </c>
      <c r="DF810" s="4">
        <v>45412</v>
      </c>
      <c r="DG810" s="4">
        <v>45412</v>
      </c>
      <c r="DH810" s="4">
        <v>45412</v>
      </c>
      <c r="DI810" t="s">
        <v>4830</v>
      </c>
      <c r="DK810" s="4"/>
      <c r="DL810" s="4">
        <v>45411</v>
      </c>
      <c r="DM810" s="4">
        <v>45412</v>
      </c>
      <c r="DN810" s="4">
        <v>45411</v>
      </c>
      <c r="DO810" s="4">
        <v>45412</v>
      </c>
      <c r="DP810" t="s">
        <v>829</v>
      </c>
      <c r="DQ810" s="4">
        <v>45411</v>
      </c>
      <c r="DR810" s="4">
        <v>45412</v>
      </c>
      <c r="DS810" s="4">
        <v>45411</v>
      </c>
      <c r="DT810" s="4">
        <v>45412</v>
      </c>
      <c r="DU810" s="4"/>
      <c r="DV810" s="4"/>
      <c r="DW810" s="4"/>
      <c r="DX810" s="4"/>
      <c r="EA810" s="4">
        <v>45462</v>
      </c>
      <c r="EB810" s="4">
        <v>45492</v>
      </c>
      <c r="EC810" s="4">
        <v>45462</v>
      </c>
      <c r="ED810" s="4">
        <v>45463</v>
      </c>
      <c r="EE810" t="s">
        <v>341</v>
      </c>
      <c r="EH810" s="4"/>
      <c r="EI810" s="4"/>
      <c r="EJ810" s="4"/>
      <c r="EK810" s="4"/>
    </row>
    <row r="811" spans="1:141" x14ac:dyDescent="0.3">
      <c r="A811" t="s">
        <v>7971</v>
      </c>
      <c r="B811" t="s">
        <v>7972</v>
      </c>
      <c r="C811" t="s">
        <v>7973</v>
      </c>
      <c r="D811" t="s">
        <v>222</v>
      </c>
      <c r="E811" t="s">
        <v>261</v>
      </c>
      <c r="F811" t="s">
        <v>7974</v>
      </c>
      <c r="G811" t="s">
        <v>7975</v>
      </c>
      <c r="I811" t="s">
        <v>600</v>
      </c>
      <c r="J811" t="s">
        <v>3921</v>
      </c>
      <c r="K811" t="s">
        <v>600</v>
      </c>
      <c r="L811" t="s">
        <v>612</v>
      </c>
      <c r="M811" t="s">
        <v>7976</v>
      </c>
      <c r="N811" t="s">
        <v>295</v>
      </c>
      <c r="O811" t="s">
        <v>264</v>
      </c>
      <c r="P811" t="s">
        <v>7777</v>
      </c>
      <c r="Q811" t="s">
        <v>265</v>
      </c>
      <c r="R811" t="s">
        <v>266</v>
      </c>
      <c r="S811" t="s">
        <v>7977</v>
      </c>
      <c r="T811" t="s">
        <v>387</v>
      </c>
      <c r="U811" t="s">
        <v>7978</v>
      </c>
      <c r="AC811" t="s">
        <v>272</v>
      </c>
      <c r="AD811" t="s">
        <v>7979</v>
      </c>
      <c r="AE811" t="s">
        <v>272</v>
      </c>
      <c r="AF811" t="s">
        <v>5511</v>
      </c>
      <c r="AG811" s="4">
        <v>45525</v>
      </c>
      <c r="AH811" s="4">
        <v>45525</v>
      </c>
      <c r="AI811" t="s">
        <v>241</v>
      </c>
      <c r="AJ811" s="4">
        <v>45358</v>
      </c>
      <c r="AK811" s="4">
        <v>45358</v>
      </c>
      <c r="AL811" s="4">
        <v>45358</v>
      </c>
      <c r="AM811" s="4">
        <v>45358</v>
      </c>
      <c r="AN811" t="s">
        <v>277</v>
      </c>
      <c r="AP811" t="s">
        <v>276</v>
      </c>
      <c r="AR811" t="s">
        <v>245</v>
      </c>
      <c r="AS811" t="s">
        <v>241</v>
      </c>
      <c r="AU811" s="4">
        <v>45359</v>
      </c>
      <c r="AV811" s="4">
        <v>45359</v>
      </c>
      <c r="AW811" s="4">
        <v>45359</v>
      </c>
      <c r="AX811" s="4">
        <v>45359</v>
      </c>
      <c r="AY811" t="s">
        <v>277</v>
      </c>
      <c r="BA811" t="s">
        <v>276</v>
      </c>
      <c r="BC811" t="s">
        <v>245</v>
      </c>
      <c r="BD811" t="s">
        <v>241</v>
      </c>
      <c r="BF811" s="4">
        <v>45525</v>
      </c>
      <c r="BG811" s="4">
        <v>45525</v>
      </c>
      <c r="BH811" s="4">
        <v>45525</v>
      </c>
      <c r="BI811" s="4">
        <v>45525</v>
      </c>
      <c r="BJ811" t="s">
        <v>816</v>
      </c>
      <c r="BK811" t="s">
        <v>249</v>
      </c>
      <c r="BL811" t="s">
        <v>276</v>
      </c>
      <c r="BM811" t="s">
        <v>244</v>
      </c>
      <c r="BN811" t="s">
        <v>247</v>
      </c>
      <c r="BO811" t="s">
        <v>241</v>
      </c>
      <c r="BQ811" s="4">
        <v>45525</v>
      </c>
      <c r="BR811" s="4">
        <v>45525</v>
      </c>
      <c r="BS811" s="4">
        <v>45525</v>
      </c>
      <c r="BT811" s="4">
        <v>45525</v>
      </c>
      <c r="BU811" t="s">
        <v>816</v>
      </c>
      <c r="BV811" t="s">
        <v>249</v>
      </c>
      <c r="BW811" t="s">
        <v>276</v>
      </c>
      <c r="BX811" t="s">
        <v>244</v>
      </c>
      <c r="BY811" t="s">
        <v>247</v>
      </c>
      <c r="BZ811" t="s">
        <v>241</v>
      </c>
      <c r="CA811" t="s">
        <v>251</v>
      </c>
      <c r="CC811" t="s">
        <v>7980</v>
      </c>
      <c r="CE811" s="4">
        <v>45351</v>
      </c>
      <c r="CF811" s="4">
        <v>45357</v>
      </c>
      <c r="CG811" t="s">
        <v>241</v>
      </c>
      <c r="CH811" s="4">
        <v>45350</v>
      </c>
      <c r="CI811" s="4">
        <v>45351</v>
      </c>
      <c r="CJ811" s="4">
        <v>45350</v>
      </c>
      <c r="CK811" s="4">
        <v>45357</v>
      </c>
      <c r="CL811" t="s">
        <v>673</v>
      </c>
      <c r="CM811" t="s">
        <v>279</v>
      </c>
      <c r="CO811" t="s">
        <v>244</v>
      </c>
      <c r="CP811" t="s">
        <v>247</v>
      </c>
      <c r="CQ811" t="s">
        <v>241</v>
      </c>
      <c r="CS811" s="4">
        <v>45357</v>
      </c>
      <c r="CT811" s="4">
        <v>45382</v>
      </c>
      <c r="CU811" s="4">
        <v>45357</v>
      </c>
      <c r="CV811" s="4">
        <v>45368</v>
      </c>
      <c r="CW811" t="s">
        <v>1227</v>
      </c>
      <c r="CX811" t="s">
        <v>281</v>
      </c>
      <c r="CY811" s="4">
        <v>45358</v>
      </c>
      <c r="CZ811" s="4">
        <v>45565</v>
      </c>
      <c r="DA811" s="4">
        <v>45358</v>
      </c>
      <c r="DB811" s="4">
        <v>45558</v>
      </c>
      <c r="DC811" t="s">
        <v>1227</v>
      </c>
      <c r="DD811" t="s">
        <v>281</v>
      </c>
      <c r="DE811" s="4">
        <v>45360</v>
      </c>
      <c r="DF811" s="4">
        <v>45360</v>
      </c>
      <c r="DG811" s="4">
        <v>45360</v>
      </c>
      <c r="DH811" s="4">
        <v>45360</v>
      </c>
      <c r="DI811" t="s">
        <v>879</v>
      </c>
      <c r="DK811" s="4"/>
      <c r="DL811" s="4">
        <v>45357</v>
      </c>
      <c r="DM811" s="4">
        <v>45382</v>
      </c>
      <c r="DN811" s="4">
        <v>45357</v>
      </c>
      <c r="DO811" s="4">
        <v>45433</v>
      </c>
      <c r="DP811" t="s">
        <v>1227</v>
      </c>
      <c r="DQ811" s="4">
        <v>45357</v>
      </c>
      <c r="DR811" s="4">
        <v>45382</v>
      </c>
      <c r="DS811" s="4">
        <v>45357</v>
      </c>
      <c r="DT811" s="4">
        <v>45358</v>
      </c>
      <c r="DU811" s="4">
        <v>45597</v>
      </c>
      <c r="DV811" s="4">
        <v>45597</v>
      </c>
      <c r="DW811" s="4">
        <v>45597</v>
      </c>
      <c r="DX811" s="4">
        <v>45597</v>
      </c>
      <c r="DY811" t="s">
        <v>3462</v>
      </c>
      <c r="DZ811" t="s">
        <v>311</v>
      </c>
      <c r="EA811" s="4">
        <v>45436</v>
      </c>
      <c r="EB811" s="4">
        <v>45467</v>
      </c>
      <c r="EC811" s="4">
        <v>45436</v>
      </c>
      <c r="ED811" s="4">
        <v>45436</v>
      </c>
      <c r="EE811" t="s">
        <v>341</v>
      </c>
      <c r="EH811" s="4"/>
      <c r="EI811" s="4"/>
      <c r="EJ811" s="4"/>
      <c r="EK811" s="4"/>
    </row>
    <row r="812" spans="1:141" x14ac:dyDescent="0.3">
      <c r="A812" t="s">
        <v>7981</v>
      </c>
      <c r="B812" t="s">
        <v>7982</v>
      </c>
      <c r="C812" t="s">
        <v>7983</v>
      </c>
      <c r="D812" t="s">
        <v>287</v>
      </c>
      <c r="E812" t="s">
        <v>288</v>
      </c>
      <c r="F812" t="s">
        <v>7984</v>
      </c>
      <c r="G812" t="s">
        <v>7985</v>
      </c>
      <c r="H812" t="s">
        <v>3921</v>
      </c>
      <c r="I812" t="s">
        <v>600</v>
      </c>
      <c r="J812" t="s">
        <v>5686</v>
      </c>
      <c r="K812" t="s">
        <v>586</v>
      </c>
      <c r="L812" t="s">
        <v>664</v>
      </c>
      <c r="M812" t="s">
        <v>665</v>
      </c>
      <c r="N812" t="s">
        <v>295</v>
      </c>
      <c r="O812" t="s">
        <v>264</v>
      </c>
      <c r="P812" t="s">
        <v>7986</v>
      </c>
      <c r="Q812" t="s">
        <v>265</v>
      </c>
      <c r="R812" t="s">
        <v>266</v>
      </c>
      <c r="S812" t="s">
        <v>7987</v>
      </c>
      <c r="T812" t="s">
        <v>268</v>
      </c>
      <c r="U812" t="s">
        <v>7988</v>
      </c>
      <c r="AC812" t="s">
        <v>450</v>
      </c>
      <c r="AD812" t="s">
        <v>7947</v>
      </c>
      <c r="AE812" t="s">
        <v>450</v>
      </c>
      <c r="AF812" t="s">
        <v>7948</v>
      </c>
      <c r="AG812" s="4">
        <v>45440</v>
      </c>
      <c r="AH812" s="4">
        <v>45439</v>
      </c>
      <c r="AI812" t="s">
        <v>241</v>
      </c>
      <c r="AJ812" s="4">
        <v>45352</v>
      </c>
      <c r="AK812" s="4">
        <v>45352</v>
      </c>
      <c r="AL812" s="4">
        <v>45352</v>
      </c>
      <c r="AM812" s="4">
        <v>45352</v>
      </c>
      <c r="AN812" t="s">
        <v>671</v>
      </c>
      <c r="AP812" t="s">
        <v>250</v>
      </c>
      <c r="AR812" t="s">
        <v>245</v>
      </c>
      <c r="AS812" t="s">
        <v>241</v>
      </c>
      <c r="AU812" s="4">
        <v>45352</v>
      </c>
      <c r="AV812" s="4">
        <v>45382</v>
      </c>
      <c r="AW812" s="4">
        <v>45357</v>
      </c>
      <c r="AX812" s="4">
        <v>45357</v>
      </c>
      <c r="AY812" t="s">
        <v>671</v>
      </c>
      <c r="BA812" t="s">
        <v>250</v>
      </c>
      <c r="BC812" t="s">
        <v>245</v>
      </c>
      <c r="BD812" t="s">
        <v>241</v>
      </c>
      <c r="BF812" s="4">
        <v>45369</v>
      </c>
      <c r="BG812" s="4">
        <v>45370</v>
      </c>
      <c r="BH812" s="4">
        <v>45369</v>
      </c>
      <c r="BI812" s="4">
        <v>45369</v>
      </c>
      <c r="BJ812" t="s">
        <v>306</v>
      </c>
      <c r="BK812" t="s">
        <v>249</v>
      </c>
      <c r="BN812" t="s">
        <v>247</v>
      </c>
      <c r="BO812" t="s">
        <v>241</v>
      </c>
      <c r="BQ812" s="4">
        <v>45439</v>
      </c>
      <c r="BR812" s="4">
        <v>45440</v>
      </c>
      <c r="BS812" s="4">
        <v>45439</v>
      </c>
      <c r="BT812" s="4">
        <v>45439</v>
      </c>
      <c r="BU812" t="s">
        <v>306</v>
      </c>
      <c r="BV812" t="s">
        <v>249</v>
      </c>
      <c r="BX812" t="s">
        <v>244</v>
      </c>
      <c r="BY812" t="s">
        <v>247</v>
      </c>
      <c r="BZ812" t="s">
        <v>241</v>
      </c>
      <c r="CA812" t="s">
        <v>251</v>
      </c>
      <c r="CC812" t="s">
        <v>7989</v>
      </c>
      <c r="CE812" s="4">
        <v>45352</v>
      </c>
      <c r="CF812" s="4">
        <v>45352</v>
      </c>
      <c r="CG812" t="s">
        <v>241</v>
      </c>
      <c r="CH812" s="4">
        <v>45351</v>
      </c>
      <c r="CI812" s="4">
        <v>45352</v>
      </c>
      <c r="CJ812" s="4">
        <v>45351</v>
      </c>
      <c r="CK812" s="4">
        <v>45352</v>
      </c>
      <c r="CL812" t="s">
        <v>673</v>
      </c>
      <c r="CM812" t="s">
        <v>279</v>
      </c>
      <c r="CO812" t="s">
        <v>244</v>
      </c>
      <c r="CP812" t="s">
        <v>247</v>
      </c>
      <c r="CQ812" t="s">
        <v>241</v>
      </c>
      <c r="CS812" s="4">
        <v>45397</v>
      </c>
      <c r="CT812" s="4">
        <v>45412</v>
      </c>
      <c r="CU812" s="4">
        <v>45397</v>
      </c>
      <c r="CV812" s="4">
        <v>45400</v>
      </c>
      <c r="CW812" t="s">
        <v>7708</v>
      </c>
      <c r="CX812" t="s">
        <v>454</v>
      </c>
      <c r="CY812" s="4">
        <v>45397</v>
      </c>
      <c r="CZ812" s="4">
        <v>45412</v>
      </c>
      <c r="DA812" s="4">
        <v>45397</v>
      </c>
      <c r="DB812" s="4">
        <v>45412</v>
      </c>
      <c r="DC812" t="s">
        <v>7708</v>
      </c>
      <c r="DD812" t="s">
        <v>454</v>
      </c>
      <c r="DE812" s="4">
        <v>45440</v>
      </c>
      <c r="DF812" s="4">
        <v>45440</v>
      </c>
      <c r="DG812" s="4">
        <v>45440</v>
      </c>
      <c r="DH812" s="4">
        <v>45440</v>
      </c>
      <c r="DI812" t="s">
        <v>5617</v>
      </c>
      <c r="DK812" s="4">
        <v>45440</v>
      </c>
      <c r="DL812" s="4">
        <v>45397</v>
      </c>
      <c r="DM812" s="4">
        <v>45412</v>
      </c>
      <c r="DN812" s="4">
        <v>45397</v>
      </c>
      <c r="DO812" s="4">
        <v>45421</v>
      </c>
      <c r="DP812" t="s">
        <v>7708</v>
      </c>
      <c r="DQ812" s="4">
        <v>45397</v>
      </c>
      <c r="DR812" s="4">
        <v>45412</v>
      </c>
      <c r="DS812" s="4">
        <v>45397</v>
      </c>
      <c r="DT812" s="4">
        <v>45397</v>
      </c>
      <c r="DU812" s="4">
        <v>45680</v>
      </c>
      <c r="DV812" s="4">
        <v>45680</v>
      </c>
      <c r="DW812" s="4">
        <v>45680</v>
      </c>
      <c r="DX812" s="4">
        <v>45680</v>
      </c>
      <c r="DY812" t="s">
        <v>310</v>
      </c>
      <c r="DZ812" t="s">
        <v>311</v>
      </c>
      <c r="EA812" s="4">
        <v>45462</v>
      </c>
      <c r="EB812" s="4">
        <v>45492</v>
      </c>
      <c r="EC812" s="4">
        <v>45462</v>
      </c>
      <c r="ED812" s="4">
        <v>45463</v>
      </c>
      <c r="EE812" t="s">
        <v>341</v>
      </c>
      <c r="EH812" s="4"/>
      <c r="EI812" s="4"/>
      <c r="EJ812" s="4"/>
      <c r="EK812" s="4"/>
    </row>
    <row r="813" spans="1:141" x14ac:dyDescent="0.3">
      <c r="A813" t="s">
        <v>7990</v>
      </c>
      <c r="B813" t="s">
        <v>7991</v>
      </c>
      <c r="C813" t="s">
        <v>7992</v>
      </c>
      <c r="D813" t="s">
        <v>287</v>
      </c>
      <c r="E813" t="s">
        <v>288</v>
      </c>
      <c r="F813" t="s">
        <v>7993</v>
      </c>
      <c r="G813" t="s">
        <v>7994</v>
      </c>
      <c r="H813" t="s">
        <v>3456</v>
      </c>
      <c r="I813" t="s">
        <v>600</v>
      </c>
      <c r="J813" t="s">
        <v>3456</v>
      </c>
      <c r="K813" t="s">
        <v>600</v>
      </c>
      <c r="L813" t="s">
        <v>664</v>
      </c>
      <c r="M813" t="s">
        <v>665</v>
      </c>
      <c r="N813" t="s">
        <v>295</v>
      </c>
      <c r="O813" t="s">
        <v>264</v>
      </c>
      <c r="P813" t="s">
        <v>7777</v>
      </c>
      <c r="Q813" t="s">
        <v>265</v>
      </c>
      <c r="R813" t="s">
        <v>266</v>
      </c>
      <c r="S813" t="s">
        <v>7995</v>
      </c>
      <c r="T813" t="s">
        <v>268</v>
      </c>
      <c r="U813" t="s">
        <v>7996</v>
      </c>
      <c r="AC813" t="s">
        <v>5699</v>
      </c>
      <c r="AD813" t="s">
        <v>7997</v>
      </c>
      <c r="AE813" t="s">
        <v>5699</v>
      </c>
      <c r="AF813" t="s">
        <v>7998</v>
      </c>
      <c r="AG813" s="4">
        <v>45507</v>
      </c>
      <c r="AH813" s="4">
        <v>45506</v>
      </c>
      <c r="AI813" t="s">
        <v>241</v>
      </c>
      <c r="AJ813" s="4">
        <v>45362</v>
      </c>
      <c r="AK813" s="4">
        <v>45362</v>
      </c>
      <c r="AL813" s="4">
        <v>45363</v>
      </c>
      <c r="AM813" s="4">
        <v>45363</v>
      </c>
      <c r="AN813" t="s">
        <v>5801</v>
      </c>
      <c r="AP813" t="s">
        <v>5702</v>
      </c>
      <c r="AR813" t="s">
        <v>245</v>
      </c>
      <c r="AS813" t="s">
        <v>241</v>
      </c>
      <c r="AU813" s="4">
        <v>45478</v>
      </c>
      <c r="AV813" s="4">
        <v>45479</v>
      </c>
      <c r="AW813" s="4">
        <v>45478</v>
      </c>
      <c r="AX813" s="4">
        <v>45478</v>
      </c>
      <c r="AY813" t="s">
        <v>306</v>
      </c>
      <c r="AZ813" t="s">
        <v>249</v>
      </c>
      <c r="BA813" t="s">
        <v>250</v>
      </c>
      <c r="BB813" t="s">
        <v>244</v>
      </c>
      <c r="BC813" t="s">
        <v>247</v>
      </c>
      <c r="BD813" t="s">
        <v>241</v>
      </c>
      <c r="BF813" s="4">
        <v>45478</v>
      </c>
      <c r="BG813" s="4">
        <v>45479</v>
      </c>
      <c r="BH813" s="4">
        <v>45478</v>
      </c>
      <c r="BI813" s="4">
        <v>45478</v>
      </c>
      <c r="BJ813" t="s">
        <v>306</v>
      </c>
      <c r="BK813" t="s">
        <v>249</v>
      </c>
      <c r="BL813" t="s">
        <v>250</v>
      </c>
      <c r="BM813" t="s">
        <v>244</v>
      </c>
      <c r="BN813" t="s">
        <v>247</v>
      </c>
      <c r="BO813" t="s">
        <v>241</v>
      </c>
      <c r="BQ813" s="4">
        <v>45506</v>
      </c>
      <c r="BR813" s="4">
        <v>45507</v>
      </c>
      <c r="BS813" s="4">
        <v>45506</v>
      </c>
      <c r="BT813" s="4">
        <v>45506</v>
      </c>
      <c r="BU813" t="s">
        <v>306</v>
      </c>
      <c r="BV813" t="s">
        <v>249</v>
      </c>
      <c r="BW813" t="s">
        <v>250</v>
      </c>
      <c r="BX813" t="s">
        <v>244</v>
      </c>
      <c r="BY813" t="s">
        <v>247</v>
      </c>
      <c r="BZ813" t="s">
        <v>241</v>
      </c>
      <c r="CA813" t="s">
        <v>251</v>
      </c>
      <c r="CC813" t="s">
        <v>7999</v>
      </c>
      <c r="CE813" s="4">
        <v>45353</v>
      </c>
      <c r="CF813" s="4">
        <v>45356</v>
      </c>
      <c r="CG813" t="s">
        <v>241</v>
      </c>
      <c r="CH813" s="4">
        <v>45352</v>
      </c>
      <c r="CI813" s="4">
        <v>45353</v>
      </c>
      <c r="CJ813" s="4">
        <v>45352</v>
      </c>
      <c r="CK813" s="4">
        <v>45356</v>
      </c>
      <c r="CL813" t="s">
        <v>673</v>
      </c>
      <c r="CM813" t="s">
        <v>279</v>
      </c>
      <c r="CO813" t="s">
        <v>244</v>
      </c>
      <c r="CP813" t="s">
        <v>247</v>
      </c>
      <c r="CQ813" t="s">
        <v>241</v>
      </c>
      <c r="CS813" s="4">
        <v>45362</v>
      </c>
      <c r="CT813" s="4">
        <v>45382</v>
      </c>
      <c r="CU813" s="4">
        <v>45362</v>
      </c>
      <c r="CV813" s="4">
        <v>45365</v>
      </c>
      <c r="CW813" t="s">
        <v>5704</v>
      </c>
      <c r="CX813" t="s">
        <v>5705</v>
      </c>
      <c r="CY813" s="4">
        <v>45362</v>
      </c>
      <c r="CZ813" s="4">
        <v>45382</v>
      </c>
      <c r="DA813" s="4">
        <v>45362</v>
      </c>
      <c r="DB813" s="4">
        <v>45374</v>
      </c>
      <c r="DC813" t="s">
        <v>5704</v>
      </c>
      <c r="DD813" t="s">
        <v>5705</v>
      </c>
      <c r="DE813" s="4">
        <v>45366</v>
      </c>
      <c r="DF813" s="4">
        <v>45366</v>
      </c>
      <c r="DG813" s="4">
        <v>45366</v>
      </c>
      <c r="DH813" s="4">
        <v>45366</v>
      </c>
      <c r="DI813" t="s">
        <v>5617</v>
      </c>
      <c r="DK813" s="4"/>
      <c r="DL813" s="4">
        <v>45362</v>
      </c>
      <c r="DM813" s="4">
        <v>45382</v>
      </c>
      <c r="DN813" s="4">
        <v>45362</v>
      </c>
      <c r="DO813" s="4">
        <v>45378</v>
      </c>
      <c r="DP813" t="s">
        <v>5704</v>
      </c>
      <c r="DQ813" s="4">
        <v>45362</v>
      </c>
      <c r="DR813" s="4">
        <v>45382</v>
      </c>
      <c r="DS813" s="4">
        <v>45362</v>
      </c>
      <c r="DT813" s="4">
        <v>45365</v>
      </c>
      <c r="DU813" s="4"/>
      <c r="DV813" s="4"/>
      <c r="DW813" s="4"/>
      <c r="DX813" s="4"/>
      <c r="EA813" s="4">
        <v>45399</v>
      </c>
      <c r="EB813" s="4">
        <v>45412</v>
      </c>
      <c r="EC813" s="4">
        <v>45399</v>
      </c>
      <c r="ED813" s="4">
        <v>45399</v>
      </c>
      <c r="EE813" t="s">
        <v>312</v>
      </c>
      <c r="EH813" s="4"/>
      <c r="EI813" s="4"/>
      <c r="EJ813" s="4"/>
      <c r="EK813" s="4"/>
    </row>
    <row r="814" spans="1:141" x14ac:dyDescent="0.3">
      <c r="A814" t="s">
        <v>8000</v>
      </c>
      <c r="B814" t="s">
        <v>8001</v>
      </c>
      <c r="C814" t="s">
        <v>8002</v>
      </c>
      <c r="D814" t="s">
        <v>319</v>
      </c>
      <c r="E814" t="s">
        <v>319</v>
      </c>
      <c r="F814" t="s">
        <v>8003</v>
      </c>
      <c r="G814" t="s">
        <v>8004</v>
      </c>
      <c r="H814" t="s">
        <v>5467</v>
      </c>
      <c r="I814" t="s">
        <v>586</v>
      </c>
      <c r="J814" t="s">
        <v>7738</v>
      </c>
      <c r="K814" t="s">
        <v>764</v>
      </c>
      <c r="L814" t="s">
        <v>612</v>
      </c>
      <c r="M814" t="s">
        <v>5771</v>
      </c>
      <c r="N814" t="s">
        <v>295</v>
      </c>
      <c r="O814" t="s">
        <v>264</v>
      </c>
      <c r="P814" t="s">
        <v>8005</v>
      </c>
      <c r="Q814" t="s">
        <v>265</v>
      </c>
      <c r="R814" t="s">
        <v>266</v>
      </c>
      <c r="S814" t="s">
        <v>8006</v>
      </c>
      <c r="T814" t="s">
        <v>268</v>
      </c>
      <c r="U814" t="s">
        <v>8007</v>
      </c>
      <c r="AC814" t="s">
        <v>238</v>
      </c>
      <c r="AD814" t="s">
        <v>7767</v>
      </c>
      <c r="AE814" t="s">
        <v>238</v>
      </c>
      <c r="AF814" t="s">
        <v>7959</v>
      </c>
      <c r="AG814" s="4">
        <v>45351</v>
      </c>
      <c r="AH814" s="4">
        <v>45351</v>
      </c>
      <c r="AI814" t="s">
        <v>241</v>
      </c>
      <c r="AJ814" s="4">
        <v>45348</v>
      </c>
      <c r="AK814" s="4">
        <v>45348</v>
      </c>
      <c r="AL814" s="4">
        <v>45348</v>
      </c>
      <c r="AM814" s="4">
        <v>45348</v>
      </c>
      <c r="AN814" t="s">
        <v>6099</v>
      </c>
      <c r="AP814" t="s">
        <v>243</v>
      </c>
      <c r="AR814" t="s">
        <v>245</v>
      </c>
      <c r="AS814" t="s">
        <v>241</v>
      </c>
      <c r="AU814" s="4">
        <v>45350</v>
      </c>
      <c r="AV814" s="4">
        <v>45351</v>
      </c>
      <c r="AW814" s="4">
        <v>45350</v>
      </c>
      <c r="AX814" s="4">
        <v>45350</v>
      </c>
      <c r="AY814" t="s">
        <v>371</v>
      </c>
      <c r="BC814" t="s">
        <v>245</v>
      </c>
      <c r="BD814" t="s">
        <v>241</v>
      </c>
      <c r="BF814" s="4">
        <v>45350</v>
      </c>
      <c r="BG814" s="4">
        <v>45351</v>
      </c>
      <c r="BH814" s="4">
        <v>45350</v>
      </c>
      <c r="BI814" s="4">
        <v>45350</v>
      </c>
      <c r="BJ814" t="s">
        <v>371</v>
      </c>
      <c r="BN814" t="s">
        <v>245</v>
      </c>
      <c r="BO814" t="s">
        <v>241</v>
      </c>
      <c r="BQ814" s="4">
        <v>45351</v>
      </c>
      <c r="BR814" s="4">
        <v>45351</v>
      </c>
      <c r="BS814" s="4">
        <v>45351</v>
      </c>
      <c r="BT814" s="4">
        <v>45351</v>
      </c>
      <c r="BU814" t="s">
        <v>371</v>
      </c>
      <c r="BX814" t="s">
        <v>244</v>
      </c>
      <c r="BY814" t="s">
        <v>247</v>
      </c>
      <c r="BZ814" t="s">
        <v>241</v>
      </c>
      <c r="CA814" t="s">
        <v>251</v>
      </c>
      <c r="CE814" s="4"/>
      <c r="CF814" s="4"/>
      <c r="CG814" t="s">
        <v>325</v>
      </c>
      <c r="CH814" s="4"/>
      <c r="CI814" s="4"/>
      <c r="CJ814" s="4"/>
      <c r="CK814" s="4"/>
      <c r="CP814" t="s">
        <v>245</v>
      </c>
      <c r="CQ814" t="s">
        <v>325</v>
      </c>
      <c r="CS814" s="4">
        <v>45433</v>
      </c>
      <c r="CT814" s="4">
        <v>45443</v>
      </c>
      <c r="CU814" s="4">
        <v>45433</v>
      </c>
      <c r="CV814" s="4">
        <v>45446</v>
      </c>
      <c r="CW814" t="s">
        <v>7961</v>
      </c>
      <c r="CX814" t="s">
        <v>246</v>
      </c>
      <c r="CY814" s="4">
        <v>45433</v>
      </c>
      <c r="CZ814" s="4">
        <v>45443</v>
      </c>
      <c r="DA814" s="4">
        <v>45433</v>
      </c>
      <c r="DB814" s="4">
        <v>45446</v>
      </c>
      <c r="DC814" t="s">
        <v>7961</v>
      </c>
      <c r="DD814" t="s">
        <v>246</v>
      </c>
      <c r="DE814" s="4">
        <v>45447</v>
      </c>
      <c r="DF814" s="4">
        <v>45447</v>
      </c>
      <c r="DG814" s="4">
        <v>45447</v>
      </c>
      <c r="DH814" s="4">
        <v>45447</v>
      </c>
      <c r="DI814" t="s">
        <v>625</v>
      </c>
      <c r="DK814" s="4"/>
      <c r="DL814" s="4">
        <v>45433</v>
      </c>
      <c r="DM814" s="4">
        <v>45443</v>
      </c>
      <c r="DN814" s="4">
        <v>45433</v>
      </c>
      <c r="DO814" s="4">
        <v>45448</v>
      </c>
      <c r="DP814" t="s">
        <v>7961</v>
      </c>
      <c r="DQ814" s="4">
        <v>45433</v>
      </c>
      <c r="DR814" s="4">
        <v>45443</v>
      </c>
      <c r="DS814" s="4">
        <v>45433</v>
      </c>
      <c r="DT814" s="4">
        <v>45433</v>
      </c>
      <c r="DU814" s="4">
        <v>45506</v>
      </c>
      <c r="DV814" s="4">
        <v>45506</v>
      </c>
      <c r="DW814" s="4">
        <v>45506</v>
      </c>
      <c r="DX814" s="4">
        <v>45506</v>
      </c>
      <c r="DY814" t="s">
        <v>1017</v>
      </c>
      <c r="DZ814" t="s">
        <v>311</v>
      </c>
      <c r="EA814" s="4">
        <v>45469</v>
      </c>
      <c r="EB814" s="4">
        <v>45499</v>
      </c>
      <c r="EC814" s="4">
        <v>45469</v>
      </c>
      <c r="ED814" s="4">
        <v>45469</v>
      </c>
      <c r="EE814" t="s">
        <v>341</v>
      </c>
      <c r="EH814" s="4"/>
      <c r="EI814" s="4"/>
      <c r="EJ814" s="4"/>
      <c r="EK814" s="4"/>
    </row>
    <row r="815" spans="1:141" x14ac:dyDescent="0.3">
      <c r="A815" t="s">
        <v>8008</v>
      </c>
      <c r="B815" t="s">
        <v>8009</v>
      </c>
      <c r="C815" t="s">
        <v>8010</v>
      </c>
      <c r="D815" t="s">
        <v>287</v>
      </c>
      <c r="E815" t="s">
        <v>288</v>
      </c>
      <c r="F815" t="s">
        <v>8011</v>
      </c>
      <c r="G815" t="s">
        <v>8012</v>
      </c>
      <c r="I815" t="s">
        <v>600</v>
      </c>
      <c r="J815" t="s">
        <v>3921</v>
      </c>
      <c r="K815" t="s">
        <v>600</v>
      </c>
      <c r="L815" t="s">
        <v>664</v>
      </c>
      <c r="M815" t="s">
        <v>665</v>
      </c>
      <c r="N815" t="s">
        <v>295</v>
      </c>
      <c r="O815" t="s">
        <v>264</v>
      </c>
      <c r="P815" t="s">
        <v>7777</v>
      </c>
      <c r="Q815" t="s">
        <v>385</v>
      </c>
      <c r="R815" t="s">
        <v>616</v>
      </c>
      <c r="S815" t="s">
        <v>8013</v>
      </c>
      <c r="T815" t="s">
        <v>387</v>
      </c>
      <c r="U815" t="s">
        <v>8014</v>
      </c>
      <c r="AC815" t="s">
        <v>5699</v>
      </c>
      <c r="AD815" t="s">
        <v>5799</v>
      </c>
      <c r="AE815" t="s">
        <v>5699</v>
      </c>
      <c r="AF815" t="s">
        <v>7998</v>
      </c>
      <c r="AG815" s="4">
        <v>45508</v>
      </c>
      <c r="AH815" s="4">
        <v>45507</v>
      </c>
      <c r="AI815" t="s">
        <v>241</v>
      </c>
      <c r="AJ815" s="4">
        <v>45359</v>
      </c>
      <c r="AK815" s="4">
        <v>45359</v>
      </c>
      <c r="AL815" s="4">
        <v>45359</v>
      </c>
      <c r="AM815" s="4">
        <v>45359</v>
      </c>
      <c r="AN815" t="s">
        <v>5801</v>
      </c>
      <c r="AP815" t="s">
        <v>5702</v>
      </c>
      <c r="AR815" t="s">
        <v>245</v>
      </c>
      <c r="AS815" t="s">
        <v>241</v>
      </c>
      <c r="AU815" s="4">
        <v>45485</v>
      </c>
      <c r="AV815" s="4">
        <v>45486</v>
      </c>
      <c r="AW815" s="4">
        <v>45485</v>
      </c>
      <c r="AX815" s="4">
        <v>45485</v>
      </c>
      <c r="AY815" t="s">
        <v>306</v>
      </c>
      <c r="AZ815" t="s">
        <v>249</v>
      </c>
      <c r="BA815" t="s">
        <v>250</v>
      </c>
      <c r="BB815" t="s">
        <v>244</v>
      </c>
      <c r="BC815" t="s">
        <v>247</v>
      </c>
      <c r="BD815" t="s">
        <v>241</v>
      </c>
      <c r="BF815" s="4">
        <v>45485</v>
      </c>
      <c r="BG815" s="4">
        <v>45486</v>
      </c>
      <c r="BH815" s="4">
        <v>45485</v>
      </c>
      <c r="BI815" s="4">
        <v>45485</v>
      </c>
      <c r="BJ815" t="s">
        <v>306</v>
      </c>
      <c r="BK815" t="s">
        <v>249</v>
      </c>
      <c r="BL815" t="s">
        <v>250</v>
      </c>
      <c r="BM815" t="s">
        <v>244</v>
      </c>
      <c r="BN815" t="s">
        <v>247</v>
      </c>
      <c r="BO815" t="s">
        <v>241</v>
      </c>
      <c r="BQ815" s="4">
        <v>45507</v>
      </c>
      <c r="BR815" s="4">
        <v>45508</v>
      </c>
      <c r="BS815" s="4">
        <v>45507</v>
      </c>
      <c r="BT815" s="4">
        <v>45507</v>
      </c>
      <c r="BU815" t="s">
        <v>306</v>
      </c>
      <c r="BV815" t="s">
        <v>249</v>
      </c>
      <c r="BW815" t="s">
        <v>250</v>
      </c>
      <c r="BX815" t="s">
        <v>244</v>
      </c>
      <c r="BY815" t="s">
        <v>247</v>
      </c>
      <c r="BZ815" t="s">
        <v>241</v>
      </c>
      <c r="CA815" t="s">
        <v>251</v>
      </c>
      <c r="CC815" t="s">
        <v>8015</v>
      </c>
      <c r="CE815" s="4">
        <v>45353</v>
      </c>
      <c r="CF815" s="4">
        <v>45356</v>
      </c>
      <c r="CG815" t="s">
        <v>241</v>
      </c>
      <c r="CH815" s="4">
        <v>45352</v>
      </c>
      <c r="CI815" s="4">
        <v>45353</v>
      </c>
      <c r="CJ815" s="4">
        <v>45352</v>
      </c>
      <c r="CK815" s="4">
        <v>45356</v>
      </c>
      <c r="CL815" t="s">
        <v>673</v>
      </c>
      <c r="CM815" t="s">
        <v>279</v>
      </c>
      <c r="CO815" t="s">
        <v>244</v>
      </c>
      <c r="CP815" t="s">
        <v>247</v>
      </c>
      <c r="CQ815" t="s">
        <v>241</v>
      </c>
      <c r="CS815" s="4">
        <v>45358</v>
      </c>
      <c r="CT815" s="4">
        <v>45382</v>
      </c>
      <c r="CU815" s="4">
        <v>45358</v>
      </c>
      <c r="CV815" s="4">
        <v>45359</v>
      </c>
      <c r="CW815" t="s">
        <v>5704</v>
      </c>
      <c r="CX815" t="s">
        <v>5705</v>
      </c>
      <c r="CY815" s="4">
        <v>45358</v>
      </c>
      <c r="CZ815" s="4">
        <v>45382</v>
      </c>
      <c r="DA815" s="4">
        <v>45358</v>
      </c>
      <c r="DB815" s="4">
        <v>45368</v>
      </c>
      <c r="DC815" t="s">
        <v>5704</v>
      </c>
      <c r="DD815" t="s">
        <v>5705</v>
      </c>
      <c r="DE815" s="4">
        <v>45359</v>
      </c>
      <c r="DF815" s="4">
        <v>45359</v>
      </c>
      <c r="DG815" s="4">
        <v>45359</v>
      </c>
      <c r="DH815" s="4">
        <v>45359</v>
      </c>
      <c r="DI815" t="s">
        <v>625</v>
      </c>
      <c r="DK815" s="4"/>
      <c r="DL815" s="4">
        <v>45358</v>
      </c>
      <c r="DM815" s="4">
        <v>45382</v>
      </c>
      <c r="DN815" s="4">
        <v>45358</v>
      </c>
      <c r="DO815" s="4">
        <v>45372</v>
      </c>
      <c r="DP815" t="s">
        <v>5704</v>
      </c>
      <c r="DQ815" s="4">
        <v>45358</v>
      </c>
      <c r="DR815" s="4">
        <v>45382</v>
      </c>
      <c r="DS815" s="4">
        <v>45358</v>
      </c>
      <c r="DT815" s="4">
        <v>45359</v>
      </c>
      <c r="DU815" s="4"/>
      <c r="DV815" s="4"/>
      <c r="DW815" s="4"/>
      <c r="DX815" s="4"/>
      <c r="EA815" s="4">
        <v>45399</v>
      </c>
      <c r="EB815" s="4">
        <v>45412</v>
      </c>
      <c r="EC815" s="4">
        <v>45399</v>
      </c>
      <c r="ED815" s="4">
        <v>45399</v>
      </c>
      <c r="EE815" t="s">
        <v>312</v>
      </c>
      <c r="EH815" s="4"/>
      <c r="EI815" s="4"/>
      <c r="EJ815" s="4"/>
      <c r="EK815" s="4"/>
    </row>
    <row r="816" spans="1:141" x14ac:dyDescent="0.3">
      <c r="A816" t="s">
        <v>8016</v>
      </c>
      <c r="B816" t="s">
        <v>3859</v>
      </c>
      <c r="C816" t="s">
        <v>8017</v>
      </c>
      <c r="D816" t="s">
        <v>287</v>
      </c>
      <c r="E816" t="s">
        <v>288</v>
      </c>
      <c r="F816" t="s">
        <v>3861</v>
      </c>
      <c r="G816" t="s">
        <v>3862</v>
      </c>
      <c r="I816" t="s">
        <v>723</v>
      </c>
      <c r="J816" t="s">
        <v>722</v>
      </c>
      <c r="K816" t="s">
        <v>723</v>
      </c>
      <c r="L816" t="s">
        <v>664</v>
      </c>
      <c r="M816" t="s">
        <v>665</v>
      </c>
      <c r="N816" t="s">
        <v>295</v>
      </c>
      <c r="O816" t="s">
        <v>264</v>
      </c>
      <c r="P816" t="s">
        <v>8018</v>
      </c>
      <c r="Q816" t="s">
        <v>265</v>
      </c>
      <c r="R816" t="s">
        <v>266</v>
      </c>
      <c r="S816" t="s">
        <v>8019</v>
      </c>
      <c r="T816" t="s">
        <v>268</v>
      </c>
      <c r="U816" t="s">
        <v>8020</v>
      </c>
      <c r="AC816" t="s">
        <v>686</v>
      </c>
      <c r="AD816" t="s">
        <v>8021</v>
      </c>
      <c r="AE816" t="s">
        <v>686</v>
      </c>
      <c r="AF816" t="s">
        <v>8022</v>
      </c>
      <c r="AG816" s="4">
        <v>45603</v>
      </c>
      <c r="AH816" s="4">
        <v>45602</v>
      </c>
      <c r="AI816" t="s">
        <v>241</v>
      </c>
      <c r="AJ816" s="4">
        <v>45545</v>
      </c>
      <c r="AK816" s="4">
        <v>45545</v>
      </c>
      <c r="AL816" s="4">
        <v>45545</v>
      </c>
      <c r="AM816" s="4">
        <v>45545</v>
      </c>
      <c r="AN816" t="s">
        <v>801</v>
      </c>
      <c r="AP816" t="s">
        <v>802</v>
      </c>
      <c r="AQ816" t="s">
        <v>244</v>
      </c>
      <c r="AR816" t="s">
        <v>245</v>
      </c>
      <c r="AS816" t="s">
        <v>241</v>
      </c>
      <c r="AU816" s="4">
        <v>45582</v>
      </c>
      <c r="AV816" s="4">
        <v>45583</v>
      </c>
      <c r="AW816" s="4">
        <v>45582</v>
      </c>
      <c r="AX816" s="4">
        <v>45582</v>
      </c>
      <c r="AY816" t="s">
        <v>306</v>
      </c>
      <c r="AZ816" t="s">
        <v>249</v>
      </c>
      <c r="BA816" t="s">
        <v>250</v>
      </c>
      <c r="BB816" t="s">
        <v>244</v>
      </c>
      <c r="BC816" t="s">
        <v>247</v>
      </c>
      <c r="BD816" t="s">
        <v>241</v>
      </c>
      <c r="BF816" s="4">
        <v>45582</v>
      </c>
      <c r="BG816" s="4">
        <v>45583</v>
      </c>
      <c r="BH816" s="4">
        <v>45582</v>
      </c>
      <c r="BI816" s="4">
        <v>45582</v>
      </c>
      <c r="BJ816" t="s">
        <v>306</v>
      </c>
      <c r="BK816" t="s">
        <v>249</v>
      </c>
      <c r="BL816" t="s">
        <v>250</v>
      </c>
      <c r="BM816" t="s">
        <v>244</v>
      </c>
      <c r="BN816" t="s">
        <v>247</v>
      </c>
      <c r="BO816" t="s">
        <v>241</v>
      </c>
      <c r="BQ816" s="4">
        <v>45602</v>
      </c>
      <c r="BR816" s="4">
        <v>45603</v>
      </c>
      <c r="BS816" s="4">
        <v>45602</v>
      </c>
      <c r="BT816" s="4">
        <v>45602</v>
      </c>
      <c r="BU816" t="s">
        <v>306</v>
      </c>
      <c r="BV816" t="s">
        <v>249</v>
      </c>
      <c r="BW816" t="s">
        <v>250</v>
      </c>
      <c r="BX816" t="s">
        <v>244</v>
      </c>
      <c r="BY816" t="s">
        <v>247</v>
      </c>
      <c r="BZ816" t="s">
        <v>241</v>
      </c>
      <c r="CA816" t="s">
        <v>251</v>
      </c>
      <c r="CC816" t="s">
        <v>8023</v>
      </c>
      <c r="CE816" s="4">
        <v>45504</v>
      </c>
      <c r="CF816" s="4">
        <v>45511</v>
      </c>
      <c r="CG816" t="s">
        <v>241</v>
      </c>
      <c r="CH816" s="4">
        <v>45503</v>
      </c>
      <c r="CI816" s="4">
        <v>45504</v>
      </c>
      <c r="CJ816" s="4">
        <v>45503</v>
      </c>
      <c r="CK816" s="4">
        <v>45511</v>
      </c>
      <c r="CL816" t="s">
        <v>673</v>
      </c>
      <c r="CM816" t="s">
        <v>279</v>
      </c>
      <c r="CN816" t="s">
        <v>254</v>
      </c>
      <c r="CO816" t="s">
        <v>244</v>
      </c>
      <c r="CP816" t="s">
        <v>247</v>
      </c>
      <c r="CQ816" t="s">
        <v>241</v>
      </c>
      <c r="CS816" s="4">
        <v>45526</v>
      </c>
      <c r="CT816" s="4">
        <v>45535</v>
      </c>
      <c r="CU816" s="4">
        <v>45525</v>
      </c>
      <c r="CV816" s="4">
        <v>45530</v>
      </c>
      <c r="CW816" t="s">
        <v>840</v>
      </c>
      <c r="CX816" t="s">
        <v>805</v>
      </c>
      <c r="CY816" s="4">
        <v>45537</v>
      </c>
      <c r="CZ816" s="4">
        <v>45582</v>
      </c>
      <c r="DA816" s="4">
        <v>45537</v>
      </c>
      <c r="DB816" s="4">
        <v>45582</v>
      </c>
      <c r="DC816" t="s">
        <v>840</v>
      </c>
      <c r="DD816" t="s">
        <v>805</v>
      </c>
      <c r="DE816" s="4">
        <v>45544</v>
      </c>
      <c r="DF816" s="4">
        <v>45544</v>
      </c>
      <c r="DG816" s="4">
        <v>45582</v>
      </c>
      <c r="DH816" s="4">
        <v>45582</v>
      </c>
      <c r="DI816" t="s">
        <v>282</v>
      </c>
      <c r="DK816" s="4"/>
      <c r="DL816" s="4">
        <v>45537</v>
      </c>
      <c r="DM816" s="4">
        <v>45565</v>
      </c>
      <c r="DN816" s="4">
        <v>45537</v>
      </c>
      <c r="DO816" s="4">
        <v>45580</v>
      </c>
      <c r="DP816" t="s">
        <v>840</v>
      </c>
      <c r="DQ816" s="4">
        <v>45526</v>
      </c>
      <c r="DR816" s="4">
        <v>45535</v>
      </c>
      <c r="DS816" s="4">
        <v>45525</v>
      </c>
      <c r="DT816" s="4">
        <v>45528</v>
      </c>
      <c r="DU816" s="4">
        <v>45566</v>
      </c>
      <c r="DV816" s="4">
        <v>45566</v>
      </c>
      <c r="DW816" s="4">
        <v>45566</v>
      </c>
      <c r="DX816" s="4">
        <v>45566</v>
      </c>
      <c r="DY816" t="s">
        <v>310</v>
      </c>
      <c r="DZ816" t="s">
        <v>311</v>
      </c>
      <c r="EA816" s="4">
        <v>45607</v>
      </c>
      <c r="EB816" s="4">
        <v>45637</v>
      </c>
      <c r="EC816" s="4">
        <v>45607</v>
      </c>
      <c r="ED816" s="4">
        <v>45607</v>
      </c>
      <c r="EE816" t="s">
        <v>341</v>
      </c>
      <c r="EH816" s="4"/>
      <c r="EI816" s="4"/>
      <c r="EJ816" s="4"/>
      <c r="EK816" s="4"/>
    </row>
    <row r="817" spans="1:142" x14ac:dyDescent="0.3">
      <c r="A817" t="s">
        <v>8024</v>
      </c>
      <c r="B817" t="s">
        <v>8025</v>
      </c>
      <c r="C817" t="s">
        <v>8026</v>
      </c>
      <c r="D817" t="s">
        <v>287</v>
      </c>
      <c r="E817" t="s">
        <v>288</v>
      </c>
      <c r="F817" t="s">
        <v>8027</v>
      </c>
      <c r="G817" t="s">
        <v>8028</v>
      </c>
      <c r="H817" t="s">
        <v>585</v>
      </c>
      <c r="I817" t="s">
        <v>586</v>
      </c>
      <c r="J817" t="s">
        <v>722</v>
      </c>
      <c r="K817" t="s">
        <v>723</v>
      </c>
      <c r="L817" t="s">
        <v>664</v>
      </c>
      <c r="M817" t="s">
        <v>665</v>
      </c>
      <c r="N817" t="s">
        <v>295</v>
      </c>
      <c r="O817" t="s">
        <v>264</v>
      </c>
      <c r="P817" t="s">
        <v>8029</v>
      </c>
      <c r="Q817" t="s">
        <v>265</v>
      </c>
      <c r="R817" t="s">
        <v>266</v>
      </c>
      <c r="S817" t="s">
        <v>8030</v>
      </c>
      <c r="T817" t="s">
        <v>268</v>
      </c>
      <c r="U817" t="s">
        <v>8031</v>
      </c>
      <c r="AC817" t="s">
        <v>686</v>
      </c>
      <c r="AD817" t="s">
        <v>827</v>
      </c>
      <c r="AE817" t="s">
        <v>686</v>
      </c>
      <c r="AF817" t="s">
        <v>8032</v>
      </c>
      <c r="AG817" s="4">
        <v>45577</v>
      </c>
      <c r="AH817" s="4">
        <v>45576</v>
      </c>
      <c r="AI817" t="s">
        <v>241</v>
      </c>
      <c r="AJ817" s="4">
        <v>45517</v>
      </c>
      <c r="AK817" s="4">
        <v>45517</v>
      </c>
      <c r="AL817" s="4">
        <v>45517</v>
      </c>
      <c r="AM817" s="4">
        <v>45517</v>
      </c>
      <c r="AN817" t="s">
        <v>801</v>
      </c>
      <c r="AP817" t="s">
        <v>802</v>
      </c>
      <c r="AQ817" t="s">
        <v>244</v>
      </c>
      <c r="AR817" t="s">
        <v>245</v>
      </c>
      <c r="AS817" t="s">
        <v>241</v>
      </c>
      <c r="AU817" s="4">
        <v>45556</v>
      </c>
      <c r="AV817" s="4">
        <v>45556</v>
      </c>
      <c r="AW817" s="4">
        <v>45556</v>
      </c>
      <c r="AX817" s="4">
        <v>45556</v>
      </c>
      <c r="AY817" t="s">
        <v>306</v>
      </c>
      <c r="AZ817" t="s">
        <v>249</v>
      </c>
      <c r="BA817" t="s">
        <v>250</v>
      </c>
      <c r="BB817" t="s">
        <v>244</v>
      </c>
      <c r="BC817" t="s">
        <v>247</v>
      </c>
      <c r="BD817" t="s">
        <v>241</v>
      </c>
      <c r="BF817" s="4">
        <v>45565</v>
      </c>
      <c r="BG817" s="4">
        <v>45566</v>
      </c>
      <c r="BH817" s="4">
        <v>45565</v>
      </c>
      <c r="BI817" s="4">
        <v>45565</v>
      </c>
      <c r="BJ817" t="s">
        <v>306</v>
      </c>
      <c r="BK817" t="s">
        <v>249</v>
      </c>
      <c r="BL817" t="s">
        <v>250</v>
      </c>
      <c r="BM817" t="s">
        <v>244</v>
      </c>
      <c r="BN817" t="s">
        <v>247</v>
      </c>
      <c r="BO817" t="s">
        <v>241</v>
      </c>
      <c r="BQ817" s="4">
        <v>45576</v>
      </c>
      <c r="BR817" s="4">
        <v>45577</v>
      </c>
      <c r="BS817" s="4">
        <v>45576</v>
      </c>
      <c r="BT817" s="4">
        <v>45576</v>
      </c>
      <c r="BU817" t="s">
        <v>306</v>
      </c>
      <c r="BV817" t="s">
        <v>249</v>
      </c>
      <c r="BW817" t="s">
        <v>250</v>
      </c>
      <c r="BX817" t="s">
        <v>244</v>
      </c>
      <c r="BY817" t="s">
        <v>247</v>
      </c>
      <c r="BZ817" t="s">
        <v>241</v>
      </c>
      <c r="CA817" t="s">
        <v>251</v>
      </c>
      <c r="CC817" t="s">
        <v>8033</v>
      </c>
      <c r="CE817" s="4">
        <v>45370</v>
      </c>
      <c r="CF817" s="4">
        <v>45369</v>
      </c>
      <c r="CG817" t="s">
        <v>241</v>
      </c>
      <c r="CH817" s="4">
        <v>45369</v>
      </c>
      <c r="CI817" s="4">
        <v>45370</v>
      </c>
      <c r="CJ817" s="4">
        <v>45369</v>
      </c>
      <c r="CK817" s="4">
        <v>45369</v>
      </c>
      <c r="CL817" t="s">
        <v>673</v>
      </c>
      <c r="CM817" t="s">
        <v>279</v>
      </c>
      <c r="CO817" t="s">
        <v>244</v>
      </c>
      <c r="CP817" t="s">
        <v>247</v>
      </c>
      <c r="CQ817" t="s">
        <v>241</v>
      </c>
      <c r="CS817" s="4">
        <v>45509</v>
      </c>
      <c r="CT817" s="4">
        <v>45573</v>
      </c>
      <c r="CU817" s="4">
        <v>45509</v>
      </c>
      <c r="CV817" s="4">
        <v>45573</v>
      </c>
      <c r="CW817" t="s">
        <v>840</v>
      </c>
      <c r="CX817" t="s">
        <v>805</v>
      </c>
      <c r="CY817" s="4">
        <v>45509</v>
      </c>
      <c r="CZ817" s="4">
        <v>45535</v>
      </c>
      <c r="DA817" s="4">
        <v>45509</v>
      </c>
      <c r="DB817" s="4">
        <v>45527</v>
      </c>
      <c r="DC817" t="s">
        <v>840</v>
      </c>
      <c r="DD817" t="s">
        <v>805</v>
      </c>
      <c r="DE817" s="4">
        <v>45533</v>
      </c>
      <c r="DF817" s="4">
        <v>45533</v>
      </c>
      <c r="DG817" s="4">
        <v>45533</v>
      </c>
      <c r="DH817" s="4">
        <v>45533</v>
      </c>
      <c r="DI817" t="s">
        <v>282</v>
      </c>
      <c r="DK817" s="4"/>
      <c r="DL817" s="4">
        <v>45509</v>
      </c>
      <c r="DM817" s="4">
        <v>45535</v>
      </c>
      <c r="DN817" s="4">
        <v>45509</v>
      </c>
      <c r="DO817" s="4">
        <v>45537</v>
      </c>
      <c r="DP817" t="s">
        <v>840</v>
      </c>
      <c r="DQ817" s="4">
        <v>45509</v>
      </c>
      <c r="DR817" s="4">
        <v>45535</v>
      </c>
      <c r="DS817" s="4">
        <v>45509</v>
      </c>
      <c r="DT817" s="4">
        <v>45516</v>
      </c>
      <c r="DU817" s="4">
        <v>45601</v>
      </c>
      <c r="DV817" s="4">
        <v>45601</v>
      </c>
      <c r="DW817" s="4">
        <v>45601</v>
      </c>
      <c r="DX817" s="4">
        <v>45601</v>
      </c>
      <c r="DY817" t="s">
        <v>310</v>
      </c>
      <c r="DZ817" t="s">
        <v>311</v>
      </c>
      <c r="EA817" s="4">
        <v>45554</v>
      </c>
      <c r="EB817" s="4">
        <v>45554</v>
      </c>
      <c r="EC817" s="4">
        <v>45554</v>
      </c>
      <c r="ED817" s="4">
        <v>45554</v>
      </c>
      <c r="EE817" t="s">
        <v>312</v>
      </c>
      <c r="EH817" s="4"/>
      <c r="EI817" s="4"/>
      <c r="EJ817" s="4"/>
      <c r="EK817" s="4"/>
    </row>
    <row r="818" spans="1:142" x14ac:dyDescent="0.3">
      <c r="A818" t="s">
        <v>8034</v>
      </c>
      <c r="B818" t="s">
        <v>8035</v>
      </c>
      <c r="C818" t="s">
        <v>8036</v>
      </c>
      <c r="D818" t="s">
        <v>287</v>
      </c>
      <c r="E818" t="s">
        <v>288</v>
      </c>
      <c r="F818" t="s">
        <v>8037</v>
      </c>
      <c r="G818" t="s">
        <v>8038</v>
      </c>
      <c r="H818" t="s">
        <v>885</v>
      </c>
      <c r="I818" t="s">
        <v>3443</v>
      </c>
      <c r="J818" t="s">
        <v>5686</v>
      </c>
      <c r="K818" t="s">
        <v>586</v>
      </c>
      <c r="L818" t="s">
        <v>664</v>
      </c>
      <c r="M818" t="s">
        <v>665</v>
      </c>
      <c r="N818" t="s">
        <v>295</v>
      </c>
      <c r="O818" t="s">
        <v>264</v>
      </c>
      <c r="P818" t="s">
        <v>8039</v>
      </c>
      <c r="Q818" t="s">
        <v>265</v>
      </c>
      <c r="R818" t="s">
        <v>266</v>
      </c>
      <c r="S818" t="s">
        <v>8040</v>
      </c>
      <c r="T818" t="s">
        <v>268</v>
      </c>
      <c r="U818" t="s">
        <v>8041</v>
      </c>
      <c r="AC818" t="s">
        <v>450</v>
      </c>
      <c r="AD818" t="s">
        <v>8042</v>
      </c>
      <c r="AE818" t="s">
        <v>450</v>
      </c>
      <c r="AF818" t="s">
        <v>7948</v>
      </c>
      <c r="AG818" s="4">
        <v>45422</v>
      </c>
      <c r="AH818" s="4">
        <v>45418</v>
      </c>
      <c r="AI818" t="s">
        <v>241</v>
      </c>
      <c r="AJ818" s="4">
        <v>45348</v>
      </c>
      <c r="AK818" s="4">
        <v>45352</v>
      </c>
      <c r="AL818" s="4">
        <v>45348</v>
      </c>
      <c r="AM818" s="4">
        <v>45348</v>
      </c>
      <c r="AN818" t="s">
        <v>671</v>
      </c>
      <c r="AP818" t="s">
        <v>250</v>
      </c>
      <c r="AR818" t="s">
        <v>245</v>
      </c>
      <c r="AS818" t="s">
        <v>241</v>
      </c>
      <c r="AU818" s="4">
        <v>45352</v>
      </c>
      <c r="AV818" s="4">
        <v>45382</v>
      </c>
      <c r="AW818" s="4">
        <v>45357</v>
      </c>
      <c r="AX818" s="4">
        <v>45357</v>
      </c>
      <c r="AY818" t="s">
        <v>671</v>
      </c>
      <c r="BA818" t="s">
        <v>250</v>
      </c>
      <c r="BC818" t="s">
        <v>245</v>
      </c>
      <c r="BD818" t="s">
        <v>241</v>
      </c>
      <c r="BF818" s="4">
        <v>45400</v>
      </c>
      <c r="BG818" s="4">
        <v>45401</v>
      </c>
      <c r="BH818" s="4">
        <v>45400</v>
      </c>
      <c r="BI818" s="4">
        <v>45400</v>
      </c>
      <c r="BJ818" t="s">
        <v>306</v>
      </c>
      <c r="BK818" t="s">
        <v>249</v>
      </c>
      <c r="BN818" t="s">
        <v>247</v>
      </c>
      <c r="BO818" t="s">
        <v>241</v>
      </c>
      <c r="BQ818" s="4">
        <v>45412</v>
      </c>
      <c r="BR818" s="4">
        <v>45422</v>
      </c>
      <c r="BS818" s="4">
        <v>45412</v>
      </c>
      <c r="BT818" s="4">
        <v>45418</v>
      </c>
      <c r="BU818" t="s">
        <v>306</v>
      </c>
      <c r="BV818" t="s">
        <v>249</v>
      </c>
      <c r="BX818" t="s">
        <v>244</v>
      </c>
      <c r="BY818" t="s">
        <v>247</v>
      </c>
      <c r="BZ818" t="s">
        <v>241</v>
      </c>
      <c r="CA818" t="s">
        <v>251</v>
      </c>
      <c r="CC818" t="s">
        <v>8043</v>
      </c>
      <c r="CE818" s="4">
        <v>45357</v>
      </c>
      <c r="CF818" s="4">
        <v>45369</v>
      </c>
      <c r="CG818" t="s">
        <v>241</v>
      </c>
      <c r="CH818" s="4">
        <v>45356</v>
      </c>
      <c r="CI818" s="4">
        <v>45357</v>
      </c>
      <c r="CJ818" s="4">
        <v>45356</v>
      </c>
      <c r="CK818" s="4">
        <v>45369</v>
      </c>
      <c r="CL818" t="s">
        <v>673</v>
      </c>
      <c r="CM818" t="s">
        <v>279</v>
      </c>
      <c r="CO818" t="s">
        <v>244</v>
      </c>
      <c r="CP818" t="s">
        <v>247</v>
      </c>
      <c r="CQ818" t="s">
        <v>241</v>
      </c>
      <c r="CS818" s="4">
        <v>45398</v>
      </c>
      <c r="CT818" s="4">
        <v>45412</v>
      </c>
      <c r="CU818" s="4">
        <v>45398</v>
      </c>
      <c r="CV818" s="4">
        <v>45400</v>
      </c>
      <c r="CW818" t="s">
        <v>674</v>
      </c>
      <c r="CX818" t="s">
        <v>454</v>
      </c>
      <c r="CY818" s="4">
        <v>45398</v>
      </c>
      <c r="CZ818" s="4">
        <v>45412</v>
      </c>
      <c r="DA818" s="4">
        <v>45398</v>
      </c>
      <c r="DB818" s="4">
        <v>45412</v>
      </c>
      <c r="DC818" t="s">
        <v>674</v>
      </c>
      <c r="DD818" t="s">
        <v>454</v>
      </c>
      <c r="DE818" s="4">
        <v>45399</v>
      </c>
      <c r="DF818" s="4">
        <v>45399</v>
      </c>
      <c r="DG818" s="4">
        <v>45399</v>
      </c>
      <c r="DH818" s="4">
        <v>45399</v>
      </c>
      <c r="DI818" t="s">
        <v>625</v>
      </c>
      <c r="DK818" s="4"/>
      <c r="DL818" s="4">
        <v>45398</v>
      </c>
      <c r="DM818" s="4">
        <v>45412</v>
      </c>
      <c r="DN818" s="4">
        <v>45398</v>
      </c>
      <c r="DO818" s="4">
        <v>45425</v>
      </c>
      <c r="DP818" t="s">
        <v>674</v>
      </c>
      <c r="DQ818" s="4">
        <v>45398</v>
      </c>
      <c r="DR818" s="4">
        <v>45412</v>
      </c>
      <c r="DS818" s="4">
        <v>45398</v>
      </c>
      <c r="DT818" s="4">
        <v>45399</v>
      </c>
      <c r="DU818" s="4">
        <v>45408</v>
      </c>
      <c r="DV818" s="4">
        <v>45408</v>
      </c>
      <c r="DW818" s="4">
        <v>45408</v>
      </c>
      <c r="DX818" s="4">
        <v>45408</v>
      </c>
      <c r="DY818" t="s">
        <v>310</v>
      </c>
      <c r="DZ818" t="s">
        <v>311</v>
      </c>
      <c r="EA818" s="4">
        <v>45436</v>
      </c>
      <c r="EB818" s="4">
        <v>45467</v>
      </c>
      <c r="EC818" s="4">
        <v>45436</v>
      </c>
      <c r="ED818" s="4">
        <v>45436</v>
      </c>
      <c r="EE818" t="s">
        <v>341</v>
      </c>
      <c r="EF818" t="s">
        <v>313</v>
      </c>
      <c r="EG818" t="s">
        <v>314</v>
      </c>
      <c r="EH818" s="4">
        <v>45989</v>
      </c>
      <c r="EI818" s="4">
        <v>45989</v>
      </c>
      <c r="EJ818" s="4">
        <v>45989</v>
      </c>
      <c r="EK818" s="4">
        <v>45989</v>
      </c>
      <c r="EL818" t="s">
        <v>315</v>
      </c>
    </row>
    <row r="819" spans="1:142" x14ac:dyDescent="0.3">
      <c r="A819" t="s">
        <v>8044</v>
      </c>
      <c r="B819" t="s">
        <v>8045</v>
      </c>
      <c r="C819" t="s">
        <v>8046</v>
      </c>
      <c r="D819" t="s">
        <v>222</v>
      </c>
      <c r="E819" t="s">
        <v>223</v>
      </c>
      <c r="F819" t="s">
        <v>8047</v>
      </c>
      <c r="G819" t="s">
        <v>8048</v>
      </c>
      <c r="H819" t="s">
        <v>2259</v>
      </c>
      <c r="I819" t="s">
        <v>3443</v>
      </c>
      <c r="K819" t="s">
        <v>764</v>
      </c>
      <c r="M819" t="s">
        <v>742</v>
      </c>
      <c r="N819" t="s">
        <v>295</v>
      </c>
      <c r="O819" t="s">
        <v>264</v>
      </c>
      <c r="P819" t="s">
        <v>8049</v>
      </c>
      <c r="Q819" t="s">
        <v>265</v>
      </c>
      <c r="R819" t="s">
        <v>266</v>
      </c>
      <c r="S819" t="s">
        <v>8050</v>
      </c>
      <c r="T819" t="s">
        <v>268</v>
      </c>
      <c r="U819" t="s">
        <v>8051</v>
      </c>
      <c r="AC819" t="s">
        <v>727</v>
      </c>
      <c r="AD819" t="s">
        <v>3447</v>
      </c>
      <c r="AE819" t="s">
        <v>727</v>
      </c>
      <c r="AF819" t="s">
        <v>8052</v>
      </c>
      <c r="AG819" s="4">
        <v>45622</v>
      </c>
      <c r="AH819" s="4">
        <v>45622</v>
      </c>
      <c r="AI819" t="s">
        <v>241</v>
      </c>
      <c r="AJ819" s="4">
        <v>45338</v>
      </c>
      <c r="AK819" s="4">
        <v>45338</v>
      </c>
      <c r="AL819" s="4">
        <v>45338</v>
      </c>
      <c r="AM819" s="4">
        <v>45338</v>
      </c>
      <c r="AN819" t="s">
        <v>1261</v>
      </c>
      <c r="AR819" t="s">
        <v>245</v>
      </c>
      <c r="AS819" t="s">
        <v>241</v>
      </c>
      <c r="AU819" s="4">
        <v>45502</v>
      </c>
      <c r="AV819" s="4">
        <v>45502</v>
      </c>
      <c r="AW819" s="4">
        <v>45502</v>
      </c>
      <c r="AX819" s="4">
        <v>45502</v>
      </c>
      <c r="AY819" t="s">
        <v>1261</v>
      </c>
      <c r="BB819" t="s">
        <v>244</v>
      </c>
      <c r="BC819" t="s">
        <v>245</v>
      </c>
      <c r="BD819" t="s">
        <v>241</v>
      </c>
      <c r="BF819" s="4">
        <v>45533</v>
      </c>
      <c r="BG819" s="4">
        <v>45533</v>
      </c>
      <c r="BH819" s="4">
        <v>45533</v>
      </c>
      <c r="BI819" s="4">
        <v>45533</v>
      </c>
      <c r="BJ819" t="s">
        <v>816</v>
      </c>
      <c r="BK819" t="s">
        <v>249</v>
      </c>
      <c r="BL819" t="s">
        <v>276</v>
      </c>
      <c r="BM819" t="s">
        <v>244</v>
      </c>
      <c r="BN819" t="s">
        <v>247</v>
      </c>
      <c r="BO819" t="s">
        <v>241</v>
      </c>
      <c r="BQ819" s="4">
        <v>45622</v>
      </c>
      <c r="BR819" s="4">
        <v>45622</v>
      </c>
      <c r="BS819" s="4">
        <v>45622</v>
      </c>
      <c r="BT819" s="4">
        <v>45622</v>
      </c>
      <c r="BU819" t="s">
        <v>816</v>
      </c>
      <c r="BV819" t="s">
        <v>249</v>
      </c>
      <c r="BW819" t="s">
        <v>276</v>
      </c>
      <c r="BX819" t="s">
        <v>244</v>
      </c>
      <c r="BY819" t="s">
        <v>247</v>
      </c>
      <c r="BZ819" t="s">
        <v>241</v>
      </c>
      <c r="CA819" t="s">
        <v>251</v>
      </c>
      <c r="CC819" t="s">
        <v>8053</v>
      </c>
      <c r="CE819" s="4">
        <v>45463</v>
      </c>
      <c r="CF819" s="4">
        <v>45469</v>
      </c>
      <c r="CG819" t="s">
        <v>241</v>
      </c>
      <c r="CH819" s="4">
        <v>45462</v>
      </c>
      <c r="CI819" s="4">
        <v>45463</v>
      </c>
      <c r="CJ819" s="4">
        <v>45462</v>
      </c>
      <c r="CK819" s="4">
        <v>45469</v>
      </c>
      <c r="CL819" t="s">
        <v>673</v>
      </c>
      <c r="CM819" t="s">
        <v>279</v>
      </c>
      <c r="CN819" t="s">
        <v>254</v>
      </c>
      <c r="CO819" t="s">
        <v>244</v>
      </c>
      <c r="CP819" t="s">
        <v>247</v>
      </c>
      <c r="CQ819" t="s">
        <v>241</v>
      </c>
      <c r="CS819" s="4">
        <v>45482</v>
      </c>
      <c r="CT819" s="4">
        <v>45501</v>
      </c>
      <c r="CU819" s="4">
        <v>45482</v>
      </c>
      <c r="CV819" s="4">
        <v>45483</v>
      </c>
      <c r="CW819" t="s">
        <v>2701</v>
      </c>
      <c r="CX819" t="s">
        <v>1248</v>
      </c>
      <c r="CY819" s="4">
        <v>45482</v>
      </c>
      <c r="CZ819" s="4">
        <v>45501</v>
      </c>
      <c r="DA819" s="4">
        <v>45482</v>
      </c>
      <c r="DB819" s="4">
        <v>45483</v>
      </c>
      <c r="DC819" t="s">
        <v>2701</v>
      </c>
      <c r="DD819" t="s">
        <v>1248</v>
      </c>
      <c r="DE819" s="4">
        <v>45483</v>
      </c>
      <c r="DF819" s="4">
        <v>45483</v>
      </c>
      <c r="DG819" s="4">
        <v>45483</v>
      </c>
      <c r="DH819" s="4">
        <v>45483</v>
      </c>
      <c r="DI819" t="s">
        <v>879</v>
      </c>
      <c r="DK819" s="4"/>
      <c r="DL819" s="4">
        <v>45482</v>
      </c>
      <c r="DM819" s="4">
        <v>45501</v>
      </c>
      <c r="DN819" s="4">
        <v>45482</v>
      </c>
      <c r="DO819" s="4">
        <v>45524</v>
      </c>
      <c r="DP819" t="s">
        <v>2701</v>
      </c>
      <c r="DQ819" s="4">
        <v>45482</v>
      </c>
      <c r="DR819" s="4">
        <v>45501</v>
      </c>
      <c r="DS819" s="4">
        <v>45482</v>
      </c>
      <c r="DT819" s="4">
        <v>45483</v>
      </c>
      <c r="DU819" s="4">
        <v>45502</v>
      </c>
      <c r="DV819" s="4">
        <v>45502</v>
      </c>
      <c r="DW819" s="4">
        <v>45502</v>
      </c>
      <c r="DX819" s="4">
        <v>45502</v>
      </c>
      <c r="DY819" t="s">
        <v>3462</v>
      </c>
      <c r="DZ819" t="s">
        <v>311</v>
      </c>
      <c r="EA819" s="4">
        <v>45523</v>
      </c>
      <c r="EB819" s="4">
        <v>45554</v>
      </c>
      <c r="EC819" s="4">
        <v>45523</v>
      </c>
      <c r="ED819" s="4">
        <v>45523</v>
      </c>
      <c r="EE819" t="s">
        <v>283</v>
      </c>
      <c r="EH819" s="4"/>
      <c r="EI819" s="4"/>
      <c r="EJ819" s="4"/>
      <c r="EK819" s="4"/>
    </row>
    <row r="820" spans="1:142" x14ac:dyDescent="0.3">
      <c r="A820" t="s">
        <v>8054</v>
      </c>
      <c r="B820" t="s">
        <v>8055</v>
      </c>
      <c r="C820" t="s">
        <v>8056</v>
      </c>
      <c r="D820" t="s">
        <v>287</v>
      </c>
      <c r="E820" t="s">
        <v>288</v>
      </c>
      <c r="F820" t="s">
        <v>8057</v>
      </c>
      <c r="G820" t="s">
        <v>8058</v>
      </c>
      <c r="I820" t="s">
        <v>600</v>
      </c>
      <c r="J820" t="s">
        <v>722</v>
      </c>
      <c r="K820" t="s">
        <v>723</v>
      </c>
      <c r="L820" t="s">
        <v>612</v>
      </c>
      <c r="M820" t="s">
        <v>857</v>
      </c>
      <c r="N820" t="s">
        <v>295</v>
      </c>
      <c r="O820" t="s">
        <v>264</v>
      </c>
      <c r="P820" t="s">
        <v>8059</v>
      </c>
      <c r="Q820" t="s">
        <v>385</v>
      </c>
      <c r="R820" t="s">
        <v>616</v>
      </c>
      <c r="S820" t="s">
        <v>8060</v>
      </c>
      <c r="T820" t="s">
        <v>499</v>
      </c>
      <c r="U820" t="s">
        <v>8061</v>
      </c>
      <c r="AC820" t="s">
        <v>686</v>
      </c>
      <c r="AD820" t="s">
        <v>827</v>
      </c>
      <c r="AE820" t="s">
        <v>686</v>
      </c>
      <c r="AF820" t="s">
        <v>8062</v>
      </c>
      <c r="AG820" s="4">
        <v>45713</v>
      </c>
      <c r="AH820" s="4">
        <v>45712</v>
      </c>
      <c r="AI820" t="s">
        <v>241</v>
      </c>
      <c r="AJ820" s="4">
        <v>45517</v>
      </c>
      <c r="AK820" s="4">
        <v>45517</v>
      </c>
      <c r="AL820" s="4">
        <v>45517</v>
      </c>
      <c r="AM820" s="4">
        <v>45517</v>
      </c>
      <c r="AN820" t="s">
        <v>801</v>
      </c>
      <c r="AP820" t="s">
        <v>802</v>
      </c>
      <c r="AQ820" t="s">
        <v>244</v>
      </c>
      <c r="AR820" t="s">
        <v>245</v>
      </c>
      <c r="AS820" t="s">
        <v>241</v>
      </c>
      <c r="AU820" s="4">
        <v>45617</v>
      </c>
      <c r="AV820" s="4">
        <v>45618</v>
      </c>
      <c r="AW820" s="4">
        <v>45617</v>
      </c>
      <c r="AX820" s="4">
        <v>45617</v>
      </c>
      <c r="AY820" t="s">
        <v>306</v>
      </c>
      <c r="AZ820" t="s">
        <v>249</v>
      </c>
      <c r="BA820" t="s">
        <v>250</v>
      </c>
      <c r="BB820" t="s">
        <v>244</v>
      </c>
      <c r="BC820" t="s">
        <v>247</v>
      </c>
      <c r="BD820" t="s">
        <v>241</v>
      </c>
      <c r="BF820" s="4">
        <v>45701</v>
      </c>
      <c r="BG820" s="4">
        <v>45702</v>
      </c>
      <c r="BH820" s="4">
        <v>45701</v>
      </c>
      <c r="BI820" s="4">
        <v>45701</v>
      </c>
      <c r="BJ820" t="s">
        <v>306</v>
      </c>
      <c r="BK820" t="s">
        <v>249</v>
      </c>
      <c r="BL820" t="s">
        <v>250</v>
      </c>
      <c r="BM820" t="s">
        <v>244</v>
      </c>
      <c r="BN820" t="s">
        <v>247</v>
      </c>
      <c r="BO820" t="s">
        <v>241</v>
      </c>
      <c r="BQ820" s="4">
        <v>45712</v>
      </c>
      <c r="BR820" s="4">
        <v>45713</v>
      </c>
      <c r="BS820" s="4">
        <v>45712</v>
      </c>
      <c r="BT820" s="4">
        <v>45712</v>
      </c>
      <c r="BU820" t="s">
        <v>306</v>
      </c>
      <c r="BV820" t="s">
        <v>249</v>
      </c>
      <c r="BW820" t="s">
        <v>250</v>
      </c>
      <c r="BX820" t="s">
        <v>244</v>
      </c>
      <c r="BY820" t="s">
        <v>247</v>
      </c>
      <c r="BZ820" t="s">
        <v>241</v>
      </c>
      <c r="CA820" t="s">
        <v>251</v>
      </c>
      <c r="CC820" t="s">
        <v>8063</v>
      </c>
      <c r="CE820" s="4">
        <v>45364</v>
      </c>
      <c r="CF820" s="4">
        <v>45369</v>
      </c>
      <c r="CG820" t="s">
        <v>241</v>
      </c>
      <c r="CH820" s="4">
        <v>45363</v>
      </c>
      <c r="CI820" s="4">
        <v>45364</v>
      </c>
      <c r="CJ820" s="4">
        <v>45363</v>
      </c>
      <c r="CK820" s="4">
        <v>45369</v>
      </c>
      <c r="CL820" t="s">
        <v>673</v>
      </c>
      <c r="CM820" t="s">
        <v>279</v>
      </c>
      <c r="CO820" t="s">
        <v>244</v>
      </c>
      <c r="CP820" t="s">
        <v>247</v>
      </c>
      <c r="CQ820" t="s">
        <v>241</v>
      </c>
      <c r="CS820" s="4">
        <v>45541</v>
      </c>
      <c r="CT820" s="4">
        <v>45565</v>
      </c>
      <c r="CU820" s="4">
        <v>45541</v>
      </c>
      <c r="CV820" s="4">
        <v>45554</v>
      </c>
      <c r="CW820" t="s">
        <v>840</v>
      </c>
      <c r="CX820" t="s">
        <v>805</v>
      </c>
      <c r="CY820" s="4">
        <v>45541</v>
      </c>
      <c r="CZ820" s="4">
        <v>45565</v>
      </c>
      <c r="DA820" s="4">
        <v>45541</v>
      </c>
      <c r="DB820" s="4">
        <v>45554</v>
      </c>
      <c r="DC820" t="s">
        <v>840</v>
      </c>
      <c r="DD820" t="s">
        <v>805</v>
      </c>
      <c r="DE820" s="4">
        <v>45506</v>
      </c>
      <c r="DF820" s="4">
        <v>45513</v>
      </c>
      <c r="DG820" s="4">
        <v>45506</v>
      </c>
      <c r="DH820" s="4">
        <v>45506</v>
      </c>
      <c r="DI820" t="s">
        <v>758</v>
      </c>
      <c r="DK820" s="4"/>
      <c r="DL820" s="4">
        <v>45541</v>
      </c>
      <c r="DM820" s="4">
        <v>45565</v>
      </c>
      <c r="DN820" s="4">
        <v>45541</v>
      </c>
      <c r="DO820" s="4">
        <v>45558</v>
      </c>
      <c r="DP820" t="s">
        <v>840</v>
      </c>
      <c r="DQ820" s="4">
        <v>45541</v>
      </c>
      <c r="DR820" s="4">
        <v>45565</v>
      </c>
      <c r="DS820" s="4">
        <v>45541</v>
      </c>
      <c r="DT820" s="4">
        <v>45546</v>
      </c>
      <c r="DU820" s="4"/>
      <c r="DV820" s="4"/>
      <c r="DW820" s="4"/>
      <c r="DX820" s="4"/>
      <c r="EA820" s="4">
        <v>45520</v>
      </c>
      <c r="EB820" s="4">
        <v>45551</v>
      </c>
      <c r="EC820" s="4">
        <v>45520</v>
      </c>
      <c r="ED820" s="4">
        <v>45520</v>
      </c>
      <c r="EE820" t="s">
        <v>675</v>
      </c>
      <c r="EH820" s="4"/>
      <c r="EI820" s="4"/>
      <c r="EJ820" s="4"/>
      <c r="EK820" s="4"/>
    </row>
    <row r="821" spans="1:142" x14ac:dyDescent="0.3">
      <c r="A821" t="s">
        <v>8064</v>
      </c>
      <c r="B821" t="s">
        <v>8065</v>
      </c>
      <c r="C821" t="s">
        <v>8066</v>
      </c>
      <c r="D821" t="s">
        <v>222</v>
      </c>
      <c r="E821" t="s">
        <v>223</v>
      </c>
      <c r="F821" t="s">
        <v>8067</v>
      </c>
      <c r="G821" t="s">
        <v>8068</v>
      </c>
      <c r="H821" t="s">
        <v>1350</v>
      </c>
      <c r="J821" t="s">
        <v>885</v>
      </c>
      <c r="K821" t="s">
        <v>3443</v>
      </c>
      <c r="L821" t="s">
        <v>3457</v>
      </c>
      <c r="M821" t="s">
        <v>3458</v>
      </c>
      <c r="N821" t="s">
        <v>295</v>
      </c>
      <c r="O821" t="s">
        <v>264</v>
      </c>
      <c r="P821" t="s">
        <v>7777</v>
      </c>
      <c r="Q821" t="s">
        <v>265</v>
      </c>
      <c r="R821" t="s">
        <v>266</v>
      </c>
      <c r="T821" t="s">
        <v>387</v>
      </c>
      <c r="U821" t="s">
        <v>8069</v>
      </c>
      <c r="AC821" t="s">
        <v>727</v>
      </c>
      <c r="AD821" t="s">
        <v>4011</v>
      </c>
      <c r="AE821" t="s">
        <v>727</v>
      </c>
      <c r="AF821" t="s">
        <v>8070</v>
      </c>
      <c r="AG821" s="4">
        <v>46001</v>
      </c>
      <c r="AH821" s="4">
        <v>46001</v>
      </c>
      <c r="AI821" t="s">
        <v>241</v>
      </c>
      <c r="AJ821" s="4">
        <v>45638</v>
      </c>
      <c r="AK821" s="4">
        <v>45638</v>
      </c>
      <c r="AL821" s="4">
        <v>45638</v>
      </c>
      <c r="AM821" s="4">
        <v>45638</v>
      </c>
      <c r="AN821" t="s">
        <v>1261</v>
      </c>
      <c r="AQ821" t="s">
        <v>244</v>
      </c>
      <c r="AR821" t="s">
        <v>245</v>
      </c>
      <c r="AS821" t="s">
        <v>241</v>
      </c>
      <c r="AU821" s="4">
        <v>45806</v>
      </c>
      <c r="AV821" s="4">
        <v>45806</v>
      </c>
      <c r="AW821" s="4">
        <v>45806</v>
      </c>
      <c r="AX821" s="4">
        <v>45806</v>
      </c>
      <c r="AY821" t="s">
        <v>1245</v>
      </c>
      <c r="BA821" t="s">
        <v>1244</v>
      </c>
      <c r="BB821" t="s">
        <v>244</v>
      </c>
      <c r="BC821" t="s">
        <v>245</v>
      </c>
      <c r="BD821" t="s">
        <v>241</v>
      </c>
      <c r="BF821" s="4">
        <v>45881</v>
      </c>
      <c r="BG821" s="4">
        <v>45881</v>
      </c>
      <c r="BH821" s="4">
        <v>45881</v>
      </c>
      <c r="BI821" s="4">
        <v>45881</v>
      </c>
      <c r="BJ821" t="s">
        <v>1060</v>
      </c>
      <c r="BK821" t="s">
        <v>249</v>
      </c>
      <c r="BL821" t="s">
        <v>250</v>
      </c>
      <c r="BM821" t="s">
        <v>244</v>
      </c>
      <c r="BN821" t="s">
        <v>247</v>
      </c>
      <c r="BO821" t="s">
        <v>241</v>
      </c>
      <c r="BQ821" s="4">
        <v>46000</v>
      </c>
      <c r="BR821" s="4">
        <v>46001</v>
      </c>
      <c r="BS821" s="4">
        <v>46000</v>
      </c>
      <c r="BT821" s="4">
        <v>46001</v>
      </c>
      <c r="BU821" t="s">
        <v>1060</v>
      </c>
      <c r="BV821" t="s">
        <v>249</v>
      </c>
      <c r="BW821" t="s">
        <v>250</v>
      </c>
      <c r="BX821" t="s">
        <v>244</v>
      </c>
      <c r="BY821" t="s">
        <v>247</v>
      </c>
      <c r="BZ821" t="s">
        <v>241</v>
      </c>
      <c r="CA821" t="s">
        <v>251</v>
      </c>
      <c r="CC821" t="s">
        <v>8071</v>
      </c>
      <c r="CE821" s="4">
        <v>45346</v>
      </c>
      <c r="CF821" s="4">
        <v>45350</v>
      </c>
      <c r="CG821" t="s">
        <v>241</v>
      </c>
      <c r="CH821" s="4">
        <v>45345</v>
      </c>
      <c r="CI821" s="4">
        <v>45346</v>
      </c>
      <c r="CJ821" s="4">
        <v>45345</v>
      </c>
      <c r="CK821" s="4">
        <v>45350</v>
      </c>
      <c r="CL821" t="s">
        <v>673</v>
      </c>
      <c r="CM821" t="s">
        <v>279</v>
      </c>
      <c r="CO821" t="s">
        <v>244</v>
      </c>
      <c r="CP821" t="s">
        <v>247</v>
      </c>
      <c r="CQ821" t="s">
        <v>241</v>
      </c>
      <c r="CS821" s="4">
        <v>45352</v>
      </c>
      <c r="CT821" s="4">
        <v>45382</v>
      </c>
      <c r="CU821" s="4">
        <v>45352</v>
      </c>
      <c r="CV821" s="4">
        <v>45359</v>
      </c>
      <c r="CW821" t="s">
        <v>3901</v>
      </c>
      <c r="CX821" t="s">
        <v>1248</v>
      </c>
      <c r="CY821" s="4">
        <v>45352</v>
      </c>
      <c r="CZ821" s="4">
        <v>45382</v>
      </c>
      <c r="DA821" s="4">
        <v>45352</v>
      </c>
      <c r="DB821" s="4">
        <v>45352</v>
      </c>
      <c r="DC821" t="s">
        <v>3901</v>
      </c>
      <c r="DD821" t="s">
        <v>1248</v>
      </c>
      <c r="DE821" s="4">
        <v>45352</v>
      </c>
      <c r="DF821" s="4">
        <v>45352</v>
      </c>
      <c r="DG821" s="4">
        <v>45352</v>
      </c>
      <c r="DH821" s="4">
        <v>45352</v>
      </c>
      <c r="DI821" t="s">
        <v>879</v>
      </c>
      <c r="DK821" s="4"/>
      <c r="DL821" s="4">
        <v>45352</v>
      </c>
      <c r="DM821" s="4">
        <v>45382</v>
      </c>
      <c r="DN821" s="4">
        <v>45352</v>
      </c>
      <c r="DO821" s="4">
        <v>45356</v>
      </c>
      <c r="DP821" t="s">
        <v>3901</v>
      </c>
      <c r="DQ821" s="4">
        <v>45352</v>
      </c>
      <c r="DR821" s="4">
        <v>45382</v>
      </c>
      <c r="DS821" s="4">
        <v>45352</v>
      </c>
      <c r="DT821" s="4">
        <v>45352</v>
      </c>
      <c r="DU821" s="4"/>
      <c r="DV821" s="4"/>
      <c r="DW821" s="4"/>
      <c r="DX821" s="4"/>
      <c r="EA821" s="4">
        <v>45436</v>
      </c>
      <c r="EB821" s="4">
        <v>45467</v>
      </c>
      <c r="EC821" s="4">
        <v>45436</v>
      </c>
      <c r="ED821" s="4">
        <v>45436</v>
      </c>
      <c r="EE821" t="s">
        <v>341</v>
      </c>
      <c r="EF821" t="s">
        <v>272</v>
      </c>
      <c r="EG821" t="s">
        <v>7688</v>
      </c>
      <c r="EH821" s="4">
        <v>46000</v>
      </c>
      <c r="EI821" s="4">
        <v>46000</v>
      </c>
      <c r="EJ821" s="4">
        <v>46000</v>
      </c>
      <c r="EK821" s="4">
        <v>46000</v>
      </c>
      <c r="EL821" t="s">
        <v>315</v>
      </c>
    </row>
    <row r="822" spans="1:142" x14ac:dyDescent="0.3">
      <c r="A822" t="s">
        <v>8072</v>
      </c>
      <c r="B822" t="s">
        <v>8073</v>
      </c>
      <c r="C822" t="s">
        <v>8074</v>
      </c>
      <c r="D822" t="s">
        <v>347</v>
      </c>
      <c r="E822" t="s">
        <v>347</v>
      </c>
      <c r="F822" t="s">
        <v>8075</v>
      </c>
      <c r="G822" t="s">
        <v>8076</v>
      </c>
      <c r="H822" t="s">
        <v>3456</v>
      </c>
      <c r="I822" t="s">
        <v>600</v>
      </c>
      <c r="J822" t="s">
        <v>611</v>
      </c>
      <c r="K822" t="s">
        <v>600</v>
      </c>
      <c r="L822" t="s">
        <v>612</v>
      </c>
      <c r="M822" t="s">
        <v>613</v>
      </c>
      <c r="N822" t="s">
        <v>295</v>
      </c>
      <c r="O822" t="s">
        <v>264</v>
      </c>
      <c r="P822" t="s">
        <v>614</v>
      </c>
      <c r="Q822" t="s">
        <v>265</v>
      </c>
      <c r="R822" t="s">
        <v>266</v>
      </c>
      <c r="S822" t="s">
        <v>7804</v>
      </c>
      <c r="T822" t="s">
        <v>387</v>
      </c>
      <c r="U822" t="s">
        <v>8077</v>
      </c>
      <c r="AC822" t="s">
        <v>989</v>
      </c>
      <c r="AD822" t="s">
        <v>8078</v>
      </c>
      <c r="AE822" t="s">
        <v>989</v>
      </c>
      <c r="AF822" t="s">
        <v>8079</v>
      </c>
      <c r="AG822" s="4">
        <v>45401</v>
      </c>
      <c r="AH822" s="4">
        <v>45399</v>
      </c>
      <c r="AI822" t="s">
        <v>241</v>
      </c>
      <c r="AJ822" s="4">
        <v>45362</v>
      </c>
      <c r="AK822" s="4">
        <v>45366</v>
      </c>
      <c r="AL822" s="4">
        <v>45362</v>
      </c>
      <c r="AM822" s="4">
        <v>45363</v>
      </c>
      <c r="AN822" t="s">
        <v>5552</v>
      </c>
      <c r="AP822" t="s">
        <v>992</v>
      </c>
      <c r="AR822" t="s">
        <v>245</v>
      </c>
      <c r="AS822" t="s">
        <v>241</v>
      </c>
      <c r="AU822" s="4">
        <v>45365</v>
      </c>
      <c r="AV822" s="4">
        <v>45366</v>
      </c>
      <c r="AW822" s="4">
        <v>45365</v>
      </c>
      <c r="AX822" s="4">
        <v>45365</v>
      </c>
      <c r="AY822" t="s">
        <v>371</v>
      </c>
      <c r="BC822" t="s">
        <v>245</v>
      </c>
      <c r="BD822" t="s">
        <v>241</v>
      </c>
      <c r="BF822" s="4">
        <v>45365</v>
      </c>
      <c r="BG822" s="4">
        <v>45366</v>
      </c>
      <c r="BH822" s="4">
        <v>45365</v>
      </c>
      <c r="BI822" s="4">
        <v>45365</v>
      </c>
      <c r="BJ822" t="s">
        <v>371</v>
      </c>
      <c r="BN822" t="s">
        <v>245</v>
      </c>
      <c r="BO822" t="s">
        <v>241</v>
      </c>
      <c r="BQ822" s="4">
        <v>45399</v>
      </c>
      <c r="BR822" s="4">
        <v>45401</v>
      </c>
      <c r="BS822" s="4">
        <v>45399</v>
      </c>
      <c r="BT822" s="4">
        <v>45399</v>
      </c>
      <c r="BU822" t="s">
        <v>371</v>
      </c>
      <c r="BX822" t="s">
        <v>244</v>
      </c>
      <c r="BY822" t="s">
        <v>247</v>
      </c>
      <c r="BZ822" t="s">
        <v>241</v>
      </c>
      <c r="CA822" t="s">
        <v>251</v>
      </c>
      <c r="CC822" t="s">
        <v>8080</v>
      </c>
      <c r="CE822" s="4">
        <v>45343</v>
      </c>
      <c r="CF822" s="4">
        <v>45366</v>
      </c>
      <c r="CG822" t="s">
        <v>241</v>
      </c>
      <c r="CH822" s="4">
        <v>45342</v>
      </c>
      <c r="CI822" s="4">
        <v>45343</v>
      </c>
      <c r="CJ822" s="4">
        <v>45342</v>
      </c>
      <c r="CK822" s="4">
        <v>45366</v>
      </c>
      <c r="CL822" t="s">
        <v>452</v>
      </c>
      <c r="CM822" t="s">
        <v>279</v>
      </c>
      <c r="CO822" t="s">
        <v>244</v>
      </c>
      <c r="CP822" t="s">
        <v>247</v>
      </c>
      <c r="CQ822" t="s">
        <v>241</v>
      </c>
      <c r="CS822" s="4">
        <v>45366</v>
      </c>
      <c r="CT822" s="4">
        <v>45382</v>
      </c>
      <c r="CU822" s="4">
        <v>45366</v>
      </c>
      <c r="CV822" s="4">
        <v>45370</v>
      </c>
      <c r="CW822" t="s">
        <v>8081</v>
      </c>
      <c r="CX822" t="s">
        <v>1048</v>
      </c>
      <c r="CY822" s="4">
        <v>45366</v>
      </c>
      <c r="CZ822" s="4">
        <v>45382</v>
      </c>
      <c r="DA822" s="4">
        <v>45366</v>
      </c>
      <c r="DB822" s="4">
        <v>45370</v>
      </c>
      <c r="DC822" t="s">
        <v>8081</v>
      </c>
      <c r="DD822" t="s">
        <v>1048</v>
      </c>
      <c r="DE822" s="4">
        <v>45369</v>
      </c>
      <c r="DF822" s="4">
        <v>45369</v>
      </c>
      <c r="DG822" s="4">
        <v>45369</v>
      </c>
      <c r="DH822" s="4">
        <v>45369</v>
      </c>
      <c r="DI822" t="s">
        <v>625</v>
      </c>
      <c r="DK822" s="4"/>
      <c r="DL822" s="4">
        <v>45366</v>
      </c>
      <c r="DM822" s="4">
        <v>45382</v>
      </c>
      <c r="DN822" s="4">
        <v>45366</v>
      </c>
      <c r="DO822" s="4">
        <v>45378</v>
      </c>
      <c r="DP822" t="s">
        <v>8081</v>
      </c>
      <c r="DQ822" s="4">
        <v>45366</v>
      </c>
      <c r="DR822" s="4">
        <v>45382</v>
      </c>
      <c r="DS822" s="4">
        <v>45366</v>
      </c>
      <c r="DT822" s="4">
        <v>45370</v>
      </c>
      <c r="DU822" s="4">
        <v>45720</v>
      </c>
      <c r="DV822" s="4">
        <v>45720</v>
      </c>
      <c r="DW822" s="4">
        <v>45720</v>
      </c>
      <c r="DX822" s="4">
        <v>45720</v>
      </c>
      <c r="DY822" t="s">
        <v>1822</v>
      </c>
      <c r="DZ822" t="s">
        <v>279</v>
      </c>
      <c r="EA822" s="4">
        <v>45624</v>
      </c>
      <c r="EB822" s="4">
        <v>45654</v>
      </c>
      <c r="EC822" s="4">
        <v>45624</v>
      </c>
      <c r="ED822" s="4">
        <v>45624</v>
      </c>
      <c r="EE822" t="s">
        <v>341</v>
      </c>
      <c r="EH822" s="4"/>
      <c r="EI822" s="4"/>
      <c r="EJ822" s="4"/>
      <c r="EK822" s="4"/>
    </row>
    <row r="823" spans="1:142" x14ac:dyDescent="0.3">
      <c r="A823" t="s">
        <v>8082</v>
      </c>
      <c r="B823" t="s">
        <v>8083</v>
      </c>
      <c r="C823" t="s">
        <v>8084</v>
      </c>
      <c r="D823" t="s">
        <v>287</v>
      </c>
      <c r="E823" t="s">
        <v>288</v>
      </c>
      <c r="F823" t="s">
        <v>8085</v>
      </c>
      <c r="G823" t="s">
        <v>8086</v>
      </c>
      <c r="I823" t="s">
        <v>600</v>
      </c>
      <c r="J823" t="s">
        <v>3921</v>
      </c>
      <c r="K823" t="s">
        <v>600</v>
      </c>
      <c r="L823" t="s">
        <v>664</v>
      </c>
      <c r="M823" t="s">
        <v>665</v>
      </c>
      <c r="N823" t="s">
        <v>295</v>
      </c>
      <c r="O823" t="s">
        <v>264</v>
      </c>
      <c r="P823" t="s">
        <v>7777</v>
      </c>
      <c r="Q823" t="s">
        <v>265</v>
      </c>
      <c r="R823" t="s">
        <v>266</v>
      </c>
      <c r="S823" t="s">
        <v>8087</v>
      </c>
      <c r="T823" t="s">
        <v>268</v>
      </c>
      <c r="U823" t="s">
        <v>8088</v>
      </c>
      <c r="AC823" t="s">
        <v>450</v>
      </c>
      <c r="AD823" t="s">
        <v>8089</v>
      </c>
      <c r="AE823" t="s">
        <v>450</v>
      </c>
      <c r="AF823" t="s">
        <v>8090</v>
      </c>
      <c r="AG823" s="4">
        <v>45409</v>
      </c>
      <c r="AH823" s="4">
        <v>45411</v>
      </c>
      <c r="AI823" t="s">
        <v>241</v>
      </c>
      <c r="AJ823" s="4">
        <v>45352</v>
      </c>
      <c r="AK823" s="4">
        <v>45382</v>
      </c>
      <c r="AL823" s="4">
        <v>45357</v>
      </c>
      <c r="AM823" s="4">
        <v>45357</v>
      </c>
      <c r="AN823" t="s">
        <v>671</v>
      </c>
      <c r="AP823" t="s">
        <v>250</v>
      </c>
      <c r="AR823" t="s">
        <v>245</v>
      </c>
      <c r="AS823" t="s">
        <v>241</v>
      </c>
      <c r="AU823" s="4">
        <v>45352</v>
      </c>
      <c r="AV823" s="4">
        <v>45382</v>
      </c>
      <c r="AW823" s="4">
        <v>45364</v>
      </c>
      <c r="AX823" s="4">
        <v>45364</v>
      </c>
      <c r="AY823" t="s">
        <v>671</v>
      </c>
      <c r="BA823" t="s">
        <v>250</v>
      </c>
      <c r="BC823" t="s">
        <v>245</v>
      </c>
      <c r="BD823" t="s">
        <v>241</v>
      </c>
      <c r="BF823" s="4">
        <v>45399</v>
      </c>
      <c r="BG823" s="4">
        <v>45400</v>
      </c>
      <c r="BH823" s="4">
        <v>45399</v>
      </c>
      <c r="BI823" s="4">
        <v>45399</v>
      </c>
      <c r="BJ823" t="s">
        <v>306</v>
      </c>
      <c r="BK823" t="s">
        <v>249</v>
      </c>
      <c r="BN823" t="s">
        <v>247</v>
      </c>
      <c r="BO823" t="s">
        <v>241</v>
      </c>
      <c r="BQ823" s="4">
        <v>45408</v>
      </c>
      <c r="BR823" s="4">
        <v>45409</v>
      </c>
      <c r="BS823" s="4">
        <v>45408</v>
      </c>
      <c r="BT823" s="4">
        <v>45411</v>
      </c>
      <c r="BU823" t="s">
        <v>306</v>
      </c>
      <c r="BV823" t="s">
        <v>249</v>
      </c>
      <c r="BX823" t="s">
        <v>244</v>
      </c>
      <c r="BY823" t="s">
        <v>247</v>
      </c>
      <c r="BZ823" t="s">
        <v>241</v>
      </c>
      <c r="CA823" t="s">
        <v>251</v>
      </c>
      <c r="CC823" t="s">
        <v>8091</v>
      </c>
      <c r="CE823" s="4">
        <v>45352</v>
      </c>
      <c r="CF823" s="4">
        <v>45352</v>
      </c>
      <c r="CG823" t="s">
        <v>241</v>
      </c>
      <c r="CH823" s="4">
        <v>45351</v>
      </c>
      <c r="CI823" s="4">
        <v>45352</v>
      </c>
      <c r="CJ823" s="4">
        <v>45351</v>
      </c>
      <c r="CK823" s="4">
        <v>45352</v>
      </c>
      <c r="CL823" t="s">
        <v>673</v>
      </c>
      <c r="CM823" t="s">
        <v>279</v>
      </c>
      <c r="CO823" t="s">
        <v>244</v>
      </c>
      <c r="CP823" t="s">
        <v>247</v>
      </c>
      <c r="CQ823" t="s">
        <v>241</v>
      </c>
      <c r="CS823" s="4">
        <v>45359</v>
      </c>
      <c r="CT823" s="4">
        <v>45382</v>
      </c>
      <c r="CU823" s="4">
        <v>45359</v>
      </c>
      <c r="CV823" s="4">
        <v>45420</v>
      </c>
      <c r="CW823" t="s">
        <v>757</v>
      </c>
      <c r="CX823" t="s">
        <v>454</v>
      </c>
      <c r="CY823" s="4">
        <v>45359</v>
      </c>
      <c r="CZ823" s="4">
        <v>45473</v>
      </c>
      <c r="DA823" s="4">
        <v>45359</v>
      </c>
      <c r="DB823" s="4">
        <v>45360</v>
      </c>
      <c r="DC823" t="s">
        <v>757</v>
      </c>
      <c r="DD823" t="s">
        <v>454</v>
      </c>
      <c r="DE823" s="4">
        <v>45360</v>
      </c>
      <c r="DF823" s="4">
        <v>45360</v>
      </c>
      <c r="DG823" s="4">
        <v>45360</v>
      </c>
      <c r="DH823" s="4">
        <v>45360</v>
      </c>
      <c r="DI823" t="s">
        <v>282</v>
      </c>
      <c r="DK823" s="4"/>
      <c r="DL823" s="4">
        <v>45359</v>
      </c>
      <c r="DM823" s="4">
        <v>45382</v>
      </c>
      <c r="DN823" s="4">
        <v>45359</v>
      </c>
      <c r="DO823" s="4">
        <v>45378</v>
      </c>
      <c r="DP823" t="s">
        <v>757</v>
      </c>
      <c r="DQ823" s="4">
        <v>45359</v>
      </c>
      <c r="DR823" s="4">
        <v>45382</v>
      </c>
      <c r="DS823" s="4">
        <v>45359</v>
      </c>
      <c r="DT823" s="4">
        <v>45373</v>
      </c>
      <c r="DU823" s="4">
        <v>45369</v>
      </c>
      <c r="DV823" s="4">
        <v>45369</v>
      </c>
      <c r="DW823" s="4">
        <v>45369</v>
      </c>
      <c r="DX823" s="4">
        <v>45369</v>
      </c>
      <c r="DY823" t="s">
        <v>310</v>
      </c>
      <c r="DZ823" t="s">
        <v>311</v>
      </c>
      <c r="EA823" s="4">
        <v>45399</v>
      </c>
      <c r="EB823" s="4">
        <v>45412</v>
      </c>
      <c r="EC823" s="4">
        <v>45399</v>
      </c>
      <c r="ED823" s="4">
        <v>45399</v>
      </c>
      <c r="EE823" t="s">
        <v>312</v>
      </c>
      <c r="EH823" s="4"/>
      <c r="EI823" s="4"/>
      <c r="EJ823" s="4"/>
      <c r="EK823" s="4"/>
    </row>
    <row r="824" spans="1:142" x14ac:dyDescent="0.3">
      <c r="A824" t="s">
        <v>8092</v>
      </c>
      <c r="B824" t="s">
        <v>8093</v>
      </c>
      <c r="C824" t="s">
        <v>8094</v>
      </c>
      <c r="D824" t="s">
        <v>222</v>
      </c>
      <c r="E824" t="s">
        <v>261</v>
      </c>
      <c r="F824" t="s">
        <v>8095</v>
      </c>
      <c r="G824" t="s">
        <v>8096</v>
      </c>
      <c r="J824" t="s">
        <v>2259</v>
      </c>
      <c r="K824" t="s">
        <v>3443</v>
      </c>
      <c r="L824" t="s">
        <v>1634</v>
      </c>
      <c r="M824" t="s">
        <v>5616</v>
      </c>
      <c r="N824" t="s">
        <v>295</v>
      </c>
      <c r="O824" t="s">
        <v>264</v>
      </c>
      <c r="P824" t="s">
        <v>7777</v>
      </c>
      <c r="Q824" t="s">
        <v>423</v>
      </c>
      <c r="R824" t="s">
        <v>1634</v>
      </c>
      <c r="T824" t="s">
        <v>424</v>
      </c>
      <c r="U824" t="s">
        <v>8097</v>
      </c>
      <c r="AC824" t="s">
        <v>295</v>
      </c>
      <c r="AD824" t="s">
        <v>2388</v>
      </c>
      <c r="AE824" t="s">
        <v>295</v>
      </c>
      <c r="AF824" t="s">
        <v>2388</v>
      </c>
      <c r="AG824" s="4"/>
      <c r="AH824" s="4"/>
      <c r="AI824" t="s">
        <v>325</v>
      </c>
      <c r="AJ824" s="4"/>
      <c r="AK824" s="4"/>
      <c r="AL824" s="4"/>
      <c r="AM824" s="4"/>
      <c r="AR824" t="s">
        <v>245</v>
      </c>
      <c r="AS824" t="s">
        <v>325</v>
      </c>
      <c r="AU824" s="4"/>
      <c r="AV824" s="4"/>
      <c r="AW824" s="4"/>
      <c r="AX824" s="4"/>
      <c r="BC824" t="s">
        <v>245</v>
      </c>
      <c r="BD824" t="s">
        <v>325</v>
      </c>
      <c r="BF824" s="4"/>
      <c r="BG824" s="4"/>
      <c r="BH824" s="4"/>
      <c r="BI824" s="4"/>
      <c r="BN824" t="s">
        <v>245</v>
      </c>
      <c r="BO824" t="s">
        <v>325</v>
      </c>
      <c r="BQ824" s="4"/>
      <c r="BR824" s="4"/>
      <c r="BS824" s="4"/>
      <c r="BT824" s="4"/>
      <c r="BY824" t="s">
        <v>245</v>
      </c>
      <c r="BZ824" t="s">
        <v>325</v>
      </c>
      <c r="CA824" t="s">
        <v>326</v>
      </c>
      <c r="CE824" s="4"/>
      <c r="CF824" s="4"/>
      <c r="CG824" t="s">
        <v>325</v>
      </c>
      <c r="CH824" s="4"/>
      <c r="CI824" s="4"/>
      <c r="CJ824" s="4"/>
      <c r="CK824" s="4"/>
      <c r="CP824" t="s">
        <v>245</v>
      </c>
      <c r="CQ824" t="s">
        <v>325</v>
      </c>
      <c r="CS824" s="4"/>
      <c r="CT824" s="4"/>
      <c r="CU824" s="4"/>
      <c r="CV824" s="4"/>
      <c r="CY824" s="4"/>
      <c r="CZ824" s="4"/>
      <c r="DA824" s="4"/>
      <c r="DB824" s="4"/>
      <c r="DE824" s="4">
        <v>45339</v>
      </c>
      <c r="DF824" s="4">
        <v>45339</v>
      </c>
      <c r="DG824" s="4">
        <v>45339</v>
      </c>
      <c r="DH824" s="4">
        <v>45339</v>
      </c>
      <c r="DI824" t="s">
        <v>879</v>
      </c>
      <c r="DK824" s="4"/>
      <c r="DL824" s="4"/>
      <c r="DM824" s="4"/>
      <c r="DN824" s="4"/>
      <c r="DO824" s="4"/>
      <c r="DQ824" s="4"/>
      <c r="DR824" s="4"/>
      <c r="DS824" s="4"/>
      <c r="DT824" s="4"/>
      <c r="DU824" s="4"/>
      <c r="DV824" s="4"/>
      <c r="DW824" s="4"/>
      <c r="DX824" s="4"/>
      <c r="EA824" s="4">
        <v>45462</v>
      </c>
      <c r="EB824" s="4">
        <v>45492</v>
      </c>
      <c r="EC824" s="4">
        <v>45462</v>
      </c>
      <c r="ED824" s="4">
        <v>45462</v>
      </c>
      <c r="EE824" t="s">
        <v>283</v>
      </c>
      <c r="EH824" s="4"/>
      <c r="EI824" s="4"/>
      <c r="EJ824" s="4"/>
      <c r="EK824" s="4"/>
    </row>
    <row r="825" spans="1:142" x14ac:dyDescent="0.3">
      <c r="A825" t="s">
        <v>8098</v>
      </c>
      <c r="B825" t="s">
        <v>8099</v>
      </c>
      <c r="C825" t="s">
        <v>8100</v>
      </c>
      <c r="D825" t="s">
        <v>222</v>
      </c>
      <c r="E825" t="s">
        <v>223</v>
      </c>
      <c r="F825" t="s">
        <v>8101</v>
      </c>
      <c r="G825" t="s">
        <v>8102</v>
      </c>
      <c r="J825" t="s">
        <v>2259</v>
      </c>
      <c r="K825" t="s">
        <v>3443</v>
      </c>
      <c r="L825" t="s">
        <v>1634</v>
      </c>
      <c r="M825" t="s">
        <v>5616</v>
      </c>
      <c r="N825" t="s">
        <v>295</v>
      </c>
      <c r="O825" t="s">
        <v>264</v>
      </c>
      <c r="P825" t="s">
        <v>7777</v>
      </c>
      <c r="Q825" t="s">
        <v>423</v>
      </c>
      <c r="R825" t="s">
        <v>1634</v>
      </c>
      <c r="T825" t="s">
        <v>424</v>
      </c>
      <c r="U825" t="s">
        <v>8103</v>
      </c>
      <c r="AC825" t="s">
        <v>295</v>
      </c>
      <c r="AD825" t="s">
        <v>2388</v>
      </c>
      <c r="AE825" t="s">
        <v>295</v>
      </c>
      <c r="AF825" t="s">
        <v>2388</v>
      </c>
      <c r="AG825" s="4"/>
      <c r="AH825" s="4"/>
      <c r="AI825" t="s">
        <v>325</v>
      </c>
      <c r="AJ825" s="4"/>
      <c r="AK825" s="4"/>
      <c r="AL825" s="4"/>
      <c r="AM825" s="4"/>
      <c r="AR825" t="s">
        <v>245</v>
      </c>
      <c r="AS825" t="s">
        <v>325</v>
      </c>
      <c r="AU825" s="4"/>
      <c r="AV825" s="4"/>
      <c r="AW825" s="4"/>
      <c r="AX825" s="4"/>
      <c r="BC825" t="s">
        <v>245</v>
      </c>
      <c r="BD825" t="s">
        <v>325</v>
      </c>
      <c r="BF825" s="4"/>
      <c r="BG825" s="4"/>
      <c r="BH825" s="4"/>
      <c r="BI825" s="4"/>
      <c r="BN825" t="s">
        <v>245</v>
      </c>
      <c r="BO825" t="s">
        <v>325</v>
      </c>
      <c r="BQ825" s="4"/>
      <c r="BR825" s="4"/>
      <c r="BS825" s="4"/>
      <c r="BT825" s="4"/>
      <c r="BY825" t="s">
        <v>245</v>
      </c>
      <c r="BZ825" t="s">
        <v>325</v>
      </c>
      <c r="CA825" t="s">
        <v>326</v>
      </c>
      <c r="CE825" s="4"/>
      <c r="CF825" s="4"/>
      <c r="CG825" t="s">
        <v>325</v>
      </c>
      <c r="CH825" s="4"/>
      <c r="CI825" s="4"/>
      <c r="CJ825" s="4"/>
      <c r="CK825" s="4"/>
      <c r="CP825" t="s">
        <v>245</v>
      </c>
      <c r="CQ825" t="s">
        <v>325</v>
      </c>
      <c r="CS825" s="4"/>
      <c r="CT825" s="4"/>
      <c r="CU825" s="4"/>
      <c r="CV825" s="4"/>
      <c r="CY825" s="4"/>
      <c r="CZ825" s="4"/>
      <c r="DA825" s="4"/>
      <c r="DB825" s="4"/>
      <c r="DE825" s="4">
        <v>45339</v>
      </c>
      <c r="DF825" s="4">
        <v>45339</v>
      </c>
      <c r="DG825" s="4">
        <v>45339</v>
      </c>
      <c r="DH825" s="4">
        <v>45339</v>
      </c>
      <c r="DI825" t="s">
        <v>879</v>
      </c>
      <c r="DK825" s="4"/>
      <c r="DL825" s="4"/>
      <c r="DM825" s="4"/>
      <c r="DN825" s="4"/>
      <c r="DO825" s="4"/>
      <c r="DQ825" s="4"/>
      <c r="DR825" s="4"/>
      <c r="DS825" s="4"/>
      <c r="DT825" s="4"/>
      <c r="DU825" s="4"/>
      <c r="DV825" s="4"/>
      <c r="DW825" s="4"/>
      <c r="DX825" s="4"/>
      <c r="EA825" s="4">
        <v>45462</v>
      </c>
      <c r="EB825" s="4">
        <v>45492</v>
      </c>
      <c r="EC825" s="4">
        <v>45462</v>
      </c>
      <c r="ED825" s="4">
        <v>45462</v>
      </c>
      <c r="EE825" t="s">
        <v>283</v>
      </c>
      <c r="EH825" s="4"/>
      <c r="EI825" s="4"/>
      <c r="EJ825" s="4"/>
      <c r="EK825" s="4"/>
    </row>
    <row r="826" spans="1:142" x14ac:dyDescent="0.3">
      <c r="A826" t="s">
        <v>8104</v>
      </c>
      <c r="B826" t="s">
        <v>8105</v>
      </c>
      <c r="C826" t="s">
        <v>8106</v>
      </c>
      <c r="D826" t="s">
        <v>287</v>
      </c>
      <c r="E826" t="s">
        <v>288</v>
      </c>
      <c r="F826" t="s">
        <v>8107</v>
      </c>
      <c r="G826" t="s">
        <v>8108</v>
      </c>
      <c r="J826" t="s">
        <v>5686</v>
      </c>
      <c r="K826" t="s">
        <v>586</v>
      </c>
      <c r="L826" t="s">
        <v>664</v>
      </c>
      <c r="M826" t="s">
        <v>665</v>
      </c>
      <c r="N826" t="s">
        <v>295</v>
      </c>
      <c r="O826" t="s">
        <v>264</v>
      </c>
      <c r="P826" t="s">
        <v>8109</v>
      </c>
      <c r="Q826" t="s">
        <v>385</v>
      </c>
      <c r="R826" t="s">
        <v>616</v>
      </c>
      <c r="S826" t="s">
        <v>8110</v>
      </c>
      <c r="T826" t="s">
        <v>499</v>
      </c>
      <c r="U826" t="s">
        <v>8111</v>
      </c>
      <c r="AC826" t="s">
        <v>5699</v>
      </c>
      <c r="AD826" t="s">
        <v>5799</v>
      </c>
      <c r="AE826" t="s">
        <v>5699</v>
      </c>
      <c r="AF826" t="s">
        <v>8112</v>
      </c>
      <c r="AG826" s="4">
        <v>45555</v>
      </c>
      <c r="AH826" s="4">
        <v>45553</v>
      </c>
      <c r="AI826" t="s">
        <v>241</v>
      </c>
      <c r="AJ826" s="4">
        <v>45436</v>
      </c>
      <c r="AK826" s="4">
        <v>45436</v>
      </c>
      <c r="AL826" s="4">
        <v>45436</v>
      </c>
      <c r="AM826" s="4">
        <v>45436</v>
      </c>
      <c r="AN826" t="s">
        <v>8113</v>
      </c>
      <c r="AR826" t="s">
        <v>245</v>
      </c>
      <c r="AS826" t="s">
        <v>241</v>
      </c>
      <c r="AU826" s="4">
        <v>45506</v>
      </c>
      <c r="AV826" s="4">
        <v>45507</v>
      </c>
      <c r="AW826" s="4">
        <v>45506</v>
      </c>
      <c r="AX826" s="4">
        <v>45506</v>
      </c>
      <c r="AY826" t="s">
        <v>306</v>
      </c>
      <c r="AZ826" t="s">
        <v>249</v>
      </c>
      <c r="BA826" t="s">
        <v>250</v>
      </c>
      <c r="BB826" t="s">
        <v>244</v>
      </c>
      <c r="BC826" t="s">
        <v>247</v>
      </c>
      <c r="BD826" t="s">
        <v>241</v>
      </c>
      <c r="BF826" s="4">
        <v>45506</v>
      </c>
      <c r="BG826" s="4">
        <v>45507</v>
      </c>
      <c r="BH826" s="4">
        <v>45506</v>
      </c>
      <c r="BI826" s="4">
        <v>45506</v>
      </c>
      <c r="BJ826" t="s">
        <v>306</v>
      </c>
      <c r="BK826" t="s">
        <v>249</v>
      </c>
      <c r="BL826" t="s">
        <v>250</v>
      </c>
      <c r="BM826" t="s">
        <v>244</v>
      </c>
      <c r="BN826" t="s">
        <v>247</v>
      </c>
      <c r="BO826" t="s">
        <v>241</v>
      </c>
      <c r="BQ826" s="4">
        <v>45553</v>
      </c>
      <c r="BR826" s="4">
        <v>45555</v>
      </c>
      <c r="BS826" s="4">
        <v>45553</v>
      </c>
      <c r="BT826" s="4">
        <v>45553</v>
      </c>
      <c r="BU826" t="s">
        <v>306</v>
      </c>
      <c r="BV826" t="s">
        <v>249</v>
      </c>
      <c r="BW826" t="s">
        <v>250</v>
      </c>
      <c r="BX826" t="s">
        <v>244</v>
      </c>
      <c r="BY826" t="s">
        <v>247</v>
      </c>
      <c r="BZ826" t="s">
        <v>241</v>
      </c>
      <c r="CA826" t="s">
        <v>251</v>
      </c>
      <c r="CC826" t="s">
        <v>8114</v>
      </c>
      <c r="CE826" s="4">
        <v>45385</v>
      </c>
      <c r="CF826" s="4">
        <v>45385</v>
      </c>
      <c r="CG826" t="s">
        <v>241</v>
      </c>
      <c r="CH826" s="4">
        <v>45384</v>
      </c>
      <c r="CI826" s="4">
        <v>45385</v>
      </c>
      <c r="CJ826" s="4">
        <v>45384</v>
      </c>
      <c r="CK826" s="4">
        <v>45385</v>
      </c>
      <c r="CL826" t="s">
        <v>673</v>
      </c>
      <c r="CM826" t="s">
        <v>279</v>
      </c>
      <c r="CO826" t="s">
        <v>244</v>
      </c>
      <c r="CP826" t="s">
        <v>247</v>
      </c>
      <c r="CQ826" t="s">
        <v>241</v>
      </c>
      <c r="CS826" s="4">
        <v>45398</v>
      </c>
      <c r="CT826" s="4">
        <v>45412</v>
      </c>
      <c r="CU826" s="4">
        <v>45398</v>
      </c>
      <c r="CV826" s="4">
        <v>45414</v>
      </c>
      <c r="CW826" t="s">
        <v>5704</v>
      </c>
      <c r="CX826" t="s">
        <v>5705</v>
      </c>
      <c r="CY826" s="4">
        <v>45398</v>
      </c>
      <c r="CZ826" s="4">
        <v>45412</v>
      </c>
      <c r="DA826" s="4">
        <v>45398</v>
      </c>
      <c r="DB826" s="4">
        <v>45412</v>
      </c>
      <c r="DC826" t="s">
        <v>5704</v>
      </c>
      <c r="DD826" t="s">
        <v>5705</v>
      </c>
      <c r="DE826" s="4">
        <v>45411</v>
      </c>
      <c r="DF826" s="4">
        <v>45411</v>
      </c>
      <c r="DG826" s="4">
        <v>45411</v>
      </c>
      <c r="DH826" s="4">
        <v>45411</v>
      </c>
      <c r="DI826" t="s">
        <v>625</v>
      </c>
      <c r="DK826" s="4"/>
      <c r="DL826" s="4">
        <v>45398</v>
      </c>
      <c r="DM826" s="4">
        <v>45412</v>
      </c>
      <c r="DN826" s="4">
        <v>45398</v>
      </c>
      <c r="DO826" s="4">
        <v>45430</v>
      </c>
      <c r="DP826" t="s">
        <v>5704</v>
      </c>
      <c r="DQ826" s="4">
        <v>45398</v>
      </c>
      <c r="DR826" s="4">
        <v>45412</v>
      </c>
      <c r="DS826" s="4">
        <v>45398</v>
      </c>
      <c r="DT826" s="4">
        <v>45402</v>
      </c>
      <c r="DU826" s="4"/>
      <c r="DV826" s="4"/>
      <c r="DW826" s="4"/>
      <c r="DX826" s="4"/>
      <c r="EA826" s="4">
        <v>45436</v>
      </c>
      <c r="EB826" s="4">
        <v>45467</v>
      </c>
      <c r="EC826" s="4">
        <v>45436</v>
      </c>
      <c r="ED826" s="4">
        <v>45436</v>
      </c>
      <c r="EE826" t="s">
        <v>341</v>
      </c>
      <c r="EH826" s="4"/>
      <c r="EI826" s="4"/>
      <c r="EJ826" s="4"/>
      <c r="EK826" s="4"/>
    </row>
    <row r="827" spans="1:142" x14ac:dyDescent="0.3">
      <c r="A827" t="s">
        <v>8115</v>
      </c>
      <c r="B827" t="s">
        <v>8116</v>
      </c>
      <c r="C827" t="s">
        <v>8117</v>
      </c>
      <c r="D827" t="s">
        <v>287</v>
      </c>
      <c r="E827" t="s">
        <v>288</v>
      </c>
      <c r="F827" t="s">
        <v>8118</v>
      </c>
      <c r="G827" t="s">
        <v>8119</v>
      </c>
      <c r="I827" t="s">
        <v>600</v>
      </c>
      <c r="J827" t="s">
        <v>5686</v>
      </c>
      <c r="K827" t="s">
        <v>586</v>
      </c>
      <c r="L827" t="s">
        <v>664</v>
      </c>
      <c r="M827" t="s">
        <v>665</v>
      </c>
      <c r="N827" t="s">
        <v>295</v>
      </c>
      <c r="O827" t="s">
        <v>264</v>
      </c>
      <c r="P827" t="s">
        <v>8120</v>
      </c>
      <c r="Q827" t="s">
        <v>385</v>
      </c>
      <c r="R827" t="s">
        <v>616</v>
      </c>
      <c r="S827" t="s">
        <v>8121</v>
      </c>
      <c r="T827" t="s">
        <v>499</v>
      </c>
      <c r="U827" t="s">
        <v>8122</v>
      </c>
      <c r="AC827" t="s">
        <v>8123</v>
      </c>
      <c r="AD827" t="s">
        <v>8124</v>
      </c>
      <c r="AE827" t="s">
        <v>8123</v>
      </c>
      <c r="AF827" t="s">
        <v>8125</v>
      </c>
      <c r="AG827" s="4">
        <v>45679</v>
      </c>
      <c r="AH827" s="4">
        <v>45678</v>
      </c>
      <c r="AI827" t="s">
        <v>241</v>
      </c>
      <c r="AJ827" s="4">
        <v>45415</v>
      </c>
      <c r="AK827" s="4">
        <v>45415</v>
      </c>
      <c r="AL827" s="4">
        <v>45415</v>
      </c>
      <c r="AM827" s="4">
        <v>45415</v>
      </c>
      <c r="AN827" t="s">
        <v>8126</v>
      </c>
      <c r="AP827" t="s">
        <v>8127</v>
      </c>
      <c r="AR827" t="s">
        <v>245</v>
      </c>
      <c r="AS827" t="s">
        <v>241</v>
      </c>
      <c r="AU827" s="4">
        <v>45383</v>
      </c>
      <c r="AV827" s="4">
        <v>45384</v>
      </c>
      <c r="AW827" s="4">
        <v>45383</v>
      </c>
      <c r="AX827" s="4">
        <v>45383</v>
      </c>
      <c r="AY827" t="s">
        <v>306</v>
      </c>
      <c r="AZ827" t="s">
        <v>249</v>
      </c>
      <c r="BC827" t="s">
        <v>247</v>
      </c>
      <c r="BD827" t="s">
        <v>241</v>
      </c>
      <c r="BF827" s="4">
        <v>45383</v>
      </c>
      <c r="BG827" s="4">
        <v>45384</v>
      </c>
      <c r="BH827" s="4">
        <v>45383</v>
      </c>
      <c r="BI827" s="4">
        <v>45383</v>
      </c>
      <c r="BJ827" t="s">
        <v>306</v>
      </c>
      <c r="BK827" t="s">
        <v>249</v>
      </c>
      <c r="BN827" t="s">
        <v>247</v>
      </c>
      <c r="BO827" t="s">
        <v>241</v>
      </c>
      <c r="BQ827" s="4">
        <v>45678</v>
      </c>
      <c r="BR827" s="4">
        <v>45679</v>
      </c>
      <c r="BS827" s="4">
        <v>45678</v>
      </c>
      <c r="BT827" s="4">
        <v>45678</v>
      </c>
      <c r="BU827" t="s">
        <v>306</v>
      </c>
      <c r="BV827" t="s">
        <v>249</v>
      </c>
      <c r="BW827" t="s">
        <v>250</v>
      </c>
      <c r="BX827" t="s">
        <v>244</v>
      </c>
      <c r="BY827" t="s">
        <v>247</v>
      </c>
      <c r="BZ827" t="s">
        <v>241</v>
      </c>
      <c r="CA827" t="s">
        <v>251</v>
      </c>
      <c r="CC827" t="s">
        <v>8128</v>
      </c>
      <c r="CE827" s="4">
        <v>45353</v>
      </c>
      <c r="CF827" s="4">
        <v>45358</v>
      </c>
      <c r="CG827" t="s">
        <v>241</v>
      </c>
      <c r="CH827" s="4">
        <v>45352</v>
      </c>
      <c r="CI827" s="4">
        <v>45353</v>
      </c>
      <c r="CJ827" s="4">
        <v>45352</v>
      </c>
      <c r="CK827" s="4">
        <v>45358</v>
      </c>
      <c r="CL827" t="s">
        <v>673</v>
      </c>
      <c r="CM827" t="s">
        <v>279</v>
      </c>
      <c r="CO827" t="s">
        <v>244</v>
      </c>
      <c r="CP827" t="s">
        <v>247</v>
      </c>
      <c r="CQ827" t="s">
        <v>241</v>
      </c>
      <c r="CS827" s="4">
        <v>45365</v>
      </c>
      <c r="CT827" s="4">
        <v>45375</v>
      </c>
      <c r="CU827" s="4">
        <v>45365</v>
      </c>
      <c r="CV827" s="4">
        <v>45400</v>
      </c>
      <c r="CW827" t="s">
        <v>8129</v>
      </c>
      <c r="CX827" t="s">
        <v>8130</v>
      </c>
      <c r="CY827" s="4">
        <v>45365</v>
      </c>
      <c r="CZ827" s="4">
        <v>45473</v>
      </c>
      <c r="DA827" s="4">
        <v>45365</v>
      </c>
      <c r="DB827" s="4">
        <v>45421</v>
      </c>
      <c r="DC827" t="s">
        <v>8129</v>
      </c>
      <c r="DD827" t="s">
        <v>8130</v>
      </c>
      <c r="DE827" s="4">
        <v>45388</v>
      </c>
      <c r="DF827" s="4">
        <v>45388</v>
      </c>
      <c r="DG827" s="4">
        <v>45388</v>
      </c>
      <c r="DH827" s="4">
        <v>45388</v>
      </c>
      <c r="DI827" t="s">
        <v>625</v>
      </c>
      <c r="DK827" s="4"/>
      <c r="DL827" s="4">
        <v>45365</v>
      </c>
      <c r="DM827" s="4">
        <v>45375</v>
      </c>
      <c r="DN827" s="4">
        <v>45365</v>
      </c>
      <c r="DO827" s="4">
        <v>45391</v>
      </c>
      <c r="DP827" t="s">
        <v>8129</v>
      </c>
      <c r="DQ827" s="4">
        <v>45365</v>
      </c>
      <c r="DR827" s="4">
        <v>45375</v>
      </c>
      <c r="DS827" s="4">
        <v>45365</v>
      </c>
      <c r="DT827" s="4">
        <v>45371</v>
      </c>
      <c r="DU827" s="4"/>
      <c r="DV827" s="4"/>
      <c r="DW827" s="4"/>
      <c r="DX827" s="4"/>
      <c r="EA827" s="4">
        <v>45436</v>
      </c>
      <c r="EB827" s="4">
        <v>45467</v>
      </c>
      <c r="EC827" s="4">
        <v>45436</v>
      </c>
      <c r="ED827" s="4">
        <v>45436</v>
      </c>
      <c r="EE827" t="s">
        <v>341</v>
      </c>
      <c r="EH827" s="4"/>
      <c r="EI827" s="4"/>
      <c r="EJ827" s="4"/>
      <c r="EK827" s="4"/>
    </row>
    <row r="828" spans="1:142" x14ac:dyDescent="0.3">
      <c r="A828" t="s">
        <v>8131</v>
      </c>
      <c r="B828" t="s">
        <v>8132</v>
      </c>
      <c r="C828" t="s">
        <v>8133</v>
      </c>
      <c r="D828" t="s">
        <v>287</v>
      </c>
      <c r="E828" t="s">
        <v>288</v>
      </c>
      <c r="F828" t="s">
        <v>8134</v>
      </c>
      <c r="G828" t="s">
        <v>8135</v>
      </c>
      <c r="H828" t="s">
        <v>5695</v>
      </c>
      <c r="I828" t="s">
        <v>662</v>
      </c>
      <c r="J828" t="s">
        <v>5695</v>
      </c>
      <c r="K828" t="s">
        <v>662</v>
      </c>
      <c r="L828" t="s">
        <v>664</v>
      </c>
      <c r="M828" t="s">
        <v>665</v>
      </c>
      <c r="N828" t="s">
        <v>295</v>
      </c>
      <c r="O828" t="s">
        <v>264</v>
      </c>
      <c r="P828" t="s">
        <v>8136</v>
      </c>
      <c r="Q828" t="s">
        <v>385</v>
      </c>
      <c r="R828" t="s">
        <v>616</v>
      </c>
      <c r="S828" t="s">
        <v>8137</v>
      </c>
      <c r="T828" t="s">
        <v>499</v>
      </c>
      <c r="U828" t="s">
        <v>8138</v>
      </c>
      <c r="AC828" t="s">
        <v>450</v>
      </c>
      <c r="AD828" t="s">
        <v>768</v>
      </c>
      <c r="AE828" t="s">
        <v>450</v>
      </c>
      <c r="AF828" t="s">
        <v>8139</v>
      </c>
      <c r="AG828" s="4">
        <v>45443</v>
      </c>
      <c r="AH828" s="4">
        <v>45439</v>
      </c>
      <c r="AI828" t="s">
        <v>241</v>
      </c>
      <c r="AJ828" s="4">
        <v>45383</v>
      </c>
      <c r="AK828" s="4">
        <v>45412</v>
      </c>
      <c r="AL828" s="4">
        <v>45398</v>
      </c>
      <c r="AM828" s="4">
        <v>45398</v>
      </c>
      <c r="AN828" t="s">
        <v>671</v>
      </c>
      <c r="AP828" t="s">
        <v>250</v>
      </c>
      <c r="AR828" t="s">
        <v>245</v>
      </c>
      <c r="AS828" t="s">
        <v>241</v>
      </c>
      <c r="AU828" s="4">
        <v>45413</v>
      </c>
      <c r="AV828" s="4">
        <v>45443</v>
      </c>
      <c r="AW828" s="4">
        <v>45420</v>
      </c>
      <c r="AX828" s="4">
        <v>45420</v>
      </c>
      <c r="AY828" t="s">
        <v>671</v>
      </c>
      <c r="BA828" t="s">
        <v>250</v>
      </c>
      <c r="BC828" t="s">
        <v>245</v>
      </c>
      <c r="BD828" t="s">
        <v>241</v>
      </c>
      <c r="BF828" s="4">
        <v>45425</v>
      </c>
      <c r="BG828" s="4">
        <v>45426</v>
      </c>
      <c r="BH828" s="4">
        <v>45425</v>
      </c>
      <c r="BI828" s="4">
        <v>45425</v>
      </c>
      <c r="BJ828" t="s">
        <v>306</v>
      </c>
      <c r="BK828" t="s">
        <v>249</v>
      </c>
      <c r="BN828" t="s">
        <v>247</v>
      </c>
      <c r="BO828" t="s">
        <v>241</v>
      </c>
      <c r="BQ828" s="4">
        <v>45439</v>
      </c>
      <c r="BR828" s="4">
        <v>45440</v>
      </c>
      <c r="BS828" s="4">
        <v>45439</v>
      </c>
      <c r="BT828" s="4">
        <v>45439</v>
      </c>
      <c r="BU828" t="s">
        <v>306</v>
      </c>
      <c r="BV828" t="s">
        <v>249</v>
      </c>
      <c r="BX828" t="s">
        <v>244</v>
      </c>
      <c r="BY828" t="s">
        <v>247</v>
      </c>
      <c r="BZ828" t="s">
        <v>241</v>
      </c>
      <c r="CA828" t="s">
        <v>251</v>
      </c>
      <c r="CC828" t="s">
        <v>8140</v>
      </c>
      <c r="CE828" s="4">
        <v>45372</v>
      </c>
      <c r="CF828" s="4">
        <v>45376</v>
      </c>
      <c r="CG828" t="s">
        <v>241</v>
      </c>
      <c r="CH828" s="4">
        <v>45371</v>
      </c>
      <c r="CI828" s="4">
        <v>45372</v>
      </c>
      <c r="CJ828" s="4">
        <v>45371</v>
      </c>
      <c r="CK828" s="4">
        <v>45376</v>
      </c>
      <c r="CL828" t="s">
        <v>673</v>
      </c>
      <c r="CM828" t="s">
        <v>279</v>
      </c>
      <c r="CO828" t="s">
        <v>244</v>
      </c>
      <c r="CP828" t="s">
        <v>247</v>
      </c>
      <c r="CQ828" t="s">
        <v>241</v>
      </c>
      <c r="CS828" s="4">
        <v>45400</v>
      </c>
      <c r="CT828" s="4">
        <v>45412</v>
      </c>
      <c r="CU828" s="4">
        <v>45400</v>
      </c>
      <c r="CV828" s="4">
        <v>45615</v>
      </c>
      <c r="CW828" t="s">
        <v>674</v>
      </c>
      <c r="CX828" t="s">
        <v>454</v>
      </c>
      <c r="CY828" s="4">
        <v>45400</v>
      </c>
      <c r="CZ828" s="4">
        <v>45565</v>
      </c>
      <c r="DA828" s="4">
        <v>45400</v>
      </c>
      <c r="DB828" s="4">
        <v>45558</v>
      </c>
      <c r="DC828" t="s">
        <v>674</v>
      </c>
      <c r="DD828" t="s">
        <v>454</v>
      </c>
      <c r="DE828" s="4">
        <v>45464</v>
      </c>
      <c r="DF828" s="4">
        <v>45464</v>
      </c>
      <c r="DG828" s="4">
        <v>45464</v>
      </c>
      <c r="DH828" s="4">
        <v>45464</v>
      </c>
      <c r="DI828" t="s">
        <v>5617</v>
      </c>
      <c r="DK828" s="4"/>
      <c r="DL828" s="4">
        <v>45400</v>
      </c>
      <c r="DM828" s="4">
        <v>45412</v>
      </c>
      <c r="DN828" s="4">
        <v>45400</v>
      </c>
      <c r="DO828" s="4">
        <v>45474</v>
      </c>
      <c r="DP828" t="s">
        <v>674</v>
      </c>
      <c r="DQ828" s="4">
        <v>45400</v>
      </c>
      <c r="DR828" s="4">
        <v>45412</v>
      </c>
      <c r="DS828" s="4">
        <v>45400</v>
      </c>
      <c r="DT828" s="4">
        <v>45408</v>
      </c>
      <c r="DU828" s="4"/>
      <c r="DV828" s="4"/>
      <c r="DW828" s="4"/>
      <c r="DX828" s="4"/>
      <c r="EA828" s="4">
        <v>45520</v>
      </c>
      <c r="EB828" s="4">
        <v>45551</v>
      </c>
      <c r="EC828" s="4">
        <v>45520</v>
      </c>
      <c r="ED828" s="4">
        <v>45520</v>
      </c>
      <c r="EE828" t="s">
        <v>675</v>
      </c>
      <c r="EH828" s="4"/>
      <c r="EI828" s="4"/>
      <c r="EJ828" s="4"/>
      <c r="EK828" s="4"/>
    </row>
    <row r="829" spans="1:142" x14ac:dyDescent="0.3">
      <c r="A829" t="s">
        <v>8141</v>
      </c>
      <c r="B829" t="s">
        <v>8142</v>
      </c>
      <c r="C829" t="s">
        <v>8143</v>
      </c>
      <c r="D829" t="s">
        <v>222</v>
      </c>
      <c r="E829" t="s">
        <v>261</v>
      </c>
      <c r="F829" t="s">
        <v>8144</v>
      </c>
      <c r="G829" t="s">
        <v>8145</v>
      </c>
      <c r="H829" t="s">
        <v>2259</v>
      </c>
      <c r="I829" t="s">
        <v>3443</v>
      </c>
      <c r="K829" t="s">
        <v>663</v>
      </c>
      <c r="M829" t="s">
        <v>742</v>
      </c>
      <c r="N829" t="s">
        <v>295</v>
      </c>
      <c r="O829" t="s">
        <v>264</v>
      </c>
      <c r="P829" t="s">
        <v>8146</v>
      </c>
      <c r="Q829" t="s">
        <v>265</v>
      </c>
      <c r="R829" t="s">
        <v>266</v>
      </c>
      <c r="S829" t="s">
        <v>5508</v>
      </c>
      <c r="T829" t="s">
        <v>268</v>
      </c>
      <c r="U829" t="s">
        <v>8147</v>
      </c>
      <c r="AC829" t="s">
        <v>727</v>
      </c>
      <c r="AD829" t="s">
        <v>3447</v>
      </c>
      <c r="AE829" t="s">
        <v>727</v>
      </c>
      <c r="AF829" t="s">
        <v>2699</v>
      </c>
      <c r="AG829" s="4">
        <v>45622</v>
      </c>
      <c r="AH829" s="4">
        <v>45622</v>
      </c>
      <c r="AI829" t="s">
        <v>241</v>
      </c>
      <c r="AJ829" s="4">
        <v>45338</v>
      </c>
      <c r="AK829" s="4">
        <v>45338</v>
      </c>
      <c r="AL829" s="4">
        <v>45338</v>
      </c>
      <c r="AM829" s="4">
        <v>45338</v>
      </c>
      <c r="AN829" t="s">
        <v>1261</v>
      </c>
      <c r="AR829" t="s">
        <v>245</v>
      </c>
      <c r="AS829" t="s">
        <v>241</v>
      </c>
      <c r="AU829" s="4">
        <v>45503</v>
      </c>
      <c r="AV829" s="4">
        <v>45503</v>
      </c>
      <c r="AW829" s="4">
        <v>45503</v>
      </c>
      <c r="AX829" s="4">
        <v>45503</v>
      </c>
      <c r="AY829" t="s">
        <v>1261</v>
      </c>
      <c r="BB829" t="s">
        <v>244</v>
      </c>
      <c r="BC829" t="s">
        <v>245</v>
      </c>
      <c r="BD829" t="s">
        <v>241</v>
      </c>
      <c r="BF829" s="4">
        <v>45532</v>
      </c>
      <c r="BG829" s="4">
        <v>45532</v>
      </c>
      <c r="BH829" s="4">
        <v>45532</v>
      </c>
      <c r="BI829" s="4">
        <v>45532</v>
      </c>
      <c r="BJ829" t="s">
        <v>816</v>
      </c>
      <c r="BK829" t="s">
        <v>249</v>
      </c>
      <c r="BL829" t="s">
        <v>276</v>
      </c>
      <c r="BM829" t="s">
        <v>244</v>
      </c>
      <c r="BN829" t="s">
        <v>247</v>
      </c>
      <c r="BO829" t="s">
        <v>241</v>
      </c>
      <c r="BQ829" s="4">
        <v>45622</v>
      </c>
      <c r="BR829" s="4">
        <v>45622</v>
      </c>
      <c r="BS829" s="4">
        <v>45622</v>
      </c>
      <c r="BT829" s="4">
        <v>45622</v>
      </c>
      <c r="BU829" t="s">
        <v>816</v>
      </c>
      <c r="BV829" t="s">
        <v>249</v>
      </c>
      <c r="BW829" t="s">
        <v>276</v>
      </c>
      <c r="BX829" t="s">
        <v>244</v>
      </c>
      <c r="BY829" t="s">
        <v>247</v>
      </c>
      <c r="BZ829" t="s">
        <v>241</v>
      </c>
      <c r="CA829" t="s">
        <v>251</v>
      </c>
      <c r="CE829" s="4"/>
      <c r="CF829" s="4"/>
      <c r="CG829" t="s">
        <v>325</v>
      </c>
      <c r="CH829" s="4"/>
      <c r="CI829" s="4"/>
      <c r="CJ829" s="4"/>
      <c r="CK829" s="4"/>
      <c r="CP829" t="s">
        <v>245</v>
      </c>
      <c r="CQ829" t="s">
        <v>325</v>
      </c>
      <c r="CS829" s="4">
        <v>45498</v>
      </c>
      <c r="CT829" s="4">
        <v>45504</v>
      </c>
      <c r="CU829" s="4">
        <v>45497</v>
      </c>
      <c r="CV829" s="4">
        <v>45499</v>
      </c>
      <c r="CW829" t="s">
        <v>8148</v>
      </c>
      <c r="CX829" t="s">
        <v>1248</v>
      </c>
      <c r="CY829" s="4">
        <v>45498</v>
      </c>
      <c r="CZ829" s="4">
        <v>45504</v>
      </c>
      <c r="DA829" s="4">
        <v>45497</v>
      </c>
      <c r="DB829" s="4">
        <v>45499</v>
      </c>
      <c r="DC829" t="s">
        <v>8148</v>
      </c>
      <c r="DD829" t="s">
        <v>1248</v>
      </c>
      <c r="DE829" s="4">
        <v>45532</v>
      </c>
      <c r="DF829" s="4">
        <v>45532</v>
      </c>
      <c r="DG829" s="4">
        <v>45532</v>
      </c>
      <c r="DH829" s="4">
        <v>45532</v>
      </c>
      <c r="DI829" t="s">
        <v>879</v>
      </c>
      <c r="DK829" s="4"/>
      <c r="DL829" s="4">
        <v>45498</v>
      </c>
      <c r="DM829" s="4">
        <v>45504</v>
      </c>
      <c r="DN829" s="4">
        <v>45497</v>
      </c>
      <c r="DO829" s="4">
        <v>45505</v>
      </c>
      <c r="DP829" t="s">
        <v>8148</v>
      </c>
      <c r="DQ829" s="4">
        <v>45498</v>
      </c>
      <c r="DR829" s="4">
        <v>45504</v>
      </c>
      <c r="DS829" s="4">
        <v>45497</v>
      </c>
      <c r="DT829" s="4">
        <v>45500</v>
      </c>
      <c r="DU829" s="4">
        <v>45541</v>
      </c>
      <c r="DV829" s="4">
        <v>45541</v>
      </c>
      <c r="DW829" s="4">
        <v>45541</v>
      </c>
      <c r="DX829" s="4">
        <v>45541</v>
      </c>
      <c r="DY829" t="s">
        <v>3462</v>
      </c>
      <c r="DZ829" t="s">
        <v>311</v>
      </c>
      <c r="EA829" s="4">
        <v>45544</v>
      </c>
      <c r="EB829" s="4">
        <v>45574</v>
      </c>
      <c r="EC829" s="4">
        <v>45544</v>
      </c>
      <c r="ED829" s="4">
        <v>45544</v>
      </c>
      <c r="EE829" t="s">
        <v>341</v>
      </c>
      <c r="EH829" s="4"/>
      <c r="EI829" s="4"/>
      <c r="EJ829" s="4"/>
      <c r="EK829" s="4"/>
    </row>
    <row r="830" spans="1:142" x14ac:dyDescent="0.3">
      <c r="A830" t="s">
        <v>8149</v>
      </c>
      <c r="B830" t="s">
        <v>8150</v>
      </c>
      <c r="C830" t="s">
        <v>8151</v>
      </c>
      <c r="D830" t="s">
        <v>287</v>
      </c>
      <c r="E830" t="s">
        <v>288</v>
      </c>
      <c r="F830" t="s">
        <v>8152</v>
      </c>
      <c r="G830" t="s">
        <v>8153</v>
      </c>
      <c r="H830" t="s">
        <v>585</v>
      </c>
      <c r="I830" t="s">
        <v>586</v>
      </c>
      <c r="J830" t="s">
        <v>5558</v>
      </c>
      <c r="K830" t="s">
        <v>600</v>
      </c>
      <c r="L830" t="s">
        <v>664</v>
      </c>
      <c r="M830" t="s">
        <v>665</v>
      </c>
      <c r="N830" t="s">
        <v>295</v>
      </c>
      <c r="O830" t="s">
        <v>264</v>
      </c>
      <c r="P830" t="s">
        <v>8154</v>
      </c>
      <c r="Q830" t="s">
        <v>265</v>
      </c>
      <c r="R830" t="s">
        <v>266</v>
      </c>
      <c r="S830" t="s">
        <v>8155</v>
      </c>
      <c r="T830" t="s">
        <v>268</v>
      </c>
      <c r="U830" t="s">
        <v>8156</v>
      </c>
      <c r="AC830" t="s">
        <v>450</v>
      </c>
      <c r="AD830" t="s">
        <v>7947</v>
      </c>
      <c r="AE830" t="s">
        <v>450</v>
      </c>
      <c r="AF830" t="s">
        <v>7948</v>
      </c>
      <c r="AG830" s="4">
        <v>45541</v>
      </c>
      <c r="AH830" s="4">
        <v>45540</v>
      </c>
      <c r="AI830" t="s">
        <v>241</v>
      </c>
      <c r="AJ830" s="4">
        <v>45352</v>
      </c>
      <c r="AK830" s="4">
        <v>45357</v>
      </c>
      <c r="AL830" s="4">
        <v>45356</v>
      </c>
      <c r="AM830" s="4">
        <v>45356</v>
      </c>
      <c r="AN830" t="s">
        <v>671</v>
      </c>
      <c r="AP830" t="s">
        <v>250</v>
      </c>
      <c r="AR830" t="s">
        <v>245</v>
      </c>
      <c r="AS830" t="s">
        <v>241</v>
      </c>
      <c r="AU830" s="4">
        <v>45352</v>
      </c>
      <c r="AV830" s="4">
        <v>45382</v>
      </c>
      <c r="AW830" s="4">
        <v>45370</v>
      </c>
      <c r="AX830" s="4">
        <v>45370</v>
      </c>
      <c r="AY830" t="s">
        <v>671</v>
      </c>
      <c r="BA830" t="s">
        <v>250</v>
      </c>
      <c r="BC830" t="s">
        <v>245</v>
      </c>
      <c r="BD830" t="s">
        <v>241</v>
      </c>
      <c r="BF830" s="4">
        <v>45436</v>
      </c>
      <c r="BG830" s="4">
        <v>45436</v>
      </c>
      <c r="BH830" s="4">
        <v>45436</v>
      </c>
      <c r="BI830" s="4">
        <v>45436</v>
      </c>
      <c r="BJ830" t="s">
        <v>306</v>
      </c>
      <c r="BK830" t="s">
        <v>249</v>
      </c>
      <c r="BN830" t="s">
        <v>247</v>
      </c>
      <c r="BO830" t="s">
        <v>241</v>
      </c>
      <c r="BQ830" s="4">
        <v>45540</v>
      </c>
      <c r="BR830" s="4">
        <v>45541</v>
      </c>
      <c r="BS830" s="4">
        <v>45540</v>
      </c>
      <c r="BT830" s="4">
        <v>45540</v>
      </c>
      <c r="BU830" t="s">
        <v>306</v>
      </c>
      <c r="BV830" t="s">
        <v>249</v>
      </c>
      <c r="BW830" t="s">
        <v>250</v>
      </c>
      <c r="BX830" t="s">
        <v>244</v>
      </c>
      <c r="BY830" t="s">
        <v>247</v>
      </c>
      <c r="BZ830" t="s">
        <v>241</v>
      </c>
      <c r="CA830" t="s">
        <v>251</v>
      </c>
      <c r="CC830" t="s">
        <v>8157</v>
      </c>
      <c r="CE830" s="4">
        <v>45352</v>
      </c>
      <c r="CF830" s="4">
        <v>45352</v>
      </c>
      <c r="CG830" t="s">
        <v>241</v>
      </c>
      <c r="CH830" s="4">
        <v>45351</v>
      </c>
      <c r="CI830" s="4">
        <v>45352</v>
      </c>
      <c r="CJ830" s="4">
        <v>45351</v>
      </c>
      <c r="CK830" s="4">
        <v>45352</v>
      </c>
      <c r="CL830" t="s">
        <v>673</v>
      </c>
      <c r="CM830" t="s">
        <v>279</v>
      </c>
      <c r="CO830" t="s">
        <v>244</v>
      </c>
      <c r="CP830" t="s">
        <v>247</v>
      </c>
      <c r="CQ830" t="s">
        <v>241</v>
      </c>
      <c r="CS830" s="4">
        <v>45398</v>
      </c>
      <c r="CT830" s="4">
        <v>45412</v>
      </c>
      <c r="CU830" s="4">
        <v>45398</v>
      </c>
      <c r="CV830" s="4">
        <v>45401</v>
      </c>
      <c r="CW830" t="s">
        <v>771</v>
      </c>
      <c r="CX830" t="s">
        <v>454</v>
      </c>
      <c r="CY830" s="4">
        <v>45398</v>
      </c>
      <c r="CZ830" s="4">
        <v>45412</v>
      </c>
      <c r="DA830" s="4">
        <v>45398</v>
      </c>
      <c r="DB830" s="4">
        <v>45412</v>
      </c>
      <c r="DC830" t="s">
        <v>771</v>
      </c>
      <c r="DD830" t="s">
        <v>454</v>
      </c>
      <c r="DE830" s="4">
        <v>45408</v>
      </c>
      <c r="DF830" s="4">
        <v>45408</v>
      </c>
      <c r="DG830" s="4">
        <v>45408</v>
      </c>
      <c r="DH830" s="4">
        <v>45408</v>
      </c>
      <c r="DI830" t="s">
        <v>625</v>
      </c>
      <c r="DK830" s="4"/>
      <c r="DL830" s="4">
        <v>45398</v>
      </c>
      <c r="DM830" s="4">
        <v>45412</v>
      </c>
      <c r="DN830" s="4">
        <v>45398</v>
      </c>
      <c r="DO830" s="4">
        <v>45436</v>
      </c>
      <c r="DP830" t="s">
        <v>771</v>
      </c>
      <c r="DQ830" s="4">
        <v>45398</v>
      </c>
      <c r="DR830" s="4">
        <v>45412</v>
      </c>
      <c r="DS830" s="4">
        <v>45398</v>
      </c>
      <c r="DT830" s="4">
        <v>45399</v>
      </c>
      <c r="DU830" s="4">
        <v>45693</v>
      </c>
      <c r="DV830" s="4">
        <v>45693</v>
      </c>
      <c r="DW830" s="4">
        <v>45693</v>
      </c>
      <c r="DX830" s="4">
        <v>45693</v>
      </c>
      <c r="DY830" t="s">
        <v>310</v>
      </c>
      <c r="DZ830" t="s">
        <v>311</v>
      </c>
      <c r="EA830" s="4">
        <v>45436</v>
      </c>
      <c r="EB830" s="4">
        <v>45467</v>
      </c>
      <c r="EC830" s="4">
        <v>45436</v>
      </c>
      <c r="ED830" s="4">
        <v>45436</v>
      </c>
      <c r="EE830" t="s">
        <v>341</v>
      </c>
      <c r="EH830" s="4"/>
      <c r="EI830" s="4"/>
      <c r="EJ830" s="4"/>
      <c r="EK830" s="4"/>
    </row>
    <row r="831" spans="1:142" x14ac:dyDescent="0.3">
      <c r="A831" t="s">
        <v>8158</v>
      </c>
      <c r="B831" t="s">
        <v>8159</v>
      </c>
      <c r="C831" t="s">
        <v>8160</v>
      </c>
      <c r="D831" t="s">
        <v>222</v>
      </c>
      <c r="E831" t="s">
        <v>261</v>
      </c>
      <c r="F831" t="s">
        <v>8161</v>
      </c>
      <c r="G831" t="s">
        <v>8162</v>
      </c>
      <c r="L831" t="s">
        <v>2687</v>
      </c>
      <c r="M831" t="s">
        <v>5448</v>
      </c>
      <c r="N831" t="s">
        <v>295</v>
      </c>
      <c r="O831" t="s">
        <v>323</v>
      </c>
      <c r="P831" t="s">
        <v>5449</v>
      </c>
      <c r="Q831" t="s">
        <v>228</v>
      </c>
      <c r="T831" t="s">
        <v>324</v>
      </c>
      <c r="U831" t="s">
        <v>8163</v>
      </c>
      <c r="AG831" s="4"/>
      <c r="AH831" s="4"/>
      <c r="AI831" t="s">
        <v>394</v>
      </c>
      <c r="AJ831" s="4">
        <v>45376</v>
      </c>
      <c r="AK831" s="4">
        <v>45376</v>
      </c>
      <c r="AL831" s="4">
        <v>45376</v>
      </c>
      <c r="AM831" s="4"/>
      <c r="AN831" t="s">
        <v>8164</v>
      </c>
      <c r="AP831" t="s">
        <v>276</v>
      </c>
      <c r="AR831" t="s">
        <v>245</v>
      </c>
      <c r="AS831" t="s">
        <v>394</v>
      </c>
      <c r="AU831" s="4"/>
      <c r="AV831" s="4"/>
      <c r="AW831" s="4"/>
      <c r="AX831" s="4"/>
      <c r="BC831" t="s">
        <v>245</v>
      </c>
      <c r="BD831" t="s">
        <v>325</v>
      </c>
      <c r="BF831" s="4"/>
      <c r="BG831" s="4"/>
      <c r="BH831" s="4"/>
      <c r="BI831" s="4"/>
      <c r="BN831" t="s">
        <v>245</v>
      </c>
      <c r="BO831" t="s">
        <v>325</v>
      </c>
      <c r="BQ831" s="4"/>
      <c r="BR831" s="4"/>
      <c r="BS831" s="4"/>
      <c r="BT831" s="4"/>
      <c r="BY831" t="s">
        <v>245</v>
      </c>
      <c r="BZ831" t="s">
        <v>325</v>
      </c>
      <c r="CA831" t="s">
        <v>326</v>
      </c>
      <c r="CE831" s="4"/>
      <c r="CF831" s="4"/>
      <c r="CG831" t="s">
        <v>325</v>
      </c>
      <c r="CH831" s="4"/>
      <c r="CI831" s="4"/>
      <c r="CJ831" s="4"/>
      <c r="CK831" s="4"/>
      <c r="CP831" t="s">
        <v>245</v>
      </c>
      <c r="CQ831" t="s">
        <v>325</v>
      </c>
      <c r="CS831" s="4"/>
      <c r="CT831" s="4"/>
      <c r="CU831" s="4"/>
      <c r="CV831" s="4"/>
      <c r="CY831" s="4"/>
      <c r="CZ831" s="4"/>
      <c r="DA831" s="4"/>
      <c r="DB831" s="4"/>
      <c r="DE831" s="4"/>
      <c r="DF831" s="4"/>
      <c r="DG831" s="4"/>
      <c r="DH831" s="4"/>
      <c r="DK831" s="4"/>
      <c r="DL831" s="4"/>
      <c r="DM831" s="4"/>
      <c r="DN831" s="4"/>
      <c r="DO831" s="4"/>
      <c r="DQ831" s="4"/>
      <c r="DR831" s="4"/>
      <c r="DS831" s="4"/>
      <c r="DT831" s="4"/>
      <c r="DU831" s="4"/>
      <c r="DV831" s="4"/>
      <c r="DW831" s="4"/>
      <c r="DX831" s="4"/>
      <c r="EA831" s="4"/>
      <c r="EB831" s="4"/>
      <c r="EC831" s="4"/>
      <c r="ED831" s="4"/>
      <c r="EH831" s="4"/>
      <c r="EI831" s="4"/>
      <c r="EJ831" s="4"/>
      <c r="EK831" s="4"/>
    </row>
    <row r="832" spans="1:142" x14ac:dyDescent="0.3">
      <c r="A832" t="s">
        <v>8165</v>
      </c>
      <c r="B832" t="s">
        <v>8166</v>
      </c>
      <c r="C832" t="s">
        <v>8167</v>
      </c>
      <c r="D832" t="s">
        <v>287</v>
      </c>
      <c r="E832" t="s">
        <v>288</v>
      </c>
      <c r="F832" t="s">
        <v>8168</v>
      </c>
      <c r="G832" t="s">
        <v>8169</v>
      </c>
      <c r="H832" t="s">
        <v>2259</v>
      </c>
      <c r="I832" t="s">
        <v>3443</v>
      </c>
      <c r="J832" t="s">
        <v>1350</v>
      </c>
      <c r="K832" t="s">
        <v>600</v>
      </c>
      <c r="L832" t="s">
        <v>664</v>
      </c>
      <c r="M832" t="s">
        <v>665</v>
      </c>
      <c r="N832" t="s">
        <v>295</v>
      </c>
      <c r="O832" t="s">
        <v>264</v>
      </c>
      <c r="P832" t="s">
        <v>7777</v>
      </c>
      <c r="Q832" t="s">
        <v>265</v>
      </c>
      <c r="R832" t="s">
        <v>266</v>
      </c>
      <c r="S832" t="s">
        <v>8170</v>
      </c>
      <c r="T832" t="s">
        <v>387</v>
      </c>
      <c r="U832" t="s">
        <v>8171</v>
      </c>
      <c r="AC832" t="s">
        <v>450</v>
      </c>
      <c r="AD832" t="s">
        <v>8172</v>
      </c>
      <c r="AE832" t="s">
        <v>450</v>
      </c>
      <c r="AF832" t="s">
        <v>8173</v>
      </c>
      <c r="AG832" s="4">
        <v>45385</v>
      </c>
      <c r="AH832" s="4">
        <v>45385</v>
      </c>
      <c r="AI832" t="s">
        <v>241</v>
      </c>
      <c r="AJ832" s="4">
        <v>45334</v>
      </c>
      <c r="AK832" s="4">
        <v>45338</v>
      </c>
      <c r="AL832" s="4">
        <v>45337</v>
      </c>
      <c r="AM832" s="4">
        <v>45338</v>
      </c>
      <c r="AN832" t="s">
        <v>7882</v>
      </c>
      <c r="AR832" t="s">
        <v>245</v>
      </c>
      <c r="AS832" t="s">
        <v>241</v>
      </c>
      <c r="AU832" s="4">
        <v>45344</v>
      </c>
      <c r="AV832" s="4">
        <v>45344</v>
      </c>
      <c r="AW832" s="4">
        <v>45344</v>
      </c>
      <c r="AX832" s="4">
        <v>45344</v>
      </c>
      <c r="AY832" t="s">
        <v>671</v>
      </c>
      <c r="BA832" t="s">
        <v>250</v>
      </c>
      <c r="BC832" t="s">
        <v>245</v>
      </c>
      <c r="BD832" t="s">
        <v>241</v>
      </c>
      <c r="BF832" s="4">
        <v>45366</v>
      </c>
      <c r="BG832" s="4">
        <v>45367</v>
      </c>
      <c r="BH832" s="4">
        <v>45366</v>
      </c>
      <c r="BI832" s="4">
        <v>45366</v>
      </c>
      <c r="BJ832" t="s">
        <v>306</v>
      </c>
      <c r="BK832" t="s">
        <v>249</v>
      </c>
      <c r="BN832" t="s">
        <v>247</v>
      </c>
      <c r="BO832" t="s">
        <v>241</v>
      </c>
      <c r="BQ832" s="4">
        <v>45384</v>
      </c>
      <c r="BR832" s="4">
        <v>45385</v>
      </c>
      <c r="BS832" s="4">
        <v>45384</v>
      </c>
      <c r="BT832" s="4">
        <v>45385</v>
      </c>
      <c r="BU832" t="s">
        <v>306</v>
      </c>
      <c r="BV832" t="s">
        <v>249</v>
      </c>
      <c r="BX832" t="s">
        <v>244</v>
      </c>
      <c r="BY832" t="s">
        <v>247</v>
      </c>
      <c r="BZ832" t="s">
        <v>241</v>
      </c>
      <c r="CA832" t="s">
        <v>251</v>
      </c>
      <c r="CC832" t="s">
        <v>8174</v>
      </c>
      <c r="CE832" s="4">
        <v>45344</v>
      </c>
      <c r="CF832" s="4">
        <v>45344</v>
      </c>
      <c r="CG832" t="s">
        <v>241</v>
      </c>
      <c r="CH832" s="4">
        <v>45343</v>
      </c>
      <c r="CI832" s="4">
        <v>45344</v>
      </c>
      <c r="CJ832" s="4">
        <v>45343</v>
      </c>
      <c r="CK832" s="4">
        <v>45344</v>
      </c>
      <c r="CL832" t="s">
        <v>673</v>
      </c>
      <c r="CM832" t="s">
        <v>279</v>
      </c>
      <c r="CO832" t="s">
        <v>244</v>
      </c>
      <c r="CP832" t="s">
        <v>247</v>
      </c>
      <c r="CQ832" t="s">
        <v>241</v>
      </c>
      <c r="CS832" s="4">
        <v>45346</v>
      </c>
      <c r="CT832" s="4">
        <v>45351</v>
      </c>
      <c r="CU832" s="4">
        <v>45346</v>
      </c>
      <c r="CV832" s="4">
        <v>45474</v>
      </c>
      <c r="CW832" t="s">
        <v>8175</v>
      </c>
      <c r="CX832" t="s">
        <v>454</v>
      </c>
      <c r="CY832" s="4">
        <v>45346</v>
      </c>
      <c r="CZ832" s="4">
        <v>45351</v>
      </c>
      <c r="DA832" s="4">
        <v>45346</v>
      </c>
      <c r="DB832" s="4">
        <v>45346</v>
      </c>
      <c r="DC832" t="s">
        <v>8175</v>
      </c>
      <c r="DD832" t="s">
        <v>454</v>
      </c>
      <c r="DE832" s="4">
        <v>45346</v>
      </c>
      <c r="DF832" s="4">
        <v>45346</v>
      </c>
      <c r="DG832" s="4">
        <v>45346</v>
      </c>
      <c r="DH832" s="4">
        <v>45346</v>
      </c>
      <c r="DI832" t="s">
        <v>625</v>
      </c>
      <c r="DK832" s="4"/>
      <c r="DL832" s="4">
        <v>45346</v>
      </c>
      <c r="DM832" s="4">
        <v>45351</v>
      </c>
      <c r="DN832" s="4">
        <v>45346</v>
      </c>
      <c r="DO832" s="4">
        <v>45353</v>
      </c>
      <c r="DP832" t="s">
        <v>8175</v>
      </c>
      <c r="DQ832" s="4">
        <v>45346</v>
      </c>
      <c r="DR832" s="4">
        <v>45351</v>
      </c>
      <c r="DS832" s="4">
        <v>45346</v>
      </c>
      <c r="DT832" s="4">
        <v>45351</v>
      </c>
      <c r="DU832" s="4">
        <v>45369</v>
      </c>
      <c r="DV832" s="4">
        <v>45369</v>
      </c>
      <c r="DW832" s="4">
        <v>45369</v>
      </c>
      <c r="DX832" s="4">
        <v>45369</v>
      </c>
      <c r="DY832" t="s">
        <v>310</v>
      </c>
      <c r="DZ832" t="s">
        <v>311</v>
      </c>
      <c r="EA832" s="4">
        <v>45399</v>
      </c>
      <c r="EB832" s="4">
        <v>45412</v>
      </c>
      <c r="EC832" s="4">
        <v>45399</v>
      </c>
      <c r="ED832" s="4">
        <v>45399</v>
      </c>
      <c r="EE832" t="s">
        <v>312</v>
      </c>
      <c r="EH832" s="4"/>
      <c r="EI832" s="4"/>
      <c r="EJ832" s="4"/>
      <c r="EK832" s="4"/>
    </row>
    <row r="833" spans="1:142" x14ac:dyDescent="0.3">
      <c r="A833" t="s">
        <v>8176</v>
      </c>
      <c r="B833" t="s">
        <v>8177</v>
      </c>
      <c r="C833" t="s">
        <v>8178</v>
      </c>
      <c r="D833" t="s">
        <v>319</v>
      </c>
      <c r="E833" t="s">
        <v>319</v>
      </c>
      <c r="F833" t="s">
        <v>8179</v>
      </c>
      <c r="G833" t="s">
        <v>8180</v>
      </c>
      <c r="H833" t="s">
        <v>1350</v>
      </c>
      <c r="I833" t="s">
        <v>3443</v>
      </c>
      <c r="J833" t="s">
        <v>5770</v>
      </c>
      <c r="K833" t="s">
        <v>662</v>
      </c>
      <c r="L833" t="s">
        <v>612</v>
      </c>
      <c r="M833" t="s">
        <v>5771</v>
      </c>
      <c r="N833" t="s">
        <v>295</v>
      </c>
      <c r="O833" t="s">
        <v>264</v>
      </c>
      <c r="P833" t="s">
        <v>8181</v>
      </c>
      <c r="Q833" t="s">
        <v>265</v>
      </c>
      <c r="R833" t="s">
        <v>266</v>
      </c>
      <c r="S833" t="s">
        <v>8182</v>
      </c>
      <c r="T833" t="s">
        <v>268</v>
      </c>
      <c r="AC833" t="s">
        <v>238</v>
      </c>
      <c r="AD833" t="s">
        <v>7767</v>
      </c>
      <c r="AF833" t="s">
        <v>8183</v>
      </c>
      <c r="AG833" s="4">
        <v>45387</v>
      </c>
      <c r="AH833" s="4">
        <v>45385</v>
      </c>
      <c r="AI833" t="s">
        <v>241</v>
      </c>
      <c r="AJ833" s="4">
        <v>45345</v>
      </c>
      <c r="AK833" s="4">
        <v>45345</v>
      </c>
      <c r="AL833" s="4">
        <v>45345</v>
      </c>
      <c r="AM833" s="4">
        <v>45345</v>
      </c>
      <c r="AN833" t="s">
        <v>6099</v>
      </c>
      <c r="AP833" t="s">
        <v>243</v>
      </c>
      <c r="AR833" t="s">
        <v>245</v>
      </c>
      <c r="AS833" t="s">
        <v>241</v>
      </c>
      <c r="AU833" s="4">
        <v>45385</v>
      </c>
      <c r="AV833" s="4">
        <v>45387</v>
      </c>
      <c r="AW833" s="4">
        <v>45385</v>
      </c>
      <c r="AX833" s="4">
        <v>45385</v>
      </c>
      <c r="AY833" t="s">
        <v>371</v>
      </c>
      <c r="BC833" t="s">
        <v>245</v>
      </c>
      <c r="BD833" t="s">
        <v>241</v>
      </c>
      <c r="BF833" s="4">
        <v>45385</v>
      </c>
      <c r="BG833" s="4">
        <v>45387</v>
      </c>
      <c r="BH833" s="4">
        <v>45385</v>
      </c>
      <c r="BI833" s="4">
        <v>45385</v>
      </c>
      <c r="BJ833" t="s">
        <v>371</v>
      </c>
      <c r="BN833" t="s">
        <v>245</v>
      </c>
      <c r="BO833" t="s">
        <v>241</v>
      </c>
      <c r="BQ833" s="4">
        <v>45385</v>
      </c>
      <c r="BR833" s="4">
        <v>45387</v>
      </c>
      <c r="BS833" s="4">
        <v>45385</v>
      </c>
      <c r="BT833" s="4">
        <v>45385</v>
      </c>
      <c r="BU833" t="s">
        <v>371</v>
      </c>
      <c r="BX833" t="s">
        <v>244</v>
      </c>
      <c r="BY833" t="s">
        <v>247</v>
      </c>
      <c r="BZ833" t="s">
        <v>241</v>
      </c>
      <c r="CA833" t="s">
        <v>251</v>
      </c>
      <c r="CD833" t="s">
        <v>8184</v>
      </c>
      <c r="CE833" s="4">
        <v>46094</v>
      </c>
      <c r="CF833" s="4"/>
      <c r="CG833" t="s">
        <v>394</v>
      </c>
      <c r="CH833" s="4">
        <v>46093</v>
      </c>
      <c r="CI833" s="4">
        <v>46094</v>
      </c>
      <c r="CJ833" s="4">
        <v>46093</v>
      </c>
      <c r="CK833" s="4"/>
      <c r="CL833" t="s">
        <v>373</v>
      </c>
      <c r="CM833" t="s">
        <v>279</v>
      </c>
      <c r="CN833" t="s">
        <v>254</v>
      </c>
      <c r="CP833" t="s">
        <v>247</v>
      </c>
      <c r="CQ833" t="s">
        <v>394</v>
      </c>
      <c r="CS833" s="4">
        <v>45429</v>
      </c>
      <c r="CT833" s="4">
        <v>45443</v>
      </c>
      <c r="CU833" s="4">
        <v>45428</v>
      </c>
      <c r="CV833" s="4">
        <v>45439</v>
      </c>
      <c r="CW833" t="s">
        <v>7961</v>
      </c>
      <c r="CX833" t="s">
        <v>246</v>
      </c>
      <c r="CY833" s="4">
        <v>45429</v>
      </c>
      <c r="CZ833" s="4">
        <v>45443</v>
      </c>
      <c r="DA833" s="4">
        <v>45428</v>
      </c>
      <c r="DB833" s="4">
        <v>45439</v>
      </c>
      <c r="DC833" t="s">
        <v>7961</v>
      </c>
      <c r="DD833" t="s">
        <v>246</v>
      </c>
      <c r="DE833" s="4">
        <v>45489</v>
      </c>
      <c r="DF833" s="4">
        <v>45489</v>
      </c>
      <c r="DG833" s="4">
        <v>45489</v>
      </c>
      <c r="DH833" s="4">
        <v>45489</v>
      </c>
      <c r="DI833" t="s">
        <v>282</v>
      </c>
      <c r="DK833" s="4"/>
      <c r="DL833" s="4">
        <v>45429</v>
      </c>
      <c r="DM833" s="4">
        <v>45443</v>
      </c>
      <c r="DN833" s="4">
        <v>45428</v>
      </c>
      <c r="DO833" s="4">
        <v>45448</v>
      </c>
      <c r="DP833" t="s">
        <v>7961</v>
      </c>
      <c r="DQ833" s="4">
        <v>45429</v>
      </c>
      <c r="DR833" s="4">
        <v>45443</v>
      </c>
      <c r="DS833" s="4">
        <v>45428</v>
      </c>
      <c r="DT833" s="4">
        <v>45432</v>
      </c>
      <c r="DU833" s="4">
        <v>45457</v>
      </c>
      <c r="DV833" s="4">
        <v>45457</v>
      </c>
      <c r="DW833" s="4">
        <v>45457</v>
      </c>
      <c r="DX833" s="4">
        <v>45457</v>
      </c>
      <c r="DY833" t="s">
        <v>1017</v>
      </c>
      <c r="DZ833" t="s">
        <v>311</v>
      </c>
      <c r="EA833" s="4">
        <v>45499</v>
      </c>
      <c r="EB833" s="4">
        <v>45530</v>
      </c>
      <c r="EC833" s="4">
        <v>45499</v>
      </c>
      <c r="ED833" s="4">
        <v>45499</v>
      </c>
      <c r="EE833" t="s">
        <v>341</v>
      </c>
      <c r="EF833" t="s">
        <v>238</v>
      </c>
      <c r="EG833" t="s">
        <v>8185</v>
      </c>
      <c r="EH833" s="4"/>
      <c r="EI833" s="4"/>
      <c r="EJ833" s="4"/>
      <c r="EK833" s="4"/>
    </row>
    <row r="834" spans="1:142" x14ac:dyDescent="0.3">
      <c r="A834" t="s">
        <v>8186</v>
      </c>
      <c r="B834" t="s">
        <v>8187</v>
      </c>
      <c r="C834" t="s">
        <v>8188</v>
      </c>
      <c r="D834" t="s">
        <v>222</v>
      </c>
      <c r="E834" t="s">
        <v>261</v>
      </c>
      <c r="F834" t="s">
        <v>8189</v>
      </c>
      <c r="G834" t="s">
        <v>8190</v>
      </c>
      <c r="L834" t="s">
        <v>2687</v>
      </c>
      <c r="M834" t="s">
        <v>5448</v>
      </c>
      <c r="N834" t="s">
        <v>295</v>
      </c>
      <c r="O834" t="s">
        <v>323</v>
      </c>
      <c r="P834" t="s">
        <v>5449</v>
      </c>
      <c r="Q834" t="s">
        <v>228</v>
      </c>
      <c r="T834" t="s">
        <v>324</v>
      </c>
      <c r="AG834" s="4"/>
      <c r="AH834" s="4"/>
      <c r="AI834" t="s">
        <v>394</v>
      </c>
      <c r="AJ834" s="4">
        <v>45376</v>
      </c>
      <c r="AK834" s="4">
        <v>45376</v>
      </c>
      <c r="AL834" s="4">
        <v>45376</v>
      </c>
      <c r="AM834" s="4">
        <v>45376</v>
      </c>
      <c r="AN834" t="s">
        <v>8164</v>
      </c>
      <c r="AP834" t="s">
        <v>276</v>
      </c>
      <c r="AR834" t="s">
        <v>245</v>
      </c>
      <c r="AS834" t="s">
        <v>241</v>
      </c>
      <c r="AU834" s="4">
        <v>45414</v>
      </c>
      <c r="AV834" s="4">
        <v>45414</v>
      </c>
      <c r="AW834" s="4">
        <v>45414</v>
      </c>
      <c r="AX834" s="4">
        <v>45414</v>
      </c>
      <c r="AY834" t="s">
        <v>277</v>
      </c>
      <c r="BA834" t="s">
        <v>276</v>
      </c>
      <c r="BC834" t="s">
        <v>245</v>
      </c>
      <c r="BD834" t="s">
        <v>241</v>
      </c>
      <c r="BF834" s="4"/>
      <c r="BG834" s="4"/>
      <c r="BH834" s="4"/>
      <c r="BI834" s="4"/>
      <c r="BN834" t="s">
        <v>245</v>
      </c>
      <c r="BO834" t="s">
        <v>325</v>
      </c>
      <c r="BQ834" s="4"/>
      <c r="BR834" s="4"/>
      <c r="BS834" s="4"/>
      <c r="BT834" s="4"/>
      <c r="BY834" t="s">
        <v>245</v>
      </c>
      <c r="BZ834" t="s">
        <v>325</v>
      </c>
      <c r="CA834" t="s">
        <v>326</v>
      </c>
      <c r="CE834" s="4"/>
      <c r="CF834" s="4"/>
      <c r="CG834" t="s">
        <v>325</v>
      </c>
      <c r="CH834" s="4"/>
      <c r="CI834" s="4"/>
      <c r="CJ834" s="4"/>
      <c r="CK834" s="4"/>
      <c r="CP834" t="s">
        <v>245</v>
      </c>
      <c r="CQ834" t="s">
        <v>325</v>
      </c>
      <c r="CS834" s="4"/>
      <c r="CT834" s="4"/>
      <c r="CU834" s="4"/>
      <c r="CV834" s="4"/>
      <c r="CY834" s="4"/>
      <c r="CZ834" s="4"/>
      <c r="DA834" s="4"/>
      <c r="DB834" s="4"/>
      <c r="DE834" s="4"/>
      <c r="DF834" s="4"/>
      <c r="DG834" s="4"/>
      <c r="DH834" s="4"/>
      <c r="DK834" s="4"/>
      <c r="DL834" s="4"/>
      <c r="DM834" s="4"/>
      <c r="DN834" s="4"/>
      <c r="DO834" s="4"/>
      <c r="DQ834" s="4"/>
      <c r="DR834" s="4"/>
      <c r="DS834" s="4"/>
      <c r="DT834" s="4"/>
      <c r="DU834" s="4"/>
      <c r="DV834" s="4"/>
      <c r="DW834" s="4"/>
      <c r="DX834" s="4"/>
      <c r="EA834" s="4"/>
      <c r="EB834" s="4"/>
      <c r="EC834" s="4"/>
      <c r="ED834" s="4"/>
      <c r="EH834" s="4"/>
      <c r="EI834" s="4"/>
      <c r="EJ834" s="4"/>
      <c r="EK834" s="4"/>
    </row>
    <row r="835" spans="1:142" x14ac:dyDescent="0.3">
      <c r="A835" t="s">
        <v>8191</v>
      </c>
      <c r="B835" t="s">
        <v>8192</v>
      </c>
      <c r="C835" t="s">
        <v>8193</v>
      </c>
      <c r="D835" t="s">
        <v>287</v>
      </c>
      <c r="E835" t="s">
        <v>288</v>
      </c>
      <c r="F835" t="s">
        <v>8194</v>
      </c>
      <c r="G835" t="s">
        <v>8195</v>
      </c>
      <c r="I835" t="s">
        <v>600</v>
      </c>
      <c r="J835" t="s">
        <v>5686</v>
      </c>
      <c r="K835" t="s">
        <v>586</v>
      </c>
      <c r="L835" t="s">
        <v>664</v>
      </c>
      <c r="M835" t="s">
        <v>665</v>
      </c>
      <c r="N835" t="s">
        <v>295</v>
      </c>
      <c r="O835" t="s">
        <v>264</v>
      </c>
      <c r="P835" t="s">
        <v>8196</v>
      </c>
      <c r="Q835" t="s">
        <v>385</v>
      </c>
      <c r="R835" t="s">
        <v>616</v>
      </c>
      <c r="S835" t="s">
        <v>8197</v>
      </c>
      <c r="T835" t="s">
        <v>499</v>
      </c>
      <c r="U835" t="s">
        <v>8198</v>
      </c>
      <c r="AC835" t="s">
        <v>8123</v>
      </c>
      <c r="AD835" t="s">
        <v>8124</v>
      </c>
      <c r="AE835" t="s">
        <v>8123</v>
      </c>
      <c r="AF835" t="s">
        <v>8199</v>
      </c>
      <c r="AG835" s="4">
        <v>45440</v>
      </c>
      <c r="AH835" s="4">
        <v>45439</v>
      </c>
      <c r="AI835" t="s">
        <v>241</v>
      </c>
      <c r="AJ835" s="4">
        <v>45436</v>
      </c>
      <c r="AK835" s="4">
        <v>45436</v>
      </c>
      <c r="AL835" s="4">
        <v>45436</v>
      </c>
      <c r="AM835" s="4">
        <v>45436</v>
      </c>
      <c r="AN835" t="s">
        <v>8113</v>
      </c>
      <c r="AR835" t="s">
        <v>245</v>
      </c>
      <c r="AS835" t="s">
        <v>241</v>
      </c>
      <c r="AU835" s="4">
        <v>45422</v>
      </c>
      <c r="AV835" s="4">
        <v>45423</v>
      </c>
      <c r="AW835" s="4">
        <v>45422</v>
      </c>
      <c r="AX835" s="4">
        <v>45422</v>
      </c>
      <c r="AY835" t="s">
        <v>306</v>
      </c>
      <c r="AZ835" t="s">
        <v>249</v>
      </c>
      <c r="BC835" t="s">
        <v>247</v>
      </c>
      <c r="BD835" t="s">
        <v>241</v>
      </c>
      <c r="BF835" s="4">
        <v>45425</v>
      </c>
      <c r="BG835" s="4">
        <v>45426</v>
      </c>
      <c r="BH835" s="4">
        <v>45425</v>
      </c>
      <c r="BI835" s="4">
        <v>45425</v>
      </c>
      <c r="BJ835" t="s">
        <v>306</v>
      </c>
      <c r="BK835" t="s">
        <v>249</v>
      </c>
      <c r="BN835" t="s">
        <v>247</v>
      </c>
      <c r="BO835" t="s">
        <v>241</v>
      </c>
      <c r="BQ835" s="4">
        <v>45439</v>
      </c>
      <c r="BR835" s="4">
        <v>45440</v>
      </c>
      <c r="BS835" s="4">
        <v>45439</v>
      </c>
      <c r="BT835" s="4">
        <v>45439</v>
      </c>
      <c r="BU835" t="s">
        <v>306</v>
      </c>
      <c r="BV835" t="s">
        <v>249</v>
      </c>
      <c r="BX835" t="s">
        <v>244</v>
      </c>
      <c r="BY835" t="s">
        <v>247</v>
      </c>
      <c r="BZ835" t="s">
        <v>241</v>
      </c>
      <c r="CA835" t="s">
        <v>251</v>
      </c>
      <c r="CC835" t="s">
        <v>8200</v>
      </c>
      <c r="CE835" s="4">
        <v>45353</v>
      </c>
      <c r="CF835" s="4">
        <v>45358</v>
      </c>
      <c r="CG835" t="s">
        <v>241</v>
      </c>
      <c r="CH835" s="4">
        <v>45352</v>
      </c>
      <c r="CI835" s="4">
        <v>45353</v>
      </c>
      <c r="CJ835" s="4">
        <v>45352</v>
      </c>
      <c r="CK835" s="4">
        <v>45358</v>
      </c>
      <c r="CL835" t="s">
        <v>673</v>
      </c>
      <c r="CM835" t="s">
        <v>279</v>
      </c>
      <c r="CO835" t="s">
        <v>244</v>
      </c>
      <c r="CP835" t="s">
        <v>247</v>
      </c>
      <c r="CQ835" t="s">
        <v>241</v>
      </c>
      <c r="CS835" s="4">
        <v>45358</v>
      </c>
      <c r="CT835" s="4">
        <v>45382</v>
      </c>
      <c r="CU835" s="4">
        <v>45358</v>
      </c>
      <c r="CV835" s="4">
        <v>45414</v>
      </c>
      <c r="CW835" t="s">
        <v>8129</v>
      </c>
      <c r="CX835" t="s">
        <v>8130</v>
      </c>
      <c r="CY835" s="4">
        <v>45358</v>
      </c>
      <c r="CZ835" s="4">
        <v>45473</v>
      </c>
      <c r="DA835" s="4">
        <v>45358</v>
      </c>
      <c r="DB835" s="4">
        <v>45421</v>
      </c>
      <c r="DC835" t="s">
        <v>8129</v>
      </c>
      <c r="DD835" t="s">
        <v>8130</v>
      </c>
      <c r="DE835" s="4">
        <v>45404</v>
      </c>
      <c r="DF835" s="4">
        <v>45404</v>
      </c>
      <c r="DG835" s="4">
        <v>45404</v>
      </c>
      <c r="DH835" s="4">
        <v>45404</v>
      </c>
      <c r="DI835" t="s">
        <v>282</v>
      </c>
      <c r="DK835" s="4"/>
      <c r="DL835" s="4">
        <v>45358</v>
      </c>
      <c r="DM835" s="4">
        <v>45382</v>
      </c>
      <c r="DN835" s="4">
        <v>45358</v>
      </c>
      <c r="DO835" s="4">
        <v>45407</v>
      </c>
      <c r="DP835" t="s">
        <v>8129</v>
      </c>
      <c r="DQ835" s="4">
        <v>45358</v>
      </c>
      <c r="DR835" s="4">
        <v>45382</v>
      </c>
      <c r="DS835" s="4">
        <v>45358</v>
      </c>
      <c r="DT835" s="4">
        <v>45404</v>
      </c>
      <c r="DU835" s="4"/>
      <c r="DV835" s="4"/>
      <c r="DW835" s="4"/>
      <c r="DX835" s="4"/>
      <c r="EA835" s="4">
        <v>45436</v>
      </c>
      <c r="EB835" s="4">
        <v>45467</v>
      </c>
      <c r="EC835" s="4">
        <v>45436</v>
      </c>
      <c r="ED835" s="4">
        <v>45436</v>
      </c>
      <c r="EE835" t="s">
        <v>341</v>
      </c>
      <c r="EH835" s="4"/>
      <c r="EI835" s="4"/>
      <c r="EJ835" s="4"/>
      <c r="EK835" s="4"/>
    </row>
    <row r="836" spans="1:142" x14ac:dyDescent="0.3">
      <c r="A836" t="s">
        <v>8201</v>
      </c>
      <c r="B836" t="s">
        <v>8202</v>
      </c>
      <c r="C836" t="s">
        <v>8203</v>
      </c>
      <c r="D836" t="s">
        <v>347</v>
      </c>
      <c r="E836" t="s">
        <v>347</v>
      </c>
      <c r="F836" t="s">
        <v>8204</v>
      </c>
      <c r="G836" t="s">
        <v>8205</v>
      </c>
      <c r="I836" t="s">
        <v>586</v>
      </c>
      <c r="L836" t="s">
        <v>587</v>
      </c>
      <c r="M836" t="s">
        <v>588</v>
      </c>
      <c r="O836" t="s">
        <v>323</v>
      </c>
      <c r="S836" t="s">
        <v>7740</v>
      </c>
      <c r="T836" t="s">
        <v>324</v>
      </c>
      <c r="AG836" s="4"/>
      <c r="AH836" s="4"/>
      <c r="AI836" t="s">
        <v>325</v>
      </c>
      <c r="AJ836" s="4"/>
      <c r="AK836" s="4"/>
      <c r="AL836" s="4"/>
      <c r="AM836" s="4"/>
      <c r="AR836" t="s">
        <v>245</v>
      </c>
      <c r="AS836" t="s">
        <v>325</v>
      </c>
      <c r="AU836" s="4"/>
      <c r="AV836" s="4"/>
      <c r="AW836" s="4"/>
      <c r="AX836" s="4"/>
      <c r="BC836" t="s">
        <v>245</v>
      </c>
      <c r="BD836" t="s">
        <v>325</v>
      </c>
      <c r="BF836" s="4"/>
      <c r="BG836" s="4"/>
      <c r="BH836" s="4"/>
      <c r="BI836" s="4"/>
      <c r="BN836" t="s">
        <v>245</v>
      </c>
      <c r="BO836" t="s">
        <v>325</v>
      </c>
      <c r="BQ836" s="4"/>
      <c r="BR836" s="4"/>
      <c r="BS836" s="4"/>
      <c r="BT836" s="4"/>
      <c r="BY836" t="s">
        <v>245</v>
      </c>
      <c r="BZ836" t="s">
        <v>325</v>
      </c>
      <c r="CA836" t="s">
        <v>326</v>
      </c>
      <c r="CE836" s="4"/>
      <c r="CF836" s="4"/>
      <c r="CG836" t="s">
        <v>325</v>
      </c>
      <c r="CH836" s="4"/>
      <c r="CI836" s="4"/>
      <c r="CJ836" s="4"/>
      <c r="CK836" s="4"/>
      <c r="CP836" t="s">
        <v>245</v>
      </c>
      <c r="CQ836" t="s">
        <v>325</v>
      </c>
      <c r="CS836" s="4"/>
      <c r="CT836" s="4"/>
      <c r="CU836" s="4"/>
      <c r="CV836" s="4"/>
      <c r="CY836" s="4"/>
      <c r="CZ836" s="4"/>
      <c r="DA836" s="4"/>
      <c r="DB836" s="4"/>
      <c r="DE836" s="4"/>
      <c r="DF836" s="4"/>
      <c r="DG836" s="4"/>
      <c r="DH836" s="4"/>
      <c r="DK836" s="4"/>
      <c r="DL836" s="4"/>
      <c r="DM836" s="4"/>
      <c r="DN836" s="4"/>
      <c r="DO836" s="4"/>
      <c r="DQ836" s="4"/>
      <c r="DR836" s="4"/>
      <c r="DS836" s="4"/>
      <c r="DT836" s="4"/>
      <c r="DU836" s="4"/>
      <c r="DV836" s="4"/>
      <c r="DW836" s="4"/>
      <c r="DX836" s="4"/>
      <c r="EA836" s="4"/>
      <c r="EB836" s="4"/>
      <c r="EC836" s="4"/>
      <c r="ED836" s="4"/>
      <c r="EH836" s="4"/>
      <c r="EI836" s="4"/>
      <c r="EJ836" s="4"/>
      <c r="EK836" s="4"/>
    </row>
    <row r="837" spans="1:142" x14ac:dyDescent="0.3">
      <c r="A837" t="s">
        <v>8206</v>
      </c>
      <c r="B837" t="s">
        <v>8207</v>
      </c>
      <c r="C837" t="s">
        <v>8208</v>
      </c>
      <c r="D837" t="s">
        <v>222</v>
      </c>
      <c r="E837" t="s">
        <v>223</v>
      </c>
      <c r="F837" t="s">
        <v>8209</v>
      </c>
      <c r="G837" t="s">
        <v>8210</v>
      </c>
      <c r="H837" t="s">
        <v>1350</v>
      </c>
      <c r="I837" t="s">
        <v>3443</v>
      </c>
      <c r="J837" t="s">
        <v>3921</v>
      </c>
      <c r="K837" t="s">
        <v>600</v>
      </c>
      <c r="L837" t="s">
        <v>3457</v>
      </c>
      <c r="M837" t="s">
        <v>3458</v>
      </c>
      <c r="N837" t="s">
        <v>295</v>
      </c>
      <c r="O837" t="s">
        <v>264</v>
      </c>
      <c r="P837" t="s">
        <v>7777</v>
      </c>
      <c r="Q837" t="s">
        <v>265</v>
      </c>
      <c r="R837" t="s">
        <v>266</v>
      </c>
      <c r="S837" t="s">
        <v>3459</v>
      </c>
      <c r="T837" t="s">
        <v>268</v>
      </c>
      <c r="U837" t="s">
        <v>8211</v>
      </c>
      <c r="AC837" t="s">
        <v>727</v>
      </c>
      <c r="AD837" t="s">
        <v>3447</v>
      </c>
      <c r="AE837" t="s">
        <v>727</v>
      </c>
      <c r="AF837" t="s">
        <v>8212</v>
      </c>
      <c r="AG837" s="4">
        <v>45525</v>
      </c>
      <c r="AH837" s="4">
        <v>45525</v>
      </c>
      <c r="AI837" t="s">
        <v>241</v>
      </c>
      <c r="AJ837" s="4">
        <v>45342</v>
      </c>
      <c r="AK837" s="4">
        <v>45342</v>
      </c>
      <c r="AL837" s="4">
        <v>45342</v>
      </c>
      <c r="AM837" s="4">
        <v>45342</v>
      </c>
      <c r="AN837" t="s">
        <v>1261</v>
      </c>
      <c r="AR837" t="s">
        <v>245</v>
      </c>
      <c r="AS837" t="s">
        <v>241</v>
      </c>
      <c r="AU837" s="4">
        <v>45348</v>
      </c>
      <c r="AV837" s="4">
        <v>45348</v>
      </c>
      <c r="AW837" s="4">
        <v>45348</v>
      </c>
      <c r="AX837" s="4">
        <v>45348</v>
      </c>
      <c r="AY837" t="s">
        <v>1245</v>
      </c>
      <c r="BA837" t="s">
        <v>1244</v>
      </c>
      <c r="BC837" t="s">
        <v>245</v>
      </c>
      <c r="BD837" t="s">
        <v>241</v>
      </c>
      <c r="BF837" s="4">
        <v>45352</v>
      </c>
      <c r="BG837" s="4">
        <v>45382</v>
      </c>
      <c r="BH837" s="4">
        <v>45378</v>
      </c>
      <c r="BI837" s="4">
        <v>45378</v>
      </c>
      <c r="BJ837" t="s">
        <v>816</v>
      </c>
      <c r="BK837" t="s">
        <v>249</v>
      </c>
      <c r="BM837" t="s">
        <v>244</v>
      </c>
      <c r="BN837" t="s">
        <v>247</v>
      </c>
      <c r="BO837" t="s">
        <v>241</v>
      </c>
      <c r="BQ837" s="4">
        <v>45525</v>
      </c>
      <c r="BR837" s="4">
        <v>45525</v>
      </c>
      <c r="BS837" s="4">
        <v>45525</v>
      </c>
      <c r="BT837" s="4">
        <v>45525</v>
      </c>
      <c r="BU837" t="s">
        <v>816</v>
      </c>
      <c r="BV837" t="s">
        <v>249</v>
      </c>
      <c r="BW837" t="s">
        <v>276</v>
      </c>
      <c r="BX837" t="s">
        <v>244</v>
      </c>
      <c r="BY837" t="s">
        <v>247</v>
      </c>
      <c r="BZ837" t="s">
        <v>241</v>
      </c>
      <c r="CA837" t="s">
        <v>251</v>
      </c>
      <c r="CC837" t="s">
        <v>8213</v>
      </c>
      <c r="CE837" s="4">
        <v>45351</v>
      </c>
      <c r="CF837" s="4">
        <v>45353</v>
      </c>
      <c r="CG837" t="s">
        <v>241</v>
      </c>
      <c r="CH837" s="4">
        <v>45350</v>
      </c>
      <c r="CI837" s="4">
        <v>45351</v>
      </c>
      <c r="CJ837" s="4">
        <v>45350</v>
      </c>
      <c r="CK837" s="4">
        <v>45353</v>
      </c>
      <c r="CL837" t="s">
        <v>673</v>
      </c>
      <c r="CM837" t="s">
        <v>279</v>
      </c>
      <c r="CO837" t="s">
        <v>244</v>
      </c>
      <c r="CP837" t="s">
        <v>247</v>
      </c>
      <c r="CQ837" t="s">
        <v>241</v>
      </c>
      <c r="CS837" s="4">
        <v>45355</v>
      </c>
      <c r="CT837" s="4">
        <v>45382</v>
      </c>
      <c r="CU837" s="4">
        <v>45355</v>
      </c>
      <c r="CV837" s="4">
        <v>45359</v>
      </c>
      <c r="CW837" t="s">
        <v>1247</v>
      </c>
      <c r="CX837" t="s">
        <v>1248</v>
      </c>
      <c r="CY837" s="4">
        <v>45355</v>
      </c>
      <c r="CZ837" s="4">
        <v>45382</v>
      </c>
      <c r="DA837" s="4">
        <v>45355</v>
      </c>
      <c r="DB837" s="4">
        <v>45358</v>
      </c>
      <c r="DC837" t="s">
        <v>1247</v>
      </c>
      <c r="DD837" t="s">
        <v>1248</v>
      </c>
      <c r="DE837" s="4">
        <v>45359</v>
      </c>
      <c r="DF837" s="4">
        <v>45359</v>
      </c>
      <c r="DG837" s="4">
        <v>45359</v>
      </c>
      <c r="DH837" s="4">
        <v>45359</v>
      </c>
      <c r="DI837" t="s">
        <v>879</v>
      </c>
      <c r="DK837" s="4"/>
      <c r="DL837" s="4">
        <v>45355</v>
      </c>
      <c r="DM837" s="4">
        <v>45382</v>
      </c>
      <c r="DN837" s="4">
        <v>45355</v>
      </c>
      <c r="DO837" s="4">
        <v>45365</v>
      </c>
      <c r="DP837" t="s">
        <v>1247</v>
      </c>
      <c r="DQ837" s="4">
        <v>45355</v>
      </c>
      <c r="DR837" s="4">
        <v>45382</v>
      </c>
      <c r="DS837" s="4">
        <v>45355</v>
      </c>
      <c r="DT837" s="4">
        <v>45357</v>
      </c>
      <c r="DU837" s="4">
        <v>45770</v>
      </c>
      <c r="DV837" s="4">
        <v>45770</v>
      </c>
      <c r="DW837" s="4">
        <v>45770</v>
      </c>
      <c r="DX837" s="4">
        <v>45770</v>
      </c>
      <c r="DY837" t="s">
        <v>310</v>
      </c>
      <c r="DZ837" t="s">
        <v>311</v>
      </c>
      <c r="EA837" s="4">
        <v>45436</v>
      </c>
      <c r="EB837" s="4">
        <v>45467</v>
      </c>
      <c r="EC837" s="4">
        <v>45436</v>
      </c>
      <c r="ED837" s="4">
        <v>45436</v>
      </c>
      <c r="EE837" t="s">
        <v>341</v>
      </c>
      <c r="EH837" s="4"/>
      <c r="EI837" s="4"/>
      <c r="EJ837" s="4"/>
      <c r="EK837" s="4"/>
    </row>
    <row r="838" spans="1:142" x14ac:dyDescent="0.3">
      <c r="A838" t="s">
        <v>8214</v>
      </c>
      <c r="B838" t="s">
        <v>8215</v>
      </c>
      <c r="C838" t="s">
        <v>8216</v>
      </c>
      <c r="D838" t="s">
        <v>222</v>
      </c>
      <c r="E838" t="s">
        <v>223</v>
      </c>
      <c r="F838" t="s">
        <v>8217</v>
      </c>
      <c r="G838" t="s">
        <v>8218</v>
      </c>
      <c r="J838" t="s">
        <v>2259</v>
      </c>
      <c r="K838" t="s">
        <v>3443</v>
      </c>
      <c r="L838" t="s">
        <v>1634</v>
      </c>
      <c r="M838" t="s">
        <v>5616</v>
      </c>
      <c r="N838" t="s">
        <v>295</v>
      </c>
      <c r="O838" t="s">
        <v>264</v>
      </c>
      <c r="P838" t="s">
        <v>7777</v>
      </c>
      <c r="Q838" t="s">
        <v>423</v>
      </c>
      <c r="R838" t="s">
        <v>1634</v>
      </c>
      <c r="T838" t="s">
        <v>424</v>
      </c>
      <c r="U838" t="s">
        <v>8219</v>
      </c>
      <c r="AC838" t="s">
        <v>295</v>
      </c>
      <c r="AD838" t="s">
        <v>2388</v>
      </c>
      <c r="AE838" t="s">
        <v>295</v>
      </c>
      <c r="AF838" t="s">
        <v>2388</v>
      </c>
      <c r="AG838" s="4"/>
      <c r="AH838" s="4"/>
      <c r="AI838" t="s">
        <v>325</v>
      </c>
      <c r="AJ838" s="4"/>
      <c r="AK838" s="4"/>
      <c r="AL838" s="4"/>
      <c r="AM838" s="4"/>
      <c r="AR838" t="s">
        <v>245</v>
      </c>
      <c r="AS838" t="s">
        <v>325</v>
      </c>
      <c r="AU838" s="4"/>
      <c r="AV838" s="4"/>
      <c r="AW838" s="4"/>
      <c r="AX838" s="4"/>
      <c r="BC838" t="s">
        <v>245</v>
      </c>
      <c r="BD838" t="s">
        <v>325</v>
      </c>
      <c r="BF838" s="4"/>
      <c r="BG838" s="4"/>
      <c r="BH838" s="4"/>
      <c r="BI838" s="4"/>
      <c r="BN838" t="s">
        <v>245</v>
      </c>
      <c r="BO838" t="s">
        <v>325</v>
      </c>
      <c r="BQ838" s="4"/>
      <c r="BR838" s="4"/>
      <c r="BS838" s="4"/>
      <c r="BT838" s="4"/>
      <c r="BY838" t="s">
        <v>245</v>
      </c>
      <c r="BZ838" t="s">
        <v>325</v>
      </c>
      <c r="CA838" t="s">
        <v>326</v>
      </c>
      <c r="CE838" s="4"/>
      <c r="CF838" s="4"/>
      <c r="CG838" t="s">
        <v>325</v>
      </c>
      <c r="CH838" s="4"/>
      <c r="CI838" s="4"/>
      <c r="CJ838" s="4"/>
      <c r="CK838" s="4"/>
      <c r="CP838" t="s">
        <v>245</v>
      </c>
      <c r="CQ838" t="s">
        <v>325</v>
      </c>
      <c r="CS838" s="4"/>
      <c r="CT838" s="4"/>
      <c r="CU838" s="4"/>
      <c r="CV838" s="4"/>
      <c r="CY838" s="4"/>
      <c r="CZ838" s="4"/>
      <c r="DA838" s="4"/>
      <c r="DB838" s="4"/>
      <c r="DE838" s="4">
        <v>45339</v>
      </c>
      <c r="DF838" s="4">
        <v>45339</v>
      </c>
      <c r="DG838" s="4">
        <v>45339</v>
      </c>
      <c r="DH838" s="4">
        <v>45339</v>
      </c>
      <c r="DI838" t="s">
        <v>879</v>
      </c>
      <c r="DK838" s="4"/>
      <c r="DL838" s="4"/>
      <c r="DM838" s="4"/>
      <c r="DN838" s="4"/>
      <c r="DO838" s="4"/>
      <c r="DQ838" s="4"/>
      <c r="DR838" s="4"/>
      <c r="DS838" s="4"/>
      <c r="DT838" s="4"/>
      <c r="DU838" s="4"/>
      <c r="DV838" s="4"/>
      <c r="DW838" s="4"/>
      <c r="DX838" s="4"/>
      <c r="EA838" s="4">
        <v>45462</v>
      </c>
      <c r="EB838" s="4">
        <v>45492</v>
      </c>
      <c r="EC838" s="4">
        <v>45462</v>
      </c>
      <c r="ED838" s="4">
        <v>45462</v>
      </c>
      <c r="EE838" t="s">
        <v>283</v>
      </c>
      <c r="EH838" s="4"/>
      <c r="EI838" s="4"/>
      <c r="EJ838" s="4"/>
      <c r="EK838" s="4"/>
    </row>
    <row r="839" spans="1:142" x14ac:dyDescent="0.3">
      <c r="A839" t="s">
        <v>8220</v>
      </c>
      <c r="B839" t="s">
        <v>8221</v>
      </c>
      <c r="C839" t="s">
        <v>8222</v>
      </c>
      <c r="D839" t="s">
        <v>1629</v>
      </c>
      <c r="E839" t="s">
        <v>1630</v>
      </c>
      <c r="F839" t="s">
        <v>8223</v>
      </c>
      <c r="G839" t="s">
        <v>8224</v>
      </c>
      <c r="I839" t="s">
        <v>662</v>
      </c>
      <c r="J839" t="s">
        <v>5695</v>
      </c>
      <c r="K839" t="s">
        <v>662</v>
      </c>
      <c r="L839" t="s">
        <v>886</v>
      </c>
      <c r="M839" t="s">
        <v>8225</v>
      </c>
      <c r="N839" t="s">
        <v>295</v>
      </c>
      <c r="O839" t="s">
        <v>264</v>
      </c>
      <c r="P839" t="s">
        <v>8226</v>
      </c>
      <c r="Q839" t="s">
        <v>265</v>
      </c>
      <c r="R839" t="s">
        <v>266</v>
      </c>
      <c r="S839" t="s">
        <v>8227</v>
      </c>
      <c r="T839" t="s">
        <v>499</v>
      </c>
      <c r="U839" t="s">
        <v>8228</v>
      </c>
      <c r="AC839" t="s">
        <v>1303</v>
      </c>
      <c r="AD839" t="s">
        <v>8229</v>
      </c>
      <c r="AE839" t="s">
        <v>1303</v>
      </c>
      <c r="AF839" t="s">
        <v>8230</v>
      </c>
      <c r="AG839" s="4">
        <v>45720</v>
      </c>
      <c r="AH839" s="4">
        <v>45719</v>
      </c>
      <c r="AI839" t="s">
        <v>241</v>
      </c>
      <c r="AJ839" s="4">
        <v>45488</v>
      </c>
      <c r="AK839" s="4">
        <v>45488</v>
      </c>
      <c r="AL839" s="4">
        <v>45488</v>
      </c>
      <c r="AM839" s="4">
        <v>45488</v>
      </c>
      <c r="AN839" t="s">
        <v>1211</v>
      </c>
      <c r="AP839" t="s">
        <v>1212</v>
      </c>
      <c r="AQ839" t="s">
        <v>244</v>
      </c>
      <c r="AR839" t="s">
        <v>245</v>
      </c>
      <c r="AS839" t="s">
        <v>241</v>
      </c>
      <c r="AU839" s="4">
        <v>45499</v>
      </c>
      <c r="AV839" s="4">
        <v>45499</v>
      </c>
      <c r="AW839" s="4">
        <v>45499</v>
      </c>
      <c r="AX839" s="4">
        <v>45499</v>
      </c>
      <c r="AY839" t="s">
        <v>1211</v>
      </c>
      <c r="BA839" t="s">
        <v>1212</v>
      </c>
      <c r="BB839" t="s">
        <v>244</v>
      </c>
      <c r="BC839" t="s">
        <v>245</v>
      </c>
      <c r="BD839" t="s">
        <v>241</v>
      </c>
      <c r="BF839" s="4">
        <v>45524</v>
      </c>
      <c r="BG839" s="4">
        <v>45525</v>
      </c>
      <c r="BH839" s="4">
        <v>45524</v>
      </c>
      <c r="BI839" s="4">
        <v>45524</v>
      </c>
      <c r="BJ839" t="s">
        <v>306</v>
      </c>
      <c r="BK839" t="s">
        <v>249</v>
      </c>
      <c r="BL839" t="s">
        <v>250</v>
      </c>
      <c r="BM839" t="s">
        <v>244</v>
      </c>
      <c r="BN839" t="s">
        <v>247</v>
      </c>
      <c r="BO839" t="s">
        <v>241</v>
      </c>
      <c r="BQ839" s="4">
        <v>45719</v>
      </c>
      <c r="BR839" s="4">
        <v>45720</v>
      </c>
      <c r="BS839" s="4">
        <v>45719</v>
      </c>
      <c r="BT839" s="4">
        <v>45719</v>
      </c>
      <c r="BU839" t="s">
        <v>306</v>
      </c>
      <c r="BV839" t="s">
        <v>249</v>
      </c>
      <c r="BW839" t="s">
        <v>250</v>
      </c>
      <c r="BX839" t="s">
        <v>244</v>
      </c>
      <c r="BY839" t="s">
        <v>247</v>
      </c>
      <c r="BZ839" t="s">
        <v>241</v>
      </c>
      <c r="CA839" t="s">
        <v>251</v>
      </c>
      <c r="CC839" t="s">
        <v>8231</v>
      </c>
      <c r="CE839" s="4">
        <v>45673</v>
      </c>
      <c r="CF839" s="4">
        <v>45673</v>
      </c>
      <c r="CG839" t="s">
        <v>241</v>
      </c>
      <c r="CH839" s="4">
        <v>45673</v>
      </c>
      <c r="CI839" s="4">
        <v>45673</v>
      </c>
      <c r="CJ839" s="4">
        <v>45673</v>
      </c>
      <c r="CK839" s="4">
        <v>45673</v>
      </c>
      <c r="CL839" t="s">
        <v>8232</v>
      </c>
      <c r="CN839" t="s">
        <v>1212</v>
      </c>
      <c r="CO839" t="s">
        <v>244</v>
      </c>
      <c r="CP839" t="s">
        <v>245</v>
      </c>
      <c r="CQ839" t="s">
        <v>241</v>
      </c>
      <c r="CS839" s="4">
        <v>45489</v>
      </c>
      <c r="CT839" s="4">
        <v>45860</v>
      </c>
      <c r="CU839" s="4">
        <v>45489</v>
      </c>
      <c r="CV839" s="4">
        <v>45673</v>
      </c>
      <c r="CW839" t="s">
        <v>1483</v>
      </c>
      <c r="CY839" s="4">
        <v>45489</v>
      </c>
      <c r="CZ839" s="4">
        <v>45860</v>
      </c>
      <c r="DA839" s="4">
        <v>45489</v>
      </c>
      <c r="DB839" s="4">
        <v>45673</v>
      </c>
      <c r="DC839" t="s">
        <v>1483</v>
      </c>
      <c r="DE839" s="4">
        <v>45491</v>
      </c>
      <c r="DF839" s="4">
        <v>45491</v>
      </c>
      <c r="DG839" s="4">
        <v>45491</v>
      </c>
      <c r="DH839" s="4">
        <v>45491</v>
      </c>
      <c r="DI839" t="s">
        <v>5617</v>
      </c>
      <c r="DK839" s="4"/>
      <c r="DL839" s="4">
        <v>45489</v>
      </c>
      <c r="DM839" s="4">
        <v>45860</v>
      </c>
      <c r="DN839" s="4">
        <v>45489</v>
      </c>
      <c r="DO839" s="4">
        <v>45492</v>
      </c>
      <c r="DP839" t="s">
        <v>1483</v>
      </c>
      <c r="DQ839" s="4">
        <v>45489</v>
      </c>
      <c r="DR839" s="4">
        <v>45860</v>
      </c>
      <c r="DS839" s="4">
        <v>45489</v>
      </c>
      <c r="DT839" s="4">
        <v>45491</v>
      </c>
      <c r="DU839" s="4">
        <v>45785</v>
      </c>
      <c r="DV839" s="4">
        <v>45785</v>
      </c>
      <c r="DW839" s="4">
        <v>45785</v>
      </c>
      <c r="DX839" s="4">
        <v>45785</v>
      </c>
      <c r="DY839" t="s">
        <v>310</v>
      </c>
      <c r="DZ839" t="s">
        <v>311</v>
      </c>
      <c r="EA839" s="4">
        <v>45554</v>
      </c>
      <c r="EB839" s="4">
        <v>45554</v>
      </c>
      <c r="EC839" s="4">
        <v>45554</v>
      </c>
      <c r="ED839" s="4">
        <v>45554</v>
      </c>
      <c r="EE839" t="s">
        <v>312</v>
      </c>
      <c r="EH839" s="4"/>
      <c r="EI839" s="4"/>
      <c r="EJ839" s="4"/>
      <c r="EK839" s="4"/>
    </row>
    <row r="840" spans="1:142" x14ac:dyDescent="0.3">
      <c r="A840" t="s">
        <v>8233</v>
      </c>
      <c r="B840" t="s">
        <v>8234</v>
      </c>
      <c r="C840" t="s">
        <v>8235</v>
      </c>
      <c r="D840" t="s">
        <v>222</v>
      </c>
      <c r="E840" t="s">
        <v>398</v>
      </c>
      <c r="F840" t="s">
        <v>8236</v>
      </c>
      <c r="G840" t="s">
        <v>8237</v>
      </c>
      <c r="I840" t="s">
        <v>662</v>
      </c>
      <c r="K840" t="s">
        <v>662</v>
      </c>
      <c r="L840" t="s">
        <v>2687</v>
      </c>
      <c r="M840" t="s">
        <v>5448</v>
      </c>
      <c r="N840" t="s">
        <v>295</v>
      </c>
      <c r="O840" t="s">
        <v>323</v>
      </c>
      <c r="S840" t="s">
        <v>8238</v>
      </c>
      <c r="T840" t="s">
        <v>324</v>
      </c>
      <c r="U840" t="s">
        <v>8239</v>
      </c>
      <c r="AG840" s="4"/>
      <c r="AH840" s="4"/>
      <c r="AI840" t="s">
        <v>325</v>
      </c>
      <c r="AJ840" s="4"/>
      <c r="AK840" s="4"/>
      <c r="AL840" s="4"/>
      <c r="AM840" s="4"/>
      <c r="AR840" t="s">
        <v>245</v>
      </c>
      <c r="AS840" t="s">
        <v>325</v>
      </c>
      <c r="AU840" s="4"/>
      <c r="AV840" s="4"/>
      <c r="AW840" s="4"/>
      <c r="AX840" s="4"/>
      <c r="BC840" t="s">
        <v>245</v>
      </c>
      <c r="BD840" t="s">
        <v>325</v>
      </c>
      <c r="BF840" s="4"/>
      <c r="BG840" s="4"/>
      <c r="BH840" s="4"/>
      <c r="BI840" s="4"/>
      <c r="BN840" t="s">
        <v>245</v>
      </c>
      <c r="BO840" t="s">
        <v>325</v>
      </c>
      <c r="BQ840" s="4"/>
      <c r="BR840" s="4"/>
      <c r="BS840" s="4"/>
      <c r="BT840" s="4"/>
      <c r="BY840" t="s">
        <v>245</v>
      </c>
      <c r="BZ840" t="s">
        <v>325</v>
      </c>
      <c r="CA840" t="s">
        <v>326</v>
      </c>
      <c r="CE840" s="4"/>
      <c r="CF840" s="4"/>
      <c r="CG840" t="s">
        <v>325</v>
      </c>
      <c r="CH840" s="4"/>
      <c r="CI840" s="4"/>
      <c r="CJ840" s="4"/>
      <c r="CK840" s="4"/>
      <c r="CP840" t="s">
        <v>245</v>
      </c>
      <c r="CQ840" t="s">
        <v>325</v>
      </c>
      <c r="CS840" s="4"/>
      <c r="CT840" s="4"/>
      <c r="CU840" s="4"/>
      <c r="CV840" s="4"/>
      <c r="CY840" s="4"/>
      <c r="CZ840" s="4"/>
      <c r="DA840" s="4"/>
      <c r="DB840" s="4"/>
      <c r="DE840" s="4"/>
      <c r="DF840" s="4"/>
      <c r="DG840" s="4"/>
      <c r="DH840" s="4"/>
      <c r="DK840" s="4"/>
      <c r="DL840" s="4"/>
      <c r="DM840" s="4"/>
      <c r="DN840" s="4"/>
      <c r="DO840" s="4"/>
      <c r="DQ840" s="4"/>
      <c r="DR840" s="4"/>
      <c r="DS840" s="4"/>
      <c r="DT840" s="4"/>
      <c r="DU840" s="4"/>
      <c r="DV840" s="4"/>
      <c r="DW840" s="4"/>
      <c r="DX840" s="4"/>
      <c r="EA840" s="4"/>
      <c r="EB840" s="4"/>
      <c r="EC840" s="4"/>
      <c r="ED840" s="4"/>
      <c r="EH840" s="4"/>
      <c r="EI840" s="4"/>
      <c r="EJ840" s="4"/>
      <c r="EK840" s="4"/>
    </row>
    <row r="841" spans="1:142" x14ac:dyDescent="0.3">
      <c r="A841" t="s">
        <v>8240</v>
      </c>
      <c r="B841" t="s">
        <v>4529</v>
      </c>
      <c r="C841" t="s">
        <v>8241</v>
      </c>
      <c r="D841" t="s">
        <v>287</v>
      </c>
      <c r="E841" t="s">
        <v>1395</v>
      </c>
      <c r="F841" t="s">
        <v>4531</v>
      </c>
      <c r="G841" t="s">
        <v>4532</v>
      </c>
      <c r="H841" t="s">
        <v>611</v>
      </c>
      <c r="I841" t="s">
        <v>600</v>
      </c>
      <c r="J841" t="s">
        <v>3456</v>
      </c>
      <c r="K841" t="s">
        <v>600</v>
      </c>
      <c r="L841" t="s">
        <v>664</v>
      </c>
      <c r="M841" t="s">
        <v>665</v>
      </c>
      <c r="N841" t="s">
        <v>295</v>
      </c>
      <c r="O841" t="s">
        <v>264</v>
      </c>
      <c r="P841" t="s">
        <v>8242</v>
      </c>
      <c r="Q841" t="s">
        <v>265</v>
      </c>
      <c r="R841" t="s">
        <v>266</v>
      </c>
      <c r="S841" t="s">
        <v>8243</v>
      </c>
      <c r="T841" t="s">
        <v>268</v>
      </c>
      <c r="U841" t="s">
        <v>8244</v>
      </c>
      <c r="AC841" t="s">
        <v>450</v>
      </c>
      <c r="AD841" t="s">
        <v>8245</v>
      </c>
      <c r="AE841" t="s">
        <v>450</v>
      </c>
      <c r="AF841" t="s">
        <v>8173</v>
      </c>
      <c r="AG841" s="4">
        <v>45436</v>
      </c>
      <c r="AH841" s="4">
        <v>45435</v>
      </c>
      <c r="AI841" t="s">
        <v>241</v>
      </c>
      <c r="AJ841" s="4">
        <v>45348</v>
      </c>
      <c r="AK841" s="4">
        <v>45352</v>
      </c>
      <c r="AL841" s="4">
        <v>45379</v>
      </c>
      <c r="AM841" s="4">
        <v>45383</v>
      </c>
      <c r="AN841" t="s">
        <v>671</v>
      </c>
      <c r="AP841" t="s">
        <v>250</v>
      </c>
      <c r="AR841" t="s">
        <v>245</v>
      </c>
      <c r="AS841" t="s">
        <v>241</v>
      </c>
      <c r="AU841" s="4">
        <v>45383</v>
      </c>
      <c r="AV841" s="4">
        <v>45412</v>
      </c>
      <c r="AW841" s="4">
        <v>45386</v>
      </c>
      <c r="AX841" s="4">
        <v>45386</v>
      </c>
      <c r="AY841" t="s">
        <v>671</v>
      </c>
      <c r="BA841" t="s">
        <v>250</v>
      </c>
      <c r="BC841" t="s">
        <v>245</v>
      </c>
      <c r="BD841" t="s">
        <v>241</v>
      </c>
      <c r="BF841" s="4">
        <v>45422</v>
      </c>
      <c r="BG841" s="4">
        <v>45423</v>
      </c>
      <c r="BH841" s="4">
        <v>45422</v>
      </c>
      <c r="BI841" s="4">
        <v>45422</v>
      </c>
      <c r="BJ841" t="s">
        <v>306</v>
      </c>
      <c r="BK841" t="s">
        <v>249</v>
      </c>
      <c r="BN841" t="s">
        <v>247</v>
      </c>
      <c r="BO841" t="s">
        <v>241</v>
      </c>
      <c r="BQ841" s="4">
        <v>45435</v>
      </c>
      <c r="BR841" s="4">
        <v>45436</v>
      </c>
      <c r="BS841" s="4">
        <v>45435</v>
      </c>
      <c r="BT841" s="4">
        <v>45435</v>
      </c>
      <c r="BU841" t="s">
        <v>306</v>
      </c>
      <c r="BV841" t="s">
        <v>249</v>
      </c>
      <c r="BX841" t="s">
        <v>244</v>
      </c>
      <c r="BY841" t="s">
        <v>247</v>
      </c>
      <c r="BZ841" t="s">
        <v>241</v>
      </c>
      <c r="CA841" t="s">
        <v>251</v>
      </c>
      <c r="CC841" t="s">
        <v>8246</v>
      </c>
      <c r="CE841" s="4">
        <v>45345</v>
      </c>
      <c r="CF841" s="4">
        <v>45349</v>
      </c>
      <c r="CG841" t="s">
        <v>241</v>
      </c>
      <c r="CH841" s="4">
        <v>45344</v>
      </c>
      <c r="CI841" s="4">
        <v>45345</v>
      </c>
      <c r="CJ841" s="4">
        <v>45344</v>
      </c>
      <c r="CK841" s="4">
        <v>45349</v>
      </c>
      <c r="CL841" t="s">
        <v>673</v>
      </c>
      <c r="CM841" t="s">
        <v>279</v>
      </c>
      <c r="CO841" t="s">
        <v>244</v>
      </c>
      <c r="CP841" t="s">
        <v>247</v>
      </c>
      <c r="CQ841" t="s">
        <v>241</v>
      </c>
      <c r="CS841" s="4">
        <v>45366</v>
      </c>
      <c r="CT841" s="4">
        <v>45382</v>
      </c>
      <c r="CU841" s="4">
        <v>45366</v>
      </c>
      <c r="CV841" s="4">
        <v>45408</v>
      </c>
      <c r="CW841" t="s">
        <v>8247</v>
      </c>
      <c r="CX841" t="s">
        <v>454</v>
      </c>
      <c r="CY841" s="4">
        <v>45366</v>
      </c>
      <c r="CZ841" s="4">
        <v>45473</v>
      </c>
      <c r="DA841" s="4">
        <v>45366</v>
      </c>
      <c r="DB841" s="4">
        <v>45421</v>
      </c>
      <c r="DC841" t="s">
        <v>8247</v>
      </c>
      <c r="DD841" t="s">
        <v>454</v>
      </c>
      <c r="DE841" s="4">
        <v>45412</v>
      </c>
      <c r="DF841" s="4">
        <v>45412</v>
      </c>
      <c r="DG841" s="4">
        <v>45412</v>
      </c>
      <c r="DH841" s="4">
        <v>45412</v>
      </c>
      <c r="DI841" t="s">
        <v>5617</v>
      </c>
      <c r="DK841" s="4"/>
      <c r="DL841" s="4">
        <v>45366</v>
      </c>
      <c r="DM841" s="4">
        <v>45382</v>
      </c>
      <c r="DN841" s="4">
        <v>45366</v>
      </c>
      <c r="DO841" s="4">
        <v>45442</v>
      </c>
      <c r="DP841" t="s">
        <v>8247</v>
      </c>
      <c r="DQ841" s="4">
        <v>45366</v>
      </c>
      <c r="DR841" s="4">
        <v>45382</v>
      </c>
      <c r="DS841" s="4">
        <v>45366</v>
      </c>
      <c r="DT841" s="4">
        <v>45366</v>
      </c>
      <c r="DU841" s="4">
        <v>45378</v>
      </c>
      <c r="DV841" s="4">
        <v>45378</v>
      </c>
      <c r="DW841" s="4">
        <v>45378</v>
      </c>
      <c r="DX841" s="4">
        <v>45378</v>
      </c>
      <c r="DY841" t="s">
        <v>310</v>
      </c>
      <c r="DZ841" t="s">
        <v>311</v>
      </c>
      <c r="EA841" s="4">
        <v>45436</v>
      </c>
      <c r="EB841" s="4">
        <v>45467</v>
      </c>
      <c r="EC841" s="4">
        <v>45436</v>
      </c>
      <c r="ED841" s="4">
        <v>45436</v>
      </c>
      <c r="EE841" t="s">
        <v>341</v>
      </c>
      <c r="EH841" s="4"/>
      <c r="EI841" s="4"/>
      <c r="EJ841" s="4"/>
      <c r="EK841" s="4"/>
    </row>
    <row r="842" spans="1:142" x14ac:dyDescent="0.3">
      <c r="A842" t="s">
        <v>8248</v>
      </c>
      <c r="B842" t="s">
        <v>8249</v>
      </c>
      <c r="C842" t="s">
        <v>8250</v>
      </c>
      <c r="D842" t="s">
        <v>347</v>
      </c>
      <c r="E842" t="s">
        <v>347</v>
      </c>
      <c r="F842" t="s">
        <v>8251</v>
      </c>
      <c r="G842" t="s">
        <v>8252</v>
      </c>
      <c r="H842" t="s">
        <v>3921</v>
      </c>
      <c r="I842" t="s">
        <v>600</v>
      </c>
      <c r="K842" t="s">
        <v>662</v>
      </c>
      <c r="L842" t="s">
        <v>612</v>
      </c>
      <c r="N842" t="s">
        <v>295</v>
      </c>
      <c r="O842" t="s">
        <v>264</v>
      </c>
      <c r="P842" t="s">
        <v>8253</v>
      </c>
      <c r="Q842" t="s">
        <v>265</v>
      </c>
      <c r="R842" t="s">
        <v>266</v>
      </c>
      <c r="S842" t="s">
        <v>8254</v>
      </c>
      <c r="T842" t="s">
        <v>268</v>
      </c>
      <c r="AC842" t="s">
        <v>989</v>
      </c>
      <c r="AD842" t="s">
        <v>8078</v>
      </c>
      <c r="AE842" t="s">
        <v>989</v>
      </c>
      <c r="AF842" t="s">
        <v>8255</v>
      </c>
      <c r="AG842" s="4">
        <v>45387</v>
      </c>
      <c r="AH842" s="4">
        <v>45384</v>
      </c>
      <c r="AI842" t="s">
        <v>241</v>
      </c>
      <c r="AJ842" s="4">
        <v>45351</v>
      </c>
      <c r="AK842" s="4">
        <v>45352</v>
      </c>
      <c r="AL842" s="4">
        <v>45355</v>
      </c>
      <c r="AM842" s="4">
        <v>45356</v>
      </c>
      <c r="AN842" t="s">
        <v>5552</v>
      </c>
      <c r="AP842" t="s">
        <v>992</v>
      </c>
      <c r="AR842" t="s">
        <v>245</v>
      </c>
      <c r="AS842" t="s">
        <v>241</v>
      </c>
      <c r="AU842" s="4">
        <v>45355</v>
      </c>
      <c r="AV842" s="4">
        <v>45356</v>
      </c>
      <c r="AW842" s="4">
        <v>45355</v>
      </c>
      <c r="AX842" s="4">
        <v>45356</v>
      </c>
      <c r="AY842" t="s">
        <v>5552</v>
      </c>
      <c r="BA842" t="s">
        <v>992</v>
      </c>
      <c r="BC842" t="s">
        <v>245</v>
      </c>
      <c r="BD842" t="s">
        <v>241</v>
      </c>
      <c r="BF842" s="4">
        <v>45356</v>
      </c>
      <c r="BG842" s="4">
        <v>45359</v>
      </c>
      <c r="BH842" s="4">
        <v>45356</v>
      </c>
      <c r="BI842" s="4">
        <v>45356</v>
      </c>
      <c r="BJ842" t="s">
        <v>371</v>
      </c>
      <c r="BN842" t="s">
        <v>245</v>
      </c>
      <c r="BO842" t="s">
        <v>241</v>
      </c>
      <c r="BQ842" s="4">
        <v>45384</v>
      </c>
      <c r="BR842" s="4">
        <v>45387</v>
      </c>
      <c r="BS842" s="4">
        <v>45384</v>
      </c>
      <c r="BT842" s="4">
        <v>45384</v>
      </c>
      <c r="BU842" t="s">
        <v>371</v>
      </c>
      <c r="BX842" t="s">
        <v>244</v>
      </c>
      <c r="BY842" t="s">
        <v>247</v>
      </c>
      <c r="BZ842" t="s">
        <v>241</v>
      </c>
      <c r="CA842" t="s">
        <v>251</v>
      </c>
      <c r="CC842" t="s">
        <v>8256</v>
      </c>
      <c r="CE842" s="4">
        <v>45419</v>
      </c>
      <c r="CF842" s="4">
        <v>45420</v>
      </c>
      <c r="CG842" t="s">
        <v>241</v>
      </c>
      <c r="CH842" s="4">
        <v>45418</v>
      </c>
      <c r="CI842" s="4">
        <v>45419</v>
      </c>
      <c r="CJ842" s="4">
        <v>45418</v>
      </c>
      <c r="CK842" s="4">
        <v>45420</v>
      </c>
      <c r="CL842" t="s">
        <v>452</v>
      </c>
      <c r="CM842" t="s">
        <v>279</v>
      </c>
      <c r="CO842" t="s">
        <v>244</v>
      </c>
      <c r="CP842" t="s">
        <v>247</v>
      </c>
      <c r="CQ842" t="s">
        <v>241</v>
      </c>
      <c r="CS842" s="4">
        <v>45419</v>
      </c>
      <c r="CT842" s="4">
        <v>45450</v>
      </c>
      <c r="CU842" s="4">
        <v>45425</v>
      </c>
      <c r="CV842" s="4">
        <v>45425</v>
      </c>
      <c r="CW842" t="s">
        <v>8257</v>
      </c>
      <c r="CX842" t="s">
        <v>1048</v>
      </c>
      <c r="CY842" s="4">
        <v>45419</v>
      </c>
      <c r="CZ842" s="4">
        <v>45450</v>
      </c>
      <c r="DA842" s="4">
        <v>45420</v>
      </c>
      <c r="DB842" s="4">
        <v>45425</v>
      </c>
      <c r="DC842" t="s">
        <v>8257</v>
      </c>
      <c r="DD842" t="s">
        <v>1048</v>
      </c>
      <c r="DE842" s="4">
        <v>45423</v>
      </c>
      <c r="DF842" s="4">
        <v>45423</v>
      </c>
      <c r="DG842" s="4">
        <v>45423</v>
      </c>
      <c r="DH842" s="4">
        <v>45423</v>
      </c>
      <c r="DI842" t="s">
        <v>625</v>
      </c>
      <c r="DK842" s="4"/>
      <c r="DL842" s="4">
        <v>45419</v>
      </c>
      <c r="DM842" s="4">
        <v>45450</v>
      </c>
      <c r="DN842" s="4">
        <v>45426</v>
      </c>
      <c r="DO842" s="4">
        <v>45426</v>
      </c>
      <c r="DP842" t="s">
        <v>8257</v>
      </c>
      <c r="DQ842" s="4">
        <v>45419</v>
      </c>
      <c r="DR842" s="4">
        <v>45450</v>
      </c>
      <c r="DS842" s="4">
        <v>45421</v>
      </c>
      <c r="DT842" s="4">
        <v>45421</v>
      </c>
      <c r="DU842" s="4">
        <v>45484</v>
      </c>
      <c r="DV842" s="4">
        <v>45484</v>
      </c>
      <c r="DW842" s="4">
        <v>45484</v>
      </c>
      <c r="DX842" s="4">
        <v>45484</v>
      </c>
      <c r="DY842" t="s">
        <v>1822</v>
      </c>
      <c r="DZ842" t="s">
        <v>279</v>
      </c>
      <c r="EA842" s="4">
        <v>45503</v>
      </c>
      <c r="EB842" s="4">
        <v>45534</v>
      </c>
      <c r="EC842" s="4">
        <v>45503</v>
      </c>
      <c r="ED842" s="4">
        <v>45503</v>
      </c>
      <c r="EE842" t="s">
        <v>341</v>
      </c>
      <c r="EH842" s="4"/>
      <c r="EI842" s="4"/>
      <c r="EJ842" s="4"/>
      <c r="EK842" s="4"/>
    </row>
    <row r="843" spans="1:142" x14ac:dyDescent="0.3">
      <c r="A843" t="s">
        <v>8258</v>
      </c>
      <c r="B843" t="s">
        <v>8259</v>
      </c>
      <c r="C843" t="s">
        <v>8260</v>
      </c>
      <c r="D843" t="s">
        <v>287</v>
      </c>
      <c r="E843" t="s">
        <v>288</v>
      </c>
      <c r="F843" t="s">
        <v>8261</v>
      </c>
      <c r="G843" t="s">
        <v>8262</v>
      </c>
      <c r="H843" t="s">
        <v>3921</v>
      </c>
      <c r="I843" t="s">
        <v>600</v>
      </c>
      <c r="J843" t="s">
        <v>3921</v>
      </c>
      <c r="K843" t="s">
        <v>600</v>
      </c>
      <c r="L843" t="s">
        <v>664</v>
      </c>
      <c r="M843" t="s">
        <v>665</v>
      </c>
      <c r="N843" t="s">
        <v>295</v>
      </c>
      <c r="O843" t="s">
        <v>264</v>
      </c>
      <c r="P843" t="s">
        <v>639</v>
      </c>
      <c r="Q843" t="s">
        <v>265</v>
      </c>
      <c r="R843" t="s">
        <v>266</v>
      </c>
      <c r="S843" t="s">
        <v>8263</v>
      </c>
      <c r="T843" t="s">
        <v>387</v>
      </c>
      <c r="U843" t="s">
        <v>8264</v>
      </c>
      <c r="AC843" t="s">
        <v>450</v>
      </c>
      <c r="AD843" t="s">
        <v>7947</v>
      </c>
      <c r="AE843" t="s">
        <v>450</v>
      </c>
      <c r="AF843" t="s">
        <v>8265</v>
      </c>
      <c r="AG843" s="4">
        <v>45386</v>
      </c>
      <c r="AH843" s="4">
        <v>45385</v>
      </c>
      <c r="AI843" t="s">
        <v>241</v>
      </c>
      <c r="AJ843" s="4">
        <v>45353</v>
      </c>
      <c r="AK843" s="4">
        <v>45353</v>
      </c>
      <c r="AL843" s="4">
        <v>45353</v>
      </c>
      <c r="AM843" s="4">
        <v>45353</v>
      </c>
      <c r="AN843" t="s">
        <v>671</v>
      </c>
      <c r="AP843" t="s">
        <v>250</v>
      </c>
      <c r="AR843" t="s">
        <v>245</v>
      </c>
      <c r="AS843" t="s">
        <v>241</v>
      </c>
      <c r="AU843" s="4">
        <v>45352</v>
      </c>
      <c r="AV843" s="4">
        <v>45382</v>
      </c>
      <c r="AW843" s="4">
        <v>45355</v>
      </c>
      <c r="AX843" s="4">
        <v>45355</v>
      </c>
      <c r="AY843" t="s">
        <v>671</v>
      </c>
      <c r="BA843" t="s">
        <v>250</v>
      </c>
      <c r="BC843" t="s">
        <v>245</v>
      </c>
      <c r="BD843" t="s">
        <v>241</v>
      </c>
      <c r="BF843" s="4">
        <v>45376</v>
      </c>
      <c r="BG843" s="4">
        <v>45377</v>
      </c>
      <c r="BH843" s="4">
        <v>45376</v>
      </c>
      <c r="BI843" s="4">
        <v>45376</v>
      </c>
      <c r="BJ843" t="s">
        <v>306</v>
      </c>
      <c r="BK843" t="s">
        <v>249</v>
      </c>
      <c r="BN843" t="s">
        <v>247</v>
      </c>
      <c r="BO843" t="s">
        <v>241</v>
      </c>
      <c r="BQ843" s="4">
        <v>45385</v>
      </c>
      <c r="BR843" s="4">
        <v>45386</v>
      </c>
      <c r="BS843" s="4">
        <v>45385</v>
      </c>
      <c r="BT843" s="4">
        <v>45385</v>
      </c>
      <c r="BU843" t="s">
        <v>306</v>
      </c>
      <c r="BV843" t="s">
        <v>249</v>
      </c>
      <c r="BX843" t="s">
        <v>244</v>
      </c>
      <c r="BY843" t="s">
        <v>247</v>
      </c>
      <c r="BZ843" t="s">
        <v>241</v>
      </c>
      <c r="CA843" t="s">
        <v>251</v>
      </c>
      <c r="CC843" t="s">
        <v>8266</v>
      </c>
      <c r="CE843" s="4">
        <v>45352</v>
      </c>
      <c r="CF843" s="4">
        <v>45352</v>
      </c>
      <c r="CG843" t="s">
        <v>241</v>
      </c>
      <c r="CH843" s="4">
        <v>45351</v>
      </c>
      <c r="CI843" s="4">
        <v>45352</v>
      </c>
      <c r="CJ843" s="4">
        <v>45351</v>
      </c>
      <c r="CK843" s="4">
        <v>45352</v>
      </c>
      <c r="CL843" t="s">
        <v>673</v>
      </c>
      <c r="CM843" t="s">
        <v>279</v>
      </c>
      <c r="CO843" t="s">
        <v>244</v>
      </c>
      <c r="CP843" t="s">
        <v>247</v>
      </c>
      <c r="CQ843" t="s">
        <v>241</v>
      </c>
      <c r="CS843" s="4">
        <v>45354</v>
      </c>
      <c r="CT843" s="4">
        <v>45382</v>
      </c>
      <c r="CU843" s="4">
        <v>45354</v>
      </c>
      <c r="CV843" s="4">
        <v>45441</v>
      </c>
      <c r="CW843" t="s">
        <v>8267</v>
      </c>
      <c r="CX843" t="s">
        <v>454</v>
      </c>
      <c r="CY843" s="4">
        <v>45354</v>
      </c>
      <c r="CZ843" s="4">
        <v>45382</v>
      </c>
      <c r="DA843" s="4">
        <v>45354</v>
      </c>
      <c r="DB843" s="4">
        <v>45358</v>
      </c>
      <c r="DC843" t="s">
        <v>8267</v>
      </c>
      <c r="DD843" t="s">
        <v>454</v>
      </c>
      <c r="DE843" s="4">
        <v>45359</v>
      </c>
      <c r="DF843" s="4">
        <v>45359</v>
      </c>
      <c r="DG843" s="4">
        <v>45359</v>
      </c>
      <c r="DH843" s="4">
        <v>45359</v>
      </c>
      <c r="DI843" t="s">
        <v>625</v>
      </c>
      <c r="DK843" s="4"/>
      <c r="DL843" s="4">
        <v>45354</v>
      </c>
      <c r="DM843" s="4">
        <v>45382</v>
      </c>
      <c r="DN843" s="4">
        <v>45354</v>
      </c>
      <c r="DO843" s="4">
        <v>45362</v>
      </c>
      <c r="DP843" t="s">
        <v>8267</v>
      </c>
      <c r="DQ843" s="4">
        <v>45354</v>
      </c>
      <c r="DR843" s="4">
        <v>45382</v>
      </c>
      <c r="DS843" s="4">
        <v>45354</v>
      </c>
      <c r="DT843" s="4">
        <v>45355</v>
      </c>
      <c r="DU843" s="4">
        <v>45369</v>
      </c>
      <c r="DV843" s="4">
        <v>45369</v>
      </c>
      <c r="DW843" s="4">
        <v>45369</v>
      </c>
      <c r="DX843" s="4">
        <v>45369</v>
      </c>
      <c r="DY843" t="s">
        <v>310</v>
      </c>
      <c r="DZ843" t="s">
        <v>311</v>
      </c>
      <c r="EA843" s="4">
        <v>45399</v>
      </c>
      <c r="EB843" s="4">
        <v>45412</v>
      </c>
      <c r="EC843" s="4">
        <v>45399</v>
      </c>
      <c r="ED843" s="4">
        <v>45399</v>
      </c>
      <c r="EE843" t="s">
        <v>312</v>
      </c>
      <c r="EH843" s="4"/>
      <c r="EI843" s="4"/>
      <c r="EJ843" s="4"/>
      <c r="EK843" s="4"/>
    </row>
    <row r="844" spans="1:142" x14ac:dyDescent="0.3">
      <c r="A844" t="s">
        <v>8268</v>
      </c>
      <c r="B844" t="s">
        <v>8269</v>
      </c>
      <c r="C844" t="s">
        <v>8270</v>
      </c>
      <c r="D844" t="s">
        <v>287</v>
      </c>
      <c r="E844" t="s">
        <v>288</v>
      </c>
      <c r="F844" t="s">
        <v>8271</v>
      </c>
      <c r="G844" t="s">
        <v>8272</v>
      </c>
      <c r="H844" t="s">
        <v>885</v>
      </c>
      <c r="I844" t="s">
        <v>600</v>
      </c>
      <c r="J844" t="s">
        <v>885</v>
      </c>
      <c r="K844" t="s">
        <v>3443</v>
      </c>
      <c r="L844" t="s">
        <v>664</v>
      </c>
      <c r="M844" t="s">
        <v>665</v>
      </c>
      <c r="N844" t="s">
        <v>295</v>
      </c>
      <c r="O844" t="s">
        <v>264</v>
      </c>
      <c r="P844" t="s">
        <v>7777</v>
      </c>
      <c r="Q844" t="s">
        <v>265</v>
      </c>
      <c r="R844" t="s">
        <v>266</v>
      </c>
      <c r="S844" t="s">
        <v>8273</v>
      </c>
      <c r="T844" t="s">
        <v>268</v>
      </c>
      <c r="U844" t="s">
        <v>8274</v>
      </c>
      <c r="AC844" t="s">
        <v>5699</v>
      </c>
      <c r="AD844" t="s">
        <v>5799</v>
      </c>
      <c r="AE844" t="s">
        <v>5699</v>
      </c>
      <c r="AF844" t="s">
        <v>7875</v>
      </c>
      <c r="AG844" s="4">
        <v>45555</v>
      </c>
      <c r="AH844" s="4">
        <v>45554</v>
      </c>
      <c r="AI844" t="s">
        <v>241</v>
      </c>
      <c r="AJ844" s="4">
        <v>45349</v>
      </c>
      <c r="AK844" s="4">
        <v>45473</v>
      </c>
      <c r="AL844" s="4">
        <v>45350</v>
      </c>
      <c r="AM844" s="4">
        <v>45350</v>
      </c>
      <c r="AN844" t="s">
        <v>8275</v>
      </c>
      <c r="AO844" t="s">
        <v>5705</v>
      </c>
      <c r="AP844" t="s">
        <v>5702</v>
      </c>
      <c r="AQ844" t="s">
        <v>244</v>
      </c>
      <c r="AR844" t="s">
        <v>247</v>
      </c>
      <c r="AS844" t="s">
        <v>241</v>
      </c>
      <c r="AU844" s="4">
        <v>45518</v>
      </c>
      <c r="AV844" s="4">
        <v>45519</v>
      </c>
      <c r="AW844" s="4">
        <v>45518</v>
      </c>
      <c r="AX844" s="4">
        <v>45518</v>
      </c>
      <c r="AY844" t="s">
        <v>306</v>
      </c>
      <c r="AZ844" t="s">
        <v>249</v>
      </c>
      <c r="BA844" t="s">
        <v>250</v>
      </c>
      <c r="BB844" t="s">
        <v>244</v>
      </c>
      <c r="BC844" t="s">
        <v>247</v>
      </c>
      <c r="BD844" t="s">
        <v>241</v>
      </c>
      <c r="BF844" s="4">
        <v>45518</v>
      </c>
      <c r="BG844" s="4">
        <v>45519</v>
      </c>
      <c r="BH844" s="4">
        <v>45518</v>
      </c>
      <c r="BI844" s="4">
        <v>45518</v>
      </c>
      <c r="BJ844" t="s">
        <v>306</v>
      </c>
      <c r="BK844" t="s">
        <v>249</v>
      </c>
      <c r="BL844" t="s">
        <v>250</v>
      </c>
      <c r="BM844" t="s">
        <v>244</v>
      </c>
      <c r="BN844" t="s">
        <v>247</v>
      </c>
      <c r="BO844" t="s">
        <v>241</v>
      </c>
      <c r="BQ844" s="4">
        <v>45554</v>
      </c>
      <c r="BR844" s="4">
        <v>45555</v>
      </c>
      <c r="BS844" s="4">
        <v>45554</v>
      </c>
      <c r="BT844" s="4">
        <v>45554</v>
      </c>
      <c r="BU844" t="s">
        <v>306</v>
      </c>
      <c r="BV844" t="s">
        <v>249</v>
      </c>
      <c r="BW844" t="s">
        <v>250</v>
      </c>
      <c r="BX844" t="s">
        <v>244</v>
      </c>
      <c r="BY844" t="s">
        <v>247</v>
      </c>
      <c r="BZ844" t="s">
        <v>241</v>
      </c>
      <c r="CA844" t="s">
        <v>251</v>
      </c>
      <c r="CC844" t="s">
        <v>8276</v>
      </c>
      <c r="CE844" s="4">
        <v>45346</v>
      </c>
      <c r="CF844" s="4">
        <v>45349</v>
      </c>
      <c r="CG844" t="s">
        <v>241</v>
      </c>
      <c r="CH844" s="4">
        <v>45345</v>
      </c>
      <c r="CI844" s="4">
        <v>45346</v>
      </c>
      <c r="CJ844" s="4">
        <v>45345</v>
      </c>
      <c r="CK844" s="4">
        <v>45349</v>
      </c>
      <c r="CL844" t="s">
        <v>673</v>
      </c>
      <c r="CM844" t="s">
        <v>279</v>
      </c>
      <c r="CO844" t="s">
        <v>244</v>
      </c>
      <c r="CP844" t="s">
        <v>247</v>
      </c>
      <c r="CQ844" t="s">
        <v>241</v>
      </c>
      <c r="CS844" s="4">
        <v>45349</v>
      </c>
      <c r="CT844" s="4">
        <v>45351</v>
      </c>
      <c r="CU844" s="4">
        <v>45349</v>
      </c>
      <c r="CV844" s="4">
        <v>45350</v>
      </c>
      <c r="CW844" t="s">
        <v>8275</v>
      </c>
      <c r="CX844" t="s">
        <v>5705</v>
      </c>
      <c r="CY844" s="4">
        <v>45349</v>
      </c>
      <c r="CZ844" s="4">
        <v>45351</v>
      </c>
      <c r="DA844" s="4">
        <v>45349</v>
      </c>
      <c r="DB844" s="4">
        <v>45351</v>
      </c>
      <c r="DC844" t="s">
        <v>8275</v>
      </c>
      <c r="DD844" t="s">
        <v>5705</v>
      </c>
      <c r="DE844" s="4">
        <v>45349</v>
      </c>
      <c r="DF844" s="4">
        <v>45356</v>
      </c>
      <c r="DG844" s="4">
        <v>45351</v>
      </c>
      <c r="DH844" s="4">
        <v>45351</v>
      </c>
      <c r="DI844" t="s">
        <v>5617</v>
      </c>
      <c r="DJ844" t="s">
        <v>5705</v>
      </c>
      <c r="DK844" s="4"/>
      <c r="DL844" s="4">
        <v>45349</v>
      </c>
      <c r="DM844" s="4">
        <v>45351</v>
      </c>
      <c r="DN844" s="4">
        <v>45349</v>
      </c>
      <c r="DO844" s="4">
        <v>45358</v>
      </c>
      <c r="DP844" t="s">
        <v>8275</v>
      </c>
      <c r="DQ844" s="4">
        <v>45349</v>
      </c>
      <c r="DR844" s="4">
        <v>45351</v>
      </c>
      <c r="DS844" s="4">
        <v>45349</v>
      </c>
      <c r="DT844" s="4">
        <v>45350</v>
      </c>
      <c r="DU844" s="4">
        <v>45349</v>
      </c>
      <c r="DV844" s="4">
        <v>45473</v>
      </c>
      <c r="DW844" s="4"/>
      <c r="DX844" s="4"/>
      <c r="DY844" t="s">
        <v>8275</v>
      </c>
      <c r="DZ844" t="s">
        <v>5705</v>
      </c>
      <c r="EA844" s="4">
        <v>45399</v>
      </c>
      <c r="EB844" s="4">
        <v>45412</v>
      </c>
      <c r="EC844" s="4">
        <v>45399</v>
      </c>
      <c r="ED844" s="4">
        <v>45399</v>
      </c>
      <c r="EE844" t="s">
        <v>312</v>
      </c>
      <c r="EH844" s="4"/>
      <c r="EI844" s="4"/>
      <c r="EJ844" s="4"/>
      <c r="EK844" s="4"/>
    </row>
    <row r="845" spans="1:142" x14ac:dyDescent="0.3">
      <c r="A845" t="s">
        <v>8277</v>
      </c>
      <c r="B845" t="s">
        <v>8278</v>
      </c>
      <c r="C845" t="s">
        <v>8279</v>
      </c>
      <c r="D845" t="s">
        <v>287</v>
      </c>
      <c r="E845" t="s">
        <v>288</v>
      </c>
      <c r="F845" t="s">
        <v>8280</v>
      </c>
      <c r="G845" t="s">
        <v>8281</v>
      </c>
      <c r="I845" t="s">
        <v>600</v>
      </c>
      <c r="J845" t="s">
        <v>3456</v>
      </c>
      <c r="K845" t="s">
        <v>600</v>
      </c>
      <c r="L845" t="s">
        <v>664</v>
      </c>
      <c r="M845" t="s">
        <v>665</v>
      </c>
      <c r="N845" t="s">
        <v>295</v>
      </c>
      <c r="O845" t="s">
        <v>264</v>
      </c>
      <c r="P845" t="s">
        <v>7777</v>
      </c>
      <c r="Q845" t="s">
        <v>265</v>
      </c>
      <c r="R845" t="s">
        <v>266</v>
      </c>
      <c r="S845" t="s">
        <v>8282</v>
      </c>
      <c r="T845" t="s">
        <v>387</v>
      </c>
      <c r="U845" t="s">
        <v>8283</v>
      </c>
      <c r="AC845" t="s">
        <v>5699</v>
      </c>
      <c r="AD845" t="s">
        <v>7997</v>
      </c>
      <c r="AE845" t="s">
        <v>5699</v>
      </c>
      <c r="AF845" t="s">
        <v>8284</v>
      </c>
      <c r="AG845" s="4">
        <v>45534</v>
      </c>
      <c r="AH845" s="4">
        <v>45533</v>
      </c>
      <c r="AI845" t="s">
        <v>241</v>
      </c>
      <c r="AJ845" s="4">
        <v>45366</v>
      </c>
      <c r="AK845" s="4">
        <v>45366</v>
      </c>
      <c r="AL845" s="4">
        <v>45366</v>
      </c>
      <c r="AM845" s="4">
        <v>45366</v>
      </c>
      <c r="AN845" t="s">
        <v>5801</v>
      </c>
      <c r="AP845" t="s">
        <v>5702</v>
      </c>
      <c r="AR845" t="s">
        <v>245</v>
      </c>
      <c r="AS845" t="s">
        <v>241</v>
      </c>
      <c r="AU845" s="4">
        <v>45498</v>
      </c>
      <c r="AV845" s="4">
        <v>45499</v>
      </c>
      <c r="AW845" s="4">
        <v>45498</v>
      </c>
      <c r="AX845" s="4">
        <v>45498</v>
      </c>
      <c r="AY845" t="s">
        <v>306</v>
      </c>
      <c r="AZ845" t="s">
        <v>249</v>
      </c>
      <c r="BA845" t="s">
        <v>250</v>
      </c>
      <c r="BB845" t="s">
        <v>244</v>
      </c>
      <c r="BC845" t="s">
        <v>247</v>
      </c>
      <c r="BD845" t="s">
        <v>241</v>
      </c>
      <c r="BF845" s="4">
        <v>45498</v>
      </c>
      <c r="BG845" s="4">
        <v>45499</v>
      </c>
      <c r="BH845" s="4">
        <v>45498</v>
      </c>
      <c r="BI845" s="4">
        <v>45498</v>
      </c>
      <c r="BJ845" t="s">
        <v>306</v>
      </c>
      <c r="BK845" t="s">
        <v>249</v>
      </c>
      <c r="BL845" t="s">
        <v>250</v>
      </c>
      <c r="BM845" t="s">
        <v>244</v>
      </c>
      <c r="BN845" t="s">
        <v>247</v>
      </c>
      <c r="BO845" t="s">
        <v>241</v>
      </c>
      <c r="BQ845" s="4">
        <v>45533</v>
      </c>
      <c r="BR845" s="4">
        <v>45534</v>
      </c>
      <c r="BS845" s="4">
        <v>45533</v>
      </c>
      <c r="BT845" s="4">
        <v>45533</v>
      </c>
      <c r="BU845" t="s">
        <v>306</v>
      </c>
      <c r="BV845" t="s">
        <v>249</v>
      </c>
      <c r="BW845" t="s">
        <v>250</v>
      </c>
      <c r="BX845" t="s">
        <v>244</v>
      </c>
      <c r="BY845" t="s">
        <v>247</v>
      </c>
      <c r="BZ845" t="s">
        <v>241</v>
      </c>
      <c r="CA845" t="s">
        <v>251</v>
      </c>
      <c r="CC845" t="s">
        <v>8285</v>
      </c>
      <c r="CE845" s="4">
        <v>45357</v>
      </c>
      <c r="CF845" s="4">
        <v>45364</v>
      </c>
      <c r="CG845" t="s">
        <v>241</v>
      </c>
      <c r="CH845" s="4">
        <v>45356</v>
      </c>
      <c r="CI845" s="4">
        <v>45357</v>
      </c>
      <c r="CJ845" s="4">
        <v>45356</v>
      </c>
      <c r="CK845" s="4">
        <v>45364</v>
      </c>
      <c r="CL845" t="s">
        <v>673</v>
      </c>
      <c r="CM845" t="s">
        <v>279</v>
      </c>
      <c r="CO845" t="s">
        <v>244</v>
      </c>
      <c r="CP845" t="s">
        <v>247</v>
      </c>
      <c r="CQ845" t="s">
        <v>241</v>
      </c>
      <c r="CS845" s="4">
        <v>45365</v>
      </c>
      <c r="CT845" s="4">
        <v>45382</v>
      </c>
      <c r="CU845" s="4">
        <v>45365</v>
      </c>
      <c r="CV845" s="4">
        <v>45366</v>
      </c>
      <c r="CW845" t="s">
        <v>5704</v>
      </c>
      <c r="CX845" t="s">
        <v>5705</v>
      </c>
      <c r="CY845" s="4">
        <v>45365</v>
      </c>
      <c r="CZ845" s="4">
        <v>45382</v>
      </c>
      <c r="DA845" s="4">
        <v>45365</v>
      </c>
      <c r="DB845" s="4">
        <v>45366</v>
      </c>
      <c r="DC845" t="s">
        <v>5704</v>
      </c>
      <c r="DD845" t="s">
        <v>5705</v>
      </c>
      <c r="DE845" s="4">
        <v>45366</v>
      </c>
      <c r="DF845" s="4">
        <v>45366</v>
      </c>
      <c r="DG845" s="4">
        <v>45366</v>
      </c>
      <c r="DH845" s="4">
        <v>45366</v>
      </c>
      <c r="DI845" t="s">
        <v>282</v>
      </c>
      <c r="DK845" s="4"/>
      <c r="DL845" s="4">
        <v>45365</v>
      </c>
      <c r="DM845" s="4">
        <v>45382</v>
      </c>
      <c r="DN845" s="4">
        <v>45365</v>
      </c>
      <c r="DO845" s="4">
        <v>45369</v>
      </c>
      <c r="DP845" t="s">
        <v>5704</v>
      </c>
      <c r="DQ845" s="4">
        <v>45365</v>
      </c>
      <c r="DR845" s="4">
        <v>45382</v>
      </c>
      <c r="DS845" s="4">
        <v>45365</v>
      </c>
      <c r="DT845" s="4">
        <v>45366</v>
      </c>
      <c r="DU845" s="4"/>
      <c r="DV845" s="4"/>
      <c r="DW845" s="4"/>
      <c r="DX845" s="4"/>
      <c r="EA845" s="4">
        <v>45399</v>
      </c>
      <c r="EB845" s="4">
        <v>45412</v>
      </c>
      <c r="EC845" s="4">
        <v>45399</v>
      </c>
      <c r="ED845" s="4">
        <v>45399</v>
      </c>
      <c r="EE845" t="s">
        <v>312</v>
      </c>
      <c r="EH845" s="4"/>
      <c r="EI845" s="4"/>
      <c r="EJ845" s="4"/>
      <c r="EK845" s="4"/>
    </row>
    <row r="846" spans="1:142" x14ac:dyDescent="0.3">
      <c r="A846" t="s">
        <v>8286</v>
      </c>
      <c r="B846" t="s">
        <v>8287</v>
      </c>
      <c r="C846" t="s">
        <v>8288</v>
      </c>
      <c r="D846" t="s">
        <v>222</v>
      </c>
      <c r="E846" t="s">
        <v>261</v>
      </c>
      <c r="F846" t="s">
        <v>8289</v>
      </c>
      <c r="G846" t="s">
        <v>8290</v>
      </c>
      <c r="L846" t="s">
        <v>2687</v>
      </c>
      <c r="M846" t="s">
        <v>5448</v>
      </c>
      <c r="N846" t="s">
        <v>295</v>
      </c>
      <c r="O846" t="s">
        <v>323</v>
      </c>
      <c r="P846" t="s">
        <v>5449</v>
      </c>
      <c r="T846" t="s">
        <v>324</v>
      </c>
      <c r="U846" t="s">
        <v>8291</v>
      </c>
      <c r="AG846" s="4"/>
      <c r="AH846" s="4"/>
      <c r="AI846" t="s">
        <v>325</v>
      </c>
      <c r="AJ846" s="4"/>
      <c r="AK846" s="4"/>
      <c r="AL846" s="4"/>
      <c r="AM846" s="4"/>
      <c r="AR846" t="s">
        <v>245</v>
      </c>
      <c r="AS846" t="s">
        <v>325</v>
      </c>
      <c r="AU846" s="4"/>
      <c r="AV846" s="4"/>
      <c r="AW846" s="4"/>
      <c r="AX846" s="4"/>
      <c r="BC846" t="s">
        <v>245</v>
      </c>
      <c r="BD846" t="s">
        <v>325</v>
      </c>
      <c r="BF846" s="4"/>
      <c r="BG846" s="4"/>
      <c r="BH846" s="4"/>
      <c r="BI846" s="4"/>
      <c r="BN846" t="s">
        <v>245</v>
      </c>
      <c r="BO846" t="s">
        <v>325</v>
      </c>
      <c r="BQ846" s="4"/>
      <c r="BR846" s="4"/>
      <c r="BS846" s="4"/>
      <c r="BT846" s="4"/>
      <c r="BY846" t="s">
        <v>245</v>
      </c>
      <c r="BZ846" t="s">
        <v>325</v>
      </c>
      <c r="CA846" t="s">
        <v>326</v>
      </c>
      <c r="CE846" s="4"/>
      <c r="CF846" s="4"/>
      <c r="CG846" t="s">
        <v>325</v>
      </c>
      <c r="CH846" s="4"/>
      <c r="CI846" s="4"/>
      <c r="CJ846" s="4"/>
      <c r="CK846" s="4"/>
      <c r="CP846" t="s">
        <v>245</v>
      </c>
      <c r="CQ846" t="s">
        <v>325</v>
      </c>
      <c r="CS846" s="4"/>
      <c r="CT846" s="4"/>
      <c r="CU846" s="4"/>
      <c r="CV846" s="4"/>
      <c r="CY846" s="4"/>
      <c r="CZ846" s="4"/>
      <c r="DA846" s="4"/>
      <c r="DB846" s="4"/>
      <c r="DE846" s="4"/>
      <c r="DF846" s="4"/>
      <c r="DG846" s="4"/>
      <c r="DH846" s="4"/>
      <c r="DK846" s="4"/>
      <c r="DL846" s="4"/>
      <c r="DM846" s="4"/>
      <c r="DN846" s="4"/>
      <c r="DO846" s="4"/>
      <c r="DQ846" s="4"/>
      <c r="DR846" s="4"/>
      <c r="DS846" s="4"/>
      <c r="DT846" s="4"/>
      <c r="DU846" s="4"/>
      <c r="DV846" s="4"/>
      <c r="DW846" s="4"/>
      <c r="DX846" s="4"/>
      <c r="EA846" s="4"/>
      <c r="EB846" s="4"/>
      <c r="EC846" s="4"/>
      <c r="ED846" s="4"/>
      <c r="EH846" s="4"/>
      <c r="EI846" s="4"/>
      <c r="EJ846" s="4"/>
      <c r="EK846" s="4"/>
    </row>
    <row r="847" spans="1:142" x14ac:dyDescent="0.3">
      <c r="A847" t="s">
        <v>8292</v>
      </c>
      <c r="B847" t="s">
        <v>8293</v>
      </c>
      <c r="C847" t="s">
        <v>8294</v>
      </c>
      <c r="D847" t="s">
        <v>319</v>
      </c>
      <c r="E847" t="s">
        <v>319</v>
      </c>
      <c r="F847" t="s">
        <v>8295</v>
      </c>
      <c r="G847" t="s">
        <v>8296</v>
      </c>
      <c r="H847" t="s">
        <v>885</v>
      </c>
      <c r="I847" t="s">
        <v>3443</v>
      </c>
      <c r="K847" t="s">
        <v>292</v>
      </c>
      <c r="L847" t="s">
        <v>8297</v>
      </c>
      <c r="M847" t="s">
        <v>8298</v>
      </c>
      <c r="N847" t="s">
        <v>1864</v>
      </c>
      <c r="O847" t="s">
        <v>264</v>
      </c>
      <c r="P847" t="s">
        <v>1842</v>
      </c>
      <c r="Q847" t="s">
        <v>265</v>
      </c>
      <c r="R847" t="s">
        <v>266</v>
      </c>
      <c r="S847" t="s">
        <v>8299</v>
      </c>
      <c r="T847" t="s">
        <v>499</v>
      </c>
      <c r="U847" t="s">
        <v>8300</v>
      </c>
      <c r="AC847" t="s">
        <v>238</v>
      </c>
      <c r="AD847" t="s">
        <v>7767</v>
      </c>
      <c r="AE847" t="s">
        <v>366</v>
      </c>
      <c r="AF847" t="s">
        <v>8301</v>
      </c>
      <c r="AG847" s="4">
        <v>45618</v>
      </c>
      <c r="AH847" s="4">
        <v>45616</v>
      </c>
      <c r="AI847" t="s">
        <v>241</v>
      </c>
      <c r="AJ847" s="4">
        <v>45348</v>
      </c>
      <c r="AK847" s="4">
        <v>45348</v>
      </c>
      <c r="AL847" s="4">
        <v>45348</v>
      </c>
      <c r="AM847" s="4">
        <v>45348</v>
      </c>
      <c r="AN847" t="s">
        <v>6099</v>
      </c>
      <c r="AP847" t="s">
        <v>243</v>
      </c>
      <c r="AR847" t="s">
        <v>245</v>
      </c>
      <c r="AS847" t="s">
        <v>241</v>
      </c>
      <c r="AU847" s="4">
        <v>45484</v>
      </c>
      <c r="AV847" s="4">
        <v>45485</v>
      </c>
      <c r="AW847" s="4">
        <v>45484</v>
      </c>
      <c r="AX847" s="4">
        <v>45484</v>
      </c>
      <c r="AY847" t="s">
        <v>371</v>
      </c>
      <c r="BA847" t="s">
        <v>243</v>
      </c>
      <c r="BB847" t="s">
        <v>244</v>
      </c>
      <c r="BC847" t="s">
        <v>245</v>
      </c>
      <c r="BD847" t="s">
        <v>241</v>
      </c>
      <c r="BF847" s="4">
        <v>45484</v>
      </c>
      <c r="BG847" s="4">
        <v>45485</v>
      </c>
      <c r="BH847" s="4">
        <v>45484</v>
      </c>
      <c r="BI847" s="4">
        <v>45484</v>
      </c>
      <c r="BJ847" t="s">
        <v>371</v>
      </c>
      <c r="BL847" t="s">
        <v>243</v>
      </c>
      <c r="BM847" t="s">
        <v>244</v>
      </c>
      <c r="BN847" t="s">
        <v>245</v>
      </c>
      <c r="BO847" t="s">
        <v>241</v>
      </c>
      <c r="BQ847" s="4">
        <v>45616</v>
      </c>
      <c r="BR847" s="4">
        <v>45618</v>
      </c>
      <c r="BS847" s="4">
        <v>45616</v>
      </c>
      <c r="BT847" s="4">
        <v>45616</v>
      </c>
      <c r="BU847" t="s">
        <v>371</v>
      </c>
      <c r="BW847" t="s">
        <v>243</v>
      </c>
      <c r="BX847" t="s">
        <v>244</v>
      </c>
      <c r="BY847" t="s">
        <v>247</v>
      </c>
      <c r="BZ847" t="s">
        <v>241</v>
      </c>
      <c r="CA847" t="s">
        <v>251</v>
      </c>
      <c r="CC847" t="s">
        <v>8302</v>
      </c>
      <c r="CD847" t="s">
        <v>7770</v>
      </c>
      <c r="CE847" s="4">
        <v>45713</v>
      </c>
      <c r="CF847" s="4">
        <v>45714</v>
      </c>
      <c r="CG847" t="s">
        <v>241</v>
      </c>
      <c r="CH847" s="4">
        <v>45712</v>
      </c>
      <c r="CI847" s="4">
        <v>45713</v>
      </c>
      <c r="CJ847" s="4">
        <v>45712</v>
      </c>
      <c r="CK847" s="4">
        <v>45714</v>
      </c>
      <c r="CL847" t="s">
        <v>373</v>
      </c>
      <c r="CM847" t="s">
        <v>279</v>
      </c>
      <c r="CN847" t="s">
        <v>254</v>
      </c>
      <c r="CO847" t="s">
        <v>244</v>
      </c>
      <c r="CP847" t="s">
        <v>247</v>
      </c>
      <c r="CQ847" t="s">
        <v>241</v>
      </c>
      <c r="CS847" s="4">
        <v>45770</v>
      </c>
      <c r="CT847" s="4">
        <v>45794</v>
      </c>
      <c r="CU847" s="4">
        <v>45770</v>
      </c>
      <c r="CV847" s="4">
        <v>45890</v>
      </c>
      <c r="CW847" t="s">
        <v>8303</v>
      </c>
      <c r="CX847" t="s">
        <v>375</v>
      </c>
      <c r="CY847" s="4">
        <v>45770</v>
      </c>
      <c r="CZ847" s="4">
        <v>45794</v>
      </c>
      <c r="DA847" s="4">
        <v>45770</v>
      </c>
      <c r="DB847" s="4"/>
      <c r="DC847" t="s">
        <v>8303</v>
      </c>
      <c r="DD847" t="s">
        <v>375</v>
      </c>
      <c r="DE847" s="4">
        <v>46133</v>
      </c>
      <c r="DF847" s="4">
        <v>46133</v>
      </c>
      <c r="DG847" s="4">
        <v>46133</v>
      </c>
      <c r="DH847" s="4">
        <v>46133</v>
      </c>
      <c r="DI847" t="s">
        <v>309</v>
      </c>
      <c r="DK847" s="4">
        <v>46133</v>
      </c>
      <c r="DL847" s="4">
        <v>45770</v>
      </c>
      <c r="DM847" s="4">
        <v>45794</v>
      </c>
      <c r="DN847" s="4">
        <v>45770</v>
      </c>
      <c r="DO847" s="4"/>
      <c r="DP847" t="s">
        <v>8303</v>
      </c>
      <c r="DQ847" s="4">
        <v>45770</v>
      </c>
      <c r="DR847" s="4">
        <v>45794</v>
      </c>
      <c r="DS847" s="4">
        <v>45770</v>
      </c>
      <c r="DT847" s="4">
        <v>45941</v>
      </c>
      <c r="DU847" s="4"/>
      <c r="DV847" s="4"/>
      <c r="DW847" s="4"/>
      <c r="DX847" s="4"/>
      <c r="EA847" s="4"/>
      <c r="EB847" s="4"/>
      <c r="EC847" s="4"/>
      <c r="ED847" s="4"/>
      <c r="EH847" s="4"/>
      <c r="EI847" s="4"/>
      <c r="EJ847" s="4"/>
      <c r="EK847" s="4"/>
    </row>
    <row r="848" spans="1:142" x14ac:dyDescent="0.3">
      <c r="A848" t="s">
        <v>8304</v>
      </c>
      <c r="B848" t="s">
        <v>4856</v>
      </c>
      <c r="C848" t="s">
        <v>8305</v>
      </c>
      <c r="D848" t="s">
        <v>222</v>
      </c>
      <c r="E848" t="s">
        <v>223</v>
      </c>
      <c r="F848" t="s">
        <v>4858</v>
      </c>
      <c r="G848" t="s">
        <v>4859</v>
      </c>
      <c r="H848" t="s">
        <v>885</v>
      </c>
      <c r="I848" t="s">
        <v>3443</v>
      </c>
      <c r="J848" t="s">
        <v>681</v>
      </c>
      <c r="K848" t="s">
        <v>682</v>
      </c>
      <c r="L848" t="s">
        <v>2687</v>
      </c>
      <c r="M848" t="s">
        <v>8306</v>
      </c>
      <c r="N848" t="s">
        <v>295</v>
      </c>
      <c r="O848" t="s">
        <v>226</v>
      </c>
      <c r="P848" t="s">
        <v>8307</v>
      </c>
      <c r="Q848" t="s">
        <v>228</v>
      </c>
      <c r="S848" t="s">
        <v>8308</v>
      </c>
      <c r="T848" t="s">
        <v>387</v>
      </c>
      <c r="U848" t="s">
        <v>8309</v>
      </c>
      <c r="AC848" t="s">
        <v>727</v>
      </c>
      <c r="AD848" t="s">
        <v>8310</v>
      </c>
      <c r="AE848" t="s">
        <v>238</v>
      </c>
      <c r="AF848" t="s">
        <v>240</v>
      </c>
      <c r="AG848" s="4"/>
      <c r="AH848" s="4"/>
      <c r="AI848" t="s">
        <v>394</v>
      </c>
      <c r="AJ848" s="4">
        <v>45349</v>
      </c>
      <c r="AK848" s="4">
        <v>45349</v>
      </c>
      <c r="AL848" s="4">
        <v>45349</v>
      </c>
      <c r="AM848" s="4">
        <v>45349</v>
      </c>
      <c r="AN848" t="s">
        <v>1261</v>
      </c>
      <c r="AR848" t="s">
        <v>245</v>
      </c>
      <c r="AS848" t="s">
        <v>241</v>
      </c>
      <c r="AU848" s="4"/>
      <c r="AV848" s="4"/>
      <c r="AW848" s="4"/>
      <c r="AX848" s="4"/>
      <c r="BC848" t="s">
        <v>245</v>
      </c>
      <c r="BD848" t="s">
        <v>325</v>
      </c>
      <c r="BF848" s="4"/>
      <c r="BG848" s="4"/>
      <c r="BH848" s="4"/>
      <c r="BI848" s="4"/>
      <c r="BN848" t="s">
        <v>245</v>
      </c>
      <c r="BO848" t="s">
        <v>325</v>
      </c>
      <c r="BQ848" s="4"/>
      <c r="BR848" s="4"/>
      <c r="BS848" s="4"/>
      <c r="BT848" s="4"/>
      <c r="BY848" t="s">
        <v>245</v>
      </c>
      <c r="BZ848" t="s">
        <v>325</v>
      </c>
      <c r="CA848" t="s">
        <v>326</v>
      </c>
      <c r="CC848" t="s">
        <v>8311</v>
      </c>
      <c r="CE848" s="4">
        <v>45868</v>
      </c>
      <c r="CF848" s="4">
        <v>45894</v>
      </c>
      <c r="CG848" t="s">
        <v>241</v>
      </c>
      <c r="CH848" s="4">
        <v>45867</v>
      </c>
      <c r="CI848" s="4">
        <v>45868</v>
      </c>
      <c r="CJ848" s="4">
        <v>45867</v>
      </c>
      <c r="CK848" s="4">
        <v>45894</v>
      </c>
      <c r="CL848" t="s">
        <v>253</v>
      </c>
      <c r="CM848" t="s">
        <v>279</v>
      </c>
      <c r="CN848" t="s">
        <v>254</v>
      </c>
      <c r="CO848" t="s">
        <v>244</v>
      </c>
      <c r="CP848" t="s">
        <v>247</v>
      </c>
      <c r="CQ848" t="s">
        <v>241</v>
      </c>
      <c r="CS848" s="4">
        <v>45894</v>
      </c>
      <c r="CT848" s="4">
        <v>45894</v>
      </c>
      <c r="CU848" s="4">
        <v>45894</v>
      </c>
      <c r="CV848" s="4"/>
      <c r="CW848" t="s">
        <v>2668</v>
      </c>
      <c r="CX848" t="s">
        <v>246</v>
      </c>
      <c r="CY848" s="4">
        <v>45894</v>
      </c>
      <c r="CZ848" s="4">
        <v>45894</v>
      </c>
      <c r="DA848" s="4">
        <v>45894</v>
      </c>
      <c r="DB848" s="4"/>
      <c r="DC848" t="s">
        <v>2668</v>
      </c>
      <c r="DD848" t="s">
        <v>246</v>
      </c>
      <c r="DE848" s="4"/>
      <c r="DF848" s="4"/>
      <c r="DG848" s="4"/>
      <c r="DH848" s="4"/>
      <c r="DK848" s="4"/>
      <c r="DL848" s="4">
        <v>45894</v>
      </c>
      <c r="DM848" s="4">
        <v>45894</v>
      </c>
      <c r="DN848" s="4">
        <v>45894</v>
      </c>
      <c r="DO848" s="4"/>
      <c r="DP848" t="s">
        <v>2668</v>
      </c>
      <c r="DQ848" s="4">
        <v>45894</v>
      </c>
      <c r="DR848" s="4">
        <v>45894</v>
      </c>
      <c r="DS848" s="4">
        <v>45894</v>
      </c>
      <c r="DT848" s="4">
        <v>45895</v>
      </c>
      <c r="DU848" s="4"/>
      <c r="DV848" s="4"/>
      <c r="DW848" s="4"/>
      <c r="DX848" s="4"/>
      <c r="EA848" s="4"/>
      <c r="EB848" s="4"/>
      <c r="EC848" s="4"/>
      <c r="ED848" s="4"/>
      <c r="EF848" t="s">
        <v>313</v>
      </c>
      <c r="EG848" t="s">
        <v>936</v>
      </c>
      <c r="EH848" s="4">
        <v>45951</v>
      </c>
      <c r="EI848" s="4">
        <v>45951</v>
      </c>
      <c r="EJ848" s="4">
        <v>45951</v>
      </c>
      <c r="EK848" s="4">
        <v>45951</v>
      </c>
      <c r="EL848" t="s">
        <v>343</v>
      </c>
    </row>
    <row r="849" spans="1:142" x14ac:dyDescent="0.3">
      <c r="A849" t="s">
        <v>8312</v>
      </c>
      <c r="B849" t="s">
        <v>8313</v>
      </c>
      <c r="C849" t="s">
        <v>8314</v>
      </c>
      <c r="D849" t="s">
        <v>222</v>
      </c>
      <c r="E849" t="s">
        <v>261</v>
      </c>
      <c r="F849" t="s">
        <v>8315</v>
      </c>
      <c r="G849" t="s">
        <v>8316</v>
      </c>
      <c r="H849" t="s">
        <v>1350</v>
      </c>
      <c r="I849" t="s">
        <v>3443</v>
      </c>
      <c r="L849" t="s">
        <v>2687</v>
      </c>
      <c r="M849" t="s">
        <v>8306</v>
      </c>
      <c r="N849" t="s">
        <v>295</v>
      </c>
      <c r="O849" t="s">
        <v>323</v>
      </c>
      <c r="P849" t="s">
        <v>5449</v>
      </c>
      <c r="Q849" t="s">
        <v>228</v>
      </c>
      <c r="T849" t="s">
        <v>324</v>
      </c>
      <c r="U849" t="s">
        <v>8317</v>
      </c>
      <c r="AG849" s="4"/>
      <c r="AH849" s="4"/>
      <c r="AI849" t="s">
        <v>394</v>
      </c>
      <c r="AJ849" s="4">
        <v>45340</v>
      </c>
      <c r="AK849" s="4">
        <v>45340</v>
      </c>
      <c r="AL849" s="4">
        <v>45340</v>
      </c>
      <c r="AM849" s="4"/>
      <c r="AN849" t="s">
        <v>1261</v>
      </c>
      <c r="AR849" t="s">
        <v>245</v>
      </c>
      <c r="AS849" t="s">
        <v>394</v>
      </c>
      <c r="AU849" s="4"/>
      <c r="AV849" s="4"/>
      <c r="AW849" s="4"/>
      <c r="AX849" s="4"/>
      <c r="BC849" t="s">
        <v>245</v>
      </c>
      <c r="BD849" t="s">
        <v>325</v>
      </c>
      <c r="BF849" s="4"/>
      <c r="BG849" s="4"/>
      <c r="BH849" s="4"/>
      <c r="BI849" s="4"/>
      <c r="BN849" t="s">
        <v>245</v>
      </c>
      <c r="BO849" t="s">
        <v>325</v>
      </c>
      <c r="BQ849" s="4"/>
      <c r="BR849" s="4"/>
      <c r="BS849" s="4"/>
      <c r="BT849" s="4"/>
      <c r="BY849" t="s">
        <v>245</v>
      </c>
      <c r="BZ849" t="s">
        <v>325</v>
      </c>
      <c r="CA849" t="s">
        <v>326</v>
      </c>
      <c r="CE849" s="4"/>
      <c r="CF849" s="4"/>
      <c r="CG849" t="s">
        <v>325</v>
      </c>
      <c r="CH849" s="4"/>
      <c r="CI849" s="4"/>
      <c r="CJ849" s="4"/>
      <c r="CK849" s="4"/>
      <c r="CP849" t="s">
        <v>245</v>
      </c>
      <c r="CQ849" t="s">
        <v>325</v>
      </c>
      <c r="CS849" s="4">
        <v>45400</v>
      </c>
      <c r="CT849" s="4"/>
      <c r="CU849" s="4"/>
      <c r="CV849" s="4"/>
      <c r="CY849" s="4"/>
      <c r="CZ849" s="4"/>
      <c r="DA849" s="4"/>
      <c r="DB849" s="4"/>
      <c r="DE849" s="4"/>
      <c r="DF849" s="4"/>
      <c r="DG849" s="4"/>
      <c r="DH849" s="4"/>
      <c r="DK849" s="4"/>
      <c r="DL849" s="4"/>
      <c r="DM849" s="4"/>
      <c r="DN849" s="4"/>
      <c r="DO849" s="4"/>
      <c r="DQ849" s="4"/>
      <c r="DR849" s="4"/>
      <c r="DS849" s="4"/>
      <c r="DT849" s="4"/>
      <c r="DU849" s="4"/>
      <c r="DV849" s="4"/>
      <c r="DW849" s="4"/>
      <c r="DX849" s="4"/>
      <c r="EA849" s="4"/>
      <c r="EB849" s="4"/>
      <c r="EC849" s="4"/>
      <c r="ED849" s="4"/>
      <c r="EH849" s="4"/>
      <c r="EI849" s="4"/>
      <c r="EJ849" s="4"/>
      <c r="EK849" s="4"/>
    </row>
    <row r="850" spans="1:142" x14ac:dyDescent="0.3">
      <c r="A850" t="s">
        <v>8318</v>
      </c>
      <c r="B850" t="s">
        <v>8319</v>
      </c>
      <c r="C850" t="s">
        <v>8320</v>
      </c>
      <c r="D850" t="s">
        <v>287</v>
      </c>
      <c r="E850" t="s">
        <v>288</v>
      </c>
      <c r="F850" t="s">
        <v>8321</v>
      </c>
      <c r="G850" t="s">
        <v>8322</v>
      </c>
      <c r="H850" t="s">
        <v>3921</v>
      </c>
      <c r="I850" t="s">
        <v>600</v>
      </c>
      <c r="J850" t="s">
        <v>3921</v>
      </c>
      <c r="K850" t="s">
        <v>600</v>
      </c>
      <c r="L850" t="s">
        <v>664</v>
      </c>
      <c r="M850" t="s">
        <v>665</v>
      </c>
      <c r="N850" t="s">
        <v>295</v>
      </c>
      <c r="O850" t="s">
        <v>264</v>
      </c>
      <c r="P850" t="s">
        <v>7777</v>
      </c>
      <c r="Q850" t="s">
        <v>265</v>
      </c>
      <c r="R850" t="s">
        <v>266</v>
      </c>
      <c r="S850" t="s">
        <v>8323</v>
      </c>
      <c r="T850" t="s">
        <v>268</v>
      </c>
      <c r="U850" t="s">
        <v>8324</v>
      </c>
      <c r="AC850" t="s">
        <v>450</v>
      </c>
      <c r="AD850" t="s">
        <v>7947</v>
      </c>
      <c r="AE850" t="s">
        <v>450</v>
      </c>
      <c r="AF850" t="s">
        <v>7948</v>
      </c>
      <c r="AG850" s="4">
        <v>45409</v>
      </c>
      <c r="AH850" s="4">
        <v>45411</v>
      </c>
      <c r="AI850" t="s">
        <v>241</v>
      </c>
      <c r="AJ850" s="4">
        <v>45352</v>
      </c>
      <c r="AK850" s="4">
        <v>45352</v>
      </c>
      <c r="AL850" s="4">
        <v>45356</v>
      </c>
      <c r="AM850" s="4">
        <v>45356</v>
      </c>
      <c r="AN850" t="s">
        <v>671</v>
      </c>
      <c r="AP850" t="s">
        <v>250</v>
      </c>
      <c r="AR850" t="s">
        <v>245</v>
      </c>
      <c r="AS850" t="s">
        <v>241</v>
      </c>
      <c r="AU850" s="4">
        <v>45384</v>
      </c>
      <c r="AV850" s="4">
        <v>45385</v>
      </c>
      <c r="AW850" s="4">
        <v>45384</v>
      </c>
      <c r="AX850" s="4">
        <v>45384</v>
      </c>
      <c r="AY850" t="s">
        <v>306</v>
      </c>
      <c r="AZ850" t="s">
        <v>249</v>
      </c>
      <c r="BC850" t="s">
        <v>247</v>
      </c>
      <c r="BD850" t="s">
        <v>241</v>
      </c>
      <c r="BF850" s="4">
        <v>45399</v>
      </c>
      <c r="BG850" s="4">
        <v>45400</v>
      </c>
      <c r="BH850" s="4">
        <v>45399</v>
      </c>
      <c r="BI850" s="4">
        <v>45399</v>
      </c>
      <c r="BJ850" t="s">
        <v>306</v>
      </c>
      <c r="BK850" t="s">
        <v>249</v>
      </c>
      <c r="BN850" t="s">
        <v>247</v>
      </c>
      <c r="BO850" t="s">
        <v>241</v>
      </c>
      <c r="BQ850" s="4">
        <v>45408</v>
      </c>
      <c r="BR850" s="4">
        <v>45409</v>
      </c>
      <c r="BS850" s="4">
        <v>45408</v>
      </c>
      <c r="BT850" s="4">
        <v>45411</v>
      </c>
      <c r="BU850" t="s">
        <v>306</v>
      </c>
      <c r="BV850" t="s">
        <v>249</v>
      </c>
      <c r="BX850" t="s">
        <v>244</v>
      </c>
      <c r="BY850" t="s">
        <v>247</v>
      </c>
      <c r="BZ850" t="s">
        <v>241</v>
      </c>
      <c r="CA850" t="s">
        <v>251</v>
      </c>
      <c r="CC850" t="s">
        <v>8325</v>
      </c>
      <c r="CE850" s="4">
        <v>45352</v>
      </c>
      <c r="CF850" s="4">
        <v>45352</v>
      </c>
      <c r="CG850" t="s">
        <v>241</v>
      </c>
      <c r="CH850" s="4">
        <v>45351</v>
      </c>
      <c r="CI850" s="4">
        <v>45352</v>
      </c>
      <c r="CJ850" s="4">
        <v>45351</v>
      </c>
      <c r="CK850" s="4">
        <v>45352</v>
      </c>
      <c r="CL850" t="s">
        <v>673</v>
      </c>
      <c r="CM850" t="s">
        <v>279</v>
      </c>
      <c r="CO850" t="s">
        <v>244</v>
      </c>
      <c r="CP850" t="s">
        <v>247</v>
      </c>
      <c r="CQ850" t="s">
        <v>241</v>
      </c>
      <c r="CS850" s="4">
        <v>45363</v>
      </c>
      <c r="CT850" s="4">
        <v>45382</v>
      </c>
      <c r="CU850" s="4">
        <v>45363</v>
      </c>
      <c r="CV850" s="4">
        <v>45363</v>
      </c>
      <c r="CW850" t="s">
        <v>671</v>
      </c>
      <c r="CX850" t="s">
        <v>454</v>
      </c>
      <c r="CY850" s="4">
        <v>45355</v>
      </c>
      <c r="CZ850" s="4">
        <v>45473</v>
      </c>
      <c r="DA850" s="4">
        <v>45358</v>
      </c>
      <c r="DB850" s="4">
        <v>45421</v>
      </c>
      <c r="DC850" t="s">
        <v>671</v>
      </c>
      <c r="DD850" t="s">
        <v>454</v>
      </c>
      <c r="DE850" s="4">
        <v>45358</v>
      </c>
      <c r="DF850" s="4">
        <v>45358</v>
      </c>
      <c r="DG850" s="4">
        <v>45358</v>
      </c>
      <c r="DH850" s="4">
        <v>45358</v>
      </c>
      <c r="DI850" t="s">
        <v>625</v>
      </c>
      <c r="DK850" s="4"/>
      <c r="DL850" s="4">
        <v>45363</v>
      </c>
      <c r="DM850" s="4">
        <v>45382</v>
      </c>
      <c r="DN850" s="4">
        <v>45363</v>
      </c>
      <c r="DO850" s="4">
        <v>45456</v>
      </c>
      <c r="DP850" t="s">
        <v>671</v>
      </c>
      <c r="DQ850" s="4">
        <v>45363</v>
      </c>
      <c r="DR850" s="4">
        <v>45382</v>
      </c>
      <c r="DS850" s="4">
        <v>45363</v>
      </c>
      <c r="DT850" s="4"/>
      <c r="DU850" s="4">
        <v>45369</v>
      </c>
      <c r="DV850" s="4">
        <v>45369</v>
      </c>
      <c r="DW850" s="4">
        <v>45369</v>
      </c>
      <c r="DX850" s="4">
        <v>45369</v>
      </c>
      <c r="DY850" t="s">
        <v>310</v>
      </c>
      <c r="DZ850" t="s">
        <v>311</v>
      </c>
      <c r="EA850" s="4">
        <v>45399</v>
      </c>
      <c r="EB850" s="4">
        <v>45412</v>
      </c>
      <c r="EC850" s="4">
        <v>45399</v>
      </c>
      <c r="ED850" s="4">
        <v>45399</v>
      </c>
      <c r="EE850" t="s">
        <v>312</v>
      </c>
      <c r="EH850" s="4"/>
      <c r="EI850" s="4"/>
      <c r="EJ850" s="4"/>
      <c r="EK850" s="4"/>
    </row>
    <row r="851" spans="1:142" x14ac:dyDescent="0.3">
      <c r="A851" t="s">
        <v>8326</v>
      </c>
      <c r="B851" t="s">
        <v>8327</v>
      </c>
      <c r="C851" t="s">
        <v>8328</v>
      </c>
      <c r="D851" t="s">
        <v>222</v>
      </c>
      <c r="E851" t="s">
        <v>261</v>
      </c>
      <c r="F851" t="s">
        <v>8329</v>
      </c>
      <c r="G851" t="s">
        <v>8330</v>
      </c>
      <c r="H851" t="s">
        <v>2259</v>
      </c>
      <c r="I851" t="s">
        <v>3443</v>
      </c>
      <c r="L851" t="s">
        <v>2687</v>
      </c>
      <c r="M851" t="s">
        <v>8306</v>
      </c>
      <c r="N851" t="s">
        <v>295</v>
      </c>
      <c r="O851" t="s">
        <v>323</v>
      </c>
      <c r="P851" t="s">
        <v>5449</v>
      </c>
      <c r="Q851" t="s">
        <v>228</v>
      </c>
      <c r="T851" t="s">
        <v>324</v>
      </c>
      <c r="U851" t="s">
        <v>8331</v>
      </c>
      <c r="AG851" s="4"/>
      <c r="AH851" s="4"/>
      <c r="AI851" t="s">
        <v>394</v>
      </c>
      <c r="AJ851" s="4">
        <v>45338</v>
      </c>
      <c r="AK851" s="4">
        <v>45338</v>
      </c>
      <c r="AL851" s="4">
        <v>45338</v>
      </c>
      <c r="AM851" s="4"/>
      <c r="AN851" t="s">
        <v>1261</v>
      </c>
      <c r="AR851" t="s">
        <v>245</v>
      </c>
      <c r="AS851" t="s">
        <v>394</v>
      </c>
      <c r="AU851" s="4"/>
      <c r="AV851" s="4"/>
      <c r="AW851" s="4"/>
      <c r="AX851" s="4"/>
      <c r="BC851" t="s">
        <v>245</v>
      </c>
      <c r="BD851" t="s">
        <v>325</v>
      </c>
      <c r="BF851" s="4"/>
      <c r="BG851" s="4"/>
      <c r="BH851" s="4"/>
      <c r="BI851" s="4"/>
      <c r="BN851" t="s">
        <v>245</v>
      </c>
      <c r="BO851" t="s">
        <v>325</v>
      </c>
      <c r="BQ851" s="4"/>
      <c r="BR851" s="4"/>
      <c r="BS851" s="4"/>
      <c r="BT851" s="4"/>
      <c r="BY851" t="s">
        <v>245</v>
      </c>
      <c r="BZ851" t="s">
        <v>325</v>
      </c>
      <c r="CA851" t="s">
        <v>326</v>
      </c>
      <c r="CE851" s="4"/>
      <c r="CF851" s="4"/>
      <c r="CG851" t="s">
        <v>325</v>
      </c>
      <c r="CH851" s="4"/>
      <c r="CI851" s="4"/>
      <c r="CJ851" s="4"/>
      <c r="CK851" s="4"/>
      <c r="CP851" t="s">
        <v>245</v>
      </c>
      <c r="CQ851" t="s">
        <v>325</v>
      </c>
      <c r="CS851" s="4"/>
      <c r="CT851" s="4"/>
      <c r="CU851" s="4"/>
      <c r="CV851" s="4"/>
      <c r="CY851" s="4"/>
      <c r="CZ851" s="4"/>
      <c r="DA851" s="4"/>
      <c r="DB851" s="4"/>
      <c r="DE851" s="4"/>
      <c r="DF851" s="4"/>
      <c r="DG851" s="4"/>
      <c r="DH851" s="4"/>
      <c r="DK851" s="4"/>
      <c r="DL851" s="4"/>
      <c r="DM851" s="4"/>
      <c r="DN851" s="4"/>
      <c r="DO851" s="4"/>
      <c r="DQ851" s="4"/>
      <c r="DR851" s="4"/>
      <c r="DS851" s="4"/>
      <c r="DT851" s="4"/>
      <c r="DU851" s="4"/>
      <c r="DV851" s="4"/>
      <c r="DW851" s="4"/>
      <c r="DX851" s="4"/>
      <c r="EA851" s="4"/>
      <c r="EB851" s="4"/>
      <c r="EC851" s="4"/>
      <c r="ED851" s="4"/>
      <c r="EH851" s="4"/>
      <c r="EI851" s="4"/>
      <c r="EJ851" s="4"/>
      <c r="EK851" s="4"/>
    </row>
    <row r="852" spans="1:142" x14ac:dyDescent="0.3">
      <c r="A852" t="s">
        <v>8332</v>
      </c>
      <c r="B852" t="s">
        <v>8333</v>
      </c>
      <c r="C852" t="s">
        <v>8334</v>
      </c>
      <c r="D852" t="s">
        <v>287</v>
      </c>
      <c r="E852" t="s">
        <v>1395</v>
      </c>
      <c r="F852" t="s">
        <v>8335</v>
      </c>
      <c r="G852" t="s">
        <v>8336</v>
      </c>
      <c r="L852" t="s">
        <v>324</v>
      </c>
      <c r="M852" t="s">
        <v>6331</v>
      </c>
      <c r="N852" t="s">
        <v>295</v>
      </c>
      <c r="O852" t="s">
        <v>323</v>
      </c>
      <c r="P852" t="s">
        <v>8337</v>
      </c>
      <c r="T852" t="s">
        <v>324</v>
      </c>
      <c r="AC852" t="s">
        <v>591</v>
      </c>
      <c r="AD852" t="s">
        <v>604</v>
      </c>
      <c r="AG852" s="4"/>
      <c r="AH852" s="4"/>
      <c r="AI852" t="s">
        <v>325</v>
      </c>
      <c r="AJ852" s="4"/>
      <c r="AK852" s="4"/>
      <c r="AL852" s="4"/>
      <c r="AM852" s="4"/>
      <c r="AR852" t="s">
        <v>245</v>
      </c>
      <c r="AS852" t="s">
        <v>325</v>
      </c>
      <c r="AU852" s="4"/>
      <c r="AV852" s="4"/>
      <c r="AW852" s="4"/>
      <c r="AX852" s="4"/>
      <c r="BC852" t="s">
        <v>245</v>
      </c>
      <c r="BD852" t="s">
        <v>325</v>
      </c>
      <c r="BF852" s="4"/>
      <c r="BG852" s="4"/>
      <c r="BH852" s="4"/>
      <c r="BI852" s="4"/>
      <c r="BN852" t="s">
        <v>245</v>
      </c>
      <c r="BO852" t="s">
        <v>325</v>
      </c>
      <c r="BQ852" s="4"/>
      <c r="BR852" s="4"/>
      <c r="BS852" s="4"/>
      <c r="BT852" s="4"/>
      <c r="BY852" t="s">
        <v>245</v>
      </c>
      <c r="BZ852" t="s">
        <v>325</v>
      </c>
      <c r="CA852" t="s">
        <v>326</v>
      </c>
      <c r="CE852" s="4"/>
      <c r="CF852" s="4"/>
      <c r="CG852" t="s">
        <v>325</v>
      </c>
      <c r="CH852" s="4"/>
      <c r="CI852" s="4"/>
      <c r="CJ852" s="4"/>
      <c r="CK852" s="4"/>
      <c r="CP852" t="s">
        <v>245</v>
      </c>
      <c r="CQ852" t="s">
        <v>325</v>
      </c>
      <c r="CS852" s="4"/>
      <c r="CT852" s="4"/>
      <c r="CU852" s="4"/>
      <c r="CV852" s="4"/>
      <c r="CY852" s="4"/>
      <c r="CZ852" s="4"/>
      <c r="DA852" s="4"/>
      <c r="DB852" s="4"/>
      <c r="DE852" s="4"/>
      <c r="DF852" s="4"/>
      <c r="DG852" s="4"/>
      <c r="DH852" s="4"/>
      <c r="DK852" s="4"/>
      <c r="DL852" s="4"/>
      <c r="DM852" s="4"/>
      <c r="DN852" s="4"/>
      <c r="DO852" s="4"/>
      <c r="DQ852" s="4"/>
      <c r="DR852" s="4"/>
      <c r="DS852" s="4"/>
      <c r="DT852" s="4"/>
      <c r="DU852" s="4"/>
      <c r="DV852" s="4"/>
      <c r="DW852" s="4"/>
      <c r="DX852" s="4"/>
      <c r="EA852" s="4"/>
      <c r="EB852" s="4"/>
      <c r="EC852" s="4"/>
      <c r="ED852" s="4"/>
      <c r="EH852" s="4"/>
      <c r="EI852" s="4"/>
      <c r="EJ852" s="4"/>
      <c r="EK852" s="4"/>
    </row>
    <row r="853" spans="1:142" x14ac:dyDescent="0.3">
      <c r="A853" t="s">
        <v>8338</v>
      </c>
      <c r="B853" t="s">
        <v>607</v>
      </c>
      <c r="C853" t="s">
        <v>8339</v>
      </c>
      <c r="D853" t="s">
        <v>319</v>
      </c>
      <c r="E853" t="s">
        <v>319</v>
      </c>
      <c r="F853" t="s">
        <v>609</v>
      </c>
      <c r="G853" t="s">
        <v>610</v>
      </c>
      <c r="O853" t="s">
        <v>264</v>
      </c>
      <c r="P853" t="s">
        <v>8340</v>
      </c>
      <c r="Q853" t="s">
        <v>615</v>
      </c>
      <c r="R853" t="s">
        <v>616</v>
      </c>
      <c r="T853" t="s">
        <v>1042</v>
      </c>
      <c r="U853" t="s">
        <v>8341</v>
      </c>
      <c r="AC853" t="s">
        <v>620</v>
      </c>
      <c r="AD853" t="s">
        <v>8342</v>
      </c>
      <c r="AE853" t="s">
        <v>366</v>
      </c>
      <c r="AF853" t="s">
        <v>8343</v>
      </c>
      <c r="AG853" s="4">
        <v>45604</v>
      </c>
      <c r="AH853" s="4">
        <v>45601</v>
      </c>
      <c r="AI853" t="s">
        <v>241</v>
      </c>
      <c r="AJ853" s="4">
        <v>45579</v>
      </c>
      <c r="AK853" s="4">
        <v>45579</v>
      </c>
      <c r="AL853" s="4">
        <v>45579</v>
      </c>
      <c r="AM853" s="4">
        <v>45579</v>
      </c>
      <c r="AN853" t="s">
        <v>694</v>
      </c>
      <c r="AP853" t="s">
        <v>695</v>
      </c>
      <c r="AQ853" t="s">
        <v>244</v>
      </c>
      <c r="AR853" t="s">
        <v>245</v>
      </c>
      <c r="AS853" t="s">
        <v>241</v>
      </c>
      <c r="AU853" s="4">
        <v>45580</v>
      </c>
      <c r="AV853" s="4">
        <v>45583</v>
      </c>
      <c r="AW853" s="4">
        <v>45580</v>
      </c>
      <c r="AX853" s="4">
        <v>45580</v>
      </c>
      <c r="AY853" t="s">
        <v>371</v>
      </c>
      <c r="BA853" t="s">
        <v>243</v>
      </c>
      <c r="BB853" t="s">
        <v>244</v>
      </c>
      <c r="BC853" t="s">
        <v>245</v>
      </c>
      <c r="BD853" t="s">
        <v>241</v>
      </c>
      <c r="BF853" s="4">
        <v>45580</v>
      </c>
      <c r="BG853" s="4">
        <v>45583</v>
      </c>
      <c r="BH853" s="4">
        <v>45580</v>
      </c>
      <c r="BI853" s="4">
        <v>45580</v>
      </c>
      <c r="BJ853" t="s">
        <v>371</v>
      </c>
      <c r="BL853" t="s">
        <v>243</v>
      </c>
      <c r="BM853" t="s">
        <v>244</v>
      </c>
      <c r="BN853" t="s">
        <v>245</v>
      </c>
      <c r="BO853" t="s">
        <v>241</v>
      </c>
      <c r="BQ853" s="4">
        <v>45601</v>
      </c>
      <c r="BR853" s="4">
        <v>45604</v>
      </c>
      <c r="BS853" s="4">
        <v>45601</v>
      </c>
      <c r="BT853" s="4">
        <v>45601</v>
      </c>
      <c r="BU853" t="s">
        <v>371</v>
      </c>
      <c r="BW853" t="s">
        <v>243</v>
      </c>
      <c r="BX853" t="s">
        <v>244</v>
      </c>
      <c r="BY853" t="s">
        <v>247</v>
      </c>
      <c r="BZ853" t="s">
        <v>241</v>
      </c>
      <c r="CA853" t="s">
        <v>251</v>
      </c>
      <c r="CC853" t="s">
        <v>8344</v>
      </c>
      <c r="CE853" s="4">
        <v>45568</v>
      </c>
      <c r="CF853" s="4">
        <v>45568</v>
      </c>
      <c r="CG853" t="s">
        <v>241</v>
      </c>
      <c r="CH853" s="4">
        <v>45567</v>
      </c>
      <c r="CI853" s="4">
        <v>45568</v>
      </c>
      <c r="CJ853" s="4">
        <v>45567</v>
      </c>
      <c r="CK853" s="4">
        <v>45568</v>
      </c>
      <c r="CL853" t="s">
        <v>373</v>
      </c>
      <c r="CM853" t="s">
        <v>279</v>
      </c>
      <c r="CN853" t="s">
        <v>254</v>
      </c>
      <c r="CO853" t="s">
        <v>244</v>
      </c>
      <c r="CP853" t="s">
        <v>247</v>
      </c>
      <c r="CQ853" t="s">
        <v>241</v>
      </c>
      <c r="CS853" s="4">
        <v>45579</v>
      </c>
      <c r="CT853" s="4">
        <v>45596</v>
      </c>
      <c r="CU853" s="4">
        <v>45579</v>
      </c>
      <c r="CV853" s="4">
        <v>45579</v>
      </c>
      <c r="CW853" t="s">
        <v>8345</v>
      </c>
      <c r="CX853" t="s">
        <v>375</v>
      </c>
      <c r="CY853" s="4">
        <v>45579</v>
      </c>
      <c r="CZ853" s="4">
        <v>45596</v>
      </c>
      <c r="DA853" s="4">
        <v>45579</v>
      </c>
      <c r="DB853" s="4">
        <v>45591</v>
      </c>
      <c r="DC853" t="s">
        <v>8345</v>
      </c>
      <c r="DD853" t="s">
        <v>375</v>
      </c>
      <c r="DE853" s="4">
        <v>45595</v>
      </c>
      <c r="DF853" s="4">
        <v>45595</v>
      </c>
      <c r="DG853" s="4">
        <v>45595</v>
      </c>
      <c r="DH853" s="4">
        <v>45595</v>
      </c>
      <c r="DI853" t="s">
        <v>282</v>
      </c>
      <c r="DK853" s="4"/>
      <c r="DL853" s="4">
        <v>45579</v>
      </c>
      <c r="DM853" s="4">
        <v>45596</v>
      </c>
      <c r="DN853" s="4">
        <v>45579</v>
      </c>
      <c r="DO853" s="4">
        <v>45579</v>
      </c>
      <c r="DP853" t="s">
        <v>8345</v>
      </c>
      <c r="DQ853" s="4">
        <v>45579</v>
      </c>
      <c r="DR853" s="4">
        <v>45596</v>
      </c>
      <c r="DS853" s="4">
        <v>45579</v>
      </c>
      <c r="DT853" s="4"/>
      <c r="DU853" s="4"/>
      <c r="DV853" s="4"/>
      <c r="DW853" s="4"/>
      <c r="DX853" s="4"/>
      <c r="EA853" s="4">
        <v>45626</v>
      </c>
      <c r="EB853" s="4">
        <v>45656</v>
      </c>
      <c r="EC853" s="4">
        <v>45626</v>
      </c>
      <c r="ED853" s="4">
        <v>45626</v>
      </c>
      <c r="EE853" t="s">
        <v>341</v>
      </c>
      <c r="EH853" s="4"/>
      <c r="EI853" s="4"/>
      <c r="EJ853" s="4"/>
      <c r="EK853" s="4"/>
    </row>
    <row r="854" spans="1:142" x14ac:dyDescent="0.3">
      <c r="A854" t="s">
        <v>8346</v>
      </c>
      <c r="B854" t="s">
        <v>8347</v>
      </c>
      <c r="C854" t="s">
        <v>8348</v>
      </c>
      <c r="D854" t="s">
        <v>222</v>
      </c>
      <c r="E854" t="s">
        <v>261</v>
      </c>
      <c r="F854" t="s">
        <v>8349</v>
      </c>
      <c r="G854" t="s">
        <v>8350</v>
      </c>
      <c r="O854" t="s">
        <v>323</v>
      </c>
      <c r="P854" t="s">
        <v>8351</v>
      </c>
      <c r="S854" t="s">
        <v>1042</v>
      </c>
      <c r="T854" t="s">
        <v>324</v>
      </c>
      <c r="U854" t="s">
        <v>8352</v>
      </c>
      <c r="AC854" t="s">
        <v>272</v>
      </c>
      <c r="AD854" t="s">
        <v>604</v>
      </c>
      <c r="AE854" t="s">
        <v>272</v>
      </c>
      <c r="AF854" t="s">
        <v>604</v>
      </c>
      <c r="AG854" s="4"/>
      <c r="AH854" s="4"/>
      <c r="AI854" t="s">
        <v>325</v>
      </c>
      <c r="AJ854" s="4"/>
      <c r="AK854" s="4"/>
      <c r="AL854" s="4"/>
      <c r="AM854" s="4"/>
      <c r="AR854" t="s">
        <v>245</v>
      </c>
      <c r="AS854" t="s">
        <v>325</v>
      </c>
      <c r="AU854" s="4"/>
      <c r="AV854" s="4"/>
      <c r="AW854" s="4"/>
      <c r="AX854" s="4"/>
      <c r="BC854" t="s">
        <v>245</v>
      </c>
      <c r="BD854" t="s">
        <v>325</v>
      </c>
      <c r="BF854" s="4"/>
      <c r="BG854" s="4"/>
      <c r="BH854" s="4"/>
      <c r="BI854" s="4"/>
      <c r="BN854" t="s">
        <v>245</v>
      </c>
      <c r="BO854" t="s">
        <v>325</v>
      </c>
      <c r="BQ854" s="4"/>
      <c r="BR854" s="4"/>
      <c r="BS854" s="4"/>
      <c r="BT854" s="4"/>
      <c r="BY854" t="s">
        <v>245</v>
      </c>
      <c r="BZ854" t="s">
        <v>325</v>
      </c>
      <c r="CA854" t="s">
        <v>326</v>
      </c>
      <c r="CC854" t="s">
        <v>8353</v>
      </c>
      <c r="CD854" t="s">
        <v>1639</v>
      </c>
      <c r="CE854" s="4">
        <v>46134</v>
      </c>
      <c r="CF854" s="4">
        <v>46135</v>
      </c>
      <c r="CG854" t="s">
        <v>241</v>
      </c>
      <c r="CH854" s="4">
        <v>46133</v>
      </c>
      <c r="CI854" s="4">
        <v>46134</v>
      </c>
      <c r="CJ854" s="4">
        <v>46133</v>
      </c>
      <c r="CK854" s="4">
        <v>46135</v>
      </c>
      <c r="CL854" t="s">
        <v>253</v>
      </c>
      <c r="CM854" t="s">
        <v>279</v>
      </c>
      <c r="CN854" t="s">
        <v>254</v>
      </c>
      <c r="CO854" t="s">
        <v>244</v>
      </c>
      <c r="CP854" t="s">
        <v>247</v>
      </c>
      <c r="CQ854" t="s">
        <v>241</v>
      </c>
      <c r="CS854" s="4"/>
      <c r="CT854" s="4"/>
      <c r="CU854" s="4"/>
      <c r="CV854" s="4"/>
      <c r="CY854" s="4"/>
      <c r="CZ854" s="4"/>
      <c r="DA854" s="4"/>
      <c r="DB854" s="4"/>
      <c r="DE854" s="4"/>
      <c r="DF854" s="4"/>
      <c r="DG854" s="4"/>
      <c r="DH854" s="4"/>
      <c r="DK854" s="4"/>
      <c r="DL854" s="4"/>
      <c r="DM854" s="4"/>
      <c r="DN854" s="4"/>
      <c r="DO854" s="4"/>
      <c r="DQ854" s="4"/>
      <c r="DR854" s="4"/>
      <c r="DS854" s="4"/>
      <c r="DT854" s="4"/>
      <c r="DU854" s="4"/>
      <c r="DV854" s="4"/>
      <c r="DW854" s="4"/>
      <c r="DX854" s="4"/>
      <c r="EA854" s="4"/>
      <c r="EB854" s="4"/>
      <c r="EC854" s="4"/>
      <c r="ED854" s="4"/>
      <c r="EH854" s="4"/>
      <c r="EI854" s="4"/>
      <c r="EJ854" s="4"/>
      <c r="EK854" s="4"/>
    </row>
    <row r="855" spans="1:142" x14ac:dyDescent="0.3">
      <c r="A855" t="s">
        <v>8354</v>
      </c>
      <c r="B855" t="s">
        <v>8355</v>
      </c>
      <c r="C855" t="s">
        <v>8356</v>
      </c>
      <c r="D855" t="s">
        <v>347</v>
      </c>
      <c r="E855" t="s">
        <v>347</v>
      </c>
      <c r="F855" t="s">
        <v>8357</v>
      </c>
      <c r="G855" t="s">
        <v>8358</v>
      </c>
      <c r="N855" t="s">
        <v>295</v>
      </c>
      <c r="O855" t="s">
        <v>264</v>
      </c>
      <c r="P855" t="s">
        <v>8359</v>
      </c>
      <c r="Q855" t="s">
        <v>615</v>
      </c>
      <c r="R855" t="s">
        <v>616</v>
      </c>
      <c r="T855" t="s">
        <v>1042</v>
      </c>
      <c r="U855" t="s">
        <v>8341</v>
      </c>
      <c r="AC855" t="s">
        <v>591</v>
      </c>
      <c r="AD855" t="s">
        <v>6048</v>
      </c>
      <c r="AE855" t="s">
        <v>591</v>
      </c>
      <c r="AF855" t="s">
        <v>6049</v>
      </c>
      <c r="AG855" s="4">
        <v>45660</v>
      </c>
      <c r="AH855" s="4">
        <v>45656</v>
      </c>
      <c r="AI855" t="s">
        <v>241</v>
      </c>
      <c r="AJ855" s="4">
        <v>45582</v>
      </c>
      <c r="AK855" s="4">
        <v>45589</v>
      </c>
      <c r="AL855" s="4">
        <v>45582</v>
      </c>
      <c r="AM855" s="4">
        <v>45589</v>
      </c>
      <c r="AN855" t="s">
        <v>593</v>
      </c>
      <c r="AP855" t="s">
        <v>594</v>
      </c>
      <c r="AQ855" t="s">
        <v>244</v>
      </c>
      <c r="AR855" t="s">
        <v>245</v>
      </c>
      <c r="AS855" t="s">
        <v>241</v>
      </c>
      <c r="AU855" s="4">
        <v>45582</v>
      </c>
      <c r="AV855" s="4">
        <v>45583</v>
      </c>
      <c r="AW855" s="4">
        <v>45582</v>
      </c>
      <c r="AX855" s="4">
        <v>45582</v>
      </c>
      <c r="AY855" t="s">
        <v>371</v>
      </c>
      <c r="BA855" t="s">
        <v>243</v>
      </c>
      <c r="BB855" t="s">
        <v>244</v>
      </c>
      <c r="BC855" t="s">
        <v>245</v>
      </c>
      <c r="BD855" t="s">
        <v>241</v>
      </c>
      <c r="BF855" s="4">
        <v>45582</v>
      </c>
      <c r="BG855" s="4">
        <v>45583</v>
      </c>
      <c r="BH855" s="4">
        <v>45582</v>
      </c>
      <c r="BI855" s="4">
        <v>45582</v>
      </c>
      <c r="BJ855" t="s">
        <v>371</v>
      </c>
      <c r="BL855" t="s">
        <v>243</v>
      </c>
      <c r="BM855" t="s">
        <v>244</v>
      </c>
      <c r="BN855" t="s">
        <v>245</v>
      </c>
      <c r="BO855" t="s">
        <v>241</v>
      </c>
      <c r="BQ855" s="4">
        <v>45656</v>
      </c>
      <c r="BR855" s="4">
        <v>45660</v>
      </c>
      <c r="BS855" s="4">
        <v>45656</v>
      </c>
      <c r="BT855" s="4">
        <v>45656</v>
      </c>
      <c r="BU855" t="s">
        <v>371</v>
      </c>
      <c r="BW855" t="s">
        <v>243</v>
      </c>
      <c r="BX855" t="s">
        <v>244</v>
      </c>
      <c r="BY855" t="s">
        <v>247</v>
      </c>
      <c r="BZ855" t="s">
        <v>241</v>
      </c>
      <c r="CA855" t="s">
        <v>251</v>
      </c>
      <c r="CC855" t="s">
        <v>8360</v>
      </c>
      <c r="CE855" s="4">
        <v>45567</v>
      </c>
      <c r="CF855" s="4">
        <v>45567</v>
      </c>
      <c r="CG855" t="s">
        <v>241</v>
      </c>
      <c r="CH855" s="4">
        <v>45566</v>
      </c>
      <c r="CI855" s="4">
        <v>45567</v>
      </c>
      <c r="CJ855" s="4">
        <v>45566</v>
      </c>
      <c r="CK855" s="4">
        <v>45567</v>
      </c>
      <c r="CL855" t="s">
        <v>452</v>
      </c>
      <c r="CM855" t="s">
        <v>279</v>
      </c>
      <c r="CN855" t="s">
        <v>254</v>
      </c>
      <c r="CO855" t="s">
        <v>244</v>
      </c>
      <c r="CP855" t="s">
        <v>247</v>
      </c>
      <c r="CQ855" t="s">
        <v>241</v>
      </c>
      <c r="CS855" s="4">
        <v>45574</v>
      </c>
      <c r="CT855" s="4">
        <v>45596</v>
      </c>
      <c r="CU855" s="4">
        <v>45581</v>
      </c>
      <c r="CV855" s="4">
        <v>45581</v>
      </c>
      <c r="CW855" t="s">
        <v>907</v>
      </c>
      <c r="CX855" t="s">
        <v>896</v>
      </c>
      <c r="CY855" s="4">
        <v>45574</v>
      </c>
      <c r="CZ855" s="4">
        <v>45596</v>
      </c>
      <c r="DA855" s="4">
        <v>45580</v>
      </c>
      <c r="DB855" s="4">
        <v>45584</v>
      </c>
      <c r="DC855" t="s">
        <v>907</v>
      </c>
      <c r="DD855" t="s">
        <v>896</v>
      </c>
      <c r="DE855" s="4">
        <v>45581</v>
      </c>
      <c r="DF855" s="4">
        <v>45581</v>
      </c>
      <c r="DG855" s="4">
        <v>45581</v>
      </c>
      <c r="DH855" s="4">
        <v>45581</v>
      </c>
      <c r="DI855" t="s">
        <v>8361</v>
      </c>
      <c r="DK855" s="4"/>
      <c r="DL855" s="4">
        <v>45574</v>
      </c>
      <c r="DM855" s="4">
        <v>45596</v>
      </c>
      <c r="DN855" s="4">
        <v>45584</v>
      </c>
      <c r="DO855" s="4">
        <v>45584</v>
      </c>
      <c r="DP855" t="s">
        <v>907</v>
      </c>
      <c r="DQ855" s="4">
        <v>45574</v>
      </c>
      <c r="DR855" s="4">
        <v>45596</v>
      </c>
      <c r="DS855" s="4">
        <v>45584</v>
      </c>
      <c r="DT855" s="4">
        <v>45584</v>
      </c>
      <c r="DU855" s="4"/>
      <c r="DV855" s="4"/>
      <c r="DW855" s="4"/>
      <c r="DX855" s="4"/>
      <c r="EA855" s="4">
        <v>45624</v>
      </c>
      <c r="EB855" s="4">
        <v>45654</v>
      </c>
      <c r="EC855" s="4">
        <v>45624</v>
      </c>
      <c r="ED855" s="4">
        <v>45624</v>
      </c>
      <c r="EE855" t="s">
        <v>341</v>
      </c>
      <c r="EH855" s="4"/>
      <c r="EI855" s="4"/>
      <c r="EJ855" s="4"/>
      <c r="EK855" s="4"/>
    </row>
    <row r="856" spans="1:142" x14ac:dyDescent="0.3">
      <c r="A856" t="s">
        <v>8362</v>
      </c>
      <c r="B856" t="s">
        <v>8363</v>
      </c>
      <c r="C856" t="s">
        <v>8364</v>
      </c>
      <c r="D856" t="s">
        <v>287</v>
      </c>
      <c r="E856" t="s">
        <v>1395</v>
      </c>
      <c r="F856" t="s">
        <v>8365</v>
      </c>
      <c r="G856" t="s">
        <v>8366</v>
      </c>
      <c r="H856" t="s">
        <v>3921</v>
      </c>
      <c r="I856" t="s">
        <v>291</v>
      </c>
      <c r="J856" t="s">
        <v>3921</v>
      </c>
      <c r="K856" t="s">
        <v>291</v>
      </c>
      <c r="L856" t="s">
        <v>886</v>
      </c>
      <c r="M856" t="s">
        <v>8367</v>
      </c>
      <c r="N856" t="s">
        <v>295</v>
      </c>
      <c r="O856" t="s">
        <v>264</v>
      </c>
      <c r="P856" t="s">
        <v>8368</v>
      </c>
      <c r="Q856" t="s">
        <v>265</v>
      </c>
      <c r="R856" t="s">
        <v>266</v>
      </c>
      <c r="S856" t="s">
        <v>8369</v>
      </c>
      <c r="T856" t="s">
        <v>230</v>
      </c>
      <c r="U856" t="s">
        <v>8370</v>
      </c>
      <c r="AC856" t="s">
        <v>272</v>
      </c>
      <c r="AD856" t="s">
        <v>8371</v>
      </c>
      <c r="AE856" t="s">
        <v>272</v>
      </c>
      <c r="AF856" t="s">
        <v>8372</v>
      </c>
      <c r="AG856" s="4">
        <v>45840</v>
      </c>
      <c r="AH856" s="4">
        <v>45839</v>
      </c>
      <c r="AI856" t="s">
        <v>241</v>
      </c>
      <c r="AJ856" s="4">
        <v>45755</v>
      </c>
      <c r="AK856" s="4">
        <v>45755</v>
      </c>
      <c r="AL856" s="4">
        <v>45782</v>
      </c>
      <c r="AM856" s="4">
        <v>45782</v>
      </c>
      <c r="AN856" t="s">
        <v>277</v>
      </c>
      <c r="AP856" t="s">
        <v>276</v>
      </c>
      <c r="AQ856" t="s">
        <v>244</v>
      </c>
      <c r="AR856" t="s">
        <v>245</v>
      </c>
      <c r="AS856" t="s">
        <v>241</v>
      </c>
      <c r="AU856" s="4">
        <v>45782</v>
      </c>
      <c r="AV856" s="4">
        <v>45782</v>
      </c>
      <c r="AW856" s="4">
        <v>45782</v>
      </c>
      <c r="AX856" s="4">
        <v>45782</v>
      </c>
      <c r="AY856" t="s">
        <v>277</v>
      </c>
      <c r="BA856" t="s">
        <v>276</v>
      </c>
      <c r="BB856" t="s">
        <v>244</v>
      </c>
      <c r="BC856" t="s">
        <v>245</v>
      </c>
      <c r="BD856" t="s">
        <v>241</v>
      </c>
      <c r="BF856" s="4">
        <v>45784</v>
      </c>
      <c r="BG856" s="4">
        <v>45785</v>
      </c>
      <c r="BH856" s="4">
        <v>45784</v>
      </c>
      <c r="BI856" s="4">
        <v>45784</v>
      </c>
      <c r="BJ856" t="s">
        <v>306</v>
      </c>
      <c r="BK856" t="s">
        <v>249</v>
      </c>
      <c r="BL856" t="s">
        <v>250</v>
      </c>
      <c r="BM856" t="s">
        <v>244</v>
      </c>
      <c r="BN856" t="s">
        <v>247</v>
      </c>
      <c r="BO856" t="s">
        <v>241</v>
      </c>
      <c r="BQ856" s="4">
        <v>45839</v>
      </c>
      <c r="BR856" s="4">
        <v>45840</v>
      </c>
      <c r="BS856" s="4">
        <v>45839</v>
      </c>
      <c r="BT856" s="4">
        <v>45839</v>
      </c>
      <c r="BU856" t="s">
        <v>306</v>
      </c>
      <c r="BV856" t="s">
        <v>249</v>
      </c>
      <c r="BW856" t="s">
        <v>250</v>
      </c>
      <c r="BX856" t="s">
        <v>244</v>
      </c>
      <c r="BY856" t="s">
        <v>247</v>
      </c>
      <c r="BZ856" t="s">
        <v>241</v>
      </c>
      <c r="CA856" t="s">
        <v>251</v>
      </c>
      <c r="CC856" t="s">
        <v>8373</v>
      </c>
      <c r="CE856" s="4">
        <v>45666</v>
      </c>
      <c r="CF856" s="4">
        <v>45695</v>
      </c>
      <c r="CG856" t="s">
        <v>241</v>
      </c>
      <c r="CH856" s="4">
        <v>45665</v>
      </c>
      <c r="CI856" s="4">
        <v>45666</v>
      </c>
      <c r="CJ856" s="4">
        <v>45694</v>
      </c>
      <c r="CK856" s="4">
        <v>45695</v>
      </c>
      <c r="CL856" t="s">
        <v>866</v>
      </c>
      <c r="CM856" t="s">
        <v>279</v>
      </c>
      <c r="CN856" t="s">
        <v>254</v>
      </c>
      <c r="CO856" t="s">
        <v>244</v>
      </c>
      <c r="CP856" t="s">
        <v>247</v>
      </c>
      <c r="CQ856" t="s">
        <v>241</v>
      </c>
      <c r="CS856" s="4">
        <v>45723</v>
      </c>
      <c r="CT856" s="4">
        <v>45737</v>
      </c>
      <c r="CU856" s="4">
        <v>45723</v>
      </c>
      <c r="CV856" s="4">
        <v>45783</v>
      </c>
      <c r="CW856" t="s">
        <v>867</v>
      </c>
      <c r="CX856" t="s">
        <v>281</v>
      </c>
      <c r="CY856" s="4">
        <v>45723</v>
      </c>
      <c r="CZ856" s="4">
        <v>45737</v>
      </c>
      <c r="DA856" s="4">
        <v>45723</v>
      </c>
      <c r="DB856" s="4">
        <v>45783</v>
      </c>
      <c r="DC856" t="s">
        <v>867</v>
      </c>
      <c r="DD856" t="s">
        <v>281</v>
      </c>
      <c r="DE856" s="4">
        <v>45776</v>
      </c>
      <c r="DF856" s="4">
        <v>45776</v>
      </c>
      <c r="DG856" s="4">
        <v>45776</v>
      </c>
      <c r="DH856" s="4">
        <v>45776</v>
      </c>
      <c r="DI856" t="s">
        <v>625</v>
      </c>
      <c r="DK856" s="4">
        <v>45776</v>
      </c>
      <c r="DL856" s="4">
        <v>45723</v>
      </c>
      <c r="DM856" s="4">
        <v>45737</v>
      </c>
      <c r="DN856" s="4">
        <v>45723</v>
      </c>
      <c r="DO856" s="4">
        <v>45793</v>
      </c>
      <c r="DP856" t="s">
        <v>867</v>
      </c>
      <c r="DQ856" s="4">
        <v>45723</v>
      </c>
      <c r="DR856" s="4">
        <v>45737</v>
      </c>
      <c r="DS856" s="4">
        <v>45723</v>
      </c>
      <c r="DT856" s="4">
        <v>45772</v>
      </c>
      <c r="DU856" s="4">
        <v>45817</v>
      </c>
      <c r="DV856" s="4">
        <v>45817</v>
      </c>
      <c r="DW856" s="4">
        <v>45817</v>
      </c>
      <c r="DX856" s="4">
        <v>45817</v>
      </c>
      <c r="DY856" t="s">
        <v>310</v>
      </c>
      <c r="DZ856" t="s">
        <v>311</v>
      </c>
      <c r="EA856" s="4">
        <v>45785</v>
      </c>
      <c r="EB856" s="4">
        <v>45816</v>
      </c>
      <c r="EC856" s="4">
        <v>45785</v>
      </c>
      <c r="ED856" s="4">
        <v>45785</v>
      </c>
      <c r="EE856" t="s">
        <v>341</v>
      </c>
      <c r="EF856" t="s">
        <v>272</v>
      </c>
      <c r="EG856" t="s">
        <v>3931</v>
      </c>
      <c r="EH856" s="4"/>
      <c r="EI856" s="4"/>
      <c r="EJ856" s="4"/>
      <c r="EK856" s="4"/>
    </row>
    <row r="857" spans="1:142" x14ac:dyDescent="0.3">
      <c r="A857" t="s">
        <v>8374</v>
      </c>
      <c r="B857" t="s">
        <v>8375</v>
      </c>
      <c r="C857" t="s">
        <v>8376</v>
      </c>
      <c r="D857" t="s">
        <v>287</v>
      </c>
      <c r="E857" t="s">
        <v>288</v>
      </c>
      <c r="F857" t="s">
        <v>8377</v>
      </c>
      <c r="G857" t="s">
        <v>8378</v>
      </c>
      <c r="H857" t="s">
        <v>885</v>
      </c>
      <c r="I857" t="s">
        <v>987</v>
      </c>
      <c r="J857" t="s">
        <v>885</v>
      </c>
      <c r="K857" t="s">
        <v>987</v>
      </c>
      <c r="L857" t="s">
        <v>612</v>
      </c>
      <c r="M857" t="s">
        <v>857</v>
      </c>
      <c r="N857" t="s">
        <v>295</v>
      </c>
      <c r="O857" t="s">
        <v>264</v>
      </c>
      <c r="P857" t="s">
        <v>8379</v>
      </c>
      <c r="Q857" t="s">
        <v>385</v>
      </c>
      <c r="R857" t="s">
        <v>616</v>
      </c>
      <c r="S857" t="s">
        <v>8380</v>
      </c>
      <c r="T857" t="s">
        <v>499</v>
      </c>
      <c r="U857" t="s">
        <v>8381</v>
      </c>
      <c r="V857" t="s">
        <v>8382</v>
      </c>
      <c r="W857" t="s">
        <v>8383</v>
      </c>
      <c r="X857" t="s">
        <v>3828</v>
      </c>
      <c r="Y857" t="s">
        <v>552</v>
      </c>
      <c r="Z857" t="s">
        <v>436</v>
      </c>
      <c r="AA857" t="s">
        <v>491</v>
      </c>
      <c r="AB857" t="s">
        <v>491</v>
      </c>
      <c r="AC857" t="s">
        <v>1303</v>
      </c>
      <c r="AD857" t="s">
        <v>8384</v>
      </c>
      <c r="AE857" t="s">
        <v>1303</v>
      </c>
      <c r="AF857" t="s">
        <v>3830</v>
      </c>
      <c r="AG857" s="4">
        <v>45843</v>
      </c>
      <c r="AH857" s="4">
        <v>45841</v>
      </c>
      <c r="AI857" t="s">
        <v>241</v>
      </c>
      <c r="AJ857" s="4">
        <v>45721</v>
      </c>
      <c r="AK857" s="4">
        <v>45721</v>
      </c>
      <c r="AL857" s="4">
        <v>45721</v>
      </c>
      <c r="AM857" s="4">
        <v>45721</v>
      </c>
      <c r="AN857" t="s">
        <v>1211</v>
      </c>
      <c r="AP857" t="s">
        <v>1212</v>
      </c>
      <c r="AQ857" t="s">
        <v>244</v>
      </c>
      <c r="AR857" t="s">
        <v>245</v>
      </c>
      <c r="AS857" t="s">
        <v>241</v>
      </c>
      <c r="AU857" s="4">
        <v>45721</v>
      </c>
      <c r="AV857" s="4">
        <v>45721</v>
      </c>
      <c r="AW857" s="4">
        <v>45721</v>
      </c>
      <c r="AX857" s="4">
        <v>45721</v>
      </c>
      <c r="AY857" t="s">
        <v>1211</v>
      </c>
      <c r="BA857" t="s">
        <v>1212</v>
      </c>
      <c r="BB857" t="s">
        <v>244</v>
      </c>
      <c r="BC857" t="s">
        <v>245</v>
      </c>
      <c r="BD857" t="s">
        <v>241</v>
      </c>
      <c r="BF857" s="4">
        <v>45791</v>
      </c>
      <c r="BG857" s="4">
        <v>45791</v>
      </c>
      <c r="BH857" s="4">
        <v>45791</v>
      </c>
      <c r="BI857" s="4">
        <v>45791</v>
      </c>
      <c r="BJ857" t="s">
        <v>248</v>
      </c>
      <c r="BK857" t="s">
        <v>249</v>
      </c>
      <c r="BL857" t="s">
        <v>250</v>
      </c>
      <c r="BM857" t="s">
        <v>244</v>
      </c>
      <c r="BN857" t="s">
        <v>245</v>
      </c>
      <c r="BO857" t="s">
        <v>241</v>
      </c>
      <c r="BQ857" s="4">
        <v>45840</v>
      </c>
      <c r="BR857" s="4">
        <v>45843</v>
      </c>
      <c r="BS857" s="4">
        <v>45840</v>
      </c>
      <c r="BT857" s="4">
        <v>45841</v>
      </c>
      <c r="BU857" t="s">
        <v>248</v>
      </c>
      <c r="BV857" t="s">
        <v>249</v>
      </c>
      <c r="BW857" t="s">
        <v>250</v>
      </c>
      <c r="BX857" t="s">
        <v>244</v>
      </c>
      <c r="BY857" t="s">
        <v>247</v>
      </c>
      <c r="BZ857" t="s">
        <v>241</v>
      </c>
      <c r="CA857" t="s">
        <v>251</v>
      </c>
      <c r="CC857" t="s">
        <v>8385</v>
      </c>
      <c r="CE857" s="4">
        <v>45713</v>
      </c>
      <c r="CF857" s="4">
        <v>45713</v>
      </c>
      <c r="CG857" t="s">
        <v>241</v>
      </c>
      <c r="CH857" s="4">
        <v>45712</v>
      </c>
      <c r="CI857" s="4">
        <v>45713</v>
      </c>
      <c r="CJ857" s="4">
        <v>45712</v>
      </c>
      <c r="CK857" s="4">
        <v>45713</v>
      </c>
      <c r="CL857" t="s">
        <v>253</v>
      </c>
      <c r="CM857" t="s">
        <v>279</v>
      </c>
      <c r="CN857" t="s">
        <v>254</v>
      </c>
      <c r="CO857" t="s">
        <v>244</v>
      </c>
      <c r="CP857" t="s">
        <v>247</v>
      </c>
      <c r="CQ857" t="s">
        <v>241</v>
      </c>
      <c r="CS857" s="4">
        <v>45714</v>
      </c>
      <c r="CT857" s="4">
        <v>45716</v>
      </c>
      <c r="CU857" s="4">
        <v>45714</v>
      </c>
      <c r="CV857" s="4">
        <v>45716</v>
      </c>
      <c r="CW857" t="s">
        <v>3627</v>
      </c>
      <c r="CX857" t="s">
        <v>1308</v>
      </c>
      <c r="CY857" s="4">
        <v>45714</v>
      </c>
      <c r="CZ857" s="4">
        <v>45716</v>
      </c>
      <c r="DA857" s="4">
        <v>45714</v>
      </c>
      <c r="DB857" s="4">
        <v>45716</v>
      </c>
      <c r="DC857" t="s">
        <v>3627</v>
      </c>
      <c r="DD857" t="s">
        <v>1308</v>
      </c>
      <c r="DE857" s="4">
        <v>45715</v>
      </c>
      <c r="DF857" s="4">
        <v>45715</v>
      </c>
      <c r="DG857" s="4">
        <v>45715</v>
      </c>
      <c r="DH857" s="4">
        <v>45715</v>
      </c>
      <c r="DI857" t="s">
        <v>309</v>
      </c>
      <c r="DK857" s="4">
        <v>45715</v>
      </c>
      <c r="DL857" s="4">
        <v>45714</v>
      </c>
      <c r="DM857" s="4">
        <v>45716</v>
      </c>
      <c r="DN857" s="4">
        <v>45714</v>
      </c>
      <c r="DO857" s="4">
        <v>45720</v>
      </c>
      <c r="DP857" t="s">
        <v>3627</v>
      </c>
      <c r="DQ857" s="4">
        <v>45714</v>
      </c>
      <c r="DR857" s="4">
        <v>45716</v>
      </c>
      <c r="DS857" s="4">
        <v>45714</v>
      </c>
      <c r="DT857" s="4">
        <v>45719</v>
      </c>
      <c r="DU857" s="4"/>
      <c r="DV857" s="4"/>
      <c r="DW857" s="4"/>
      <c r="DX857" s="4"/>
      <c r="EA857" s="4">
        <v>45727</v>
      </c>
      <c r="EB857" s="4">
        <v>45758</v>
      </c>
      <c r="EC857" s="4">
        <v>45727</v>
      </c>
      <c r="ED857" s="4">
        <v>45727</v>
      </c>
      <c r="EE857" t="s">
        <v>341</v>
      </c>
      <c r="EF857" t="s">
        <v>238</v>
      </c>
      <c r="EG857" t="s">
        <v>3832</v>
      </c>
      <c r="EH857" s="4"/>
      <c r="EI857" s="4"/>
      <c r="EJ857" s="4"/>
      <c r="EK857" s="4"/>
    </row>
    <row r="858" spans="1:142" x14ac:dyDescent="0.3">
      <c r="A858" t="s">
        <v>8386</v>
      </c>
      <c r="B858" t="s">
        <v>8387</v>
      </c>
      <c r="C858" t="s">
        <v>8388</v>
      </c>
      <c r="D858" t="s">
        <v>287</v>
      </c>
      <c r="E858" t="s">
        <v>1395</v>
      </c>
      <c r="F858" t="s">
        <v>8389</v>
      </c>
      <c r="G858" t="s">
        <v>8390</v>
      </c>
      <c r="L858" t="s">
        <v>324</v>
      </c>
      <c r="M858" t="s">
        <v>6331</v>
      </c>
      <c r="N858" t="s">
        <v>295</v>
      </c>
      <c r="O858" t="s">
        <v>323</v>
      </c>
      <c r="P858" t="s">
        <v>8391</v>
      </c>
      <c r="T858" t="s">
        <v>324</v>
      </c>
      <c r="AC858" t="s">
        <v>591</v>
      </c>
      <c r="AD858" t="s">
        <v>604</v>
      </c>
      <c r="AG858" s="4"/>
      <c r="AH858" s="4"/>
      <c r="AI858" t="s">
        <v>325</v>
      </c>
      <c r="AJ858" s="4"/>
      <c r="AK858" s="4"/>
      <c r="AL858" s="4"/>
      <c r="AM858" s="4"/>
      <c r="AR858" t="s">
        <v>245</v>
      </c>
      <c r="AS858" t="s">
        <v>325</v>
      </c>
      <c r="AU858" s="4"/>
      <c r="AV858" s="4"/>
      <c r="AW858" s="4"/>
      <c r="AX858" s="4"/>
      <c r="BC858" t="s">
        <v>245</v>
      </c>
      <c r="BD858" t="s">
        <v>325</v>
      </c>
      <c r="BF858" s="4"/>
      <c r="BG858" s="4"/>
      <c r="BH858" s="4"/>
      <c r="BI858" s="4"/>
      <c r="BN858" t="s">
        <v>245</v>
      </c>
      <c r="BO858" t="s">
        <v>325</v>
      </c>
      <c r="BQ858" s="4"/>
      <c r="BR858" s="4"/>
      <c r="BS858" s="4"/>
      <c r="BT858" s="4"/>
      <c r="BY858" t="s">
        <v>245</v>
      </c>
      <c r="BZ858" t="s">
        <v>325</v>
      </c>
      <c r="CA858" t="s">
        <v>326</v>
      </c>
      <c r="CE858" s="4"/>
      <c r="CF858" s="4"/>
      <c r="CG858" t="s">
        <v>325</v>
      </c>
      <c r="CH858" s="4"/>
      <c r="CI858" s="4"/>
      <c r="CJ858" s="4"/>
      <c r="CK858" s="4"/>
      <c r="CP858" t="s">
        <v>245</v>
      </c>
      <c r="CQ858" t="s">
        <v>325</v>
      </c>
      <c r="CS858" s="4"/>
      <c r="CT858" s="4"/>
      <c r="CU858" s="4"/>
      <c r="CV858" s="4"/>
      <c r="CY858" s="4"/>
      <c r="CZ858" s="4"/>
      <c r="DA858" s="4"/>
      <c r="DB858" s="4"/>
      <c r="DE858" s="4"/>
      <c r="DF858" s="4"/>
      <c r="DG858" s="4"/>
      <c r="DH858" s="4"/>
      <c r="DK858" s="4"/>
      <c r="DL858" s="4"/>
      <c r="DM858" s="4"/>
      <c r="DN858" s="4"/>
      <c r="DO858" s="4"/>
      <c r="DQ858" s="4"/>
      <c r="DR858" s="4"/>
      <c r="DS858" s="4"/>
      <c r="DT858" s="4"/>
      <c r="DU858" s="4"/>
      <c r="DV858" s="4"/>
      <c r="DW858" s="4"/>
      <c r="DX858" s="4"/>
      <c r="EA858" s="4"/>
      <c r="EB858" s="4"/>
      <c r="EC858" s="4"/>
      <c r="ED858" s="4"/>
      <c r="EH858" s="4"/>
      <c r="EI858" s="4"/>
      <c r="EJ858" s="4"/>
      <c r="EK858" s="4"/>
    </row>
    <row r="859" spans="1:142" x14ac:dyDescent="0.3">
      <c r="A859" t="s">
        <v>8392</v>
      </c>
      <c r="B859" t="s">
        <v>8393</v>
      </c>
      <c r="C859" t="s">
        <v>8394</v>
      </c>
      <c r="D859" t="s">
        <v>287</v>
      </c>
      <c r="E859" t="s">
        <v>288</v>
      </c>
      <c r="F859" t="s">
        <v>8395</v>
      </c>
      <c r="G859" t="s">
        <v>8396</v>
      </c>
      <c r="H859" t="s">
        <v>1350</v>
      </c>
      <c r="I859" t="s">
        <v>987</v>
      </c>
      <c r="J859" t="s">
        <v>1350</v>
      </c>
      <c r="K859" t="s">
        <v>987</v>
      </c>
      <c r="L859" t="s">
        <v>612</v>
      </c>
      <c r="M859" t="s">
        <v>857</v>
      </c>
      <c r="N859" t="s">
        <v>295</v>
      </c>
      <c r="O859" t="s">
        <v>264</v>
      </c>
      <c r="P859" t="s">
        <v>8397</v>
      </c>
      <c r="Q859" t="s">
        <v>265</v>
      </c>
      <c r="R859" t="s">
        <v>266</v>
      </c>
      <c r="S859" t="s">
        <v>8398</v>
      </c>
      <c r="T859" t="s">
        <v>230</v>
      </c>
      <c r="U859" t="s">
        <v>8399</v>
      </c>
      <c r="AC859" t="s">
        <v>1303</v>
      </c>
      <c r="AD859" t="s">
        <v>3889</v>
      </c>
      <c r="AE859" t="s">
        <v>1303</v>
      </c>
      <c r="AF859" t="s">
        <v>8400</v>
      </c>
      <c r="AG859" s="4"/>
      <c r="AH859" s="4"/>
      <c r="AI859" t="s">
        <v>394</v>
      </c>
      <c r="AJ859" s="4">
        <v>45694</v>
      </c>
      <c r="AK859" s="4">
        <v>45694</v>
      </c>
      <c r="AL859" s="4">
        <v>45694</v>
      </c>
      <c r="AM859" s="4">
        <v>45694</v>
      </c>
      <c r="AN859" t="s">
        <v>1211</v>
      </c>
      <c r="AP859" t="s">
        <v>1212</v>
      </c>
      <c r="AQ859" t="s">
        <v>244</v>
      </c>
      <c r="AR859" t="s">
        <v>245</v>
      </c>
      <c r="AS859" t="s">
        <v>241</v>
      </c>
      <c r="AU859" s="4">
        <v>45700</v>
      </c>
      <c r="AV859" s="4">
        <v>45700</v>
      </c>
      <c r="AW859" s="4">
        <v>45700</v>
      </c>
      <c r="AX859" s="4">
        <v>45700</v>
      </c>
      <c r="AY859" t="s">
        <v>1211</v>
      </c>
      <c r="BA859" t="s">
        <v>1212</v>
      </c>
      <c r="BB859" t="s">
        <v>244</v>
      </c>
      <c r="BC859" t="s">
        <v>245</v>
      </c>
      <c r="BD859" t="s">
        <v>241</v>
      </c>
      <c r="BF859" s="4"/>
      <c r="BG859" s="4"/>
      <c r="BH859" s="4"/>
      <c r="BI859" s="4"/>
      <c r="BN859" t="s">
        <v>245</v>
      </c>
      <c r="BO859" t="s">
        <v>325</v>
      </c>
      <c r="BQ859" s="4"/>
      <c r="BR859" s="4"/>
      <c r="BS859" s="4"/>
      <c r="BT859" s="4"/>
      <c r="BY859" t="s">
        <v>245</v>
      </c>
      <c r="BZ859" t="s">
        <v>325</v>
      </c>
      <c r="CA859" t="s">
        <v>326</v>
      </c>
      <c r="CC859" t="s">
        <v>8401</v>
      </c>
      <c r="CE859" s="4">
        <v>45661</v>
      </c>
      <c r="CF859" s="4">
        <v>45691</v>
      </c>
      <c r="CG859" t="s">
        <v>241</v>
      </c>
      <c r="CH859" s="4">
        <v>45660</v>
      </c>
      <c r="CI859" s="4">
        <v>45661</v>
      </c>
      <c r="CJ859" s="4">
        <v>45660</v>
      </c>
      <c r="CK859" s="4">
        <v>45691</v>
      </c>
      <c r="CL859" t="s">
        <v>1900</v>
      </c>
      <c r="CM859" t="s">
        <v>279</v>
      </c>
      <c r="CN859" t="s">
        <v>254</v>
      </c>
      <c r="CO859" t="s">
        <v>244</v>
      </c>
      <c r="CP859" t="s">
        <v>247</v>
      </c>
      <c r="CQ859" t="s">
        <v>241</v>
      </c>
      <c r="CS859" s="4">
        <v>45706</v>
      </c>
      <c r="CT859" s="4">
        <v>45716</v>
      </c>
      <c r="CU859" s="4">
        <v>45706</v>
      </c>
      <c r="CV859" s="4">
        <v>45707</v>
      </c>
      <c r="CW859" t="s">
        <v>1323</v>
      </c>
      <c r="CX859" t="s">
        <v>1308</v>
      </c>
      <c r="CY859" s="4">
        <v>45706</v>
      </c>
      <c r="CZ859" s="4">
        <v>45716</v>
      </c>
      <c r="DA859" s="4">
        <v>45706</v>
      </c>
      <c r="DB859" s="4">
        <v>45715</v>
      </c>
      <c r="DC859" t="s">
        <v>1323</v>
      </c>
      <c r="DD859" t="s">
        <v>1308</v>
      </c>
      <c r="DE859" s="4">
        <v>45706</v>
      </c>
      <c r="DF859" s="4">
        <v>45706</v>
      </c>
      <c r="DG859" s="4">
        <v>45706</v>
      </c>
      <c r="DH859" s="4">
        <v>45706</v>
      </c>
      <c r="DI859" t="s">
        <v>309</v>
      </c>
      <c r="DK859" s="4">
        <v>45706</v>
      </c>
      <c r="DL859" s="4">
        <v>45706</v>
      </c>
      <c r="DM859" s="4">
        <v>45716</v>
      </c>
      <c r="DN859" s="4">
        <v>45729</v>
      </c>
      <c r="DO859" s="4">
        <v>45729</v>
      </c>
      <c r="DP859" t="s">
        <v>1323</v>
      </c>
      <c r="DQ859" s="4">
        <v>45706</v>
      </c>
      <c r="DR859" s="4">
        <v>45716</v>
      </c>
      <c r="DS859" s="4">
        <v>45726</v>
      </c>
      <c r="DT859" s="4">
        <v>45726</v>
      </c>
      <c r="DU859" s="4">
        <v>45733</v>
      </c>
      <c r="DV859" s="4">
        <v>45733</v>
      </c>
      <c r="DW859" s="4">
        <v>45733</v>
      </c>
      <c r="DX859" s="4">
        <v>45733</v>
      </c>
      <c r="DY859" t="s">
        <v>310</v>
      </c>
      <c r="DZ859" t="s">
        <v>311</v>
      </c>
      <c r="EA859" s="4">
        <v>45758</v>
      </c>
      <c r="EB859" s="4">
        <v>45788</v>
      </c>
      <c r="EC859" s="4">
        <v>45758</v>
      </c>
      <c r="ED859" s="4">
        <v>45758</v>
      </c>
      <c r="EE859" t="s">
        <v>341</v>
      </c>
      <c r="EH859" s="4"/>
      <c r="EI859" s="4"/>
      <c r="EJ859" s="4"/>
      <c r="EK859" s="4"/>
    </row>
    <row r="860" spans="1:142" x14ac:dyDescent="0.3">
      <c r="A860" t="s">
        <v>8402</v>
      </c>
      <c r="B860" t="s">
        <v>8403</v>
      </c>
      <c r="C860" t="s">
        <v>8404</v>
      </c>
      <c r="D860" t="s">
        <v>347</v>
      </c>
      <c r="E860" t="s">
        <v>347</v>
      </c>
      <c r="F860" t="s">
        <v>8405</v>
      </c>
      <c r="G860" t="s">
        <v>8406</v>
      </c>
      <c r="N860" t="s">
        <v>295</v>
      </c>
      <c r="O860" t="s">
        <v>264</v>
      </c>
      <c r="P860" t="s">
        <v>1829</v>
      </c>
      <c r="Q860" t="s">
        <v>265</v>
      </c>
      <c r="R860" t="s">
        <v>266</v>
      </c>
      <c r="S860" t="s">
        <v>8407</v>
      </c>
      <c r="T860" t="s">
        <v>387</v>
      </c>
      <c r="U860" t="s">
        <v>8408</v>
      </c>
      <c r="AC860" t="s">
        <v>450</v>
      </c>
      <c r="AD860" t="s">
        <v>3939</v>
      </c>
      <c r="AE860" t="s">
        <v>450</v>
      </c>
      <c r="AF860" t="s">
        <v>8409</v>
      </c>
      <c r="AG860" s="4">
        <v>45772</v>
      </c>
      <c r="AH860" s="4">
        <v>45768</v>
      </c>
      <c r="AI860" t="s">
        <v>241</v>
      </c>
      <c r="AJ860" s="4">
        <v>45712</v>
      </c>
      <c r="AK860" s="4">
        <v>45712</v>
      </c>
      <c r="AL860" s="4">
        <v>45712</v>
      </c>
      <c r="AM860" s="4">
        <v>45712</v>
      </c>
      <c r="AN860" t="s">
        <v>1449</v>
      </c>
      <c r="AQ860" t="s">
        <v>244</v>
      </c>
      <c r="AR860" t="s">
        <v>245</v>
      </c>
      <c r="AS860" t="s">
        <v>241</v>
      </c>
      <c r="AU860" s="4">
        <v>45768</v>
      </c>
      <c r="AV860" s="4">
        <v>45772</v>
      </c>
      <c r="AW860" s="4">
        <v>45768</v>
      </c>
      <c r="AX860" s="4">
        <v>45768</v>
      </c>
      <c r="AY860" t="s">
        <v>371</v>
      </c>
      <c r="BA860" t="s">
        <v>243</v>
      </c>
      <c r="BB860" t="s">
        <v>244</v>
      </c>
      <c r="BC860" t="s">
        <v>245</v>
      </c>
      <c r="BD860" t="s">
        <v>241</v>
      </c>
      <c r="BF860" s="4">
        <v>45768</v>
      </c>
      <c r="BG860" s="4">
        <v>45772</v>
      </c>
      <c r="BH860" s="4">
        <v>45768</v>
      </c>
      <c r="BI860" s="4">
        <v>45768</v>
      </c>
      <c r="BJ860" t="s">
        <v>371</v>
      </c>
      <c r="BL860" t="s">
        <v>243</v>
      </c>
      <c r="BM860" t="s">
        <v>244</v>
      </c>
      <c r="BN860" t="s">
        <v>245</v>
      </c>
      <c r="BO860" t="s">
        <v>241</v>
      </c>
      <c r="BQ860" s="4">
        <v>45768</v>
      </c>
      <c r="BR860" s="4">
        <v>45772</v>
      </c>
      <c r="BS860" s="4">
        <v>45768</v>
      </c>
      <c r="BT860" s="4">
        <v>45768</v>
      </c>
      <c r="BU860" t="s">
        <v>371</v>
      </c>
      <c r="BW860" t="s">
        <v>243</v>
      </c>
      <c r="BX860" t="s">
        <v>244</v>
      </c>
      <c r="BY860" t="s">
        <v>247</v>
      </c>
      <c r="BZ860" t="s">
        <v>241</v>
      </c>
      <c r="CA860" t="s">
        <v>251</v>
      </c>
      <c r="CC860" t="s">
        <v>8410</v>
      </c>
      <c r="CE860" s="4">
        <v>45641</v>
      </c>
      <c r="CF860" s="4">
        <v>45644</v>
      </c>
      <c r="CG860" t="s">
        <v>241</v>
      </c>
      <c r="CH860" s="4">
        <v>45640</v>
      </c>
      <c r="CI860" s="4">
        <v>45641</v>
      </c>
      <c r="CJ860" s="4">
        <v>45640</v>
      </c>
      <c r="CK860" s="4">
        <v>45644</v>
      </c>
      <c r="CL860" t="s">
        <v>452</v>
      </c>
      <c r="CM860" t="s">
        <v>279</v>
      </c>
      <c r="CN860" t="s">
        <v>254</v>
      </c>
      <c r="CO860" t="s">
        <v>244</v>
      </c>
      <c r="CP860" t="s">
        <v>247</v>
      </c>
      <c r="CQ860" t="s">
        <v>241</v>
      </c>
      <c r="CS860" s="4">
        <v>45644</v>
      </c>
      <c r="CT860" s="4">
        <v>45650</v>
      </c>
      <c r="CU860" s="4">
        <v>45646</v>
      </c>
      <c r="CV860" s="4">
        <v>45646</v>
      </c>
      <c r="CW860" t="s">
        <v>1451</v>
      </c>
      <c r="CX860" t="s">
        <v>454</v>
      </c>
      <c r="CY860" s="4">
        <v>45644</v>
      </c>
      <c r="CZ860" s="4">
        <v>45650</v>
      </c>
      <c r="DA860" s="4">
        <v>45644</v>
      </c>
      <c r="DB860" s="4">
        <v>45645</v>
      </c>
      <c r="DC860" t="s">
        <v>1451</v>
      </c>
      <c r="DD860" t="s">
        <v>454</v>
      </c>
      <c r="DE860" s="4">
        <v>45644</v>
      </c>
      <c r="DF860" s="4">
        <v>45644</v>
      </c>
      <c r="DG860" s="4">
        <v>45644</v>
      </c>
      <c r="DH860" s="4">
        <v>45644</v>
      </c>
      <c r="DI860" t="s">
        <v>282</v>
      </c>
      <c r="DK860" s="4"/>
      <c r="DL860" s="4">
        <v>45644</v>
      </c>
      <c r="DM860" s="4">
        <v>45650</v>
      </c>
      <c r="DN860" s="4">
        <v>45645</v>
      </c>
      <c r="DO860" s="4">
        <v>45645</v>
      </c>
      <c r="DP860" t="s">
        <v>1451</v>
      </c>
      <c r="DQ860" s="4">
        <v>45644</v>
      </c>
      <c r="DR860" s="4">
        <v>45650</v>
      </c>
      <c r="DS860" s="4">
        <v>45715</v>
      </c>
      <c r="DT860" s="4">
        <v>45715</v>
      </c>
      <c r="DU860" s="4">
        <v>45708</v>
      </c>
      <c r="DV860" s="4">
        <v>45708</v>
      </c>
      <c r="DW860" s="4">
        <v>45708</v>
      </c>
      <c r="DX860" s="4">
        <v>45712</v>
      </c>
      <c r="DY860" t="s">
        <v>1822</v>
      </c>
      <c r="DZ860" t="s">
        <v>279</v>
      </c>
      <c r="EA860" s="4">
        <v>45708</v>
      </c>
      <c r="EB860" s="4">
        <v>45736</v>
      </c>
      <c r="EC860" s="4">
        <v>45708</v>
      </c>
      <c r="ED860" s="4">
        <v>45708</v>
      </c>
      <c r="EE860" t="s">
        <v>283</v>
      </c>
      <c r="EH860" s="4"/>
      <c r="EI860" s="4"/>
      <c r="EJ860" s="4"/>
      <c r="EK860" s="4"/>
    </row>
    <row r="861" spans="1:142" x14ac:dyDescent="0.3">
      <c r="A861" t="s">
        <v>8411</v>
      </c>
      <c r="B861" t="s">
        <v>8412</v>
      </c>
      <c r="C861" t="s">
        <v>8413</v>
      </c>
      <c r="D861" t="s">
        <v>222</v>
      </c>
      <c r="E861" t="s">
        <v>398</v>
      </c>
      <c r="F861" t="s">
        <v>8414</v>
      </c>
      <c r="G861" t="s">
        <v>8415</v>
      </c>
      <c r="L861" t="s">
        <v>2687</v>
      </c>
      <c r="M861" t="s">
        <v>5448</v>
      </c>
      <c r="N861" t="s">
        <v>295</v>
      </c>
      <c r="O861" t="s">
        <v>323</v>
      </c>
      <c r="P861" t="s">
        <v>5449</v>
      </c>
      <c r="T861" t="s">
        <v>324</v>
      </c>
      <c r="U861" t="s">
        <v>8416</v>
      </c>
      <c r="AG861" s="4"/>
      <c r="AH861" s="4"/>
      <c r="AI861" t="s">
        <v>325</v>
      </c>
      <c r="AJ861" s="4"/>
      <c r="AK861" s="4"/>
      <c r="AL861" s="4"/>
      <c r="AM861" s="4"/>
      <c r="AR861" t="s">
        <v>245</v>
      </c>
      <c r="AS861" t="s">
        <v>325</v>
      </c>
      <c r="AU861" s="4"/>
      <c r="AV861" s="4"/>
      <c r="AW861" s="4"/>
      <c r="AX861" s="4"/>
      <c r="BC861" t="s">
        <v>245</v>
      </c>
      <c r="BD861" t="s">
        <v>325</v>
      </c>
      <c r="BF861" s="4"/>
      <c r="BG861" s="4"/>
      <c r="BH861" s="4"/>
      <c r="BI861" s="4"/>
      <c r="BN861" t="s">
        <v>245</v>
      </c>
      <c r="BO861" t="s">
        <v>325</v>
      </c>
      <c r="BQ861" s="4"/>
      <c r="BR861" s="4"/>
      <c r="BS861" s="4"/>
      <c r="BT861" s="4"/>
      <c r="BY861" t="s">
        <v>245</v>
      </c>
      <c r="BZ861" t="s">
        <v>325</v>
      </c>
      <c r="CA861" t="s">
        <v>326</v>
      </c>
      <c r="CE861" s="4"/>
      <c r="CF861" s="4"/>
      <c r="CG861" t="s">
        <v>325</v>
      </c>
      <c r="CH861" s="4"/>
      <c r="CI861" s="4"/>
      <c r="CJ861" s="4"/>
      <c r="CK861" s="4"/>
      <c r="CP861" t="s">
        <v>245</v>
      </c>
      <c r="CQ861" t="s">
        <v>325</v>
      </c>
      <c r="CS861" s="4"/>
      <c r="CT861" s="4"/>
      <c r="CU861" s="4"/>
      <c r="CV861" s="4"/>
      <c r="CY861" s="4"/>
      <c r="CZ861" s="4"/>
      <c r="DA861" s="4"/>
      <c r="DB861" s="4"/>
      <c r="DE861" s="4"/>
      <c r="DF861" s="4"/>
      <c r="DG861" s="4"/>
      <c r="DH861" s="4"/>
      <c r="DK861" s="4"/>
      <c r="DL861" s="4"/>
      <c r="DM861" s="4"/>
      <c r="DN861" s="4"/>
      <c r="DO861" s="4"/>
      <c r="DQ861" s="4"/>
      <c r="DR861" s="4"/>
      <c r="DS861" s="4"/>
      <c r="DT861" s="4"/>
      <c r="DU861" s="4"/>
      <c r="DV861" s="4"/>
      <c r="DW861" s="4"/>
      <c r="DX861" s="4"/>
      <c r="EA861" s="4"/>
      <c r="EB861" s="4"/>
      <c r="EC861" s="4"/>
      <c r="ED861" s="4"/>
      <c r="EH861" s="4"/>
      <c r="EI861" s="4"/>
      <c r="EJ861" s="4"/>
      <c r="EK861" s="4"/>
    </row>
    <row r="862" spans="1:142" x14ac:dyDescent="0.3">
      <c r="A862" t="s">
        <v>8417</v>
      </c>
      <c r="B862" t="s">
        <v>8418</v>
      </c>
      <c r="C862" t="s">
        <v>8419</v>
      </c>
      <c r="D862" t="s">
        <v>222</v>
      </c>
      <c r="E862" t="s">
        <v>398</v>
      </c>
      <c r="F862" t="s">
        <v>8420</v>
      </c>
      <c r="G862" t="s">
        <v>8421</v>
      </c>
      <c r="I862" t="s">
        <v>662</v>
      </c>
      <c r="K862" t="s">
        <v>764</v>
      </c>
      <c r="M862" t="s">
        <v>742</v>
      </c>
      <c r="N862" t="s">
        <v>295</v>
      </c>
      <c r="O862" t="s">
        <v>264</v>
      </c>
      <c r="P862" t="s">
        <v>8422</v>
      </c>
      <c r="Q862" t="s">
        <v>265</v>
      </c>
      <c r="R862" t="s">
        <v>266</v>
      </c>
      <c r="S862" t="s">
        <v>8423</v>
      </c>
      <c r="T862" t="s">
        <v>268</v>
      </c>
      <c r="U862" t="s">
        <v>8424</v>
      </c>
      <c r="AC862" t="s">
        <v>272</v>
      </c>
      <c r="AD862" t="s">
        <v>876</v>
      </c>
      <c r="AE862" t="s">
        <v>272</v>
      </c>
      <c r="AF862" t="s">
        <v>877</v>
      </c>
      <c r="AG862" s="4">
        <v>45622</v>
      </c>
      <c r="AH862" s="4">
        <v>45622</v>
      </c>
      <c r="AI862" t="s">
        <v>241</v>
      </c>
      <c r="AJ862" s="4">
        <v>45491</v>
      </c>
      <c r="AK862" s="4">
        <v>45491</v>
      </c>
      <c r="AL862" s="4">
        <v>45491</v>
      </c>
      <c r="AM862" s="4">
        <v>45491</v>
      </c>
      <c r="AN862" t="s">
        <v>277</v>
      </c>
      <c r="AP862" t="s">
        <v>276</v>
      </c>
      <c r="AQ862" t="s">
        <v>244</v>
      </c>
      <c r="AR862" t="s">
        <v>245</v>
      </c>
      <c r="AS862" t="s">
        <v>241</v>
      </c>
      <c r="AU862" s="4">
        <v>45498</v>
      </c>
      <c r="AV862" s="4">
        <v>45498</v>
      </c>
      <c r="AW862" s="4">
        <v>45498</v>
      </c>
      <c r="AX862" s="4">
        <v>45498</v>
      </c>
      <c r="AY862" t="s">
        <v>277</v>
      </c>
      <c r="BA862" t="s">
        <v>276</v>
      </c>
      <c r="BB862" t="s">
        <v>244</v>
      </c>
      <c r="BC862" t="s">
        <v>245</v>
      </c>
      <c r="BD862" t="s">
        <v>241</v>
      </c>
      <c r="BF862" s="4">
        <v>45525</v>
      </c>
      <c r="BG862" s="4">
        <v>45525</v>
      </c>
      <c r="BH862" s="4">
        <v>45525</v>
      </c>
      <c r="BI862" s="4">
        <v>45525</v>
      </c>
      <c r="BJ862" t="s">
        <v>816</v>
      </c>
      <c r="BK862" t="s">
        <v>249</v>
      </c>
      <c r="BL862" t="s">
        <v>276</v>
      </c>
      <c r="BM862" t="s">
        <v>244</v>
      </c>
      <c r="BN862" t="s">
        <v>247</v>
      </c>
      <c r="BO862" t="s">
        <v>241</v>
      </c>
      <c r="BQ862" s="4">
        <v>45622</v>
      </c>
      <c r="BR862" s="4">
        <v>45622</v>
      </c>
      <c r="BS862" s="4">
        <v>45622</v>
      </c>
      <c r="BT862" s="4">
        <v>45622</v>
      </c>
      <c r="BU862" t="s">
        <v>816</v>
      </c>
      <c r="BV862" t="s">
        <v>249</v>
      </c>
      <c r="BW862" t="s">
        <v>276</v>
      </c>
      <c r="BX862" t="s">
        <v>244</v>
      </c>
      <c r="BY862" t="s">
        <v>247</v>
      </c>
      <c r="BZ862" t="s">
        <v>241</v>
      </c>
      <c r="CA862" t="s">
        <v>251</v>
      </c>
      <c r="CC862" t="s">
        <v>8425</v>
      </c>
      <c r="CE862" s="4">
        <v>45447</v>
      </c>
      <c r="CF862" s="4">
        <v>45497</v>
      </c>
      <c r="CG862" t="s">
        <v>241</v>
      </c>
      <c r="CH862" s="4">
        <v>45446</v>
      </c>
      <c r="CI862" s="4">
        <v>45447</v>
      </c>
      <c r="CJ862" s="4">
        <v>45446</v>
      </c>
      <c r="CK862" s="4">
        <v>45497</v>
      </c>
      <c r="CL862" t="s">
        <v>673</v>
      </c>
      <c r="CM862" t="s">
        <v>279</v>
      </c>
      <c r="CO862" t="s">
        <v>244</v>
      </c>
      <c r="CP862" t="s">
        <v>247</v>
      </c>
      <c r="CQ862" t="s">
        <v>241</v>
      </c>
      <c r="CS862" s="4">
        <v>45455</v>
      </c>
      <c r="CT862" s="4">
        <v>45473</v>
      </c>
      <c r="CU862" s="4">
        <v>45455</v>
      </c>
      <c r="CV862" s="4">
        <v>45497</v>
      </c>
      <c r="CW862" t="s">
        <v>1002</v>
      </c>
      <c r="CX862" t="s">
        <v>281</v>
      </c>
      <c r="CY862" s="4">
        <v>45455</v>
      </c>
      <c r="CZ862" s="4">
        <v>45565</v>
      </c>
      <c r="DA862" s="4">
        <v>45455</v>
      </c>
      <c r="DB862" s="4">
        <v>45497</v>
      </c>
      <c r="DC862" t="s">
        <v>1002</v>
      </c>
      <c r="DD862" t="s">
        <v>281</v>
      </c>
      <c r="DE862" s="4">
        <v>45491</v>
      </c>
      <c r="DF862" s="4">
        <v>45491</v>
      </c>
      <c r="DG862" s="4">
        <v>45491</v>
      </c>
      <c r="DH862" s="4">
        <v>45491</v>
      </c>
      <c r="DI862" t="s">
        <v>879</v>
      </c>
      <c r="DK862" s="4"/>
      <c r="DL862" s="4">
        <v>45455</v>
      </c>
      <c r="DM862" s="4">
        <v>45473</v>
      </c>
      <c r="DN862" s="4">
        <v>45455</v>
      </c>
      <c r="DO862" s="4">
        <v>45492</v>
      </c>
      <c r="DP862" t="s">
        <v>1002</v>
      </c>
      <c r="DQ862" s="4">
        <v>45455</v>
      </c>
      <c r="DR862" s="4">
        <v>45473</v>
      </c>
      <c r="DS862" s="4">
        <v>45455</v>
      </c>
      <c r="DT862" s="4">
        <v>45489</v>
      </c>
      <c r="DU862" s="4"/>
      <c r="DV862" s="4"/>
      <c r="DW862" s="4"/>
      <c r="DX862" s="4"/>
      <c r="EA862" s="4">
        <v>45523</v>
      </c>
      <c r="EB862" s="4">
        <v>45554</v>
      </c>
      <c r="EC862" s="4">
        <v>45523</v>
      </c>
      <c r="ED862" s="4">
        <v>45523</v>
      </c>
      <c r="EE862" t="s">
        <v>283</v>
      </c>
      <c r="EH862" s="4"/>
      <c r="EI862" s="4"/>
      <c r="EJ862" s="4"/>
      <c r="EK862" s="4"/>
    </row>
    <row r="863" spans="1:142" x14ac:dyDescent="0.3">
      <c r="A863" t="s">
        <v>8426</v>
      </c>
      <c r="B863" t="s">
        <v>8427</v>
      </c>
      <c r="C863" t="s">
        <v>8428</v>
      </c>
      <c r="D863" t="s">
        <v>347</v>
      </c>
      <c r="E863" t="s">
        <v>347</v>
      </c>
      <c r="F863" t="s">
        <v>8429</v>
      </c>
      <c r="G863" t="s">
        <v>8430</v>
      </c>
      <c r="L863" t="s">
        <v>587</v>
      </c>
      <c r="M863" t="s">
        <v>588</v>
      </c>
      <c r="O863" t="s">
        <v>323</v>
      </c>
      <c r="T863" t="s">
        <v>324</v>
      </c>
      <c r="AG863" s="4"/>
      <c r="AH863" s="4"/>
      <c r="AI863" t="s">
        <v>325</v>
      </c>
      <c r="AJ863" s="4"/>
      <c r="AK863" s="4"/>
      <c r="AL863" s="4"/>
      <c r="AM863" s="4"/>
      <c r="AR863" t="s">
        <v>245</v>
      </c>
      <c r="AS863" t="s">
        <v>325</v>
      </c>
      <c r="AU863" s="4"/>
      <c r="AV863" s="4"/>
      <c r="AW863" s="4"/>
      <c r="AX863" s="4"/>
      <c r="BC863" t="s">
        <v>245</v>
      </c>
      <c r="BD863" t="s">
        <v>325</v>
      </c>
      <c r="BF863" s="4"/>
      <c r="BG863" s="4"/>
      <c r="BH863" s="4"/>
      <c r="BI863" s="4"/>
      <c r="BN863" t="s">
        <v>245</v>
      </c>
      <c r="BO863" t="s">
        <v>325</v>
      </c>
      <c r="BQ863" s="4"/>
      <c r="BR863" s="4"/>
      <c r="BS863" s="4"/>
      <c r="BT863" s="4"/>
      <c r="BY863" t="s">
        <v>245</v>
      </c>
      <c r="BZ863" t="s">
        <v>325</v>
      </c>
      <c r="CA863" t="s">
        <v>326</v>
      </c>
      <c r="CE863" s="4"/>
      <c r="CF863" s="4"/>
      <c r="CG863" t="s">
        <v>325</v>
      </c>
      <c r="CH863" s="4"/>
      <c r="CI863" s="4"/>
      <c r="CJ863" s="4"/>
      <c r="CK863" s="4"/>
      <c r="CP863" t="s">
        <v>245</v>
      </c>
      <c r="CQ863" t="s">
        <v>325</v>
      </c>
      <c r="CS863" s="4"/>
      <c r="CT863" s="4"/>
      <c r="CU863" s="4"/>
      <c r="CV863" s="4"/>
      <c r="CY863" s="4"/>
      <c r="CZ863" s="4"/>
      <c r="DA863" s="4"/>
      <c r="DB863" s="4"/>
      <c r="DE863" s="4"/>
      <c r="DF863" s="4"/>
      <c r="DG863" s="4"/>
      <c r="DH863" s="4"/>
      <c r="DK863" s="4"/>
      <c r="DL863" s="4"/>
      <c r="DM863" s="4"/>
      <c r="DN863" s="4"/>
      <c r="DO863" s="4"/>
      <c r="DQ863" s="4"/>
      <c r="DR863" s="4"/>
      <c r="DS863" s="4"/>
      <c r="DT863" s="4"/>
      <c r="DU863" s="4"/>
      <c r="DV863" s="4"/>
      <c r="DW863" s="4"/>
      <c r="DX863" s="4"/>
      <c r="EA863" s="4"/>
      <c r="EB863" s="4"/>
      <c r="EC863" s="4"/>
      <c r="ED863" s="4"/>
      <c r="EF863" t="s">
        <v>238</v>
      </c>
      <c r="EG863" t="s">
        <v>5604</v>
      </c>
      <c r="EH863" s="4">
        <v>45827</v>
      </c>
      <c r="EI863" s="4">
        <v>45827</v>
      </c>
      <c r="EJ863" s="4">
        <v>45827</v>
      </c>
      <c r="EK863" s="4">
        <v>45827</v>
      </c>
      <c r="EL863" t="s">
        <v>257</v>
      </c>
    </row>
    <row r="864" spans="1:142" x14ac:dyDescent="0.3">
      <c r="A864" t="s">
        <v>8431</v>
      </c>
      <c r="B864" t="s">
        <v>8432</v>
      </c>
      <c r="C864" t="s">
        <v>8433</v>
      </c>
      <c r="D864" t="s">
        <v>222</v>
      </c>
      <c r="E864" t="s">
        <v>261</v>
      </c>
      <c r="F864" t="s">
        <v>8434</v>
      </c>
      <c r="G864" t="s">
        <v>8435</v>
      </c>
      <c r="K864" t="s">
        <v>662</v>
      </c>
      <c r="L864" t="s">
        <v>612</v>
      </c>
      <c r="N864" t="s">
        <v>295</v>
      </c>
      <c r="O864" t="s">
        <v>264</v>
      </c>
      <c r="P864" t="s">
        <v>8436</v>
      </c>
      <c r="Q864" t="s">
        <v>265</v>
      </c>
      <c r="R864" t="s">
        <v>266</v>
      </c>
      <c r="S864" t="s">
        <v>8437</v>
      </c>
      <c r="T864" t="s">
        <v>268</v>
      </c>
      <c r="U864" t="s">
        <v>8438</v>
      </c>
      <c r="AC864" t="s">
        <v>272</v>
      </c>
      <c r="AD864" t="s">
        <v>5562</v>
      </c>
      <c r="AE864" t="s">
        <v>272</v>
      </c>
      <c r="AF864" t="s">
        <v>2679</v>
      </c>
      <c r="AG864" s="4">
        <v>45525</v>
      </c>
      <c r="AH864" s="4">
        <v>45525</v>
      </c>
      <c r="AI864" t="s">
        <v>241</v>
      </c>
      <c r="AJ864" s="4">
        <v>45430</v>
      </c>
      <c r="AK864" s="4">
        <v>45430</v>
      </c>
      <c r="AL864" s="4">
        <v>45430</v>
      </c>
      <c r="AM864" s="4">
        <v>45430</v>
      </c>
      <c r="AN864" t="s">
        <v>277</v>
      </c>
      <c r="AP864" t="s">
        <v>276</v>
      </c>
      <c r="AR864" t="s">
        <v>245</v>
      </c>
      <c r="AS864" t="s">
        <v>241</v>
      </c>
      <c r="AU864" s="4">
        <v>45435</v>
      </c>
      <c r="AV864" s="4">
        <v>45435</v>
      </c>
      <c r="AW864" s="4">
        <v>45435</v>
      </c>
      <c r="AX864" s="4">
        <v>45435</v>
      </c>
      <c r="AY864" t="s">
        <v>277</v>
      </c>
      <c r="BA864" t="s">
        <v>276</v>
      </c>
      <c r="BC864" t="s">
        <v>245</v>
      </c>
      <c r="BD864" t="s">
        <v>241</v>
      </c>
      <c r="BF864" s="4">
        <v>45525</v>
      </c>
      <c r="BG864" s="4">
        <v>45525</v>
      </c>
      <c r="BH864" s="4">
        <v>45525</v>
      </c>
      <c r="BI864" s="4">
        <v>45525</v>
      </c>
      <c r="BJ864" t="s">
        <v>816</v>
      </c>
      <c r="BK864" t="s">
        <v>249</v>
      </c>
      <c r="BL864" t="s">
        <v>276</v>
      </c>
      <c r="BM864" t="s">
        <v>244</v>
      </c>
      <c r="BN864" t="s">
        <v>247</v>
      </c>
      <c r="BO864" t="s">
        <v>241</v>
      </c>
      <c r="BQ864" s="4">
        <v>45525</v>
      </c>
      <c r="BR864" s="4">
        <v>45525</v>
      </c>
      <c r="BS864" s="4">
        <v>45525</v>
      </c>
      <c r="BT864" s="4">
        <v>45525</v>
      </c>
      <c r="BU864" t="s">
        <v>816</v>
      </c>
      <c r="BV864" t="s">
        <v>249</v>
      </c>
      <c r="BW864" t="s">
        <v>276</v>
      </c>
      <c r="BX864" t="s">
        <v>244</v>
      </c>
      <c r="BY864" t="s">
        <v>247</v>
      </c>
      <c r="BZ864" t="s">
        <v>241</v>
      </c>
      <c r="CA864" t="s">
        <v>251</v>
      </c>
      <c r="CC864" t="s">
        <v>8439</v>
      </c>
      <c r="CE864" s="4">
        <v>45416</v>
      </c>
      <c r="CF864" s="4">
        <v>45421</v>
      </c>
      <c r="CG864" t="s">
        <v>241</v>
      </c>
      <c r="CH864" s="4">
        <v>45415</v>
      </c>
      <c r="CI864" s="4">
        <v>45416</v>
      </c>
      <c r="CJ864" s="4">
        <v>45415</v>
      </c>
      <c r="CK864" s="4">
        <v>45421</v>
      </c>
      <c r="CL864" t="s">
        <v>673</v>
      </c>
      <c r="CM864" t="s">
        <v>279</v>
      </c>
      <c r="CO864" t="s">
        <v>244</v>
      </c>
      <c r="CP864" t="s">
        <v>247</v>
      </c>
      <c r="CQ864" t="s">
        <v>241</v>
      </c>
      <c r="CS864" s="4">
        <v>45422</v>
      </c>
      <c r="CT864" s="4">
        <v>45436</v>
      </c>
      <c r="CU864" s="4">
        <v>45422</v>
      </c>
      <c r="CV864" s="4">
        <v>45432</v>
      </c>
      <c r="CW864" t="s">
        <v>1911</v>
      </c>
      <c r="CX864" t="s">
        <v>281</v>
      </c>
      <c r="CY864" s="4">
        <v>45422</v>
      </c>
      <c r="CZ864" s="4">
        <v>45436</v>
      </c>
      <c r="DA864" s="4">
        <v>45422</v>
      </c>
      <c r="DB864" s="4">
        <v>45432</v>
      </c>
      <c r="DC864" t="s">
        <v>1911</v>
      </c>
      <c r="DD864" t="s">
        <v>281</v>
      </c>
      <c r="DE864" s="4">
        <v>45430</v>
      </c>
      <c r="DF864" s="4">
        <v>45430</v>
      </c>
      <c r="DG864" s="4">
        <v>45430</v>
      </c>
      <c r="DH864" s="4">
        <v>45430</v>
      </c>
      <c r="DI864" t="s">
        <v>879</v>
      </c>
      <c r="DK864" s="4"/>
      <c r="DL864" s="4">
        <v>45422</v>
      </c>
      <c r="DM864" s="4">
        <v>45436</v>
      </c>
      <c r="DN864" s="4">
        <v>45422</v>
      </c>
      <c r="DO864" s="4">
        <v>45433</v>
      </c>
      <c r="DP864" t="s">
        <v>1911</v>
      </c>
      <c r="DQ864" s="4">
        <v>45422</v>
      </c>
      <c r="DR864" s="4">
        <v>45436</v>
      </c>
      <c r="DS864" s="4">
        <v>45422</v>
      </c>
      <c r="DT864" s="4">
        <v>45422</v>
      </c>
      <c r="DU864" s="4">
        <v>45441</v>
      </c>
      <c r="DV864" s="4">
        <v>45441</v>
      </c>
      <c r="DW864" s="4">
        <v>45441</v>
      </c>
      <c r="DX864" s="4">
        <v>45441</v>
      </c>
      <c r="DY864" t="s">
        <v>3462</v>
      </c>
      <c r="DZ864" t="s">
        <v>311</v>
      </c>
      <c r="EA864" s="4">
        <v>45436</v>
      </c>
      <c r="EB864" s="4">
        <v>45467</v>
      </c>
      <c r="EC864" s="4">
        <v>45436</v>
      </c>
      <c r="ED864" s="4">
        <v>45436</v>
      </c>
      <c r="EE864" t="s">
        <v>341</v>
      </c>
      <c r="EH864" s="4"/>
      <c r="EI864" s="4"/>
      <c r="EJ864" s="4"/>
      <c r="EK864" s="4"/>
    </row>
    <row r="865" spans="1:142" x14ac:dyDescent="0.3">
      <c r="A865" t="s">
        <v>8440</v>
      </c>
      <c r="B865" t="s">
        <v>8441</v>
      </c>
      <c r="C865" t="s">
        <v>8442</v>
      </c>
      <c r="D865" t="s">
        <v>287</v>
      </c>
      <c r="E865" t="s">
        <v>288</v>
      </c>
      <c r="F865" t="s">
        <v>8443</v>
      </c>
      <c r="G865" t="s">
        <v>8444</v>
      </c>
      <c r="L865" t="s">
        <v>324</v>
      </c>
      <c r="M865" t="s">
        <v>8445</v>
      </c>
      <c r="N865" t="s">
        <v>295</v>
      </c>
      <c r="O865" t="s">
        <v>323</v>
      </c>
      <c r="P865" t="s">
        <v>8446</v>
      </c>
      <c r="T865" t="s">
        <v>324</v>
      </c>
      <c r="AC865" t="s">
        <v>450</v>
      </c>
      <c r="AD865" t="s">
        <v>604</v>
      </c>
      <c r="AE865" t="s">
        <v>450</v>
      </c>
      <c r="AF865" t="s">
        <v>604</v>
      </c>
      <c r="AG865" s="4"/>
      <c r="AH865" s="4"/>
      <c r="AI865" t="s">
        <v>325</v>
      </c>
      <c r="AJ865" s="4"/>
      <c r="AK865" s="4"/>
      <c r="AL865" s="4"/>
      <c r="AM865" s="4"/>
      <c r="AR865" t="s">
        <v>245</v>
      </c>
      <c r="AS865" t="s">
        <v>325</v>
      </c>
      <c r="AU865" s="4"/>
      <c r="AV865" s="4"/>
      <c r="AW865" s="4"/>
      <c r="AX865" s="4"/>
      <c r="BC865" t="s">
        <v>245</v>
      </c>
      <c r="BD865" t="s">
        <v>325</v>
      </c>
      <c r="BF865" s="4"/>
      <c r="BG865" s="4"/>
      <c r="BH865" s="4"/>
      <c r="BI865" s="4"/>
      <c r="BN865" t="s">
        <v>245</v>
      </c>
      <c r="BO865" t="s">
        <v>325</v>
      </c>
      <c r="BQ865" s="4"/>
      <c r="BR865" s="4"/>
      <c r="BS865" s="4"/>
      <c r="BT865" s="4"/>
      <c r="BY865" t="s">
        <v>245</v>
      </c>
      <c r="BZ865" t="s">
        <v>325</v>
      </c>
      <c r="CA865" t="s">
        <v>326</v>
      </c>
      <c r="CE865" s="4"/>
      <c r="CF865" s="4"/>
      <c r="CG865" t="s">
        <v>325</v>
      </c>
      <c r="CH865" s="4"/>
      <c r="CI865" s="4"/>
      <c r="CJ865" s="4"/>
      <c r="CK865" s="4"/>
      <c r="CP865" t="s">
        <v>245</v>
      </c>
      <c r="CQ865" t="s">
        <v>325</v>
      </c>
      <c r="CS865" s="4"/>
      <c r="CT865" s="4"/>
      <c r="CU865" s="4"/>
      <c r="CV865" s="4"/>
      <c r="CY865" s="4"/>
      <c r="CZ865" s="4"/>
      <c r="DA865" s="4"/>
      <c r="DB865" s="4"/>
      <c r="DE865" s="4"/>
      <c r="DF865" s="4"/>
      <c r="DG865" s="4"/>
      <c r="DH865" s="4"/>
      <c r="DK865" s="4"/>
      <c r="DL865" s="4"/>
      <c r="DM865" s="4"/>
      <c r="DN865" s="4"/>
      <c r="DO865" s="4"/>
      <c r="DQ865" s="4"/>
      <c r="DR865" s="4"/>
      <c r="DS865" s="4"/>
      <c r="DT865" s="4"/>
      <c r="DU865" s="4"/>
      <c r="DV865" s="4"/>
      <c r="DW865" s="4"/>
      <c r="DX865" s="4"/>
      <c r="EA865" s="4"/>
      <c r="EB865" s="4"/>
      <c r="EC865" s="4"/>
      <c r="ED865" s="4"/>
      <c r="EH865" s="4"/>
      <c r="EI865" s="4"/>
      <c r="EJ865" s="4"/>
      <c r="EK865" s="4"/>
    </row>
    <row r="866" spans="1:142" x14ac:dyDescent="0.3">
      <c r="A866" t="s">
        <v>8447</v>
      </c>
      <c r="B866" t="s">
        <v>8448</v>
      </c>
      <c r="C866" t="s">
        <v>8449</v>
      </c>
      <c r="D866" t="s">
        <v>222</v>
      </c>
      <c r="E866" t="s">
        <v>398</v>
      </c>
      <c r="F866" t="s">
        <v>8450</v>
      </c>
      <c r="G866" t="s">
        <v>8451</v>
      </c>
      <c r="J866" t="s">
        <v>722</v>
      </c>
      <c r="K866" t="s">
        <v>723</v>
      </c>
      <c r="L866" t="s">
        <v>2687</v>
      </c>
      <c r="N866" t="s">
        <v>295</v>
      </c>
      <c r="O866" t="s">
        <v>264</v>
      </c>
      <c r="P866" t="s">
        <v>8452</v>
      </c>
      <c r="Q866" t="s">
        <v>265</v>
      </c>
      <c r="R866" t="s">
        <v>266</v>
      </c>
      <c r="S866" t="s">
        <v>8453</v>
      </c>
      <c r="T866" t="s">
        <v>268</v>
      </c>
      <c r="U866" t="s">
        <v>8454</v>
      </c>
      <c r="AC866" t="s">
        <v>272</v>
      </c>
      <c r="AD866" t="s">
        <v>876</v>
      </c>
      <c r="AE866" t="s">
        <v>272</v>
      </c>
      <c r="AF866" t="s">
        <v>8455</v>
      </c>
      <c r="AG866" s="4">
        <v>45622</v>
      </c>
      <c r="AH866" s="4">
        <v>45622</v>
      </c>
      <c r="AI866" t="s">
        <v>241</v>
      </c>
      <c r="AJ866" s="4">
        <v>45517</v>
      </c>
      <c r="AK866" s="4">
        <v>45517</v>
      </c>
      <c r="AL866" s="4">
        <v>45517</v>
      </c>
      <c r="AM866" s="4">
        <v>45517</v>
      </c>
      <c r="AN866" t="s">
        <v>277</v>
      </c>
      <c r="AP866" t="s">
        <v>276</v>
      </c>
      <c r="AQ866" t="s">
        <v>244</v>
      </c>
      <c r="AR866" t="s">
        <v>245</v>
      </c>
      <c r="AS866" t="s">
        <v>241</v>
      </c>
      <c r="AU866" s="4">
        <v>45519</v>
      </c>
      <c r="AV866" s="4">
        <v>45519</v>
      </c>
      <c r="AW866" s="4">
        <v>45519</v>
      </c>
      <c r="AX866" s="4">
        <v>45519</v>
      </c>
      <c r="AY866" t="s">
        <v>277</v>
      </c>
      <c r="BA866" t="s">
        <v>276</v>
      </c>
      <c r="BB866" t="s">
        <v>244</v>
      </c>
      <c r="BC866" t="s">
        <v>245</v>
      </c>
      <c r="BD866" t="s">
        <v>241</v>
      </c>
      <c r="BF866" s="4">
        <v>45525</v>
      </c>
      <c r="BG866" s="4">
        <v>45525</v>
      </c>
      <c r="BH866" s="4">
        <v>45525</v>
      </c>
      <c r="BI866" s="4">
        <v>45525</v>
      </c>
      <c r="BJ866" t="s">
        <v>816</v>
      </c>
      <c r="BK866" t="s">
        <v>249</v>
      </c>
      <c r="BL866" t="s">
        <v>276</v>
      </c>
      <c r="BM866" t="s">
        <v>244</v>
      </c>
      <c r="BN866" t="s">
        <v>247</v>
      </c>
      <c r="BO866" t="s">
        <v>241</v>
      </c>
      <c r="BQ866" s="4">
        <v>45622</v>
      </c>
      <c r="BR866" s="4">
        <v>45622</v>
      </c>
      <c r="BS866" s="4">
        <v>45622</v>
      </c>
      <c r="BT866" s="4">
        <v>45622</v>
      </c>
      <c r="BU866" t="s">
        <v>816</v>
      </c>
      <c r="BV866" t="s">
        <v>249</v>
      </c>
      <c r="BW866" t="s">
        <v>276</v>
      </c>
      <c r="BX866" t="s">
        <v>244</v>
      </c>
      <c r="BY866" t="s">
        <v>247</v>
      </c>
      <c r="BZ866" t="s">
        <v>241</v>
      </c>
      <c r="CA866" t="s">
        <v>251</v>
      </c>
      <c r="CC866" t="s">
        <v>8456</v>
      </c>
      <c r="CE866" s="4">
        <v>45511</v>
      </c>
      <c r="CF866" s="4">
        <v>45526</v>
      </c>
      <c r="CG866" t="s">
        <v>241</v>
      </c>
      <c r="CH866" s="4">
        <v>45510</v>
      </c>
      <c r="CI866" s="4">
        <v>45511</v>
      </c>
      <c r="CJ866" s="4">
        <v>45510</v>
      </c>
      <c r="CK866" s="4">
        <v>45526</v>
      </c>
      <c r="CL866" t="s">
        <v>673</v>
      </c>
      <c r="CM866" t="s">
        <v>279</v>
      </c>
      <c r="CN866" t="s">
        <v>254</v>
      </c>
      <c r="CO866" t="s">
        <v>244</v>
      </c>
      <c r="CP866" t="s">
        <v>247</v>
      </c>
      <c r="CQ866" t="s">
        <v>241</v>
      </c>
      <c r="CS866" s="4">
        <v>45516</v>
      </c>
      <c r="CT866" s="4">
        <v>45535</v>
      </c>
      <c r="CU866" s="4">
        <v>45516</v>
      </c>
      <c r="CV866" s="4">
        <v>45526</v>
      </c>
      <c r="CW866" t="s">
        <v>1002</v>
      </c>
      <c r="CX866" t="s">
        <v>281</v>
      </c>
      <c r="CY866" s="4">
        <v>45516</v>
      </c>
      <c r="CZ866" s="4">
        <v>45535</v>
      </c>
      <c r="DA866" s="4">
        <v>45516</v>
      </c>
      <c r="DB866" s="4">
        <v>45526</v>
      </c>
      <c r="DC866" t="s">
        <v>1002</v>
      </c>
      <c r="DD866" t="s">
        <v>281</v>
      </c>
      <c r="DE866" s="4">
        <v>45524</v>
      </c>
      <c r="DF866" s="4">
        <v>45524</v>
      </c>
      <c r="DG866" s="4">
        <v>45524</v>
      </c>
      <c r="DH866" s="4">
        <v>45524</v>
      </c>
      <c r="DI866" t="s">
        <v>879</v>
      </c>
      <c r="DK866" s="4"/>
      <c r="DL866" s="4">
        <v>45516</v>
      </c>
      <c r="DM866" s="4">
        <v>45535</v>
      </c>
      <c r="DN866" s="4">
        <v>45516</v>
      </c>
      <c r="DO866" s="4">
        <v>45518</v>
      </c>
      <c r="DP866" t="s">
        <v>1002</v>
      </c>
      <c r="DQ866" s="4">
        <v>45516</v>
      </c>
      <c r="DR866" s="4">
        <v>45535</v>
      </c>
      <c r="DS866" s="4">
        <v>45516</v>
      </c>
      <c r="DT866" s="4">
        <v>45516</v>
      </c>
      <c r="DU866" s="4">
        <v>45545</v>
      </c>
      <c r="DV866" s="4">
        <v>45545</v>
      </c>
      <c r="DW866" s="4">
        <v>45545</v>
      </c>
      <c r="DX866" s="4">
        <v>45545</v>
      </c>
      <c r="DY866" t="s">
        <v>3462</v>
      </c>
      <c r="DZ866" t="s">
        <v>311</v>
      </c>
      <c r="EA866" s="4">
        <v>45544</v>
      </c>
      <c r="EB866" s="4">
        <v>45574</v>
      </c>
      <c r="EC866" s="4">
        <v>45544</v>
      </c>
      <c r="ED866" s="4">
        <v>45544</v>
      </c>
      <c r="EE866" t="s">
        <v>341</v>
      </c>
      <c r="EH866" s="4"/>
      <c r="EI866" s="4"/>
      <c r="EJ866" s="4"/>
      <c r="EK866" s="4"/>
    </row>
    <row r="867" spans="1:142" x14ac:dyDescent="0.3">
      <c r="A867" t="s">
        <v>8457</v>
      </c>
      <c r="B867" t="s">
        <v>8458</v>
      </c>
      <c r="C867" t="s">
        <v>8459</v>
      </c>
      <c r="D867" t="s">
        <v>347</v>
      </c>
      <c r="E867" t="s">
        <v>347</v>
      </c>
      <c r="F867" t="s">
        <v>8460</v>
      </c>
      <c r="G867" t="s">
        <v>8461</v>
      </c>
      <c r="L867" t="s">
        <v>587</v>
      </c>
      <c r="M867" t="s">
        <v>588</v>
      </c>
      <c r="O867" t="s">
        <v>323</v>
      </c>
      <c r="T867" t="s">
        <v>324</v>
      </c>
      <c r="AG867" s="4"/>
      <c r="AH867" s="4"/>
      <c r="AI867" t="s">
        <v>325</v>
      </c>
      <c r="AJ867" s="4"/>
      <c r="AK867" s="4"/>
      <c r="AL867" s="4"/>
      <c r="AM867" s="4"/>
      <c r="AR867" t="s">
        <v>245</v>
      </c>
      <c r="AS867" t="s">
        <v>325</v>
      </c>
      <c r="AU867" s="4"/>
      <c r="AV867" s="4"/>
      <c r="AW867" s="4"/>
      <c r="AX867" s="4"/>
      <c r="BC867" t="s">
        <v>245</v>
      </c>
      <c r="BD867" t="s">
        <v>325</v>
      </c>
      <c r="BF867" s="4"/>
      <c r="BG867" s="4"/>
      <c r="BH867" s="4"/>
      <c r="BI867" s="4"/>
      <c r="BN867" t="s">
        <v>245</v>
      </c>
      <c r="BO867" t="s">
        <v>325</v>
      </c>
      <c r="BQ867" s="4"/>
      <c r="BR867" s="4"/>
      <c r="BS867" s="4"/>
      <c r="BT867" s="4"/>
      <c r="BY867" t="s">
        <v>245</v>
      </c>
      <c r="BZ867" t="s">
        <v>325</v>
      </c>
      <c r="CA867" t="s">
        <v>326</v>
      </c>
      <c r="CE867" s="4"/>
      <c r="CF867" s="4"/>
      <c r="CG867" t="s">
        <v>325</v>
      </c>
      <c r="CH867" s="4"/>
      <c r="CI867" s="4"/>
      <c r="CJ867" s="4"/>
      <c r="CK867" s="4"/>
      <c r="CP867" t="s">
        <v>245</v>
      </c>
      <c r="CQ867" t="s">
        <v>325</v>
      </c>
      <c r="CS867" s="4"/>
      <c r="CT867" s="4"/>
      <c r="CU867" s="4"/>
      <c r="CV867" s="4"/>
      <c r="CY867" s="4"/>
      <c r="CZ867" s="4"/>
      <c r="DA867" s="4"/>
      <c r="DB867" s="4"/>
      <c r="DE867" s="4"/>
      <c r="DF867" s="4"/>
      <c r="DG867" s="4"/>
      <c r="DH867" s="4"/>
      <c r="DK867" s="4"/>
      <c r="DL867" s="4"/>
      <c r="DM867" s="4"/>
      <c r="DN867" s="4"/>
      <c r="DO867" s="4"/>
      <c r="DQ867" s="4"/>
      <c r="DR867" s="4"/>
      <c r="DS867" s="4"/>
      <c r="DT867" s="4"/>
      <c r="DU867" s="4"/>
      <c r="DV867" s="4"/>
      <c r="DW867" s="4"/>
      <c r="DX867" s="4"/>
      <c r="EA867" s="4"/>
      <c r="EB867" s="4"/>
      <c r="EC867" s="4"/>
      <c r="ED867" s="4"/>
      <c r="EF867" t="s">
        <v>238</v>
      </c>
      <c r="EG867" t="s">
        <v>5604</v>
      </c>
      <c r="EH867" s="4">
        <v>45828</v>
      </c>
      <c r="EI867" s="4">
        <v>45828</v>
      </c>
      <c r="EJ867" s="4">
        <v>45828</v>
      </c>
      <c r="EK867" s="4">
        <v>45828</v>
      </c>
      <c r="EL867" t="s">
        <v>257</v>
      </c>
    </row>
    <row r="868" spans="1:142" x14ac:dyDescent="0.3">
      <c r="A868" t="s">
        <v>8462</v>
      </c>
      <c r="B868" t="s">
        <v>8463</v>
      </c>
      <c r="C868" t="s">
        <v>8464</v>
      </c>
      <c r="D868" t="s">
        <v>347</v>
      </c>
      <c r="E868" t="s">
        <v>347</v>
      </c>
      <c r="F868" t="s">
        <v>8465</v>
      </c>
      <c r="G868" t="s">
        <v>8466</v>
      </c>
      <c r="L868" t="s">
        <v>587</v>
      </c>
      <c r="M868" t="s">
        <v>588</v>
      </c>
      <c r="O868" t="s">
        <v>323</v>
      </c>
      <c r="T868" t="s">
        <v>324</v>
      </c>
      <c r="U868" t="s">
        <v>8467</v>
      </c>
      <c r="AG868" s="4"/>
      <c r="AH868" s="4"/>
      <c r="AI868" t="s">
        <v>325</v>
      </c>
      <c r="AJ868" s="4"/>
      <c r="AK868" s="4"/>
      <c r="AL868" s="4"/>
      <c r="AM868" s="4"/>
      <c r="AR868" t="s">
        <v>245</v>
      </c>
      <c r="AS868" t="s">
        <v>325</v>
      </c>
      <c r="AU868" s="4"/>
      <c r="AV868" s="4"/>
      <c r="AW868" s="4"/>
      <c r="AX868" s="4"/>
      <c r="BC868" t="s">
        <v>245</v>
      </c>
      <c r="BD868" t="s">
        <v>325</v>
      </c>
      <c r="BF868" s="4"/>
      <c r="BG868" s="4"/>
      <c r="BH868" s="4"/>
      <c r="BI868" s="4"/>
      <c r="BN868" t="s">
        <v>245</v>
      </c>
      <c r="BO868" t="s">
        <v>325</v>
      </c>
      <c r="BQ868" s="4"/>
      <c r="BR868" s="4"/>
      <c r="BS868" s="4"/>
      <c r="BT868" s="4"/>
      <c r="BY868" t="s">
        <v>245</v>
      </c>
      <c r="BZ868" t="s">
        <v>325</v>
      </c>
      <c r="CA868" t="s">
        <v>326</v>
      </c>
      <c r="CE868" s="4"/>
      <c r="CF868" s="4"/>
      <c r="CG868" t="s">
        <v>325</v>
      </c>
      <c r="CH868" s="4"/>
      <c r="CI868" s="4"/>
      <c r="CJ868" s="4"/>
      <c r="CK868" s="4"/>
      <c r="CP868" t="s">
        <v>245</v>
      </c>
      <c r="CQ868" t="s">
        <v>325</v>
      </c>
      <c r="CS868" s="4"/>
      <c r="CT868" s="4"/>
      <c r="CU868" s="4"/>
      <c r="CV868" s="4"/>
      <c r="CY868" s="4"/>
      <c r="CZ868" s="4"/>
      <c r="DA868" s="4"/>
      <c r="DB868" s="4"/>
      <c r="DE868" s="4"/>
      <c r="DF868" s="4"/>
      <c r="DG868" s="4"/>
      <c r="DH868" s="4"/>
      <c r="DK868" s="4"/>
      <c r="DL868" s="4"/>
      <c r="DM868" s="4"/>
      <c r="DN868" s="4"/>
      <c r="DO868" s="4"/>
      <c r="DQ868" s="4"/>
      <c r="DR868" s="4"/>
      <c r="DS868" s="4"/>
      <c r="DT868" s="4"/>
      <c r="DU868" s="4"/>
      <c r="DV868" s="4"/>
      <c r="DW868" s="4"/>
      <c r="DX868" s="4"/>
      <c r="EA868" s="4"/>
      <c r="EB868" s="4"/>
      <c r="EC868" s="4"/>
      <c r="ED868" s="4"/>
      <c r="EH868" s="4"/>
      <c r="EI868" s="4"/>
      <c r="EJ868" s="4"/>
      <c r="EK868" s="4"/>
    </row>
    <row r="869" spans="1:142" x14ac:dyDescent="0.3">
      <c r="A869" t="s">
        <v>8468</v>
      </c>
      <c r="B869" t="s">
        <v>8469</v>
      </c>
      <c r="C869" t="s">
        <v>8470</v>
      </c>
      <c r="D869" t="s">
        <v>319</v>
      </c>
      <c r="E869" t="s">
        <v>319</v>
      </c>
      <c r="F869" t="s">
        <v>8471</v>
      </c>
      <c r="G869" t="s">
        <v>8472</v>
      </c>
      <c r="L869" t="s">
        <v>587</v>
      </c>
      <c r="M869" t="s">
        <v>588</v>
      </c>
      <c r="O869" t="s">
        <v>323</v>
      </c>
      <c r="P869" t="s">
        <v>588</v>
      </c>
      <c r="T869" t="s">
        <v>324</v>
      </c>
      <c r="AG869" s="4"/>
      <c r="AH869" s="4"/>
      <c r="AI869" t="s">
        <v>325</v>
      </c>
      <c r="AJ869" s="4"/>
      <c r="AK869" s="4"/>
      <c r="AL869" s="4"/>
      <c r="AM869" s="4"/>
      <c r="AR869" t="s">
        <v>245</v>
      </c>
      <c r="AS869" t="s">
        <v>325</v>
      </c>
      <c r="AU869" s="4"/>
      <c r="AV869" s="4"/>
      <c r="AW869" s="4"/>
      <c r="AX869" s="4"/>
      <c r="BC869" t="s">
        <v>245</v>
      </c>
      <c r="BD869" t="s">
        <v>325</v>
      </c>
      <c r="BF869" s="4"/>
      <c r="BG869" s="4"/>
      <c r="BH869" s="4"/>
      <c r="BI869" s="4"/>
      <c r="BN869" t="s">
        <v>245</v>
      </c>
      <c r="BO869" t="s">
        <v>325</v>
      </c>
      <c r="BQ869" s="4"/>
      <c r="BR869" s="4"/>
      <c r="BS869" s="4"/>
      <c r="BT869" s="4"/>
      <c r="BY869" t="s">
        <v>245</v>
      </c>
      <c r="BZ869" t="s">
        <v>325</v>
      </c>
      <c r="CA869" t="s">
        <v>326</v>
      </c>
      <c r="CE869" s="4"/>
      <c r="CF869" s="4"/>
      <c r="CG869" t="s">
        <v>325</v>
      </c>
      <c r="CH869" s="4"/>
      <c r="CI869" s="4"/>
      <c r="CJ869" s="4"/>
      <c r="CK869" s="4"/>
      <c r="CP869" t="s">
        <v>245</v>
      </c>
      <c r="CQ869" t="s">
        <v>325</v>
      </c>
      <c r="CS869" s="4"/>
      <c r="CT869" s="4"/>
      <c r="CU869" s="4"/>
      <c r="CV869" s="4"/>
      <c r="CY869" s="4"/>
      <c r="CZ869" s="4"/>
      <c r="DA869" s="4"/>
      <c r="DB869" s="4"/>
      <c r="DE869" s="4"/>
      <c r="DF869" s="4"/>
      <c r="DG869" s="4"/>
      <c r="DH869" s="4"/>
      <c r="DK869" s="4"/>
      <c r="DL869" s="4"/>
      <c r="DM869" s="4"/>
      <c r="DN869" s="4"/>
      <c r="DO869" s="4"/>
      <c r="DQ869" s="4"/>
      <c r="DR869" s="4"/>
      <c r="DS869" s="4"/>
      <c r="DT869" s="4"/>
      <c r="DU869" s="4"/>
      <c r="DV869" s="4"/>
      <c r="DW869" s="4"/>
      <c r="DX869" s="4"/>
      <c r="EA869" s="4"/>
      <c r="EB869" s="4"/>
      <c r="EC869" s="4"/>
      <c r="ED869" s="4"/>
      <c r="EF869" t="s">
        <v>238</v>
      </c>
      <c r="EG869" t="s">
        <v>3334</v>
      </c>
      <c r="EH869" s="4"/>
      <c r="EI869" s="4"/>
      <c r="EJ869" s="4"/>
      <c r="EK869" s="4"/>
    </row>
    <row r="870" spans="1:142" x14ac:dyDescent="0.3">
      <c r="A870" t="s">
        <v>8473</v>
      </c>
      <c r="B870" t="s">
        <v>5020</v>
      </c>
      <c r="C870" t="s">
        <v>8474</v>
      </c>
      <c r="D870" t="s">
        <v>287</v>
      </c>
      <c r="E870" t="s">
        <v>288</v>
      </c>
      <c r="F870" t="s">
        <v>5022</v>
      </c>
      <c r="G870" t="s">
        <v>5023</v>
      </c>
      <c r="H870" t="s">
        <v>681</v>
      </c>
      <c r="I870" t="s">
        <v>682</v>
      </c>
      <c r="J870" t="s">
        <v>681</v>
      </c>
      <c r="K870" t="s">
        <v>682</v>
      </c>
      <c r="L870" t="s">
        <v>324</v>
      </c>
      <c r="M870" t="s">
        <v>683</v>
      </c>
      <c r="N870" t="s">
        <v>295</v>
      </c>
      <c r="O870" t="s">
        <v>323</v>
      </c>
      <c r="P870" t="s">
        <v>684</v>
      </c>
      <c r="S870" t="s">
        <v>1177</v>
      </c>
      <c r="T870" t="s">
        <v>324</v>
      </c>
      <c r="U870" t="s">
        <v>8475</v>
      </c>
      <c r="Z870" t="s">
        <v>8476</v>
      </c>
      <c r="AC870" t="s">
        <v>686</v>
      </c>
      <c r="AD870" t="s">
        <v>604</v>
      </c>
      <c r="AE870" t="s">
        <v>686</v>
      </c>
      <c r="AF870" t="s">
        <v>604</v>
      </c>
      <c r="AG870" s="4"/>
      <c r="AH870" s="4"/>
      <c r="AI870" t="s">
        <v>325</v>
      </c>
      <c r="AJ870" s="4"/>
      <c r="AK870" s="4"/>
      <c r="AL870" s="4"/>
      <c r="AM870" s="4"/>
      <c r="AR870" t="s">
        <v>245</v>
      </c>
      <c r="AS870" t="s">
        <v>325</v>
      </c>
      <c r="AU870" s="4"/>
      <c r="AV870" s="4"/>
      <c r="AW870" s="4"/>
      <c r="AX870" s="4"/>
      <c r="BC870" t="s">
        <v>245</v>
      </c>
      <c r="BD870" t="s">
        <v>325</v>
      </c>
      <c r="BF870" s="4"/>
      <c r="BG870" s="4"/>
      <c r="BH870" s="4"/>
      <c r="BI870" s="4"/>
      <c r="BN870" t="s">
        <v>245</v>
      </c>
      <c r="BO870" t="s">
        <v>325</v>
      </c>
      <c r="BQ870" s="4"/>
      <c r="BR870" s="4"/>
      <c r="BS870" s="4"/>
      <c r="BT870" s="4"/>
      <c r="BY870" t="s">
        <v>245</v>
      </c>
      <c r="BZ870" t="s">
        <v>325</v>
      </c>
      <c r="CA870" t="s">
        <v>326</v>
      </c>
      <c r="CE870" s="4"/>
      <c r="CF870" s="4"/>
      <c r="CG870" t="s">
        <v>325</v>
      </c>
      <c r="CH870" s="4"/>
      <c r="CI870" s="4"/>
      <c r="CJ870" s="4"/>
      <c r="CK870" s="4"/>
      <c r="CP870" t="s">
        <v>245</v>
      </c>
      <c r="CQ870" t="s">
        <v>325</v>
      </c>
      <c r="CS870" s="4"/>
      <c r="CT870" s="4"/>
      <c r="CU870" s="4"/>
      <c r="CV870" s="4"/>
      <c r="CY870" s="4"/>
      <c r="CZ870" s="4"/>
      <c r="DA870" s="4"/>
      <c r="DB870" s="4"/>
      <c r="DE870" s="4"/>
      <c r="DF870" s="4"/>
      <c r="DG870" s="4"/>
      <c r="DH870" s="4"/>
      <c r="DK870" s="4"/>
      <c r="DL870" s="4"/>
      <c r="DM870" s="4"/>
      <c r="DN870" s="4"/>
      <c r="DO870" s="4"/>
      <c r="DQ870" s="4"/>
      <c r="DR870" s="4"/>
      <c r="DS870" s="4"/>
      <c r="DT870" s="4"/>
      <c r="DU870" s="4"/>
      <c r="DV870" s="4"/>
      <c r="DW870" s="4"/>
      <c r="DX870" s="4"/>
      <c r="EA870" s="4"/>
      <c r="EB870" s="4"/>
      <c r="EC870" s="4"/>
      <c r="ED870" s="4"/>
      <c r="EH870" s="4"/>
      <c r="EI870" s="4"/>
      <c r="EJ870" s="4"/>
      <c r="EK870" s="4"/>
    </row>
    <row r="871" spans="1:142" x14ac:dyDescent="0.3">
      <c r="A871" t="s">
        <v>8477</v>
      </c>
      <c r="B871" t="s">
        <v>8478</v>
      </c>
      <c r="C871" t="s">
        <v>8479</v>
      </c>
      <c r="D871" t="s">
        <v>347</v>
      </c>
      <c r="E871" t="s">
        <v>347</v>
      </c>
      <c r="F871" t="s">
        <v>8480</v>
      </c>
      <c r="G871" t="s">
        <v>8481</v>
      </c>
      <c r="L871" t="s">
        <v>587</v>
      </c>
      <c r="M871" t="s">
        <v>588</v>
      </c>
      <c r="O871" t="s">
        <v>323</v>
      </c>
      <c r="T871" t="s">
        <v>324</v>
      </c>
      <c r="AG871" s="4"/>
      <c r="AH871" s="4"/>
      <c r="AI871" t="s">
        <v>325</v>
      </c>
      <c r="AJ871" s="4"/>
      <c r="AK871" s="4"/>
      <c r="AL871" s="4"/>
      <c r="AM871" s="4"/>
      <c r="AR871" t="s">
        <v>245</v>
      </c>
      <c r="AS871" t="s">
        <v>325</v>
      </c>
      <c r="AU871" s="4"/>
      <c r="AV871" s="4"/>
      <c r="AW871" s="4"/>
      <c r="AX871" s="4"/>
      <c r="BC871" t="s">
        <v>245</v>
      </c>
      <c r="BD871" t="s">
        <v>325</v>
      </c>
      <c r="BF871" s="4"/>
      <c r="BG871" s="4"/>
      <c r="BH871" s="4"/>
      <c r="BI871" s="4"/>
      <c r="BN871" t="s">
        <v>245</v>
      </c>
      <c r="BO871" t="s">
        <v>325</v>
      </c>
      <c r="BQ871" s="4"/>
      <c r="BR871" s="4"/>
      <c r="BS871" s="4"/>
      <c r="BT871" s="4"/>
      <c r="BY871" t="s">
        <v>245</v>
      </c>
      <c r="BZ871" t="s">
        <v>325</v>
      </c>
      <c r="CA871" t="s">
        <v>326</v>
      </c>
      <c r="CE871" s="4"/>
      <c r="CF871" s="4"/>
      <c r="CG871" t="s">
        <v>325</v>
      </c>
      <c r="CH871" s="4"/>
      <c r="CI871" s="4"/>
      <c r="CJ871" s="4"/>
      <c r="CK871" s="4"/>
      <c r="CP871" t="s">
        <v>245</v>
      </c>
      <c r="CQ871" t="s">
        <v>325</v>
      </c>
      <c r="CS871" s="4"/>
      <c r="CT871" s="4"/>
      <c r="CU871" s="4"/>
      <c r="CV871" s="4"/>
      <c r="CY871" s="4"/>
      <c r="CZ871" s="4"/>
      <c r="DA871" s="4"/>
      <c r="DB871" s="4"/>
      <c r="DE871" s="4"/>
      <c r="DF871" s="4"/>
      <c r="DG871" s="4"/>
      <c r="DH871" s="4"/>
      <c r="DK871" s="4"/>
      <c r="DL871" s="4"/>
      <c r="DM871" s="4"/>
      <c r="DN871" s="4"/>
      <c r="DO871" s="4"/>
      <c r="DQ871" s="4"/>
      <c r="DR871" s="4"/>
      <c r="DS871" s="4"/>
      <c r="DT871" s="4"/>
      <c r="DU871" s="4"/>
      <c r="DV871" s="4"/>
      <c r="DW871" s="4"/>
      <c r="DX871" s="4"/>
      <c r="EA871" s="4"/>
      <c r="EB871" s="4"/>
      <c r="EC871" s="4"/>
      <c r="ED871" s="4"/>
      <c r="EF871" t="s">
        <v>238</v>
      </c>
      <c r="EG871" t="s">
        <v>5604</v>
      </c>
      <c r="EH871" s="4">
        <v>45833</v>
      </c>
      <c r="EI871" s="4">
        <v>45833</v>
      </c>
      <c r="EJ871" s="4">
        <v>45833</v>
      </c>
      <c r="EK871" s="4">
        <v>45833</v>
      </c>
      <c r="EL871" t="s">
        <v>257</v>
      </c>
    </row>
    <row r="872" spans="1:142" x14ac:dyDescent="0.3">
      <c r="A872" t="s">
        <v>8482</v>
      </c>
      <c r="B872" t="s">
        <v>8483</v>
      </c>
      <c r="C872" t="s">
        <v>8484</v>
      </c>
      <c r="D872" t="s">
        <v>287</v>
      </c>
      <c r="E872" t="s">
        <v>288</v>
      </c>
      <c r="F872" t="s">
        <v>8485</v>
      </c>
      <c r="G872" t="s">
        <v>8486</v>
      </c>
      <c r="H872" t="s">
        <v>885</v>
      </c>
      <c r="I872" t="s">
        <v>987</v>
      </c>
      <c r="J872" t="s">
        <v>885</v>
      </c>
      <c r="K872" t="s">
        <v>987</v>
      </c>
      <c r="L872" t="s">
        <v>612</v>
      </c>
      <c r="M872" t="s">
        <v>857</v>
      </c>
      <c r="N872" t="s">
        <v>295</v>
      </c>
      <c r="O872" t="s">
        <v>264</v>
      </c>
      <c r="P872" t="s">
        <v>8487</v>
      </c>
      <c r="Q872" t="s">
        <v>265</v>
      </c>
      <c r="R872" t="s">
        <v>266</v>
      </c>
      <c r="S872" t="s">
        <v>8488</v>
      </c>
      <c r="T872" t="s">
        <v>230</v>
      </c>
      <c r="U872" t="s">
        <v>8489</v>
      </c>
      <c r="V872" t="s">
        <v>8490</v>
      </c>
      <c r="W872" t="s">
        <v>8491</v>
      </c>
      <c r="X872" t="s">
        <v>8492</v>
      </c>
      <c r="Y872" t="s">
        <v>302</v>
      </c>
      <c r="Z872" t="s">
        <v>362</v>
      </c>
      <c r="AA872" t="s">
        <v>2222</v>
      </c>
      <c r="AB872" t="s">
        <v>3679</v>
      </c>
      <c r="AC872" t="s">
        <v>686</v>
      </c>
      <c r="AD872" t="s">
        <v>5095</v>
      </c>
      <c r="AE872" t="s">
        <v>686</v>
      </c>
      <c r="AF872" t="s">
        <v>8493</v>
      </c>
      <c r="AG872" s="4">
        <v>45756</v>
      </c>
      <c r="AH872" s="4">
        <v>45755</v>
      </c>
      <c r="AI872" t="s">
        <v>241</v>
      </c>
      <c r="AJ872" s="4">
        <v>45714</v>
      </c>
      <c r="AK872" s="4">
        <v>45714</v>
      </c>
      <c r="AL872" s="4">
        <v>45714</v>
      </c>
      <c r="AM872" s="4">
        <v>45714</v>
      </c>
      <c r="AN872" t="s">
        <v>801</v>
      </c>
      <c r="AP872" t="s">
        <v>802</v>
      </c>
      <c r="AQ872" t="s">
        <v>244</v>
      </c>
      <c r="AR872" t="s">
        <v>245</v>
      </c>
      <c r="AS872" t="s">
        <v>241</v>
      </c>
      <c r="AU872" s="4">
        <v>45741</v>
      </c>
      <c r="AV872" s="4">
        <v>45742</v>
      </c>
      <c r="AW872" s="4">
        <v>45741</v>
      </c>
      <c r="AX872" s="4">
        <v>45741</v>
      </c>
      <c r="AY872" t="s">
        <v>306</v>
      </c>
      <c r="AZ872" t="s">
        <v>249</v>
      </c>
      <c r="BA872" t="s">
        <v>250</v>
      </c>
      <c r="BB872" t="s">
        <v>244</v>
      </c>
      <c r="BC872" t="s">
        <v>247</v>
      </c>
      <c r="BD872" t="s">
        <v>241</v>
      </c>
      <c r="BF872" s="4">
        <v>45742</v>
      </c>
      <c r="BG872" s="4">
        <v>45743</v>
      </c>
      <c r="BH872" s="4">
        <v>45742</v>
      </c>
      <c r="BI872" s="4">
        <v>45742</v>
      </c>
      <c r="BJ872" t="s">
        <v>306</v>
      </c>
      <c r="BK872" t="s">
        <v>249</v>
      </c>
      <c r="BL872" t="s">
        <v>250</v>
      </c>
      <c r="BM872" t="s">
        <v>244</v>
      </c>
      <c r="BN872" t="s">
        <v>247</v>
      </c>
      <c r="BO872" t="s">
        <v>241</v>
      </c>
      <c r="BQ872" s="4">
        <v>45755</v>
      </c>
      <c r="BR872" s="4">
        <v>45756</v>
      </c>
      <c r="BS872" s="4">
        <v>45755</v>
      </c>
      <c r="BT872" s="4">
        <v>45755</v>
      </c>
      <c r="BU872" t="s">
        <v>306</v>
      </c>
      <c r="BV872" t="s">
        <v>249</v>
      </c>
      <c r="BW872" t="s">
        <v>250</v>
      </c>
      <c r="BX872" t="s">
        <v>244</v>
      </c>
      <c r="BY872" t="s">
        <v>247</v>
      </c>
      <c r="BZ872" t="s">
        <v>241</v>
      </c>
      <c r="CA872" t="s">
        <v>251</v>
      </c>
      <c r="CC872" t="s">
        <v>8494</v>
      </c>
      <c r="CE872" s="4">
        <v>45709</v>
      </c>
      <c r="CF872" s="4">
        <v>45709</v>
      </c>
      <c r="CG872" t="s">
        <v>241</v>
      </c>
      <c r="CH872" s="4">
        <v>45708</v>
      </c>
      <c r="CI872" s="4">
        <v>45709</v>
      </c>
      <c r="CJ872" s="4">
        <v>45708</v>
      </c>
      <c r="CK872" s="4">
        <v>45709</v>
      </c>
      <c r="CL872" t="s">
        <v>253</v>
      </c>
      <c r="CM872" t="s">
        <v>279</v>
      </c>
      <c r="CN872" t="s">
        <v>254</v>
      </c>
      <c r="CO872" t="s">
        <v>244</v>
      </c>
      <c r="CP872" t="s">
        <v>247</v>
      </c>
      <c r="CQ872" t="s">
        <v>241</v>
      </c>
      <c r="CS872" s="4">
        <v>45712</v>
      </c>
      <c r="CT872" s="4">
        <v>45734</v>
      </c>
      <c r="CU872" s="4">
        <v>45714</v>
      </c>
      <c r="CV872" s="4">
        <v>45714</v>
      </c>
      <c r="CW872" t="s">
        <v>829</v>
      </c>
      <c r="CX872" t="s">
        <v>805</v>
      </c>
      <c r="CY872" s="4">
        <v>45712</v>
      </c>
      <c r="CZ872" s="4">
        <v>45734</v>
      </c>
      <c r="DA872" s="4">
        <v>45714</v>
      </c>
      <c r="DB872" s="4">
        <v>45714</v>
      </c>
      <c r="DC872" t="s">
        <v>829</v>
      </c>
      <c r="DD872" t="s">
        <v>805</v>
      </c>
      <c r="DE872" s="4">
        <v>45714</v>
      </c>
      <c r="DF872" s="4">
        <v>45714</v>
      </c>
      <c r="DG872" s="4">
        <v>45714</v>
      </c>
      <c r="DH872" s="4">
        <v>45714</v>
      </c>
      <c r="DI872" t="s">
        <v>309</v>
      </c>
      <c r="DK872" s="4">
        <v>45714</v>
      </c>
      <c r="DL872" s="4">
        <v>45712</v>
      </c>
      <c r="DM872" s="4">
        <v>45734</v>
      </c>
      <c r="DN872" s="4">
        <v>45714</v>
      </c>
      <c r="DO872" s="4">
        <v>45714</v>
      </c>
      <c r="DP872" t="s">
        <v>829</v>
      </c>
      <c r="DQ872" s="4">
        <v>45712</v>
      </c>
      <c r="DR872" s="4">
        <v>45734</v>
      </c>
      <c r="DS872" s="4">
        <v>45714</v>
      </c>
      <c r="DT872" s="4">
        <v>45714</v>
      </c>
      <c r="DU872" s="4">
        <v>45764</v>
      </c>
      <c r="DV872" s="4">
        <v>45764</v>
      </c>
      <c r="DW872" s="4">
        <v>45764</v>
      </c>
      <c r="DX872" s="4">
        <v>45764</v>
      </c>
      <c r="DY872" t="s">
        <v>310</v>
      </c>
      <c r="DZ872" t="s">
        <v>311</v>
      </c>
      <c r="EA872" s="4">
        <v>45727</v>
      </c>
      <c r="EB872" s="4">
        <v>45758</v>
      </c>
      <c r="EC872" s="4">
        <v>45727</v>
      </c>
      <c r="ED872" s="4">
        <v>45727</v>
      </c>
      <c r="EE872" t="s">
        <v>341</v>
      </c>
      <c r="EH872" s="4"/>
      <c r="EI872" s="4"/>
      <c r="EJ872" s="4"/>
      <c r="EK872" s="4"/>
    </row>
    <row r="873" spans="1:142" x14ac:dyDescent="0.3">
      <c r="A873" t="s">
        <v>8495</v>
      </c>
      <c r="B873" t="s">
        <v>8496</v>
      </c>
      <c r="C873" t="s">
        <v>8497</v>
      </c>
      <c r="D873" t="s">
        <v>347</v>
      </c>
      <c r="E873" t="s">
        <v>347</v>
      </c>
      <c r="F873" t="s">
        <v>8498</v>
      </c>
      <c r="G873" t="s">
        <v>8499</v>
      </c>
      <c r="L873" t="s">
        <v>587</v>
      </c>
      <c r="M873" t="s">
        <v>588</v>
      </c>
      <c r="O873" t="s">
        <v>323</v>
      </c>
      <c r="T873" t="s">
        <v>324</v>
      </c>
      <c r="AG873" s="4"/>
      <c r="AH873" s="4"/>
      <c r="AI873" t="s">
        <v>325</v>
      </c>
      <c r="AJ873" s="4"/>
      <c r="AK873" s="4"/>
      <c r="AL873" s="4"/>
      <c r="AM873" s="4"/>
      <c r="AR873" t="s">
        <v>245</v>
      </c>
      <c r="AS873" t="s">
        <v>325</v>
      </c>
      <c r="AU873" s="4"/>
      <c r="AV873" s="4"/>
      <c r="AW873" s="4"/>
      <c r="AX873" s="4"/>
      <c r="BC873" t="s">
        <v>245</v>
      </c>
      <c r="BD873" t="s">
        <v>325</v>
      </c>
      <c r="BF873" s="4"/>
      <c r="BG873" s="4"/>
      <c r="BH873" s="4"/>
      <c r="BI873" s="4"/>
      <c r="BN873" t="s">
        <v>245</v>
      </c>
      <c r="BO873" t="s">
        <v>325</v>
      </c>
      <c r="BQ873" s="4"/>
      <c r="BR873" s="4"/>
      <c r="BS873" s="4"/>
      <c r="BT873" s="4"/>
      <c r="BY873" t="s">
        <v>245</v>
      </c>
      <c r="BZ873" t="s">
        <v>325</v>
      </c>
      <c r="CA873" t="s">
        <v>326</v>
      </c>
      <c r="CE873" s="4"/>
      <c r="CF873" s="4"/>
      <c r="CG873" t="s">
        <v>325</v>
      </c>
      <c r="CH873" s="4"/>
      <c r="CI873" s="4"/>
      <c r="CJ873" s="4"/>
      <c r="CK873" s="4"/>
      <c r="CP873" t="s">
        <v>245</v>
      </c>
      <c r="CQ873" t="s">
        <v>325</v>
      </c>
      <c r="CS873" s="4"/>
      <c r="CT873" s="4"/>
      <c r="CU873" s="4"/>
      <c r="CV873" s="4"/>
      <c r="CY873" s="4"/>
      <c r="CZ873" s="4"/>
      <c r="DA873" s="4"/>
      <c r="DB873" s="4"/>
      <c r="DE873" s="4"/>
      <c r="DF873" s="4"/>
      <c r="DG873" s="4"/>
      <c r="DH873" s="4"/>
      <c r="DK873" s="4"/>
      <c r="DL873" s="4"/>
      <c r="DM873" s="4"/>
      <c r="DN873" s="4"/>
      <c r="DO873" s="4"/>
      <c r="DQ873" s="4"/>
      <c r="DR873" s="4"/>
      <c r="DS873" s="4"/>
      <c r="DT873" s="4"/>
      <c r="DU873" s="4"/>
      <c r="DV873" s="4"/>
      <c r="DW873" s="4"/>
      <c r="DX873" s="4"/>
      <c r="EA873" s="4"/>
      <c r="EB873" s="4"/>
      <c r="EC873" s="4"/>
      <c r="ED873" s="4"/>
      <c r="EF873" t="s">
        <v>238</v>
      </c>
      <c r="EG873" t="s">
        <v>8500</v>
      </c>
      <c r="EH873" s="4">
        <v>45834</v>
      </c>
      <c r="EI873" s="4">
        <v>45834</v>
      </c>
      <c r="EJ873" s="4">
        <v>45834</v>
      </c>
      <c r="EK873" s="4">
        <v>45834</v>
      </c>
      <c r="EL873" t="s">
        <v>257</v>
      </c>
    </row>
    <row r="874" spans="1:142" x14ac:dyDescent="0.3">
      <c r="A874" t="s">
        <v>8501</v>
      </c>
      <c r="B874" t="s">
        <v>8502</v>
      </c>
      <c r="C874" t="s">
        <v>8503</v>
      </c>
      <c r="D874" t="s">
        <v>287</v>
      </c>
      <c r="E874" t="s">
        <v>288</v>
      </c>
      <c r="F874" t="s">
        <v>8504</v>
      </c>
      <c r="G874" t="s">
        <v>8505</v>
      </c>
      <c r="L874" t="s">
        <v>324</v>
      </c>
      <c r="M874" t="s">
        <v>683</v>
      </c>
      <c r="N874" t="s">
        <v>295</v>
      </c>
      <c r="O874" t="s">
        <v>323</v>
      </c>
      <c r="P874" t="s">
        <v>6038</v>
      </c>
      <c r="Q874" t="s">
        <v>228</v>
      </c>
      <c r="T874" t="s">
        <v>324</v>
      </c>
      <c r="U874" t="s">
        <v>8506</v>
      </c>
      <c r="AC874" t="s">
        <v>450</v>
      </c>
      <c r="AD874" t="s">
        <v>604</v>
      </c>
      <c r="AE874" t="s">
        <v>450</v>
      </c>
      <c r="AF874" t="s">
        <v>604</v>
      </c>
      <c r="AG874" s="4"/>
      <c r="AH874" s="4"/>
      <c r="AI874" t="s">
        <v>394</v>
      </c>
      <c r="AJ874" s="4">
        <v>45443</v>
      </c>
      <c r="AK874" s="4">
        <v>45443</v>
      </c>
      <c r="AL874" s="4">
        <v>45443</v>
      </c>
      <c r="AM874" s="4"/>
      <c r="AN874" t="s">
        <v>671</v>
      </c>
      <c r="AP874" t="s">
        <v>250</v>
      </c>
      <c r="AQ874" t="s">
        <v>244</v>
      </c>
      <c r="AR874" t="s">
        <v>245</v>
      </c>
      <c r="AS874" t="s">
        <v>394</v>
      </c>
      <c r="AU874" s="4"/>
      <c r="AV874" s="4"/>
      <c r="AW874" s="4"/>
      <c r="AX874" s="4"/>
      <c r="BC874" t="s">
        <v>245</v>
      </c>
      <c r="BD874" t="s">
        <v>325</v>
      </c>
      <c r="BF874" s="4"/>
      <c r="BG874" s="4"/>
      <c r="BH874" s="4"/>
      <c r="BI874" s="4"/>
      <c r="BN874" t="s">
        <v>245</v>
      </c>
      <c r="BO874" t="s">
        <v>325</v>
      </c>
      <c r="BQ874" s="4"/>
      <c r="BR874" s="4"/>
      <c r="BS874" s="4"/>
      <c r="BT874" s="4"/>
      <c r="BY874" t="s">
        <v>245</v>
      </c>
      <c r="BZ874" t="s">
        <v>325</v>
      </c>
      <c r="CA874" t="s">
        <v>326</v>
      </c>
      <c r="CE874" s="4"/>
      <c r="CF874" s="4"/>
      <c r="CG874" t="s">
        <v>325</v>
      </c>
      <c r="CH874" s="4"/>
      <c r="CI874" s="4"/>
      <c r="CJ874" s="4"/>
      <c r="CK874" s="4"/>
      <c r="CP874" t="s">
        <v>245</v>
      </c>
      <c r="CQ874" t="s">
        <v>325</v>
      </c>
      <c r="CS874" s="4"/>
      <c r="CT874" s="4"/>
      <c r="CU874" s="4"/>
      <c r="CV874" s="4"/>
      <c r="CY874" s="4"/>
      <c r="CZ874" s="4"/>
      <c r="DA874" s="4"/>
      <c r="DB874" s="4"/>
      <c r="DE874" s="4"/>
      <c r="DF874" s="4"/>
      <c r="DG874" s="4"/>
      <c r="DH874" s="4"/>
      <c r="DK874" s="4"/>
      <c r="DL874" s="4"/>
      <c r="DM874" s="4"/>
      <c r="DN874" s="4"/>
      <c r="DO874" s="4"/>
      <c r="DQ874" s="4"/>
      <c r="DR874" s="4"/>
      <c r="DS874" s="4"/>
      <c r="DT874" s="4"/>
      <c r="DU874" s="4"/>
      <c r="DV874" s="4"/>
      <c r="DW874" s="4"/>
      <c r="DX874" s="4"/>
      <c r="EA874" s="4"/>
      <c r="EB874" s="4"/>
      <c r="EC874" s="4"/>
      <c r="ED874" s="4"/>
      <c r="EH874" s="4"/>
      <c r="EI874" s="4"/>
      <c r="EJ874" s="4"/>
      <c r="EK874" s="4"/>
    </row>
    <row r="875" spans="1:142" x14ac:dyDescent="0.3">
      <c r="A875" t="s">
        <v>8507</v>
      </c>
      <c r="B875" t="s">
        <v>8508</v>
      </c>
      <c r="C875" t="s">
        <v>8509</v>
      </c>
      <c r="D875" t="s">
        <v>222</v>
      </c>
      <c r="E875" t="s">
        <v>223</v>
      </c>
      <c r="F875" t="s">
        <v>8510</v>
      </c>
      <c r="G875" t="s">
        <v>8511</v>
      </c>
      <c r="I875" t="s">
        <v>662</v>
      </c>
      <c r="K875" t="s">
        <v>662</v>
      </c>
      <c r="L875" t="s">
        <v>2687</v>
      </c>
      <c r="M875" t="s">
        <v>5448</v>
      </c>
      <c r="N875" t="s">
        <v>295</v>
      </c>
      <c r="O875" t="s">
        <v>264</v>
      </c>
      <c r="P875" t="s">
        <v>8512</v>
      </c>
      <c r="Q875" t="s">
        <v>265</v>
      </c>
      <c r="R875" t="s">
        <v>266</v>
      </c>
      <c r="S875" t="s">
        <v>8513</v>
      </c>
      <c r="T875" t="s">
        <v>268</v>
      </c>
      <c r="U875" t="s">
        <v>8514</v>
      </c>
      <c r="AC875" t="s">
        <v>727</v>
      </c>
      <c r="AD875" t="s">
        <v>8515</v>
      </c>
      <c r="AE875" t="s">
        <v>727</v>
      </c>
      <c r="AF875" t="s">
        <v>8516</v>
      </c>
      <c r="AG875" s="4">
        <v>45875</v>
      </c>
      <c r="AH875" s="4">
        <v>45875</v>
      </c>
      <c r="AI875" t="s">
        <v>241</v>
      </c>
      <c r="AJ875" s="4">
        <v>45545</v>
      </c>
      <c r="AK875" s="4">
        <v>45545</v>
      </c>
      <c r="AL875" s="4">
        <v>45545</v>
      </c>
      <c r="AM875" s="4">
        <v>45545</v>
      </c>
      <c r="AN875" t="s">
        <v>1261</v>
      </c>
      <c r="AQ875" t="s">
        <v>244</v>
      </c>
      <c r="AR875" t="s">
        <v>245</v>
      </c>
      <c r="AS875" t="s">
        <v>241</v>
      </c>
      <c r="AU875" s="4">
        <v>45625</v>
      </c>
      <c r="AV875" s="4">
        <v>45625</v>
      </c>
      <c r="AW875" s="4">
        <v>45625</v>
      </c>
      <c r="AX875" s="4">
        <v>45625</v>
      </c>
      <c r="AY875" t="s">
        <v>1245</v>
      </c>
      <c r="BA875" t="s">
        <v>1244</v>
      </c>
      <c r="BB875" t="s">
        <v>244</v>
      </c>
      <c r="BC875" t="s">
        <v>245</v>
      </c>
      <c r="BD875" t="s">
        <v>241</v>
      </c>
      <c r="BF875" s="4">
        <v>45793</v>
      </c>
      <c r="BG875" s="4">
        <v>45793</v>
      </c>
      <c r="BH875" s="4">
        <v>45793</v>
      </c>
      <c r="BI875" s="4">
        <v>45793</v>
      </c>
      <c r="BJ875" t="s">
        <v>1060</v>
      </c>
      <c r="BK875" t="s">
        <v>249</v>
      </c>
      <c r="BL875" t="s">
        <v>250</v>
      </c>
      <c r="BM875" t="s">
        <v>244</v>
      </c>
      <c r="BN875" t="s">
        <v>247</v>
      </c>
      <c r="BO875" t="s">
        <v>241</v>
      </c>
      <c r="BQ875" s="4">
        <v>45874</v>
      </c>
      <c r="BR875" s="4">
        <v>45875</v>
      </c>
      <c r="BS875" s="4">
        <v>45874</v>
      </c>
      <c r="BT875" s="4">
        <v>45875</v>
      </c>
      <c r="BU875" t="s">
        <v>1060</v>
      </c>
      <c r="BV875" t="s">
        <v>249</v>
      </c>
      <c r="BW875" t="s">
        <v>250</v>
      </c>
      <c r="BX875" t="s">
        <v>244</v>
      </c>
      <c r="BY875" t="s">
        <v>247</v>
      </c>
      <c r="BZ875" t="s">
        <v>241</v>
      </c>
      <c r="CA875" t="s">
        <v>251</v>
      </c>
      <c r="CC875" t="s">
        <v>8517</v>
      </c>
      <c r="CE875" s="4">
        <v>45416</v>
      </c>
      <c r="CF875" s="4">
        <v>45447</v>
      </c>
      <c r="CG875" t="s">
        <v>241</v>
      </c>
      <c r="CH875" s="4">
        <v>45415</v>
      </c>
      <c r="CI875" s="4">
        <v>45416</v>
      </c>
      <c r="CJ875" s="4">
        <v>45415</v>
      </c>
      <c r="CK875" s="4">
        <v>45447</v>
      </c>
      <c r="CL875" t="s">
        <v>673</v>
      </c>
      <c r="CM875" t="s">
        <v>279</v>
      </c>
      <c r="CO875" t="s">
        <v>244</v>
      </c>
      <c r="CP875" t="s">
        <v>247</v>
      </c>
      <c r="CQ875" t="s">
        <v>241</v>
      </c>
      <c r="CS875" s="4">
        <v>45441</v>
      </c>
      <c r="CT875" s="4">
        <v>45443</v>
      </c>
      <c r="CU875" s="4">
        <v>45441</v>
      </c>
      <c r="CV875" s="4">
        <v>45447</v>
      </c>
      <c r="CW875" t="s">
        <v>3319</v>
      </c>
      <c r="CX875" t="s">
        <v>1248</v>
      </c>
      <c r="CY875" s="4">
        <v>45441</v>
      </c>
      <c r="CZ875" s="4">
        <v>45443</v>
      </c>
      <c r="DA875" s="4">
        <v>45441</v>
      </c>
      <c r="DB875" s="4">
        <v>45447</v>
      </c>
      <c r="DC875" t="s">
        <v>3319</v>
      </c>
      <c r="DD875" t="s">
        <v>1248</v>
      </c>
      <c r="DE875" s="4">
        <v>45442</v>
      </c>
      <c r="DF875" s="4">
        <v>45442</v>
      </c>
      <c r="DG875" s="4">
        <v>45442</v>
      </c>
      <c r="DH875" s="4">
        <v>45442</v>
      </c>
      <c r="DI875" t="s">
        <v>879</v>
      </c>
      <c r="DK875" s="4"/>
      <c r="DL875" s="4">
        <v>45441</v>
      </c>
      <c r="DM875" s="4">
        <v>45443</v>
      </c>
      <c r="DN875" s="4">
        <v>45441</v>
      </c>
      <c r="DO875" s="4">
        <v>45443</v>
      </c>
      <c r="DP875" t="s">
        <v>3319</v>
      </c>
      <c r="DQ875" s="4">
        <v>45441</v>
      </c>
      <c r="DR875" s="4">
        <v>45443</v>
      </c>
      <c r="DS875" s="4">
        <v>45441</v>
      </c>
      <c r="DT875" s="4">
        <v>45442</v>
      </c>
      <c r="DU875" s="4">
        <v>45715</v>
      </c>
      <c r="DV875" s="4">
        <v>45715</v>
      </c>
      <c r="DW875" s="4">
        <v>45715</v>
      </c>
      <c r="DX875" s="4">
        <v>45715</v>
      </c>
      <c r="DY875" t="s">
        <v>310</v>
      </c>
      <c r="DZ875" t="s">
        <v>311</v>
      </c>
      <c r="EA875" s="4">
        <v>45462</v>
      </c>
      <c r="EB875" s="4">
        <v>45492</v>
      </c>
      <c r="EC875" s="4">
        <v>45462</v>
      </c>
      <c r="ED875" s="4">
        <v>45462</v>
      </c>
      <c r="EE875" t="s">
        <v>283</v>
      </c>
      <c r="EF875" t="s">
        <v>272</v>
      </c>
      <c r="EG875" t="s">
        <v>1228</v>
      </c>
      <c r="EH875" s="4"/>
      <c r="EI875" s="4"/>
      <c r="EJ875" s="4"/>
      <c r="EK875" s="4"/>
    </row>
    <row r="876" spans="1:142" x14ac:dyDescent="0.3">
      <c r="A876" t="s">
        <v>8518</v>
      </c>
      <c r="B876" t="s">
        <v>8519</v>
      </c>
      <c r="C876" t="s">
        <v>8520</v>
      </c>
      <c r="D876" t="s">
        <v>287</v>
      </c>
      <c r="E876" t="s">
        <v>288</v>
      </c>
      <c r="F876" t="s">
        <v>8521</v>
      </c>
      <c r="G876" t="s">
        <v>8522</v>
      </c>
      <c r="H876" t="s">
        <v>681</v>
      </c>
      <c r="I876" t="s">
        <v>682</v>
      </c>
      <c r="J876" t="s">
        <v>681</v>
      </c>
      <c r="K876" t="s">
        <v>682</v>
      </c>
      <c r="L876" t="s">
        <v>324</v>
      </c>
      <c r="M876" t="s">
        <v>8523</v>
      </c>
      <c r="N876" t="s">
        <v>295</v>
      </c>
      <c r="O876" t="s">
        <v>323</v>
      </c>
      <c r="P876" t="s">
        <v>8524</v>
      </c>
      <c r="T876" t="s">
        <v>324</v>
      </c>
      <c r="AC876" t="s">
        <v>686</v>
      </c>
      <c r="AD876" t="s">
        <v>604</v>
      </c>
      <c r="AE876" t="s">
        <v>686</v>
      </c>
      <c r="AF876" t="s">
        <v>604</v>
      </c>
      <c r="AG876" s="4"/>
      <c r="AH876" s="4"/>
      <c r="AI876" t="s">
        <v>325</v>
      </c>
      <c r="AJ876" s="4"/>
      <c r="AK876" s="4"/>
      <c r="AL876" s="4"/>
      <c r="AM876" s="4"/>
      <c r="AR876" t="s">
        <v>245</v>
      </c>
      <c r="AS876" t="s">
        <v>325</v>
      </c>
      <c r="AU876" s="4"/>
      <c r="AV876" s="4"/>
      <c r="AW876" s="4"/>
      <c r="AX876" s="4"/>
      <c r="BC876" t="s">
        <v>245</v>
      </c>
      <c r="BD876" t="s">
        <v>325</v>
      </c>
      <c r="BF876" s="4"/>
      <c r="BG876" s="4"/>
      <c r="BH876" s="4"/>
      <c r="BI876" s="4"/>
      <c r="BN876" t="s">
        <v>245</v>
      </c>
      <c r="BO876" t="s">
        <v>325</v>
      </c>
      <c r="BQ876" s="4"/>
      <c r="BR876" s="4"/>
      <c r="BS876" s="4"/>
      <c r="BT876" s="4"/>
      <c r="BY876" t="s">
        <v>245</v>
      </c>
      <c r="BZ876" t="s">
        <v>325</v>
      </c>
      <c r="CA876" t="s">
        <v>326</v>
      </c>
      <c r="CE876" s="4"/>
      <c r="CF876" s="4"/>
      <c r="CG876" t="s">
        <v>325</v>
      </c>
      <c r="CH876" s="4"/>
      <c r="CI876" s="4"/>
      <c r="CJ876" s="4"/>
      <c r="CK876" s="4"/>
      <c r="CP876" t="s">
        <v>245</v>
      </c>
      <c r="CQ876" t="s">
        <v>325</v>
      </c>
      <c r="CS876" s="4"/>
      <c r="CT876" s="4"/>
      <c r="CU876" s="4"/>
      <c r="CV876" s="4"/>
      <c r="CY876" s="4"/>
      <c r="CZ876" s="4"/>
      <c r="DA876" s="4"/>
      <c r="DB876" s="4"/>
      <c r="DE876" s="4"/>
      <c r="DF876" s="4"/>
      <c r="DG876" s="4"/>
      <c r="DH876" s="4"/>
      <c r="DK876" s="4"/>
      <c r="DL876" s="4"/>
      <c r="DM876" s="4"/>
      <c r="DN876" s="4"/>
      <c r="DO876" s="4"/>
      <c r="DQ876" s="4"/>
      <c r="DR876" s="4"/>
      <c r="DS876" s="4"/>
      <c r="DT876" s="4"/>
      <c r="DU876" s="4"/>
      <c r="DV876" s="4"/>
      <c r="DW876" s="4"/>
      <c r="DX876" s="4"/>
      <c r="EA876" s="4"/>
      <c r="EB876" s="4"/>
      <c r="EC876" s="4"/>
      <c r="ED876" s="4"/>
      <c r="EH876" s="4"/>
      <c r="EI876" s="4"/>
      <c r="EJ876" s="4"/>
      <c r="EK876" s="4"/>
    </row>
    <row r="877" spans="1:142" x14ac:dyDescent="0.3">
      <c r="A877" t="s">
        <v>8525</v>
      </c>
      <c r="B877" t="s">
        <v>8526</v>
      </c>
      <c r="C877" t="s">
        <v>8527</v>
      </c>
      <c r="D877" t="s">
        <v>222</v>
      </c>
      <c r="E877" t="s">
        <v>261</v>
      </c>
      <c r="F877" t="s">
        <v>8528</v>
      </c>
      <c r="G877" t="s">
        <v>8529</v>
      </c>
      <c r="L877" t="s">
        <v>2687</v>
      </c>
      <c r="M877" t="s">
        <v>5448</v>
      </c>
      <c r="N877" t="s">
        <v>295</v>
      </c>
      <c r="O877" t="s">
        <v>323</v>
      </c>
      <c r="T877" t="s">
        <v>324</v>
      </c>
      <c r="U877" t="s">
        <v>8530</v>
      </c>
      <c r="AG877" s="4"/>
      <c r="AH877" s="4"/>
      <c r="AI877" t="s">
        <v>325</v>
      </c>
      <c r="AJ877" s="4"/>
      <c r="AK877" s="4"/>
      <c r="AL877" s="4"/>
      <c r="AM877" s="4"/>
      <c r="AR877" t="s">
        <v>245</v>
      </c>
      <c r="AS877" t="s">
        <v>325</v>
      </c>
      <c r="AU877" s="4"/>
      <c r="AV877" s="4"/>
      <c r="AW877" s="4"/>
      <c r="AX877" s="4"/>
      <c r="BC877" t="s">
        <v>245</v>
      </c>
      <c r="BD877" t="s">
        <v>325</v>
      </c>
      <c r="BF877" s="4"/>
      <c r="BG877" s="4"/>
      <c r="BH877" s="4"/>
      <c r="BI877" s="4"/>
      <c r="BN877" t="s">
        <v>245</v>
      </c>
      <c r="BO877" t="s">
        <v>325</v>
      </c>
      <c r="BQ877" s="4"/>
      <c r="BR877" s="4"/>
      <c r="BS877" s="4"/>
      <c r="BT877" s="4"/>
      <c r="BY877" t="s">
        <v>245</v>
      </c>
      <c r="BZ877" t="s">
        <v>325</v>
      </c>
      <c r="CA877" t="s">
        <v>326</v>
      </c>
      <c r="CE877" s="4"/>
      <c r="CF877" s="4"/>
      <c r="CG877" t="s">
        <v>325</v>
      </c>
      <c r="CH877" s="4"/>
      <c r="CI877" s="4"/>
      <c r="CJ877" s="4"/>
      <c r="CK877" s="4"/>
      <c r="CP877" t="s">
        <v>245</v>
      </c>
      <c r="CQ877" t="s">
        <v>325</v>
      </c>
      <c r="CS877" s="4"/>
      <c r="CT877" s="4"/>
      <c r="CU877" s="4"/>
      <c r="CV877" s="4"/>
      <c r="CY877" s="4"/>
      <c r="CZ877" s="4"/>
      <c r="DA877" s="4"/>
      <c r="DB877" s="4"/>
      <c r="DE877" s="4"/>
      <c r="DF877" s="4"/>
      <c r="DG877" s="4"/>
      <c r="DH877" s="4"/>
      <c r="DK877" s="4"/>
      <c r="DL877" s="4"/>
      <c r="DM877" s="4"/>
      <c r="DN877" s="4"/>
      <c r="DO877" s="4"/>
      <c r="DQ877" s="4"/>
      <c r="DR877" s="4"/>
      <c r="DS877" s="4"/>
      <c r="DT877" s="4"/>
      <c r="DU877" s="4"/>
      <c r="DV877" s="4"/>
      <c r="DW877" s="4"/>
      <c r="DX877" s="4"/>
      <c r="EA877" s="4"/>
      <c r="EB877" s="4"/>
      <c r="EC877" s="4"/>
      <c r="ED877" s="4"/>
      <c r="EH877" s="4"/>
      <c r="EI877" s="4"/>
      <c r="EJ877" s="4"/>
      <c r="EK877" s="4"/>
    </row>
    <row r="878" spans="1:142" x14ac:dyDescent="0.3">
      <c r="A878" t="s">
        <v>8531</v>
      </c>
      <c r="B878" t="s">
        <v>8532</v>
      </c>
      <c r="C878" t="s">
        <v>8533</v>
      </c>
      <c r="D878" t="s">
        <v>347</v>
      </c>
      <c r="E878" t="s">
        <v>347</v>
      </c>
      <c r="F878" t="s">
        <v>8534</v>
      </c>
      <c r="G878" t="s">
        <v>8535</v>
      </c>
      <c r="L878" t="s">
        <v>587</v>
      </c>
      <c r="M878" t="s">
        <v>588</v>
      </c>
      <c r="O878" t="s">
        <v>323</v>
      </c>
      <c r="T878" t="s">
        <v>324</v>
      </c>
      <c r="AG878" s="4"/>
      <c r="AH878" s="4"/>
      <c r="AI878" t="s">
        <v>325</v>
      </c>
      <c r="AJ878" s="4"/>
      <c r="AK878" s="4"/>
      <c r="AL878" s="4"/>
      <c r="AM878" s="4"/>
      <c r="AR878" t="s">
        <v>245</v>
      </c>
      <c r="AS878" t="s">
        <v>325</v>
      </c>
      <c r="AU878" s="4"/>
      <c r="AV878" s="4"/>
      <c r="AW878" s="4"/>
      <c r="AX878" s="4"/>
      <c r="BC878" t="s">
        <v>245</v>
      </c>
      <c r="BD878" t="s">
        <v>325</v>
      </c>
      <c r="BF878" s="4"/>
      <c r="BG878" s="4"/>
      <c r="BH878" s="4"/>
      <c r="BI878" s="4"/>
      <c r="BN878" t="s">
        <v>245</v>
      </c>
      <c r="BO878" t="s">
        <v>325</v>
      </c>
      <c r="BQ878" s="4"/>
      <c r="BR878" s="4"/>
      <c r="BS878" s="4"/>
      <c r="BT878" s="4"/>
      <c r="BY878" t="s">
        <v>245</v>
      </c>
      <c r="BZ878" t="s">
        <v>325</v>
      </c>
      <c r="CA878" t="s">
        <v>326</v>
      </c>
      <c r="CE878" s="4"/>
      <c r="CF878" s="4"/>
      <c r="CG878" t="s">
        <v>325</v>
      </c>
      <c r="CH878" s="4"/>
      <c r="CI878" s="4"/>
      <c r="CJ878" s="4"/>
      <c r="CK878" s="4"/>
      <c r="CP878" t="s">
        <v>245</v>
      </c>
      <c r="CQ878" t="s">
        <v>325</v>
      </c>
      <c r="CS878" s="4"/>
      <c r="CT878" s="4"/>
      <c r="CU878" s="4"/>
      <c r="CV878" s="4"/>
      <c r="CY878" s="4"/>
      <c r="CZ878" s="4"/>
      <c r="DA878" s="4"/>
      <c r="DB878" s="4"/>
      <c r="DE878" s="4"/>
      <c r="DF878" s="4"/>
      <c r="DG878" s="4"/>
      <c r="DH878" s="4"/>
      <c r="DK878" s="4"/>
      <c r="DL878" s="4"/>
      <c r="DM878" s="4"/>
      <c r="DN878" s="4"/>
      <c r="DO878" s="4"/>
      <c r="DQ878" s="4"/>
      <c r="DR878" s="4"/>
      <c r="DS878" s="4"/>
      <c r="DT878" s="4"/>
      <c r="DU878" s="4"/>
      <c r="DV878" s="4"/>
      <c r="DW878" s="4"/>
      <c r="DX878" s="4"/>
      <c r="EA878" s="4"/>
      <c r="EB878" s="4"/>
      <c r="EC878" s="4"/>
      <c r="ED878" s="4"/>
      <c r="EF878" t="s">
        <v>238</v>
      </c>
      <c r="EG878" t="s">
        <v>8500</v>
      </c>
      <c r="EH878" s="4">
        <v>45828</v>
      </c>
      <c r="EI878" s="4">
        <v>45828</v>
      </c>
      <c r="EJ878" s="4">
        <v>45828</v>
      </c>
      <c r="EK878" s="4">
        <v>45828</v>
      </c>
      <c r="EL878" t="s">
        <v>257</v>
      </c>
    </row>
    <row r="879" spans="1:142" x14ac:dyDescent="0.3">
      <c r="A879" t="s">
        <v>8536</v>
      </c>
      <c r="B879" t="s">
        <v>8537</v>
      </c>
      <c r="C879" t="s">
        <v>8538</v>
      </c>
      <c r="D879" t="s">
        <v>319</v>
      </c>
      <c r="E879" t="s">
        <v>319</v>
      </c>
      <c r="F879" t="s">
        <v>8539</v>
      </c>
      <c r="G879" t="s">
        <v>8540</v>
      </c>
      <c r="L879" t="s">
        <v>587</v>
      </c>
      <c r="M879" t="s">
        <v>588</v>
      </c>
      <c r="O879" t="s">
        <v>323</v>
      </c>
      <c r="P879" t="s">
        <v>588</v>
      </c>
      <c r="T879" t="s">
        <v>324</v>
      </c>
      <c r="AG879" s="4"/>
      <c r="AH879" s="4"/>
      <c r="AI879" t="s">
        <v>325</v>
      </c>
      <c r="AJ879" s="4"/>
      <c r="AK879" s="4"/>
      <c r="AL879" s="4"/>
      <c r="AM879" s="4"/>
      <c r="AR879" t="s">
        <v>245</v>
      </c>
      <c r="AS879" t="s">
        <v>325</v>
      </c>
      <c r="AU879" s="4"/>
      <c r="AV879" s="4"/>
      <c r="AW879" s="4"/>
      <c r="AX879" s="4"/>
      <c r="BC879" t="s">
        <v>245</v>
      </c>
      <c r="BD879" t="s">
        <v>325</v>
      </c>
      <c r="BF879" s="4"/>
      <c r="BG879" s="4"/>
      <c r="BH879" s="4"/>
      <c r="BI879" s="4"/>
      <c r="BN879" t="s">
        <v>245</v>
      </c>
      <c r="BO879" t="s">
        <v>325</v>
      </c>
      <c r="BQ879" s="4"/>
      <c r="BR879" s="4"/>
      <c r="BS879" s="4"/>
      <c r="BT879" s="4"/>
      <c r="BY879" t="s">
        <v>245</v>
      </c>
      <c r="BZ879" t="s">
        <v>325</v>
      </c>
      <c r="CA879" t="s">
        <v>326</v>
      </c>
      <c r="CE879" s="4"/>
      <c r="CF879" s="4"/>
      <c r="CG879" t="s">
        <v>325</v>
      </c>
      <c r="CH879" s="4"/>
      <c r="CI879" s="4"/>
      <c r="CJ879" s="4"/>
      <c r="CK879" s="4"/>
      <c r="CP879" t="s">
        <v>245</v>
      </c>
      <c r="CQ879" t="s">
        <v>325</v>
      </c>
      <c r="CS879" s="4"/>
      <c r="CT879" s="4"/>
      <c r="CU879" s="4"/>
      <c r="CV879" s="4"/>
      <c r="CY879" s="4"/>
      <c r="CZ879" s="4"/>
      <c r="DA879" s="4"/>
      <c r="DB879" s="4"/>
      <c r="DE879" s="4"/>
      <c r="DF879" s="4"/>
      <c r="DG879" s="4"/>
      <c r="DH879" s="4"/>
      <c r="DK879" s="4"/>
      <c r="DL879" s="4"/>
      <c r="DM879" s="4"/>
      <c r="DN879" s="4"/>
      <c r="DO879" s="4"/>
      <c r="DQ879" s="4"/>
      <c r="DR879" s="4"/>
      <c r="DS879" s="4"/>
      <c r="DT879" s="4"/>
      <c r="DU879" s="4"/>
      <c r="DV879" s="4"/>
      <c r="DW879" s="4"/>
      <c r="DX879" s="4"/>
      <c r="EA879" s="4"/>
      <c r="EB879" s="4"/>
      <c r="EC879" s="4"/>
      <c r="ED879" s="4"/>
      <c r="EF879" t="s">
        <v>238</v>
      </c>
      <c r="EG879" t="s">
        <v>3334</v>
      </c>
      <c r="EH879" s="4"/>
      <c r="EI879" s="4"/>
      <c r="EJ879" s="4"/>
      <c r="EK879" s="4"/>
    </row>
    <row r="880" spans="1:142" x14ac:dyDescent="0.3">
      <c r="A880" t="s">
        <v>8541</v>
      </c>
      <c r="B880" t="s">
        <v>8542</v>
      </c>
      <c r="C880" t="s">
        <v>8543</v>
      </c>
      <c r="D880" t="s">
        <v>222</v>
      </c>
      <c r="E880" t="s">
        <v>261</v>
      </c>
      <c r="F880" t="s">
        <v>8544</v>
      </c>
      <c r="G880" t="s">
        <v>8545</v>
      </c>
      <c r="I880" t="s">
        <v>662</v>
      </c>
      <c r="J880" t="s">
        <v>722</v>
      </c>
      <c r="K880" t="s">
        <v>723</v>
      </c>
      <c r="M880" t="s">
        <v>742</v>
      </c>
      <c r="N880" t="s">
        <v>295</v>
      </c>
      <c r="O880" t="s">
        <v>264</v>
      </c>
      <c r="P880" t="s">
        <v>8546</v>
      </c>
      <c r="Q880" t="s">
        <v>265</v>
      </c>
      <c r="R880" t="s">
        <v>266</v>
      </c>
      <c r="S880" t="s">
        <v>8547</v>
      </c>
      <c r="T880" t="s">
        <v>268</v>
      </c>
      <c r="U880" t="s">
        <v>8548</v>
      </c>
      <c r="AC880" t="s">
        <v>272</v>
      </c>
      <c r="AD880" t="s">
        <v>2678</v>
      </c>
      <c r="AE880" t="s">
        <v>272</v>
      </c>
      <c r="AF880" t="s">
        <v>8549</v>
      </c>
      <c r="AG880" s="4">
        <v>45624</v>
      </c>
      <c r="AH880" s="4">
        <v>45624</v>
      </c>
      <c r="AI880" t="s">
        <v>241</v>
      </c>
      <c r="AJ880" s="4">
        <v>45531</v>
      </c>
      <c r="AK880" s="4">
        <v>45531</v>
      </c>
      <c r="AL880" s="4">
        <v>45531</v>
      </c>
      <c r="AM880" s="4">
        <v>45531</v>
      </c>
      <c r="AN880" t="s">
        <v>277</v>
      </c>
      <c r="AP880" t="s">
        <v>276</v>
      </c>
      <c r="AQ880" t="s">
        <v>244</v>
      </c>
      <c r="AR880" t="s">
        <v>245</v>
      </c>
      <c r="AS880" t="s">
        <v>241</v>
      </c>
      <c r="AU880" s="4">
        <v>45533</v>
      </c>
      <c r="AV880" s="4">
        <v>45533</v>
      </c>
      <c r="AW880" s="4">
        <v>45533</v>
      </c>
      <c r="AX880" s="4">
        <v>45533</v>
      </c>
      <c r="AY880" t="s">
        <v>277</v>
      </c>
      <c r="BA880" t="s">
        <v>276</v>
      </c>
      <c r="BB880" t="s">
        <v>244</v>
      </c>
      <c r="BC880" t="s">
        <v>245</v>
      </c>
      <c r="BD880" t="s">
        <v>241</v>
      </c>
      <c r="BF880" s="4">
        <v>45622</v>
      </c>
      <c r="BG880" s="4">
        <v>45622</v>
      </c>
      <c r="BH880" s="4">
        <v>45622</v>
      </c>
      <c r="BI880" s="4">
        <v>45622</v>
      </c>
      <c r="BJ880" t="s">
        <v>816</v>
      </c>
      <c r="BK880" t="s">
        <v>249</v>
      </c>
      <c r="BL880" t="s">
        <v>276</v>
      </c>
      <c r="BM880" t="s">
        <v>244</v>
      </c>
      <c r="BN880" t="s">
        <v>247</v>
      </c>
      <c r="BO880" t="s">
        <v>241</v>
      </c>
      <c r="BQ880" s="4">
        <v>45624</v>
      </c>
      <c r="BR880" s="4">
        <v>45624</v>
      </c>
      <c r="BS880" s="4">
        <v>45624</v>
      </c>
      <c r="BT880" s="4">
        <v>45624</v>
      </c>
      <c r="BU880" t="s">
        <v>816</v>
      </c>
      <c r="BV880" t="s">
        <v>249</v>
      </c>
      <c r="BW880" t="s">
        <v>276</v>
      </c>
      <c r="BX880" t="s">
        <v>244</v>
      </c>
      <c r="BY880" t="s">
        <v>247</v>
      </c>
      <c r="BZ880" t="s">
        <v>241</v>
      </c>
      <c r="CA880" t="s">
        <v>251</v>
      </c>
      <c r="CC880" t="s">
        <v>8550</v>
      </c>
      <c r="CE880" s="4">
        <v>45513</v>
      </c>
      <c r="CF880" s="4">
        <v>45507</v>
      </c>
      <c r="CG880" t="s">
        <v>241</v>
      </c>
      <c r="CH880" s="4">
        <v>45512</v>
      </c>
      <c r="CI880" s="4">
        <v>45513</v>
      </c>
      <c r="CJ880" s="4">
        <v>45506</v>
      </c>
      <c r="CK880" s="4">
        <v>45507</v>
      </c>
      <c r="CL880" t="s">
        <v>673</v>
      </c>
      <c r="CM880" t="s">
        <v>279</v>
      </c>
      <c r="CN880" t="s">
        <v>254</v>
      </c>
      <c r="CO880" t="s">
        <v>244</v>
      </c>
      <c r="CP880" t="s">
        <v>247</v>
      </c>
      <c r="CQ880" t="s">
        <v>241</v>
      </c>
      <c r="CS880" s="4">
        <v>45520</v>
      </c>
      <c r="CT880" s="4">
        <v>45535</v>
      </c>
      <c r="CU880" s="4">
        <v>45520</v>
      </c>
      <c r="CV880" s="4">
        <v>45622</v>
      </c>
      <c r="CW880" t="s">
        <v>8551</v>
      </c>
      <c r="CX880" t="s">
        <v>281</v>
      </c>
      <c r="CY880" s="4">
        <v>45520</v>
      </c>
      <c r="CZ880" s="4">
        <v>45535</v>
      </c>
      <c r="DA880" s="4">
        <v>45520</v>
      </c>
      <c r="DB880" s="4">
        <v>45622</v>
      </c>
      <c r="DC880" t="s">
        <v>8551</v>
      </c>
      <c r="DD880" t="s">
        <v>281</v>
      </c>
      <c r="DE880" s="4">
        <v>45621</v>
      </c>
      <c r="DF880" s="4">
        <v>45621</v>
      </c>
      <c r="DG880" s="4">
        <v>45621</v>
      </c>
      <c r="DH880" s="4">
        <v>45621</v>
      </c>
      <c r="DI880" t="s">
        <v>879</v>
      </c>
      <c r="DK880" s="4"/>
      <c r="DL880" s="4">
        <v>45520</v>
      </c>
      <c r="DM880" s="4">
        <v>45535</v>
      </c>
      <c r="DN880" s="4">
        <v>45520</v>
      </c>
      <c r="DO880" s="4">
        <v>45617</v>
      </c>
      <c r="DP880" t="s">
        <v>8551</v>
      </c>
      <c r="DQ880" s="4">
        <v>45520</v>
      </c>
      <c r="DR880" s="4">
        <v>45535</v>
      </c>
      <c r="DS880" s="4">
        <v>45520</v>
      </c>
      <c r="DT880" s="4">
        <v>45525</v>
      </c>
      <c r="DU880" s="4">
        <v>46136</v>
      </c>
      <c r="DV880" s="4">
        <v>46136</v>
      </c>
      <c r="DW880" s="4">
        <v>46136</v>
      </c>
      <c r="DX880" s="4">
        <v>46136</v>
      </c>
      <c r="DY880" t="s">
        <v>310</v>
      </c>
      <c r="DZ880" t="s">
        <v>311</v>
      </c>
      <c r="EA880" s="4">
        <v>45638</v>
      </c>
      <c r="EB880" s="4">
        <v>45669</v>
      </c>
      <c r="EC880" s="4">
        <v>45638</v>
      </c>
      <c r="ED880" s="4">
        <v>45638</v>
      </c>
      <c r="EE880" t="s">
        <v>341</v>
      </c>
      <c r="EH880" s="4"/>
      <c r="EI880" s="4"/>
      <c r="EJ880" s="4"/>
      <c r="EK880" s="4"/>
    </row>
    <row r="881" spans="1:142" x14ac:dyDescent="0.3">
      <c r="A881" t="s">
        <v>8552</v>
      </c>
      <c r="B881" t="s">
        <v>8553</v>
      </c>
      <c r="C881" t="s">
        <v>8554</v>
      </c>
      <c r="D881" t="s">
        <v>222</v>
      </c>
      <c r="E881" t="s">
        <v>398</v>
      </c>
      <c r="F881" t="s">
        <v>3725</v>
      </c>
      <c r="G881" t="s">
        <v>8555</v>
      </c>
      <c r="H881" t="s">
        <v>681</v>
      </c>
      <c r="I881" t="s">
        <v>682</v>
      </c>
      <c r="J881" t="s">
        <v>681</v>
      </c>
      <c r="K881" t="s">
        <v>682</v>
      </c>
      <c r="L881" t="s">
        <v>2687</v>
      </c>
      <c r="M881" t="s">
        <v>5448</v>
      </c>
      <c r="N881" t="s">
        <v>295</v>
      </c>
      <c r="O881" t="s">
        <v>323</v>
      </c>
      <c r="P881" t="s">
        <v>789</v>
      </c>
      <c r="T881" t="s">
        <v>324</v>
      </c>
      <c r="U881" t="s">
        <v>8556</v>
      </c>
      <c r="AG881" s="4"/>
      <c r="AH881" s="4"/>
      <c r="AI881" t="s">
        <v>325</v>
      </c>
      <c r="AJ881" s="4"/>
      <c r="AK881" s="4"/>
      <c r="AL881" s="4"/>
      <c r="AM881" s="4"/>
      <c r="AR881" t="s">
        <v>245</v>
      </c>
      <c r="AS881" t="s">
        <v>325</v>
      </c>
      <c r="AU881" s="4"/>
      <c r="AV881" s="4"/>
      <c r="AW881" s="4"/>
      <c r="AX881" s="4"/>
      <c r="BC881" t="s">
        <v>245</v>
      </c>
      <c r="BD881" t="s">
        <v>325</v>
      </c>
      <c r="BF881" s="4"/>
      <c r="BG881" s="4"/>
      <c r="BH881" s="4"/>
      <c r="BI881" s="4"/>
      <c r="BN881" t="s">
        <v>245</v>
      </c>
      <c r="BO881" t="s">
        <v>325</v>
      </c>
      <c r="BQ881" s="4"/>
      <c r="BR881" s="4"/>
      <c r="BS881" s="4"/>
      <c r="BT881" s="4"/>
      <c r="BY881" t="s">
        <v>245</v>
      </c>
      <c r="BZ881" t="s">
        <v>325</v>
      </c>
      <c r="CA881" t="s">
        <v>326</v>
      </c>
      <c r="CE881" s="4"/>
      <c r="CF881" s="4"/>
      <c r="CG881" t="s">
        <v>325</v>
      </c>
      <c r="CH881" s="4"/>
      <c r="CI881" s="4"/>
      <c r="CJ881" s="4"/>
      <c r="CK881" s="4"/>
      <c r="CP881" t="s">
        <v>245</v>
      </c>
      <c r="CQ881" t="s">
        <v>325</v>
      </c>
      <c r="CS881" s="4"/>
      <c r="CT881" s="4"/>
      <c r="CU881" s="4"/>
      <c r="CV881" s="4"/>
      <c r="CY881" s="4"/>
      <c r="CZ881" s="4"/>
      <c r="DA881" s="4"/>
      <c r="DB881" s="4"/>
      <c r="DE881" s="4"/>
      <c r="DF881" s="4"/>
      <c r="DG881" s="4"/>
      <c r="DH881" s="4"/>
      <c r="DK881" s="4"/>
      <c r="DL881" s="4"/>
      <c r="DM881" s="4"/>
      <c r="DN881" s="4"/>
      <c r="DO881" s="4"/>
      <c r="DQ881" s="4"/>
      <c r="DR881" s="4"/>
      <c r="DS881" s="4"/>
      <c r="DT881" s="4"/>
      <c r="DU881" s="4"/>
      <c r="DV881" s="4"/>
      <c r="DW881" s="4"/>
      <c r="DX881" s="4"/>
      <c r="EA881" s="4"/>
      <c r="EB881" s="4"/>
      <c r="EC881" s="4"/>
      <c r="ED881" s="4"/>
      <c r="EH881" s="4"/>
      <c r="EI881" s="4"/>
      <c r="EJ881" s="4"/>
      <c r="EK881" s="4"/>
    </row>
    <row r="882" spans="1:142" x14ac:dyDescent="0.3">
      <c r="A882" t="s">
        <v>8557</v>
      </c>
      <c r="B882" t="s">
        <v>8558</v>
      </c>
      <c r="C882" t="s">
        <v>8559</v>
      </c>
      <c r="D882" t="s">
        <v>319</v>
      </c>
      <c r="E882" t="s">
        <v>319</v>
      </c>
      <c r="F882" t="s">
        <v>8560</v>
      </c>
      <c r="G882" t="s">
        <v>8561</v>
      </c>
      <c r="L882" t="s">
        <v>587</v>
      </c>
      <c r="M882" t="s">
        <v>588</v>
      </c>
      <c r="O882" t="s">
        <v>323</v>
      </c>
      <c r="P882" t="s">
        <v>588</v>
      </c>
      <c r="T882" t="s">
        <v>324</v>
      </c>
      <c r="AG882" s="4"/>
      <c r="AH882" s="4"/>
      <c r="AI882" t="s">
        <v>325</v>
      </c>
      <c r="AJ882" s="4"/>
      <c r="AK882" s="4"/>
      <c r="AL882" s="4"/>
      <c r="AM882" s="4"/>
      <c r="AR882" t="s">
        <v>245</v>
      </c>
      <c r="AS882" t="s">
        <v>325</v>
      </c>
      <c r="AU882" s="4"/>
      <c r="AV882" s="4"/>
      <c r="AW882" s="4"/>
      <c r="AX882" s="4"/>
      <c r="BC882" t="s">
        <v>245</v>
      </c>
      <c r="BD882" t="s">
        <v>325</v>
      </c>
      <c r="BF882" s="4"/>
      <c r="BG882" s="4"/>
      <c r="BH882" s="4"/>
      <c r="BI882" s="4"/>
      <c r="BN882" t="s">
        <v>245</v>
      </c>
      <c r="BO882" t="s">
        <v>325</v>
      </c>
      <c r="BQ882" s="4"/>
      <c r="BR882" s="4"/>
      <c r="BS882" s="4"/>
      <c r="BT882" s="4"/>
      <c r="BY882" t="s">
        <v>245</v>
      </c>
      <c r="BZ882" t="s">
        <v>325</v>
      </c>
      <c r="CA882" t="s">
        <v>326</v>
      </c>
      <c r="CE882" s="4"/>
      <c r="CF882" s="4"/>
      <c r="CG882" t="s">
        <v>325</v>
      </c>
      <c r="CH882" s="4"/>
      <c r="CI882" s="4"/>
      <c r="CJ882" s="4"/>
      <c r="CK882" s="4"/>
      <c r="CP882" t="s">
        <v>245</v>
      </c>
      <c r="CQ882" t="s">
        <v>325</v>
      </c>
      <c r="CS882" s="4"/>
      <c r="CT882" s="4"/>
      <c r="CU882" s="4"/>
      <c r="CV882" s="4"/>
      <c r="CY882" s="4"/>
      <c r="CZ882" s="4"/>
      <c r="DA882" s="4"/>
      <c r="DB882" s="4"/>
      <c r="DE882" s="4"/>
      <c r="DF882" s="4"/>
      <c r="DG882" s="4"/>
      <c r="DH882" s="4"/>
      <c r="DK882" s="4"/>
      <c r="DL882" s="4"/>
      <c r="DM882" s="4"/>
      <c r="DN882" s="4"/>
      <c r="DO882" s="4"/>
      <c r="DQ882" s="4"/>
      <c r="DR882" s="4"/>
      <c r="DS882" s="4"/>
      <c r="DT882" s="4"/>
      <c r="DU882" s="4"/>
      <c r="DV882" s="4"/>
      <c r="DW882" s="4"/>
      <c r="DX882" s="4"/>
      <c r="EA882" s="4"/>
      <c r="EB882" s="4"/>
      <c r="EC882" s="4"/>
      <c r="ED882" s="4"/>
      <c r="EF882" t="s">
        <v>238</v>
      </c>
      <c r="EG882" t="s">
        <v>3334</v>
      </c>
      <c r="EH882" s="4">
        <v>45834</v>
      </c>
      <c r="EI882" s="4">
        <v>45834</v>
      </c>
      <c r="EJ882" s="4">
        <v>45834</v>
      </c>
      <c r="EK882" s="4">
        <v>45834</v>
      </c>
      <c r="EL882" t="s">
        <v>257</v>
      </c>
    </row>
    <row r="883" spans="1:142" x14ac:dyDescent="0.3">
      <c r="A883" t="s">
        <v>8562</v>
      </c>
      <c r="B883" t="s">
        <v>8563</v>
      </c>
      <c r="C883" t="s">
        <v>8564</v>
      </c>
      <c r="D883" t="s">
        <v>222</v>
      </c>
      <c r="E883" t="s">
        <v>261</v>
      </c>
      <c r="F883" t="s">
        <v>8565</v>
      </c>
      <c r="G883" t="s">
        <v>8566</v>
      </c>
      <c r="N883" t="s">
        <v>295</v>
      </c>
      <c r="O883" t="s">
        <v>323</v>
      </c>
      <c r="P883" t="s">
        <v>8567</v>
      </c>
      <c r="Q883" t="s">
        <v>228</v>
      </c>
      <c r="T883" t="s">
        <v>324</v>
      </c>
      <c r="AG883" s="4"/>
      <c r="AH883" s="4"/>
      <c r="AI883" t="s">
        <v>394</v>
      </c>
      <c r="AJ883" s="4">
        <v>45506</v>
      </c>
      <c r="AK883" s="4">
        <v>45506</v>
      </c>
      <c r="AL883" s="4">
        <v>45506</v>
      </c>
      <c r="AM883" s="4"/>
      <c r="AN883" t="s">
        <v>1261</v>
      </c>
      <c r="AQ883" t="s">
        <v>244</v>
      </c>
      <c r="AR883" t="s">
        <v>245</v>
      </c>
      <c r="AS883" t="s">
        <v>394</v>
      </c>
      <c r="AU883" s="4"/>
      <c r="AV883" s="4"/>
      <c r="AW883" s="4"/>
      <c r="AX883" s="4"/>
      <c r="BC883" t="s">
        <v>245</v>
      </c>
      <c r="BD883" t="s">
        <v>325</v>
      </c>
      <c r="BF883" s="4"/>
      <c r="BG883" s="4"/>
      <c r="BH883" s="4"/>
      <c r="BI883" s="4"/>
      <c r="BN883" t="s">
        <v>245</v>
      </c>
      <c r="BO883" t="s">
        <v>325</v>
      </c>
      <c r="BQ883" s="4"/>
      <c r="BR883" s="4"/>
      <c r="BS883" s="4"/>
      <c r="BT883" s="4"/>
      <c r="BY883" t="s">
        <v>245</v>
      </c>
      <c r="BZ883" t="s">
        <v>325</v>
      </c>
      <c r="CA883" t="s">
        <v>326</v>
      </c>
      <c r="CE883" s="4"/>
      <c r="CF883" s="4"/>
      <c r="CG883" t="s">
        <v>325</v>
      </c>
      <c r="CH883" s="4"/>
      <c r="CI883" s="4"/>
      <c r="CJ883" s="4"/>
      <c r="CK883" s="4"/>
      <c r="CP883" t="s">
        <v>245</v>
      </c>
      <c r="CQ883" t="s">
        <v>325</v>
      </c>
      <c r="CS883" s="4"/>
      <c r="CT883" s="4"/>
      <c r="CU883" s="4"/>
      <c r="CV883" s="4"/>
      <c r="CY883" s="4"/>
      <c r="CZ883" s="4"/>
      <c r="DA883" s="4"/>
      <c r="DB883" s="4"/>
      <c r="DE883" s="4"/>
      <c r="DF883" s="4"/>
      <c r="DG883" s="4"/>
      <c r="DH883" s="4"/>
      <c r="DK883" s="4"/>
      <c r="DL883" s="4"/>
      <c r="DM883" s="4"/>
      <c r="DN883" s="4"/>
      <c r="DO883" s="4"/>
      <c r="DQ883" s="4"/>
      <c r="DR883" s="4"/>
      <c r="DS883" s="4"/>
      <c r="DT883" s="4"/>
      <c r="DU883" s="4"/>
      <c r="DV883" s="4"/>
      <c r="DW883" s="4"/>
      <c r="DX883" s="4"/>
      <c r="EA883" s="4"/>
      <c r="EB883" s="4"/>
      <c r="EC883" s="4"/>
      <c r="ED883" s="4"/>
      <c r="EH883" s="4"/>
      <c r="EI883" s="4"/>
      <c r="EJ883" s="4"/>
      <c r="EK883" s="4"/>
    </row>
    <row r="884" spans="1:142" x14ac:dyDescent="0.3">
      <c r="A884" t="s">
        <v>8568</v>
      </c>
      <c r="B884" t="s">
        <v>8569</v>
      </c>
      <c r="C884" t="s">
        <v>8570</v>
      </c>
      <c r="D884" t="s">
        <v>222</v>
      </c>
      <c r="E884" t="s">
        <v>223</v>
      </c>
      <c r="F884" t="s">
        <v>8571</v>
      </c>
      <c r="G884" t="s">
        <v>8572</v>
      </c>
      <c r="I884" t="s">
        <v>5486</v>
      </c>
      <c r="J884" t="s">
        <v>1929</v>
      </c>
      <c r="K884" t="s">
        <v>1930</v>
      </c>
      <c r="M884" t="s">
        <v>742</v>
      </c>
      <c r="N884" t="s">
        <v>295</v>
      </c>
      <c r="O884" t="s">
        <v>264</v>
      </c>
      <c r="P884" t="s">
        <v>8573</v>
      </c>
      <c r="Q884" t="s">
        <v>265</v>
      </c>
      <c r="R884" t="s">
        <v>266</v>
      </c>
      <c r="S884" t="s">
        <v>8574</v>
      </c>
      <c r="T884" t="s">
        <v>268</v>
      </c>
      <c r="U884" t="s">
        <v>8575</v>
      </c>
      <c r="AC884" t="s">
        <v>272</v>
      </c>
      <c r="AD884" t="s">
        <v>916</v>
      </c>
      <c r="AE884" t="s">
        <v>272</v>
      </c>
      <c r="AF884" t="s">
        <v>8576</v>
      </c>
      <c r="AG884" s="4">
        <v>46001</v>
      </c>
      <c r="AH884" s="4">
        <v>46001</v>
      </c>
      <c r="AI884" t="s">
        <v>241</v>
      </c>
      <c r="AJ884" s="4">
        <v>45721</v>
      </c>
      <c r="AK884" s="4">
        <v>45721</v>
      </c>
      <c r="AL884" s="4">
        <v>45721</v>
      </c>
      <c r="AM884" s="4">
        <v>45736</v>
      </c>
      <c r="AN884" t="s">
        <v>277</v>
      </c>
      <c r="AP884" t="s">
        <v>276</v>
      </c>
      <c r="AQ884" t="s">
        <v>244</v>
      </c>
      <c r="AR884" t="s">
        <v>245</v>
      </c>
      <c r="AS884" t="s">
        <v>241</v>
      </c>
      <c r="AU884" s="4">
        <v>45736</v>
      </c>
      <c r="AV884" s="4">
        <v>45737</v>
      </c>
      <c r="AW884" s="4">
        <v>45737</v>
      </c>
      <c r="AX884" s="4">
        <v>45737</v>
      </c>
      <c r="AY884" t="s">
        <v>277</v>
      </c>
      <c r="BA884" t="s">
        <v>276</v>
      </c>
      <c r="BB884" t="s">
        <v>244</v>
      </c>
      <c r="BC884" t="s">
        <v>245</v>
      </c>
      <c r="BD884" t="s">
        <v>241</v>
      </c>
      <c r="BF884" s="4">
        <v>45880</v>
      </c>
      <c r="BG884" s="4">
        <v>45880</v>
      </c>
      <c r="BH884" s="4">
        <v>45880</v>
      </c>
      <c r="BI884" s="4">
        <v>45880</v>
      </c>
      <c r="BJ884" t="s">
        <v>1060</v>
      </c>
      <c r="BK884" t="s">
        <v>249</v>
      </c>
      <c r="BL884" t="s">
        <v>250</v>
      </c>
      <c r="BM884" t="s">
        <v>244</v>
      </c>
      <c r="BN884" t="s">
        <v>247</v>
      </c>
      <c r="BO884" t="s">
        <v>241</v>
      </c>
      <c r="BQ884" s="4">
        <v>46000</v>
      </c>
      <c r="BR884" s="4">
        <v>46001</v>
      </c>
      <c r="BS884" s="4">
        <v>46000</v>
      </c>
      <c r="BT884" s="4">
        <v>46001</v>
      </c>
      <c r="BU884" t="s">
        <v>1060</v>
      </c>
      <c r="BV884" t="s">
        <v>249</v>
      </c>
      <c r="BW884" t="s">
        <v>250</v>
      </c>
      <c r="BX884" t="s">
        <v>244</v>
      </c>
      <c r="BY884" t="s">
        <v>247</v>
      </c>
      <c r="BZ884" t="s">
        <v>241</v>
      </c>
      <c r="CA884" t="s">
        <v>251</v>
      </c>
      <c r="CC884" t="s">
        <v>8577</v>
      </c>
      <c r="CE884" s="4">
        <v>45532</v>
      </c>
      <c r="CF884" s="4">
        <v>45740</v>
      </c>
      <c r="CG884" t="s">
        <v>241</v>
      </c>
      <c r="CH884" s="4">
        <v>45531</v>
      </c>
      <c r="CI884" s="4">
        <v>45532</v>
      </c>
      <c r="CJ884" s="4">
        <v>45531</v>
      </c>
      <c r="CK884" s="4">
        <v>45740</v>
      </c>
      <c r="CL884" t="s">
        <v>673</v>
      </c>
      <c r="CM884" t="s">
        <v>279</v>
      </c>
      <c r="CN884" t="s">
        <v>254</v>
      </c>
      <c r="CO884" t="s">
        <v>244</v>
      </c>
      <c r="CP884" t="s">
        <v>247</v>
      </c>
      <c r="CQ884" t="s">
        <v>241</v>
      </c>
      <c r="CS884" s="4">
        <v>45562</v>
      </c>
      <c r="CT884" s="4">
        <v>45565</v>
      </c>
      <c r="CU884" s="4">
        <v>45562</v>
      </c>
      <c r="CV884" s="4">
        <v>45740</v>
      </c>
      <c r="CW884" t="s">
        <v>2681</v>
      </c>
      <c r="CX884" t="s">
        <v>281</v>
      </c>
      <c r="CY884" s="4">
        <v>45562</v>
      </c>
      <c r="CZ884" s="4">
        <v>45565</v>
      </c>
      <c r="DA884" s="4">
        <v>45562</v>
      </c>
      <c r="DB884" s="4">
        <v>45740</v>
      </c>
      <c r="DC884" t="s">
        <v>2681</v>
      </c>
      <c r="DD884" t="s">
        <v>281</v>
      </c>
      <c r="DE884" s="4">
        <v>45736</v>
      </c>
      <c r="DF884" s="4">
        <v>45736</v>
      </c>
      <c r="DG884" s="4">
        <v>45736</v>
      </c>
      <c r="DH884" s="4">
        <v>45736</v>
      </c>
      <c r="DI884" t="s">
        <v>340</v>
      </c>
      <c r="DK884" s="4">
        <v>45736</v>
      </c>
      <c r="DL884" s="4">
        <v>45562</v>
      </c>
      <c r="DM884" s="4">
        <v>45565</v>
      </c>
      <c r="DN884" s="4">
        <v>45562</v>
      </c>
      <c r="DO884" s="4">
        <v>45737</v>
      </c>
      <c r="DP884" t="s">
        <v>2681</v>
      </c>
      <c r="DQ884" s="4">
        <v>45562</v>
      </c>
      <c r="DR884" s="4">
        <v>45565</v>
      </c>
      <c r="DS884" s="4">
        <v>45562</v>
      </c>
      <c r="DT884" s="4">
        <v>45736</v>
      </c>
      <c r="DU884" s="4"/>
      <c r="DV884" s="4"/>
      <c r="DW884" s="4"/>
      <c r="DX884" s="4"/>
      <c r="EA884" s="4">
        <v>45758</v>
      </c>
      <c r="EB884" s="4">
        <v>45788</v>
      </c>
      <c r="EC884" s="4">
        <v>45758</v>
      </c>
      <c r="ED884" s="4">
        <v>45758</v>
      </c>
      <c r="EE884" t="s">
        <v>283</v>
      </c>
      <c r="EH884" s="4"/>
      <c r="EI884" s="4"/>
      <c r="EJ884" s="4"/>
      <c r="EK884" s="4"/>
    </row>
    <row r="885" spans="1:142" x14ac:dyDescent="0.3">
      <c r="A885" t="s">
        <v>8578</v>
      </c>
      <c r="B885" t="s">
        <v>8579</v>
      </c>
      <c r="C885" t="s">
        <v>8580</v>
      </c>
      <c r="D885" t="s">
        <v>222</v>
      </c>
      <c r="E885" t="s">
        <v>261</v>
      </c>
      <c r="F885" t="s">
        <v>7181</v>
      </c>
      <c r="G885" t="s">
        <v>8581</v>
      </c>
      <c r="I885" t="s">
        <v>662</v>
      </c>
      <c r="K885" t="s">
        <v>764</v>
      </c>
      <c r="M885" t="s">
        <v>742</v>
      </c>
      <c r="N885" t="s">
        <v>295</v>
      </c>
      <c r="O885" t="s">
        <v>264</v>
      </c>
      <c r="P885" t="s">
        <v>8582</v>
      </c>
      <c r="Q885" t="s">
        <v>265</v>
      </c>
      <c r="R885" t="s">
        <v>266</v>
      </c>
      <c r="S885" t="s">
        <v>8583</v>
      </c>
      <c r="T885" t="s">
        <v>268</v>
      </c>
      <c r="U885" t="s">
        <v>8584</v>
      </c>
      <c r="AC885" t="s">
        <v>272</v>
      </c>
      <c r="AD885" t="s">
        <v>8585</v>
      </c>
      <c r="AE885" t="s">
        <v>272</v>
      </c>
      <c r="AF885" t="s">
        <v>877</v>
      </c>
      <c r="AG885" s="4">
        <v>45622</v>
      </c>
      <c r="AH885" s="4">
        <v>45622</v>
      </c>
      <c r="AI885" t="s">
        <v>241</v>
      </c>
      <c r="AJ885" s="4">
        <v>45474</v>
      </c>
      <c r="AK885" s="4">
        <v>45474</v>
      </c>
      <c r="AL885" s="4">
        <v>45474</v>
      </c>
      <c r="AM885" s="4">
        <v>45474</v>
      </c>
      <c r="AN885" t="s">
        <v>277</v>
      </c>
      <c r="AP885" t="s">
        <v>276</v>
      </c>
      <c r="AQ885" t="s">
        <v>244</v>
      </c>
      <c r="AR885" t="s">
        <v>245</v>
      </c>
      <c r="AS885" t="s">
        <v>241</v>
      </c>
      <c r="AU885" s="4">
        <v>45492</v>
      </c>
      <c r="AV885" s="4">
        <v>45492</v>
      </c>
      <c r="AW885" s="4">
        <v>45492</v>
      </c>
      <c r="AX885" s="4">
        <v>45492</v>
      </c>
      <c r="AY885" t="s">
        <v>277</v>
      </c>
      <c r="BA885" t="s">
        <v>276</v>
      </c>
      <c r="BB885" t="s">
        <v>244</v>
      </c>
      <c r="BC885" t="s">
        <v>245</v>
      </c>
      <c r="BD885" t="s">
        <v>241</v>
      </c>
      <c r="BF885" s="4">
        <v>45525</v>
      </c>
      <c r="BG885" s="4">
        <v>45525</v>
      </c>
      <c r="BH885" s="4">
        <v>45525</v>
      </c>
      <c r="BI885" s="4">
        <v>45525</v>
      </c>
      <c r="BJ885" t="s">
        <v>816</v>
      </c>
      <c r="BK885" t="s">
        <v>249</v>
      </c>
      <c r="BL885" t="s">
        <v>276</v>
      </c>
      <c r="BM885" t="s">
        <v>244</v>
      </c>
      <c r="BN885" t="s">
        <v>247</v>
      </c>
      <c r="BO885" t="s">
        <v>241</v>
      </c>
      <c r="BQ885" s="4">
        <v>45622</v>
      </c>
      <c r="BR885" s="4">
        <v>45622</v>
      </c>
      <c r="BS885" s="4">
        <v>45622</v>
      </c>
      <c r="BT885" s="4">
        <v>45622</v>
      </c>
      <c r="BU885" t="s">
        <v>816</v>
      </c>
      <c r="BV885" t="s">
        <v>249</v>
      </c>
      <c r="BW885" t="s">
        <v>276</v>
      </c>
      <c r="BX885" t="s">
        <v>244</v>
      </c>
      <c r="BY885" t="s">
        <v>247</v>
      </c>
      <c r="BZ885" t="s">
        <v>241</v>
      </c>
      <c r="CA885" t="s">
        <v>251</v>
      </c>
      <c r="CC885" t="s">
        <v>8586</v>
      </c>
      <c r="CE885" s="4">
        <v>45463</v>
      </c>
      <c r="CF885" s="4">
        <v>45470</v>
      </c>
      <c r="CG885" t="s">
        <v>241</v>
      </c>
      <c r="CH885" s="4">
        <v>45462</v>
      </c>
      <c r="CI885" s="4">
        <v>45463</v>
      </c>
      <c r="CJ885" s="4">
        <v>45462</v>
      </c>
      <c r="CK885" s="4">
        <v>45470</v>
      </c>
      <c r="CL885" t="s">
        <v>673</v>
      </c>
      <c r="CM885" t="s">
        <v>279</v>
      </c>
      <c r="CN885" t="s">
        <v>254</v>
      </c>
      <c r="CO885" t="s">
        <v>244</v>
      </c>
      <c r="CP885" t="s">
        <v>247</v>
      </c>
      <c r="CQ885" t="s">
        <v>241</v>
      </c>
      <c r="CS885" s="4">
        <v>45471</v>
      </c>
      <c r="CT885" s="4">
        <v>45478</v>
      </c>
      <c r="CU885" s="4">
        <v>45471</v>
      </c>
      <c r="CV885" s="4">
        <v>45512</v>
      </c>
      <c r="CW885" t="s">
        <v>8551</v>
      </c>
      <c r="CX885" t="s">
        <v>281</v>
      </c>
      <c r="CY885" s="4">
        <v>45471</v>
      </c>
      <c r="CZ885" s="4">
        <v>45565</v>
      </c>
      <c r="DA885" s="4">
        <v>45471</v>
      </c>
      <c r="DB885" s="4">
        <v>45520</v>
      </c>
      <c r="DC885" t="s">
        <v>8551</v>
      </c>
      <c r="DD885" t="s">
        <v>281</v>
      </c>
      <c r="DE885" s="4">
        <v>45504</v>
      </c>
      <c r="DF885" s="4">
        <v>45504</v>
      </c>
      <c r="DG885" s="4">
        <v>45504</v>
      </c>
      <c r="DH885" s="4">
        <v>45504</v>
      </c>
      <c r="DI885" t="s">
        <v>5617</v>
      </c>
      <c r="DK885" s="4"/>
      <c r="DL885" s="4">
        <v>45471</v>
      </c>
      <c r="DM885" s="4">
        <v>45478</v>
      </c>
      <c r="DN885" s="4">
        <v>45471</v>
      </c>
      <c r="DO885" s="4">
        <v>45525</v>
      </c>
      <c r="DP885" t="s">
        <v>8551</v>
      </c>
      <c r="DQ885" s="4">
        <v>45471</v>
      </c>
      <c r="DR885" s="4">
        <v>45478</v>
      </c>
      <c r="DS885" s="4">
        <v>45471</v>
      </c>
      <c r="DT885" s="4">
        <v>45471</v>
      </c>
      <c r="DU885" s="4">
        <v>45533</v>
      </c>
      <c r="DV885" s="4">
        <v>45533</v>
      </c>
      <c r="DW885" s="4">
        <v>45533</v>
      </c>
      <c r="DX885" s="4">
        <v>45533</v>
      </c>
      <c r="DY885" t="s">
        <v>3462</v>
      </c>
      <c r="DZ885" t="s">
        <v>311</v>
      </c>
      <c r="EA885" s="4">
        <v>45523</v>
      </c>
      <c r="EB885" s="4">
        <v>45554</v>
      </c>
      <c r="EC885" s="4">
        <v>45523</v>
      </c>
      <c r="ED885" s="4">
        <v>45523</v>
      </c>
      <c r="EE885" t="s">
        <v>283</v>
      </c>
      <c r="EH885" s="4"/>
      <c r="EI885" s="4"/>
      <c r="EJ885" s="4"/>
      <c r="EK885" s="4"/>
    </row>
    <row r="886" spans="1:142" x14ac:dyDescent="0.3">
      <c r="A886" t="s">
        <v>8587</v>
      </c>
      <c r="B886" t="s">
        <v>8588</v>
      </c>
      <c r="C886" t="s">
        <v>8589</v>
      </c>
      <c r="D886" t="s">
        <v>287</v>
      </c>
      <c r="E886" t="s">
        <v>288</v>
      </c>
      <c r="F886" t="s">
        <v>8590</v>
      </c>
      <c r="G886" t="s">
        <v>8591</v>
      </c>
      <c r="L886" t="s">
        <v>2687</v>
      </c>
      <c r="M886" t="s">
        <v>5448</v>
      </c>
      <c r="N886" t="s">
        <v>295</v>
      </c>
      <c r="O886" t="s">
        <v>264</v>
      </c>
      <c r="P886" t="s">
        <v>8592</v>
      </c>
      <c r="Q886" t="s">
        <v>423</v>
      </c>
      <c r="R886" t="s">
        <v>1634</v>
      </c>
      <c r="T886" t="s">
        <v>424</v>
      </c>
      <c r="U886" t="s">
        <v>8593</v>
      </c>
      <c r="AE886" t="s">
        <v>2389</v>
      </c>
      <c r="AF886" t="s">
        <v>2388</v>
      </c>
      <c r="AG886" s="4"/>
      <c r="AH886" s="4"/>
      <c r="AI886" t="s">
        <v>325</v>
      </c>
      <c r="AJ886" s="4"/>
      <c r="AK886" s="4"/>
      <c r="AL886" s="4"/>
      <c r="AM886" s="4"/>
      <c r="AR886" t="s">
        <v>245</v>
      </c>
      <c r="AS886" t="s">
        <v>325</v>
      </c>
      <c r="AU886" s="4"/>
      <c r="AV886" s="4"/>
      <c r="AW886" s="4"/>
      <c r="AX886" s="4"/>
      <c r="BC886" t="s">
        <v>245</v>
      </c>
      <c r="BD886" t="s">
        <v>325</v>
      </c>
      <c r="BF886" s="4"/>
      <c r="BG886" s="4"/>
      <c r="BH886" s="4"/>
      <c r="BI886" s="4"/>
      <c r="BN886" t="s">
        <v>245</v>
      </c>
      <c r="BO886" t="s">
        <v>325</v>
      </c>
      <c r="BQ886" s="4"/>
      <c r="BR886" s="4"/>
      <c r="BS886" s="4"/>
      <c r="BT886" s="4"/>
      <c r="BY886" t="s">
        <v>245</v>
      </c>
      <c r="BZ886" t="s">
        <v>325</v>
      </c>
      <c r="CA886" t="s">
        <v>326</v>
      </c>
      <c r="CE886" s="4"/>
      <c r="CF886" s="4"/>
      <c r="CG886" t="s">
        <v>325</v>
      </c>
      <c r="CH886" s="4"/>
      <c r="CI886" s="4"/>
      <c r="CJ886" s="4"/>
      <c r="CK886" s="4"/>
      <c r="CP886" t="s">
        <v>245</v>
      </c>
      <c r="CQ886" t="s">
        <v>325</v>
      </c>
      <c r="CS886" s="4"/>
      <c r="CT886" s="4"/>
      <c r="CU886" s="4"/>
      <c r="CV886" s="4"/>
      <c r="CY886" s="4"/>
      <c r="CZ886" s="4"/>
      <c r="DA886" s="4"/>
      <c r="DB886" s="4"/>
      <c r="DE886" s="4">
        <v>45722</v>
      </c>
      <c r="DF886" s="4">
        <v>45722</v>
      </c>
      <c r="DG886" s="4">
        <v>45722</v>
      </c>
      <c r="DH886" s="4">
        <v>45722</v>
      </c>
      <c r="DI886" t="s">
        <v>309</v>
      </c>
      <c r="DK886" s="4">
        <v>45722</v>
      </c>
      <c r="DL886" s="4"/>
      <c r="DM886" s="4"/>
      <c r="DN886" s="4"/>
      <c r="DO886" s="4"/>
      <c r="DQ886" s="4"/>
      <c r="DR886" s="4"/>
      <c r="DS886" s="4"/>
      <c r="DT886" s="4"/>
      <c r="DU886" s="4"/>
      <c r="DV886" s="4"/>
      <c r="DW886" s="4"/>
      <c r="DX886" s="4"/>
      <c r="EA886" s="4">
        <v>45758</v>
      </c>
      <c r="EB886" s="4">
        <v>45788</v>
      </c>
      <c r="EC886" s="4">
        <v>45758</v>
      </c>
      <c r="ED886" s="4">
        <v>45758</v>
      </c>
      <c r="EE886" t="s">
        <v>341</v>
      </c>
      <c r="EH886" s="4"/>
      <c r="EI886" s="4"/>
      <c r="EJ886" s="4"/>
      <c r="EK886" s="4"/>
    </row>
    <row r="887" spans="1:142" x14ac:dyDescent="0.3">
      <c r="A887" t="s">
        <v>8594</v>
      </c>
      <c r="B887" t="s">
        <v>8595</v>
      </c>
      <c r="C887" t="s">
        <v>8596</v>
      </c>
      <c r="D887" t="s">
        <v>287</v>
      </c>
      <c r="E887" t="s">
        <v>288</v>
      </c>
      <c r="F887" t="s">
        <v>8597</v>
      </c>
      <c r="G887" t="s">
        <v>8598</v>
      </c>
      <c r="J887" t="s">
        <v>722</v>
      </c>
      <c r="K887" t="s">
        <v>723</v>
      </c>
      <c r="L887" t="s">
        <v>612</v>
      </c>
      <c r="M887" t="s">
        <v>857</v>
      </c>
      <c r="N887" t="s">
        <v>295</v>
      </c>
      <c r="O887" t="s">
        <v>264</v>
      </c>
      <c r="P887" t="s">
        <v>8599</v>
      </c>
      <c r="Q887" t="s">
        <v>265</v>
      </c>
      <c r="R887" t="s">
        <v>266</v>
      </c>
      <c r="S887" t="s">
        <v>8600</v>
      </c>
      <c r="T887" t="s">
        <v>268</v>
      </c>
      <c r="U887" t="s">
        <v>8601</v>
      </c>
      <c r="AC887" t="s">
        <v>450</v>
      </c>
      <c r="AD887" t="s">
        <v>5654</v>
      </c>
      <c r="AE887" t="s">
        <v>450</v>
      </c>
      <c r="AF887" t="s">
        <v>8602</v>
      </c>
      <c r="AG887" s="4">
        <v>45742</v>
      </c>
      <c r="AH887" s="4">
        <v>45741</v>
      </c>
      <c r="AI887" t="s">
        <v>241</v>
      </c>
      <c r="AJ887" s="4">
        <v>45451</v>
      </c>
      <c r="AK887" s="4">
        <v>45451</v>
      </c>
      <c r="AL887" s="4">
        <v>45451</v>
      </c>
      <c r="AM887" s="4">
        <v>45510</v>
      </c>
      <c r="AN887" t="s">
        <v>671</v>
      </c>
      <c r="AP887" t="s">
        <v>250</v>
      </c>
      <c r="AQ887" t="s">
        <v>244</v>
      </c>
      <c r="AR887" t="s">
        <v>245</v>
      </c>
      <c r="AS887" t="s">
        <v>241</v>
      </c>
      <c r="AU887" s="4">
        <v>45511</v>
      </c>
      <c r="AV887" s="4">
        <v>45512</v>
      </c>
      <c r="AW887" s="4">
        <v>45511</v>
      </c>
      <c r="AX887" s="4">
        <v>45511</v>
      </c>
      <c r="AY887" t="s">
        <v>306</v>
      </c>
      <c r="AZ887" t="s">
        <v>249</v>
      </c>
      <c r="BA887" t="s">
        <v>250</v>
      </c>
      <c r="BB887" t="s">
        <v>244</v>
      </c>
      <c r="BC887" t="s">
        <v>247</v>
      </c>
      <c r="BD887" t="s">
        <v>241</v>
      </c>
      <c r="BF887" s="4">
        <v>45519</v>
      </c>
      <c r="BG887" s="4">
        <v>45520</v>
      </c>
      <c r="BH887" s="4">
        <v>45519</v>
      </c>
      <c r="BI887" s="4">
        <v>45519</v>
      </c>
      <c r="BJ887" t="s">
        <v>306</v>
      </c>
      <c r="BK887" t="s">
        <v>249</v>
      </c>
      <c r="BL887" t="s">
        <v>250</v>
      </c>
      <c r="BM887" t="s">
        <v>244</v>
      </c>
      <c r="BN887" t="s">
        <v>247</v>
      </c>
      <c r="BO887" t="s">
        <v>241</v>
      </c>
      <c r="BQ887" s="4">
        <v>45741</v>
      </c>
      <c r="BR887" s="4">
        <v>45742</v>
      </c>
      <c r="BS887" s="4">
        <v>45741</v>
      </c>
      <c r="BT887" s="4">
        <v>45741</v>
      </c>
      <c r="BU887" t="s">
        <v>306</v>
      </c>
      <c r="BV887" t="s">
        <v>249</v>
      </c>
      <c r="BW887" t="s">
        <v>250</v>
      </c>
      <c r="BX887" t="s">
        <v>244</v>
      </c>
      <c r="BY887" t="s">
        <v>247</v>
      </c>
      <c r="BZ887" t="s">
        <v>241</v>
      </c>
      <c r="CA887" t="s">
        <v>251</v>
      </c>
      <c r="CC887" t="s">
        <v>8603</v>
      </c>
      <c r="CE887" s="4">
        <v>45519</v>
      </c>
      <c r="CF887" s="4">
        <v>45547</v>
      </c>
      <c r="CG887" t="s">
        <v>241</v>
      </c>
      <c r="CH887" s="4">
        <v>45518</v>
      </c>
      <c r="CI887" s="4">
        <v>45519</v>
      </c>
      <c r="CJ887" s="4">
        <v>45518</v>
      </c>
      <c r="CK887" s="4">
        <v>45547</v>
      </c>
      <c r="CL887" t="s">
        <v>673</v>
      </c>
      <c r="CM887" t="s">
        <v>279</v>
      </c>
      <c r="CN887" t="s">
        <v>254</v>
      </c>
      <c r="CO887" t="s">
        <v>244</v>
      </c>
      <c r="CP887" t="s">
        <v>247</v>
      </c>
      <c r="CQ887" t="s">
        <v>241</v>
      </c>
      <c r="CS887" s="4">
        <v>45524</v>
      </c>
      <c r="CT887" s="4">
        <v>45535</v>
      </c>
      <c r="CU887" s="4">
        <v>45524</v>
      </c>
      <c r="CV887" s="4">
        <v>45582</v>
      </c>
      <c r="CW887" t="s">
        <v>757</v>
      </c>
      <c r="CX887" t="s">
        <v>454</v>
      </c>
      <c r="CY887" s="4">
        <v>45524</v>
      </c>
      <c r="CZ887" s="4">
        <v>45535</v>
      </c>
      <c r="DA887" s="4">
        <v>45524</v>
      </c>
      <c r="DB887" s="4">
        <v>45547</v>
      </c>
      <c r="DC887" t="s">
        <v>757</v>
      </c>
      <c r="DD887" t="s">
        <v>454</v>
      </c>
      <c r="DE887" s="4">
        <v>45525</v>
      </c>
      <c r="DF887" s="4">
        <v>45525</v>
      </c>
      <c r="DG887" s="4">
        <v>45525</v>
      </c>
      <c r="DH887" s="4">
        <v>45525</v>
      </c>
      <c r="DI887" t="s">
        <v>309</v>
      </c>
      <c r="DK887" s="4"/>
      <c r="DL887" s="4">
        <v>45524</v>
      </c>
      <c r="DM887" s="4">
        <v>45535</v>
      </c>
      <c r="DN887" s="4">
        <v>45524</v>
      </c>
      <c r="DO887" s="4">
        <v>45541</v>
      </c>
      <c r="DP887" t="s">
        <v>757</v>
      </c>
      <c r="DQ887" s="4">
        <v>45524</v>
      </c>
      <c r="DR887" s="4">
        <v>45535</v>
      </c>
      <c r="DS887" s="4">
        <v>45524</v>
      </c>
      <c r="DT887" s="4">
        <v>45524</v>
      </c>
      <c r="DU887" s="4">
        <v>45541</v>
      </c>
      <c r="DV887" s="4">
        <v>45541</v>
      </c>
      <c r="DW887" s="4">
        <v>45541</v>
      </c>
      <c r="DX887" s="4">
        <v>45541</v>
      </c>
      <c r="DY887" t="s">
        <v>310</v>
      </c>
      <c r="DZ887" t="s">
        <v>311</v>
      </c>
      <c r="EA887" s="4">
        <v>45554</v>
      </c>
      <c r="EB887" s="4">
        <v>45554</v>
      </c>
      <c r="EC887" s="4">
        <v>45554</v>
      </c>
      <c r="ED887" s="4">
        <v>45554</v>
      </c>
      <c r="EE887" t="s">
        <v>312</v>
      </c>
      <c r="EH887" s="4"/>
      <c r="EI887" s="4"/>
      <c r="EJ887" s="4"/>
      <c r="EK887" s="4"/>
    </row>
    <row r="888" spans="1:142" x14ac:dyDescent="0.3">
      <c r="A888" t="s">
        <v>8604</v>
      </c>
      <c r="B888" t="s">
        <v>8605</v>
      </c>
      <c r="C888" t="s">
        <v>8606</v>
      </c>
      <c r="D888" t="s">
        <v>319</v>
      </c>
      <c r="E888" t="s">
        <v>319</v>
      </c>
      <c r="F888" t="s">
        <v>8607</v>
      </c>
      <c r="G888" t="s">
        <v>8608</v>
      </c>
      <c r="L888" t="s">
        <v>587</v>
      </c>
      <c r="M888" t="s">
        <v>588</v>
      </c>
      <c r="O888" t="s">
        <v>323</v>
      </c>
      <c r="P888" t="s">
        <v>588</v>
      </c>
      <c r="T888" t="s">
        <v>324</v>
      </c>
      <c r="AG888" s="4"/>
      <c r="AH888" s="4"/>
      <c r="AI888" t="s">
        <v>325</v>
      </c>
      <c r="AJ888" s="4"/>
      <c r="AK888" s="4"/>
      <c r="AL888" s="4"/>
      <c r="AM888" s="4"/>
      <c r="AR888" t="s">
        <v>245</v>
      </c>
      <c r="AS888" t="s">
        <v>325</v>
      </c>
      <c r="AU888" s="4"/>
      <c r="AV888" s="4"/>
      <c r="AW888" s="4"/>
      <c r="AX888" s="4"/>
      <c r="BC888" t="s">
        <v>245</v>
      </c>
      <c r="BD888" t="s">
        <v>325</v>
      </c>
      <c r="BF888" s="4"/>
      <c r="BG888" s="4"/>
      <c r="BH888" s="4"/>
      <c r="BI888" s="4"/>
      <c r="BN888" t="s">
        <v>245</v>
      </c>
      <c r="BO888" t="s">
        <v>325</v>
      </c>
      <c r="BQ888" s="4"/>
      <c r="BR888" s="4"/>
      <c r="BS888" s="4"/>
      <c r="BT888" s="4"/>
      <c r="BY888" t="s">
        <v>245</v>
      </c>
      <c r="BZ888" t="s">
        <v>325</v>
      </c>
      <c r="CA888" t="s">
        <v>326</v>
      </c>
      <c r="CE888" s="4"/>
      <c r="CF888" s="4"/>
      <c r="CG888" t="s">
        <v>325</v>
      </c>
      <c r="CH888" s="4"/>
      <c r="CI888" s="4"/>
      <c r="CJ888" s="4"/>
      <c r="CK888" s="4"/>
      <c r="CP888" t="s">
        <v>245</v>
      </c>
      <c r="CQ888" t="s">
        <v>325</v>
      </c>
      <c r="CS888" s="4"/>
      <c r="CT888" s="4"/>
      <c r="CU888" s="4"/>
      <c r="CV888" s="4"/>
      <c r="CY888" s="4"/>
      <c r="CZ888" s="4"/>
      <c r="DA888" s="4"/>
      <c r="DB888" s="4"/>
      <c r="DE888" s="4"/>
      <c r="DF888" s="4"/>
      <c r="DG888" s="4"/>
      <c r="DH888" s="4"/>
      <c r="DK888" s="4"/>
      <c r="DL888" s="4"/>
      <c r="DM888" s="4"/>
      <c r="DN888" s="4"/>
      <c r="DO888" s="4"/>
      <c r="DQ888" s="4"/>
      <c r="DR888" s="4"/>
      <c r="DS888" s="4"/>
      <c r="DT888" s="4"/>
      <c r="DU888" s="4"/>
      <c r="DV888" s="4"/>
      <c r="DW888" s="4"/>
      <c r="DX888" s="4"/>
      <c r="EA888" s="4"/>
      <c r="EB888" s="4"/>
      <c r="EC888" s="4"/>
      <c r="ED888" s="4"/>
      <c r="EF888" t="s">
        <v>238</v>
      </c>
      <c r="EG888" t="s">
        <v>3334</v>
      </c>
      <c r="EH888" s="4"/>
      <c r="EI888" s="4"/>
      <c r="EJ888" s="4"/>
      <c r="EK888" s="4"/>
    </row>
    <row r="889" spans="1:142" x14ac:dyDescent="0.3">
      <c r="A889" t="s">
        <v>8609</v>
      </c>
      <c r="B889" t="s">
        <v>8610</v>
      </c>
      <c r="C889" t="s">
        <v>8611</v>
      </c>
      <c r="D889" t="s">
        <v>287</v>
      </c>
      <c r="E889" t="s">
        <v>288</v>
      </c>
      <c r="F889" t="s">
        <v>8612</v>
      </c>
      <c r="G889" t="s">
        <v>8613</v>
      </c>
      <c r="K889" t="s">
        <v>764</v>
      </c>
      <c r="L889" t="s">
        <v>612</v>
      </c>
      <c r="M889" t="s">
        <v>857</v>
      </c>
      <c r="N889" t="s">
        <v>295</v>
      </c>
      <c r="O889" t="s">
        <v>264</v>
      </c>
      <c r="P889" t="s">
        <v>8592</v>
      </c>
      <c r="Q889" t="s">
        <v>423</v>
      </c>
      <c r="R889" t="s">
        <v>1634</v>
      </c>
      <c r="T889" t="s">
        <v>424</v>
      </c>
      <c r="U889" t="s">
        <v>8614</v>
      </c>
      <c r="AC889" t="s">
        <v>1010</v>
      </c>
      <c r="AD889" t="s">
        <v>2388</v>
      </c>
      <c r="AE889" t="s">
        <v>1010</v>
      </c>
      <c r="AF889" t="s">
        <v>2388</v>
      </c>
      <c r="AG889" s="4"/>
      <c r="AH889" s="4"/>
      <c r="AI889" t="s">
        <v>325</v>
      </c>
      <c r="AJ889" s="4"/>
      <c r="AK889" s="4"/>
      <c r="AL889" s="4"/>
      <c r="AM889" s="4"/>
      <c r="AR889" t="s">
        <v>245</v>
      </c>
      <c r="AS889" t="s">
        <v>325</v>
      </c>
      <c r="AU889" s="4"/>
      <c r="AV889" s="4"/>
      <c r="AW889" s="4"/>
      <c r="AX889" s="4"/>
      <c r="BC889" t="s">
        <v>245</v>
      </c>
      <c r="BD889" t="s">
        <v>325</v>
      </c>
      <c r="BF889" s="4"/>
      <c r="BG889" s="4"/>
      <c r="BH889" s="4"/>
      <c r="BI889" s="4"/>
      <c r="BN889" t="s">
        <v>245</v>
      </c>
      <c r="BO889" t="s">
        <v>325</v>
      </c>
      <c r="BQ889" s="4"/>
      <c r="BR889" s="4"/>
      <c r="BS889" s="4"/>
      <c r="BT889" s="4"/>
      <c r="BY889" t="s">
        <v>245</v>
      </c>
      <c r="BZ889" t="s">
        <v>325</v>
      </c>
      <c r="CA889" t="s">
        <v>326</v>
      </c>
      <c r="CE889" s="4"/>
      <c r="CF889" s="4"/>
      <c r="CG889" t="s">
        <v>325</v>
      </c>
      <c r="CH889" s="4"/>
      <c r="CI889" s="4"/>
      <c r="CJ889" s="4"/>
      <c r="CK889" s="4"/>
      <c r="CP889" t="s">
        <v>245</v>
      </c>
      <c r="CQ889" t="s">
        <v>325</v>
      </c>
      <c r="CS889" s="4"/>
      <c r="CT889" s="4"/>
      <c r="CU889" s="4"/>
      <c r="CV889" s="4"/>
      <c r="CY889" s="4"/>
      <c r="CZ889" s="4"/>
      <c r="DA889" s="4"/>
      <c r="DB889" s="4"/>
      <c r="DE889" s="4">
        <v>45467</v>
      </c>
      <c r="DF889" s="4">
        <v>45467</v>
      </c>
      <c r="DG889" s="4">
        <v>45467</v>
      </c>
      <c r="DH889" s="4">
        <v>45467</v>
      </c>
      <c r="DI889" t="s">
        <v>5617</v>
      </c>
      <c r="DK889" s="4"/>
      <c r="DL889" s="4"/>
      <c r="DM889" s="4"/>
      <c r="DN889" s="4"/>
      <c r="DO889" s="4"/>
      <c r="DQ889" s="4"/>
      <c r="DR889" s="4"/>
      <c r="DS889" s="4"/>
      <c r="DT889" s="4"/>
      <c r="DU889" s="4"/>
      <c r="DV889" s="4"/>
      <c r="DW889" s="4"/>
      <c r="DX889" s="4"/>
      <c r="EA889" s="4">
        <v>45520</v>
      </c>
      <c r="EB889" s="4">
        <v>45551</v>
      </c>
      <c r="EC889" s="4">
        <v>45520</v>
      </c>
      <c r="ED889" s="4">
        <v>45520</v>
      </c>
      <c r="EE889" t="s">
        <v>675</v>
      </c>
      <c r="EH889" s="4"/>
      <c r="EI889" s="4"/>
      <c r="EJ889" s="4"/>
      <c r="EK889" s="4"/>
    </row>
    <row r="890" spans="1:142" x14ac:dyDescent="0.3">
      <c r="A890" t="s">
        <v>8615</v>
      </c>
      <c r="B890" t="s">
        <v>8616</v>
      </c>
      <c r="C890" t="s">
        <v>8617</v>
      </c>
      <c r="D890" t="s">
        <v>287</v>
      </c>
      <c r="E890" t="s">
        <v>288</v>
      </c>
      <c r="F890" t="s">
        <v>8618</v>
      </c>
      <c r="G890" t="s">
        <v>8619</v>
      </c>
      <c r="H890" t="s">
        <v>5695</v>
      </c>
      <c r="I890" t="s">
        <v>987</v>
      </c>
      <c r="K890" t="s">
        <v>987</v>
      </c>
      <c r="L890" t="s">
        <v>324</v>
      </c>
      <c r="M890" t="s">
        <v>8620</v>
      </c>
      <c r="N890" t="s">
        <v>8621</v>
      </c>
      <c r="O890" t="s">
        <v>226</v>
      </c>
      <c r="P890" t="s">
        <v>8622</v>
      </c>
      <c r="Q890" t="s">
        <v>228</v>
      </c>
      <c r="S890" t="s">
        <v>8623</v>
      </c>
      <c r="T890" t="s">
        <v>268</v>
      </c>
      <c r="U890" t="s">
        <v>8624</v>
      </c>
      <c r="AC890" t="s">
        <v>450</v>
      </c>
      <c r="AD890" t="s">
        <v>5654</v>
      </c>
      <c r="AE890" t="s">
        <v>272</v>
      </c>
      <c r="AF890" t="s">
        <v>240</v>
      </c>
      <c r="AG890" s="4">
        <v>45772</v>
      </c>
      <c r="AH890" s="4">
        <v>45771</v>
      </c>
      <c r="AI890" t="s">
        <v>241</v>
      </c>
      <c r="AJ890" s="4">
        <v>45489</v>
      </c>
      <c r="AK890" s="4">
        <v>45489</v>
      </c>
      <c r="AL890" s="4">
        <v>45489</v>
      </c>
      <c r="AM890" s="4">
        <v>45489</v>
      </c>
      <c r="AN890" t="s">
        <v>671</v>
      </c>
      <c r="AP890" t="s">
        <v>250</v>
      </c>
      <c r="AQ890" t="s">
        <v>244</v>
      </c>
      <c r="AR890" t="s">
        <v>245</v>
      </c>
      <c r="AS890" t="s">
        <v>241</v>
      </c>
      <c r="AU890" s="4">
        <v>45726</v>
      </c>
      <c r="AV890" s="4">
        <v>45726</v>
      </c>
      <c r="AW890" s="4">
        <v>45726</v>
      </c>
      <c r="AX890" s="4">
        <v>45726</v>
      </c>
      <c r="AY890" t="s">
        <v>671</v>
      </c>
      <c r="BA890" t="s">
        <v>250</v>
      </c>
      <c r="BB890" t="s">
        <v>244</v>
      </c>
      <c r="BC890" t="s">
        <v>245</v>
      </c>
      <c r="BD890" t="s">
        <v>241</v>
      </c>
      <c r="BF890" s="4">
        <v>45742</v>
      </c>
      <c r="BG890" s="4">
        <v>45743</v>
      </c>
      <c r="BH890" s="4">
        <v>45742</v>
      </c>
      <c r="BI890" s="4">
        <v>45742</v>
      </c>
      <c r="BJ890" t="s">
        <v>306</v>
      </c>
      <c r="BK890" t="s">
        <v>249</v>
      </c>
      <c r="BL890" t="s">
        <v>250</v>
      </c>
      <c r="BM890" t="s">
        <v>244</v>
      </c>
      <c r="BN890" t="s">
        <v>247</v>
      </c>
      <c r="BO890" t="s">
        <v>241</v>
      </c>
      <c r="BQ890" s="4">
        <v>45771</v>
      </c>
      <c r="BR890" s="4">
        <v>45772</v>
      </c>
      <c r="BS890" s="4">
        <v>45771</v>
      </c>
      <c r="BT890" s="4">
        <v>45771</v>
      </c>
      <c r="BU890" t="s">
        <v>306</v>
      </c>
      <c r="BV890" t="s">
        <v>249</v>
      </c>
      <c r="BW890" t="s">
        <v>250</v>
      </c>
      <c r="BX890" t="s">
        <v>244</v>
      </c>
      <c r="BY890" t="s">
        <v>247</v>
      </c>
      <c r="BZ890" t="s">
        <v>241</v>
      </c>
      <c r="CA890" t="s">
        <v>251</v>
      </c>
      <c r="CC890" t="s">
        <v>8625</v>
      </c>
      <c r="CE890" s="4">
        <v>45708</v>
      </c>
      <c r="CF890" s="4">
        <v>45708</v>
      </c>
      <c r="CG890" t="s">
        <v>241</v>
      </c>
      <c r="CH890" s="4">
        <v>45707</v>
      </c>
      <c r="CI890" s="4">
        <v>45708</v>
      </c>
      <c r="CJ890" s="4">
        <v>45707</v>
      </c>
      <c r="CK890" s="4">
        <v>45708</v>
      </c>
      <c r="CL890" t="s">
        <v>253</v>
      </c>
      <c r="CM890" t="s">
        <v>279</v>
      </c>
      <c r="CN890" t="s">
        <v>254</v>
      </c>
      <c r="CO890" t="s">
        <v>244</v>
      </c>
      <c r="CP890" t="s">
        <v>247</v>
      </c>
      <c r="CQ890" t="s">
        <v>241</v>
      </c>
      <c r="CS890" s="4"/>
      <c r="CT890" s="4"/>
      <c r="CU890" s="4"/>
      <c r="CV890" s="4"/>
      <c r="CY890" s="4"/>
      <c r="CZ890" s="4"/>
      <c r="DA890" s="4"/>
      <c r="DB890" s="4"/>
      <c r="DE890" s="4"/>
      <c r="DF890" s="4"/>
      <c r="DG890" s="4"/>
      <c r="DH890" s="4"/>
      <c r="DK890" s="4"/>
      <c r="DL890" s="4"/>
      <c r="DM890" s="4"/>
      <c r="DN890" s="4"/>
      <c r="DO890" s="4"/>
      <c r="DQ890" s="4"/>
      <c r="DR890" s="4"/>
      <c r="DS890" s="4"/>
      <c r="DT890" s="4"/>
      <c r="DU890" s="4"/>
      <c r="DV890" s="4"/>
      <c r="DW890" s="4"/>
      <c r="DX890" s="4"/>
      <c r="EA890" s="4"/>
      <c r="EB890" s="4"/>
      <c r="EC890" s="4"/>
      <c r="ED890" s="4"/>
      <c r="EH890" s="4"/>
      <c r="EI890" s="4"/>
      <c r="EJ890" s="4"/>
      <c r="EK890" s="4"/>
    </row>
    <row r="891" spans="1:142" x14ac:dyDescent="0.3">
      <c r="A891" t="s">
        <v>8626</v>
      </c>
      <c r="B891" t="s">
        <v>8627</v>
      </c>
      <c r="C891" t="s">
        <v>8628</v>
      </c>
      <c r="D891" t="s">
        <v>347</v>
      </c>
      <c r="E891" t="s">
        <v>347</v>
      </c>
      <c r="F891" t="s">
        <v>8629</v>
      </c>
      <c r="G891" t="s">
        <v>8630</v>
      </c>
      <c r="L891" t="s">
        <v>587</v>
      </c>
      <c r="M891" t="s">
        <v>588</v>
      </c>
      <c r="O891" t="s">
        <v>323</v>
      </c>
      <c r="T891" t="s">
        <v>324</v>
      </c>
      <c r="AG891" s="4"/>
      <c r="AH891" s="4"/>
      <c r="AI891" t="s">
        <v>325</v>
      </c>
      <c r="AJ891" s="4"/>
      <c r="AK891" s="4"/>
      <c r="AL891" s="4"/>
      <c r="AM891" s="4"/>
      <c r="AR891" t="s">
        <v>245</v>
      </c>
      <c r="AS891" t="s">
        <v>325</v>
      </c>
      <c r="AU891" s="4"/>
      <c r="AV891" s="4"/>
      <c r="AW891" s="4"/>
      <c r="AX891" s="4"/>
      <c r="BC891" t="s">
        <v>245</v>
      </c>
      <c r="BD891" t="s">
        <v>325</v>
      </c>
      <c r="BF891" s="4"/>
      <c r="BG891" s="4"/>
      <c r="BH891" s="4"/>
      <c r="BI891" s="4"/>
      <c r="BN891" t="s">
        <v>245</v>
      </c>
      <c r="BO891" t="s">
        <v>325</v>
      </c>
      <c r="BQ891" s="4"/>
      <c r="BR891" s="4"/>
      <c r="BS891" s="4"/>
      <c r="BT891" s="4"/>
      <c r="BY891" t="s">
        <v>245</v>
      </c>
      <c r="BZ891" t="s">
        <v>325</v>
      </c>
      <c r="CA891" t="s">
        <v>326</v>
      </c>
      <c r="CE891" s="4"/>
      <c r="CF891" s="4"/>
      <c r="CG891" t="s">
        <v>325</v>
      </c>
      <c r="CH891" s="4"/>
      <c r="CI891" s="4"/>
      <c r="CJ891" s="4"/>
      <c r="CK891" s="4"/>
      <c r="CP891" t="s">
        <v>245</v>
      </c>
      <c r="CQ891" t="s">
        <v>325</v>
      </c>
      <c r="CS891" s="4"/>
      <c r="CT891" s="4"/>
      <c r="CU891" s="4"/>
      <c r="CV891" s="4"/>
      <c r="CY891" s="4"/>
      <c r="CZ891" s="4"/>
      <c r="DA891" s="4"/>
      <c r="DB891" s="4"/>
      <c r="DE891" s="4"/>
      <c r="DF891" s="4"/>
      <c r="DG891" s="4"/>
      <c r="DH891" s="4"/>
      <c r="DK891" s="4"/>
      <c r="DL891" s="4"/>
      <c r="DM891" s="4"/>
      <c r="DN891" s="4"/>
      <c r="DO891" s="4"/>
      <c r="DQ891" s="4"/>
      <c r="DR891" s="4"/>
      <c r="DS891" s="4"/>
      <c r="DT891" s="4"/>
      <c r="DU891" s="4"/>
      <c r="DV891" s="4"/>
      <c r="DW891" s="4"/>
      <c r="DX891" s="4"/>
      <c r="EA891" s="4"/>
      <c r="EB891" s="4"/>
      <c r="EC891" s="4"/>
      <c r="ED891" s="4"/>
      <c r="EF891" t="s">
        <v>238</v>
      </c>
      <c r="EG891" t="s">
        <v>8500</v>
      </c>
      <c r="EH891" s="4">
        <v>45828</v>
      </c>
      <c r="EI891" s="4">
        <v>45828</v>
      </c>
      <c r="EJ891" s="4">
        <v>45828</v>
      </c>
      <c r="EK891" s="4">
        <v>45828</v>
      </c>
      <c r="EL891" t="s">
        <v>257</v>
      </c>
    </row>
    <row r="892" spans="1:142" x14ac:dyDescent="0.3">
      <c r="A892" t="s">
        <v>8631</v>
      </c>
      <c r="B892" t="s">
        <v>8632</v>
      </c>
      <c r="C892" t="s">
        <v>8633</v>
      </c>
      <c r="D892" t="s">
        <v>287</v>
      </c>
      <c r="E892" t="s">
        <v>288</v>
      </c>
      <c r="F892" t="s">
        <v>8634</v>
      </c>
      <c r="G892" t="s">
        <v>8635</v>
      </c>
      <c r="H892" t="s">
        <v>681</v>
      </c>
      <c r="I892" t="s">
        <v>682</v>
      </c>
      <c r="J892" t="s">
        <v>722</v>
      </c>
      <c r="K892" t="s">
        <v>723</v>
      </c>
      <c r="L892" t="s">
        <v>664</v>
      </c>
      <c r="M892" t="s">
        <v>665</v>
      </c>
      <c r="N892" t="s">
        <v>295</v>
      </c>
      <c r="O892" t="s">
        <v>264</v>
      </c>
      <c r="P892" t="s">
        <v>8636</v>
      </c>
      <c r="Q892" t="s">
        <v>265</v>
      </c>
      <c r="R892" t="s">
        <v>266</v>
      </c>
      <c r="S892" t="s">
        <v>8637</v>
      </c>
      <c r="T892" t="s">
        <v>268</v>
      </c>
      <c r="U892" t="s">
        <v>8638</v>
      </c>
      <c r="AC892" t="s">
        <v>686</v>
      </c>
      <c r="AD892" t="s">
        <v>8021</v>
      </c>
      <c r="AE892" t="s">
        <v>686</v>
      </c>
      <c r="AF892" t="s">
        <v>8639</v>
      </c>
      <c r="AG892" s="4">
        <v>45632</v>
      </c>
      <c r="AH892" s="4">
        <v>45631</v>
      </c>
      <c r="AI892" t="s">
        <v>241</v>
      </c>
      <c r="AJ892" s="4">
        <v>45545</v>
      </c>
      <c r="AK892" s="4">
        <v>45545</v>
      </c>
      <c r="AL892" s="4">
        <v>45545</v>
      </c>
      <c r="AM892" s="4">
        <v>45545</v>
      </c>
      <c r="AN892" t="s">
        <v>801</v>
      </c>
      <c r="AP892" t="s">
        <v>802</v>
      </c>
      <c r="AQ892" t="s">
        <v>244</v>
      </c>
      <c r="AR892" t="s">
        <v>245</v>
      </c>
      <c r="AS892" t="s">
        <v>241</v>
      </c>
      <c r="AU892" s="4">
        <v>45615</v>
      </c>
      <c r="AV892" s="4">
        <v>45616</v>
      </c>
      <c r="AW892" s="4">
        <v>45615</v>
      </c>
      <c r="AX892" s="4">
        <v>45615</v>
      </c>
      <c r="AY892" t="s">
        <v>306</v>
      </c>
      <c r="AZ892" t="s">
        <v>249</v>
      </c>
      <c r="BA892" t="s">
        <v>250</v>
      </c>
      <c r="BB892" t="s">
        <v>244</v>
      </c>
      <c r="BC892" t="s">
        <v>247</v>
      </c>
      <c r="BD892" t="s">
        <v>241</v>
      </c>
      <c r="BF892" s="4">
        <v>45615</v>
      </c>
      <c r="BG892" s="4">
        <v>45616</v>
      </c>
      <c r="BH892" s="4">
        <v>45615</v>
      </c>
      <c r="BI892" s="4">
        <v>45615</v>
      </c>
      <c r="BJ892" t="s">
        <v>306</v>
      </c>
      <c r="BK892" t="s">
        <v>249</v>
      </c>
      <c r="BL892" t="s">
        <v>250</v>
      </c>
      <c r="BM892" t="s">
        <v>244</v>
      </c>
      <c r="BN892" t="s">
        <v>247</v>
      </c>
      <c r="BO892" t="s">
        <v>241</v>
      </c>
      <c r="BQ892" s="4">
        <v>45631</v>
      </c>
      <c r="BR892" s="4">
        <v>45632</v>
      </c>
      <c r="BS892" s="4">
        <v>45631</v>
      </c>
      <c r="BT892" s="4">
        <v>45631</v>
      </c>
      <c r="BU892" t="s">
        <v>306</v>
      </c>
      <c r="BV892" t="s">
        <v>249</v>
      </c>
      <c r="BW892" t="s">
        <v>250</v>
      </c>
      <c r="BX892" t="s">
        <v>244</v>
      </c>
      <c r="BY892" t="s">
        <v>247</v>
      </c>
      <c r="BZ892" t="s">
        <v>241</v>
      </c>
      <c r="CA892" t="s">
        <v>251</v>
      </c>
      <c r="CC892" t="s">
        <v>8640</v>
      </c>
      <c r="CE892" s="4">
        <v>45532</v>
      </c>
      <c r="CF892" s="4">
        <v>45533</v>
      </c>
      <c r="CG892" t="s">
        <v>241</v>
      </c>
      <c r="CH892" s="4">
        <v>45531</v>
      </c>
      <c r="CI892" s="4">
        <v>45532</v>
      </c>
      <c r="CJ892" s="4">
        <v>45531</v>
      </c>
      <c r="CK892" s="4">
        <v>45533</v>
      </c>
      <c r="CL892" t="s">
        <v>673</v>
      </c>
      <c r="CM892" t="s">
        <v>279</v>
      </c>
      <c r="CN892" t="s">
        <v>254</v>
      </c>
      <c r="CO892" t="s">
        <v>244</v>
      </c>
      <c r="CP892" t="s">
        <v>247</v>
      </c>
      <c r="CQ892" t="s">
        <v>241</v>
      </c>
      <c r="CS892" s="4">
        <v>45540</v>
      </c>
      <c r="CT892" s="4">
        <v>45565</v>
      </c>
      <c r="CU892" s="4">
        <v>45539</v>
      </c>
      <c r="CV892" s="4">
        <v>45544</v>
      </c>
      <c r="CW892" t="s">
        <v>840</v>
      </c>
      <c r="CX892" t="s">
        <v>805</v>
      </c>
      <c r="CY892" s="4">
        <v>45540</v>
      </c>
      <c r="CZ892" s="4">
        <v>45565</v>
      </c>
      <c r="DA892" s="4">
        <v>45539</v>
      </c>
      <c r="DB892" s="4">
        <v>45544</v>
      </c>
      <c r="DC892" t="s">
        <v>840</v>
      </c>
      <c r="DD892" t="s">
        <v>805</v>
      </c>
      <c r="DE892" s="4">
        <v>45544</v>
      </c>
      <c r="DF892" s="4">
        <v>45544</v>
      </c>
      <c r="DG892" s="4">
        <v>45544</v>
      </c>
      <c r="DH892" s="4">
        <v>45544</v>
      </c>
      <c r="DI892" t="s">
        <v>758</v>
      </c>
      <c r="DK892" s="4"/>
      <c r="DL892" s="4">
        <v>45540</v>
      </c>
      <c r="DM892" s="4">
        <v>45565</v>
      </c>
      <c r="DN892" s="4">
        <v>45539</v>
      </c>
      <c r="DO892" s="4">
        <v>45546</v>
      </c>
      <c r="DP892" t="s">
        <v>840</v>
      </c>
      <c r="DQ892" s="4">
        <v>45540</v>
      </c>
      <c r="DR892" s="4">
        <v>45565</v>
      </c>
      <c r="DS892" s="4">
        <v>45539</v>
      </c>
      <c r="DT892" s="4">
        <v>45542</v>
      </c>
      <c r="DU892" s="4">
        <v>45601</v>
      </c>
      <c r="DV892" s="4">
        <v>45601</v>
      </c>
      <c r="DW892" s="4">
        <v>45601</v>
      </c>
      <c r="DX892" s="4">
        <v>45601</v>
      </c>
      <c r="DY892" t="s">
        <v>310</v>
      </c>
      <c r="DZ892" t="s">
        <v>311</v>
      </c>
      <c r="EA892" s="4">
        <v>45607</v>
      </c>
      <c r="EB892" s="4">
        <v>45637</v>
      </c>
      <c r="EC892" s="4">
        <v>45607</v>
      </c>
      <c r="ED892" s="4">
        <v>45607</v>
      </c>
      <c r="EE892" t="s">
        <v>341</v>
      </c>
      <c r="EH892" s="4"/>
      <c r="EI892" s="4"/>
      <c r="EJ892" s="4"/>
      <c r="EK892" s="4"/>
    </row>
    <row r="893" spans="1:142" x14ac:dyDescent="0.3">
      <c r="A893" t="s">
        <v>8641</v>
      </c>
      <c r="B893" t="s">
        <v>8642</v>
      </c>
      <c r="C893" t="s">
        <v>8643</v>
      </c>
      <c r="D893" t="s">
        <v>319</v>
      </c>
      <c r="E893" t="s">
        <v>319</v>
      </c>
      <c r="F893" t="s">
        <v>8644</v>
      </c>
      <c r="G893" t="s">
        <v>8645</v>
      </c>
      <c r="L893" t="s">
        <v>587</v>
      </c>
      <c r="M893" t="s">
        <v>588</v>
      </c>
      <c r="O893" t="s">
        <v>323</v>
      </c>
      <c r="P893" t="s">
        <v>588</v>
      </c>
      <c r="T893" t="s">
        <v>324</v>
      </c>
      <c r="AG893" s="4"/>
      <c r="AH893" s="4"/>
      <c r="AI893" t="s">
        <v>325</v>
      </c>
      <c r="AJ893" s="4"/>
      <c r="AK893" s="4"/>
      <c r="AL893" s="4"/>
      <c r="AM893" s="4"/>
      <c r="AR893" t="s">
        <v>245</v>
      </c>
      <c r="AS893" t="s">
        <v>325</v>
      </c>
      <c r="AU893" s="4"/>
      <c r="AV893" s="4"/>
      <c r="AW893" s="4"/>
      <c r="AX893" s="4"/>
      <c r="BC893" t="s">
        <v>245</v>
      </c>
      <c r="BD893" t="s">
        <v>325</v>
      </c>
      <c r="BF893" s="4"/>
      <c r="BG893" s="4"/>
      <c r="BH893" s="4"/>
      <c r="BI893" s="4"/>
      <c r="BN893" t="s">
        <v>245</v>
      </c>
      <c r="BO893" t="s">
        <v>325</v>
      </c>
      <c r="BQ893" s="4"/>
      <c r="BR893" s="4"/>
      <c r="BS893" s="4"/>
      <c r="BT893" s="4"/>
      <c r="BY893" t="s">
        <v>245</v>
      </c>
      <c r="BZ893" t="s">
        <v>325</v>
      </c>
      <c r="CA893" t="s">
        <v>326</v>
      </c>
      <c r="CE893" s="4"/>
      <c r="CF893" s="4"/>
      <c r="CG893" t="s">
        <v>325</v>
      </c>
      <c r="CH893" s="4"/>
      <c r="CI893" s="4"/>
      <c r="CJ893" s="4"/>
      <c r="CK893" s="4"/>
      <c r="CP893" t="s">
        <v>245</v>
      </c>
      <c r="CQ893" t="s">
        <v>325</v>
      </c>
      <c r="CS893" s="4"/>
      <c r="CT893" s="4"/>
      <c r="CU893" s="4"/>
      <c r="CV893" s="4"/>
      <c r="CY893" s="4"/>
      <c r="CZ893" s="4"/>
      <c r="DA893" s="4"/>
      <c r="DB893" s="4"/>
      <c r="DE893" s="4"/>
      <c r="DF893" s="4"/>
      <c r="DG893" s="4"/>
      <c r="DH893" s="4"/>
      <c r="DK893" s="4"/>
      <c r="DL893" s="4"/>
      <c r="DM893" s="4"/>
      <c r="DN893" s="4"/>
      <c r="DO893" s="4"/>
      <c r="DQ893" s="4"/>
      <c r="DR893" s="4"/>
      <c r="DS893" s="4"/>
      <c r="DT893" s="4"/>
      <c r="DU893" s="4"/>
      <c r="DV893" s="4"/>
      <c r="DW893" s="4"/>
      <c r="DX893" s="4"/>
      <c r="EA893" s="4"/>
      <c r="EB893" s="4"/>
      <c r="EC893" s="4"/>
      <c r="ED893" s="4"/>
      <c r="EF893" t="s">
        <v>238</v>
      </c>
      <c r="EG893" t="s">
        <v>3334</v>
      </c>
      <c r="EH893" s="4">
        <v>45828</v>
      </c>
      <c r="EI893" s="4">
        <v>45828</v>
      </c>
      <c r="EJ893" s="4">
        <v>45828</v>
      </c>
      <c r="EK893" s="4">
        <v>45828</v>
      </c>
      <c r="EL893" t="s">
        <v>257</v>
      </c>
    </row>
    <row r="894" spans="1:142" x14ac:dyDescent="0.3">
      <c r="A894" t="s">
        <v>8646</v>
      </c>
      <c r="B894" t="s">
        <v>8647</v>
      </c>
      <c r="C894" t="s">
        <v>8648</v>
      </c>
      <c r="D894" t="s">
        <v>347</v>
      </c>
      <c r="E894" t="s">
        <v>347</v>
      </c>
      <c r="F894" t="s">
        <v>8649</v>
      </c>
      <c r="G894" t="s">
        <v>8650</v>
      </c>
      <c r="L894" t="s">
        <v>587</v>
      </c>
      <c r="M894" t="s">
        <v>588</v>
      </c>
      <c r="O894" t="s">
        <v>323</v>
      </c>
      <c r="T894" t="s">
        <v>324</v>
      </c>
      <c r="AG894" s="4"/>
      <c r="AH894" s="4"/>
      <c r="AI894" t="s">
        <v>325</v>
      </c>
      <c r="AJ894" s="4"/>
      <c r="AK894" s="4"/>
      <c r="AL894" s="4"/>
      <c r="AM894" s="4"/>
      <c r="AR894" t="s">
        <v>245</v>
      </c>
      <c r="AS894" t="s">
        <v>325</v>
      </c>
      <c r="AU894" s="4"/>
      <c r="AV894" s="4"/>
      <c r="AW894" s="4"/>
      <c r="AX894" s="4"/>
      <c r="BC894" t="s">
        <v>245</v>
      </c>
      <c r="BD894" t="s">
        <v>325</v>
      </c>
      <c r="BF894" s="4"/>
      <c r="BG894" s="4"/>
      <c r="BH894" s="4"/>
      <c r="BI894" s="4"/>
      <c r="BN894" t="s">
        <v>245</v>
      </c>
      <c r="BO894" t="s">
        <v>325</v>
      </c>
      <c r="BQ894" s="4"/>
      <c r="BR894" s="4"/>
      <c r="BS894" s="4"/>
      <c r="BT894" s="4"/>
      <c r="BY894" t="s">
        <v>245</v>
      </c>
      <c r="BZ894" t="s">
        <v>325</v>
      </c>
      <c r="CA894" t="s">
        <v>326</v>
      </c>
      <c r="CE894" s="4"/>
      <c r="CF894" s="4"/>
      <c r="CG894" t="s">
        <v>325</v>
      </c>
      <c r="CH894" s="4"/>
      <c r="CI894" s="4"/>
      <c r="CJ894" s="4"/>
      <c r="CK894" s="4"/>
      <c r="CP894" t="s">
        <v>245</v>
      </c>
      <c r="CQ894" t="s">
        <v>325</v>
      </c>
      <c r="CS894" s="4"/>
      <c r="CT894" s="4"/>
      <c r="CU894" s="4"/>
      <c r="CV894" s="4"/>
      <c r="CY894" s="4"/>
      <c r="CZ894" s="4"/>
      <c r="DA894" s="4"/>
      <c r="DB894" s="4"/>
      <c r="DE894" s="4"/>
      <c r="DF894" s="4"/>
      <c r="DG894" s="4"/>
      <c r="DH894" s="4"/>
      <c r="DK894" s="4"/>
      <c r="DL894" s="4"/>
      <c r="DM894" s="4"/>
      <c r="DN894" s="4"/>
      <c r="DO894" s="4"/>
      <c r="DQ894" s="4"/>
      <c r="DR894" s="4"/>
      <c r="DS894" s="4"/>
      <c r="DT894" s="4"/>
      <c r="DU894" s="4"/>
      <c r="DV894" s="4"/>
      <c r="DW894" s="4"/>
      <c r="DX894" s="4"/>
      <c r="EA894" s="4"/>
      <c r="EB894" s="4"/>
      <c r="EC894" s="4"/>
      <c r="ED894" s="4"/>
      <c r="EF894" t="s">
        <v>238</v>
      </c>
      <c r="EG894" t="s">
        <v>8500</v>
      </c>
      <c r="EH894" s="4">
        <v>45828</v>
      </c>
      <c r="EI894" s="4">
        <v>45828</v>
      </c>
      <c r="EJ894" s="4">
        <v>45828</v>
      </c>
      <c r="EK894" s="4">
        <v>45828</v>
      </c>
      <c r="EL894" t="s">
        <v>257</v>
      </c>
    </row>
    <row r="895" spans="1:142" x14ac:dyDescent="0.3">
      <c r="A895" t="s">
        <v>8651</v>
      </c>
      <c r="B895" t="s">
        <v>8652</v>
      </c>
      <c r="C895" t="s">
        <v>8653</v>
      </c>
      <c r="D895" t="s">
        <v>222</v>
      </c>
      <c r="E895" t="s">
        <v>398</v>
      </c>
      <c r="F895" t="s">
        <v>8654</v>
      </c>
      <c r="G895" t="s">
        <v>8655</v>
      </c>
      <c r="L895" t="s">
        <v>2687</v>
      </c>
      <c r="M895" t="s">
        <v>5448</v>
      </c>
      <c r="N895" t="s">
        <v>295</v>
      </c>
      <c r="O895" t="s">
        <v>264</v>
      </c>
      <c r="P895" t="s">
        <v>3766</v>
      </c>
      <c r="Q895" t="s">
        <v>265</v>
      </c>
      <c r="R895" t="s">
        <v>266</v>
      </c>
      <c r="S895" t="s">
        <v>8656</v>
      </c>
      <c r="T895" t="s">
        <v>268</v>
      </c>
      <c r="U895" t="s">
        <v>8657</v>
      </c>
      <c r="V895" t="s">
        <v>8658</v>
      </c>
      <c r="W895" t="s">
        <v>8659</v>
      </c>
      <c r="X895" t="s">
        <v>930</v>
      </c>
      <c r="Y895" t="s">
        <v>552</v>
      </c>
      <c r="Z895" t="s">
        <v>436</v>
      </c>
      <c r="AA895" t="s">
        <v>4947</v>
      </c>
      <c r="AB895" t="s">
        <v>4947</v>
      </c>
      <c r="AC895" t="s">
        <v>272</v>
      </c>
      <c r="AD895" t="s">
        <v>5131</v>
      </c>
      <c r="AE895" t="s">
        <v>272</v>
      </c>
      <c r="AF895" t="s">
        <v>8660</v>
      </c>
      <c r="AG895" s="4"/>
      <c r="AH895" s="4"/>
      <c r="AI895" t="s">
        <v>394</v>
      </c>
      <c r="AJ895" s="4">
        <v>45838</v>
      </c>
      <c r="AK895" s="4">
        <v>45838</v>
      </c>
      <c r="AL895" s="4">
        <v>45838</v>
      </c>
      <c r="AM895" s="4">
        <v>45838</v>
      </c>
      <c r="AN895" t="s">
        <v>275</v>
      </c>
      <c r="AP895" t="s">
        <v>276</v>
      </c>
      <c r="AQ895" t="s">
        <v>244</v>
      </c>
      <c r="AR895" t="s">
        <v>245</v>
      </c>
      <c r="AS895" t="s">
        <v>241</v>
      </c>
      <c r="AU895" s="4">
        <v>45840</v>
      </c>
      <c r="AV895" s="4">
        <v>45840</v>
      </c>
      <c r="AW895" s="4">
        <v>45840</v>
      </c>
      <c r="AX895" s="4">
        <v>45840</v>
      </c>
      <c r="AY895" t="s">
        <v>277</v>
      </c>
      <c r="BA895" t="s">
        <v>276</v>
      </c>
      <c r="BB895" t="s">
        <v>244</v>
      </c>
      <c r="BC895" t="s">
        <v>245</v>
      </c>
      <c r="BD895" t="s">
        <v>241</v>
      </c>
      <c r="BF895" s="4">
        <v>45862</v>
      </c>
      <c r="BG895" s="4">
        <v>45863</v>
      </c>
      <c r="BH895" s="4">
        <v>45862</v>
      </c>
      <c r="BI895" s="4">
        <v>45862</v>
      </c>
      <c r="BJ895" t="s">
        <v>371</v>
      </c>
      <c r="BL895" t="s">
        <v>243</v>
      </c>
      <c r="BM895" t="s">
        <v>244</v>
      </c>
      <c r="BN895" t="s">
        <v>245</v>
      </c>
      <c r="BO895" t="s">
        <v>241</v>
      </c>
      <c r="BQ895" s="4"/>
      <c r="BR895" s="4"/>
      <c r="BS895" s="4"/>
      <c r="BT895" s="4"/>
      <c r="BY895" t="s">
        <v>245</v>
      </c>
      <c r="BZ895" t="s">
        <v>325</v>
      </c>
      <c r="CA895" t="s">
        <v>326</v>
      </c>
      <c r="CC895" t="s">
        <v>8661</v>
      </c>
      <c r="CE895" s="4">
        <v>45798</v>
      </c>
      <c r="CF895" s="4">
        <v>45800</v>
      </c>
      <c r="CG895" t="s">
        <v>241</v>
      </c>
      <c r="CH895" s="4">
        <v>45797</v>
      </c>
      <c r="CI895" s="4">
        <v>45798</v>
      </c>
      <c r="CJ895" s="4">
        <v>45797</v>
      </c>
      <c r="CK895" s="4">
        <v>45800</v>
      </c>
      <c r="CL895" t="s">
        <v>253</v>
      </c>
      <c r="CM895" t="s">
        <v>279</v>
      </c>
      <c r="CN895" t="s">
        <v>254</v>
      </c>
      <c r="CO895" t="s">
        <v>244</v>
      </c>
      <c r="CP895" t="s">
        <v>247</v>
      </c>
      <c r="CQ895" t="s">
        <v>241</v>
      </c>
      <c r="CS895" s="4">
        <v>45806</v>
      </c>
      <c r="CT895" s="4">
        <v>45835</v>
      </c>
      <c r="CU895" s="4">
        <v>45806</v>
      </c>
      <c r="CV895" s="4">
        <v>45838</v>
      </c>
      <c r="CW895" t="s">
        <v>8662</v>
      </c>
      <c r="CX895" t="s">
        <v>281</v>
      </c>
      <c r="CY895" s="4">
        <v>45806</v>
      </c>
      <c r="CZ895" s="4">
        <v>45835</v>
      </c>
      <c r="DA895" s="4">
        <v>45806</v>
      </c>
      <c r="DB895" s="4">
        <v>45838</v>
      </c>
      <c r="DC895" t="s">
        <v>8662</v>
      </c>
      <c r="DD895" t="s">
        <v>281</v>
      </c>
      <c r="DE895" s="4">
        <v>45833</v>
      </c>
      <c r="DF895" s="4">
        <v>45833</v>
      </c>
      <c r="DG895" s="4">
        <v>45833</v>
      </c>
      <c r="DH895" s="4">
        <v>45833</v>
      </c>
      <c r="DI895" t="s">
        <v>879</v>
      </c>
      <c r="DK895" s="4"/>
      <c r="DL895" s="4">
        <v>45806</v>
      </c>
      <c r="DM895" s="4">
        <v>45835</v>
      </c>
      <c r="DN895" s="4">
        <v>45806</v>
      </c>
      <c r="DO895" s="4">
        <v>45839</v>
      </c>
      <c r="DP895" t="s">
        <v>8662</v>
      </c>
      <c r="DQ895" s="4">
        <v>45806</v>
      </c>
      <c r="DR895" s="4">
        <v>45835</v>
      </c>
      <c r="DS895" s="4">
        <v>45806</v>
      </c>
      <c r="DT895" s="4">
        <v>45806</v>
      </c>
      <c r="DU895" s="4">
        <v>46136</v>
      </c>
      <c r="DV895" s="4">
        <v>46136</v>
      </c>
      <c r="DW895" s="4">
        <v>46136</v>
      </c>
      <c r="DX895" s="4">
        <v>46136</v>
      </c>
      <c r="DY895" t="s">
        <v>310</v>
      </c>
      <c r="DZ895" t="s">
        <v>311</v>
      </c>
      <c r="EA895" s="4">
        <v>45888</v>
      </c>
      <c r="EB895" s="4">
        <v>45919</v>
      </c>
      <c r="EC895" s="4">
        <v>45888</v>
      </c>
      <c r="ED895" s="4">
        <v>45888</v>
      </c>
      <c r="EE895" t="s">
        <v>283</v>
      </c>
      <c r="EF895" t="s">
        <v>1576</v>
      </c>
      <c r="EG895" t="s">
        <v>1577</v>
      </c>
      <c r="EH895" s="4"/>
      <c r="EI895" s="4"/>
      <c r="EJ895" s="4"/>
      <c r="EK895" s="4"/>
    </row>
    <row r="896" spans="1:142" x14ac:dyDescent="0.3">
      <c r="A896" t="s">
        <v>8663</v>
      </c>
      <c r="B896" t="s">
        <v>8664</v>
      </c>
      <c r="C896" t="s">
        <v>8665</v>
      </c>
      <c r="D896" t="s">
        <v>287</v>
      </c>
      <c r="E896" t="s">
        <v>288</v>
      </c>
      <c r="F896" t="s">
        <v>8666</v>
      </c>
      <c r="G896" t="s">
        <v>8667</v>
      </c>
      <c r="H896" t="s">
        <v>885</v>
      </c>
      <c r="I896" t="s">
        <v>987</v>
      </c>
      <c r="J896" t="s">
        <v>885</v>
      </c>
      <c r="K896" t="s">
        <v>987</v>
      </c>
      <c r="L896" t="s">
        <v>612</v>
      </c>
      <c r="M896" t="s">
        <v>857</v>
      </c>
      <c r="N896" t="s">
        <v>295</v>
      </c>
      <c r="O896" t="s">
        <v>264</v>
      </c>
      <c r="P896" t="s">
        <v>8668</v>
      </c>
      <c r="Q896" t="s">
        <v>265</v>
      </c>
      <c r="R896" t="s">
        <v>266</v>
      </c>
      <c r="S896" t="s">
        <v>8669</v>
      </c>
      <c r="T896" t="s">
        <v>268</v>
      </c>
      <c r="U896" t="s">
        <v>8670</v>
      </c>
      <c r="V896" t="s">
        <v>8671</v>
      </c>
      <c r="W896" t="s">
        <v>8672</v>
      </c>
      <c r="X896" t="s">
        <v>8492</v>
      </c>
      <c r="Y896" t="s">
        <v>302</v>
      </c>
      <c r="Z896" t="s">
        <v>8673</v>
      </c>
      <c r="AA896" t="s">
        <v>2222</v>
      </c>
      <c r="AB896" t="s">
        <v>3679</v>
      </c>
      <c r="AC896" t="s">
        <v>686</v>
      </c>
      <c r="AD896" t="s">
        <v>5095</v>
      </c>
      <c r="AE896" t="s">
        <v>686</v>
      </c>
      <c r="AF896" t="s">
        <v>5096</v>
      </c>
      <c r="AG896" s="4">
        <v>46044</v>
      </c>
      <c r="AH896" s="4">
        <v>46044</v>
      </c>
      <c r="AI896" t="s">
        <v>241</v>
      </c>
      <c r="AJ896" s="4">
        <v>45716</v>
      </c>
      <c r="AK896" s="4">
        <v>45716</v>
      </c>
      <c r="AL896" s="4">
        <v>45716</v>
      </c>
      <c r="AM896" s="4">
        <v>45716</v>
      </c>
      <c r="AN896" t="s">
        <v>801</v>
      </c>
      <c r="AP896" t="s">
        <v>802</v>
      </c>
      <c r="AQ896" t="s">
        <v>244</v>
      </c>
      <c r="AR896" t="s">
        <v>245</v>
      </c>
      <c r="AS896" t="s">
        <v>241</v>
      </c>
      <c r="AU896" s="4">
        <v>45741</v>
      </c>
      <c r="AV896" s="4">
        <v>45742</v>
      </c>
      <c r="AW896" s="4">
        <v>45741</v>
      </c>
      <c r="AX896" s="4">
        <v>45741</v>
      </c>
      <c r="AY896" t="s">
        <v>306</v>
      </c>
      <c r="AZ896" t="s">
        <v>249</v>
      </c>
      <c r="BA896" t="s">
        <v>250</v>
      </c>
      <c r="BB896" t="s">
        <v>244</v>
      </c>
      <c r="BC896" t="s">
        <v>247</v>
      </c>
      <c r="BD896" t="s">
        <v>241</v>
      </c>
      <c r="BF896" s="4">
        <v>45741</v>
      </c>
      <c r="BG896" s="4">
        <v>45742</v>
      </c>
      <c r="BH896" s="4">
        <v>45741</v>
      </c>
      <c r="BI896" s="4">
        <v>45741</v>
      </c>
      <c r="BJ896" t="s">
        <v>306</v>
      </c>
      <c r="BK896" t="s">
        <v>249</v>
      </c>
      <c r="BL896" t="s">
        <v>250</v>
      </c>
      <c r="BM896" t="s">
        <v>244</v>
      </c>
      <c r="BN896" t="s">
        <v>247</v>
      </c>
      <c r="BO896" t="s">
        <v>241</v>
      </c>
      <c r="BQ896" s="4">
        <v>46043</v>
      </c>
      <c r="BR896" s="4">
        <v>46044</v>
      </c>
      <c r="BS896" s="4">
        <v>46043</v>
      </c>
      <c r="BT896" s="4">
        <v>46044</v>
      </c>
      <c r="BU896" t="s">
        <v>306</v>
      </c>
      <c r="BV896" t="s">
        <v>249</v>
      </c>
      <c r="BW896" t="s">
        <v>250</v>
      </c>
      <c r="BX896" t="s">
        <v>244</v>
      </c>
      <c r="BY896" t="s">
        <v>247</v>
      </c>
      <c r="BZ896" t="s">
        <v>241</v>
      </c>
      <c r="CA896" t="s">
        <v>251</v>
      </c>
      <c r="CC896" t="s">
        <v>8674</v>
      </c>
      <c r="CE896" s="4">
        <v>45709</v>
      </c>
      <c r="CF896" s="4">
        <v>45709</v>
      </c>
      <c r="CG896" t="s">
        <v>241</v>
      </c>
      <c r="CH896" s="4">
        <v>45708</v>
      </c>
      <c r="CI896" s="4">
        <v>45709</v>
      </c>
      <c r="CJ896" s="4">
        <v>45708</v>
      </c>
      <c r="CK896" s="4">
        <v>45709</v>
      </c>
      <c r="CL896" t="s">
        <v>253</v>
      </c>
      <c r="CM896" t="s">
        <v>279</v>
      </c>
      <c r="CN896" t="s">
        <v>254</v>
      </c>
      <c r="CO896" t="s">
        <v>244</v>
      </c>
      <c r="CP896" t="s">
        <v>247</v>
      </c>
      <c r="CQ896" t="s">
        <v>241</v>
      </c>
      <c r="CS896" s="4">
        <v>45715</v>
      </c>
      <c r="CT896" s="4">
        <v>45734</v>
      </c>
      <c r="CU896" s="4">
        <v>45716</v>
      </c>
      <c r="CV896" s="4">
        <v>45716</v>
      </c>
      <c r="CW896" t="s">
        <v>829</v>
      </c>
      <c r="CX896" t="s">
        <v>805</v>
      </c>
      <c r="CY896" s="4">
        <v>45715</v>
      </c>
      <c r="CZ896" s="4">
        <v>45734</v>
      </c>
      <c r="DA896" s="4">
        <v>45715</v>
      </c>
      <c r="DB896" s="4">
        <v>45716</v>
      </c>
      <c r="DC896" t="s">
        <v>829</v>
      </c>
      <c r="DD896" t="s">
        <v>805</v>
      </c>
      <c r="DE896" s="4">
        <v>45716</v>
      </c>
      <c r="DF896" s="4">
        <v>45716</v>
      </c>
      <c r="DG896" s="4">
        <v>45716</v>
      </c>
      <c r="DH896" s="4">
        <v>45716</v>
      </c>
      <c r="DI896" t="s">
        <v>309</v>
      </c>
      <c r="DK896" s="4">
        <v>45716</v>
      </c>
      <c r="DL896" s="4">
        <v>45715</v>
      </c>
      <c r="DM896" s="4">
        <v>45734</v>
      </c>
      <c r="DN896" s="4">
        <v>45716</v>
      </c>
      <c r="DO896" s="4">
        <v>45716</v>
      </c>
      <c r="DP896" t="s">
        <v>829</v>
      </c>
      <c r="DQ896" s="4">
        <v>45715</v>
      </c>
      <c r="DR896" s="4">
        <v>45734</v>
      </c>
      <c r="DS896" s="4">
        <v>45716</v>
      </c>
      <c r="DT896" s="4">
        <v>45716</v>
      </c>
      <c r="DU896" s="4">
        <v>45792</v>
      </c>
      <c r="DV896" s="4">
        <v>45792</v>
      </c>
      <c r="DW896" s="4">
        <v>45792</v>
      </c>
      <c r="DX896" s="4">
        <v>45792</v>
      </c>
      <c r="DY896" t="s">
        <v>310</v>
      </c>
      <c r="DZ896" t="s">
        <v>311</v>
      </c>
      <c r="EA896" s="4">
        <v>45727</v>
      </c>
      <c r="EB896" s="4">
        <v>45758</v>
      </c>
      <c r="EC896" s="4">
        <v>45727</v>
      </c>
      <c r="ED896" s="4">
        <v>45727</v>
      </c>
      <c r="EE896" t="s">
        <v>341</v>
      </c>
      <c r="EH896" s="4"/>
      <c r="EI896" s="4"/>
      <c r="EJ896" s="4"/>
      <c r="EK896" s="4"/>
    </row>
    <row r="897" spans="1:142" x14ac:dyDescent="0.3">
      <c r="A897" t="s">
        <v>8675</v>
      </c>
      <c r="B897" t="s">
        <v>8676</v>
      </c>
      <c r="C897" t="s">
        <v>8677</v>
      </c>
      <c r="D897" t="s">
        <v>287</v>
      </c>
      <c r="E897" t="s">
        <v>288</v>
      </c>
      <c r="F897" t="s">
        <v>8678</v>
      </c>
      <c r="G897" t="s">
        <v>8679</v>
      </c>
      <c r="H897" t="s">
        <v>5695</v>
      </c>
      <c r="I897" t="s">
        <v>662</v>
      </c>
      <c r="J897" t="s">
        <v>681</v>
      </c>
      <c r="K897" t="s">
        <v>682</v>
      </c>
      <c r="L897" t="s">
        <v>612</v>
      </c>
      <c r="M897" t="s">
        <v>857</v>
      </c>
      <c r="N897" t="s">
        <v>295</v>
      </c>
      <c r="O897" t="s">
        <v>264</v>
      </c>
      <c r="P897" t="s">
        <v>8680</v>
      </c>
      <c r="Q897" t="s">
        <v>265</v>
      </c>
      <c r="R897" t="s">
        <v>266</v>
      </c>
      <c r="S897" t="s">
        <v>8681</v>
      </c>
      <c r="T897" t="s">
        <v>268</v>
      </c>
      <c r="U897" t="s">
        <v>8682</v>
      </c>
      <c r="AC897" t="s">
        <v>686</v>
      </c>
      <c r="AD897" t="s">
        <v>8683</v>
      </c>
      <c r="AE897" t="s">
        <v>686</v>
      </c>
      <c r="AF897" t="s">
        <v>8639</v>
      </c>
      <c r="AG897" s="4">
        <v>45899</v>
      </c>
      <c r="AH897" s="4">
        <v>45903</v>
      </c>
      <c r="AI897" t="s">
        <v>241</v>
      </c>
      <c r="AJ897" s="4">
        <v>45548</v>
      </c>
      <c r="AK897" s="4">
        <v>45548</v>
      </c>
      <c r="AL897" s="4">
        <v>45548</v>
      </c>
      <c r="AM897" s="4">
        <v>45548</v>
      </c>
      <c r="AN897" t="s">
        <v>2107</v>
      </c>
      <c r="AP897" t="s">
        <v>802</v>
      </c>
      <c r="AQ897" t="s">
        <v>244</v>
      </c>
      <c r="AR897" t="s">
        <v>245</v>
      </c>
      <c r="AS897" t="s">
        <v>241</v>
      </c>
      <c r="AU897" s="4">
        <v>45582</v>
      </c>
      <c r="AV897" s="4">
        <v>45583</v>
      </c>
      <c r="AW897" s="4">
        <v>45582</v>
      </c>
      <c r="AX897" s="4">
        <v>45582</v>
      </c>
      <c r="AY897" t="s">
        <v>306</v>
      </c>
      <c r="AZ897" t="s">
        <v>249</v>
      </c>
      <c r="BA897" t="s">
        <v>250</v>
      </c>
      <c r="BB897" t="s">
        <v>244</v>
      </c>
      <c r="BC897" t="s">
        <v>247</v>
      </c>
      <c r="BD897" t="s">
        <v>241</v>
      </c>
      <c r="BF897" s="4">
        <v>45582</v>
      </c>
      <c r="BG897" s="4">
        <v>45583</v>
      </c>
      <c r="BH897" s="4">
        <v>45582</v>
      </c>
      <c r="BI897" s="4">
        <v>45582</v>
      </c>
      <c r="BJ897" t="s">
        <v>306</v>
      </c>
      <c r="BK897" t="s">
        <v>249</v>
      </c>
      <c r="BL897" t="s">
        <v>250</v>
      </c>
      <c r="BM897" t="s">
        <v>244</v>
      </c>
      <c r="BN897" t="s">
        <v>247</v>
      </c>
      <c r="BO897" t="s">
        <v>241</v>
      </c>
      <c r="BQ897" s="4">
        <v>45898</v>
      </c>
      <c r="BR897" s="4">
        <v>45899</v>
      </c>
      <c r="BS897" s="4">
        <v>45898</v>
      </c>
      <c r="BT897" s="4">
        <v>45903</v>
      </c>
      <c r="BU897" t="s">
        <v>306</v>
      </c>
      <c r="BV897" t="s">
        <v>249</v>
      </c>
      <c r="BW897" t="s">
        <v>250</v>
      </c>
      <c r="BX897" t="s">
        <v>244</v>
      </c>
      <c r="BY897" t="s">
        <v>247</v>
      </c>
      <c r="BZ897" t="s">
        <v>241</v>
      </c>
      <c r="CA897" t="s">
        <v>251</v>
      </c>
      <c r="CC897" t="s">
        <v>8684</v>
      </c>
      <c r="CE897" s="4">
        <v>45532</v>
      </c>
      <c r="CF897" s="4">
        <v>45533</v>
      </c>
      <c r="CG897" t="s">
        <v>241</v>
      </c>
      <c r="CH897" s="4">
        <v>45531</v>
      </c>
      <c r="CI897" s="4">
        <v>45532</v>
      </c>
      <c r="CJ897" s="4">
        <v>45531</v>
      </c>
      <c r="CK897" s="4">
        <v>45533</v>
      </c>
      <c r="CL897" t="s">
        <v>673</v>
      </c>
      <c r="CM897" t="s">
        <v>279</v>
      </c>
      <c r="CN897" t="s">
        <v>254</v>
      </c>
      <c r="CO897" t="s">
        <v>244</v>
      </c>
      <c r="CP897" t="s">
        <v>247</v>
      </c>
      <c r="CQ897" t="s">
        <v>241</v>
      </c>
      <c r="CS897" s="4">
        <v>45546</v>
      </c>
      <c r="CT897" s="4">
        <v>45565</v>
      </c>
      <c r="CU897" s="4">
        <v>45546</v>
      </c>
      <c r="CV897" s="4">
        <v>45548</v>
      </c>
      <c r="CW897" t="s">
        <v>829</v>
      </c>
      <c r="CX897" t="s">
        <v>805</v>
      </c>
      <c r="CY897" s="4">
        <v>45546</v>
      </c>
      <c r="CZ897" s="4">
        <v>45565</v>
      </c>
      <c r="DA897" s="4">
        <v>45546</v>
      </c>
      <c r="DB897" s="4">
        <v>45548</v>
      </c>
      <c r="DC897" t="s">
        <v>829</v>
      </c>
      <c r="DD897" t="s">
        <v>805</v>
      </c>
      <c r="DE897" s="4">
        <v>45547</v>
      </c>
      <c r="DF897" s="4">
        <v>45547</v>
      </c>
      <c r="DG897" s="4">
        <v>45547</v>
      </c>
      <c r="DH897" s="4">
        <v>45547</v>
      </c>
      <c r="DI897" t="s">
        <v>282</v>
      </c>
      <c r="DK897" s="4"/>
      <c r="DL897" s="4">
        <v>45546</v>
      </c>
      <c r="DM897" s="4">
        <v>45565</v>
      </c>
      <c r="DN897" s="4">
        <v>45546</v>
      </c>
      <c r="DO897" s="4">
        <v>45555</v>
      </c>
      <c r="DP897" t="s">
        <v>829</v>
      </c>
      <c r="DQ897" s="4">
        <v>45546</v>
      </c>
      <c r="DR897" s="4">
        <v>45565</v>
      </c>
      <c r="DS897" s="4">
        <v>45546</v>
      </c>
      <c r="DT897" s="4">
        <v>45546</v>
      </c>
      <c r="DU897" s="4">
        <v>45566</v>
      </c>
      <c r="DV897" s="4">
        <v>45566</v>
      </c>
      <c r="DW897" s="4">
        <v>45566</v>
      </c>
      <c r="DX897" s="4">
        <v>45566</v>
      </c>
      <c r="DY897" t="s">
        <v>310</v>
      </c>
      <c r="DZ897" t="s">
        <v>311</v>
      </c>
      <c r="EA897" s="4">
        <v>45607</v>
      </c>
      <c r="EB897" s="4">
        <v>45637</v>
      </c>
      <c r="EC897" s="4">
        <v>45607</v>
      </c>
      <c r="ED897" s="4">
        <v>45607</v>
      </c>
      <c r="EE897" t="s">
        <v>341</v>
      </c>
      <c r="EH897" s="4"/>
      <c r="EI897" s="4"/>
      <c r="EJ897" s="4"/>
      <c r="EK897" s="4"/>
    </row>
    <row r="898" spans="1:142" x14ac:dyDescent="0.3">
      <c r="A898" t="s">
        <v>8685</v>
      </c>
      <c r="B898" t="s">
        <v>8686</v>
      </c>
      <c r="C898" t="s">
        <v>8687</v>
      </c>
      <c r="D898" t="s">
        <v>222</v>
      </c>
      <c r="E898" t="s">
        <v>223</v>
      </c>
      <c r="F898" t="s">
        <v>8688</v>
      </c>
      <c r="G898" t="s">
        <v>8689</v>
      </c>
      <c r="L898" t="s">
        <v>2687</v>
      </c>
      <c r="M898" t="s">
        <v>5448</v>
      </c>
      <c r="N898" t="s">
        <v>295</v>
      </c>
      <c r="O898" t="s">
        <v>323</v>
      </c>
      <c r="T898" t="s">
        <v>324</v>
      </c>
      <c r="U898" t="s">
        <v>8690</v>
      </c>
      <c r="AG898" s="4"/>
      <c r="AH898" s="4"/>
      <c r="AI898" t="s">
        <v>325</v>
      </c>
      <c r="AJ898" s="4"/>
      <c r="AK898" s="4"/>
      <c r="AL898" s="4"/>
      <c r="AM898" s="4"/>
      <c r="AR898" t="s">
        <v>245</v>
      </c>
      <c r="AS898" t="s">
        <v>325</v>
      </c>
      <c r="AU898" s="4"/>
      <c r="AV898" s="4"/>
      <c r="AW898" s="4"/>
      <c r="AX898" s="4"/>
      <c r="BC898" t="s">
        <v>245</v>
      </c>
      <c r="BD898" t="s">
        <v>325</v>
      </c>
      <c r="BF898" s="4"/>
      <c r="BG898" s="4"/>
      <c r="BH898" s="4"/>
      <c r="BI898" s="4"/>
      <c r="BN898" t="s">
        <v>245</v>
      </c>
      <c r="BO898" t="s">
        <v>325</v>
      </c>
      <c r="BQ898" s="4"/>
      <c r="BR898" s="4"/>
      <c r="BS898" s="4"/>
      <c r="BT898" s="4"/>
      <c r="BY898" t="s">
        <v>245</v>
      </c>
      <c r="BZ898" t="s">
        <v>325</v>
      </c>
      <c r="CA898" t="s">
        <v>326</v>
      </c>
      <c r="CE898" s="4"/>
      <c r="CF898" s="4"/>
      <c r="CG898" t="s">
        <v>325</v>
      </c>
      <c r="CH898" s="4"/>
      <c r="CI898" s="4"/>
      <c r="CJ898" s="4"/>
      <c r="CK898" s="4"/>
      <c r="CP898" t="s">
        <v>245</v>
      </c>
      <c r="CQ898" t="s">
        <v>325</v>
      </c>
      <c r="CS898" s="4"/>
      <c r="CT898" s="4"/>
      <c r="CU898" s="4"/>
      <c r="CV898" s="4"/>
      <c r="CY898" s="4"/>
      <c r="CZ898" s="4"/>
      <c r="DA898" s="4"/>
      <c r="DB898" s="4"/>
      <c r="DE898" s="4"/>
      <c r="DF898" s="4"/>
      <c r="DG898" s="4"/>
      <c r="DH898" s="4"/>
      <c r="DK898" s="4"/>
      <c r="DL898" s="4"/>
      <c r="DM898" s="4"/>
      <c r="DN898" s="4"/>
      <c r="DO898" s="4"/>
      <c r="DQ898" s="4"/>
      <c r="DR898" s="4"/>
      <c r="DS898" s="4"/>
      <c r="DT898" s="4"/>
      <c r="DU898" s="4"/>
      <c r="DV898" s="4"/>
      <c r="DW898" s="4"/>
      <c r="DX898" s="4"/>
      <c r="EA898" s="4"/>
      <c r="EB898" s="4"/>
      <c r="EC898" s="4"/>
      <c r="ED898" s="4"/>
      <c r="EH898" s="4"/>
      <c r="EI898" s="4"/>
      <c r="EJ898" s="4"/>
      <c r="EK898" s="4"/>
    </row>
    <row r="899" spans="1:142" x14ac:dyDescent="0.3">
      <c r="A899" t="s">
        <v>8691</v>
      </c>
      <c r="B899" t="s">
        <v>8692</v>
      </c>
      <c r="C899" t="s">
        <v>8693</v>
      </c>
      <c r="D899" t="s">
        <v>222</v>
      </c>
      <c r="E899" t="s">
        <v>261</v>
      </c>
      <c r="F899" t="s">
        <v>940</v>
      </c>
      <c r="G899" t="s">
        <v>8694</v>
      </c>
      <c r="L899" t="s">
        <v>2687</v>
      </c>
      <c r="M899" t="s">
        <v>5448</v>
      </c>
      <c r="N899" t="s">
        <v>295</v>
      </c>
      <c r="O899" t="s">
        <v>323</v>
      </c>
      <c r="P899" t="s">
        <v>789</v>
      </c>
      <c r="T899" t="s">
        <v>324</v>
      </c>
      <c r="U899" t="s">
        <v>8695</v>
      </c>
      <c r="AG899" s="4"/>
      <c r="AH899" s="4"/>
      <c r="AI899" t="s">
        <v>325</v>
      </c>
      <c r="AJ899" s="4"/>
      <c r="AK899" s="4"/>
      <c r="AL899" s="4"/>
      <c r="AM899" s="4"/>
      <c r="AR899" t="s">
        <v>245</v>
      </c>
      <c r="AS899" t="s">
        <v>325</v>
      </c>
      <c r="AU899" s="4"/>
      <c r="AV899" s="4"/>
      <c r="AW899" s="4"/>
      <c r="AX899" s="4"/>
      <c r="BC899" t="s">
        <v>245</v>
      </c>
      <c r="BD899" t="s">
        <v>325</v>
      </c>
      <c r="BF899" s="4"/>
      <c r="BG899" s="4"/>
      <c r="BH899" s="4"/>
      <c r="BI899" s="4"/>
      <c r="BN899" t="s">
        <v>245</v>
      </c>
      <c r="BO899" t="s">
        <v>325</v>
      </c>
      <c r="BQ899" s="4"/>
      <c r="BR899" s="4"/>
      <c r="BS899" s="4"/>
      <c r="BT899" s="4"/>
      <c r="BY899" t="s">
        <v>245</v>
      </c>
      <c r="BZ899" t="s">
        <v>325</v>
      </c>
      <c r="CA899" t="s">
        <v>326</v>
      </c>
      <c r="CE899" s="4"/>
      <c r="CF899" s="4"/>
      <c r="CG899" t="s">
        <v>325</v>
      </c>
      <c r="CH899" s="4"/>
      <c r="CI899" s="4"/>
      <c r="CJ899" s="4"/>
      <c r="CK899" s="4"/>
      <c r="CP899" t="s">
        <v>245</v>
      </c>
      <c r="CQ899" t="s">
        <v>325</v>
      </c>
      <c r="CS899" s="4"/>
      <c r="CT899" s="4"/>
      <c r="CU899" s="4"/>
      <c r="CV899" s="4"/>
      <c r="CY899" s="4"/>
      <c r="CZ899" s="4"/>
      <c r="DA899" s="4"/>
      <c r="DB899" s="4"/>
      <c r="DE899" s="4"/>
      <c r="DF899" s="4"/>
      <c r="DG899" s="4"/>
      <c r="DH899" s="4"/>
      <c r="DK899" s="4"/>
      <c r="DL899" s="4"/>
      <c r="DM899" s="4"/>
      <c r="DN899" s="4"/>
      <c r="DO899" s="4"/>
      <c r="DQ899" s="4"/>
      <c r="DR899" s="4"/>
      <c r="DS899" s="4"/>
      <c r="DT899" s="4"/>
      <c r="DU899" s="4"/>
      <c r="DV899" s="4"/>
      <c r="DW899" s="4"/>
      <c r="DX899" s="4"/>
      <c r="EA899" s="4"/>
      <c r="EB899" s="4"/>
      <c r="EC899" s="4"/>
      <c r="ED899" s="4"/>
      <c r="EH899" s="4"/>
      <c r="EI899" s="4"/>
      <c r="EJ899" s="4"/>
      <c r="EK899" s="4"/>
    </row>
    <row r="900" spans="1:142" x14ac:dyDescent="0.3">
      <c r="A900" t="s">
        <v>8696</v>
      </c>
      <c r="B900" t="s">
        <v>8697</v>
      </c>
      <c r="C900" t="s">
        <v>8698</v>
      </c>
      <c r="D900" t="s">
        <v>319</v>
      </c>
      <c r="E900" t="s">
        <v>319</v>
      </c>
      <c r="F900" t="s">
        <v>8699</v>
      </c>
      <c r="G900" t="s">
        <v>8700</v>
      </c>
      <c r="L900" t="s">
        <v>587</v>
      </c>
      <c r="M900" t="s">
        <v>588</v>
      </c>
      <c r="O900" t="s">
        <v>323</v>
      </c>
      <c r="P900" t="s">
        <v>588</v>
      </c>
      <c r="T900" t="s">
        <v>324</v>
      </c>
      <c r="AG900" s="4"/>
      <c r="AH900" s="4"/>
      <c r="AI900" t="s">
        <v>325</v>
      </c>
      <c r="AJ900" s="4"/>
      <c r="AK900" s="4"/>
      <c r="AL900" s="4"/>
      <c r="AM900" s="4"/>
      <c r="AR900" t="s">
        <v>245</v>
      </c>
      <c r="AS900" t="s">
        <v>325</v>
      </c>
      <c r="AU900" s="4"/>
      <c r="AV900" s="4"/>
      <c r="AW900" s="4"/>
      <c r="AX900" s="4"/>
      <c r="BC900" t="s">
        <v>245</v>
      </c>
      <c r="BD900" t="s">
        <v>325</v>
      </c>
      <c r="BF900" s="4"/>
      <c r="BG900" s="4"/>
      <c r="BH900" s="4"/>
      <c r="BI900" s="4"/>
      <c r="BN900" t="s">
        <v>245</v>
      </c>
      <c r="BO900" t="s">
        <v>325</v>
      </c>
      <c r="BQ900" s="4"/>
      <c r="BR900" s="4"/>
      <c r="BS900" s="4"/>
      <c r="BT900" s="4"/>
      <c r="BY900" t="s">
        <v>245</v>
      </c>
      <c r="BZ900" t="s">
        <v>325</v>
      </c>
      <c r="CA900" t="s">
        <v>326</v>
      </c>
      <c r="CE900" s="4"/>
      <c r="CF900" s="4"/>
      <c r="CG900" t="s">
        <v>325</v>
      </c>
      <c r="CH900" s="4"/>
      <c r="CI900" s="4"/>
      <c r="CJ900" s="4"/>
      <c r="CK900" s="4"/>
      <c r="CP900" t="s">
        <v>245</v>
      </c>
      <c r="CQ900" t="s">
        <v>325</v>
      </c>
      <c r="CS900" s="4"/>
      <c r="CT900" s="4"/>
      <c r="CU900" s="4"/>
      <c r="CV900" s="4"/>
      <c r="CY900" s="4"/>
      <c r="CZ900" s="4"/>
      <c r="DA900" s="4"/>
      <c r="DB900" s="4"/>
      <c r="DE900" s="4"/>
      <c r="DF900" s="4"/>
      <c r="DG900" s="4"/>
      <c r="DH900" s="4"/>
      <c r="DK900" s="4"/>
      <c r="DL900" s="4"/>
      <c r="DM900" s="4"/>
      <c r="DN900" s="4"/>
      <c r="DO900" s="4"/>
      <c r="DQ900" s="4"/>
      <c r="DR900" s="4"/>
      <c r="DS900" s="4"/>
      <c r="DT900" s="4"/>
      <c r="DU900" s="4"/>
      <c r="DV900" s="4"/>
      <c r="DW900" s="4"/>
      <c r="DX900" s="4"/>
      <c r="EA900" s="4"/>
      <c r="EB900" s="4"/>
      <c r="EC900" s="4"/>
      <c r="ED900" s="4"/>
      <c r="EF900" t="s">
        <v>238</v>
      </c>
      <c r="EG900" t="s">
        <v>3334</v>
      </c>
      <c r="EH900" s="4">
        <v>45828</v>
      </c>
      <c r="EI900" s="4">
        <v>45828</v>
      </c>
      <c r="EJ900" s="4">
        <v>45828</v>
      </c>
      <c r="EK900" s="4">
        <v>45828</v>
      </c>
      <c r="EL900" t="s">
        <v>257</v>
      </c>
    </row>
    <row r="901" spans="1:142" x14ac:dyDescent="0.3">
      <c r="A901" t="s">
        <v>8701</v>
      </c>
      <c r="B901" t="s">
        <v>5214</v>
      </c>
      <c r="C901" t="s">
        <v>8702</v>
      </c>
      <c r="D901" t="s">
        <v>222</v>
      </c>
      <c r="E901" t="s">
        <v>398</v>
      </c>
      <c r="F901" t="s">
        <v>5216</v>
      </c>
      <c r="G901" t="s">
        <v>5217</v>
      </c>
      <c r="O901" t="s">
        <v>264</v>
      </c>
      <c r="P901" t="s">
        <v>8703</v>
      </c>
      <c r="Q901" t="s">
        <v>385</v>
      </c>
      <c r="R901" t="s">
        <v>616</v>
      </c>
      <c r="S901" t="s">
        <v>1033</v>
      </c>
      <c r="T901" t="s">
        <v>499</v>
      </c>
      <c r="U901" t="s">
        <v>8704</v>
      </c>
      <c r="AC901" t="s">
        <v>272</v>
      </c>
      <c r="AD901" t="s">
        <v>2678</v>
      </c>
      <c r="AE901" t="s">
        <v>272</v>
      </c>
      <c r="AF901" t="s">
        <v>8705</v>
      </c>
      <c r="AG901" s="4">
        <v>45785</v>
      </c>
      <c r="AH901" s="4">
        <v>45785</v>
      </c>
      <c r="AI901" t="s">
        <v>241</v>
      </c>
      <c r="AJ901" s="4">
        <v>45528</v>
      </c>
      <c r="AK901" s="4">
        <v>45528</v>
      </c>
      <c r="AL901" s="4">
        <v>45528</v>
      </c>
      <c r="AM901" s="4">
        <v>45528</v>
      </c>
      <c r="AN901" t="s">
        <v>277</v>
      </c>
      <c r="AP901" t="s">
        <v>276</v>
      </c>
      <c r="AQ901" t="s">
        <v>244</v>
      </c>
      <c r="AR901" t="s">
        <v>245</v>
      </c>
      <c r="AS901" t="s">
        <v>241</v>
      </c>
      <c r="AU901" s="4">
        <v>45534</v>
      </c>
      <c r="AV901" s="4">
        <v>45534</v>
      </c>
      <c r="AW901" s="4">
        <v>45534</v>
      </c>
      <c r="AX901" s="4">
        <v>45534</v>
      </c>
      <c r="AY901" t="s">
        <v>277</v>
      </c>
      <c r="BA901" t="s">
        <v>276</v>
      </c>
      <c r="BB901" t="s">
        <v>244</v>
      </c>
      <c r="BC901" t="s">
        <v>245</v>
      </c>
      <c r="BD901" t="s">
        <v>241</v>
      </c>
      <c r="BF901" s="4">
        <v>45622</v>
      </c>
      <c r="BG901" s="4">
        <v>45622</v>
      </c>
      <c r="BH901" s="4">
        <v>45622</v>
      </c>
      <c r="BI901" s="4">
        <v>45622</v>
      </c>
      <c r="BJ901" t="s">
        <v>816</v>
      </c>
      <c r="BK901" t="s">
        <v>249</v>
      </c>
      <c r="BL901" t="s">
        <v>276</v>
      </c>
      <c r="BM901" t="s">
        <v>244</v>
      </c>
      <c r="BN901" t="s">
        <v>247</v>
      </c>
      <c r="BO901" t="s">
        <v>241</v>
      </c>
      <c r="BQ901" s="4">
        <v>45785</v>
      </c>
      <c r="BR901" s="4">
        <v>45785</v>
      </c>
      <c r="BS901" s="4">
        <v>45785</v>
      </c>
      <c r="BT901" s="4">
        <v>45785</v>
      </c>
      <c r="BU901" t="s">
        <v>1060</v>
      </c>
      <c r="BV901" t="s">
        <v>249</v>
      </c>
      <c r="BW901" t="s">
        <v>250</v>
      </c>
      <c r="BX901" t="s">
        <v>244</v>
      </c>
      <c r="BY901" t="s">
        <v>247</v>
      </c>
      <c r="BZ901" t="s">
        <v>241</v>
      </c>
      <c r="CA901" t="s">
        <v>251</v>
      </c>
      <c r="CC901" t="s">
        <v>8706</v>
      </c>
      <c r="CE901" s="4">
        <v>45518</v>
      </c>
      <c r="CF901" s="4">
        <v>45531</v>
      </c>
      <c r="CG901" t="s">
        <v>241</v>
      </c>
      <c r="CH901" s="4">
        <v>45517</v>
      </c>
      <c r="CI901" s="4">
        <v>45518</v>
      </c>
      <c r="CJ901" s="4">
        <v>45517</v>
      </c>
      <c r="CK901" s="4">
        <v>45531</v>
      </c>
      <c r="CL901" t="s">
        <v>673</v>
      </c>
      <c r="CM901" t="s">
        <v>279</v>
      </c>
      <c r="CN901" t="s">
        <v>254</v>
      </c>
      <c r="CO901" t="s">
        <v>244</v>
      </c>
      <c r="CP901" t="s">
        <v>247</v>
      </c>
      <c r="CQ901" t="s">
        <v>241</v>
      </c>
      <c r="CS901" s="4">
        <v>45526</v>
      </c>
      <c r="CT901" s="4">
        <v>45535</v>
      </c>
      <c r="CU901" s="4">
        <v>45525</v>
      </c>
      <c r="CV901" s="4">
        <v>45531</v>
      </c>
      <c r="CW901" t="s">
        <v>919</v>
      </c>
      <c r="CX901" t="s">
        <v>281</v>
      </c>
      <c r="CY901" s="4">
        <v>45526</v>
      </c>
      <c r="CZ901" s="4">
        <v>45535</v>
      </c>
      <c r="DA901" s="4">
        <v>45525</v>
      </c>
      <c r="DB901" s="4">
        <v>45528</v>
      </c>
      <c r="DC901" t="s">
        <v>919</v>
      </c>
      <c r="DD901" t="s">
        <v>281</v>
      </c>
      <c r="DE901" s="4">
        <v>45528</v>
      </c>
      <c r="DF901" s="4">
        <v>45528</v>
      </c>
      <c r="DG901" s="4">
        <v>45528</v>
      </c>
      <c r="DH901" s="4">
        <v>45528</v>
      </c>
      <c r="DI901" t="s">
        <v>758</v>
      </c>
      <c r="DK901" s="4"/>
      <c r="DL901" s="4">
        <v>45526</v>
      </c>
      <c r="DM901" s="4">
        <v>45535</v>
      </c>
      <c r="DN901" s="4">
        <v>45525</v>
      </c>
      <c r="DO901" s="4">
        <v>45528</v>
      </c>
      <c r="DP901" t="s">
        <v>919</v>
      </c>
      <c r="DQ901" s="4">
        <v>45526</v>
      </c>
      <c r="DR901" s="4">
        <v>45535</v>
      </c>
      <c r="DS901" s="4">
        <v>45525</v>
      </c>
      <c r="DT901" s="4">
        <v>45526</v>
      </c>
      <c r="DU901" s="4"/>
      <c r="DV901" s="4"/>
      <c r="DW901" s="4"/>
      <c r="DX901" s="4"/>
      <c r="EA901" s="4">
        <v>45544</v>
      </c>
      <c r="EB901" s="4">
        <v>45574</v>
      </c>
      <c r="EC901" s="4">
        <v>45544</v>
      </c>
      <c r="ED901" s="4">
        <v>45544</v>
      </c>
      <c r="EE901" t="s">
        <v>341</v>
      </c>
      <c r="EH901" s="4"/>
      <c r="EI901" s="4"/>
      <c r="EJ901" s="4"/>
      <c r="EK901" s="4"/>
    </row>
    <row r="902" spans="1:142" x14ac:dyDescent="0.3">
      <c r="A902" t="s">
        <v>8707</v>
      </c>
      <c r="B902" t="s">
        <v>8708</v>
      </c>
      <c r="C902" t="s">
        <v>8709</v>
      </c>
      <c r="D902" t="s">
        <v>222</v>
      </c>
      <c r="E902" t="s">
        <v>223</v>
      </c>
      <c r="F902" t="s">
        <v>8710</v>
      </c>
      <c r="G902" t="s">
        <v>8711</v>
      </c>
      <c r="O902" t="s">
        <v>1708</v>
      </c>
      <c r="Q902" t="s">
        <v>385</v>
      </c>
      <c r="S902" t="s">
        <v>8712</v>
      </c>
      <c r="T902" t="s">
        <v>499</v>
      </c>
      <c r="U902" t="s">
        <v>8713</v>
      </c>
      <c r="V902" t="s">
        <v>8714</v>
      </c>
      <c r="W902" t="s">
        <v>8715</v>
      </c>
      <c r="X902" t="s">
        <v>234</v>
      </c>
      <c r="Y902" t="s">
        <v>302</v>
      </c>
      <c r="Z902" t="s">
        <v>236</v>
      </c>
      <c r="AA902" t="s">
        <v>3275</v>
      </c>
      <c r="AB902" t="s">
        <v>3275</v>
      </c>
      <c r="AC902" t="s">
        <v>238</v>
      </c>
      <c r="AD902" t="s">
        <v>8716</v>
      </c>
      <c r="AE902" t="s">
        <v>238</v>
      </c>
      <c r="AF902" t="s">
        <v>8717</v>
      </c>
      <c r="AG902" s="4"/>
      <c r="AH902" s="4"/>
      <c r="AI902" t="s">
        <v>325</v>
      </c>
      <c r="AJ902" s="4"/>
      <c r="AK902" s="4"/>
      <c r="AL902" s="4"/>
      <c r="AM902" s="4"/>
      <c r="AR902" t="s">
        <v>245</v>
      </c>
      <c r="AS902" t="s">
        <v>325</v>
      </c>
      <c r="AU902" s="4"/>
      <c r="AV902" s="4"/>
      <c r="AW902" s="4"/>
      <c r="AX902" s="4"/>
      <c r="BC902" t="s">
        <v>245</v>
      </c>
      <c r="BD902" t="s">
        <v>325</v>
      </c>
      <c r="BF902" s="4"/>
      <c r="BG902" s="4"/>
      <c r="BH902" s="4"/>
      <c r="BI902" s="4"/>
      <c r="BN902" t="s">
        <v>245</v>
      </c>
      <c r="BO902" t="s">
        <v>325</v>
      </c>
      <c r="BQ902" s="4"/>
      <c r="BR902" s="4"/>
      <c r="BS902" s="4"/>
      <c r="BT902" s="4"/>
      <c r="BY902" t="s">
        <v>245</v>
      </c>
      <c r="BZ902" t="s">
        <v>325</v>
      </c>
      <c r="CA902" t="s">
        <v>326</v>
      </c>
      <c r="CC902" t="s">
        <v>8718</v>
      </c>
      <c r="CE902" s="4">
        <v>46122</v>
      </c>
      <c r="CF902" s="4">
        <v>46135</v>
      </c>
      <c r="CG902" t="s">
        <v>241</v>
      </c>
      <c r="CH902" s="4">
        <v>46121</v>
      </c>
      <c r="CI902" s="4">
        <v>46122</v>
      </c>
      <c r="CJ902" s="4">
        <v>46121</v>
      </c>
      <c r="CK902" s="4">
        <v>46135</v>
      </c>
      <c r="CL902" t="s">
        <v>253</v>
      </c>
      <c r="CM902" t="s">
        <v>279</v>
      </c>
      <c r="CN902" t="s">
        <v>254</v>
      </c>
      <c r="CO902" t="s">
        <v>244</v>
      </c>
      <c r="CP902" t="s">
        <v>247</v>
      </c>
      <c r="CQ902" t="s">
        <v>241</v>
      </c>
      <c r="CS902" s="4"/>
      <c r="CT902" s="4"/>
      <c r="CU902" s="4"/>
      <c r="CV902" s="4"/>
      <c r="CY902" s="4"/>
      <c r="CZ902" s="4"/>
      <c r="DA902" s="4"/>
      <c r="DB902" s="4"/>
      <c r="DE902" s="4"/>
      <c r="DF902" s="4"/>
      <c r="DG902" s="4"/>
      <c r="DH902" s="4"/>
      <c r="DK902" s="4"/>
      <c r="DL902" s="4"/>
      <c r="DM902" s="4"/>
      <c r="DN902" s="4"/>
      <c r="DO902" s="4"/>
      <c r="DQ902" s="4"/>
      <c r="DR902" s="4"/>
      <c r="DS902" s="4"/>
      <c r="DT902" s="4"/>
      <c r="DU902" s="4"/>
      <c r="DV902" s="4"/>
      <c r="DW902" s="4"/>
      <c r="DX902" s="4"/>
      <c r="EA902" s="4"/>
      <c r="EB902" s="4"/>
      <c r="EC902" s="4"/>
      <c r="ED902" s="4"/>
      <c r="EF902" t="s">
        <v>238</v>
      </c>
      <c r="EG902" t="s">
        <v>8719</v>
      </c>
      <c r="EH902" s="4"/>
      <c r="EI902" s="4"/>
      <c r="EJ902" s="4"/>
      <c r="EK902" s="4"/>
    </row>
    <row r="903" spans="1:142" x14ac:dyDescent="0.3">
      <c r="A903" t="s">
        <v>8720</v>
      </c>
      <c r="B903" t="s">
        <v>8721</v>
      </c>
      <c r="C903" t="s">
        <v>8722</v>
      </c>
      <c r="D903" t="s">
        <v>222</v>
      </c>
      <c r="E903" t="s">
        <v>261</v>
      </c>
      <c r="F903" t="s">
        <v>8723</v>
      </c>
      <c r="G903" t="s">
        <v>8724</v>
      </c>
      <c r="O903" t="s">
        <v>1708</v>
      </c>
      <c r="Q903" t="s">
        <v>265</v>
      </c>
      <c r="R903" t="s">
        <v>266</v>
      </c>
      <c r="S903" t="s">
        <v>8725</v>
      </c>
      <c r="T903" t="s">
        <v>268</v>
      </c>
      <c r="U903" t="s">
        <v>8726</v>
      </c>
      <c r="V903" t="s">
        <v>8727</v>
      </c>
      <c r="W903" t="s">
        <v>8728</v>
      </c>
      <c r="X903" t="s">
        <v>1698</v>
      </c>
      <c r="Y903" t="s">
        <v>8729</v>
      </c>
      <c r="Z903" t="s">
        <v>236</v>
      </c>
      <c r="AA903" t="s">
        <v>8730</v>
      </c>
      <c r="AB903" t="s">
        <v>3275</v>
      </c>
      <c r="AC903" t="s">
        <v>238</v>
      </c>
      <c r="AD903" t="s">
        <v>8716</v>
      </c>
      <c r="AE903" t="s">
        <v>238</v>
      </c>
      <c r="AF903" t="s">
        <v>8717</v>
      </c>
      <c r="AG903" s="4"/>
      <c r="AH903" s="4"/>
      <c r="AI903" t="s">
        <v>325</v>
      </c>
      <c r="AJ903" s="4"/>
      <c r="AK903" s="4"/>
      <c r="AL903" s="4"/>
      <c r="AM903" s="4"/>
      <c r="AR903" t="s">
        <v>245</v>
      </c>
      <c r="AS903" t="s">
        <v>325</v>
      </c>
      <c r="AU903" s="4"/>
      <c r="AV903" s="4"/>
      <c r="AW903" s="4"/>
      <c r="AX903" s="4"/>
      <c r="BC903" t="s">
        <v>245</v>
      </c>
      <c r="BD903" t="s">
        <v>325</v>
      </c>
      <c r="BF903" s="4"/>
      <c r="BG903" s="4"/>
      <c r="BH903" s="4"/>
      <c r="BI903" s="4"/>
      <c r="BN903" t="s">
        <v>245</v>
      </c>
      <c r="BO903" t="s">
        <v>325</v>
      </c>
      <c r="BQ903" s="4"/>
      <c r="BR903" s="4"/>
      <c r="BS903" s="4"/>
      <c r="BT903" s="4"/>
      <c r="BY903" t="s">
        <v>245</v>
      </c>
      <c r="BZ903" t="s">
        <v>325</v>
      </c>
      <c r="CA903" t="s">
        <v>326</v>
      </c>
      <c r="CC903" t="s">
        <v>8731</v>
      </c>
      <c r="CE903" s="4">
        <v>46122</v>
      </c>
      <c r="CF903" s="4">
        <v>46135</v>
      </c>
      <c r="CG903" t="s">
        <v>241</v>
      </c>
      <c r="CH903" s="4">
        <v>46121</v>
      </c>
      <c r="CI903" s="4">
        <v>46122</v>
      </c>
      <c r="CJ903" s="4">
        <v>46121</v>
      </c>
      <c r="CK903" s="4">
        <v>46135</v>
      </c>
      <c r="CL903" t="s">
        <v>253</v>
      </c>
      <c r="CM903" t="s">
        <v>279</v>
      </c>
      <c r="CN903" t="s">
        <v>254</v>
      </c>
      <c r="CO903" t="s">
        <v>244</v>
      </c>
      <c r="CP903" t="s">
        <v>247</v>
      </c>
      <c r="CQ903" t="s">
        <v>241</v>
      </c>
      <c r="CS903" s="4">
        <v>46138</v>
      </c>
      <c r="CT903" s="4">
        <v>46142</v>
      </c>
      <c r="CU903" s="4">
        <v>46138</v>
      </c>
      <c r="CV903" s="4">
        <v>46142</v>
      </c>
      <c r="CW903" t="s">
        <v>2668</v>
      </c>
      <c r="CX903" t="s">
        <v>246</v>
      </c>
      <c r="CY903" s="4">
        <v>46138</v>
      </c>
      <c r="CZ903" s="4">
        <v>46142</v>
      </c>
      <c r="DA903" s="4">
        <v>46138</v>
      </c>
      <c r="DB903" s="4"/>
      <c r="DC903" t="s">
        <v>2668</v>
      </c>
      <c r="DD903" t="s">
        <v>246</v>
      </c>
      <c r="DE903" s="4">
        <v>46144</v>
      </c>
      <c r="DF903" s="4">
        <v>46144</v>
      </c>
      <c r="DG903" s="4">
        <v>46144</v>
      </c>
      <c r="DH903" s="4">
        <v>46144</v>
      </c>
      <c r="DI903" t="s">
        <v>1143</v>
      </c>
      <c r="DK903" s="4">
        <v>46144</v>
      </c>
      <c r="DL903" s="4">
        <v>46138</v>
      </c>
      <c r="DM903" s="4">
        <v>46142</v>
      </c>
      <c r="DN903" s="4">
        <v>46138</v>
      </c>
      <c r="DO903" s="4"/>
      <c r="DP903" t="s">
        <v>2668</v>
      </c>
      <c r="DQ903" s="4">
        <v>46138</v>
      </c>
      <c r="DR903" s="4">
        <v>46142</v>
      </c>
      <c r="DS903" s="4">
        <v>46138</v>
      </c>
      <c r="DT903" s="4">
        <v>46142</v>
      </c>
      <c r="DU903" s="4"/>
      <c r="DV903" s="4"/>
      <c r="DW903" s="4"/>
      <c r="DX903" s="4"/>
      <c r="EA903" s="4"/>
      <c r="EB903" s="4"/>
      <c r="EC903" s="4"/>
      <c r="ED903" s="4"/>
      <c r="EF903" t="s">
        <v>238</v>
      </c>
      <c r="EG903" t="s">
        <v>8719</v>
      </c>
      <c r="EH903" s="4"/>
      <c r="EI903" s="4"/>
      <c r="EJ903" s="4"/>
      <c r="EK903" s="4"/>
    </row>
    <row r="904" spans="1:142" x14ac:dyDescent="0.3">
      <c r="A904" t="s">
        <v>8732</v>
      </c>
      <c r="B904" t="s">
        <v>8733</v>
      </c>
      <c r="C904" t="s">
        <v>8734</v>
      </c>
      <c r="D904" t="s">
        <v>287</v>
      </c>
      <c r="E904" t="s">
        <v>288</v>
      </c>
      <c r="F904" t="s">
        <v>8735</v>
      </c>
      <c r="G904" t="s">
        <v>8736</v>
      </c>
      <c r="O904" t="s">
        <v>1069</v>
      </c>
      <c r="Q904" t="s">
        <v>385</v>
      </c>
      <c r="S904" t="s">
        <v>8737</v>
      </c>
      <c r="T904" t="s">
        <v>499</v>
      </c>
      <c r="U904" t="s">
        <v>8738</v>
      </c>
      <c r="V904" t="s">
        <v>8739</v>
      </c>
      <c r="W904" t="s">
        <v>8740</v>
      </c>
      <c r="X904" t="s">
        <v>1685</v>
      </c>
      <c r="Y904" t="s">
        <v>552</v>
      </c>
      <c r="Z904" t="s">
        <v>931</v>
      </c>
      <c r="AA904" t="s">
        <v>3225</v>
      </c>
      <c r="AB904" t="s">
        <v>3225</v>
      </c>
      <c r="AC904" t="s">
        <v>238</v>
      </c>
      <c r="AD904" t="s">
        <v>1750</v>
      </c>
      <c r="AE904" t="s">
        <v>238</v>
      </c>
      <c r="AF904" t="s">
        <v>3090</v>
      </c>
      <c r="AG904" s="4"/>
      <c r="AH904" s="4"/>
      <c r="AI904" t="s">
        <v>325</v>
      </c>
      <c r="AJ904" s="4"/>
      <c r="AK904" s="4"/>
      <c r="AL904" s="4"/>
      <c r="AM904" s="4"/>
      <c r="AR904" t="s">
        <v>245</v>
      </c>
      <c r="AS904" t="s">
        <v>325</v>
      </c>
      <c r="AU904" s="4"/>
      <c r="AV904" s="4"/>
      <c r="AW904" s="4"/>
      <c r="AX904" s="4"/>
      <c r="BC904" t="s">
        <v>245</v>
      </c>
      <c r="BD904" t="s">
        <v>325</v>
      </c>
      <c r="BF904" s="4"/>
      <c r="BG904" s="4"/>
      <c r="BH904" s="4"/>
      <c r="BI904" s="4"/>
      <c r="BN904" t="s">
        <v>245</v>
      </c>
      <c r="BO904" t="s">
        <v>325</v>
      </c>
      <c r="BQ904" s="4"/>
      <c r="BR904" s="4"/>
      <c r="BS904" s="4"/>
      <c r="BT904" s="4"/>
      <c r="BY904" t="s">
        <v>245</v>
      </c>
      <c r="BZ904" t="s">
        <v>325</v>
      </c>
      <c r="CA904" t="s">
        <v>326</v>
      </c>
      <c r="CC904" t="s">
        <v>8741</v>
      </c>
      <c r="CE904" s="4">
        <v>46133</v>
      </c>
      <c r="CF904" s="4">
        <v>46135</v>
      </c>
      <c r="CG904" t="s">
        <v>241</v>
      </c>
      <c r="CH904" s="4">
        <v>46132</v>
      </c>
      <c r="CI904" s="4">
        <v>46133</v>
      </c>
      <c r="CJ904" s="4">
        <v>46132</v>
      </c>
      <c r="CK904" s="4">
        <v>46135</v>
      </c>
      <c r="CL904" t="s">
        <v>253</v>
      </c>
      <c r="CM904" t="s">
        <v>279</v>
      </c>
      <c r="CN904" t="s">
        <v>254</v>
      </c>
      <c r="CO904" t="s">
        <v>244</v>
      </c>
      <c r="CP904" t="s">
        <v>247</v>
      </c>
      <c r="CQ904" t="s">
        <v>241</v>
      </c>
      <c r="CS904" s="4"/>
      <c r="CT904" s="4"/>
      <c r="CU904" s="4"/>
      <c r="CV904" s="4"/>
      <c r="CY904" s="4"/>
      <c r="CZ904" s="4"/>
      <c r="DA904" s="4"/>
      <c r="DB904" s="4"/>
      <c r="DE904" s="4"/>
      <c r="DF904" s="4"/>
      <c r="DG904" s="4"/>
      <c r="DH904" s="4"/>
      <c r="DK904" s="4"/>
      <c r="DL904" s="4"/>
      <c r="DM904" s="4"/>
      <c r="DN904" s="4"/>
      <c r="DO904" s="4"/>
      <c r="DQ904" s="4"/>
      <c r="DR904" s="4"/>
      <c r="DS904" s="4"/>
      <c r="DT904" s="4"/>
      <c r="DU904" s="4"/>
      <c r="DV904" s="4"/>
      <c r="DW904" s="4"/>
      <c r="DX904" s="4"/>
      <c r="EA904" s="4"/>
      <c r="EB904" s="4"/>
      <c r="EC904" s="4"/>
      <c r="ED904" s="4"/>
      <c r="EF904" t="s">
        <v>238</v>
      </c>
      <c r="EG904" t="s">
        <v>8742</v>
      </c>
      <c r="EH904" s="4"/>
      <c r="EI904" s="4"/>
      <c r="EJ904" s="4"/>
      <c r="EK904" s="4"/>
    </row>
    <row r="905" spans="1:142" x14ac:dyDescent="0.3">
      <c r="A905" t="s">
        <v>8743</v>
      </c>
      <c r="B905" t="s">
        <v>8744</v>
      </c>
      <c r="C905" t="s">
        <v>8745</v>
      </c>
      <c r="D905" t="s">
        <v>319</v>
      </c>
      <c r="E905" t="s">
        <v>319</v>
      </c>
      <c r="F905" t="s">
        <v>8746</v>
      </c>
      <c r="G905" t="s">
        <v>8747</v>
      </c>
      <c r="Q905" t="s">
        <v>385</v>
      </c>
      <c r="T905" t="s">
        <v>387</v>
      </c>
      <c r="U905" t="s">
        <v>8748</v>
      </c>
      <c r="V905" t="s">
        <v>8749</v>
      </c>
      <c r="W905" t="s">
        <v>8749</v>
      </c>
      <c r="X905" t="s">
        <v>961</v>
      </c>
      <c r="Y905" t="s">
        <v>552</v>
      </c>
      <c r="Z905" t="s">
        <v>931</v>
      </c>
      <c r="AA905" t="s">
        <v>491</v>
      </c>
      <c r="AB905" t="s">
        <v>491</v>
      </c>
      <c r="AG905" s="4"/>
      <c r="AH905" s="4"/>
      <c r="AI905" t="s">
        <v>325</v>
      </c>
      <c r="AJ905" s="4"/>
      <c r="AK905" s="4"/>
      <c r="AL905" s="4"/>
      <c r="AM905" s="4"/>
      <c r="AR905" t="s">
        <v>245</v>
      </c>
      <c r="AS905" t="s">
        <v>325</v>
      </c>
      <c r="AU905" s="4"/>
      <c r="AV905" s="4"/>
      <c r="AW905" s="4"/>
      <c r="AX905" s="4"/>
      <c r="BC905" t="s">
        <v>245</v>
      </c>
      <c r="BD905" t="s">
        <v>325</v>
      </c>
      <c r="BF905" s="4"/>
      <c r="BG905" s="4"/>
      <c r="BH905" s="4"/>
      <c r="BI905" s="4"/>
      <c r="BN905" t="s">
        <v>245</v>
      </c>
      <c r="BO905" t="s">
        <v>325</v>
      </c>
      <c r="BQ905" s="4"/>
      <c r="BR905" s="4"/>
      <c r="BS905" s="4"/>
      <c r="BT905" s="4"/>
      <c r="BY905" t="s">
        <v>245</v>
      </c>
      <c r="BZ905" t="s">
        <v>325</v>
      </c>
      <c r="CA905" t="s">
        <v>326</v>
      </c>
      <c r="CE905" s="4"/>
      <c r="CF905" s="4"/>
      <c r="CG905" t="s">
        <v>325</v>
      </c>
      <c r="CH905" s="4"/>
      <c r="CI905" s="4"/>
      <c r="CJ905" s="4"/>
      <c r="CK905" s="4"/>
      <c r="CP905" t="s">
        <v>245</v>
      </c>
      <c r="CQ905" t="s">
        <v>325</v>
      </c>
      <c r="CS905" s="4"/>
      <c r="CT905" s="4"/>
      <c r="CU905" s="4"/>
      <c r="CV905" s="4"/>
      <c r="CY905" s="4"/>
      <c r="CZ905" s="4"/>
      <c r="DA905" s="4"/>
      <c r="DB905" s="4"/>
      <c r="DE905" s="4"/>
      <c r="DF905" s="4"/>
      <c r="DG905" s="4"/>
      <c r="DH905" s="4"/>
      <c r="DK905" s="4"/>
      <c r="DL905" s="4"/>
      <c r="DM905" s="4"/>
      <c r="DN905" s="4"/>
      <c r="DO905" s="4"/>
      <c r="DQ905" s="4"/>
      <c r="DR905" s="4"/>
      <c r="DS905" s="4"/>
      <c r="DT905" s="4"/>
      <c r="DU905" s="4"/>
      <c r="DV905" s="4"/>
      <c r="DW905" s="4"/>
      <c r="DX905" s="4"/>
      <c r="EA905" s="4"/>
      <c r="EB905" s="4"/>
      <c r="EC905" s="4"/>
      <c r="ED905" s="4"/>
      <c r="EF905" t="s">
        <v>272</v>
      </c>
      <c r="EG905" t="s">
        <v>3024</v>
      </c>
      <c r="EH905" s="4">
        <v>46125</v>
      </c>
      <c r="EI905" s="4">
        <v>46125</v>
      </c>
      <c r="EJ905" s="4">
        <v>46125</v>
      </c>
      <c r="EK905" s="4">
        <v>46125</v>
      </c>
      <c r="EL905" t="s">
        <v>315</v>
      </c>
    </row>
    <row r="906" spans="1:142" x14ac:dyDescent="0.3">
      <c r="A906" t="s">
        <v>8750</v>
      </c>
      <c r="B906" t="s">
        <v>8751</v>
      </c>
      <c r="C906" t="s">
        <v>8752</v>
      </c>
      <c r="D906" t="s">
        <v>319</v>
      </c>
      <c r="E906" t="s">
        <v>319</v>
      </c>
      <c r="F906" t="s">
        <v>8753</v>
      </c>
      <c r="G906" t="s">
        <v>8754</v>
      </c>
      <c r="Q906" t="s">
        <v>385</v>
      </c>
      <c r="S906" t="s">
        <v>8755</v>
      </c>
      <c r="T906" t="s">
        <v>499</v>
      </c>
      <c r="U906" t="s">
        <v>8756</v>
      </c>
      <c r="V906" t="s">
        <v>8757</v>
      </c>
      <c r="W906" t="s">
        <v>8758</v>
      </c>
      <c r="X906" t="s">
        <v>961</v>
      </c>
      <c r="Y906" t="s">
        <v>552</v>
      </c>
      <c r="Z906" t="s">
        <v>436</v>
      </c>
      <c r="AA906" t="s">
        <v>303</v>
      </c>
      <c r="AB906" t="s">
        <v>303</v>
      </c>
      <c r="AG906" s="4"/>
      <c r="AH906" s="4"/>
      <c r="AI906" t="s">
        <v>325</v>
      </c>
      <c r="AJ906" s="4"/>
      <c r="AK906" s="4"/>
      <c r="AL906" s="4"/>
      <c r="AM906" s="4"/>
      <c r="AR906" t="s">
        <v>245</v>
      </c>
      <c r="AS906" t="s">
        <v>325</v>
      </c>
      <c r="AU906" s="4"/>
      <c r="AV906" s="4"/>
      <c r="AW906" s="4"/>
      <c r="AX906" s="4"/>
      <c r="BC906" t="s">
        <v>245</v>
      </c>
      <c r="BD906" t="s">
        <v>325</v>
      </c>
      <c r="BF906" s="4"/>
      <c r="BG906" s="4"/>
      <c r="BH906" s="4"/>
      <c r="BI906" s="4"/>
      <c r="BN906" t="s">
        <v>245</v>
      </c>
      <c r="BO906" t="s">
        <v>325</v>
      </c>
      <c r="BQ906" s="4"/>
      <c r="BR906" s="4"/>
      <c r="BS906" s="4"/>
      <c r="BT906" s="4"/>
      <c r="BY906" t="s">
        <v>245</v>
      </c>
      <c r="BZ906" t="s">
        <v>325</v>
      </c>
      <c r="CA906" t="s">
        <v>326</v>
      </c>
      <c r="CE906" s="4"/>
      <c r="CF906" s="4"/>
      <c r="CG906" t="s">
        <v>325</v>
      </c>
      <c r="CH906" s="4"/>
      <c r="CI906" s="4"/>
      <c r="CJ906" s="4"/>
      <c r="CK906" s="4"/>
      <c r="CP906" t="s">
        <v>245</v>
      </c>
      <c r="CQ906" t="s">
        <v>325</v>
      </c>
      <c r="CS906" s="4"/>
      <c r="CT906" s="4"/>
      <c r="CU906" s="4"/>
      <c r="CV906" s="4"/>
      <c r="CY906" s="4"/>
      <c r="CZ906" s="4"/>
      <c r="DA906" s="4"/>
      <c r="DB906" s="4"/>
      <c r="DE906" s="4"/>
      <c r="DF906" s="4"/>
      <c r="DG906" s="4"/>
      <c r="DH906" s="4"/>
      <c r="DK906" s="4"/>
      <c r="DL906" s="4"/>
      <c r="DM906" s="4"/>
      <c r="DN906" s="4"/>
      <c r="DO906" s="4"/>
      <c r="DQ906" s="4"/>
      <c r="DR906" s="4"/>
      <c r="DS906" s="4"/>
      <c r="DT906" s="4"/>
      <c r="DU906" s="4"/>
      <c r="DV906" s="4"/>
      <c r="DW906" s="4"/>
      <c r="DX906" s="4"/>
      <c r="EA906" s="4"/>
      <c r="EB906" s="4"/>
      <c r="EC906" s="4"/>
      <c r="ED906" s="4"/>
      <c r="EF906" t="s">
        <v>272</v>
      </c>
      <c r="EG906" t="s">
        <v>3024</v>
      </c>
      <c r="EH906" s="4">
        <v>46148</v>
      </c>
      <c r="EI906" s="4">
        <v>46148</v>
      </c>
      <c r="EJ906" s="4">
        <v>46148</v>
      </c>
      <c r="EK906" s="4">
        <v>46148</v>
      </c>
      <c r="EL906" t="s">
        <v>315</v>
      </c>
    </row>
    <row r="907" spans="1:142" x14ac:dyDescent="0.3">
      <c r="A907" t="s">
        <v>8759</v>
      </c>
      <c r="B907" t="s">
        <v>8760</v>
      </c>
      <c r="C907" t="s">
        <v>8761</v>
      </c>
      <c r="D907" t="s">
        <v>347</v>
      </c>
      <c r="E907" t="s">
        <v>347</v>
      </c>
      <c r="F907" t="s">
        <v>8762</v>
      </c>
      <c r="G907" t="s">
        <v>8763</v>
      </c>
      <c r="Q907" t="s">
        <v>385</v>
      </c>
      <c r="S907" t="s">
        <v>8764</v>
      </c>
      <c r="T907" t="s">
        <v>499</v>
      </c>
      <c r="U907" t="s">
        <v>8765</v>
      </c>
      <c r="V907" t="s">
        <v>8766</v>
      </c>
      <c r="W907" t="s">
        <v>8767</v>
      </c>
      <c r="X907" t="s">
        <v>961</v>
      </c>
      <c r="Y907" t="s">
        <v>552</v>
      </c>
      <c r="Z907" t="s">
        <v>436</v>
      </c>
      <c r="AA907" t="s">
        <v>491</v>
      </c>
      <c r="AB907" t="s">
        <v>491</v>
      </c>
      <c r="AG907" s="4"/>
      <c r="AH907" s="4"/>
      <c r="AI907" t="s">
        <v>325</v>
      </c>
      <c r="AJ907" s="4"/>
      <c r="AK907" s="4"/>
      <c r="AL907" s="4"/>
      <c r="AM907" s="4"/>
      <c r="AR907" t="s">
        <v>245</v>
      </c>
      <c r="AS907" t="s">
        <v>325</v>
      </c>
      <c r="AU907" s="4"/>
      <c r="AV907" s="4"/>
      <c r="AW907" s="4"/>
      <c r="AX907" s="4"/>
      <c r="BC907" t="s">
        <v>245</v>
      </c>
      <c r="BD907" t="s">
        <v>325</v>
      </c>
      <c r="BF907" s="4"/>
      <c r="BG907" s="4"/>
      <c r="BH907" s="4"/>
      <c r="BI907" s="4"/>
      <c r="BN907" t="s">
        <v>245</v>
      </c>
      <c r="BO907" t="s">
        <v>325</v>
      </c>
      <c r="BQ907" s="4"/>
      <c r="BR907" s="4"/>
      <c r="BS907" s="4"/>
      <c r="BT907" s="4"/>
      <c r="BY907" t="s">
        <v>245</v>
      </c>
      <c r="BZ907" t="s">
        <v>325</v>
      </c>
      <c r="CA907" t="s">
        <v>326</v>
      </c>
      <c r="CE907" s="4"/>
      <c r="CF907" s="4"/>
      <c r="CG907" t="s">
        <v>325</v>
      </c>
      <c r="CH907" s="4"/>
      <c r="CI907" s="4"/>
      <c r="CJ907" s="4"/>
      <c r="CK907" s="4"/>
      <c r="CP907" t="s">
        <v>245</v>
      </c>
      <c r="CQ907" t="s">
        <v>325</v>
      </c>
      <c r="CS907" s="4"/>
      <c r="CT907" s="4"/>
      <c r="CU907" s="4"/>
      <c r="CV907" s="4"/>
      <c r="CY907" s="4"/>
      <c r="CZ907" s="4"/>
      <c r="DA907" s="4"/>
      <c r="DB907" s="4"/>
      <c r="DE907" s="4"/>
      <c r="DF907" s="4"/>
      <c r="DG907" s="4"/>
      <c r="DH907" s="4"/>
      <c r="DK907" s="4"/>
      <c r="DL907" s="4"/>
      <c r="DM907" s="4"/>
      <c r="DN907" s="4"/>
      <c r="DO907" s="4"/>
      <c r="DQ907" s="4"/>
      <c r="DR907" s="4"/>
      <c r="DS907" s="4"/>
      <c r="DT907" s="4"/>
      <c r="DU907" s="4"/>
      <c r="DV907" s="4"/>
      <c r="DW907" s="4"/>
      <c r="DX907" s="4"/>
      <c r="EA907" s="4"/>
      <c r="EB907" s="4"/>
      <c r="EC907" s="4"/>
      <c r="ED907" s="4"/>
      <c r="EF907" t="s">
        <v>272</v>
      </c>
      <c r="EG907" t="s">
        <v>3007</v>
      </c>
      <c r="EH907" s="4">
        <v>46114</v>
      </c>
      <c r="EI907" s="4">
        <v>46114</v>
      </c>
      <c r="EJ907" s="4">
        <v>46114</v>
      </c>
      <c r="EK907" s="4">
        <v>46114</v>
      </c>
      <c r="EL907" t="s">
        <v>315</v>
      </c>
    </row>
    <row r="908" spans="1:142" x14ac:dyDescent="0.3">
      <c r="A908" t="s">
        <v>8768</v>
      </c>
      <c r="B908" t="s">
        <v>8769</v>
      </c>
      <c r="C908" t="s">
        <v>8770</v>
      </c>
      <c r="D908" t="s">
        <v>222</v>
      </c>
      <c r="E908" t="s">
        <v>398</v>
      </c>
      <c r="F908" t="s">
        <v>8771</v>
      </c>
      <c r="G908" t="s">
        <v>8772</v>
      </c>
      <c r="O908" t="s">
        <v>1708</v>
      </c>
      <c r="P908" t="s">
        <v>8773</v>
      </c>
      <c r="Q908" t="s">
        <v>385</v>
      </c>
      <c r="R908" t="s">
        <v>616</v>
      </c>
      <c r="S908" t="s">
        <v>8774</v>
      </c>
      <c r="T908" t="s">
        <v>499</v>
      </c>
      <c r="U908" t="s">
        <v>8775</v>
      </c>
      <c r="V908" t="s">
        <v>8776</v>
      </c>
      <c r="W908" t="s">
        <v>8777</v>
      </c>
      <c r="X908" t="s">
        <v>301</v>
      </c>
      <c r="Y908" t="s">
        <v>302</v>
      </c>
      <c r="Z908" t="s">
        <v>362</v>
      </c>
      <c r="AA908" t="s">
        <v>303</v>
      </c>
      <c r="AB908" t="s">
        <v>303</v>
      </c>
      <c r="AC908" t="s">
        <v>272</v>
      </c>
      <c r="AD908" t="s">
        <v>3175</v>
      </c>
      <c r="AE908" t="s">
        <v>272</v>
      </c>
      <c r="AF908" t="s">
        <v>8778</v>
      </c>
      <c r="AG908" s="4"/>
      <c r="AH908" s="4"/>
      <c r="AI908" t="s">
        <v>394</v>
      </c>
      <c r="AJ908" s="4">
        <v>46142</v>
      </c>
      <c r="AK908" s="4">
        <v>46142</v>
      </c>
      <c r="AL908" s="4">
        <v>46142</v>
      </c>
      <c r="AM908" s="4">
        <v>46142</v>
      </c>
      <c r="AN908" t="s">
        <v>277</v>
      </c>
      <c r="AP908" t="s">
        <v>276</v>
      </c>
      <c r="AQ908" t="s">
        <v>244</v>
      </c>
      <c r="AR908" t="s">
        <v>245</v>
      </c>
      <c r="AS908" t="s">
        <v>241</v>
      </c>
      <c r="AU908" s="4">
        <v>46148</v>
      </c>
      <c r="AV908" s="4">
        <v>46148</v>
      </c>
      <c r="AW908" s="4">
        <v>46148</v>
      </c>
      <c r="AX908" s="4">
        <v>46148</v>
      </c>
      <c r="AY908" t="s">
        <v>277</v>
      </c>
      <c r="BA908" t="s">
        <v>276</v>
      </c>
      <c r="BB908" t="s">
        <v>244</v>
      </c>
      <c r="BC908" t="s">
        <v>245</v>
      </c>
      <c r="BD908" t="s">
        <v>241</v>
      </c>
      <c r="BF908" s="4">
        <v>46148</v>
      </c>
      <c r="BG908" s="4">
        <v>46149</v>
      </c>
      <c r="BH908" s="4">
        <v>46148</v>
      </c>
      <c r="BI908" s="4">
        <v>46148</v>
      </c>
      <c r="BJ908" t="s">
        <v>306</v>
      </c>
      <c r="BK908" t="s">
        <v>249</v>
      </c>
      <c r="BL908" t="s">
        <v>250</v>
      </c>
      <c r="BM908" t="s">
        <v>244</v>
      </c>
      <c r="BN908" t="s">
        <v>247</v>
      </c>
      <c r="BO908" t="s">
        <v>241</v>
      </c>
      <c r="BQ908" s="4">
        <v>46150</v>
      </c>
      <c r="BR908" s="4">
        <v>46151</v>
      </c>
      <c r="BS908" s="4">
        <v>46150</v>
      </c>
      <c r="BT908" s="4"/>
      <c r="BU908" t="s">
        <v>306</v>
      </c>
      <c r="BV908" t="s">
        <v>249</v>
      </c>
      <c r="BW908" t="s">
        <v>250</v>
      </c>
      <c r="BY908" t="s">
        <v>247</v>
      </c>
      <c r="BZ908" t="s">
        <v>394</v>
      </c>
      <c r="CA908" t="s">
        <v>326</v>
      </c>
      <c r="CC908" t="s">
        <v>8779</v>
      </c>
      <c r="CE908" s="4">
        <v>46122</v>
      </c>
      <c r="CF908" s="4">
        <v>46128</v>
      </c>
      <c r="CG908" t="s">
        <v>241</v>
      </c>
      <c r="CH908" s="4">
        <v>46121</v>
      </c>
      <c r="CI908" s="4">
        <v>46122</v>
      </c>
      <c r="CJ908" s="4">
        <v>46121</v>
      </c>
      <c r="CK908" s="4">
        <v>46128</v>
      </c>
      <c r="CL908" t="s">
        <v>253</v>
      </c>
      <c r="CM908" t="s">
        <v>279</v>
      </c>
      <c r="CN908" t="s">
        <v>254</v>
      </c>
      <c r="CO908" t="s">
        <v>244</v>
      </c>
      <c r="CP908" t="s">
        <v>247</v>
      </c>
      <c r="CQ908" t="s">
        <v>241</v>
      </c>
      <c r="CS908" s="4">
        <v>46129</v>
      </c>
      <c r="CT908" s="4">
        <v>46142</v>
      </c>
      <c r="CU908" s="4">
        <v>46129</v>
      </c>
      <c r="CV908" s="4">
        <v>46145</v>
      </c>
      <c r="CW908" t="s">
        <v>818</v>
      </c>
      <c r="CX908" t="s">
        <v>281</v>
      </c>
      <c r="CY908" s="4">
        <v>46129</v>
      </c>
      <c r="CZ908" s="4">
        <v>46142</v>
      </c>
      <c r="DA908" s="4">
        <v>46129</v>
      </c>
      <c r="DB908" s="4">
        <v>46145</v>
      </c>
      <c r="DC908" t="s">
        <v>818</v>
      </c>
      <c r="DD908" t="s">
        <v>281</v>
      </c>
      <c r="DE908" s="4">
        <v>46134</v>
      </c>
      <c r="DF908" s="4">
        <v>46134</v>
      </c>
      <c r="DG908" s="4">
        <v>46134</v>
      </c>
      <c r="DH908" s="4">
        <v>46134</v>
      </c>
      <c r="DI908" t="s">
        <v>1143</v>
      </c>
      <c r="DK908" s="4">
        <v>46134</v>
      </c>
      <c r="DL908" s="4">
        <v>46129</v>
      </c>
      <c r="DM908" s="4">
        <v>46142</v>
      </c>
      <c r="DN908" s="4">
        <v>46129</v>
      </c>
      <c r="DO908" s="4">
        <v>46145</v>
      </c>
      <c r="DP908" t="s">
        <v>818</v>
      </c>
      <c r="DQ908" s="4">
        <v>46129</v>
      </c>
      <c r="DR908" s="4">
        <v>46142</v>
      </c>
      <c r="DS908" s="4">
        <v>46129</v>
      </c>
      <c r="DT908" s="4">
        <v>46133</v>
      </c>
      <c r="DU908" s="4"/>
      <c r="DV908" s="4"/>
      <c r="DW908" s="4"/>
      <c r="DX908" s="4"/>
      <c r="EA908" s="4"/>
      <c r="EB908" s="4"/>
      <c r="EC908" s="4"/>
      <c r="ED908" s="4"/>
      <c r="EF908" t="s">
        <v>272</v>
      </c>
      <c r="EG908" t="s">
        <v>8780</v>
      </c>
      <c r="EH908" s="4">
        <v>46118</v>
      </c>
      <c r="EI908" s="4">
        <v>46118</v>
      </c>
      <c r="EJ908" s="4">
        <v>46118</v>
      </c>
      <c r="EK908" s="4">
        <v>46118</v>
      </c>
      <c r="EL908" t="s">
        <v>315</v>
      </c>
    </row>
    <row r="909" spans="1:142" x14ac:dyDescent="0.3">
      <c r="A909" t="s">
        <v>8781</v>
      </c>
      <c r="B909" t="s">
        <v>8782</v>
      </c>
      <c r="C909" t="s">
        <v>8783</v>
      </c>
      <c r="D909" t="s">
        <v>287</v>
      </c>
      <c r="E909" t="s">
        <v>1630</v>
      </c>
      <c r="F909" t="s">
        <v>8784</v>
      </c>
      <c r="G909" t="s">
        <v>8785</v>
      </c>
      <c r="Q909" t="s">
        <v>615</v>
      </c>
      <c r="S909" t="s">
        <v>8786</v>
      </c>
      <c r="T909" t="s">
        <v>797</v>
      </c>
      <c r="U909" t="s">
        <v>8787</v>
      </c>
      <c r="V909" t="s">
        <v>8787</v>
      </c>
      <c r="AC909" t="s">
        <v>686</v>
      </c>
      <c r="AE909" t="s">
        <v>686</v>
      </c>
      <c r="AG909" s="4"/>
      <c r="AH909" s="4"/>
      <c r="AI909" t="s">
        <v>325</v>
      </c>
      <c r="AJ909" s="4"/>
      <c r="AK909" s="4"/>
      <c r="AL909" s="4"/>
      <c r="AM909" s="4"/>
      <c r="AR909" t="s">
        <v>245</v>
      </c>
      <c r="AS909" t="s">
        <v>325</v>
      </c>
      <c r="AU909" s="4"/>
      <c r="AV909" s="4"/>
      <c r="AW909" s="4"/>
      <c r="AX909" s="4"/>
      <c r="BC909" t="s">
        <v>245</v>
      </c>
      <c r="BD909" t="s">
        <v>325</v>
      </c>
      <c r="BF909" s="4"/>
      <c r="BG909" s="4"/>
      <c r="BH909" s="4"/>
      <c r="BI909" s="4"/>
      <c r="BN909" t="s">
        <v>245</v>
      </c>
      <c r="BO909" t="s">
        <v>325</v>
      </c>
      <c r="BQ909" s="4"/>
      <c r="BR909" s="4"/>
      <c r="BS909" s="4"/>
      <c r="BT909" s="4"/>
      <c r="BY909" t="s">
        <v>245</v>
      </c>
      <c r="BZ909" t="s">
        <v>325</v>
      </c>
      <c r="CA909" t="s">
        <v>326</v>
      </c>
      <c r="CE909" s="4"/>
      <c r="CF909" s="4"/>
      <c r="CG909" t="s">
        <v>325</v>
      </c>
      <c r="CH909" s="4"/>
      <c r="CI909" s="4"/>
      <c r="CJ909" s="4"/>
      <c r="CK909" s="4"/>
      <c r="CP909" t="s">
        <v>245</v>
      </c>
      <c r="CQ909" t="s">
        <v>325</v>
      </c>
      <c r="CS909" s="4"/>
      <c r="CT909" s="4"/>
      <c r="CU909" s="4"/>
      <c r="CV909" s="4"/>
      <c r="CY909" s="4"/>
      <c r="CZ909" s="4"/>
      <c r="DA909" s="4"/>
      <c r="DB909" s="4"/>
      <c r="DE909" s="4"/>
      <c r="DF909" s="4"/>
      <c r="DG909" s="4"/>
      <c r="DH909" s="4"/>
      <c r="DK909" s="4"/>
      <c r="DL909" s="4"/>
      <c r="DM909" s="4"/>
      <c r="DN909" s="4"/>
      <c r="DO909" s="4"/>
      <c r="DQ909" s="4"/>
      <c r="DR909" s="4"/>
      <c r="DS909" s="4"/>
      <c r="DT909" s="4"/>
      <c r="DU909" s="4"/>
      <c r="DV909" s="4"/>
      <c r="DW909" s="4"/>
      <c r="DX909" s="4"/>
      <c r="EA909" s="4"/>
      <c r="EB909" s="4"/>
      <c r="EC909" s="4"/>
      <c r="ED909" s="4"/>
      <c r="EF909" t="s">
        <v>238</v>
      </c>
      <c r="EG909" t="s">
        <v>8742</v>
      </c>
      <c r="EH909" s="4"/>
      <c r="EI909" s="4"/>
      <c r="EJ909" s="4"/>
      <c r="EK909" s="4"/>
    </row>
    <row r="910" spans="1:142" x14ac:dyDescent="0.3">
      <c r="A910" t="s">
        <v>8788</v>
      </c>
      <c r="B910" t="s">
        <v>8789</v>
      </c>
      <c r="C910" t="s">
        <v>8790</v>
      </c>
      <c r="D910" t="s">
        <v>222</v>
      </c>
      <c r="E910" t="s">
        <v>261</v>
      </c>
      <c r="F910" t="s">
        <v>8791</v>
      </c>
      <c r="G910" t="s">
        <v>8792</v>
      </c>
      <c r="Q910" t="s">
        <v>423</v>
      </c>
      <c r="T910" t="s">
        <v>424</v>
      </c>
      <c r="U910" t="s">
        <v>8793</v>
      </c>
      <c r="V910" t="s">
        <v>8793</v>
      </c>
      <c r="W910" t="s">
        <v>8793</v>
      </c>
      <c r="X910" t="s">
        <v>961</v>
      </c>
      <c r="Y910" t="s">
        <v>552</v>
      </c>
      <c r="Z910" t="s">
        <v>931</v>
      </c>
      <c r="AA910" t="s">
        <v>491</v>
      </c>
      <c r="AB910" t="s">
        <v>491</v>
      </c>
      <c r="AG910" s="4"/>
      <c r="AH910" s="4"/>
      <c r="AI910" t="s">
        <v>325</v>
      </c>
      <c r="AJ910" s="4"/>
      <c r="AK910" s="4"/>
      <c r="AL910" s="4"/>
      <c r="AM910" s="4"/>
      <c r="AR910" t="s">
        <v>245</v>
      </c>
      <c r="AS910" t="s">
        <v>325</v>
      </c>
      <c r="AU910" s="4"/>
      <c r="AV910" s="4"/>
      <c r="AW910" s="4"/>
      <c r="AX910" s="4"/>
      <c r="BC910" t="s">
        <v>245</v>
      </c>
      <c r="BD910" t="s">
        <v>325</v>
      </c>
      <c r="BF910" s="4"/>
      <c r="BG910" s="4"/>
      <c r="BH910" s="4"/>
      <c r="BI910" s="4"/>
      <c r="BN910" t="s">
        <v>245</v>
      </c>
      <c r="BO910" t="s">
        <v>325</v>
      </c>
      <c r="BQ910" s="4"/>
      <c r="BR910" s="4"/>
      <c r="BS910" s="4"/>
      <c r="BT910" s="4"/>
      <c r="BY910" t="s">
        <v>245</v>
      </c>
      <c r="BZ910" t="s">
        <v>325</v>
      </c>
      <c r="CA910" t="s">
        <v>326</v>
      </c>
      <c r="CE910" s="4"/>
      <c r="CF910" s="4"/>
      <c r="CG910" t="s">
        <v>325</v>
      </c>
      <c r="CH910" s="4"/>
      <c r="CI910" s="4"/>
      <c r="CJ910" s="4"/>
      <c r="CK910" s="4"/>
      <c r="CP910" t="s">
        <v>245</v>
      </c>
      <c r="CQ910" t="s">
        <v>325</v>
      </c>
      <c r="CS910" s="4"/>
      <c r="CT910" s="4"/>
      <c r="CU910" s="4"/>
      <c r="CV910" s="4"/>
      <c r="CY910" s="4"/>
      <c r="CZ910" s="4"/>
      <c r="DA910" s="4"/>
      <c r="DB910" s="4"/>
      <c r="DE910" s="4"/>
      <c r="DF910" s="4"/>
      <c r="DG910" s="4"/>
      <c r="DH910" s="4"/>
      <c r="DK910" s="4"/>
      <c r="DL910" s="4"/>
      <c r="DM910" s="4"/>
      <c r="DN910" s="4"/>
      <c r="DO910" s="4"/>
      <c r="DQ910" s="4"/>
      <c r="DR910" s="4"/>
      <c r="DS910" s="4"/>
      <c r="DT910" s="4"/>
      <c r="DU910" s="4"/>
      <c r="DV910" s="4"/>
      <c r="DW910" s="4"/>
      <c r="DX910" s="4"/>
      <c r="EA910" s="4"/>
      <c r="EB910" s="4"/>
      <c r="EC910" s="4"/>
      <c r="ED910" s="4"/>
      <c r="EF910" t="s">
        <v>272</v>
      </c>
      <c r="EG910" t="s">
        <v>8780</v>
      </c>
      <c r="EH910" s="4">
        <v>46118</v>
      </c>
      <c r="EI910" s="4">
        <v>46118</v>
      </c>
      <c r="EJ910" s="4">
        <v>46118</v>
      </c>
      <c r="EK910" s="4">
        <v>46118</v>
      </c>
      <c r="EL910" t="s">
        <v>315</v>
      </c>
    </row>
    <row r="911" spans="1:142" x14ac:dyDescent="0.3">
      <c r="A911" t="s">
        <v>8794</v>
      </c>
      <c r="B911" t="s">
        <v>8795</v>
      </c>
      <c r="C911" t="s">
        <v>8796</v>
      </c>
      <c r="D911" t="s">
        <v>287</v>
      </c>
      <c r="E911" t="s">
        <v>288</v>
      </c>
      <c r="F911" t="s">
        <v>8797</v>
      </c>
      <c r="G911" t="s">
        <v>8798</v>
      </c>
      <c r="Q911" t="s">
        <v>615</v>
      </c>
      <c r="R911" t="s">
        <v>616</v>
      </c>
      <c r="S911" t="s">
        <v>8799</v>
      </c>
      <c r="T911" t="s">
        <v>1042</v>
      </c>
      <c r="U911" t="s">
        <v>8800</v>
      </c>
      <c r="V911" t="s">
        <v>8800</v>
      </c>
      <c r="AC911" t="s">
        <v>272</v>
      </c>
      <c r="AD911" t="s">
        <v>8801</v>
      </c>
      <c r="AE911" t="s">
        <v>272</v>
      </c>
      <c r="AF911" t="s">
        <v>8802</v>
      </c>
      <c r="AG911" s="4">
        <v>46127</v>
      </c>
      <c r="AH911" s="4">
        <v>46126</v>
      </c>
      <c r="AI911" t="s">
        <v>241</v>
      </c>
      <c r="AJ911" s="4">
        <v>46122</v>
      </c>
      <c r="AK911" s="4">
        <v>46122</v>
      </c>
      <c r="AL911" s="4">
        <v>46122</v>
      </c>
      <c r="AM911" s="4">
        <v>46122</v>
      </c>
      <c r="AN911" t="s">
        <v>277</v>
      </c>
      <c r="AP911" t="s">
        <v>276</v>
      </c>
      <c r="AQ911" t="s">
        <v>244</v>
      </c>
      <c r="AR911" t="s">
        <v>245</v>
      </c>
      <c r="AS911" t="s">
        <v>241</v>
      </c>
      <c r="AU911" s="4">
        <v>46125</v>
      </c>
      <c r="AV911" s="4">
        <v>46125</v>
      </c>
      <c r="AW911" s="4">
        <v>46125</v>
      </c>
      <c r="AX911" s="4">
        <v>46125</v>
      </c>
      <c r="AY911" t="s">
        <v>277</v>
      </c>
      <c r="BA911" t="s">
        <v>276</v>
      </c>
      <c r="BB911" t="s">
        <v>244</v>
      </c>
      <c r="BC911" t="s">
        <v>245</v>
      </c>
      <c r="BD911" t="s">
        <v>241</v>
      </c>
      <c r="BF911" s="4">
        <v>46125</v>
      </c>
      <c r="BG911" s="4">
        <v>46125</v>
      </c>
      <c r="BH911" s="4">
        <v>46125</v>
      </c>
      <c r="BI911" s="4">
        <v>46125</v>
      </c>
      <c r="BJ911" t="s">
        <v>1060</v>
      </c>
      <c r="BK911" t="s">
        <v>249</v>
      </c>
      <c r="BL911" t="s">
        <v>250</v>
      </c>
      <c r="BM911" t="s">
        <v>244</v>
      </c>
      <c r="BN911" t="s">
        <v>247</v>
      </c>
      <c r="BO911" t="s">
        <v>241</v>
      </c>
      <c r="BQ911" s="4">
        <v>46126</v>
      </c>
      <c r="BR911" s="4">
        <v>46127</v>
      </c>
      <c r="BS911" s="4">
        <v>46126</v>
      </c>
      <c r="BT911" s="4">
        <v>46126</v>
      </c>
      <c r="BU911" t="s">
        <v>1060</v>
      </c>
      <c r="BV911" t="s">
        <v>249</v>
      </c>
      <c r="BW911" t="s">
        <v>250</v>
      </c>
      <c r="BX911" t="s">
        <v>244</v>
      </c>
      <c r="BY911" t="s">
        <v>247</v>
      </c>
      <c r="BZ911" t="s">
        <v>241</v>
      </c>
      <c r="CA911" t="s">
        <v>251</v>
      </c>
      <c r="CC911" t="s">
        <v>8803</v>
      </c>
      <c r="CE911" s="4">
        <v>46123</v>
      </c>
      <c r="CF911" s="4">
        <v>46123</v>
      </c>
      <c r="CG911" t="s">
        <v>241</v>
      </c>
      <c r="CH911" s="4">
        <v>46120</v>
      </c>
      <c r="CI911" s="4">
        <v>46123</v>
      </c>
      <c r="CJ911" s="4">
        <v>46120</v>
      </c>
      <c r="CK911" s="4">
        <v>46123</v>
      </c>
      <c r="CL911" t="s">
        <v>1158</v>
      </c>
      <c r="CN911" t="s">
        <v>276</v>
      </c>
      <c r="CO911" t="s">
        <v>244</v>
      </c>
      <c r="CP911" t="s">
        <v>245</v>
      </c>
      <c r="CQ911" t="s">
        <v>241</v>
      </c>
      <c r="CS911" s="4">
        <v>46120</v>
      </c>
      <c r="CT911" s="4">
        <v>46127</v>
      </c>
      <c r="CU911" s="4">
        <v>46120</v>
      </c>
      <c r="CV911" s="4">
        <v>46123</v>
      </c>
      <c r="CW911" t="s">
        <v>1390</v>
      </c>
      <c r="CX911" t="s">
        <v>281</v>
      </c>
      <c r="CY911" s="4">
        <v>46120</v>
      </c>
      <c r="CZ911" s="4">
        <v>46127</v>
      </c>
      <c r="DA911" s="4">
        <v>46120</v>
      </c>
      <c r="DB911" s="4">
        <v>46123</v>
      </c>
      <c r="DC911" t="s">
        <v>1390</v>
      </c>
      <c r="DD911" t="s">
        <v>281</v>
      </c>
      <c r="DE911" s="4">
        <v>46120</v>
      </c>
      <c r="DF911" s="4">
        <v>46120</v>
      </c>
      <c r="DG911" s="4">
        <v>46120</v>
      </c>
      <c r="DH911" s="4">
        <v>46120</v>
      </c>
      <c r="DI911" t="s">
        <v>282</v>
      </c>
      <c r="DK911" s="4"/>
      <c r="DL911" s="4">
        <v>46120</v>
      </c>
      <c r="DM911" s="4">
        <v>46127</v>
      </c>
      <c r="DN911" s="4">
        <v>46120</v>
      </c>
      <c r="DO911" s="4">
        <v>46123</v>
      </c>
      <c r="DP911" t="s">
        <v>1390</v>
      </c>
      <c r="DQ911" s="4">
        <v>46120</v>
      </c>
      <c r="DR911" s="4">
        <v>46127</v>
      </c>
      <c r="DS911" s="4">
        <v>46120</v>
      </c>
      <c r="DT911" s="4">
        <v>46120</v>
      </c>
      <c r="DU911" s="4"/>
      <c r="DV911" s="4"/>
      <c r="DW911" s="4"/>
      <c r="DX911" s="4"/>
      <c r="EA911" s="4">
        <v>46138</v>
      </c>
      <c r="EB911" s="4">
        <v>46166</v>
      </c>
      <c r="EC911" s="4">
        <v>46138</v>
      </c>
      <c r="ED911" s="4">
        <v>46138</v>
      </c>
      <c r="EE911" t="s">
        <v>283</v>
      </c>
      <c r="EF911" t="s">
        <v>272</v>
      </c>
      <c r="EG911" t="s">
        <v>2997</v>
      </c>
      <c r="EH911" s="4"/>
      <c r="EI911" s="4"/>
      <c r="EJ911" s="4"/>
      <c r="EK911" s="4"/>
    </row>
    <row r="912" spans="1:142" x14ac:dyDescent="0.3">
      <c r="A912" t="s">
        <v>8804</v>
      </c>
      <c r="B912" t="s">
        <v>8805</v>
      </c>
      <c r="C912" t="s">
        <v>8806</v>
      </c>
      <c r="D912" t="s">
        <v>287</v>
      </c>
      <c r="E912" t="s">
        <v>288</v>
      </c>
      <c r="F912" t="s">
        <v>8807</v>
      </c>
      <c r="G912" t="s">
        <v>8808</v>
      </c>
      <c r="Q912" t="s">
        <v>385</v>
      </c>
      <c r="S912" t="s">
        <v>8809</v>
      </c>
      <c r="T912" t="s">
        <v>499</v>
      </c>
      <c r="U912" t="s">
        <v>8810</v>
      </c>
      <c r="V912" t="s">
        <v>8811</v>
      </c>
      <c r="W912" t="s">
        <v>8812</v>
      </c>
      <c r="X912" t="s">
        <v>234</v>
      </c>
      <c r="Y912" t="s">
        <v>302</v>
      </c>
      <c r="Z912" t="s">
        <v>236</v>
      </c>
      <c r="AA912" t="s">
        <v>449</v>
      </c>
      <c r="AB912" t="s">
        <v>449</v>
      </c>
      <c r="AC912" t="s">
        <v>238</v>
      </c>
      <c r="AD912" t="s">
        <v>1723</v>
      </c>
      <c r="AE912" t="s">
        <v>238</v>
      </c>
      <c r="AF912" t="s">
        <v>1733</v>
      </c>
      <c r="AG912" s="4"/>
      <c r="AH912" s="4"/>
      <c r="AI912" t="s">
        <v>325</v>
      </c>
      <c r="AJ912" s="4"/>
      <c r="AK912" s="4"/>
      <c r="AL912" s="4"/>
      <c r="AM912" s="4"/>
      <c r="AR912" t="s">
        <v>245</v>
      </c>
      <c r="AS912" t="s">
        <v>325</v>
      </c>
      <c r="AU912" s="4"/>
      <c r="AV912" s="4"/>
      <c r="AW912" s="4"/>
      <c r="AX912" s="4"/>
      <c r="BC912" t="s">
        <v>245</v>
      </c>
      <c r="BD912" t="s">
        <v>325</v>
      </c>
      <c r="BF912" s="4"/>
      <c r="BG912" s="4"/>
      <c r="BH912" s="4"/>
      <c r="BI912" s="4"/>
      <c r="BN912" t="s">
        <v>245</v>
      </c>
      <c r="BO912" t="s">
        <v>325</v>
      </c>
      <c r="BQ912" s="4"/>
      <c r="BR912" s="4"/>
      <c r="BS912" s="4"/>
      <c r="BT912" s="4"/>
      <c r="BY912" t="s">
        <v>245</v>
      </c>
      <c r="BZ912" t="s">
        <v>325</v>
      </c>
      <c r="CA912" t="s">
        <v>326</v>
      </c>
      <c r="CC912" t="s">
        <v>8813</v>
      </c>
      <c r="CE912" s="4">
        <v>46116</v>
      </c>
      <c r="CF912" s="4">
        <v>46135</v>
      </c>
      <c r="CG912" t="s">
        <v>241</v>
      </c>
      <c r="CH912" s="4">
        <v>46115</v>
      </c>
      <c r="CI912" s="4">
        <v>46116</v>
      </c>
      <c r="CJ912" s="4">
        <v>46115</v>
      </c>
      <c r="CK912" s="4">
        <v>46135</v>
      </c>
      <c r="CL912" t="s">
        <v>253</v>
      </c>
      <c r="CM912" t="s">
        <v>279</v>
      </c>
      <c r="CN912" t="s">
        <v>254</v>
      </c>
      <c r="CO912" t="s">
        <v>244</v>
      </c>
      <c r="CP912" t="s">
        <v>247</v>
      </c>
      <c r="CQ912" t="s">
        <v>241</v>
      </c>
      <c r="CS912" s="4">
        <v>46135</v>
      </c>
      <c r="CT912" s="4">
        <v>46142</v>
      </c>
      <c r="CU912" s="4">
        <v>46135</v>
      </c>
      <c r="CV912" s="4"/>
      <c r="CW912" t="s">
        <v>8814</v>
      </c>
      <c r="CX912" t="s">
        <v>246</v>
      </c>
      <c r="CY912" s="4">
        <v>46135</v>
      </c>
      <c r="CZ912" s="4">
        <v>46142</v>
      </c>
      <c r="DA912" s="4">
        <v>46135</v>
      </c>
      <c r="DB912" s="4"/>
      <c r="DC912" t="s">
        <v>8814</v>
      </c>
      <c r="DD912" t="s">
        <v>246</v>
      </c>
      <c r="DE912" s="4"/>
      <c r="DF912" s="4"/>
      <c r="DG912" s="4"/>
      <c r="DH912" s="4"/>
      <c r="DK912" s="4"/>
      <c r="DL912" s="4">
        <v>46135</v>
      </c>
      <c r="DM912" s="4">
        <v>46142</v>
      </c>
      <c r="DN912" s="4">
        <v>46135</v>
      </c>
      <c r="DO912" s="4"/>
      <c r="DP912" t="s">
        <v>8814</v>
      </c>
      <c r="DQ912" s="4">
        <v>46135</v>
      </c>
      <c r="DR912" s="4">
        <v>46142</v>
      </c>
      <c r="DS912" s="4">
        <v>46135</v>
      </c>
      <c r="DT912" s="4">
        <v>46135</v>
      </c>
      <c r="DU912" s="4"/>
      <c r="DV912" s="4"/>
      <c r="DW912" s="4"/>
      <c r="DX912" s="4"/>
      <c r="EA912" s="4"/>
      <c r="EB912" s="4"/>
      <c r="EC912" s="4"/>
      <c r="ED912" s="4"/>
      <c r="EF912" t="s">
        <v>272</v>
      </c>
      <c r="EG912" t="s">
        <v>2997</v>
      </c>
      <c r="EH912" s="4">
        <v>46114</v>
      </c>
      <c r="EI912" s="4">
        <v>46114</v>
      </c>
      <c r="EJ912" s="4">
        <v>46114</v>
      </c>
      <c r="EK912" s="4">
        <v>46114</v>
      </c>
      <c r="EL912" t="s">
        <v>343</v>
      </c>
    </row>
    <row r="913" spans="1:142" x14ac:dyDescent="0.3">
      <c r="A913" t="s">
        <v>8815</v>
      </c>
      <c r="B913" t="s">
        <v>8816</v>
      </c>
      <c r="C913" t="s">
        <v>8817</v>
      </c>
      <c r="D913" t="s">
        <v>347</v>
      </c>
      <c r="E913" t="s">
        <v>347</v>
      </c>
      <c r="F913" t="s">
        <v>8818</v>
      </c>
      <c r="G913" t="s">
        <v>8819</v>
      </c>
      <c r="Q913" t="s">
        <v>385</v>
      </c>
      <c r="S913" t="s">
        <v>8820</v>
      </c>
      <c r="T913" t="s">
        <v>499</v>
      </c>
      <c r="U913" t="s">
        <v>8821</v>
      </c>
      <c r="V913" t="s">
        <v>8822</v>
      </c>
      <c r="W913" t="s">
        <v>8823</v>
      </c>
      <c r="X913" t="s">
        <v>551</v>
      </c>
      <c r="Y913" t="s">
        <v>552</v>
      </c>
      <c r="Z913" t="s">
        <v>436</v>
      </c>
      <c r="AA913" t="s">
        <v>491</v>
      </c>
      <c r="AB913" t="s">
        <v>303</v>
      </c>
      <c r="AG913" s="4"/>
      <c r="AH913" s="4"/>
      <c r="AI913" t="s">
        <v>325</v>
      </c>
      <c r="AJ913" s="4"/>
      <c r="AK913" s="4"/>
      <c r="AL913" s="4"/>
      <c r="AM913" s="4"/>
      <c r="AR913" t="s">
        <v>245</v>
      </c>
      <c r="AS913" t="s">
        <v>325</v>
      </c>
      <c r="AU913" s="4"/>
      <c r="AV913" s="4"/>
      <c r="AW913" s="4"/>
      <c r="AX913" s="4"/>
      <c r="BC913" t="s">
        <v>245</v>
      </c>
      <c r="BD913" t="s">
        <v>325</v>
      </c>
      <c r="BF913" s="4"/>
      <c r="BG913" s="4"/>
      <c r="BH913" s="4"/>
      <c r="BI913" s="4"/>
      <c r="BN913" t="s">
        <v>245</v>
      </c>
      <c r="BO913" t="s">
        <v>325</v>
      </c>
      <c r="BQ913" s="4"/>
      <c r="BR913" s="4"/>
      <c r="BS913" s="4"/>
      <c r="BT913" s="4"/>
      <c r="BY913" t="s">
        <v>245</v>
      </c>
      <c r="BZ913" t="s">
        <v>325</v>
      </c>
      <c r="CA913" t="s">
        <v>326</v>
      </c>
      <c r="CE913" s="4"/>
      <c r="CF913" s="4"/>
      <c r="CG913" t="s">
        <v>325</v>
      </c>
      <c r="CH913" s="4"/>
      <c r="CI913" s="4"/>
      <c r="CJ913" s="4"/>
      <c r="CK913" s="4"/>
      <c r="CP913" t="s">
        <v>245</v>
      </c>
      <c r="CQ913" t="s">
        <v>325</v>
      </c>
      <c r="CS913" s="4"/>
      <c r="CT913" s="4"/>
      <c r="CU913" s="4"/>
      <c r="CV913" s="4"/>
      <c r="CY913" s="4"/>
      <c r="CZ913" s="4"/>
      <c r="DA913" s="4"/>
      <c r="DB913" s="4"/>
      <c r="DE913" s="4"/>
      <c r="DF913" s="4"/>
      <c r="DG913" s="4"/>
      <c r="DH913" s="4"/>
      <c r="DK913" s="4"/>
      <c r="DL913" s="4"/>
      <c r="DM913" s="4"/>
      <c r="DN913" s="4"/>
      <c r="DO913" s="4"/>
      <c r="DQ913" s="4"/>
      <c r="DR913" s="4"/>
      <c r="DS913" s="4"/>
      <c r="DT913" s="4"/>
      <c r="DU913" s="4"/>
      <c r="DV913" s="4"/>
      <c r="DW913" s="4"/>
      <c r="DX913" s="4"/>
      <c r="EA913" s="4"/>
      <c r="EB913" s="4"/>
      <c r="EC913" s="4"/>
      <c r="ED913" s="4"/>
      <c r="EF913" t="s">
        <v>272</v>
      </c>
      <c r="EG913" t="s">
        <v>3007</v>
      </c>
      <c r="EH913" s="4">
        <v>46114</v>
      </c>
      <c r="EI913" s="4">
        <v>46114</v>
      </c>
      <c r="EJ913" s="4">
        <v>46114</v>
      </c>
      <c r="EK913" s="4">
        <v>46114</v>
      </c>
      <c r="EL913" t="s">
        <v>343</v>
      </c>
    </row>
    <row r="914" spans="1:142" x14ac:dyDescent="0.3">
      <c r="A914" t="s">
        <v>8824</v>
      </c>
      <c r="B914" t="s">
        <v>8825</v>
      </c>
      <c r="C914" t="s">
        <v>8826</v>
      </c>
      <c r="D914" t="s">
        <v>319</v>
      </c>
      <c r="E914" t="s">
        <v>319</v>
      </c>
      <c r="F914" t="s">
        <v>8827</v>
      </c>
      <c r="G914" t="s">
        <v>8828</v>
      </c>
      <c r="Q914" t="s">
        <v>385</v>
      </c>
      <c r="T914" t="s">
        <v>499</v>
      </c>
      <c r="U914" t="s">
        <v>8829</v>
      </c>
      <c r="V914" t="s">
        <v>8830</v>
      </c>
      <c r="W914" t="s">
        <v>8831</v>
      </c>
      <c r="X914" t="s">
        <v>961</v>
      </c>
      <c r="Y914" t="s">
        <v>552</v>
      </c>
      <c r="Z914" t="s">
        <v>436</v>
      </c>
      <c r="AA914" t="s">
        <v>303</v>
      </c>
      <c r="AB914" t="s">
        <v>491</v>
      </c>
      <c r="AG914" s="4"/>
      <c r="AH914" s="4"/>
      <c r="AI914" t="s">
        <v>325</v>
      </c>
      <c r="AJ914" s="4"/>
      <c r="AK914" s="4"/>
      <c r="AL914" s="4"/>
      <c r="AM914" s="4"/>
      <c r="AR914" t="s">
        <v>245</v>
      </c>
      <c r="AS914" t="s">
        <v>325</v>
      </c>
      <c r="AU914" s="4"/>
      <c r="AV914" s="4"/>
      <c r="AW914" s="4"/>
      <c r="AX914" s="4"/>
      <c r="BC914" t="s">
        <v>245</v>
      </c>
      <c r="BD914" t="s">
        <v>325</v>
      </c>
      <c r="BF914" s="4"/>
      <c r="BG914" s="4"/>
      <c r="BH914" s="4"/>
      <c r="BI914" s="4"/>
      <c r="BN914" t="s">
        <v>245</v>
      </c>
      <c r="BO914" t="s">
        <v>325</v>
      </c>
      <c r="BQ914" s="4"/>
      <c r="BR914" s="4"/>
      <c r="BS914" s="4"/>
      <c r="BT914" s="4"/>
      <c r="BY914" t="s">
        <v>245</v>
      </c>
      <c r="BZ914" t="s">
        <v>325</v>
      </c>
      <c r="CA914" t="s">
        <v>326</v>
      </c>
      <c r="CE914" s="4"/>
      <c r="CF914" s="4"/>
      <c r="CG914" t="s">
        <v>325</v>
      </c>
      <c r="CH914" s="4"/>
      <c r="CI914" s="4"/>
      <c r="CJ914" s="4"/>
      <c r="CK914" s="4"/>
      <c r="CP914" t="s">
        <v>245</v>
      </c>
      <c r="CQ914" t="s">
        <v>325</v>
      </c>
      <c r="CS914" s="4"/>
      <c r="CT914" s="4"/>
      <c r="CU914" s="4"/>
      <c r="CV914" s="4"/>
      <c r="CY914" s="4"/>
      <c r="CZ914" s="4"/>
      <c r="DA914" s="4"/>
      <c r="DB914" s="4"/>
      <c r="DE914" s="4"/>
      <c r="DF914" s="4"/>
      <c r="DG914" s="4"/>
      <c r="DH914" s="4"/>
      <c r="DK914" s="4"/>
      <c r="DL914" s="4"/>
      <c r="DM914" s="4"/>
      <c r="DN914" s="4"/>
      <c r="DO914" s="4"/>
      <c r="DQ914" s="4"/>
      <c r="DR914" s="4"/>
      <c r="DS914" s="4"/>
      <c r="DT914" s="4"/>
      <c r="DU914" s="4"/>
      <c r="DV914" s="4"/>
      <c r="DW914" s="4"/>
      <c r="DX914" s="4"/>
      <c r="EA914" s="4"/>
      <c r="EB914" s="4"/>
      <c r="EC914" s="4"/>
      <c r="ED914" s="4"/>
      <c r="EF914" t="s">
        <v>272</v>
      </c>
      <c r="EG914" t="s">
        <v>3024</v>
      </c>
      <c r="EH914" s="4">
        <v>46125</v>
      </c>
      <c r="EI914" s="4">
        <v>46125</v>
      </c>
      <c r="EJ914" s="4">
        <v>46125</v>
      </c>
      <c r="EK914" s="4">
        <v>46125</v>
      </c>
      <c r="EL914" t="s">
        <v>315</v>
      </c>
    </row>
    <row r="915" spans="1:142" x14ac:dyDescent="0.3">
      <c r="A915" t="s">
        <v>8832</v>
      </c>
      <c r="B915" t="s">
        <v>8833</v>
      </c>
      <c r="C915" t="s">
        <v>8834</v>
      </c>
      <c r="D915" t="s">
        <v>287</v>
      </c>
      <c r="E915" t="s">
        <v>288</v>
      </c>
      <c r="F915" t="s">
        <v>8835</v>
      </c>
      <c r="G915" t="s">
        <v>8836</v>
      </c>
      <c r="O915" t="s">
        <v>1708</v>
      </c>
      <c r="Q915" t="s">
        <v>265</v>
      </c>
      <c r="S915" t="s">
        <v>8837</v>
      </c>
      <c r="T915" t="s">
        <v>268</v>
      </c>
      <c r="U915" t="s">
        <v>8838</v>
      </c>
      <c r="V915" t="s">
        <v>8839</v>
      </c>
      <c r="W915" t="s">
        <v>8840</v>
      </c>
      <c r="X915" t="s">
        <v>1698</v>
      </c>
      <c r="Y915" t="s">
        <v>8729</v>
      </c>
      <c r="Z915" t="s">
        <v>236</v>
      </c>
      <c r="AA915" t="s">
        <v>8730</v>
      </c>
      <c r="AB915" t="s">
        <v>8730</v>
      </c>
      <c r="AC915" t="s">
        <v>272</v>
      </c>
      <c r="AE915" t="s">
        <v>272</v>
      </c>
      <c r="AF915" t="s">
        <v>8841</v>
      </c>
      <c r="AG915" s="4"/>
      <c r="AH915" s="4"/>
      <c r="AI915" t="s">
        <v>325</v>
      </c>
      <c r="AJ915" s="4"/>
      <c r="AK915" s="4"/>
      <c r="AL915" s="4"/>
      <c r="AM915" s="4"/>
      <c r="AR915" t="s">
        <v>245</v>
      </c>
      <c r="AS915" t="s">
        <v>325</v>
      </c>
      <c r="AU915" s="4"/>
      <c r="AV915" s="4"/>
      <c r="AW915" s="4"/>
      <c r="AX915" s="4"/>
      <c r="BC915" t="s">
        <v>245</v>
      </c>
      <c r="BD915" t="s">
        <v>325</v>
      </c>
      <c r="BF915" s="4"/>
      <c r="BG915" s="4"/>
      <c r="BH915" s="4"/>
      <c r="BI915" s="4"/>
      <c r="BN915" t="s">
        <v>245</v>
      </c>
      <c r="BO915" t="s">
        <v>325</v>
      </c>
      <c r="BQ915" s="4"/>
      <c r="BR915" s="4"/>
      <c r="BS915" s="4"/>
      <c r="BT915" s="4"/>
      <c r="BY915" t="s">
        <v>245</v>
      </c>
      <c r="BZ915" t="s">
        <v>325</v>
      </c>
      <c r="CA915" t="s">
        <v>326</v>
      </c>
      <c r="CC915" t="s">
        <v>8842</v>
      </c>
      <c r="CE915" s="4">
        <v>46122</v>
      </c>
      <c r="CF915" s="4">
        <v>46123</v>
      </c>
      <c r="CG915" t="s">
        <v>241</v>
      </c>
      <c r="CH915" s="4">
        <v>46121</v>
      </c>
      <c r="CI915" s="4">
        <v>46122</v>
      </c>
      <c r="CJ915" s="4">
        <v>46121</v>
      </c>
      <c r="CK915" s="4">
        <v>46123</v>
      </c>
      <c r="CL915" t="s">
        <v>253</v>
      </c>
      <c r="CM915" t="s">
        <v>279</v>
      </c>
      <c r="CN915" t="s">
        <v>254</v>
      </c>
      <c r="CO915" t="s">
        <v>244</v>
      </c>
      <c r="CP915" t="s">
        <v>247</v>
      </c>
      <c r="CQ915" t="s">
        <v>241</v>
      </c>
      <c r="CS915" s="4"/>
      <c r="CT915" s="4"/>
      <c r="CU915" s="4"/>
      <c r="CV915" s="4"/>
      <c r="CY915" s="4"/>
      <c r="CZ915" s="4"/>
      <c r="DA915" s="4"/>
      <c r="DB915" s="4"/>
      <c r="DE915" s="4"/>
      <c r="DF915" s="4"/>
      <c r="DG915" s="4"/>
      <c r="DH915" s="4"/>
      <c r="DK915" s="4"/>
      <c r="DL915" s="4"/>
      <c r="DM915" s="4"/>
      <c r="DN915" s="4"/>
      <c r="DO915" s="4"/>
      <c r="DQ915" s="4"/>
      <c r="DR915" s="4"/>
      <c r="DS915" s="4"/>
      <c r="DT915" s="4"/>
      <c r="DU915" s="4"/>
      <c r="DV915" s="4"/>
      <c r="DW915" s="4"/>
      <c r="DX915" s="4"/>
      <c r="EA915" s="4"/>
      <c r="EB915" s="4"/>
      <c r="EC915" s="4"/>
      <c r="ED915" s="4"/>
      <c r="EF915" t="s">
        <v>238</v>
      </c>
      <c r="EG915" t="s">
        <v>8742</v>
      </c>
      <c r="EH915" s="4"/>
      <c r="EI915" s="4"/>
      <c r="EJ915" s="4"/>
      <c r="EK915" s="4"/>
    </row>
    <row r="916" spans="1:142" x14ac:dyDescent="0.3">
      <c r="A916" t="s">
        <v>8843</v>
      </c>
      <c r="B916" t="s">
        <v>8844</v>
      </c>
      <c r="C916" t="s">
        <v>8845</v>
      </c>
      <c r="D916" t="s">
        <v>222</v>
      </c>
      <c r="E916" t="s">
        <v>398</v>
      </c>
      <c r="F916" t="s">
        <v>8846</v>
      </c>
      <c r="G916" t="s">
        <v>8847</v>
      </c>
      <c r="Q916" t="s">
        <v>423</v>
      </c>
      <c r="R916" t="s">
        <v>1634</v>
      </c>
      <c r="T916" t="s">
        <v>424</v>
      </c>
      <c r="U916" t="s">
        <v>8848</v>
      </c>
      <c r="V916" t="s">
        <v>8848</v>
      </c>
      <c r="W916" t="s">
        <v>8848</v>
      </c>
      <c r="X916" t="s">
        <v>234</v>
      </c>
      <c r="Y916" t="s">
        <v>302</v>
      </c>
      <c r="Z916" t="s">
        <v>362</v>
      </c>
      <c r="AA916" t="s">
        <v>303</v>
      </c>
      <c r="AB916" t="s">
        <v>303</v>
      </c>
      <c r="AG916" s="4"/>
      <c r="AH916" s="4"/>
      <c r="AI916" t="s">
        <v>325</v>
      </c>
      <c r="AJ916" s="4"/>
      <c r="AK916" s="4"/>
      <c r="AL916" s="4"/>
      <c r="AM916" s="4"/>
      <c r="AR916" t="s">
        <v>245</v>
      </c>
      <c r="AS916" t="s">
        <v>325</v>
      </c>
      <c r="AU916" s="4"/>
      <c r="AV916" s="4"/>
      <c r="AW916" s="4"/>
      <c r="AX916" s="4"/>
      <c r="BC916" t="s">
        <v>245</v>
      </c>
      <c r="BD916" t="s">
        <v>325</v>
      </c>
      <c r="BF916" s="4"/>
      <c r="BG916" s="4"/>
      <c r="BH916" s="4"/>
      <c r="BI916" s="4"/>
      <c r="BN916" t="s">
        <v>245</v>
      </c>
      <c r="BO916" t="s">
        <v>325</v>
      </c>
      <c r="BQ916" s="4"/>
      <c r="BR916" s="4"/>
      <c r="BS916" s="4"/>
      <c r="BT916" s="4"/>
      <c r="BY916" t="s">
        <v>245</v>
      </c>
      <c r="BZ916" t="s">
        <v>325</v>
      </c>
      <c r="CA916" t="s">
        <v>326</v>
      </c>
      <c r="CE916" s="4"/>
      <c r="CF916" s="4"/>
      <c r="CG916" t="s">
        <v>325</v>
      </c>
      <c r="CH916" s="4"/>
      <c r="CI916" s="4"/>
      <c r="CJ916" s="4"/>
      <c r="CK916" s="4"/>
      <c r="CP916" t="s">
        <v>245</v>
      </c>
      <c r="CQ916" t="s">
        <v>325</v>
      </c>
      <c r="CS916" s="4"/>
      <c r="CT916" s="4"/>
      <c r="CU916" s="4"/>
      <c r="CV916" s="4"/>
      <c r="CY916" s="4"/>
      <c r="CZ916" s="4"/>
      <c r="DA916" s="4"/>
      <c r="DB916" s="4"/>
      <c r="DE916" s="4">
        <v>46138</v>
      </c>
      <c r="DF916" s="4">
        <v>46139</v>
      </c>
      <c r="DG916" s="4">
        <v>46139</v>
      </c>
      <c r="DH916" s="4">
        <v>46139</v>
      </c>
      <c r="DI916" t="s">
        <v>309</v>
      </c>
      <c r="DK916" s="4">
        <v>46139</v>
      </c>
      <c r="DL916" s="4"/>
      <c r="DM916" s="4"/>
      <c r="DN916" s="4"/>
      <c r="DO916" s="4"/>
      <c r="DQ916" s="4"/>
      <c r="DR916" s="4"/>
      <c r="DS916" s="4"/>
      <c r="DT916" s="4"/>
      <c r="DU916" s="4"/>
      <c r="DV916" s="4"/>
      <c r="DW916" s="4"/>
      <c r="DX916" s="4"/>
      <c r="EA916" s="4"/>
      <c r="EB916" s="4"/>
      <c r="EC916" s="4"/>
      <c r="ED916" s="4"/>
      <c r="EF916" t="s">
        <v>272</v>
      </c>
      <c r="EG916" t="s">
        <v>8780</v>
      </c>
      <c r="EH916" s="4">
        <v>46116</v>
      </c>
      <c r="EI916" s="4">
        <v>46116</v>
      </c>
      <c r="EJ916" s="4">
        <v>46116</v>
      </c>
      <c r="EK916" s="4">
        <v>46116</v>
      </c>
      <c r="EL916" t="s">
        <v>343</v>
      </c>
    </row>
    <row r="917" spans="1:142" x14ac:dyDescent="0.3">
      <c r="A917" t="s">
        <v>8849</v>
      </c>
      <c r="B917" t="s">
        <v>8850</v>
      </c>
      <c r="C917" t="s">
        <v>8851</v>
      </c>
      <c r="D917" t="s">
        <v>347</v>
      </c>
      <c r="E917" t="s">
        <v>347</v>
      </c>
      <c r="F917" t="s">
        <v>8852</v>
      </c>
      <c r="G917" t="s">
        <v>8853</v>
      </c>
      <c r="Q917" t="s">
        <v>265</v>
      </c>
      <c r="R917" t="s">
        <v>266</v>
      </c>
      <c r="S917" t="s">
        <v>8854</v>
      </c>
      <c r="T917" t="s">
        <v>268</v>
      </c>
      <c r="U917" t="s">
        <v>8855</v>
      </c>
      <c r="V917" t="s">
        <v>8856</v>
      </c>
      <c r="W917" t="s">
        <v>8857</v>
      </c>
      <c r="X917" t="s">
        <v>1685</v>
      </c>
      <c r="Y917" t="s">
        <v>552</v>
      </c>
      <c r="Z917" t="s">
        <v>362</v>
      </c>
      <c r="AA917" t="s">
        <v>553</v>
      </c>
      <c r="AB917" t="s">
        <v>553</v>
      </c>
      <c r="AC917" t="s">
        <v>450</v>
      </c>
      <c r="AE917" t="s">
        <v>450</v>
      </c>
      <c r="AF917" t="s">
        <v>8858</v>
      </c>
      <c r="AG917" s="4"/>
      <c r="AH917" s="4"/>
      <c r="AI917" t="s">
        <v>325</v>
      </c>
      <c r="AJ917" s="4"/>
      <c r="AK917" s="4"/>
      <c r="AL917" s="4"/>
      <c r="AM917" s="4"/>
      <c r="AR917" t="s">
        <v>245</v>
      </c>
      <c r="AS917" t="s">
        <v>325</v>
      </c>
      <c r="AU917" s="4"/>
      <c r="AV917" s="4"/>
      <c r="AW917" s="4"/>
      <c r="AX917" s="4"/>
      <c r="BC917" t="s">
        <v>245</v>
      </c>
      <c r="BD917" t="s">
        <v>325</v>
      </c>
      <c r="BF917" s="4"/>
      <c r="BG917" s="4"/>
      <c r="BH917" s="4"/>
      <c r="BI917" s="4"/>
      <c r="BN917" t="s">
        <v>245</v>
      </c>
      <c r="BO917" t="s">
        <v>325</v>
      </c>
      <c r="BQ917" s="4"/>
      <c r="BR917" s="4"/>
      <c r="BS917" s="4"/>
      <c r="BT917" s="4"/>
      <c r="BY917" t="s">
        <v>245</v>
      </c>
      <c r="BZ917" t="s">
        <v>325</v>
      </c>
      <c r="CA917" t="s">
        <v>326</v>
      </c>
      <c r="CC917" t="s">
        <v>8859</v>
      </c>
      <c r="CE917" s="4">
        <v>46119</v>
      </c>
      <c r="CF917" s="4">
        <v>46120</v>
      </c>
      <c r="CG917" t="s">
        <v>241</v>
      </c>
      <c r="CH917" s="4">
        <v>46118</v>
      </c>
      <c r="CI917" s="4">
        <v>46119</v>
      </c>
      <c r="CJ917" s="4">
        <v>46118</v>
      </c>
      <c r="CK917" s="4">
        <v>46120</v>
      </c>
      <c r="CL917" t="s">
        <v>452</v>
      </c>
      <c r="CM917" t="s">
        <v>279</v>
      </c>
      <c r="CN917" t="s">
        <v>254</v>
      </c>
      <c r="CO917" t="s">
        <v>244</v>
      </c>
      <c r="CP917" t="s">
        <v>247</v>
      </c>
      <c r="CQ917" t="s">
        <v>241</v>
      </c>
      <c r="CS917" s="4">
        <v>46120</v>
      </c>
      <c r="CT917" s="4">
        <v>46126</v>
      </c>
      <c r="CU917" s="4">
        <v>46132</v>
      </c>
      <c r="CV917" s="4">
        <v>46132</v>
      </c>
      <c r="CW917" t="s">
        <v>453</v>
      </c>
      <c r="CX917" t="s">
        <v>454</v>
      </c>
      <c r="CY917" s="4">
        <v>46120</v>
      </c>
      <c r="CZ917" s="4">
        <v>46126</v>
      </c>
      <c r="DA917" s="4">
        <v>46132</v>
      </c>
      <c r="DB917" s="4">
        <v>46132</v>
      </c>
      <c r="DC917" t="s">
        <v>453</v>
      </c>
      <c r="DD917" t="s">
        <v>454</v>
      </c>
      <c r="DE917" s="4">
        <v>46124</v>
      </c>
      <c r="DF917" s="4">
        <v>46124</v>
      </c>
      <c r="DG917" s="4">
        <v>46124</v>
      </c>
      <c r="DH917" s="4">
        <v>46124</v>
      </c>
      <c r="DI917" t="s">
        <v>309</v>
      </c>
      <c r="DK917" s="4">
        <v>46124</v>
      </c>
      <c r="DL917" s="4">
        <v>46120</v>
      </c>
      <c r="DM917" s="4">
        <v>46126</v>
      </c>
      <c r="DN917" s="4">
        <v>46134</v>
      </c>
      <c r="DO917" s="4">
        <v>46134</v>
      </c>
      <c r="DP917" t="s">
        <v>453</v>
      </c>
      <c r="DQ917" s="4">
        <v>46120</v>
      </c>
      <c r="DR917" s="4">
        <v>46126</v>
      </c>
      <c r="DS917" s="4">
        <v>46120</v>
      </c>
      <c r="DT917" s="4">
        <v>46120</v>
      </c>
      <c r="DU917" s="4"/>
      <c r="DV917" s="4"/>
      <c r="DW917" s="4"/>
      <c r="DX917" s="4"/>
      <c r="EA917" s="4"/>
      <c r="EB917" s="4"/>
      <c r="EC917" s="4"/>
      <c r="ED917" s="4"/>
      <c r="EF917" t="s">
        <v>238</v>
      </c>
      <c r="EG917" t="s">
        <v>8860</v>
      </c>
      <c r="EH917" s="4"/>
      <c r="EI917" s="4"/>
      <c r="EJ917" s="4"/>
      <c r="EK917" s="4"/>
    </row>
    <row r="918" spans="1:142" x14ac:dyDescent="0.3">
      <c r="A918" t="s">
        <v>8861</v>
      </c>
      <c r="B918" t="s">
        <v>8862</v>
      </c>
      <c r="C918" t="s">
        <v>8863</v>
      </c>
      <c r="D918" t="s">
        <v>222</v>
      </c>
      <c r="E918" t="s">
        <v>1630</v>
      </c>
      <c r="F918" t="s">
        <v>8864</v>
      </c>
      <c r="G918" t="s">
        <v>8865</v>
      </c>
      <c r="O918" t="s">
        <v>1069</v>
      </c>
      <c r="AC918" t="s">
        <v>272</v>
      </c>
      <c r="AE918" t="s">
        <v>272</v>
      </c>
      <c r="AG918" s="4"/>
      <c r="AH918" s="4"/>
      <c r="AI918" t="s">
        <v>325</v>
      </c>
      <c r="AJ918" s="4"/>
      <c r="AK918" s="4"/>
      <c r="AL918" s="4"/>
      <c r="AM918" s="4"/>
      <c r="AR918" t="s">
        <v>245</v>
      </c>
      <c r="AS918" t="s">
        <v>325</v>
      </c>
      <c r="AU918" s="4"/>
      <c r="AV918" s="4"/>
      <c r="AW918" s="4"/>
      <c r="AX918" s="4"/>
      <c r="BC918" t="s">
        <v>245</v>
      </c>
      <c r="BD918" t="s">
        <v>325</v>
      </c>
      <c r="BF918" s="4"/>
      <c r="BG918" s="4"/>
      <c r="BH918" s="4"/>
      <c r="BI918" s="4"/>
      <c r="BN918" t="s">
        <v>245</v>
      </c>
      <c r="BO918" t="s">
        <v>325</v>
      </c>
      <c r="BQ918" s="4"/>
      <c r="BR918" s="4"/>
      <c r="BS918" s="4"/>
      <c r="BT918" s="4"/>
      <c r="BY918" t="s">
        <v>245</v>
      </c>
      <c r="BZ918" t="s">
        <v>325</v>
      </c>
      <c r="CA918" t="s">
        <v>326</v>
      </c>
      <c r="CE918" s="4"/>
      <c r="CF918" s="4"/>
      <c r="CG918" t="s">
        <v>325</v>
      </c>
      <c r="CH918" s="4"/>
      <c r="CI918" s="4"/>
      <c r="CJ918" s="4"/>
      <c r="CK918" s="4"/>
      <c r="CP918" t="s">
        <v>245</v>
      </c>
      <c r="CQ918" t="s">
        <v>325</v>
      </c>
      <c r="CS918" s="4"/>
      <c r="CT918" s="4"/>
      <c r="CU918" s="4"/>
      <c r="CV918" s="4"/>
      <c r="CY918" s="4"/>
      <c r="CZ918" s="4"/>
      <c r="DA918" s="4"/>
      <c r="DB918" s="4"/>
      <c r="DE918" s="4"/>
      <c r="DF918" s="4"/>
      <c r="DG918" s="4"/>
      <c r="DH918" s="4"/>
      <c r="DK918" s="4"/>
      <c r="DL918" s="4"/>
      <c r="DM918" s="4"/>
      <c r="DN918" s="4"/>
      <c r="DO918" s="4"/>
      <c r="DQ918" s="4"/>
      <c r="DR918" s="4"/>
      <c r="DS918" s="4"/>
      <c r="DT918" s="4"/>
      <c r="DU918" s="4"/>
      <c r="DV918" s="4"/>
      <c r="DW918" s="4"/>
      <c r="DX918" s="4"/>
      <c r="EA918" s="4"/>
      <c r="EB918" s="4"/>
      <c r="EC918" s="4"/>
      <c r="ED918" s="4"/>
      <c r="EF918" t="s">
        <v>238</v>
      </c>
      <c r="EG918" t="s">
        <v>8719</v>
      </c>
      <c r="EH918" s="4"/>
      <c r="EI918" s="4"/>
      <c r="EJ918" s="4"/>
      <c r="EK918" s="4"/>
    </row>
    <row r="919" spans="1:142" x14ac:dyDescent="0.3">
      <c r="A919" t="s">
        <v>8866</v>
      </c>
      <c r="B919" t="s">
        <v>8867</v>
      </c>
      <c r="C919" t="s">
        <v>8868</v>
      </c>
      <c r="D919" t="s">
        <v>287</v>
      </c>
      <c r="E919" t="s">
        <v>288</v>
      </c>
      <c r="F919" t="s">
        <v>8869</v>
      </c>
      <c r="G919" t="s">
        <v>8870</v>
      </c>
      <c r="O919" t="s">
        <v>1708</v>
      </c>
      <c r="Q919" t="s">
        <v>265</v>
      </c>
      <c r="R919" t="s">
        <v>266</v>
      </c>
      <c r="S919" t="s">
        <v>8871</v>
      </c>
      <c r="T919" t="s">
        <v>268</v>
      </c>
      <c r="U919" t="s">
        <v>8872</v>
      </c>
      <c r="V919" t="s">
        <v>8873</v>
      </c>
      <c r="W919" t="s">
        <v>8874</v>
      </c>
      <c r="X919" t="s">
        <v>1698</v>
      </c>
      <c r="Y919" t="s">
        <v>8729</v>
      </c>
      <c r="Z919" t="s">
        <v>236</v>
      </c>
      <c r="AA919" t="s">
        <v>8730</v>
      </c>
      <c r="AB919" t="s">
        <v>3275</v>
      </c>
      <c r="AC919" t="s">
        <v>272</v>
      </c>
      <c r="AD919" t="s">
        <v>8875</v>
      </c>
      <c r="AE919" t="s">
        <v>272</v>
      </c>
      <c r="AF919" t="s">
        <v>8841</v>
      </c>
      <c r="AG919" s="4"/>
      <c r="AH919" s="4"/>
      <c r="AI919" t="s">
        <v>394</v>
      </c>
      <c r="AJ919" s="4">
        <v>46144</v>
      </c>
      <c r="AK919" s="4">
        <v>46144</v>
      </c>
      <c r="AL919" s="4">
        <v>46144</v>
      </c>
      <c r="AM919" s="4">
        <v>46144</v>
      </c>
      <c r="AN919" t="s">
        <v>277</v>
      </c>
      <c r="AP919" t="s">
        <v>276</v>
      </c>
      <c r="AQ919" t="s">
        <v>244</v>
      </c>
      <c r="AR919" t="s">
        <v>245</v>
      </c>
      <c r="AS919" t="s">
        <v>241</v>
      </c>
      <c r="AU919" s="4">
        <v>46147</v>
      </c>
      <c r="AV919" s="4">
        <v>46147</v>
      </c>
      <c r="AW919" s="4">
        <v>46147</v>
      </c>
      <c r="AX919" s="4">
        <v>46147</v>
      </c>
      <c r="AY919" t="s">
        <v>277</v>
      </c>
      <c r="BA919" t="s">
        <v>276</v>
      </c>
      <c r="BB919" t="s">
        <v>244</v>
      </c>
      <c r="BC919" t="s">
        <v>245</v>
      </c>
      <c r="BD919" t="s">
        <v>241</v>
      </c>
      <c r="BF919" s="4"/>
      <c r="BG919" s="4"/>
      <c r="BH919" s="4"/>
      <c r="BI919" s="4"/>
      <c r="BN919" t="s">
        <v>245</v>
      </c>
      <c r="BO919" t="s">
        <v>325</v>
      </c>
      <c r="BQ919" s="4"/>
      <c r="BR919" s="4"/>
      <c r="BS919" s="4"/>
      <c r="BT919" s="4"/>
      <c r="BY919" t="s">
        <v>245</v>
      </c>
      <c r="BZ919" t="s">
        <v>325</v>
      </c>
      <c r="CA919" t="s">
        <v>326</v>
      </c>
      <c r="CC919" t="s">
        <v>8876</v>
      </c>
      <c r="CE919" s="4">
        <v>46122</v>
      </c>
      <c r="CF919" s="4">
        <v>46123</v>
      </c>
      <c r="CG919" t="s">
        <v>241</v>
      </c>
      <c r="CH919" s="4">
        <v>46121</v>
      </c>
      <c r="CI919" s="4">
        <v>46122</v>
      </c>
      <c r="CJ919" s="4">
        <v>46121</v>
      </c>
      <c r="CK919" s="4">
        <v>46123</v>
      </c>
      <c r="CL919" t="s">
        <v>253</v>
      </c>
      <c r="CM919" t="s">
        <v>279</v>
      </c>
      <c r="CN919" t="s">
        <v>254</v>
      </c>
      <c r="CO919" t="s">
        <v>244</v>
      </c>
      <c r="CP919" t="s">
        <v>247</v>
      </c>
      <c r="CQ919" t="s">
        <v>241</v>
      </c>
      <c r="CS919" s="4">
        <v>46135</v>
      </c>
      <c r="CT919" s="4">
        <v>46141</v>
      </c>
      <c r="CU919" s="4">
        <v>46134</v>
      </c>
      <c r="CV919" s="4">
        <v>46135</v>
      </c>
      <c r="CW919" t="s">
        <v>1716</v>
      </c>
      <c r="CX919" t="s">
        <v>281</v>
      </c>
      <c r="CY919" s="4">
        <v>46135</v>
      </c>
      <c r="CZ919" s="4">
        <v>46141</v>
      </c>
      <c r="DA919" s="4">
        <v>46134</v>
      </c>
      <c r="DB919" s="4">
        <v>46146</v>
      </c>
      <c r="DC919" t="s">
        <v>1716</v>
      </c>
      <c r="DD919" t="s">
        <v>281</v>
      </c>
      <c r="DE919" s="4">
        <v>46135</v>
      </c>
      <c r="DF919" s="4">
        <v>46135</v>
      </c>
      <c r="DG919" s="4">
        <v>46135</v>
      </c>
      <c r="DH919" s="4">
        <v>46135</v>
      </c>
      <c r="DI919" t="s">
        <v>1143</v>
      </c>
      <c r="DK919" s="4">
        <v>46135</v>
      </c>
      <c r="DL919" s="4">
        <v>46135</v>
      </c>
      <c r="DM919" s="4">
        <v>46141</v>
      </c>
      <c r="DN919" s="4">
        <v>46134</v>
      </c>
      <c r="DO919" s="4">
        <v>46146</v>
      </c>
      <c r="DP919" t="s">
        <v>1716</v>
      </c>
      <c r="DQ919" s="4">
        <v>46135</v>
      </c>
      <c r="DR919" s="4">
        <v>46141</v>
      </c>
      <c r="DS919" s="4">
        <v>46134</v>
      </c>
      <c r="DT919" s="4">
        <v>46135</v>
      </c>
      <c r="DU919" s="4">
        <v>46150</v>
      </c>
      <c r="DV919" s="4">
        <v>46150</v>
      </c>
      <c r="DW919" s="4">
        <v>46150</v>
      </c>
      <c r="DX919" s="4">
        <v>46150</v>
      </c>
      <c r="DY919" t="s">
        <v>310</v>
      </c>
      <c r="DZ919" t="s">
        <v>311</v>
      </c>
      <c r="EA919" s="4"/>
      <c r="EB919" s="4"/>
      <c r="EC919" s="4"/>
      <c r="ED919" s="4"/>
      <c r="EF919" t="s">
        <v>238</v>
      </c>
      <c r="EG919" t="s">
        <v>8742</v>
      </c>
      <c r="EH919" s="4"/>
      <c r="EI919" s="4"/>
      <c r="EJ919" s="4"/>
      <c r="EK919" s="4"/>
    </row>
    <row r="920" spans="1:142" x14ac:dyDescent="0.3">
      <c r="A920" t="s">
        <v>8877</v>
      </c>
      <c r="B920" t="s">
        <v>8878</v>
      </c>
      <c r="C920" t="s">
        <v>8879</v>
      </c>
      <c r="D920" t="s">
        <v>287</v>
      </c>
      <c r="E920" t="s">
        <v>288</v>
      </c>
      <c r="F920" t="s">
        <v>8880</v>
      </c>
      <c r="G920" t="s">
        <v>8881</v>
      </c>
      <c r="O920" t="s">
        <v>1069</v>
      </c>
      <c r="Q920" t="s">
        <v>423</v>
      </c>
      <c r="R920" t="s">
        <v>1634</v>
      </c>
      <c r="T920" t="s">
        <v>424</v>
      </c>
      <c r="U920" t="s">
        <v>8882</v>
      </c>
      <c r="V920" t="s">
        <v>8883</v>
      </c>
      <c r="W920" t="s">
        <v>8884</v>
      </c>
      <c r="AG920" s="4"/>
      <c r="AH920" s="4"/>
      <c r="AI920" t="s">
        <v>325</v>
      </c>
      <c r="AJ920" s="4"/>
      <c r="AK920" s="4"/>
      <c r="AL920" s="4"/>
      <c r="AM920" s="4"/>
      <c r="AR920" t="s">
        <v>245</v>
      </c>
      <c r="AS920" t="s">
        <v>325</v>
      </c>
      <c r="AU920" s="4"/>
      <c r="AV920" s="4"/>
      <c r="AW920" s="4"/>
      <c r="AX920" s="4"/>
      <c r="BC920" t="s">
        <v>245</v>
      </c>
      <c r="BD920" t="s">
        <v>325</v>
      </c>
      <c r="BF920" s="4"/>
      <c r="BG920" s="4"/>
      <c r="BH920" s="4"/>
      <c r="BI920" s="4"/>
      <c r="BN920" t="s">
        <v>245</v>
      </c>
      <c r="BO920" t="s">
        <v>325</v>
      </c>
      <c r="BQ920" s="4"/>
      <c r="BR920" s="4"/>
      <c r="BS920" s="4"/>
      <c r="BT920" s="4"/>
      <c r="BY920" t="s">
        <v>245</v>
      </c>
      <c r="BZ920" t="s">
        <v>325</v>
      </c>
      <c r="CA920" t="s">
        <v>326</v>
      </c>
      <c r="CE920" s="4"/>
      <c r="CF920" s="4"/>
      <c r="CG920" t="s">
        <v>325</v>
      </c>
      <c r="CH920" s="4"/>
      <c r="CI920" s="4"/>
      <c r="CJ920" s="4"/>
      <c r="CK920" s="4"/>
      <c r="CP920" t="s">
        <v>245</v>
      </c>
      <c r="CQ920" t="s">
        <v>325</v>
      </c>
      <c r="CS920" s="4"/>
      <c r="CT920" s="4"/>
      <c r="CU920" s="4"/>
      <c r="CV920" s="4"/>
      <c r="CY920" s="4"/>
      <c r="CZ920" s="4"/>
      <c r="DA920" s="4"/>
      <c r="DB920" s="4"/>
      <c r="DE920" s="4">
        <v>46139</v>
      </c>
      <c r="DF920" s="4">
        <v>46139</v>
      </c>
      <c r="DG920" s="4">
        <v>46139</v>
      </c>
      <c r="DH920" s="4">
        <v>46139</v>
      </c>
      <c r="DI920" t="s">
        <v>309</v>
      </c>
      <c r="DK920" s="4">
        <v>46139</v>
      </c>
      <c r="DL920" s="4"/>
      <c r="DM920" s="4"/>
      <c r="DN920" s="4"/>
      <c r="DO920" s="4"/>
      <c r="DQ920" s="4"/>
      <c r="DR920" s="4"/>
      <c r="DS920" s="4"/>
      <c r="DT920" s="4"/>
      <c r="DU920" s="4"/>
      <c r="DV920" s="4"/>
      <c r="DW920" s="4"/>
      <c r="DX920" s="4"/>
      <c r="EA920" s="4"/>
      <c r="EB920" s="4"/>
      <c r="EC920" s="4"/>
      <c r="ED920" s="4"/>
      <c r="EF920" t="s">
        <v>238</v>
      </c>
      <c r="EG920" t="s">
        <v>8742</v>
      </c>
      <c r="EH920" s="4"/>
      <c r="EI920" s="4"/>
      <c r="EJ920" s="4"/>
      <c r="EK920" s="4"/>
    </row>
    <row r="921" spans="1:142" x14ac:dyDescent="0.3">
      <c r="A921" t="s">
        <v>8885</v>
      </c>
      <c r="B921" t="s">
        <v>8886</v>
      </c>
      <c r="C921" t="s">
        <v>8887</v>
      </c>
      <c r="D921" t="s">
        <v>287</v>
      </c>
      <c r="E921" t="s">
        <v>288</v>
      </c>
      <c r="F921" t="s">
        <v>8888</v>
      </c>
      <c r="G921" t="s">
        <v>8889</v>
      </c>
      <c r="O921" t="s">
        <v>1069</v>
      </c>
      <c r="Q921" t="s">
        <v>423</v>
      </c>
      <c r="R921" t="s">
        <v>1634</v>
      </c>
      <c r="T921" t="s">
        <v>424</v>
      </c>
      <c r="U921" t="s">
        <v>8890</v>
      </c>
      <c r="V921" t="s">
        <v>8891</v>
      </c>
      <c r="W921" t="s">
        <v>8892</v>
      </c>
      <c r="AG921" s="4"/>
      <c r="AH921" s="4"/>
      <c r="AI921" t="s">
        <v>325</v>
      </c>
      <c r="AJ921" s="4"/>
      <c r="AK921" s="4"/>
      <c r="AL921" s="4"/>
      <c r="AM921" s="4"/>
      <c r="AR921" t="s">
        <v>245</v>
      </c>
      <c r="AS921" t="s">
        <v>325</v>
      </c>
      <c r="AU921" s="4"/>
      <c r="AV921" s="4"/>
      <c r="AW921" s="4"/>
      <c r="AX921" s="4"/>
      <c r="BC921" t="s">
        <v>245</v>
      </c>
      <c r="BD921" t="s">
        <v>325</v>
      </c>
      <c r="BF921" s="4"/>
      <c r="BG921" s="4"/>
      <c r="BH921" s="4"/>
      <c r="BI921" s="4"/>
      <c r="BN921" t="s">
        <v>245</v>
      </c>
      <c r="BO921" t="s">
        <v>325</v>
      </c>
      <c r="BQ921" s="4"/>
      <c r="BR921" s="4"/>
      <c r="BS921" s="4"/>
      <c r="BT921" s="4"/>
      <c r="BY921" t="s">
        <v>245</v>
      </c>
      <c r="BZ921" t="s">
        <v>325</v>
      </c>
      <c r="CA921" t="s">
        <v>326</v>
      </c>
      <c r="CE921" s="4"/>
      <c r="CF921" s="4"/>
      <c r="CG921" t="s">
        <v>325</v>
      </c>
      <c r="CH921" s="4"/>
      <c r="CI921" s="4"/>
      <c r="CJ921" s="4"/>
      <c r="CK921" s="4"/>
      <c r="CP921" t="s">
        <v>245</v>
      </c>
      <c r="CQ921" t="s">
        <v>325</v>
      </c>
      <c r="CS921" s="4"/>
      <c r="CT921" s="4"/>
      <c r="CU921" s="4"/>
      <c r="CV921" s="4"/>
      <c r="CY921" s="4"/>
      <c r="CZ921" s="4"/>
      <c r="DA921" s="4"/>
      <c r="DB921" s="4"/>
      <c r="DE921" s="4">
        <v>46139</v>
      </c>
      <c r="DF921" s="4">
        <v>46139</v>
      </c>
      <c r="DG921" s="4">
        <v>46139</v>
      </c>
      <c r="DH921" s="4">
        <v>46139</v>
      </c>
      <c r="DI921" t="s">
        <v>309</v>
      </c>
      <c r="DK921" s="4">
        <v>46139</v>
      </c>
      <c r="DL921" s="4"/>
      <c r="DM921" s="4"/>
      <c r="DN921" s="4"/>
      <c r="DO921" s="4"/>
      <c r="DQ921" s="4"/>
      <c r="DR921" s="4"/>
      <c r="DS921" s="4"/>
      <c r="DT921" s="4"/>
      <c r="DU921" s="4"/>
      <c r="DV921" s="4"/>
      <c r="DW921" s="4"/>
      <c r="DX921" s="4"/>
      <c r="EA921" s="4"/>
      <c r="EB921" s="4"/>
      <c r="EC921" s="4"/>
      <c r="ED921" s="4"/>
      <c r="EF921" t="s">
        <v>238</v>
      </c>
      <c r="EG921" t="s">
        <v>8742</v>
      </c>
      <c r="EH921" s="4"/>
      <c r="EI921" s="4"/>
      <c r="EJ921" s="4"/>
      <c r="EK921" s="4"/>
    </row>
    <row r="922" spans="1:142" x14ac:dyDescent="0.3">
      <c r="A922" t="s">
        <v>8893</v>
      </c>
      <c r="B922" t="s">
        <v>8894</v>
      </c>
      <c r="C922" t="s">
        <v>8895</v>
      </c>
      <c r="D922" t="s">
        <v>287</v>
      </c>
      <c r="E922" t="s">
        <v>288</v>
      </c>
      <c r="F922" t="s">
        <v>8896</v>
      </c>
      <c r="G922" t="s">
        <v>8897</v>
      </c>
      <c r="Q922" t="s">
        <v>615</v>
      </c>
      <c r="R922" t="s">
        <v>616</v>
      </c>
      <c r="S922" t="s">
        <v>6517</v>
      </c>
      <c r="T922" t="s">
        <v>1042</v>
      </c>
      <c r="U922" t="s">
        <v>8898</v>
      </c>
      <c r="V922" t="s">
        <v>8898</v>
      </c>
      <c r="AC922" t="s">
        <v>272</v>
      </c>
      <c r="AD922" t="s">
        <v>8875</v>
      </c>
      <c r="AE922" t="s">
        <v>272</v>
      </c>
      <c r="AF922" t="s">
        <v>8899</v>
      </c>
      <c r="AG922" s="4"/>
      <c r="AH922" s="4"/>
      <c r="AI922" t="s">
        <v>394</v>
      </c>
      <c r="AJ922" s="4">
        <v>46144</v>
      </c>
      <c r="AK922" s="4">
        <v>46144</v>
      </c>
      <c r="AL922" s="4">
        <v>46144</v>
      </c>
      <c r="AM922" s="4">
        <v>46144</v>
      </c>
      <c r="AN922" t="s">
        <v>277</v>
      </c>
      <c r="AP922" t="s">
        <v>276</v>
      </c>
      <c r="AQ922" t="s">
        <v>244</v>
      </c>
      <c r="AR922" t="s">
        <v>245</v>
      </c>
      <c r="AS922" t="s">
        <v>241</v>
      </c>
      <c r="AU922" s="4">
        <v>46147</v>
      </c>
      <c r="AV922" s="4">
        <v>46148</v>
      </c>
      <c r="AW922" s="4">
        <v>46147</v>
      </c>
      <c r="AX922" s="4">
        <v>46147</v>
      </c>
      <c r="AY922" t="s">
        <v>306</v>
      </c>
      <c r="AZ922" t="s">
        <v>249</v>
      </c>
      <c r="BA922" t="s">
        <v>250</v>
      </c>
      <c r="BB922" t="s">
        <v>244</v>
      </c>
      <c r="BC922" t="s">
        <v>247</v>
      </c>
      <c r="BD922" t="s">
        <v>241</v>
      </c>
      <c r="BF922" s="4">
        <v>46147</v>
      </c>
      <c r="BG922" s="4">
        <v>46148</v>
      </c>
      <c r="BH922" s="4">
        <v>46147</v>
      </c>
      <c r="BI922" s="4">
        <v>46147</v>
      </c>
      <c r="BJ922" t="s">
        <v>306</v>
      </c>
      <c r="BK922" t="s">
        <v>249</v>
      </c>
      <c r="BL922" t="s">
        <v>250</v>
      </c>
      <c r="BM922" t="s">
        <v>244</v>
      </c>
      <c r="BN922" t="s">
        <v>247</v>
      </c>
      <c r="BO922" t="s">
        <v>241</v>
      </c>
      <c r="BQ922" s="4"/>
      <c r="BR922" s="4"/>
      <c r="BS922" s="4"/>
      <c r="BT922" s="4"/>
      <c r="BY922" t="s">
        <v>245</v>
      </c>
      <c r="BZ922" t="s">
        <v>325</v>
      </c>
      <c r="CA922" t="s">
        <v>326</v>
      </c>
      <c r="CC922" t="s">
        <v>8900</v>
      </c>
      <c r="CE922" s="4">
        <v>46119</v>
      </c>
      <c r="CF922" s="4">
        <v>46123</v>
      </c>
      <c r="CG922" t="s">
        <v>241</v>
      </c>
      <c r="CH922" s="4">
        <v>46118</v>
      </c>
      <c r="CI922" s="4">
        <v>46119</v>
      </c>
      <c r="CJ922" s="4">
        <v>46118</v>
      </c>
      <c r="CK922" s="4">
        <v>46123</v>
      </c>
      <c r="CL922" t="s">
        <v>253</v>
      </c>
      <c r="CM922" t="s">
        <v>279</v>
      </c>
      <c r="CN922" t="s">
        <v>254</v>
      </c>
      <c r="CO922" t="s">
        <v>244</v>
      </c>
      <c r="CP922" t="s">
        <v>247</v>
      </c>
      <c r="CQ922" t="s">
        <v>241</v>
      </c>
      <c r="CS922" s="4">
        <v>46140</v>
      </c>
      <c r="CT922" s="4">
        <v>46147</v>
      </c>
      <c r="CU922" s="4">
        <v>46139</v>
      </c>
      <c r="CV922" s="4">
        <v>46140</v>
      </c>
      <c r="CW922" t="s">
        <v>1390</v>
      </c>
      <c r="CX922" t="s">
        <v>281</v>
      </c>
      <c r="CY922" s="4">
        <v>46140</v>
      </c>
      <c r="CZ922" s="4">
        <v>46147</v>
      </c>
      <c r="DA922" s="4">
        <v>46139</v>
      </c>
      <c r="DB922" s="4">
        <v>46146</v>
      </c>
      <c r="DC922" t="s">
        <v>1390</v>
      </c>
      <c r="DD922" t="s">
        <v>281</v>
      </c>
      <c r="DE922" s="4">
        <v>46144</v>
      </c>
      <c r="DF922" s="4">
        <v>46144</v>
      </c>
      <c r="DG922" s="4">
        <v>46144</v>
      </c>
      <c r="DH922" s="4">
        <v>46144</v>
      </c>
      <c r="DI922" t="s">
        <v>1143</v>
      </c>
      <c r="DK922" s="4">
        <v>46144</v>
      </c>
      <c r="DL922" s="4">
        <v>46140</v>
      </c>
      <c r="DM922" s="4">
        <v>46147</v>
      </c>
      <c r="DN922" s="4">
        <v>46139</v>
      </c>
      <c r="DO922" s="4">
        <v>46146</v>
      </c>
      <c r="DP922" t="s">
        <v>1390</v>
      </c>
      <c r="DQ922" s="4">
        <v>46140</v>
      </c>
      <c r="DR922" s="4">
        <v>46147</v>
      </c>
      <c r="DS922" s="4">
        <v>46139</v>
      </c>
      <c r="DT922" s="4">
        <v>46140</v>
      </c>
      <c r="DU922" s="4"/>
      <c r="DV922" s="4"/>
      <c r="DW922" s="4"/>
      <c r="DX922" s="4"/>
      <c r="EA922" s="4"/>
      <c r="EB922" s="4"/>
      <c r="EC922" s="4"/>
      <c r="ED922" s="4"/>
      <c r="EF922" t="s">
        <v>272</v>
      </c>
      <c r="EG922" t="s">
        <v>2997</v>
      </c>
      <c r="EH922" s="4">
        <v>46114</v>
      </c>
      <c r="EI922" s="4">
        <v>46114</v>
      </c>
      <c r="EJ922" s="4">
        <v>46114</v>
      </c>
      <c r="EK922" s="4">
        <v>46114</v>
      </c>
      <c r="EL922" t="s">
        <v>315</v>
      </c>
    </row>
    <row r="923" spans="1:142" x14ac:dyDescent="0.3">
      <c r="A923" t="s">
        <v>8901</v>
      </c>
      <c r="B923" t="s">
        <v>8902</v>
      </c>
      <c r="C923" t="s">
        <v>8903</v>
      </c>
      <c r="D923" t="s">
        <v>287</v>
      </c>
      <c r="E923" t="s">
        <v>288</v>
      </c>
      <c r="F923" t="s">
        <v>8904</v>
      </c>
      <c r="G923" t="s">
        <v>8905</v>
      </c>
      <c r="Q923" t="s">
        <v>615</v>
      </c>
      <c r="R923" t="s">
        <v>616</v>
      </c>
      <c r="S923" t="s">
        <v>8906</v>
      </c>
      <c r="T923" t="s">
        <v>1467</v>
      </c>
      <c r="U923" t="s">
        <v>8907</v>
      </c>
      <c r="V923" t="s">
        <v>8908</v>
      </c>
      <c r="AC923" t="s">
        <v>272</v>
      </c>
      <c r="AD923" t="s">
        <v>1713</v>
      </c>
      <c r="AE923" t="s">
        <v>272</v>
      </c>
      <c r="AF923" t="s">
        <v>8909</v>
      </c>
      <c r="AG923" s="4"/>
      <c r="AH923" s="4"/>
      <c r="AI923" t="s">
        <v>394</v>
      </c>
      <c r="AJ923" s="4">
        <v>46126</v>
      </c>
      <c r="AK923" s="4">
        <v>46126</v>
      </c>
      <c r="AL923" s="4">
        <v>46126</v>
      </c>
      <c r="AM923" s="4">
        <v>46126</v>
      </c>
      <c r="AN923" t="s">
        <v>277</v>
      </c>
      <c r="AP923" t="s">
        <v>276</v>
      </c>
      <c r="AQ923" t="s">
        <v>244</v>
      </c>
      <c r="AR923" t="s">
        <v>245</v>
      </c>
      <c r="AS923" t="s">
        <v>241</v>
      </c>
      <c r="AU923" s="4">
        <v>46126</v>
      </c>
      <c r="AV923" s="4">
        <v>46126</v>
      </c>
      <c r="AW923" s="4">
        <v>46126</v>
      </c>
      <c r="AX923" s="4">
        <v>46126</v>
      </c>
      <c r="AY923" t="s">
        <v>277</v>
      </c>
      <c r="BA923" t="s">
        <v>276</v>
      </c>
      <c r="BB923" t="s">
        <v>244</v>
      </c>
      <c r="BC923" t="s">
        <v>245</v>
      </c>
      <c r="BD923" t="s">
        <v>241</v>
      </c>
      <c r="BF923" s="4">
        <v>46126</v>
      </c>
      <c r="BG923" s="4">
        <v>46127</v>
      </c>
      <c r="BH923" s="4">
        <v>46126</v>
      </c>
      <c r="BI923" s="4">
        <v>46126</v>
      </c>
      <c r="BJ923" t="s">
        <v>306</v>
      </c>
      <c r="BK923" t="s">
        <v>249</v>
      </c>
      <c r="BL923" t="s">
        <v>250</v>
      </c>
      <c r="BM923" t="s">
        <v>244</v>
      </c>
      <c r="BN923" t="s">
        <v>247</v>
      </c>
      <c r="BO923" t="s">
        <v>241</v>
      </c>
      <c r="BQ923" s="4"/>
      <c r="BR923" s="4"/>
      <c r="BS923" s="4"/>
      <c r="BT923" s="4"/>
      <c r="BY923" t="s">
        <v>245</v>
      </c>
      <c r="BZ923" t="s">
        <v>325</v>
      </c>
      <c r="CA923" t="s">
        <v>326</v>
      </c>
      <c r="CC923" t="s">
        <v>8910</v>
      </c>
      <c r="CE923" s="4">
        <v>46116</v>
      </c>
      <c r="CF923" s="4">
        <v>46119</v>
      </c>
      <c r="CG923" t="s">
        <v>241</v>
      </c>
      <c r="CH923" s="4">
        <v>46115</v>
      </c>
      <c r="CI923" s="4">
        <v>46116</v>
      </c>
      <c r="CJ923" s="4">
        <v>46115</v>
      </c>
      <c r="CK923" s="4">
        <v>46119</v>
      </c>
      <c r="CL923" t="s">
        <v>253</v>
      </c>
      <c r="CM923" t="s">
        <v>279</v>
      </c>
      <c r="CN923" t="s">
        <v>254</v>
      </c>
      <c r="CO923" t="s">
        <v>244</v>
      </c>
      <c r="CP923" t="s">
        <v>247</v>
      </c>
      <c r="CQ923" t="s">
        <v>241</v>
      </c>
      <c r="CS923" s="4">
        <v>46125</v>
      </c>
      <c r="CT923" s="4">
        <v>46132</v>
      </c>
      <c r="CU923" s="4">
        <v>46125</v>
      </c>
      <c r="CV923" s="4">
        <v>46125</v>
      </c>
      <c r="CW923" t="s">
        <v>1390</v>
      </c>
      <c r="CX923" t="s">
        <v>281</v>
      </c>
      <c r="CY923" s="4">
        <v>46125</v>
      </c>
      <c r="CZ923" s="4">
        <v>46132</v>
      </c>
      <c r="DA923" s="4">
        <v>46125</v>
      </c>
      <c r="DB923" s="4">
        <v>46127</v>
      </c>
      <c r="DC923" t="s">
        <v>1390</v>
      </c>
      <c r="DD923" t="s">
        <v>281</v>
      </c>
      <c r="DE923" s="4">
        <v>46125</v>
      </c>
      <c r="DF923" s="4">
        <v>46125</v>
      </c>
      <c r="DG923" s="4">
        <v>46125</v>
      </c>
      <c r="DH923" s="4">
        <v>46125</v>
      </c>
      <c r="DI923" t="s">
        <v>1143</v>
      </c>
      <c r="DK923" s="4">
        <v>46125</v>
      </c>
      <c r="DL923" s="4">
        <v>46125</v>
      </c>
      <c r="DM923" s="4">
        <v>46132</v>
      </c>
      <c r="DN923" s="4">
        <v>46125</v>
      </c>
      <c r="DO923" s="4">
        <v>46127</v>
      </c>
      <c r="DP923" t="s">
        <v>1390</v>
      </c>
      <c r="DQ923" s="4">
        <v>46125</v>
      </c>
      <c r="DR923" s="4">
        <v>46132</v>
      </c>
      <c r="DS923" s="4">
        <v>46125</v>
      </c>
      <c r="DT923" s="4">
        <v>46125</v>
      </c>
      <c r="DU923" s="4"/>
      <c r="DV923" s="4"/>
      <c r="DW923" s="4"/>
      <c r="DX923" s="4"/>
      <c r="EA923" s="4"/>
      <c r="EB923" s="4"/>
      <c r="EC923" s="4"/>
      <c r="ED923" s="4"/>
      <c r="EF923" t="s">
        <v>272</v>
      </c>
      <c r="EG923" t="s">
        <v>2997</v>
      </c>
      <c r="EH923" s="4">
        <v>46114</v>
      </c>
      <c r="EI923" s="4">
        <v>46114</v>
      </c>
      <c r="EJ923" s="4">
        <v>46114</v>
      </c>
      <c r="EK923" s="4">
        <v>46114</v>
      </c>
      <c r="EL923" t="s">
        <v>343</v>
      </c>
    </row>
    <row r="924" spans="1:142" x14ac:dyDescent="0.3">
      <c r="A924" t="s">
        <v>8911</v>
      </c>
      <c r="B924" t="s">
        <v>8912</v>
      </c>
      <c r="C924" t="s">
        <v>8913</v>
      </c>
      <c r="D924" t="s">
        <v>319</v>
      </c>
      <c r="E924" t="s">
        <v>319</v>
      </c>
      <c r="F924" t="s">
        <v>8914</v>
      </c>
      <c r="G924" t="s">
        <v>8915</v>
      </c>
      <c r="Q924" t="s">
        <v>423</v>
      </c>
      <c r="T924" t="s">
        <v>424</v>
      </c>
      <c r="U924" t="s">
        <v>8916</v>
      </c>
      <c r="V924" t="s">
        <v>8916</v>
      </c>
      <c r="W924" t="s">
        <v>8916</v>
      </c>
      <c r="X924" t="s">
        <v>930</v>
      </c>
      <c r="Y924" t="s">
        <v>552</v>
      </c>
      <c r="Z924" t="s">
        <v>362</v>
      </c>
      <c r="AA924" t="s">
        <v>303</v>
      </c>
      <c r="AB924" t="s">
        <v>303</v>
      </c>
      <c r="AG924" s="4"/>
      <c r="AH924" s="4"/>
      <c r="AI924" t="s">
        <v>325</v>
      </c>
      <c r="AJ924" s="4"/>
      <c r="AK924" s="4"/>
      <c r="AL924" s="4"/>
      <c r="AM924" s="4"/>
      <c r="AR924" t="s">
        <v>245</v>
      </c>
      <c r="AS924" t="s">
        <v>325</v>
      </c>
      <c r="AU924" s="4"/>
      <c r="AV924" s="4"/>
      <c r="AW924" s="4"/>
      <c r="AX924" s="4"/>
      <c r="BC924" t="s">
        <v>245</v>
      </c>
      <c r="BD924" t="s">
        <v>325</v>
      </c>
      <c r="BF924" s="4"/>
      <c r="BG924" s="4"/>
      <c r="BH924" s="4"/>
      <c r="BI924" s="4"/>
      <c r="BN924" t="s">
        <v>245</v>
      </c>
      <c r="BO924" t="s">
        <v>325</v>
      </c>
      <c r="BQ924" s="4"/>
      <c r="BR924" s="4"/>
      <c r="BS924" s="4"/>
      <c r="BT924" s="4"/>
      <c r="BY924" t="s">
        <v>245</v>
      </c>
      <c r="BZ924" t="s">
        <v>325</v>
      </c>
      <c r="CA924" t="s">
        <v>326</v>
      </c>
      <c r="CE924" s="4"/>
      <c r="CF924" s="4"/>
      <c r="CG924" t="s">
        <v>325</v>
      </c>
      <c r="CH924" s="4"/>
      <c r="CI924" s="4"/>
      <c r="CJ924" s="4"/>
      <c r="CK924" s="4"/>
      <c r="CP924" t="s">
        <v>245</v>
      </c>
      <c r="CQ924" t="s">
        <v>325</v>
      </c>
      <c r="CS924" s="4"/>
      <c r="CT924" s="4"/>
      <c r="CU924" s="4"/>
      <c r="CV924" s="4"/>
      <c r="CY924" s="4"/>
      <c r="CZ924" s="4"/>
      <c r="DA924" s="4"/>
      <c r="DB924" s="4"/>
      <c r="DE924" s="4"/>
      <c r="DF924" s="4"/>
      <c r="DG924" s="4"/>
      <c r="DH924" s="4"/>
      <c r="DK924" s="4"/>
      <c r="DL924" s="4"/>
      <c r="DM924" s="4"/>
      <c r="DN924" s="4"/>
      <c r="DO924" s="4"/>
      <c r="DQ924" s="4"/>
      <c r="DR924" s="4"/>
      <c r="DS924" s="4"/>
      <c r="DT924" s="4"/>
      <c r="DU924" s="4"/>
      <c r="DV924" s="4"/>
      <c r="DW924" s="4"/>
      <c r="DX924" s="4"/>
      <c r="EA924" s="4"/>
      <c r="EB924" s="4"/>
      <c r="EC924" s="4"/>
      <c r="ED924" s="4"/>
      <c r="EF924" t="s">
        <v>272</v>
      </c>
      <c r="EG924" t="s">
        <v>3024</v>
      </c>
      <c r="EH924" s="4">
        <v>46117</v>
      </c>
      <c r="EI924" s="4">
        <v>46117</v>
      </c>
      <c r="EJ924" s="4">
        <v>46117</v>
      </c>
      <c r="EK924" s="4">
        <v>46117</v>
      </c>
      <c r="EL924" t="s">
        <v>343</v>
      </c>
    </row>
    <row r="925" spans="1:142" x14ac:dyDescent="0.3">
      <c r="A925" t="s">
        <v>8917</v>
      </c>
      <c r="B925" t="s">
        <v>8918</v>
      </c>
      <c r="C925" t="s">
        <v>8919</v>
      </c>
      <c r="D925" t="s">
        <v>287</v>
      </c>
      <c r="E925" t="s">
        <v>288</v>
      </c>
      <c r="F925" t="s">
        <v>8057</v>
      </c>
      <c r="G925" t="s">
        <v>8920</v>
      </c>
      <c r="Q925" t="s">
        <v>385</v>
      </c>
      <c r="S925" t="s">
        <v>8921</v>
      </c>
      <c r="T925" t="s">
        <v>499</v>
      </c>
      <c r="U925" t="s">
        <v>8922</v>
      </c>
      <c r="V925" t="s">
        <v>8923</v>
      </c>
      <c r="W925" t="s">
        <v>8924</v>
      </c>
      <c r="Z925" t="s">
        <v>931</v>
      </c>
      <c r="AA925" t="s">
        <v>491</v>
      </c>
      <c r="AB925" t="s">
        <v>491</v>
      </c>
      <c r="AC925" t="s">
        <v>238</v>
      </c>
      <c r="AD925" t="s">
        <v>1723</v>
      </c>
      <c r="AE925" t="s">
        <v>238</v>
      </c>
      <c r="AF925" t="s">
        <v>1733</v>
      </c>
      <c r="AG925" s="4"/>
      <c r="AH925" s="4"/>
      <c r="AI925" t="s">
        <v>325</v>
      </c>
      <c r="AJ925" s="4"/>
      <c r="AK925" s="4"/>
      <c r="AL925" s="4"/>
      <c r="AM925" s="4"/>
      <c r="AR925" t="s">
        <v>245</v>
      </c>
      <c r="AS925" t="s">
        <v>325</v>
      </c>
      <c r="AU925" s="4"/>
      <c r="AV925" s="4"/>
      <c r="AW925" s="4"/>
      <c r="AX925" s="4"/>
      <c r="BC925" t="s">
        <v>245</v>
      </c>
      <c r="BD925" t="s">
        <v>325</v>
      </c>
      <c r="BF925" s="4"/>
      <c r="BG925" s="4"/>
      <c r="BH925" s="4"/>
      <c r="BI925" s="4"/>
      <c r="BN925" t="s">
        <v>245</v>
      </c>
      <c r="BO925" t="s">
        <v>325</v>
      </c>
      <c r="BQ925" s="4"/>
      <c r="BR925" s="4"/>
      <c r="BS925" s="4"/>
      <c r="BT925" s="4"/>
      <c r="BY925" t="s">
        <v>245</v>
      </c>
      <c r="BZ925" t="s">
        <v>325</v>
      </c>
      <c r="CA925" t="s">
        <v>326</v>
      </c>
      <c r="CC925" t="s">
        <v>8925</v>
      </c>
      <c r="CE925" s="4">
        <v>46116</v>
      </c>
      <c r="CF925" s="4">
        <v>46142</v>
      </c>
      <c r="CG925" t="s">
        <v>241</v>
      </c>
      <c r="CH925" s="4">
        <v>46115</v>
      </c>
      <c r="CI925" s="4">
        <v>46116</v>
      </c>
      <c r="CJ925" s="4">
        <v>46115</v>
      </c>
      <c r="CK925" s="4">
        <v>46142</v>
      </c>
      <c r="CL925" t="s">
        <v>253</v>
      </c>
      <c r="CM925" t="s">
        <v>279</v>
      </c>
      <c r="CN925" t="s">
        <v>254</v>
      </c>
      <c r="CO925" t="s">
        <v>244</v>
      </c>
      <c r="CP925" t="s">
        <v>247</v>
      </c>
      <c r="CQ925" t="s">
        <v>241</v>
      </c>
      <c r="CS925" s="4"/>
      <c r="CT925" s="4"/>
      <c r="CU925" s="4"/>
      <c r="CV925" s="4"/>
      <c r="CY925" s="4"/>
      <c r="CZ925" s="4"/>
      <c r="DA925" s="4"/>
      <c r="DB925" s="4"/>
      <c r="DE925" s="4"/>
      <c r="DF925" s="4"/>
      <c r="DG925" s="4"/>
      <c r="DH925" s="4"/>
      <c r="DK925" s="4"/>
      <c r="DL925" s="4"/>
      <c r="DM925" s="4"/>
      <c r="DN925" s="4"/>
      <c r="DO925" s="4"/>
      <c r="DQ925" s="4"/>
      <c r="DR925" s="4"/>
      <c r="DS925" s="4"/>
      <c r="DT925" s="4"/>
      <c r="DU925" s="4"/>
      <c r="DV925" s="4"/>
      <c r="DW925" s="4"/>
      <c r="DX925" s="4"/>
      <c r="EA925" s="4"/>
      <c r="EB925" s="4"/>
      <c r="EC925" s="4"/>
      <c r="ED925" s="4"/>
      <c r="EF925" t="s">
        <v>272</v>
      </c>
      <c r="EG925" t="s">
        <v>2997</v>
      </c>
      <c r="EH925" s="4"/>
      <c r="EI925" s="4"/>
      <c r="EJ925" s="4"/>
      <c r="EK925" s="4"/>
    </row>
    <row r="926" spans="1:142" x14ac:dyDescent="0.3">
      <c r="A926" t="s">
        <v>8926</v>
      </c>
      <c r="B926" t="s">
        <v>8927</v>
      </c>
      <c r="C926" t="s">
        <v>8928</v>
      </c>
      <c r="D926" t="s">
        <v>319</v>
      </c>
      <c r="E926" t="s">
        <v>319</v>
      </c>
      <c r="F926" t="s">
        <v>8929</v>
      </c>
      <c r="G926" t="s">
        <v>8930</v>
      </c>
      <c r="O926" t="s">
        <v>264</v>
      </c>
      <c r="Q926" t="s">
        <v>615</v>
      </c>
      <c r="R926" t="s">
        <v>616</v>
      </c>
      <c r="S926" t="s">
        <v>8931</v>
      </c>
      <c r="T926" t="s">
        <v>1042</v>
      </c>
      <c r="U926" t="s">
        <v>8932</v>
      </c>
      <c r="V926" t="s">
        <v>8932</v>
      </c>
      <c r="W926" t="s">
        <v>1010</v>
      </c>
      <c r="AC926" t="s">
        <v>366</v>
      </c>
      <c r="AD926" t="s">
        <v>8933</v>
      </c>
      <c r="AE926" t="s">
        <v>366</v>
      </c>
      <c r="AF926" t="s">
        <v>8934</v>
      </c>
      <c r="AG926" s="4">
        <v>45972</v>
      </c>
      <c r="AH926" s="4">
        <v>45971</v>
      </c>
      <c r="AI926" t="s">
        <v>241</v>
      </c>
      <c r="AJ926" s="4">
        <v>45859</v>
      </c>
      <c r="AK926" s="4">
        <v>45859</v>
      </c>
      <c r="AL926" s="4">
        <v>45859</v>
      </c>
      <c r="AM926" s="4">
        <v>45859</v>
      </c>
      <c r="AN926" t="s">
        <v>694</v>
      </c>
      <c r="AP926" t="s">
        <v>695</v>
      </c>
      <c r="AQ926" t="s">
        <v>244</v>
      </c>
      <c r="AR926" t="s">
        <v>245</v>
      </c>
      <c r="AS926" t="s">
        <v>241</v>
      </c>
      <c r="AU926" s="4">
        <v>45869</v>
      </c>
      <c r="AV926" s="4">
        <v>45870</v>
      </c>
      <c r="AW926" s="4">
        <v>45869</v>
      </c>
      <c r="AX926" s="4">
        <v>45869</v>
      </c>
      <c r="AY926" t="s">
        <v>306</v>
      </c>
      <c r="AZ926" t="s">
        <v>249</v>
      </c>
      <c r="BA926" t="s">
        <v>250</v>
      </c>
      <c r="BB926" t="s">
        <v>244</v>
      </c>
      <c r="BC926" t="s">
        <v>247</v>
      </c>
      <c r="BD926" t="s">
        <v>241</v>
      </c>
      <c r="BF926" s="4">
        <v>45869</v>
      </c>
      <c r="BG926" s="4">
        <v>45870</v>
      </c>
      <c r="BH926" s="4">
        <v>45869</v>
      </c>
      <c r="BI926" s="4">
        <v>45869</v>
      </c>
      <c r="BJ926" t="s">
        <v>306</v>
      </c>
      <c r="BK926" t="s">
        <v>249</v>
      </c>
      <c r="BL926" t="s">
        <v>250</v>
      </c>
      <c r="BM926" t="s">
        <v>244</v>
      </c>
      <c r="BN926" t="s">
        <v>247</v>
      </c>
      <c r="BO926" t="s">
        <v>241</v>
      </c>
      <c r="BQ926" s="4">
        <v>45971</v>
      </c>
      <c r="BR926" s="4">
        <v>45972</v>
      </c>
      <c r="BS926" s="4">
        <v>45971</v>
      </c>
      <c r="BT926" s="4">
        <v>45971</v>
      </c>
      <c r="BU926" t="s">
        <v>306</v>
      </c>
      <c r="BV926" t="s">
        <v>249</v>
      </c>
      <c r="BW926" t="s">
        <v>250</v>
      </c>
      <c r="BX926" t="s">
        <v>244</v>
      </c>
      <c r="BY926" t="s">
        <v>247</v>
      </c>
      <c r="BZ926" t="s">
        <v>241</v>
      </c>
      <c r="CA926" t="s">
        <v>251</v>
      </c>
      <c r="CC926" t="s">
        <v>8935</v>
      </c>
      <c r="CE926" s="4">
        <v>45837</v>
      </c>
      <c r="CF926" s="4">
        <v>45839</v>
      </c>
      <c r="CG926" t="s">
        <v>241</v>
      </c>
      <c r="CH926" s="4">
        <v>45836</v>
      </c>
      <c r="CI926" s="4">
        <v>45837</v>
      </c>
      <c r="CJ926" s="4">
        <v>45836</v>
      </c>
      <c r="CK926" s="4">
        <v>45839</v>
      </c>
      <c r="CL926" t="s">
        <v>373</v>
      </c>
      <c r="CM926" t="s">
        <v>279</v>
      </c>
      <c r="CN926" t="s">
        <v>254</v>
      </c>
      <c r="CO926" t="s">
        <v>244</v>
      </c>
      <c r="CP926" t="s">
        <v>247</v>
      </c>
      <c r="CQ926" t="s">
        <v>241</v>
      </c>
      <c r="CS926" s="4">
        <v>45857</v>
      </c>
      <c r="CT926" s="4">
        <v>45888</v>
      </c>
      <c r="CU926" s="4">
        <v>45857</v>
      </c>
      <c r="CV926" s="4">
        <v>45859</v>
      </c>
      <c r="CW926" t="s">
        <v>374</v>
      </c>
      <c r="CX926" t="s">
        <v>375</v>
      </c>
      <c r="CY926" s="4">
        <v>45857</v>
      </c>
      <c r="CZ926" s="4">
        <v>45888</v>
      </c>
      <c r="DA926" s="4">
        <v>45857</v>
      </c>
      <c r="DB926" s="4">
        <v>45860</v>
      </c>
      <c r="DC926" t="s">
        <v>374</v>
      </c>
      <c r="DD926" t="s">
        <v>375</v>
      </c>
      <c r="DE926" s="4">
        <v>45859</v>
      </c>
      <c r="DF926" s="4">
        <v>45859</v>
      </c>
      <c r="DG926" s="4">
        <v>45859</v>
      </c>
      <c r="DH926" s="4">
        <v>45859</v>
      </c>
      <c r="DI926" t="s">
        <v>340</v>
      </c>
      <c r="DK926" s="4">
        <v>45859</v>
      </c>
      <c r="DL926" s="4">
        <v>45857</v>
      </c>
      <c r="DM926" s="4">
        <v>45888</v>
      </c>
      <c r="DN926" s="4">
        <v>45857</v>
      </c>
      <c r="DO926" s="4">
        <v>45860</v>
      </c>
      <c r="DP926" t="s">
        <v>374</v>
      </c>
      <c r="DQ926" s="4">
        <v>45857</v>
      </c>
      <c r="DR926" s="4">
        <v>45888</v>
      </c>
      <c r="DS926" s="4">
        <v>45857</v>
      </c>
      <c r="DT926" s="4">
        <v>45859</v>
      </c>
      <c r="DU926" s="4"/>
      <c r="DV926" s="4"/>
      <c r="DW926" s="4"/>
      <c r="DX926" s="4"/>
      <c r="EA926" s="4">
        <v>45895</v>
      </c>
      <c r="EB926" s="4">
        <v>45926</v>
      </c>
      <c r="EC926" s="4">
        <v>45895</v>
      </c>
      <c r="ED926" s="4">
        <v>45895</v>
      </c>
      <c r="EE926" t="s">
        <v>377</v>
      </c>
      <c r="EF926" t="s">
        <v>272</v>
      </c>
      <c r="EG926" t="s">
        <v>8936</v>
      </c>
      <c r="EH926" s="4">
        <v>45825</v>
      </c>
      <c r="EI926" s="4">
        <v>45825</v>
      </c>
      <c r="EJ926" s="4">
        <v>45825</v>
      </c>
      <c r="EK926" s="4">
        <v>45825</v>
      </c>
      <c r="EL926" t="s">
        <v>3437</v>
      </c>
    </row>
    <row r="927" spans="1:142" x14ac:dyDescent="0.3">
      <c r="A927" t="s">
        <v>8937</v>
      </c>
      <c r="B927" t="s">
        <v>8938</v>
      </c>
      <c r="C927" t="s">
        <v>8939</v>
      </c>
      <c r="D927" t="s">
        <v>319</v>
      </c>
      <c r="E927" t="s">
        <v>319</v>
      </c>
      <c r="F927" t="s">
        <v>8940</v>
      </c>
      <c r="G927" t="s">
        <v>8941</v>
      </c>
      <c r="O927" t="s">
        <v>264</v>
      </c>
      <c r="Q927" t="s">
        <v>615</v>
      </c>
      <c r="R927" t="s">
        <v>616</v>
      </c>
      <c r="T927" t="s">
        <v>1042</v>
      </c>
      <c r="U927" t="s">
        <v>8942</v>
      </c>
      <c r="V927" t="s">
        <v>8942</v>
      </c>
      <c r="AC927" t="s">
        <v>366</v>
      </c>
      <c r="AD927" t="s">
        <v>2558</v>
      </c>
      <c r="AE927" t="s">
        <v>366</v>
      </c>
      <c r="AF927" t="s">
        <v>8943</v>
      </c>
      <c r="AG927" s="4">
        <v>46016</v>
      </c>
      <c r="AH927" s="4">
        <v>46013</v>
      </c>
      <c r="AI927" t="s">
        <v>241</v>
      </c>
      <c r="AJ927" s="4">
        <v>46000</v>
      </c>
      <c r="AK927" s="4">
        <v>46000</v>
      </c>
      <c r="AL927" s="4">
        <v>46000</v>
      </c>
      <c r="AM927" s="4">
        <v>46000</v>
      </c>
      <c r="AN927" t="s">
        <v>694</v>
      </c>
      <c r="AP927" t="s">
        <v>695</v>
      </c>
      <c r="AQ927" t="s">
        <v>244</v>
      </c>
      <c r="AR927" t="s">
        <v>245</v>
      </c>
      <c r="AS927" t="s">
        <v>241</v>
      </c>
      <c r="AU927" s="4">
        <v>46007</v>
      </c>
      <c r="AV927" s="4">
        <v>46014</v>
      </c>
      <c r="AW927" s="4">
        <v>46007</v>
      </c>
      <c r="AX927" s="4">
        <v>46007</v>
      </c>
      <c r="AY927" t="s">
        <v>248</v>
      </c>
      <c r="BA927" t="s">
        <v>250</v>
      </c>
      <c r="BB927" t="s">
        <v>244</v>
      </c>
      <c r="BC927" t="s">
        <v>245</v>
      </c>
      <c r="BD927" t="s">
        <v>241</v>
      </c>
      <c r="BF927" s="4">
        <v>46007</v>
      </c>
      <c r="BG927" s="4">
        <v>46014</v>
      </c>
      <c r="BH927" s="4">
        <v>46007</v>
      </c>
      <c r="BI927" s="4">
        <v>46007</v>
      </c>
      <c r="BJ927" t="s">
        <v>248</v>
      </c>
      <c r="BK927" t="s">
        <v>249</v>
      </c>
      <c r="BL927" t="s">
        <v>250</v>
      </c>
      <c r="BM927" t="s">
        <v>244</v>
      </c>
      <c r="BN927" t="s">
        <v>245</v>
      </c>
      <c r="BO927" t="s">
        <v>241</v>
      </c>
      <c r="BQ927" s="4">
        <v>46009</v>
      </c>
      <c r="BR927" s="4">
        <v>46016</v>
      </c>
      <c r="BS927" s="4">
        <v>46009</v>
      </c>
      <c r="BT927" s="4">
        <v>46013</v>
      </c>
      <c r="BU927" t="s">
        <v>248</v>
      </c>
      <c r="BV927" t="s">
        <v>249</v>
      </c>
      <c r="BW927" t="s">
        <v>250</v>
      </c>
      <c r="BX927" t="s">
        <v>244</v>
      </c>
      <c r="BY927" t="s">
        <v>247</v>
      </c>
      <c r="BZ927" t="s">
        <v>241</v>
      </c>
      <c r="CA927" t="s">
        <v>251</v>
      </c>
      <c r="CC927" t="s">
        <v>8944</v>
      </c>
      <c r="CE927" s="4">
        <v>45862</v>
      </c>
      <c r="CF927" s="4">
        <v>45995</v>
      </c>
      <c r="CG927" t="s">
        <v>241</v>
      </c>
      <c r="CH927" s="4">
        <v>45861</v>
      </c>
      <c r="CI927" s="4">
        <v>45862</v>
      </c>
      <c r="CJ927" s="4">
        <v>45861</v>
      </c>
      <c r="CK927" s="4">
        <v>45995</v>
      </c>
      <c r="CL927" t="s">
        <v>373</v>
      </c>
      <c r="CM927" t="s">
        <v>279</v>
      </c>
      <c r="CN927" t="s">
        <v>254</v>
      </c>
      <c r="CO927" t="s">
        <v>244</v>
      </c>
      <c r="CP927" t="s">
        <v>247</v>
      </c>
      <c r="CQ927" t="s">
        <v>241</v>
      </c>
      <c r="CS927" s="4">
        <v>45984</v>
      </c>
      <c r="CT927" s="4">
        <v>46014</v>
      </c>
      <c r="CU927" s="4">
        <v>45984</v>
      </c>
      <c r="CV927" s="4">
        <v>45995</v>
      </c>
      <c r="CW927" t="s">
        <v>4285</v>
      </c>
      <c r="CX927" t="s">
        <v>375</v>
      </c>
      <c r="CY927" s="4">
        <v>45984</v>
      </c>
      <c r="CZ927" s="4">
        <v>46014</v>
      </c>
      <c r="DA927" s="4">
        <v>45984</v>
      </c>
      <c r="DB927" s="4">
        <v>45995</v>
      </c>
      <c r="DC927" t="s">
        <v>4285</v>
      </c>
      <c r="DD927" t="s">
        <v>375</v>
      </c>
      <c r="DE927" s="4">
        <v>45995</v>
      </c>
      <c r="DF927" s="4">
        <v>45995</v>
      </c>
      <c r="DG927" s="4">
        <v>45995</v>
      </c>
      <c r="DH927" s="4">
        <v>45995</v>
      </c>
      <c r="DI927" t="s">
        <v>340</v>
      </c>
      <c r="DK927" s="4">
        <v>45995</v>
      </c>
      <c r="DL927" s="4">
        <v>45984</v>
      </c>
      <c r="DM927" s="4">
        <v>46014</v>
      </c>
      <c r="DN927" s="4">
        <v>45984</v>
      </c>
      <c r="DO927" s="4">
        <v>45997</v>
      </c>
      <c r="DP927" t="s">
        <v>4285</v>
      </c>
      <c r="DQ927" s="4">
        <v>45984</v>
      </c>
      <c r="DR927" s="4">
        <v>46014</v>
      </c>
      <c r="DS927" s="4">
        <v>45984</v>
      </c>
      <c r="DT927" s="4">
        <v>45995</v>
      </c>
      <c r="DU927" s="4"/>
      <c r="DV927" s="4"/>
      <c r="DW927" s="4"/>
      <c r="DX927" s="4"/>
      <c r="EA927" s="4">
        <v>46007</v>
      </c>
      <c r="EB927" s="4">
        <v>46038</v>
      </c>
      <c r="EC927" s="4">
        <v>46007</v>
      </c>
      <c r="ED927" s="4">
        <v>46007</v>
      </c>
      <c r="EE927" t="s">
        <v>377</v>
      </c>
      <c r="EF927" t="s">
        <v>238</v>
      </c>
      <c r="EG927" t="s">
        <v>4262</v>
      </c>
      <c r="EH927" s="4">
        <v>45846</v>
      </c>
      <c r="EI927" s="4">
        <v>45846</v>
      </c>
      <c r="EJ927" s="4">
        <v>45846</v>
      </c>
      <c r="EK927" s="4">
        <v>45846</v>
      </c>
      <c r="EL927" t="s">
        <v>257</v>
      </c>
    </row>
    <row r="928" spans="1:142" x14ac:dyDescent="0.3">
      <c r="A928" t="s">
        <v>8945</v>
      </c>
      <c r="B928" t="s">
        <v>8927</v>
      </c>
      <c r="C928" t="s">
        <v>8946</v>
      </c>
      <c r="D928" t="s">
        <v>319</v>
      </c>
      <c r="E928" t="s">
        <v>319</v>
      </c>
      <c r="F928" t="s">
        <v>8929</v>
      </c>
      <c r="G928" t="s">
        <v>8930</v>
      </c>
      <c r="O928" t="s">
        <v>264</v>
      </c>
      <c r="Q928" t="s">
        <v>443</v>
      </c>
      <c r="R928" t="s">
        <v>266</v>
      </c>
      <c r="S928" t="s">
        <v>3601</v>
      </c>
      <c r="T928" t="s">
        <v>387</v>
      </c>
      <c r="U928" t="s">
        <v>8947</v>
      </c>
      <c r="V928" t="s">
        <v>8947</v>
      </c>
      <c r="W928" t="s">
        <v>1010</v>
      </c>
      <c r="AC928" t="s">
        <v>366</v>
      </c>
      <c r="AD928" t="s">
        <v>8948</v>
      </c>
      <c r="AE928" t="s">
        <v>366</v>
      </c>
      <c r="AF928" t="s">
        <v>8949</v>
      </c>
      <c r="AG928" s="4">
        <v>45962</v>
      </c>
      <c r="AH928" s="4">
        <v>45961</v>
      </c>
      <c r="AI928" t="s">
        <v>241</v>
      </c>
      <c r="AJ928" s="4">
        <v>45929</v>
      </c>
      <c r="AK928" s="4">
        <v>45929</v>
      </c>
      <c r="AL928" s="4">
        <v>45929</v>
      </c>
      <c r="AM928" s="4">
        <v>45929</v>
      </c>
      <c r="AN928" t="s">
        <v>694</v>
      </c>
      <c r="AP928" t="s">
        <v>695</v>
      </c>
      <c r="AQ928" t="s">
        <v>244</v>
      </c>
      <c r="AR928" t="s">
        <v>245</v>
      </c>
      <c r="AS928" t="s">
        <v>241</v>
      </c>
      <c r="AU928" s="4">
        <v>45937</v>
      </c>
      <c r="AV928" s="4">
        <v>45938</v>
      </c>
      <c r="AW928" s="4">
        <v>45937</v>
      </c>
      <c r="AX928" s="4">
        <v>45937</v>
      </c>
      <c r="AY928" t="s">
        <v>306</v>
      </c>
      <c r="AZ928" t="s">
        <v>249</v>
      </c>
      <c r="BA928" t="s">
        <v>250</v>
      </c>
      <c r="BB928" t="s">
        <v>244</v>
      </c>
      <c r="BC928" t="s">
        <v>247</v>
      </c>
      <c r="BD928" t="s">
        <v>241</v>
      </c>
      <c r="BF928" s="4">
        <v>45937</v>
      </c>
      <c r="BG928" s="4">
        <v>45938</v>
      </c>
      <c r="BH928" s="4">
        <v>45937</v>
      </c>
      <c r="BI928" s="4">
        <v>45937</v>
      </c>
      <c r="BJ928" t="s">
        <v>306</v>
      </c>
      <c r="BK928" t="s">
        <v>249</v>
      </c>
      <c r="BL928" t="s">
        <v>250</v>
      </c>
      <c r="BM928" t="s">
        <v>244</v>
      </c>
      <c r="BN928" t="s">
        <v>247</v>
      </c>
      <c r="BO928" t="s">
        <v>241</v>
      </c>
      <c r="BQ928" s="4">
        <v>45961</v>
      </c>
      <c r="BR928" s="4">
        <v>45962</v>
      </c>
      <c r="BS928" s="4">
        <v>45961</v>
      </c>
      <c r="BT928" s="4">
        <v>45961</v>
      </c>
      <c r="BU928" t="s">
        <v>306</v>
      </c>
      <c r="BV928" t="s">
        <v>249</v>
      </c>
      <c r="BW928" t="s">
        <v>250</v>
      </c>
      <c r="BX928" t="s">
        <v>244</v>
      </c>
      <c r="BY928" t="s">
        <v>247</v>
      </c>
      <c r="BZ928" t="s">
        <v>241</v>
      </c>
      <c r="CA928" t="s">
        <v>251</v>
      </c>
      <c r="CC928" t="s">
        <v>8950</v>
      </c>
      <c r="CE928" s="4">
        <v>45862</v>
      </c>
      <c r="CF928" s="4">
        <v>45937</v>
      </c>
      <c r="CG928" t="s">
        <v>241</v>
      </c>
      <c r="CH928" s="4">
        <v>45861</v>
      </c>
      <c r="CI928" s="4">
        <v>45862</v>
      </c>
      <c r="CJ928" s="4">
        <v>45861</v>
      </c>
      <c r="CK928" s="4">
        <v>45937</v>
      </c>
      <c r="CL928" t="s">
        <v>373</v>
      </c>
      <c r="CM928" t="s">
        <v>279</v>
      </c>
      <c r="CN928" t="s">
        <v>254</v>
      </c>
      <c r="CO928" t="s">
        <v>244</v>
      </c>
      <c r="CP928" t="s">
        <v>247</v>
      </c>
      <c r="CQ928" t="s">
        <v>241</v>
      </c>
      <c r="CS928" s="4">
        <v>45887</v>
      </c>
      <c r="CT928" s="4">
        <v>45918</v>
      </c>
      <c r="CU928" s="4">
        <v>45887</v>
      </c>
      <c r="CV928" s="4">
        <v>45937</v>
      </c>
      <c r="CW928" t="s">
        <v>4285</v>
      </c>
      <c r="CX928" t="s">
        <v>375</v>
      </c>
      <c r="CY928" s="4">
        <v>45887</v>
      </c>
      <c r="CZ928" s="4">
        <v>45918</v>
      </c>
      <c r="DA928" s="4">
        <v>45887</v>
      </c>
      <c r="DB928" s="4">
        <v>45937</v>
      </c>
      <c r="DC928" t="s">
        <v>4285</v>
      </c>
      <c r="DD928" t="s">
        <v>375</v>
      </c>
      <c r="DE928" s="4">
        <v>45930</v>
      </c>
      <c r="DF928" s="4">
        <v>45930</v>
      </c>
      <c r="DG928" s="4">
        <v>45930</v>
      </c>
      <c r="DH928" s="4">
        <v>45930</v>
      </c>
      <c r="DI928" t="s">
        <v>340</v>
      </c>
      <c r="DK928" s="4">
        <v>45930</v>
      </c>
      <c r="DL928" s="4">
        <v>45887</v>
      </c>
      <c r="DM928" s="4">
        <v>45918</v>
      </c>
      <c r="DN928" s="4">
        <v>45887</v>
      </c>
      <c r="DO928" s="4">
        <v>45935</v>
      </c>
      <c r="DP928" t="s">
        <v>4285</v>
      </c>
      <c r="DQ928" s="4">
        <v>45887</v>
      </c>
      <c r="DR928" s="4">
        <v>45918</v>
      </c>
      <c r="DS928" s="4">
        <v>45887</v>
      </c>
      <c r="DT928" s="4">
        <v>45929</v>
      </c>
      <c r="DU928" s="4">
        <v>45963</v>
      </c>
      <c r="DV928" s="4">
        <v>45963</v>
      </c>
      <c r="DW928" s="4">
        <v>45963</v>
      </c>
      <c r="DX928" s="4">
        <v>45963</v>
      </c>
      <c r="DY928" t="s">
        <v>376</v>
      </c>
      <c r="DZ928" t="s">
        <v>375</v>
      </c>
      <c r="EA928" s="4">
        <v>45958</v>
      </c>
      <c r="EB928" s="4">
        <v>45989</v>
      </c>
      <c r="EC928" s="4">
        <v>45958</v>
      </c>
      <c r="ED928" s="4">
        <v>45958</v>
      </c>
      <c r="EE928" t="s">
        <v>377</v>
      </c>
      <c r="EF928" t="s">
        <v>272</v>
      </c>
      <c r="EG928" t="s">
        <v>8936</v>
      </c>
      <c r="EH928" s="4">
        <v>45825</v>
      </c>
      <c r="EI928" s="4">
        <v>45825</v>
      </c>
      <c r="EJ928" s="4">
        <v>45825</v>
      </c>
      <c r="EK928" s="4">
        <v>45825</v>
      </c>
      <c r="EL928" t="s">
        <v>3437</v>
      </c>
    </row>
    <row r="929" spans="1:142" x14ac:dyDescent="0.3">
      <c r="A929" t="s">
        <v>8951</v>
      </c>
      <c r="B929" t="s">
        <v>8952</v>
      </c>
      <c r="C929" t="s">
        <v>8953</v>
      </c>
      <c r="D929" t="s">
        <v>347</v>
      </c>
      <c r="E929" t="s">
        <v>347</v>
      </c>
      <c r="F929" t="s">
        <v>8954</v>
      </c>
      <c r="G929" t="s">
        <v>8955</v>
      </c>
      <c r="N929" t="s">
        <v>295</v>
      </c>
      <c r="O929" t="s">
        <v>264</v>
      </c>
      <c r="Q929" t="s">
        <v>615</v>
      </c>
      <c r="R929" t="s">
        <v>616</v>
      </c>
      <c r="T929" t="s">
        <v>797</v>
      </c>
      <c r="U929" t="s">
        <v>8956</v>
      </c>
      <c r="AC929" t="s">
        <v>450</v>
      </c>
      <c r="AD929" t="s">
        <v>5232</v>
      </c>
      <c r="AE929" t="s">
        <v>450</v>
      </c>
      <c r="AF929" t="s">
        <v>8957</v>
      </c>
      <c r="AG929" s="4">
        <v>45922</v>
      </c>
      <c r="AH929" s="4">
        <v>45922</v>
      </c>
      <c r="AI929" t="s">
        <v>241</v>
      </c>
      <c r="AJ929" s="4">
        <v>45866</v>
      </c>
      <c r="AK929" s="4">
        <v>45869</v>
      </c>
      <c r="AL929" s="4">
        <v>45907</v>
      </c>
      <c r="AM929" s="4">
        <v>45907</v>
      </c>
      <c r="AN929" t="s">
        <v>5234</v>
      </c>
      <c r="AP929" t="s">
        <v>250</v>
      </c>
      <c r="AQ929" t="s">
        <v>244</v>
      </c>
      <c r="AR929" t="s">
        <v>245</v>
      </c>
      <c r="AS929" t="s">
        <v>241</v>
      </c>
      <c r="AU929" s="4">
        <v>45919</v>
      </c>
      <c r="AV929" s="4">
        <v>45920</v>
      </c>
      <c r="AW929" s="4">
        <v>45919</v>
      </c>
      <c r="AX929" s="4">
        <v>45919</v>
      </c>
      <c r="AY929" t="s">
        <v>306</v>
      </c>
      <c r="AZ929" t="s">
        <v>249</v>
      </c>
      <c r="BA929" t="s">
        <v>250</v>
      </c>
      <c r="BB929" t="s">
        <v>244</v>
      </c>
      <c r="BC929" t="s">
        <v>247</v>
      </c>
      <c r="BD929" t="s">
        <v>241</v>
      </c>
      <c r="BF929" s="4">
        <v>45919</v>
      </c>
      <c r="BG929" s="4">
        <v>45920</v>
      </c>
      <c r="BH929" s="4">
        <v>45919</v>
      </c>
      <c r="BI929" s="4">
        <v>45919</v>
      </c>
      <c r="BJ929" t="s">
        <v>306</v>
      </c>
      <c r="BK929" t="s">
        <v>249</v>
      </c>
      <c r="BL929" t="s">
        <v>250</v>
      </c>
      <c r="BM929" t="s">
        <v>244</v>
      </c>
      <c r="BN929" t="s">
        <v>247</v>
      </c>
      <c r="BO929" t="s">
        <v>241</v>
      </c>
      <c r="BQ929" s="4">
        <v>45922</v>
      </c>
      <c r="BR929" s="4">
        <v>45922</v>
      </c>
      <c r="BS929" s="4">
        <v>45922</v>
      </c>
      <c r="BT929" s="4">
        <v>45922</v>
      </c>
      <c r="BU929" t="s">
        <v>371</v>
      </c>
      <c r="BW929" t="s">
        <v>243</v>
      </c>
      <c r="BX929" t="s">
        <v>244</v>
      </c>
      <c r="BY929" t="s">
        <v>247</v>
      </c>
      <c r="BZ929" t="s">
        <v>241</v>
      </c>
      <c r="CA929" t="s">
        <v>251</v>
      </c>
      <c r="CC929" t="s">
        <v>8958</v>
      </c>
      <c r="CE929" s="4">
        <v>45848</v>
      </c>
      <c r="CF929" s="4">
        <v>45907</v>
      </c>
      <c r="CG929" t="s">
        <v>241</v>
      </c>
      <c r="CH929" s="4">
        <v>45847</v>
      </c>
      <c r="CI929" s="4">
        <v>45848</v>
      </c>
      <c r="CJ929" s="4">
        <v>45847</v>
      </c>
      <c r="CK929" s="4">
        <v>45907</v>
      </c>
      <c r="CL929" t="s">
        <v>452</v>
      </c>
      <c r="CM929" t="s">
        <v>279</v>
      </c>
      <c r="CN929" t="s">
        <v>254</v>
      </c>
      <c r="CO929" t="s">
        <v>244</v>
      </c>
      <c r="CP929" t="s">
        <v>247</v>
      </c>
      <c r="CQ929" t="s">
        <v>241</v>
      </c>
      <c r="CS929" s="4">
        <v>45867</v>
      </c>
      <c r="CT929" s="4">
        <v>45874</v>
      </c>
      <c r="CU929" s="4">
        <v>45868</v>
      </c>
      <c r="CV929" s="4">
        <v>45907</v>
      </c>
      <c r="CW929" t="s">
        <v>2588</v>
      </c>
      <c r="CX929" t="s">
        <v>454</v>
      </c>
      <c r="CY929" s="4">
        <v>45867</v>
      </c>
      <c r="CZ929" s="4">
        <v>45874</v>
      </c>
      <c r="DA929" s="4">
        <v>45869</v>
      </c>
      <c r="DB929" s="4">
        <v>45869</v>
      </c>
      <c r="DC929" t="s">
        <v>2588</v>
      </c>
      <c r="DD929" t="s">
        <v>454</v>
      </c>
      <c r="DE929" s="4">
        <v>45867</v>
      </c>
      <c r="DF929" s="4">
        <v>45867</v>
      </c>
      <c r="DG929" s="4">
        <v>45867</v>
      </c>
      <c r="DH929" s="4">
        <v>45867</v>
      </c>
      <c r="DI929" t="s">
        <v>309</v>
      </c>
      <c r="DK929" s="4">
        <v>45867</v>
      </c>
      <c r="DL929" s="4">
        <v>45867</v>
      </c>
      <c r="DM929" s="4">
        <v>45874</v>
      </c>
      <c r="DN929" s="4">
        <v>45869</v>
      </c>
      <c r="DO929" s="4">
        <v>45869</v>
      </c>
      <c r="DP929" t="s">
        <v>2588</v>
      </c>
      <c r="DQ929" s="4">
        <v>45867</v>
      </c>
      <c r="DR929" s="4">
        <v>45874</v>
      </c>
      <c r="DS929" s="4">
        <v>45867</v>
      </c>
      <c r="DT929" s="4">
        <v>45867</v>
      </c>
      <c r="DU929" s="4"/>
      <c r="DV929" s="4"/>
      <c r="DW929" s="4"/>
      <c r="DX929" s="4"/>
      <c r="EA929" s="4">
        <v>45895</v>
      </c>
      <c r="EB929" s="4">
        <v>45900</v>
      </c>
      <c r="EC929" s="4">
        <v>45895</v>
      </c>
      <c r="ED929" s="4">
        <v>45895</v>
      </c>
      <c r="EE929" t="s">
        <v>312</v>
      </c>
      <c r="EF929" t="s">
        <v>238</v>
      </c>
      <c r="EG929" t="s">
        <v>7509</v>
      </c>
      <c r="EH929" s="4">
        <v>45846</v>
      </c>
      <c r="EI929" s="4">
        <v>45846</v>
      </c>
      <c r="EJ929" s="4">
        <v>45846</v>
      </c>
      <c r="EK929" s="4">
        <v>45846</v>
      </c>
      <c r="EL929" t="s">
        <v>257</v>
      </c>
    </row>
    <row r="930" spans="1:142" x14ac:dyDescent="0.3">
      <c r="A930" t="s">
        <v>8959</v>
      </c>
      <c r="B930" t="s">
        <v>8960</v>
      </c>
      <c r="C930" t="s">
        <v>8961</v>
      </c>
      <c r="D930" t="s">
        <v>222</v>
      </c>
      <c r="E930" t="s">
        <v>398</v>
      </c>
      <c r="F930" t="s">
        <v>8962</v>
      </c>
      <c r="G930" t="s">
        <v>8963</v>
      </c>
      <c r="O930" t="s">
        <v>264</v>
      </c>
      <c r="Q930" t="s">
        <v>615</v>
      </c>
      <c r="R930" t="s">
        <v>616</v>
      </c>
      <c r="T930" t="s">
        <v>797</v>
      </c>
      <c r="U930" t="s">
        <v>8964</v>
      </c>
      <c r="V930" t="s">
        <v>8964</v>
      </c>
      <c r="AC930" t="s">
        <v>272</v>
      </c>
      <c r="AD930" t="s">
        <v>8965</v>
      </c>
      <c r="AE930" t="s">
        <v>272</v>
      </c>
      <c r="AF930" t="s">
        <v>8966</v>
      </c>
      <c r="AG930" s="4">
        <v>45980</v>
      </c>
      <c r="AH930" s="4">
        <v>45981</v>
      </c>
      <c r="AI930" t="s">
        <v>241</v>
      </c>
      <c r="AJ930" s="4">
        <v>45862</v>
      </c>
      <c r="AK930" s="4">
        <v>45862</v>
      </c>
      <c r="AL930" s="4">
        <v>45862</v>
      </c>
      <c r="AM930" s="4">
        <v>45862</v>
      </c>
      <c r="AN930" t="s">
        <v>277</v>
      </c>
      <c r="AP930" t="s">
        <v>276</v>
      </c>
      <c r="AQ930" t="s">
        <v>244</v>
      </c>
      <c r="AR930" t="s">
        <v>245</v>
      </c>
      <c r="AS930" t="s">
        <v>241</v>
      </c>
      <c r="AU930" s="4">
        <v>45862</v>
      </c>
      <c r="AV930" s="4">
        <v>45862</v>
      </c>
      <c r="AW930" s="4">
        <v>45862</v>
      </c>
      <c r="AX930" s="4">
        <v>45862</v>
      </c>
      <c r="AY930" t="s">
        <v>277</v>
      </c>
      <c r="BA930" t="s">
        <v>276</v>
      </c>
      <c r="BB930" t="s">
        <v>244</v>
      </c>
      <c r="BC930" t="s">
        <v>245</v>
      </c>
      <c r="BD930" t="s">
        <v>241</v>
      </c>
      <c r="BF930" s="4">
        <v>45862</v>
      </c>
      <c r="BG930" s="4">
        <v>45862</v>
      </c>
      <c r="BH930" s="4">
        <v>45862</v>
      </c>
      <c r="BI930" s="4">
        <v>45862</v>
      </c>
      <c r="BJ930" t="s">
        <v>1060</v>
      </c>
      <c r="BK930" t="s">
        <v>249</v>
      </c>
      <c r="BL930" t="s">
        <v>250</v>
      </c>
      <c r="BM930" t="s">
        <v>244</v>
      </c>
      <c r="BN930" t="s">
        <v>247</v>
      </c>
      <c r="BO930" t="s">
        <v>241</v>
      </c>
      <c r="BQ930" s="4">
        <v>45979</v>
      </c>
      <c r="BR930" s="4">
        <v>45980</v>
      </c>
      <c r="BS930" s="4">
        <v>45979</v>
      </c>
      <c r="BT930" s="4">
        <v>45981</v>
      </c>
      <c r="BU930" t="s">
        <v>1060</v>
      </c>
      <c r="BV930" t="s">
        <v>249</v>
      </c>
      <c r="BW930" t="s">
        <v>250</v>
      </c>
      <c r="BX930" t="s">
        <v>244</v>
      </c>
      <c r="BY930" t="s">
        <v>247</v>
      </c>
      <c r="BZ930" t="s">
        <v>241</v>
      </c>
      <c r="CA930" t="s">
        <v>251</v>
      </c>
      <c r="CC930" t="s">
        <v>8967</v>
      </c>
      <c r="CE930" s="4">
        <v>45832</v>
      </c>
      <c r="CF930" s="4">
        <v>45832</v>
      </c>
      <c r="CG930" t="s">
        <v>241</v>
      </c>
      <c r="CH930" s="4">
        <v>45831</v>
      </c>
      <c r="CI930" s="4">
        <v>45832</v>
      </c>
      <c r="CJ930" s="4">
        <v>45831</v>
      </c>
      <c r="CK930" s="4">
        <v>45832</v>
      </c>
      <c r="CL930" t="s">
        <v>253</v>
      </c>
      <c r="CM930" t="s">
        <v>249</v>
      </c>
      <c r="CN930" t="s">
        <v>254</v>
      </c>
      <c r="CO930" t="s">
        <v>244</v>
      </c>
      <c r="CP930" t="s">
        <v>247</v>
      </c>
      <c r="CQ930" t="s">
        <v>241</v>
      </c>
      <c r="CS930" s="4">
        <v>45849</v>
      </c>
      <c r="CT930" s="4">
        <v>45863</v>
      </c>
      <c r="CU930" s="4">
        <v>45849</v>
      </c>
      <c r="CV930" s="4"/>
      <c r="CW930" t="s">
        <v>818</v>
      </c>
      <c r="CX930" t="s">
        <v>281</v>
      </c>
      <c r="CY930" s="4">
        <v>45849</v>
      </c>
      <c r="CZ930" s="4">
        <v>45863</v>
      </c>
      <c r="DA930" s="4">
        <v>45849</v>
      </c>
      <c r="DB930" s="4">
        <v>45859</v>
      </c>
      <c r="DC930" t="s">
        <v>818</v>
      </c>
      <c r="DD930" t="s">
        <v>281</v>
      </c>
      <c r="DE930" s="4">
        <v>45849</v>
      </c>
      <c r="DF930" s="4">
        <v>45849</v>
      </c>
      <c r="DG930" s="4">
        <v>45849</v>
      </c>
      <c r="DH930" s="4">
        <v>45849</v>
      </c>
      <c r="DI930" t="s">
        <v>1143</v>
      </c>
      <c r="DK930" s="4">
        <v>45849</v>
      </c>
      <c r="DL930" s="4">
        <v>45849</v>
      </c>
      <c r="DM930" s="4">
        <v>45863</v>
      </c>
      <c r="DN930" s="4">
        <v>45849</v>
      </c>
      <c r="DO930" s="4">
        <v>45859</v>
      </c>
      <c r="DP930" t="s">
        <v>818</v>
      </c>
      <c r="DQ930" s="4">
        <v>45849</v>
      </c>
      <c r="DR930" s="4">
        <v>45863</v>
      </c>
      <c r="DS930" s="4">
        <v>45849</v>
      </c>
      <c r="DT930" s="4">
        <v>45849</v>
      </c>
      <c r="DU930" s="4"/>
      <c r="DV930" s="4"/>
      <c r="DW930" s="4"/>
      <c r="DX930" s="4"/>
      <c r="EA930" s="4">
        <v>45896</v>
      </c>
      <c r="EB930" s="4">
        <v>45927</v>
      </c>
      <c r="EC930" s="4">
        <v>45896</v>
      </c>
      <c r="ED930" s="4">
        <v>45896</v>
      </c>
      <c r="EE930" t="s">
        <v>283</v>
      </c>
      <c r="EF930" t="s">
        <v>272</v>
      </c>
      <c r="EG930" t="s">
        <v>1003</v>
      </c>
      <c r="EH930" s="4">
        <v>45831</v>
      </c>
      <c r="EI930" s="4">
        <v>45831</v>
      </c>
      <c r="EJ930" s="4">
        <v>45831</v>
      </c>
      <c r="EK930" s="4">
        <v>45831</v>
      </c>
      <c r="EL930" t="s">
        <v>315</v>
      </c>
    </row>
    <row r="931" spans="1:142" x14ac:dyDescent="0.3">
      <c r="A931" t="s">
        <v>8968</v>
      </c>
      <c r="B931" t="s">
        <v>8969</v>
      </c>
      <c r="C931" t="s">
        <v>8970</v>
      </c>
      <c r="D931" t="s">
        <v>319</v>
      </c>
      <c r="E931" t="s">
        <v>319</v>
      </c>
      <c r="F931" t="s">
        <v>8971</v>
      </c>
      <c r="G931" t="s">
        <v>8972</v>
      </c>
      <c r="H931" t="s">
        <v>855</v>
      </c>
      <c r="I931" t="s">
        <v>7898</v>
      </c>
      <c r="J931" t="s">
        <v>3921</v>
      </c>
      <c r="K931" t="s">
        <v>600</v>
      </c>
      <c r="L931" t="s">
        <v>3457</v>
      </c>
      <c r="M931" t="s">
        <v>3458</v>
      </c>
      <c r="N931" t="s">
        <v>295</v>
      </c>
      <c r="O931" t="s">
        <v>264</v>
      </c>
      <c r="P931" t="s">
        <v>7777</v>
      </c>
      <c r="Q931" t="s">
        <v>265</v>
      </c>
      <c r="R931" t="s">
        <v>266</v>
      </c>
      <c r="S931" t="s">
        <v>7740</v>
      </c>
      <c r="T931" t="s">
        <v>268</v>
      </c>
      <c r="AC931" t="s">
        <v>1303</v>
      </c>
      <c r="AD931" t="s">
        <v>8973</v>
      </c>
      <c r="AE931" t="s">
        <v>366</v>
      </c>
      <c r="AF931" t="s">
        <v>7806</v>
      </c>
      <c r="AG931" s="4">
        <v>45366</v>
      </c>
      <c r="AH931" s="4">
        <v>45362</v>
      </c>
      <c r="AI931" t="s">
        <v>241</v>
      </c>
      <c r="AJ931" s="4">
        <v>45304</v>
      </c>
      <c r="AK931" s="4">
        <v>45304</v>
      </c>
      <c r="AL931" s="4">
        <v>45304</v>
      </c>
      <c r="AM931" s="4">
        <v>45306</v>
      </c>
      <c r="AN931" t="s">
        <v>1211</v>
      </c>
      <c r="AP931" t="s">
        <v>1212</v>
      </c>
      <c r="AR931" t="s">
        <v>245</v>
      </c>
      <c r="AS931" t="s">
        <v>241</v>
      </c>
      <c r="AU931" s="4">
        <v>45313</v>
      </c>
      <c r="AV931" s="4">
        <v>45313</v>
      </c>
      <c r="AW931" s="4">
        <v>45313</v>
      </c>
      <c r="AX931" s="4">
        <v>45315</v>
      </c>
      <c r="AY931" t="s">
        <v>371</v>
      </c>
      <c r="BC931" t="s">
        <v>245</v>
      </c>
      <c r="BD931" t="s">
        <v>241</v>
      </c>
      <c r="BF931" s="4">
        <v>45313</v>
      </c>
      <c r="BG931" s="4">
        <v>45317</v>
      </c>
      <c r="BH931" s="4">
        <v>45313</v>
      </c>
      <c r="BI931" s="4">
        <v>45313</v>
      </c>
      <c r="BJ931" t="s">
        <v>371</v>
      </c>
      <c r="BN931" t="s">
        <v>245</v>
      </c>
      <c r="BO931" t="s">
        <v>241</v>
      </c>
      <c r="BQ931" s="4">
        <v>45362</v>
      </c>
      <c r="BR931" s="4">
        <v>45366</v>
      </c>
      <c r="BS931" s="4">
        <v>45362</v>
      </c>
      <c r="BT931" s="4">
        <v>45362</v>
      </c>
      <c r="BU931" t="s">
        <v>371</v>
      </c>
      <c r="BX931" t="s">
        <v>244</v>
      </c>
      <c r="BY931" t="s">
        <v>247</v>
      </c>
      <c r="BZ931" t="s">
        <v>241</v>
      </c>
      <c r="CA931" t="s">
        <v>251</v>
      </c>
      <c r="CC931" t="s">
        <v>8974</v>
      </c>
      <c r="CE931" s="4">
        <v>45356</v>
      </c>
      <c r="CF931" s="4">
        <v>45356</v>
      </c>
      <c r="CG931" t="s">
        <v>241</v>
      </c>
      <c r="CH931" s="4">
        <v>45355</v>
      </c>
      <c r="CI931" s="4">
        <v>45356</v>
      </c>
      <c r="CJ931" s="4">
        <v>45355</v>
      </c>
      <c r="CK931" s="4">
        <v>45356</v>
      </c>
      <c r="CL931" t="s">
        <v>373</v>
      </c>
      <c r="CM931" t="s">
        <v>279</v>
      </c>
      <c r="CO931" t="s">
        <v>244</v>
      </c>
      <c r="CP931" t="s">
        <v>247</v>
      </c>
      <c r="CQ931" t="s">
        <v>241</v>
      </c>
      <c r="CS931" s="4">
        <v>45359</v>
      </c>
      <c r="CT931" s="4">
        <v>45382</v>
      </c>
      <c r="CU931" s="4">
        <v>45359</v>
      </c>
      <c r="CV931" s="4">
        <v>45360</v>
      </c>
      <c r="CW931" t="s">
        <v>7834</v>
      </c>
      <c r="CX931" t="s">
        <v>375</v>
      </c>
      <c r="CY931" s="4">
        <v>45359</v>
      </c>
      <c r="CZ931" s="4">
        <v>45382</v>
      </c>
      <c r="DA931" s="4">
        <v>45359</v>
      </c>
      <c r="DB931" s="4">
        <v>45360</v>
      </c>
      <c r="DC931" t="s">
        <v>7834</v>
      </c>
      <c r="DD931" t="s">
        <v>375</v>
      </c>
      <c r="DE931" s="4">
        <v>45360</v>
      </c>
      <c r="DF931" s="4">
        <v>45360</v>
      </c>
      <c r="DG931" s="4">
        <v>45360</v>
      </c>
      <c r="DH931" s="4">
        <v>45360</v>
      </c>
      <c r="DI931" t="s">
        <v>282</v>
      </c>
      <c r="DK931" s="4"/>
      <c r="DL931" s="4">
        <v>45359</v>
      </c>
      <c r="DM931" s="4">
        <v>45382</v>
      </c>
      <c r="DN931" s="4">
        <v>45359</v>
      </c>
      <c r="DO931" s="4">
        <v>45362</v>
      </c>
      <c r="DP931" t="s">
        <v>7834</v>
      </c>
      <c r="DQ931" s="4">
        <v>45359</v>
      </c>
      <c r="DR931" s="4">
        <v>45382</v>
      </c>
      <c r="DS931" s="4">
        <v>45359</v>
      </c>
      <c r="DT931" s="4">
        <v>45359</v>
      </c>
      <c r="DU931" s="4">
        <v>45770</v>
      </c>
      <c r="DV931" s="4">
        <v>45770</v>
      </c>
      <c r="DW931" s="4">
        <v>45770</v>
      </c>
      <c r="DX931" s="4">
        <v>45770</v>
      </c>
      <c r="DY931" t="s">
        <v>1017</v>
      </c>
      <c r="DZ931" t="s">
        <v>311</v>
      </c>
      <c r="EA931" s="4">
        <v>45469</v>
      </c>
      <c r="EB931" s="4">
        <v>45499</v>
      </c>
      <c r="EC931" s="4">
        <v>45469</v>
      </c>
      <c r="ED931" s="4">
        <v>45469</v>
      </c>
      <c r="EE931" t="s">
        <v>341</v>
      </c>
      <c r="EH931" s="4"/>
      <c r="EI931" s="4"/>
      <c r="EJ931" s="4"/>
      <c r="EK931" s="4"/>
    </row>
    <row r="932" spans="1:142" x14ac:dyDescent="0.3">
      <c r="A932" t="s">
        <v>8975</v>
      </c>
      <c r="B932" t="s">
        <v>8976</v>
      </c>
      <c r="C932" t="s">
        <v>8977</v>
      </c>
      <c r="D932" t="s">
        <v>287</v>
      </c>
      <c r="E932" t="s">
        <v>288</v>
      </c>
      <c r="F932" t="s">
        <v>8978</v>
      </c>
      <c r="G932" t="s">
        <v>8979</v>
      </c>
      <c r="I932" t="s">
        <v>600</v>
      </c>
      <c r="J932" t="s">
        <v>3456</v>
      </c>
      <c r="K932" t="s">
        <v>600</v>
      </c>
      <c r="L932" t="s">
        <v>664</v>
      </c>
      <c r="M932" t="s">
        <v>665</v>
      </c>
      <c r="N932" t="s">
        <v>295</v>
      </c>
      <c r="O932" t="s">
        <v>264</v>
      </c>
      <c r="P932" t="s">
        <v>614</v>
      </c>
      <c r="Q932" t="s">
        <v>265</v>
      </c>
      <c r="R932" t="s">
        <v>266</v>
      </c>
      <c r="S932" t="s">
        <v>5888</v>
      </c>
      <c r="T932" t="s">
        <v>268</v>
      </c>
      <c r="U932" t="s">
        <v>8980</v>
      </c>
      <c r="AC932" t="s">
        <v>450</v>
      </c>
      <c r="AD932" t="s">
        <v>8089</v>
      </c>
      <c r="AE932" t="s">
        <v>450</v>
      </c>
      <c r="AF932" t="s">
        <v>8981</v>
      </c>
      <c r="AG932" s="4">
        <v>45412</v>
      </c>
      <c r="AH932" s="4">
        <v>45376</v>
      </c>
      <c r="AI932" t="s">
        <v>241</v>
      </c>
      <c r="AJ932" s="4">
        <v>45363</v>
      </c>
      <c r="AK932" s="4">
        <v>45412</v>
      </c>
      <c r="AL932" s="4">
        <v>45362</v>
      </c>
      <c r="AM932" s="4">
        <v>45362</v>
      </c>
      <c r="AN932" t="s">
        <v>671</v>
      </c>
      <c r="AP932" t="s">
        <v>250</v>
      </c>
      <c r="AR932" t="s">
        <v>245</v>
      </c>
      <c r="AS932" t="s">
        <v>241</v>
      </c>
      <c r="AU932" s="4">
        <v>45369</v>
      </c>
      <c r="AV932" s="4">
        <v>45370</v>
      </c>
      <c r="AW932" s="4">
        <v>45369</v>
      </c>
      <c r="AX932" s="4">
        <v>45369</v>
      </c>
      <c r="AY932" t="s">
        <v>306</v>
      </c>
      <c r="AZ932" t="s">
        <v>249</v>
      </c>
      <c r="BC932" t="s">
        <v>247</v>
      </c>
      <c r="BD932" t="s">
        <v>241</v>
      </c>
      <c r="BF932" s="4">
        <v>45369</v>
      </c>
      <c r="BG932" s="4">
        <v>45370</v>
      </c>
      <c r="BH932" s="4">
        <v>45369</v>
      </c>
      <c r="BI932" s="4">
        <v>45369</v>
      </c>
      <c r="BJ932" t="s">
        <v>306</v>
      </c>
      <c r="BK932" t="s">
        <v>249</v>
      </c>
      <c r="BN932" t="s">
        <v>247</v>
      </c>
      <c r="BO932" t="s">
        <v>241</v>
      </c>
      <c r="BQ932" s="4">
        <v>45376</v>
      </c>
      <c r="BR932" s="4">
        <v>45377</v>
      </c>
      <c r="BS932" s="4">
        <v>45376</v>
      </c>
      <c r="BT932" s="4">
        <v>45376</v>
      </c>
      <c r="BU932" t="s">
        <v>306</v>
      </c>
      <c r="BV932" t="s">
        <v>249</v>
      </c>
      <c r="BX932" t="s">
        <v>244</v>
      </c>
      <c r="BY932" t="s">
        <v>247</v>
      </c>
      <c r="BZ932" t="s">
        <v>241</v>
      </c>
      <c r="CA932" t="s">
        <v>251</v>
      </c>
      <c r="CC932" t="s">
        <v>8982</v>
      </c>
      <c r="CE932" s="4">
        <v>45324</v>
      </c>
      <c r="CF932" s="4">
        <v>45325</v>
      </c>
      <c r="CG932" t="s">
        <v>241</v>
      </c>
      <c r="CH932" s="4">
        <v>45323</v>
      </c>
      <c r="CI932" s="4">
        <v>45324</v>
      </c>
      <c r="CJ932" s="4">
        <v>45323</v>
      </c>
      <c r="CK932" s="4">
        <v>45325</v>
      </c>
      <c r="CL932" t="s">
        <v>673</v>
      </c>
      <c r="CM932" t="s">
        <v>279</v>
      </c>
      <c r="CO932" t="s">
        <v>244</v>
      </c>
      <c r="CP932" t="s">
        <v>247</v>
      </c>
      <c r="CQ932" t="s">
        <v>241</v>
      </c>
      <c r="CS932" s="4">
        <v>45363</v>
      </c>
      <c r="CT932" s="4">
        <v>45382</v>
      </c>
      <c r="CU932" s="4">
        <v>45363</v>
      </c>
      <c r="CV932" s="4">
        <v>45420</v>
      </c>
      <c r="CW932" t="s">
        <v>671</v>
      </c>
      <c r="CX932" t="s">
        <v>454</v>
      </c>
      <c r="CY932" s="4">
        <v>45363</v>
      </c>
      <c r="CZ932" s="4">
        <v>45473</v>
      </c>
      <c r="DA932" s="4">
        <v>45363</v>
      </c>
      <c r="DB932" s="4">
        <v>45421</v>
      </c>
      <c r="DC932" t="s">
        <v>671</v>
      </c>
      <c r="DD932" t="s">
        <v>454</v>
      </c>
      <c r="DE932" s="4">
        <v>45374</v>
      </c>
      <c r="DF932" s="4">
        <v>45374</v>
      </c>
      <c r="DG932" s="4">
        <v>45374</v>
      </c>
      <c r="DH932" s="4">
        <v>45374</v>
      </c>
      <c r="DI932" t="s">
        <v>282</v>
      </c>
      <c r="DK932" s="4"/>
      <c r="DL932" s="4">
        <v>45363</v>
      </c>
      <c r="DM932" s="4">
        <v>45382</v>
      </c>
      <c r="DN932" s="4">
        <v>45363</v>
      </c>
      <c r="DO932" s="4">
        <v>45467</v>
      </c>
      <c r="DP932" t="s">
        <v>671</v>
      </c>
      <c r="DQ932" s="4">
        <v>45363</v>
      </c>
      <c r="DR932" s="4">
        <v>45382</v>
      </c>
      <c r="DS932" s="4">
        <v>45363</v>
      </c>
      <c r="DT932" s="4">
        <v>45374</v>
      </c>
      <c r="DU932" s="4">
        <v>45497</v>
      </c>
      <c r="DV932" s="4">
        <v>45497</v>
      </c>
      <c r="DW932" s="4">
        <v>45497</v>
      </c>
      <c r="DX932" s="4">
        <v>45497</v>
      </c>
      <c r="DY932" t="s">
        <v>310</v>
      </c>
      <c r="DZ932" t="s">
        <v>311</v>
      </c>
      <c r="EA932" s="4">
        <v>45399</v>
      </c>
      <c r="EB932" s="4">
        <v>45412</v>
      </c>
      <c r="EC932" s="4">
        <v>45399</v>
      </c>
      <c r="ED932" s="4">
        <v>45399</v>
      </c>
      <c r="EE932" t="s">
        <v>312</v>
      </c>
      <c r="EH932" s="4"/>
      <c r="EI932" s="4"/>
      <c r="EJ932" s="4"/>
      <c r="EK932" s="4"/>
    </row>
    <row r="933" spans="1:142" x14ac:dyDescent="0.3">
      <c r="A933" t="s">
        <v>8983</v>
      </c>
      <c r="B933" t="s">
        <v>8984</v>
      </c>
      <c r="C933" t="s">
        <v>8985</v>
      </c>
      <c r="D933" t="s">
        <v>319</v>
      </c>
      <c r="E933" t="s">
        <v>319</v>
      </c>
      <c r="F933" t="s">
        <v>8986</v>
      </c>
      <c r="G933" t="s">
        <v>8987</v>
      </c>
      <c r="H933" t="s">
        <v>2007</v>
      </c>
      <c r="I933" t="s">
        <v>7898</v>
      </c>
      <c r="J933" t="s">
        <v>2259</v>
      </c>
      <c r="K933" t="s">
        <v>3443</v>
      </c>
      <c r="L933" t="s">
        <v>3457</v>
      </c>
      <c r="M933" t="s">
        <v>3458</v>
      </c>
      <c r="N933" t="s">
        <v>295</v>
      </c>
      <c r="O933" t="s">
        <v>264</v>
      </c>
      <c r="P933" t="s">
        <v>7777</v>
      </c>
      <c r="Q933" t="s">
        <v>265</v>
      </c>
      <c r="R933" t="s">
        <v>266</v>
      </c>
      <c r="S933" t="s">
        <v>7740</v>
      </c>
      <c r="T933" t="s">
        <v>268</v>
      </c>
      <c r="U933" t="s">
        <v>8988</v>
      </c>
      <c r="AC933" t="s">
        <v>364</v>
      </c>
      <c r="AD933" t="s">
        <v>7742</v>
      </c>
      <c r="AE933" t="s">
        <v>238</v>
      </c>
      <c r="AF933" t="s">
        <v>8989</v>
      </c>
      <c r="AG933" s="4">
        <v>45324</v>
      </c>
      <c r="AH933" s="4">
        <v>45323</v>
      </c>
      <c r="AI933" t="s">
        <v>241</v>
      </c>
      <c r="AJ933" s="4">
        <v>45314</v>
      </c>
      <c r="AK933" s="4">
        <v>45322</v>
      </c>
      <c r="AL933" s="4">
        <v>45314</v>
      </c>
      <c r="AM933" s="4">
        <v>45314</v>
      </c>
      <c r="AN933" t="s">
        <v>368</v>
      </c>
      <c r="AP933" t="s">
        <v>370</v>
      </c>
      <c r="AR933" t="s">
        <v>245</v>
      </c>
      <c r="AS933" t="s">
        <v>241</v>
      </c>
      <c r="AU933" s="4">
        <v>45317</v>
      </c>
      <c r="AV933" s="4">
        <v>45322</v>
      </c>
      <c r="AW933" s="4">
        <v>45317</v>
      </c>
      <c r="AX933" s="4">
        <v>45317</v>
      </c>
      <c r="AY933" t="s">
        <v>371</v>
      </c>
      <c r="BC933" t="s">
        <v>245</v>
      </c>
      <c r="BD933" t="s">
        <v>241</v>
      </c>
      <c r="BF933" s="4">
        <v>45317</v>
      </c>
      <c r="BG933" s="4">
        <v>45322</v>
      </c>
      <c r="BH933" s="4">
        <v>45317</v>
      </c>
      <c r="BI933" s="4">
        <v>45317</v>
      </c>
      <c r="BJ933" t="s">
        <v>371</v>
      </c>
      <c r="BN933" t="s">
        <v>245</v>
      </c>
      <c r="BO933" t="s">
        <v>241</v>
      </c>
      <c r="BQ933" s="4">
        <v>45323</v>
      </c>
      <c r="BR933" s="4">
        <v>45324</v>
      </c>
      <c r="BS933" s="4">
        <v>45323</v>
      </c>
      <c r="BT933" s="4">
        <v>45323</v>
      </c>
      <c r="BU933" t="s">
        <v>371</v>
      </c>
      <c r="BX933" t="s">
        <v>244</v>
      </c>
      <c r="BY933" t="s">
        <v>247</v>
      </c>
      <c r="BZ933" t="s">
        <v>241</v>
      </c>
      <c r="CA933" t="s">
        <v>251</v>
      </c>
      <c r="CC933" t="s">
        <v>8990</v>
      </c>
      <c r="CE933" s="4">
        <v>45328</v>
      </c>
      <c r="CF933" s="4">
        <v>45329</v>
      </c>
      <c r="CG933" t="s">
        <v>241</v>
      </c>
      <c r="CH933" s="4">
        <v>45327</v>
      </c>
      <c r="CI933" s="4">
        <v>45328</v>
      </c>
      <c r="CJ933" s="4">
        <v>45327</v>
      </c>
      <c r="CK933" s="4">
        <v>45329</v>
      </c>
      <c r="CL933" t="s">
        <v>373</v>
      </c>
      <c r="CM933" t="s">
        <v>279</v>
      </c>
      <c r="CO933" t="s">
        <v>244</v>
      </c>
      <c r="CP933" t="s">
        <v>247</v>
      </c>
      <c r="CQ933" t="s">
        <v>241</v>
      </c>
      <c r="CS933" s="4">
        <v>45330</v>
      </c>
      <c r="CT933" s="4">
        <v>45351</v>
      </c>
      <c r="CU933" s="4">
        <v>45330</v>
      </c>
      <c r="CV933" s="4">
        <v>45335</v>
      </c>
      <c r="CW933" t="s">
        <v>7961</v>
      </c>
      <c r="CX933" t="s">
        <v>246</v>
      </c>
      <c r="CY933" s="4">
        <v>45330</v>
      </c>
      <c r="CZ933" s="4">
        <v>45351</v>
      </c>
      <c r="DA933" s="4">
        <v>45330</v>
      </c>
      <c r="DB933" s="4">
        <v>45336</v>
      </c>
      <c r="DC933" t="s">
        <v>7961</v>
      </c>
      <c r="DD933" t="s">
        <v>246</v>
      </c>
      <c r="DE933" s="4">
        <v>45336</v>
      </c>
      <c r="DF933" s="4">
        <v>45336</v>
      </c>
      <c r="DG933" s="4">
        <v>45336</v>
      </c>
      <c r="DH933" s="4">
        <v>45336</v>
      </c>
      <c r="DI933" t="s">
        <v>282</v>
      </c>
      <c r="DK933" s="4"/>
      <c r="DL933" s="4">
        <v>45330</v>
      </c>
      <c r="DM933" s="4">
        <v>45351</v>
      </c>
      <c r="DN933" s="4">
        <v>45330</v>
      </c>
      <c r="DO933" s="4">
        <v>45338</v>
      </c>
      <c r="DP933" t="s">
        <v>7961</v>
      </c>
      <c r="DQ933" s="4">
        <v>45330</v>
      </c>
      <c r="DR933" s="4">
        <v>45351</v>
      </c>
      <c r="DS933" s="4">
        <v>45330</v>
      </c>
      <c r="DT933" s="4">
        <v>45335</v>
      </c>
      <c r="DU933" s="4">
        <v>45349</v>
      </c>
      <c r="DV933" s="4">
        <v>45349</v>
      </c>
      <c r="DW933" s="4">
        <v>45349</v>
      </c>
      <c r="DX933" s="4">
        <v>45349</v>
      </c>
      <c r="DY933" t="s">
        <v>1017</v>
      </c>
      <c r="DZ933" t="s">
        <v>311</v>
      </c>
      <c r="EA933" s="4">
        <v>45469</v>
      </c>
      <c r="EB933" s="4">
        <v>45499</v>
      </c>
      <c r="EC933" s="4">
        <v>45469</v>
      </c>
      <c r="ED933" s="4">
        <v>45469</v>
      </c>
      <c r="EE933" t="s">
        <v>341</v>
      </c>
      <c r="EH933" s="4"/>
      <c r="EI933" s="4"/>
      <c r="EJ933" s="4"/>
      <c r="EK933" s="4"/>
    </row>
    <row r="934" spans="1:142" x14ac:dyDescent="0.3">
      <c r="A934" t="s">
        <v>8991</v>
      </c>
      <c r="B934" t="s">
        <v>3819</v>
      </c>
      <c r="C934" t="s">
        <v>8992</v>
      </c>
      <c r="D934" t="s">
        <v>287</v>
      </c>
      <c r="E934" t="s">
        <v>288</v>
      </c>
      <c r="F934" t="s">
        <v>8993</v>
      </c>
      <c r="G934" t="s">
        <v>8994</v>
      </c>
      <c r="H934" t="s">
        <v>5686</v>
      </c>
      <c r="I934" t="s">
        <v>586</v>
      </c>
      <c r="J934" t="s">
        <v>5558</v>
      </c>
      <c r="K934" t="s">
        <v>600</v>
      </c>
      <c r="L934" t="s">
        <v>664</v>
      </c>
      <c r="M934" t="s">
        <v>665</v>
      </c>
      <c r="N934" t="s">
        <v>295</v>
      </c>
      <c r="O934" t="s">
        <v>264</v>
      </c>
      <c r="P934" t="s">
        <v>8995</v>
      </c>
      <c r="Q934" t="s">
        <v>385</v>
      </c>
      <c r="R934" t="s">
        <v>616</v>
      </c>
      <c r="S934" t="s">
        <v>8996</v>
      </c>
      <c r="T934" t="s">
        <v>499</v>
      </c>
      <c r="U934" t="s">
        <v>8997</v>
      </c>
      <c r="AC934" t="s">
        <v>450</v>
      </c>
      <c r="AD934" t="s">
        <v>8089</v>
      </c>
      <c r="AE934" t="s">
        <v>450</v>
      </c>
      <c r="AF934" t="s">
        <v>8998</v>
      </c>
      <c r="AG934" s="4">
        <v>45386</v>
      </c>
      <c r="AH934" s="4">
        <v>45385</v>
      </c>
      <c r="AI934" t="s">
        <v>241</v>
      </c>
      <c r="AJ934" s="4">
        <v>45352</v>
      </c>
      <c r="AK934" s="4">
        <v>45382</v>
      </c>
      <c r="AL934" s="4">
        <v>45357</v>
      </c>
      <c r="AM934" s="4">
        <v>45357</v>
      </c>
      <c r="AN934" t="s">
        <v>671</v>
      </c>
      <c r="AP934" t="s">
        <v>250</v>
      </c>
      <c r="AR934" t="s">
        <v>245</v>
      </c>
      <c r="AS934" t="s">
        <v>241</v>
      </c>
      <c r="AU934" s="4">
        <v>45352</v>
      </c>
      <c r="AV934" s="4">
        <v>45382</v>
      </c>
      <c r="AW934" s="4">
        <v>45365</v>
      </c>
      <c r="AX934" s="4">
        <v>45365</v>
      </c>
      <c r="AY934" t="s">
        <v>671</v>
      </c>
      <c r="BA934" t="s">
        <v>250</v>
      </c>
      <c r="BC934" t="s">
        <v>245</v>
      </c>
      <c r="BD934" t="s">
        <v>241</v>
      </c>
      <c r="BF934" s="4">
        <v>45376</v>
      </c>
      <c r="BG934" s="4">
        <v>45377</v>
      </c>
      <c r="BH934" s="4">
        <v>45376</v>
      </c>
      <c r="BI934" s="4">
        <v>45377</v>
      </c>
      <c r="BJ934" t="s">
        <v>306</v>
      </c>
      <c r="BK934" t="s">
        <v>249</v>
      </c>
      <c r="BN934" t="s">
        <v>247</v>
      </c>
      <c r="BO934" t="s">
        <v>241</v>
      </c>
      <c r="BQ934" s="4">
        <v>45385</v>
      </c>
      <c r="BR934" s="4">
        <v>45386</v>
      </c>
      <c r="BS934" s="4">
        <v>45385</v>
      </c>
      <c r="BT934" s="4">
        <v>45385</v>
      </c>
      <c r="BU934" t="s">
        <v>306</v>
      </c>
      <c r="BV934" t="s">
        <v>249</v>
      </c>
      <c r="BX934" t="s">
        <v>244</v>
      </c>
      <c r="BY934" t="s">
        <v>247</v>
      </c>
      <c r="BZ934" t="s">
        <v>241</v>
      </c>
      <c r="CA934" t="s">
        <v>251</v>
      </c>
      <c r="CC934" t="s">
        <v>8999</v>
      </c>
      <c r="CE934" s="4">
        <v>45334</v>
      </c>
      <c r="CF934" s="4">
        <v>45359</v>
      </c>
      <c r="CG934" t="s">
        <v>241</v>
      </c>
      <c r="CH934" s="4">
        <v>45332</v>
      </c>
      <c r="CI934" s="4">
        <v>45334</v>
      </c>
      <c r="CJ934" s="4">
        <v>45332</v>
      </c>
      <c r="CK934" s="4">
        <v>45359</v>
      </c>
      <c r="CL934" t="s">
        <v>673</v>
      </c>
      <c r="CM934" t="s">
        <v>279</v>
      </c>
      <c r="CO934" t="s">
        <v>244</v>
      </c>
      <c r="CP934" t="s">
        <v>247</v>
      </c>
      <c r="CQ934" t="s">
        <v>241</v>
      </c>
      <c r="CS934" s="4">
        <v>45372</v>
      </c>
      <c r="CT934" s="4">
        <v>45382</v>
      </c>
      <c r="CU934" s="4">
        <v>45372</v>
      </c>
      <c r="CV934" s="4">
        <v>45400</v>
      </c>
      <c r="CW934" t="s">
        <v>8267</v>
      </c>
      <c r="CX934" t="s">
        <v>454</v>
      </c>
      <c r="CY934" s="4">
        <v>45372</v>
      </c>
      <c r="CZ934" s="4">
        <v>45565</v>
      </c>
      <c r="DA934" s="4">
        <v>45372</v>
      </c>
      <c r="DB934" s="4">
        <v>45558</v>
      </c>
      <c r="DC934" t="s">
        <v>8267</v>
      </c>
      <c r="DD934" t="s">
        <v>454</v>
      </c>
      <c r="DE934" s="4">
        <v>45440</v>
      </c>
      <c r="DF934" s="4">
        <v>45440</v>
      </c>
      <c r="DG934" s="4">
        <v>45440</v>
      </c>
      <c r="DH934" s="4">
        <v>45440</v>
      </c>
      <c r="DI934" t="s">
        <v>5617</v>
      </c>
      <c r="DK934" s="4">
        <v>45440</v>
      </c>
      <c r="DL934" s="4">
        <v>45372</v>
      </c>
      <c r="DM934" s="4">
        <v>45382</v>
      </c>
      <c r="DN934" s="4">
        <v>45372</v>
      </c>
      <c r="DO934" s="4">
        <v>45450</v>
      </c>
      <c r="DP934" t="s">
        <v>8267</v>
      </c>
      <c r="DQ934" s="4">
        <v>45372</v>
      </c>
      <c r="DR934" s="4">
        <v>45382</v>
      </c>
      <c r="DS934" s="4">
        <v>45372</v>
      </c>
      <c r="DT934" s="4">
        <v>45376</v>
      </c>
      <c r="DU934" s="4"/>
      <c r="DV934" s="4"/>
      <c r="DW934" s="4"/>
      <c r="DX934" s="4"/>
      <c r="EA934" s="4">
        <v>45462</v>
      </c>
      <c r="EB934" s="4">
        <v>45492</v>
      </c>
      <c r="EC934" s="4">
        <v>45462</v>
      </c>
      <c r="ED934" s="4">
        <v>45463</v>
      </c>
      <c r="EE934" t="s">
        <v>341</v>
      </c>
      <c r="EH934" s="4"/>
      <c r="EI934" s="4"/>
      <c r="EJ934" s="4"/>
      <c r="EK934" s="4"/>
    </row>
    <row r="935" spans="1:142" x14ac:dyDescent="0.3">
      <c r="A935" t="s">
        <v>9000</v>
      </c>
      <c r="B935" t="s">
        <v>627</v>
      </c>
      <c r="C935" t="s">
        <v>9001</v>
      </c>
      <c r="D935" t="s">
        <v>287</v>
      </c>
      <c r="E935" t="s">
        <v>288</v>
      </c>
      <c r="F935" t="s">
        <v>629</v>
      </c>
      <c r="G935" t="s">
        <v>630</v>
      </c>
      <c r="H935" t="s">
        <v>3921</v>
      </c>
      <c r="I935" t="s">
        <v>600</v>
      </c>
      <c r="J935" t="s">
        <v>611</v>
      </c>
      <c r="K935" t="s">
        <v>600</v>
      </c>
      <c r="L935" t="s">
        <v>664</v>
      </c>
      <c r="M935" t="s">
        <v>665</v>
      </c>
      <c r="N935" t="s">
        <v>295</v>
      </c>
      <c r="O935" t="s">
        <v>264</v>
      </c>
      <c r="P935" t="s">
        <v>614</v>
      </c>
      <c r="Q935" t="s">
        <v>385</v>
      </c>
      <c r="R935" t="s">
        <v>616</v>
      </c>
      <c r="S935" t="s">
        <v>9002</v>
      </c>
      <c r="T935" t="s">
        <v>499</v>
      </c>
      <c r="U935" t="s">
        <v>9003</v>
      </c>
      <c r="AC935" t="s">
        <v>450</v>
      </c>
      <c r="AD935" t="s">
        <v>8089</v>
      </c>
      <c r="AE935" t="s">
        <v>450</v>
      </c>
      <c r="AF935" t="s">
        <v>8139</v>
      </c>
      <c r="AG935" s="4">
        <v>45412</v>
      </c>
      <c r="AH935" s="4">
        <v>45411</v>
      </c>
      <c r="AI935" t="s">
        <v>241</v>
      </c>
      <c r="AJ935" s="4">
        <v>45363</v>
      </c>
      <c r="AK935" s="4">
        <v>45412</v>
      </c>
      <c r="AL935" s="4">
        <v>45363</v>
      </c>
      <c r="AM935" s="4">
        <v>45363</v>
      </c>
      <c r="AN935" t="s">
        <v>671</v>
      </c>
      <c r="AP935" t="s">
        <v>250</v>
      </c>
      <c r="AR935" t="s">
        <v>245</v>
      </c>
      <c r="AS935" t="s">
        <v>241</v>
      </c>
      <c r="AU935" s="4">
        <v>45352</v>
      </c>
      <c r="AV935" s="4">
        <v>45382</v>
      </c>
      <c r="AW935" s="4">
        <v>45370</v>
      </c>
      <c r="AX935" s="4">
        <v>45370</v>
      </c>
      <c r="AY935" t="s">
        <v>671</v>
      </c>
      <c r="BA935" t="s">
        <v>250</v>
      </c>
      <c r="BC935" t="s">
        <v>245</v>
      </c>
      <c r="BD935" t="s">
        <v>241</v>
      </c>
      <c r="BF935" s="4">
        <v>45371</v>
      </c>
      <c r="BG935" s="4">
        <v>45372</v>
      </c>
      <c r="BH935" s="4">
        <v>45371</v>
      </c>
      <c r="BI935" s="4">
        <v>45371</v>
      </c>
      <c r="BJ935" t="s">
        <v>306</v>
      </c>
      <c r="BK935" t="s">
        <v>249</v>
      </c>
      <c r="BN935" t="s">
        <v>247</v>
      </c>
      <c r="BO935" t="s">
        <v>241</v>
      </c>
      <c r="BQ935" s="4">
        <v>45408</v>
      </c>
      <c r="BR935" s="4">
        <v>45409</v>
      </c>
      <c r="BS935" s="4">
        <v>45408</v>
      </c>
      <c r="BT935" s="4">
        <v>45411</v>
      </c>
      <c r="BU935" t="s">
        <v>306</v>
      </c>
      <c r="BV935" t="s">
        <v>249</v>
      </c>
      <c r="BX935" t="s">
        <v>244</v>
      </c>
      <c r="BY935" t="s">
        <v>247</v>
      </c>
      <c r="BZ935" t="s">
        <v>241</v>
      </c>
      <c r="CA935" t="s">
        <v>251</v>
      </c>
      <c r="CC935" t="s">
        <v>9004</v>
      </c>
      <c r="CE935" s="4">
        <v>45338</v>
      </c>
      <c r="CF935" s="4">
        <v>45371</v>
      </c>
      <c r="CG935" t="s">
        <v>241</v>
      </c>
      <c r="CH935" s="4">
        <v>45337</v>
      </c>
      <c r="CI935" s="4">
        <v>45338</v>
      </c>
      <c r="CJ935" s="4">
        <v>45337</v>
      </c>
      <c r="CK935" s="4">
        <v>45371</v>
      </c>
      <c r="CL935" t="s">
        <v>673</v>
      </c>
      <c r="CM935" t="s">
        <v>279</v>
      </c>
      <c r="CO935" t="s">
        <v>244</v>
      </c>
      <c r="CP935" t="s">
        <v>247</v>
      </c>
      <c r="CQ935" t="s">
        <v>241</v>
      </c>
      <c r="CS935" s="4">
        <v>45405</v>
      </c>
      <c r="CT935" s="4">
        <v>45412</v>
      </c>
      <c r="CU935" s="4">
        <v>45405</v>
      </c>
      <c r="CV935" s="4">
        <v>45621</v>
      </c>
      <c r="CW935" t="s">
        <v>771</v>
      </c>
      <c r="CX935" t="s">
        <v>454</v>
      </c>
      <c r="CY935" s="4">
        <v>45405</v>
      </c>
      <c r="CZ935" s="4">
        <v>45412</v>
      </c>
      <c r="DA935" s="4">
        <v>45405</v>
      </c>
      <c r="DB935" s="4">
        <v>45405</v>
      </c>
      <c r="DC935" t="s">
        <v>771</v>
      </c>
      <c r="DD935" t="s">
        <v>454</v>
      </c>
      <c r="DE935" s="4">
        <v>45371</v>
      </c>
      <c r="DF935" s="4">
        <v>45371</v>
      </c>
      <c r="DG935" s="4">
        <v>45371</v>
      </c>
      <c r="DH935" s="4">
        <v>45371</v>
      </c>
      <c r="DI935" t="s">
        <v>282</v>
      </c>
      <c r="DK935" s="4"/>
      <c r="DL935" s="4">
        <v>45405</v>
      </c>
      <c r="DM935" s="4">
        <v>45412</v>
      </c>
      <c r="DN935" s="4">
        <v>45405</v>
      </c>
      <c r="DO935" s="4">
        <v>45406</v>
      </c>
      <c r="DP935" t="s">
        <v>771</v>
      </c>
      <c r="DQ935" s="4">
        <v>45405</v>
      </c>
      <c r="DR935" s="4">
        <v>45412</v>
      </c>
      <c r="DS935" s="4">
        <v>45405</v>
      </c>
      <c r="DT935" s="4">
        <v>45646</v>
      </c>
      <c r="DU935" s="4"/>
      <c r="DV935" s="4"/>
      <c r="DW935" s="4"/>
      <c r="DX935" s="4"/>
      <c r="EA935" s="4">
        <v>45436</v>
      </c>
      <c r="EB935" s="4">
        <v>45467</v>
      </c>
      <c r="EC935" s="4">
        <v>45436</v>
      </c>
      <c r="ED935" s="4">
        <v>45436</v>
      </c>
      <c r="EE935" t="s">
        <v>341</v>
      </c>
      <c r="EH935" s="4"/>
      <c r="EI935" s="4"/>
      <c r="EJ935" s="4"/>
      <c r="EK935" s="4"/>
    </row>
    <row r="936" spans="1:142" x14ac:dyDescent="0.3">
      <c r="A936" t="s">
        <v>9005</v>
      </c>
      <c r="B936" t="s">
        <v>3819</v>
      </c>
      <c r="C936" t="s">
        <v>9006</v>
      </c>
      <c r="D936" t="s">
        <v>287</v>
      </c>
      <c r="E936" t="s">
        <v>288</v>
      </c>
      <c r="F936" t="s">
        <v>3821</v>
      </c>
      <c r="G936" t="s">
        <v>3822</v>
      </c>
      <c r="J936" t="s">
        <v>2007</v>
      </c>
      <c r="K936" t="s">
        <v>7898</v>
      </c>
      <c r="L936" t="s">
        <v>612</v>
      </c>
      <c r="M936" t="s">
        <v>857</v>
      </c>
      <c r="N936" t="s">
        <v>295</v>
      </c>
      <c r="O936" t="s">
        <v>264</v>
      </c>
      <c r="P936" t="s">
        <v>7777</v>
      </c>
      <c r="Q936" t="s">
        <v>423</v>
      </c>
      <c r="R936" t="s">
        <v>1634</v>
      </c>
      <c r="T936" t="s">
        <v>424</v>
      </c>
      <c r="AC936" t="s">
        <v>295</v>
      </c>
      <c r="AD936" t="s">
        <v>2388</v>
      </c>
      <c r="AE936" t="s">
        <v>295</v>
      </c>
      <c r="AF936" t="s">
        <v>2388</v>
      </c>
      <c r="AG936" s="4"/>
      <c r="AH936" s="4"/>
      <c r="AI936" t="s">
        <v>325</v>
      </c>
      <c r="AJ936" s="4"/>
      <c r="AK936" s="4"/>
      <c r="AL936" s="4"/>
      <c r="AM936" s="4"/>
      <c r="AR936" t="s">
        <v>245</v>
      </c>
      <c r="AS936" t="s">
        <v>325</v>
      </c>
      <c r="AU936" s="4"/>
      <c r="AV936" s="4"/>
      <c r="AW936" s="4"/>
      <c r="AX936" s="4"/>
      <c r="BC936" t="s">
        <v>245</v>
      </c>
      <c r="BD936" t="s">
        <v>325</v>
      </c>
      <c r="BF936" s="4"/>
      <c r="BG936" s="4"/>
      <c r="BH936" s="4"/>
      <c r="BI936" s="4"/>
      <c r="BN936" t="s">
        <v>245</v>
      </c>
      <c r="BO936" t="s">
        <v>325</v>
      </c>
      <c r="BQ936" s="4"/>
      <c r="BR936" s="4"/>
      <c r="BS936" s="4"/>
      <c r="BT936" s="4"/>
      <c r="BY936" t="s">
        <v>245</v>
      </c>
      <c r="BZ936" t="s">
        <v>325</v>
      </c>
      <c r="CA936" t="s">
        <v>326</v>
      </c>
      <c r="CE936" s="4"/>
      <c r="CF936" s="4"/>
      <c r="CG936" t="s">
        <v>325</v>
      </c>
      <c r="CH936" s="4"/>
      <c r="CI936" s="4"/>
      <c r="CJ936" s="4"/>
      <c r="CK936" s="4"/>
      <c r="CP936" t="s">
        <v>245</v>
      </c>
      <c r="CQ936" t="s">
        <v>325</v>
      </c>
      <c r="CS936" s="4"/>
      <c r="CT936" s="4"/>
      <c r="CU936" s="4"/>
      <c r="CV936" s="4"/>
      <c r="CY936" s="4"/>
      <c r="CZ936" s="4"/>
      <c r="DA936" s="4"/>
      <c r="DB936" s="4"/>
      <c r="DE936" s="4">
        <v>45313</v>
      </c>
      <c r="DF936" s="4">
        <v>45318</v>
      </c>
      <c r="DG936" s="4">
        <v>45314</v>
      </c>
      <c r="DH936" s="4">
        <v>45314</v>
      </c>
      <c r="DI936" t="s">
        <v>625</v>
      </c>
      <c r="DK936" s="4"/>
      <c r="DL936" s="4"/>
      <c r="DM936" s="4"/>
      <c r="DN936" s="4"/>
      <c r="DO936" s="4"/>
      <c r="DQ936" s="4"/>
      <c r="DR936" s="4"/>
      <c r="DS936" s="4"/>
      <c r="DT936" s="4"/>
      <c r="DU936" s="4"/>
      <c r="DV936" s="4"/>
      <c r="DW936" s="4"/>
      <c r="DX936" s="4"/>
      <c r="EA936" s="4">
        <v>45436</v>
      </c>
      <c r="EB936" s="4">
        <v>45467</v>
      </c>
      <c r="EC936" s="4">
        <v>45436</v>
      </c>
      <c r="ED936" s="4">
        <v>45436</v>
      </c>
      <c r="EE936" t="s">
        <v>341</v>
      </c>
      <c r="EH936" s="4"/>
      <c r="EI936" s="4"/>
      <c r="EJ936" s="4"/>
      <c r="EK936" s="4"/>
    </row>
    <row r="937" spans="1:142" x14ac:dyDescent="0.3">
      <c r="A937" t="s">
        <v>9007</v>
      </c>
      <c r="B937" t="s">
        <v>4361</v>
      </c>
      <c r="C937" t="s">
        <v>9008</v>
      </c>
      <c r="D937" t="s">
        <v>347</v>
      </c>
      <c r="E937" t="s">
        <v>347</v>
      </c>
      <c r="F937" t="s">
        <v>4363</v>
      </c>
      <c r="G937" t="s">
        <v>4364</v>
      </c>
      <c r="H937" t="s">
        <v>5558</v>
      </c>
      <c r="I937" t="s">
        <v>600</v>
      </c>
      <c r="J937" t="s">
        <v>585</v>
      </c>
      <c r="K937" t="s">
        <v>586</v>
      </c>
      <c r="L937" t="s">
        <v>612</v>
      </c>
      <c r="M937" t="s">
        <v>638</v>
      </c>
      <c r="N937" t="s">
        <v>295</v>
      </c>
      <c r="O937" t="s">
        <v>264</v>
      </c>
      <c r="P937" t="s">
        <v>9009</v>
      </c>
      <c r="Q937" t="s">
        <v>265</v>
      </c>
      <c r="R937" t="s">
        <v>266</v>
      </c>
      <c r="S937" t="s">
        <v>9010</v>
      </c>
      <c r="T937" t="s">
        <v>268</v>
      </c>
      <c r="AC937" t="s">
        <v>989</v>
      </c>
      <c r="AD937" t="s">
        <v>9011</v>
      </c>
      <c r="AE937" t="s">
        <v>591</v>
      </c>
      <c r="AF937" t="s">
        <v>9012</v>
      </c>
      <c r="AG937" s="4">
        <v>45401</v>
      </c>
      <c r="AH937" s="4">
        <v>45399</v>
      </c>
      <c r="AI937" t="s">
        <v>241</v>
      </c>
      <c r="AJ937" s="4">
        <v>45321</v>
      </c>
      <c r="AK937" s="4">
        <v>45322</v>
      </c>
      <c r="AL937" s="4">
        <v>45316</v>
      </c>
      <c r="AM937" s="4">
        <v>45320</v>
      </c>
      <c r="AN937" t="s">
        <v>5552</v>
      </c>
      <c r="AP937" t="s">
        <v>992</v>
      </c>
      <c r="AR937" t="s">
        <v>245</v>
      </c>
      <c r="AS937" t="s">
        <v>241</v>
      </c>
      <c r="AU937" s="4">
        <v>45329</v>
      </c>
      <c r="AV937" s="4">
        <v>45329</v>
      </c>
      <c r="AW937" s="4">
        <v>45342</v>
      </c>
      <c r="AX937" s="4">
        <v>45342</v>
      </c>
      <c r="AY937" t="s">
        <v>5552</v>
      </c>
      <c r="BA937" t="s">
        <v>992</v>
      </c>
      <c r="BC937" t="s">
        <v>245</v>
      </c>
      <c r="BD937" t="s">
        <v>241</v>
      </c>
      <c r="BF937" s="4">
        <v>45362</v>
      </c>
      <c r="BG937" s="4">
        <v>45366</v>
      </c>
      <c r="BH937" s="4">
        <v>45362</v>
      </c>
      <c r="BI937" s="4">
        <v>45362</v>
      </c>
      <c r="BJ937" t="s">
        <v>371</v>
      </c>
      <c r="BN937" t="s">
        <v>245</v>
      </c>
      <c r="BO937" t="s">
        <v>241</v>
      </c>
      <c r="BQ937" s="4">
        <v>45399</v>
      </c>
      <c r="BR937" s="4">
        <v>45401</v>
      </c>
      <c r="BS937" s="4">
        <v>45399</v>
      </c>
      <c r="BT937" s="4">
        <v>45399</v>
      </c>
      <c r="BU937" t="s">
        <v>371</v>
      </c>
      <c r="BX937" t="s">
        <v>244</v>
      </c>
      <c r="BY937" t="s">
        <v>247</v>
      </c>
      <c r="BZ937" t="s">
        <v>241</v>
      </c>
      <c r="CA937" t="s">
        <v>251</v>
      </c>
      <c r="CC937" t="s">
        <v>9013</v>
      </c>
      <c r="CE937" s="4">
        <v>45366</v>
      </c>
      <c r="CF937" s="4">
        <v>45371</v>
      </c>
      <c r="CG937" t="s">
        <v>241</v>
      </c>
      <c r="CH937" s="4">
        <v>45365</v>
      </c>
      <c r="CI937" s="4">
        <v>45366</v>
      </c>
      <c r="CJ937" s="4">
        <v>45365</v>
      </c>
      <c r="CK937" s="4">
        <v>45371</v>
      </c>
      <c r="CL937" t="s">
        <v>452</v>
      </c>
      <c r="CM937" t="s">
        <v>279</v>
      </c>
      <c r="CO937" t="s">
        <v>244</v>
      </c>
      <c r="CP937" t="s">
        <v>247</v>
      </c>
      <c r="CQ937" t="s">
        <v>241</v>
      </c>
      <c r="CS937" s="4">
        <v>45373</v>
      </c>
      <c r="CT937" s="4">
        <v>45379</v>
      </c>
      <c r="CU937" s="4">
        <v>45373</v>
      </c>
      <c r="CV937" s="4">
        <v>45398</v>
      </c>
      <c r="CW937" t="s">
        <v>9014</v>
      </c>
      <c r="CX937" t="s">
        <v>896</v>
      </c>
      <c r="CY937" s="4">
        <v>45373</v>
      </c>
      <c r="CZ937" s="4">
        <v>45379</v>
      </c>
      <c r="DA937" s="4">
        <v>45373</v>
      </c>
      <c r="DB937" s="4">
        <v>45398</v>
      </c>
      <c r="DC937" t="s">
        <v>9014</v>
      </c>
      <c r="DD937" t="s">
        <v>896</v>
      </c>
      <c r="DE937" s="4">
        <v>45406</v>
      </c>
      <c r="DF937" s="4">
        <v>45406</v>
      </c>
      <c r="DG937" s="4">
        <v>45406</v>
      </c>
      <c r="DH937" s="4">
        <v>45406</v>
      </c>
      <c r="DI937" t="s">
        <v>625</v>
      </c>
      <c r="DK937" s="4"/>
      <c r="DL937" s="4">
        <v>45373</v>
      </c>
      <c r="DM937" s="4">
        <v>45379</v>
      </c>
      <c r="DN937" s="4">
        <v>45373</v>
      </c>
      <c r="DO937" s="4">
        <v>45406</v>
      </c>
      <c r="DP937" t="s">
        <v>9014</v>
      </c>
      <c r="DQ937" s="4">
        <v>45373</v>
      </c>
      <c r="DR937" s="4">
        <v>45379</v>
      </c>
      <c r="DS937" s="4">
        <v>45373</v>
      </c>
      <c r="DT937" s="4">
        <v>45373</v>
      </c>
      <c r="DU937" s="4">
        <v>45408</v>
      </c>
      <c r="DV937" s="4">
        <v>45408</v>
      </c>
      <c r="DW937" s="4">
        <v>45408</v>
      </c>
      <c r="DX937" s="4">
        <v>45410</v>
      </c>
      <c r="DY937" t="s">
        <v>1822</v>
      </c>
      <c r="DZ937" t="s">
        <v>311</v>
      </c>
      <c r="EA937" s="4">
        <v>45503</v>
      </c>
      <c r="EB937" s="4">
        <v>45534</v>
      </c>
      <c r="EC937" s="4">
        <v>45503</v>
      </c>
      <c r="ED937" s="4">
        <v>45503</v>
      </c>
      <c r="EE937" t="s">
        <v>341</v>
      </c>
      <c r="EH937" s="4"/>
      <c r="EI937" s="4"/>
      <c r="EJ937" s="4"/>
      <c r="EK937" s="4"/>
    </row>
    <row r="938" spans="1:142" x14ac:dyDescent="0.3">
      <c r="A938" t="s">
        <v>9015</v>
      </c>
      <c r="B938" t="s">
        <v>9016</v>
      </c>
      <c r="C938" t="s">
        <v>9017</v>
      </c>
      <c r="D938" t="s">
        <v>287</v>
      </c>
      <c r="E938" t="s">
        <v>288</v>
      </c>
      <c r="F938" t="s">
        <v>9018</v>
      </c>
      <c r="G938" t="s">
        <v>9019</v>
      </c>
      <c r="H938" t="s">
        <v>2259</v>
      </c>
      <c r="I938" t="s">
        <v>3443</v>
      </c>
      <c r="J938" t="s">
        <v>2259</v>
      </c>
      <c r="K938" t="s">
        <v>3443</v>
      </c>
      <c r="L938" t="s">
        <v>664</v>
      </c>
      <c r="M938" t="s">
        <v>665</v>
      </c>
      <c r="N938" t="s">
        <v>295</v>
      </c>
      <c r="O938" t="s">
        <v>264</v>
      </c>
      <c r="P938" t="s">
        <v>7777</v>
      </c>
      <c r="Q938" t="s">
        <v>265</v>
      </c>
      <c r="R938" t="s">
        <v>266</v>
      </c>
      <c r="S938" t="s">
        <v>9020</v>
      </c>
      <c r="T938" t="s">
        <v>387</v>
      </c>
      <c r="U938" t="s">
        <v>9021</v>
      </c>
      <c r="AC938" t="s">
        <v>714</v>
      </c>
      <c r="AD938" t="s">
        <v>9022</v>
      </c>
      <c r="AE938" t="s">
        <v>714</v>
      </c>
      <c r="AF938" t="s">
        <v>9023</v>
      </c>
      <c r="AG938" s="4">
        <v>45415</v>
      </c>
      <c r="AH938" s="4">
        <v>45418</v>
      </c>
      <c r="AI938" t="s">
        <v>241</v>
      </c>
      <c r="AJ938" s="4">
        <v>45338</v>
      </c>
      <c r="AK938" s="4">
        <v>45345</v>
      </c>
      <c r="AL938" s="4">
        <v>45338</v>
      </c>
      <c r="AM938" s="4">
        <v>45338</v>
      </c>
      <c r="AN938" t="s">
        <v>9024</v>
      </c>
      <c r="AO938" t="s">
        <v>730</v>
      </c>
      <c r="AP938" t="s">
        <v>9025</v>
      </c>
      <c r="AR938" t="s">
        <v>247</v>
      </c>
      <c r="AS938" t="s">
        <v>241</v>
      </c>
      <c r="AU938" s="4">
        <v>45370</v>
      </c>
      <c r="AV938" s="4">
        <v>45371</v>
      </c>
      <c r="AW938" s="4">
        <v>45370</v>
      </c>
      <c r="AX938" s="4">
        <v>45370</v>
      </c>
      <c r="AY938" t="s">
        <v>306</v>
      </c>
      <c r="AZ938" t="s">
        <v>249</v>
      </c>
      <c r="BC938" t="s">
        <v>247</v>
      </c>
      <c r="BD938" t="s">
        <v>241</v>
      </c>
      <c r="BF938" s="4">
        <v>45370</v>
      </c>
      <c r="BG938" s="4">
        <v>45371</v>
      </c>
      <c r="BH938" s="4">
        <v>45370</v>
      </c>
      <c r="BI938" s="4">
        <v>45370</v>
      </c>
      <c r="BJ938" t="s">
        <v>306</v>
      </c>
      <c r="BK938" t="s">
        <v>249</v>
      </c>
      <c r="BN938" t="s">
        <v>247</v>
      </c>
      <c r="BO938" t="s">
        <v>241</v>
      </c>
      <c r="BQ938" s="4">
        <v>45412</v>
      </c>
      <c r="BR938" s="4">
        <v>45415</v>
      </c>
      <c r="BS938" s="4">
        <v>45412</v>
      </c>
      <c r="BT938" s="4">
        <v>45418</v>
      </c>
      <c r="BU938" t="s">
        <v>306</v>
      </c>
      <c r="BV938" t="s">
        <v>249</v>
      </c>
      <c r="BX938" t="s">
        <v>244</v>
      </c>
      <c r="BY938" t="s">
        <v>247</v>
      </c>
      <c r="BZ938" t="s">
        <v>241</v>
      </c>
      <c r="CA938" t="s">
        <v>251</v>
      </c>
      <c r="CC938" t="s">
        <v>9026</v>
      </c>
      <c r="CE938" s="4">
        <v>45324</v>
      </c>
      <c r="CF938" s="4">
        <v>45328</v>
      </c>
      <c r="CG938" t="s">
        <v>241</v>
      </c>
      <c r="CH938" s="4">
        <v>45323</v>
      </c>
      <c r="CI938" s="4">
        <v>45324</v>
      </c>
      <c r="CJ938" s="4">
        <v>45323</v>
      </c>
      <c r="CK938" s="4">
        <v>45328</v>
      </c>
      <c r="CL938" t="s">
        <v>673</v>
      </c>
      <c r="CM938" t="s">
        <v>279</v>
      </c>
      <c r="CP938" t="s">
        <v>247</v>
      </c>
      <c r="CQ938" t="s">
        <v>241</v>
      </c>
      <c r="CS938" s="4">
        <v>45338</v>
      </c>
      <c r="CT938" s="4">
        <v>45345</v>
      </c>
      <c r="CU938" s="4">
        <v>45338</v>
      </c>
      <c r="CV938" s="4">
        <v>45338</v>
      </c>
      <c r="CW938" t="s">
        <v>9024</v>
      </c>
      <c r="CX938" t="s">
        <v>730</v>
      </c>
      <c r="CY938" s="4">
        <v>45338</v>
      </c>
      <c r="CZ938" s="4">
        <v>45345</v>
      </c>
      <c r="DA938" s="4">
        <v>45338</v>
      </c>
      <c r="DB938" s="4">
        <v>45338</v>
      </c>
      <c r="DC938" t="s">
        <v>9024</v>
      </c>
      <c r="DD938" t="s">
        <v>730</v>
      </c>
      <c r="DE938" s="4">
        <v>45338</v>
      </c>
      <c r="DF938" s="4">
        <v>45345</v>
      </c>
      <c r="DG938" s="4">
        <v>45338</v>
      </c>
      <c r="DH938" s="4">
        <v>45338</v>
      </c>
      <c r="DI938" t="s">
        <v>625</v>
      </c>
      <c r="DJ938" t="s">
        <v>730</v>
      </c>
      <c r="DK938" s="4"/>
      <c r="DL938" s="4">
        <v>45338</v>
      </c>
      <c r="DM938" s="4">
        <v>45345</v>
      </c>
      <c r="DN938" s="4">
        <v>45338</v>
      </c>
      <c r="DO938" s="4">
        <v>45342</v>
      </c>
      <c r="DP938" t="s">
        <v>9024</v>
      </c>
      <c r="DQ938" s="4">
        <v>45338</v>
      </c>
      <c r="DR938" s="4">
        <v>45345</v>
      </c>
      <c r="DS938" s="4">
        <v>45338</v>
      </c>
      <c r="DT938" s="4">
        <v>45338</v>
      </c>
      <c r="DU938" s="4">
        <v>45526</v>
      </c>
      <c r="DV938" s="4">
        <v>45526</v>
      </c>
      <c r="DW938" s="4">
        <v>45526</v>
      </c>
      <c r="DX938" s="4">
        <v>45526</v>
      </c>
      <c r="DY938" t="s">
        <v>310</v>
      </c>
      <c r="DZ938" t="s">
        <v>311</v>
      </c>
      <c r="EA938" s="4">
        <v>45399</v>
      </c>
      <c r="EB938" s="4">
        <v>45412</v>
      </c>
      <c r="EC938" s="4">
        <v>45399</v>
      </c>
      <c r="ED938" s="4">
        <v>45399</v>
      </c>
      <c r="EE938" t="s">
        <v>312</v>
      </c>
      <c r="EH938" s="4"/>
      <c r="EI938" s="4"/>
      <c r="EJ938" s="4"/>
      <c r="EK938" s="4"/>
    </row>
    <row r="939" spans="1:142" x14ac:dyDescent="0.3">
      <c r="A939" t="s">
        <v>9027</v>
      </c>
      <c r="B939" t="s">
        <v>9028</v>
      </c>
      <c r="C939" t="s">
        <v>9029</v>
      </c>
      <c r="D939" t="s">
        <v>222</v>
      </c>
      <c r="E939" t="s">
        <v>398</v>
      </c>
      <c r="F939" t="s">
        <v>9030</v>
      </c>
      <c r="G939" t="s">
        <v>9031</v>
      </c>
      <c r="H939" t="s">
        <v>5686</v>
      </c>
      <c r="I939" t="s">
        <v>586</v>
      </c>
      <c r="L939" t="s">
        <v>612</v>
      </c>
      <c r="M939" t="s">
        <v>639</v>
      </c>
      <c r="N939" t="s">
        <v>295</v>
      </c>
      <c r="O939" t="s">
        <v>264</v>
      </c>
      <c r="P939" t="s">
        <v>9032</v>
      </c>
      <c r="Q939" t="s">
        <v>615</v>
      </c>
      <c r="R939" t="s">
        <v>616</v>
      </c>
      <c r="T939" t="s">
        <v>9033</v>
      </c>
      <c r="U939" t="s">
        <v>9034</v>
      </c>
      <c r="AC939" t="s">
        <v>238</v>
      </c>
      <c r="AD939" t="s">
        <v>9035</v>
      </c>
      <c r="AE939" t="s">
        <v>238</v>
      </c>
      <c r="AF939" t="s">
        <v>9035</v>
      </c>
      <c r="AG939" s="4">
        <v>45351</v>
      </c>
      <c r="AH939" s="4">
        <v>45351</v>
      </c>
      <c r="AI939" t="s">
        <v>241</v>
      </c>
      <c r="AJ939" s="4">
        <v>45287</v>
      </c>
      <c r="AK939" s="4">
        <v>45287</v>
      </c>
      <c r="AL939" s="4">
        <v>45287</v>
      </c>
      <c r="AM939" s="4">
        <v>45287</v>
      </c>
      <c r="AN939" t="s">
        <v>242</v>
      </c>
      <c r="AP939" t="s">
        <v>243</v>
      </c>
      <c r="AR939" t="s">
        <v>245</v>
      </c>
      <c r="AS939" t="s">
        <v>241</v>
      </c>
      <c r="AU939" s="4">
        <v>45287</v>
      </c>
      <c r="AV939" s="4">
        <v>45287</v>
      </c>
      <c r="AW939" s="4">
        <v>45287</v>
      </c>
      <c r="AX939" s="4">
        <v>45287</v>
      </c>
      <c r="AY939" t="s">
        <v>242</v>
      </c>
      <c r="BA939" t="s">
        <v>243</v>
      </c>
      <c r="BC939" t="s">
        <v>245</v>
      </c>
      <c r="BD939" t="s">
        <v>241</v>
      </c>
      <c r="BF939" s="4">
        <v>45323</v>
      </c>
      <c r="BG939" s="4">
        <v>45351</v>
      </c>
      <c r="BH939" s="4">
        <v>45351</v>
      </c>
      <c r="BI939" s="4">
        <v>45351</v>
      </c>
      <c r="BJ939" t="s">
        <v>816</v>
      </c>
      <c r="BK939" t="s">
        <v>249</v>
      </c>
      <c r="BM939" t="s">
        <v>244</v>
      </c>
      <c r="BN939" t="s">
        <v>247</v>
      </c>
      <c r="BO939" t="s">
        <v>241</v>
      </c>
      <c r="BQ939" s="4">
        <v>45323</v>
      </c>
      <c r="BR939" s="4">
        <v>45351</v>
      </c>
      <c r="BS939" s="4">
        <v>45351</v>
      </c>
      <c r="BT939" s="4">
        <v>45351</v>
      </c>
      <c r="BU939" t="s">
        <v>816</v>
      </c>
      <c r="BV939" t="s">
        <v>249</v>
      </c>
      <c r="BX939" t="s">
        <v>244</v>
      </c>
      <c r="BY939" t="s">
        <v>247</v>
      </c>
      <c r="BZ939" t="s">
        <v>241</v>
      </c>
      <c r="CA939" t="s">
        <v>251</v>
      </c>
      <c r="CC939" t="s">
        <v>9036</v>
      </c>
      <c r="CE939" s="4">
        <v>45382</v>
      </c>
      <c r="CF939" s="4">
        <v>45383</v>
      </c>
      <c r="CG939" t="s">
        <v>241</v>
      </c>
      <c r="CH939" s="4">
        <v>45381</v>
      </c>
      <c r="CI939" s="4">
        <v>45382</v>
      </c>
      <c r="CJ939" s="4">
        <v>45381</v>
      </c>
      <c r="CK939" s="4">
        <v>45383</v>
      </c>
      <c r="CL939" t="s">
        <v>673</v>
      </c>
      <c r="CM939" t="s">
        <v>279</v>
      </c>
      <c r="CO939" t="s">
        <v>244</v>
      </c>
      <c r="CP939" t="s">
        <v>247</v>
      </c>
      <c r="CQ939" t="s">
        <v>241</v>
      </c>
      <c r="CS939" s="4">
        <v>45383</v>
      </c>
      <c r="CT939" s="4">
        <v>45412</v>
      </c>
      <c r="CU939" s="4">
        <v>45383</v>
      </c>
      <c r="CV939" s="4">
        <v>45400</v>
      </c>
      <c r="CW939" t="s">
        <v>9037</v>
      </c>
      <c r="CX939" t="s">
        <v>246</v>
      </c>
      <c r="CY939" s="4">
        <v>45383</v>
      </c>
      <c r="CZ939" s="4">
        <v>45412</v>
      </c>
      <c r="DA939" s="4">
        <v>45383</v>
      </c>
      <c r="DB939" s="4">
        <v>45433</v>
      </c>
      <c r="DC939" t="s">
        <v>9037</v>
      </c>
      <c r="DD939" t="s">
        <v>246</v>
      </c>
      <c r="DE939" s="4">
        <v>45639</v>
      </c>
      <c r="DF939" s="4">
        <v>45639</v>
      </c>
      <c r="DG939" s="4">
        <v>45639</v>
      </c>
      <c r="DH939" s="4">
        <v>45639</v>
      </c>
      <c r="DI939" t="s">
        <v>282</v>
      </c>
      <c r="DK939" s="4"/>
      <c r="DL939" s="4">
        <v>45383</v>
      </c>
      <c r="DM939" s="4">
        <v>45412</v>
      </c>
      <c r="DN939" s="4">
        <v>45383</v>
      </c>
      <c r="DO939" s="4">
        <v>45386</v>
      </c>
      <c r="DP939" t="s">
        <v>9037</v>
      </c>
      <c r="DQ939" s="4">
        <v>45383</v>
      </c>
      <c r="DR939" s="4">
        <v>45412</v>
      </c>
      <c r="DS939" s="4">
        <v>45383</v>
      </c>
      <c r="DT939" s="4">
        <v>45384</v>
      </c>
      <c r="DU939" s="4"/>
      <c r="DV939" s="4"/>
      <c r="DW939" s="4"/>
      <c r="DX939" s="4"/>
      <c r="EA939" s="4">
        <v>45818</v>
      </c>
      <c r="EB939" s="4">
        <v>45818</v>
      </c>
      <c r="EC939" s="4">
        <v>45818</v>
      </c>
      <c r="ED939" s="4">
        <v>45818</v>
      </c>
      <c r="EE939" t="s">
        <v>9038</v>
      </c>
      <c r="EF939" t="s">
        <v>272</v>
      </c>
      <c r="EG939" t="s">
        <v>1003</v>
      </c>
      <c r="EH939" s="4">
        <v>45833</v>
      </c>
      <c r="EI939" s="4">
        <v>45833</v>
      </c>
      <c r="EJ939" s="4">
        <v>45833</v>
      </c>
      <c r="EK939" s="4">
        <v>45833</v>
      </c>
      <c r="EL939" t="s">
        <v>315</v>
      </c>
    </row>
    <row r="940" spans="1:142" x14ac:dyDescent="0.3">
      <c r="A940" t="s">
        <v>9039</v>
      </c>
      <c r="B940" t="s">
        <v>9040</v>
      </c>
      <c r="C940" t="s">
        <v>9041</v>
      </c>
      <c r="D940" t="s">
        <v>319</v>
      </c>
      <c r="E940" t="s">
        <v>319</v>
      </c>
      <c r="F940" t="s">
        <v>9042</v>
      </c>
      <c r="G940" t="s">
        <v>9043</v>
      </c>
      <c r="H940" t="s">
        <v>2007</v>
      </c>
      <c r="I940" t="s">
        <v>7898</v>
      </c>
      <c r="J940" t="s">
        <v>7738</v>
      </c>
      <c r="K940" t="s">
        <v>764</v>
      </c>
      <c r="N940" t="s">
        <v>295</v>
      </c>
      <c r="O940" t="s">
        <v>264</v>
      </c>
      <c r="P940" t="s">
        <v>9044</v>
      </c>
      <c r="Q940" t="s">
        <v>265</v>
      </c>
      <c r="R940" t="s">
        <v>266</v>
      </c>
      <c r="S940" t="s">
        <v>9045</v>
      </c>
      <c r="T940" t="s">
        <v>268</v>
      </c>
      <c r="AC940" t="s">
        <v>364</v>
      </c>
      <c r="AD940" t="s">
        <v>7742</v>
      </c>
      <c r="AE940" t="s">
        <v>366</v>
      </c>
      <c r="AF940" t="s">
        <v>9046</v>
      </c>
      <c r="AG940" s="4">
        <v>45331</v>
      </c>
      <c r="AH940" s="4">
        <v>45329</v>
      </c>
      <c r="AI940" t="s">
        <v>241</v>
      </c>
      <c r="AJ940" s="4">
        <v>45313</v>
      </c>
      <c r="AK940" s="4">
        <v>45313</v>
      </c>
      <c r="AL940" s="4">
        <v>45313</v>
      </c>
      <c r="AM940" s="4">
        <v>45313</v>
      </c>
      <c r="AN940" t="s">
        <v>368</v>
      </c>
      <c r="AP940" t="s">
        <v>370</v>
      </c>
      <c r="AR940" t="s">
        <v>245</v>
      </c>
      <c r="AS940" t="s">
        <v>241</v>
      </c>
      <c r="AU940" s="4">
        <v>45327</v>
      </c>
      <c r="AV940" s="4">
        <v>45331</v>
      </c>
      <c r="AW940" s="4">
        <v>45327</v>
      </c>
      <c r="AX940" s="4">
        <v>45327</v>
      </c>
      <c r="AY940" t="s">
        <v>371</v>
      </c>
      <c r="BC940" t="s">
        <v>245</v>
      </c>
      <c r="BD940" t="s">
        <v>241</v>
      </c>
      <c r="BF940" s="4">
        <v>45327</v>
      </c>
      <c r="BG940" s="4">
        <v>45331</v>
      </c>
      <c r="BH940" s="4">
        <v>45327</v>
      </c>
      <c r="BI940" s="4">
        <v>45327</v>
      </c>
      <c r="BJ940" t="s">
        <v>371</v>
      </c>
      <c r="BN940" t="s">
        <v>245</v>
      </c>
      <c r="BO940" t="s">
        <v>241</v>
      </c>
      <c r="BQ940" s="4">
        <v>45329</v>
      </c>
      <c r="BR940" s="4">
        <v>45331</v>
      </c>
      <c r="BS940" s="4">
        <v>45329</v>
      </c>
      <c r="BT940" s="4">
        <v>45329</v>
      </c>
      <c r="BU940" t="s">
        <v>371</v>
      </c>
      <c r="BX940" t="s">
        <v>244</v>
      </c>
      <c r="BY940" t="s">
        <v>247</v>
      </c>
      <c r="BZ940" t="s">
        <v>241</v>
      </c>
      <c r="CA940" t="s">
        <v>251</v>
      </c>
      <c r="CC940" t="s">
        <v>9047</v>
      </c>
      <c r="CE940" s="4">
        <v>45479</v>
      </c>
      <c r="CF940" s="4">
        <v>45479</v>
      </c>
      <c r="CG940" t="s">
        <v>241</v>
      </c>
      <c r="CH940" s="4">
        <v>45478</v>
      </c>
      <c r="CI940" s="4">
        <v>45479</v>
      </c>
      <c r="CJ940" s="4">
        <v>45478</v>
      </c>
      <c r="CK940" s="4">
        <v>45479</v>
      </c>
      <c r="CL940" t="s">
        <v>373</v>
      </c>
      <c r="CM940" t="s">
        <v>279</v>
      </c>
      <c r="CN940" t="s">
        <v>254</v>
      </c>
      <c r="CO940" t="s">
        <v>244</v>
      </c>
      <c r="CP940" t="s">
        <v>247</v>
      </c>
      <c r="CQ940" t="s">
        <v>241</v>
      </c>
      <c r="CS940" s="4">
        <v>45482</v>
      </c>
      <c r="CT940" s="4">
        <v>45504</v>
      </c>
      <c r="CU940" s="4">
        <v>45482</v>
      </c>
      <c r="CV940" s="4">
        <v>45483</v>
      </c>
      <c r="CW940" t="s">
        <v>1015</v>
      </c>
      <c r="CX940" t="s">
        <v>375</v>
      </c>
      <c r="CY940" s="4">
        <v>45482</v>
      </c>
      <c r="CZ940" s="4">
        <v>45504</v>
      </c>
      <c r="DA940" s="4">
        <v>45482</v>
      </c>
      <c r="DB940" s="4">
        <v>45483</v>
      </c>
      <c r="DC940" t="s">
        <v>1015</v>
      </c>
      <c r="DD940" t="s">
        <v>375</v>
      </c>
      <c r="DE940" s="4">
        <v>45483</v>
      </c>
      <c r="DF940" s="4">
        <v>45483</v>
      </c>
      <c r="DG940" s="4">
        <v>45483</v>
      </c>
      <c r="DH940" s="4">
        <v>45484</v>
      </c>
      <c r="DI940" t="s">
        <v>1640</v>
      </c>
      <c r="DK940" s="4"/>
      <c r="DL940" s="4">
        <v>45482</v>
      </c>
      <c r="DM940" s="4">
        <v>45504</v>
      </c>
      <c r="DN940" s="4">
        <v>45482</v>
      </c>
      <c r="DO940" s="4">
        <v>45485</v>
      </c>
      <c r="DP940" t="s">
        <v>1015</v>
      </c>
      <c r="DQ940" s="4">
        <v>45482</v>
      </c>
      <c r="DR940" s="4">
        <v>45504</v>
      </c>
      <c r="DS940" s="4">
        <v>45482</v>
      </c>
      <c r="DT940" s="4">
        <v>45482</v>
      </c>
      <c r="DU940" s="4">
        <v>45506</v>
      </c>
      <c r="DV940" s="4">
        <v>45506</v>
      </c>
      <c r="DW940" s="4">
        <v>45506</v>
      </c>
      <c r="DX940" s="4">
        <v>45506</v>
      </c>
      <c r="DY940" t="s">
        <v>1017</v>
      </c>
      <c r="DZ940" t="s">
        <v>311</v>
      </c>
      <c r="EA940" s="4">
        <v>45560</v>
      </c>
      <c r="EB940" s="4">
        <v>45590</v>
      </c>
      <c r="EC940" s="4">
        <v>45560</v>
      </c>
      <c r="ED940" s="4">
        <v>45560</v>
      </c>
      <c r="EE940" t="s">
        <v>341</v>
      </c>
      <c r="EH940" s="4"/>
      <c r="EI940" s="4"/>
      <c r="EJ940" s="4"/>
      <c r="EK940" s="4"/>
    </row>
    <row r="941" spans="1:142" x14ac:dyDescent="0.3">
      <c r="A941" t="s">
        <v>9048</v>
      </c>
      <c r="B941" t="s">
        <v>9049</v>
      </c>
      <c r="C941" t="s">
        <v>9050</v>
      </c>
      <c r="D941" t="s">
        <v>222</v>
      </c>
      <c r="E941" t="s">
        <v>261</v>
      </c>
      <c r="F941" t="s">
        <v>9051</v>
      </c>
      <c r="G941" t="s">
        <v>9052</v>
      </c>
      <c r="O941" t="s">
        <v>264</v>
      </c>
      <c r="Q941" t="s">
        <v>423</v>
      </c>
      <c r="R941" t="s">
        <v>1634</v>
      </c>
      <c r="T941" t="s">
        <v>424</v>
      </c>
      <c r="U941" t="s">
        <v>9053</v>
      </c>
      <c r="V941" t="s">
        <v>9053</v>
      </c>
      <c r="W941" t="s">
        <v>9053</v>
      </c>
      <c r="X941" t="s">
        <v>301</v>
      </c>
      <c r="Y941" t="s">
        <v>302</v>
      </c>
      <c r="Z941" t="s">
        <v>362</v>
      </c>
      <c r="AA941" t="s">
        <v>491</v>
      </c>
      <c r="AB941" t="s">
        <v>491</v>
      </c>
      <c r="AC941" t="s">
        <v>295</v>
      </c>
      <c r="AD941" t="s">
        <v>2388</v>
      </c>
      <c r="AE941" t="s">
        <v>295</v>
      </c>
      <c r="AF941" t="s">
        <v>2388</v>
      </c>
      <c r="AG941" s="4"/>
      <c r="AH941" s="4"/>
      <c r="AI941" t="s">
        <v>325</v>
      </c>
      <c r="AJ941" s="4"/>
      <c r="AK941" s="4"/>
      <c r="AL941" s="4"/>
      <c r="AM941" s="4"/>
      <c r="AR941" t="s">
        <v>245</v>
      </c>
      <c r="AS941" t="s">
        <v>325</v>
      </c>
      <c r="AU941" s="4"/>
      <c r="AV941" s="4"/>
      <c r="AW941" s="4"/>
      <c r="AX941" s="4"/>
      <c r="BC941" t="s">
        <v>245</v>
      </c>
      <c r="BD941" t="s">
        <v>325</v>
      </c>
      <c r="BF941" s="4"/>
      <c r="BG941" s="4"/>
      <c r="BH941" s="4"/>
      <c r="BI941" s="4"/>
      <c r="BN941" t="s">
        <v>245</v>
      </c>
      <c r="BO941" t="s">
        <v>325</v>
      </c>
      <c r="BQ941" s="4"/>
      <c r="BR941" s="4"/>
      <c r="BS941" s="4"/>
      <c r="BT941" s="4"/>
      <c r="BY941" t="s">
        <v>245</v>
      </c>
      <c r="BZ941" t="s">
        <v>325</v>
      </c>
      <c r="CA941" t="s">
        <v>326</v>
      </c>
      <c r="CE941" s="4"/>
      <c r="CF941" s="4"/>
      <c r="CG941" t="s">
        <v>325</v>
      </c>
      <c r="CH941" s="4"/>
      <c r="CI941" s="4"/>
      <c r="CJ941" s="4"/>
      <c r="CK941" s="4"/>
      <c r="CP941" t="s">
        <v>245</v>
      </c>
      <c r="CQ941" t="s">
        <v>325</v>
      </c>
      <c r="CS941" s="4"/>
      <c r="CT941" s="4"/>
      <c r="CU941" s="4"/>
      <c r="CV941" s="4"/>
      <c r="CY941" s="4"/>
      <c r="CZ941" s="4"/>
      <c r="DA941" s="4"/>
      <c r="DB941" s="4"/>
      <c r="DE941" s="4">
        <v>45790</v>
      </c>
      <c r="DF941" s="4">
        <v>45790</v>
      </c>
      <c r="DG941" s="4">
        <v>45790</v>
      </c>
      <c r="DH941" s="4">
        <v>45790</v>
      </c>
      <c r="DI941" t="s">
        <v>879</v>
      </c>
      <c r="DK941" s="4"/>
      <c r="DL941" s="4"/>
      <c r="DM941" s="4"/>
      <c r="DN941" s="4"/>
      <c r="DO941" s="4"/>
      <c r="DQ941" s="4"/>
      <c r="DR941" s="4"/>
      <c r="DS941" s="4"/>
      <c r="DT941" s="4"/>
      <c r="DU941" s="4"/>
      <c r="DV941" s="4"/>
      <c r="DW941" s="4"/>
      <c r="DX941" s="4"/>
      <c r="EA941" s="4">
        <v>45827</v>
      </c>
      <c r="EB941" s="4">
        <v>45838</v>
      </c>
      <c r="EC941" s="4">
        <v>45827</v>
      </c>
      <c r="ED941" s="4">
        <v>45827</v>
      </c>
      <c r="EE941" t="s">
        <v>312</v>
      </c>
      <c r="EF941" t="s">
        <v>272</v>
      </c>
      <c r="EG941" t="s">
        <v>3436</v>
      </c>
      <c r="EH941" s="4">
        <v>45790</v>
      </c>
      <c r="EI941" s="4">
        <v>45790</v>
      </c>
      <c r="EJ941" s="4">
        <v>45790</v>
      </c>
      <c r="EK941" s="4">
        <v>45790</v>
      </c>
      <c r="EL941" t="s">
        <v>315</v>
      </c>
    </row>
    <row r="942" spans="1:142" x14ac:dyDescent="0.3">
      <c r="A942" t="s">
        <v>9054</v>
      </c>
      <c r="B942" t="s">
        <v>9055</v>
      </c>
      <c r="C942" t="s">
        <v>9056</v>
      </c>
      <c r="D942" t="s">
        <v>319</v>
      </c>
      <c r="E942" t="s">
        <v>319</v>
      </c>
      <c r="F942" t="s">
        <v>9057</v>
      </c>
      <c r="G942" t="s">
        <v>9058</v>
      </c>
      <c r="L942" t="s">
        <v>7761</v>
      </c>
      <c r="M942" t="s">
        <v>7762</v>
      </c>
      <c r="O942" t="s">
        <v>1633</v>
      </c>
      <c r="Q942" t="s">
        <v>385</v>
      </c>
      <c r="S942" t="s">
        <v>9059</v>
      </c>
      <c r="T942" t="s">
        <v>499</v>
      </c>
      <c r="U942" t="s">
        <v>9060</v>
      </c>
      <c r="V942" t="s">
        <v>9061</v>
      </c>
      <c r="W942" t="s">
        <v>9062</v>
      </c>
      <c r="X942" t="s">
        <v>1333</v>
      </c>
      <c r="Y942" t="s">
        <v>235</v>
      </c>
      <c r="Z942" t="s">
        <v>4990</v>
      </c>
      <c r="AA942" t="s">
        <v>2438</v>
      </c>
      <c r="AB942" t="s">
        <v>2438</v>
      </c>
      <c r="AC942" t="s">
        <v>364</v>
      </c>
      <c r="AD942" t="s">
        <v>3402</v>
      </c>
      <c r="AE942" t="s">
        <v>366</v>
      </c>
      <c r="AF942" t="s">
        <v>7768</v>
      </c>
      <c r="AG942" s="4">
        <v>45985</v>
      </c>
      <c r="AH942" s="4">
        <v>45978</v>
      </c>
      <c r="AI942" t="s">
        <v>241</v>
      </c>
      <c r="AJ942" s="4">
        <v>45831</v>
      </c>
      <c r="AK942" s="4">
        <v>45838</v>
      </c>
      <c r="AL942" s="4">
        <v>45831</v>
      </c>
      <c r="AM942" s="4">
        <v>45831</v>
      </c>
      <c r="AN942" t="s">
        <v>368</v>
      </c>
      <c r="AO942" t="s">
        <v>369</v>
      </c>
      <c r="AP942" t="s">
        <v>370</v>
      </c>
      <c r="AQ942" t="s">
        <v>244</v>
      </c>
      <c r="AR942" t="s">
        <v>247</v>
      </c>
      <c r="AS942" t="s">
        <v>241</v>
      </c>
      <c r="AU942" s="4">
        <v>45862</v>
      </c>
      <c r="AV942" s="4">
        <v>45863</v>
      </c>
      <c r="AW942" s="4">
        <v>45862</v>
      </c>
      <c r="AX942" s="4">
        <v>45862</v>
      </c>
      <c r="AY942" t="s">
        <v>371</v>
      </c>
      <c r="BA942" t="s">
        <v>243</v>
      </c>
      <c r="BB942" t="s">
        <v>244</v>
      </c>
      <c r="BC942" t="s">
        <v>245</v>
      </c>
      <c r="BD942" t="s">
        <v>241</v>
      </c>
      <c r="BF942" s="4">
        <v>45862</v>
      </c>
      <c r="BG942" s="4">
        <v>45862</v>
      </c>
      <c r="BH942" s="4">
        <v>45862</v>
      </c>
      <c r="BI942" s="4">
        <v>45862</v>
      </c>
      <c r="BJ942" t="s">
        <v>371</v>
      </c>
      <c r="BL942" t="s">
        <v>243</v>
      </c>
      <c r="BM942" t="s">
        <v>244</v>
      </c>
      <c r="BN942" t="s">
        <v>245</v>
      </c>
      <c r="BO942" t="s">
        <v>241</v>
      </c>
      <c r="BQ942" s="4">
        <v>45978</v>
      </c>
      <c r="BR942" s="4">
        <v>45985</v>
      </c>
      <c r="BS942" s="4">
        <v>45978</v>
      </c>
      <c r="BT942" s="4">
        <v>45978</v>
      </c>
      <c r="BU942" t="s">
        <v>248</v>
      </c>
      <c r="BV942" t="s">
        <v>249</v>
      </c>
      <c r="BW942" t="s">
        <v>250</v>
      </c>
      <c r="BX942" t="s">
        <v>244</v>
      </c>
      <c r="BY942" t="s">
        <v>247</v>
      </c>
      <c r="BZ942" t="s">
        <v>241</v>
      </c>
      <c r="CA942" t="s">
        <v>251</v>
      </c>
      <c r="CC942" t="s">
        <v>9063</v>
      </c>
      <c r="CE942" s="4">
        <v>45871</v>
      </c>
      <c r="CF942" s="4">
        <v>45891</v>
      </c>
      <c r="CG942" t="s">
        <v>241</v>
      </c>
      <c r="CH942" s="4">
        <v>45870</v>
      </c>
      <c r="CI942" s="4">
        <v>45871</v>
      </c>
      <c r="CJ942" s="4">
        <v>45870</v>
      </c>
      <c r="CK942" s="4">
        <v>45891</v>
      </c>
      <c r="CL942" t="s">
        <v>373</v>
      </c>
      <c r="CM942" t="s">
        <v>279</v>
      </c>
      <c r="CN942" t="s">
        <v>254</v>
      </c>
      <c r="CO942" t="s">
        <v>244</v>
      </c>
      <c r="CP942" t="s">
        <v>247</v>
      </c>
      <c r="CQ942" t="s">
        <v>241</v>
      </c>
      <c r="CS942" s="4"/>
      <c r="CT942" s="4"/>
      <c r="CU942" s="4"/>
      <c r="CV942" s="4"/>
      <c r="CY942" s="4"/>
      <c r="CZ942" s="4"/>
      <c r="DA942" s="4"/>
      <c r="DB942" s="4"/>
      <c r="DE942" s="4"/>
      <c r="DF942" s="4"/>
      <c r="DG942" s="4"/>
      <c r="DH942" s="4"/>
      <c r="DK942" s="4"/>
      <c r="DL942" s="4"/>
      <c r="DM942" s="4"/>
      <c r="DN942" s="4"/>
      <c r="DO942" s="4"/>
      <c r="DQ942" s="4"/>
      <c r="DR942" s="4"/>
      <c r="DS942" s="4"/>
      <c r="DT942" s="4"/>
      <c r="DU942" s="4"/>
      <c r="DV942" s="4"/>
      <c r="DW942" s="4"/>
      <c r="DX942" s="4"/>
      <c r="EA942" s="4"/>
      <c r="EB942" s="4"/>
      <c r="EC942" s="4"/>
      <c r="ED942" s="4"/>
      <c r="EF942" t="s">
        <v>238</v>
      </c>
      <c r="EG942" t="s">
        <v>3404</v>
      </c>
      <c r="EH942" s="4">
        <v>45786</v>
      </c>
      <c r="EI942" s="4">
        <v>45786</v>
      </c>
      <c r="EJ942" s="4">
        <v>45786</v>
      </c>
      <c r="EK942" s="4">
        <v>45786</v>
      </c>
      <c r="EL942" t="s">
        <v>257</v>
      </c>
    </row>
    <row r="943" spans="1:142" x14ac:dyDescent="0.3">
      <c r="A943" t="s">
        <v>9064</v>
      </c>
      <c r="B943" t="s">
        <v>3859</v>
      </c>
      <c r="C943" t="s">
        <v>9065</v>
      </c>
      <c r="D943" t="s">
        <v>287</v>
      </c>
      <c r="E943" t="s">
        <v>288</v>
      </c>
      <c r="F943" t="s">
        <v>3861</v>
      </c>
      <c r="G943" t="s">
        <v>3862</v>
      </c>
      <c r="O943" t="s">
        <v>264</v>
      </c>
      <c r="Q943" t="s">
        <v>265</v>
      </c>
      <c r="R943" t="s">
        <v>266</v>
      </c>
      <c r="S943" t="s">
        <v>9066</v>
      </c>
      <c r="T943" t="s">
        <v>499</v>
      </c>
      <c r="U943" t="s">
        <v>9067</v>
      </c>
      <c r="V943" t="s">
        <v>9068</v>
      </c>
      <c r="W943" t="s">
        <v>9069</v>
      </c>
      <c r="X943" t="s">
        <v>448</v>
      </c>
      <c r="Y943" t="s">
        <v>302</v>
      </c>
      <c r="Z943" t="s">
        <v>436</v>
      </c>
      <c r="AA943" t="s">
        <v>491</v>
      </c>
      <c r="AB943" t="s">
        <v>491</v>
      </c>
      <c r="AC943" t="s">
        <v>272</v>
      </c>
      <c r="AD943" t="s">
        <v>9070</v>
      </c>
      <c r="AE943" t="s">
        <v>272</v>
      </c>
      <c r="AF943" t="s">
        <v>9071</v>
      </c>
      <c r="AG943" s="4">
        <v>45829</v>
      </c>
      <c r="AH943" s="4">
        <v>45828</v>
      </c>
      <c r="AI943" t="s">
        <v>241</v>
      </c>
      <c r="AJ943" s="4">
        <v>45807</v>
      </c>
      <c r="AK943" s="4">
        <v>45807</v>
      </c>
      <c r="AL943" s="4">
        <v>45807</v>
      </c>
      <c r="AM943" s="4">
        <v>45807</v>
      </c>
      <c r="AN943" t="s">
        <v>277</v>
      </c>
      <c r="AP943" t="s">
        <v>276</v>
      </c>
      <c r="AQ943" t="s">
        <v>244</v>
      </c>
      <c r="AR943" t="s">
        <v>245</v>
      </c>
      <c r="AS943" t="s">
        <v>241</v>
      </c>
      <c r="AU943" s="4">
        <v>45811</v>
      </c>
      <c r="AV943" s="4">
        <v>45811</v>
      </c>
      <c r="AW943" s="4">
        <v>45811</v>
      </c>
      <c r="AX943" s="4">
        <v>45811</v>
      </c>
      <c r="AY943" t="s">
        <v>277</v>
      </c>
      <c r="BA943" t="s">
        <v>276</v>
      </c>
      <c r="BB943" t="s">
        <v>244</v>
      </c>
      <c r="BC943" t="s">
        <v>245</v>
      </c>
      <c r="BD943" t="s">
        <v>241</v>
      </c>
      <c r="BF943" s="4">
        <v>45812</v>
      </c>
      <c r="BG943" s="4">
        <v>45813</v>
      </c>
      <c r="BH943" s="4">
        <v>45812</v>
      </c>
      <c r="BI943" s="4">
        <v>45812</v>
      </c>
      <c r="BJ943" t="s">
        <v>306</v>
      </c>
      <c r="BK943" t="s">
        <v>249</v>
      </c>
      <c r="BL943" t="s">
        <v>250</v>
      </c>
      <c r="BM943" t="s">
        <v>244</v>
      </c>
      <c r="BN943" t="s">
        <v>247</v>
      </c>
      <c r="BO943" t="s">
        <v>241</v>
      </c>
      <c r="BQ943" s="4">
        <v>45828</v>
      </c>
      <c r="BR943" s="4">
        <v>45829</v>
      </c>
      <c r="BS943" s="4">
        <v>45828</v>
      </c>
      <c r="BT943" s="4">
        <v>45828</v>
      </c>
      <c r="BU943" t="s">
        <v>306</v>
      </c>
      <c r="BV943" t="s">
        <v>249</v>
      </c>
      <c r="BW943" t="s">
        <v>250</v>
      </c>
      <c r="BX943" t="s">
        <v>244</v>
      </c>
      <c r="BY943" t="s">
        <v>247</v>
      </c>
      <c r="BZ943" t="s">
        <v>241</v>
      </c>
      <c r="CA943" t="s">
        <v>251</v>
      </c>
      <c r="CC943" t="s">
        <v>9072</v>
      </c>
      <c r="CE943" s="4">
        <v>45791</v>
      </c>
      <c r="CF943" s="4">
        <v>45793</v>
      </c>
      <c r="CG943" t="s">
        <v>241</v>
      </c>
      <c r="CH943" s="4">
        <v>45790</v>
      </c>
      <c r="CI943" s="4">
        <v>45791</v>
      </c>
      <c r="CJ943" s="4">
        <v>45790</v>
      </c>
      <c r="CK943" s="4">
        <v>45793</v>
      </c>
      <c r="CL943" t="s">
        <v>253</v>
      </c>
      <c r="CM943" t="s">
        <v>279</v>
      </c>
      <c r="CN943" t="s">
        <v>254</v>
      </c>
      <c r="CO943" t="s">
        <v>244</v>
      </c>
      <c r="CP943" t="s">
        <v>247</v>
      </c>
      <c r="CQ943" t="s">
        <v>241</v>
      </c>
      <c r="CS943" s="4">
        <v>45799</v>
      </c>
      <c r="CT943" s="4">
        <v>45806</v>
      </c>
      <c r="CU943" s="4">
        <v>45799</v>
      </c>
      <c r="CV943" s="4">
        <v>45807</v>
      </c>
      <c r="CW943" t="s">
        <v>1158</v>
      </c>
      <c r="CX943" t="s">
        <v>281</v>
      </c>
      <c r="CY943" s="4">
        <v>45799</v>
      </c>
      <c r="CZ943" s="4">
        <v>45806</v>
      </c>
      <c r="DA943" s="4">
        <v>45799</v>
      </c>
      <c r="DB943" s="4">
        <v>45807</v>
      </c>
      <c r="DC943" t="s">
        <v>1158</v>
      </c>
      <c r="DD943" t="s">
        <v>281</v>
      </c>
      <c r="DE943" s="4">
        <v>45804</v>
      </c>
      <c r="DF943" s="4">
        <v>45804</v>
      </c>
      <c r="DG943" s="4">
        <v>45804</v>
      </c>
      <c r="DH943" s="4">
        <v>45804</v>
      </c>
      <c r="DI943" t="s">
        <v>309</v>
      </c>
      <c r="DK943" s="4">
        <v>45804</v>
      </c>
      <c r="DL943" s="4">
        <v>45799</v>
      </c>
      <c r="DM943" s="4">
        <v>45806</v>
      </c>
      <c r="DN943" s="4">
        <v>45799</v>
      </c>
      <c r="DO943" s="4">
        <v>45813</v>
      </c>
      <c r="DP943" t="s">
        <v>1158</v>
      </c>
      <c r="DQ943" s="4">
        <v>45799</v>
      </c>
      <c r="DR943" s="4">
        <v>45806</v>
      </c>
      <c r="DS943" s="4">
        <v>45799</v>
      </c>
      <c r="DT943" s="4">
        <v>45799</v>
      </c>
      <c r="DU943" s="4">
        <v>45818</v>
      </c>
      <c r="DV943" s="4">
        <v>45818</v>
      </c>
      <c r="DW943" s="4">
        <v>45818</v>
      </c>
      <c r="DX943" s="4">
        <v>45818</v>
      </c>
      <c r="DY943" t="s">
        <v>310</v>
      </c>
      <c r="DZ943" t="s">
        <v>311</v>
      </c>
      <c r="EA943" s="4">
        <v>45863</v>
      </c>
      <c r="EB943" s="4">
        <v>45894</v>
      </c>
      <c r="EC943" s="4">
        <v>45863</v>
      </c>
      <c r="ED943" s="4">
        <v>45863</v>
      </c>
      <c r="EE943" t="s">
        <v>341</v>
      </c>
      <c r="EF943" t="s">
        <v>272</v>
      </c>
      <c r="EG943" t="s">
        <v>9073</v>
      </c>
      <c r="EH943" s="4">
        <v>45782</v>
      </c>
      <c r="EI943" s="4">
        <v>45782</v>
      </c>
      <c r="EJ943" s="4">
        <v>45782</v>
      </c>
      <c r="EK943" s="4">
        <v>45782</v>
      </c>
      <c r="EL943" t="s">
        <v>315</v>
      </c>
    </row>
    <row r="944" spans="1:142" x14ac:dyDescent="0.3">
      <c r="A944" t="s">
        <v>9074</v>
      </c>
      <c r="B944" t="s">
        <v>5841</v>
      </c>
      <c r="C944" t="s">
        <v>9075</v>
      </c>
      <c r="D944" t="s">
        <v>222</v>
      </c>
      <c r="E944" t="s">
        <v>261</v>
      </c>
      <c r="F944" t="s">
        <v>9076</v>
      </c>
      <c r="G944" t="s">
        <v>5844</v>
      </c>
      <c r="O944" t="s">
        <v>323</v>
      </c>
      <c r="T944" t="s">
        <v>324</v>
      </c>
      <c r="U944" t="s">
        <v>9077</v>
      </c>
      <c r="AG944" s="4"/>
      <c r="AH944" s="4"/>
      <c r="AI944" t="s">
        <v>325</v>
      </c>
      <c r="AJ944" s="4"/>
      <c r="AK944" s="4"/>
      <c r="AL944" s="4"/>
      <c r="AM944" s="4"/>
      <c r="AR944" t="s">
        <v>245</v>
      </c>
      <c r="AS944" t="s">
        <v>325</v>
      </c>
      <c r="AU944" s="4"/>
      <c r="AV944" s="4"/>
      <c r="AW944" s="4"/>
      <c r="AX944" s="4"/>
      <c r="BC944" t="s">
        <v>245</v>
      </c>
      <c r="BD944" t="s">
        <v>325</v>
      </c>
      <c r="BF944" s="4"/>
      <c r="BG944" s="4"/>
      <c r="BH944" s="4"/>
      <c r="BI944" s="4"/>
      <c r="BN944" t="s">
        <v>245</v>
      </c>
      <c r="BO944" t="s">
        <v>325</v>
      </c>
      <c r="BQ944" s="4"/>
      <c r="BR944" s="4"/>
      <c r="BS944" s="4"/>
      <c r="BT944" s="4"/>
      <c r="BY944" t="s">
        <v>245</v>
      </c>
      <c r="BZ944" t="s">
        <v>325</v>
      </c>
      <c r="CA944" t="s">
        <v>326</v>
      </c>
      <c r="CE944" s="4"/>
      <c r="CF944" s="4"/>
      <c r="CG944" t="s">
        <v>325</v>
      </c>
      <c r="CH944" s="4"/>
      <c r="CI944" s="4"/>
      <c r="CJ944" s="4"/>
      <c r="CK944" s="4"/>
      <c r="CP944" t="s">
        <v>245</v>
      </c>
      <c r="CQ944" t="s">
        <v>325</v>
      </c>
      <c r="CS944" s="4"/>
      <c r="CT944" s="4"/>
      <c r="CU944" s="4"/>
      <c r="CV944" s="4"/>
      <c r="CY944" s="4"/>
      <c r="CZ944" s="4"/>
      <c r="DA944" s="4"/>
      <c r="DB944" s="4"/>
      <c r="DE944" s="4"/>
      <c r="DF944" s="4"/>
      <c r="DG944" s="4"/>
      <c r="DH944" s="4"/>
      <c r="DK944" s="4"/>
      <c r="DL944" s="4"/>
      <c r="DM944" s="4"/>
      <c r="DN944" s="4"/>
      <c r="DO944" s="4"/>
      <c r="DQ944" s="4"/>
      <c r="DR944" s="4"/>
      <c r="DS944" s="4"/>
      <c r="DT944" s="4"/>
      <c r="DU944" s="4"/>
      <c r="DV944" s="4"/>
      <c r="DW944" s="4"/>
      <c r="DX944" s="4"/>
      <c r="EA944" s="4"/>
      <c r="EB944" s="4"/>
      <c r="EC944" s="4"/>
      <c r="ED944" s="4"/>
      <c r="EF944" t="s">
        <v>272</v>
      </c>
      <c r="EG944" t="s">
        <v>3436</v>
      </c>
      <c r="EH944" s="4">
        <v>45790</v>
      </c>
      <c r="EI944" s="4">
        <v>45790</v>
      </c>
      <c r="EJ944" s="4">
        <v>45790</v>
      </c>
      <c r="EK944" s="4">
        <v>45790</v>
      </c>
      <c r="EL944" t="s">
        <v>315</v>
      </c>
    </row>
    <row r="945" spans="1:142" x14ac:dyDescent="0.3">
      <c r="A945" t="s">
        <v>9078</v>
      </c>
      <c r="B945" t="s">
        <v>9079</v>
      </c>
      <c r="C945" t="s">
        <v>9080</v>
      </c>
      <c r="D945" t="s">
        <v>222</v>
      </c>
      <c r="E945" t="s">
        <v>223</v>
      </c>
      <c r="F945" t="s">
        <v>9081</v>
      </c>
      <c r="G945" t="s">
        <v>9082</v>
      </c>
      <c r="O945" t="s">
        <v>264</v>
      </c>
      <c r="Q945" t="s">
        <v>265</v>
      </c>
      <c r="R945" t="s">
        <v>266</v>
      </c>
      <c r="S945" t="s">
        <v>9083</v>
      </c>
      <c r="T945" t="s">
        <v>268</v>
      </c>
      <c r="U945" t="s">
        <v>9084</v>
      </c>
      <c r="V945" t="s">
        <v>9085</v>
      </c>
      <c r="W945" t="s">
        <v>9086</v>
      </c>
      <c r="X945" t="s">
        <v>301</v>
      </c>
      <c r="Y945" t="s">
        <v>361</v>
      </c>
      <c r="Z945" t="s">
        <v>362</v>
      </c>
      <c r="AA945" t="s">
        <v>363</v>
      </c>
      <c r="AB945" t="s">
        <v>363</v>
      </c>
      <c r="AC945" t="s">
        <v>1198</v>
      </c>
      <c r="AD945" t="s">
        <v>9087</v>
      </c>
      <c r="AE945" t="s">
        <v>1198</v>
      </c>
      <c r="AF945" t="s">
        <v>9088</v>
      </c>
      <c r="AG945" s="4">
        <v>45888</v>
      </c>
      <c r="AH945" s="4">
        <v>45888</v>
      </c>
      <c r="AI945" t="s">
        <v>241</v>
      </c>
      <c r="AJ945" s="4">
        <v>45818</v>
      </c>
      <c r="AK945" s="4">
        <v>45818</v>
      </c>
      <c r="AL945" s="4">
        <v>45819</v>
      </c>
      <c r="AM945" s="4">
        <v>45819</v>
      </c>
      <c r="AN945" t="s">
        <v>1201</v>
      </c>
      <c r="AP945" t="s">
        <v>1202</v>
      </c>
      <c r="AQ945" t="s">
        <v>244</v>
      </c>
      <c r="AR945" t="s">
        <v>245</v>
      </c>
      <c r="AS945" t="s">
        <v>241</v>
      </c>
      <c r="AU945" s="4">
        <v>45817</v>
      </c>
      <c r="AV945" s="4">
        <v>45853</v>
      </c>
      <c r="AW945" s="4">
        <v>45853</v>
      </c>
      <c r="AX945" s="4">
        <v>45868</v>
      </c>
      <c r="AY945" t="s">
        <v>1201</v>
      </c>
      <c r="BA945" t="s">
        <v>1202</v>
      </c>
      <c r="BB945" t="s">
        <v>244</v>
      </c>
      <c r="BC945" t="s">
        <v>245</v>
      </c>
      <c r="BD945" t="s">
        <v>241</v>
      </c>
      <c r="BF945" s="4">
        <v>45868</v>
      </c>
      <c r="BG945" s="4">
        <v>45868</v>
      </c>
      <c r="BH945" s="4">
        <v>45868</v>
      </c>
      <c r="BI945" s="4">
        <v>45868</v>
      </c>
      <c r="BJ945" t="s">
        <v>1060</v>
      </c>
      <c r="BK945" t="s">
        <v>249</v>
      </c>
      <c r="BL945" t="s">
        <v>250</v>
      </c>
      <c r="BM945" t="s">
        <v>244</v>
      </c>
      <c r="BN945" t="s">
        <v>247</v>
      </c>
      <c r="BO945" t="s">
        <v>241</v>
      </c>
      <c r="BQ945" s="4">
        <v>45887</v>
      </c>
      <c r="BR945" s="4">
        <v>45888</v>
      </c>
      <c r="BS945" s="4">
        <v>45887</v>
      </c>
      <c r="BT945" s="4">
        <v>45888</v>
      </c>
      <c r="BU945" t="s">
        <v>1060</v>
      </c>
      <c r="BV945" t="s">
        <v>249</v>
      </c>
      <c r="BW945" t="s">
        <v>250</v>
      </c>
      <c r="BX945" t="s">
        <v>244</v>
      </c>
      <c r="BY945" t="s">
        <v>247</v>
      </c>
      <c r="BZ945" t="s">
        <v>241</v>
      </c>
      <c r="CA945" t="s">
        <v>251</v>
      </c>
      <c r="CC945" t="s">
        <v>9089</v>
      </c>
      <c r="CE945" s="4">
        <v>45798</v>
      </c>
      <c r="CF945" s="4">
        <v>45799</v>
      </c>
      <c r="CG945" t="s">
        <v>241</v>
      </c>
      <c r="CH945" s="4">
        <v>45797</v>
      </c>
      <c r="CI945" s="4">
        <v>45798</v>
      </c>
      <c r="CJ945" s="4">
        <v>45797</v>
      </c>
      <c r="CK945" s="4">
        <v>45799</v>
      </c>
      <c r="CL945" t="s">
        <v>253</v>
      </c>
      <c r="CM945" t="s">
        <v>279</v>
      </c>
      <c r="CN945" t="s">
        <v>254</v>
      </c>
      <c r="CO945" t="s">
        <v>244</v>
      </c>
      <c r="CP945" t="s">
        <v>247</v>
      </c>
      <c r="CQ945" t="s">
        <v>241</v>
      </c>
      <c r="CS945" s="4">
        <v>45817</v>
      </c>
      <c r="CT945" s="4">
        <v>45818</v>
      </c>
      <c r="CU945" s="4">
        <v>45817</v>
      </c>
      <c r="CV945" s="4">
        <v>45818</v>
      </c>
      <c r="CW945" t="s">
        <v>1201</v>
      </c>
      <c r="CY945" s="4">
        <v>45818</v>
      </c>
      <c r="CZ945" s="4">
        <v>45818</v>
      </c>
      <c r="DA945" s="4">
        <v>45819</v>
      </c>
      <c r="DB945" s="4">
        <v>45844</v>
      </c>
      <c r="DC945" t="s">
        <v>1201</v>
      </c>
      <c r="DE945" s="4">
        <v>45820</v>
      </c>
      <c r="DF945" s="4">
        <v>45820</v>
      </c>
      <c r="DG945" s="4">
        <v>45820</v>
      </c>
      <c r="DH945" s="4">
        <v>45820</v>
      </c>
      <c r="DI945" t="s">
        <v>1143</v>
      </c>
      <c r="DK945" s="4">
        <v>45820</v>
      </c>
      <c r="DL945" s="4">
        <v>45826</v>
      </c>
      <c r="DM945" s="4">
        <v>45833</v>
      </c>
      <c r="DN945" s="4">
        <v>45826</v>
      </c>
      <c r="DO945" s="4">
        <v>46036</v>
      </c>
      <c r="DP945" t="s">
        <v>3735</v>
      </c>
      <c r="DQ945" s="4">
        <v>45826</v>
      </c>
      <c r="DR945" s="4">
        <v>45833</v>
      </c>
      <c r="DS945" s="4">
        <v>45826</v>
      </c>
      <c r="DT945" s="4">
        <v>45924</v>
      </c>
      <c r="DU945" s="4">
        <v>45943</v>
      </c>
      <c r="DV945" s="4">
        <v>45943</v>
      </c>
      <c r="DW945" s="4">
        <v>45943</v>
      </c>
      <c r="DX945" s="4">
        <v>45943</v>
      </c>
      <c r="DY945" t="s">
        <v>310</v>
      </c>
      <c r="DZ945" t="s">
        <v>311</v>
      </c>
      <c r="EA945" s="4">
        <v>45926</v>
      </c>
      <c r="EB945" s="4">
        <v>45956</v>
      </c>
      <c r="EC945" s="4">
        <v>45926</v>
      </c>
      <c r="ED945" s="4">
        <v>45926</v>
      </c>
      <c r="EE945" t="s">
        <v>283</v>
      </c>
      <c r="EF945" t="s">
        <v>272</v>
      </c>
      <c r="EG945" t="s">
        <v>3436</v>
      </c>
      <c r="EH945" s="4">
        <v>45791</v>
      </c>
      <c r="EI945" s="4">
        <v>45791</v>
      </c>
      <c r="EJ945" s="4">
        <v>45791</v>
      </c>
      <c r="EK945" s="4">
        <v>45791</v>
      </c>
      <c r="EL945" t="s">
        <v>3437</v>
      </c>
    </row>
    <row r="946" spans="1:142" x14ac:dyDescent="0.3">
      <c r="A946" t="s">
        <v>9090</v>
      </c>
      <c r="B946" t="s">
        <v>9091</v>
      </c>
      <c r="C946" t="s">
        <v>9092</v>
      </c>
      <c r="D946" t="s">
        <v>287</v>
      </c>
      <c r="E946" t="s">
        <v>288</v>
      </c>
      <c r="F946" t="s">
        <v>9093</v>
      </c>
      <c r="G946" t="s">
        <v>9094</v>
      </c>
      <c r="O946" t="s">
        <v>323</v>
      </c>
      <c r="P946" t="s">
        <v>9095</v>
      </c>
      <c r="T946" t="s">
        <v>324</v>
      </c>
      <c r="V946" t="s">
        <v>9096</v>
      </c>
      <c r="W946" t="s">
        <v>9096</v>
      </c>
      <c r="AC946" t="s">
        <v>238</v>
      </c>
      <c r="AD946" t="s">
        <v>604</v>
      </c>
      <c r="AE946" t="s">
        <v>238</v>
      </c>
      <c r="AF946" t="s">
        <v>604</v>
      </c>
      <c r="AG946" s="4"/>
      <c r="AH946" s="4"/>
      <c r="AI946" t="s">
        <v>325</v>
      </c>
      <c r="AJ946" s="4"/>
      <c r="AK946" s="4"/>
      <c r="AL946" s="4"/>
      <c r="AM946" s="4"/>
      <c r="AR946" t="s">
        <v>245</v>
      </c>
      <c r="AS946" t="s">
        <v>325</v>
      </c>
      <c r="AU946" s="4"/>
      <c r="AV946" s="4"/>
      <c r="AW946" s="4"/>
      <c r="AX946" s="4"/>
      <c r="BC946" t="s">
        <v>245</v>
      </c>
      <c r="BD946" t="s">
        <v>325</v>
      </c>
      <c r="BF946" s="4"/>
      <c r="BG946" s="4"/>
      <c r="BH946" s="4"/>
      <c r="BI946" s="4"/>
      <c r="BN946" t="s">
        <v>245</v>
      </c>
      <c r="BO946" t="s">
        <v>325</v>
      </c>
      <c r="BQ946" s="4"/>
      <c r="BR946" s="4"/>
      <c r="BS946" s="4"/>
      <c r="BT946" s="4"/>
      <c r="BY946" t="s">
        <v>245</v>
      </c>
      <c r="BZ946" t="s">
        <v>325</v>
      </c>
      <c r="CA946" t="s">
        <v>326</v>
      </c>
      <c r="CE946" s="4"/>
      <c r="CF946" s="4"/>
      <c r="CG946" t="s">
        <v>325</v>
      </c>
      <c r="CH946" s="4"/>
      <c r="CI946" s="4"/>
      <c r="CJ946" s="4"/>
      <c r="CK946" s="4"/>
      <c r="CP946" t="s">
        <v>245</v>
      </c>
      <c r="CQ946" t="s">
        <v>325</v>
      </c>
      <c r="CS946" s="4"/>
      <c r="CT946" s="4"/>
      <c r="CU946" s="4"/>
      <c r="CV946" s="4"/>
      <c r="CY946" s="4"/>
      <c r="CZ946" s="4"/>
      <c r="DA946" s="4"/>
      <c r="DB946" s="4"/>
      <c r="DE946" s="4"/>
      <c r="DF946" s="4"/>
      <c r="DG946" s="4"/>
      <c r="DH946" s="4"/>
      <c r="DK946" s="4"/>
      <c r="DL946" s="4"/>
      <c r="DM946" s="4"/>
      <c r="DN946" s="4"/>
      <c r="DO946" s="4"/>
      <c r="DQ946" s="4"/>
      <c r="DR946" s="4"/>
      <c r="DS946" s="4"/>
      <c r="DT946" s="4"/>
      <c r="DU946" s="4"/>
      <c r="DV946" s="4"/>
      <c r="DW946" s="4"/>
      <c r="DX946" s="4"/>
      <c r="EA946" s="4"/>
      <c r="EB946" s="4"/>
      <c r="EC946" s="4"/>
      <c r="ED946" s="4"/>
      <c r="EF946" t="s">
        <v>238</v>
      </c>
      <c r="EG946" t="s">
        <v>1309</v>
      </c>
      <c r="EH946" s="4"/>
      <c r="EI946" s="4"/>
      <c r="EJ946" s="4"/>
      <c r="EK946" s="4"/>
    </row>
    <row r="947" spans="1:142" x14ac:dyDescent="0.3">
      <c r="A947" t="s">
        <v>9097</v>
      </c>
      <c r="B947" t="s">
        <v>9098</v>
      </c>
      <c r="C947" t="s">
        <v>9099</v>
      </c>
      <c r="D947" t="s">
        <v>222</v>
      </c>
      <c r="E947" t="s">
        <v>398</v>
      </c>
      <c r="F947" t="s">
        <v>9100</v>
      </c>
      <c r="G947" t="s">
        <v>9101</v>
      </c>
      <c r="L947" t="s">
        <v>612</v>
      </c>
      <c r="M947" t="s">
        <v>612</v>
      </c>
      <c r="N947" t="s">
        <v>295</v>
      </c>
      <c r="O947" t="s">
        <v>264</v>
      </c>
      <c r="P947" t="s">
        <v>614</v>
      </c>
      <c r="Q947" t="s">
        <v>265</v>
      </c>
      <c r="R947" t="s">
        <v>266</v>
      </c>
      <c r="S947" t="s">
        <v>9102</v>
      </c>
      <c r="T947" t="s">
        <v>268</v>
      </c>
      <c r="U947" t="s">
        <v>9103</v>
      </c>
      <c r="AC947" t="s">
        <v>272</v>
      </c>
      <c r="AD947" t="s">
        <v>9104</v>
      </c>
      <c r="AE947" t="s">
        <v>272</v>
      </c>
      <c r="AF947" t="s">
        <v>5511</v>
      </c>
      <c r="AG947" s="4">
        <v>45525</v>
      </c>
      <c r="AH947" s="4">
        <v>45525</v>
      </c>
      <c r="AI947" t="s">
        <v>241</v>
      </c>
      <c r="AJ947" s="4">
        <v>45372</v>
      </c>
      <c r="AK947" s="4">
        <v>45372</v>
      </c>
      <c r="AL947" s="4">
        <v>45372</v>
      </c>
      <c r="AM947" s="4">
        <v>45372</v>
      </c>
      <c r="AN947" t="s">
        <v>277</v>
      </c>
      <c r="AP947" t="s">
        <v>276</v>
      </c>
      <c r="AR947" t="s">
        <v>245</v>
      </c>
      <c r="AS947" t="s">
        <v>241</v>
      </c>
      <c r="AU947" s="4">
        <v>45373</v>
      </c>
      <c r="AV947" s="4">
        <v>45373</v>
      </c>
      <c r="AW947" s="4">
        <v>45373</v>
      </c>
      <c r="AX947" s="4">
        <v>45373</v>
      </c>
      <c r="AY947" t="s">
        <v>277</v>
      </c>
      <c r="BA947" t="s">
        <v>276</v>
      </c>
      <c r="BC947" t="s">
        <v>245</v>
      </c>
      <c r="BD947" t="s">
        <v>241</v>
      </c>
      <c r="BF947" s="4">
        <v>45525</v>
      </c>
      <c r="BG947" s="4">
        <v>45525</v>
      </c>
      <c r="BH947" s="4">
        <v>45525</v>
      </c>
      <c r="BI947" s="4">
        <v>45525</v>
      </c>
      <c r="BJ947" t="s">
        <v>816</v>
      </c>
      <c r="BK947" t="s">
        <v>249</v>
      </c>
      <c r="BL947" t="s">
        <v>276</v>
      </c>
      <c r="BM947" t="s">
        <v>244</v>
      </c>
      <c r="BN947" t="s">
        <v>247</v>
      </c>
      <c r="BO947" t="s">
        <v>241</v>
      </c>
      <c r="BQ947" s="4">
        <v>45525</v>
      </c>
      <c r="BR947" s="4">
        <v>45525</v>
      </c>
      <c r="BS947" s="4">
        <v>45525</v>
      </c>
      <c r="BT947" s="4">
        <v>45525</v>
      </c>
      <c r="BU947" t="s">
        <v>816</v>
      </c>
      <c r="BV947" t="s">
        <v>249</v>
      </c>
      <c r="BW947" t="s">
        <v>276</v>
      </c>
      <c r="BX947" t="s">
        <v>244</v>
      </c>
      <c r="BY947" t="s">
        <v>247</v>
      </c>
      <c r="BZ947" t="s">
        <v>241</v>
      </c>
      <c r="CA947" t="s">
        <v>251</v>
      </c>
      <c r="CC947" t="s">
        <v>9105</v>
      </c>
      <c r="CE947" s="4">
        <v>45367</v>
      </c>
      <c r="CF947" s="4">
        <v>45369</v>
      </c>
      <c r="CG947" t="s">
        <v>241</v>
      </c>
      <c r="CH947" s="4">
        <v>45366</v>
      </c>
      <c r="CI947" s="4">
        <v>45367</v>
      </c>
      <c r="CJ947" s="4">
        <v>45366</v>
      </c>
      <c r="CK947" s="4">
        <v>45369</v>
      </c>
      <c r="CL947" t="s">
        <v>673</v>
      </c>
      <c r="CM947" t="s">
        <v>279</v>
      </c>
      <c r="CP947" t="s">
        <v>247</v>
      </c>
      <c r="CQ947" t="s">
        <v>241</v>
      </c>
      <c r="CS947" s="4">
        <v>45372</v>
      </c>
      <c r="CT947" s="4">
        <v>45382</v>
      </c>
      <c r="CU947" s="4">
        <v>45372</v>
      </c>
      <c r="CV947" s="4">
        <v>45372</v>
      </c>
      <c r="CW947" t="s">
        <v>919</v>
      </c>
      <c r="CX947" t="s">
        <v>281</v>
      </c>
      <c r="CY947" s="4">
        <v>45372</v>
      </c>
      <c r="CZ947" s="4">
        <v>45382</v>
      </c>
      <c r="DA947" s="4">
        <v>45372</v>
      </c>
      <c r="DB947" s="4">
        <v>45372</v>
      </c>
      <c r="DC947" t="s">
        <v>919</v>
      </c>
      <c r="DD947" t="s">
        <v>281</v>
      </c>
      <c r="DE947" s="4">
        <v>45372</v>
      </c>
      <c r="DF947" s="4">
        <v>45372</v>
      </c>
      <c r="DG947" s="4">
        <v>45372</v>
      </c>
      <c r="DH947" s="4">
        <v>45372</v>
      </c>
      <c r="DI947" t="s">
        <v>879</v>
      </c>
      <c r="DK947" s="4"/>
      <c r="DL947" s="4">
        <v>45372</v>
      </c>
      <c r="DM947" s="4">
        <v>45382</v>
      </c>
      <c r="DN947" s="4">
        <v>45372</v>
      </c>
      <c r="DO947" s="4">
        <v>45374</v>
      </c>
      <c r="DP947" t="s">
        <v>919</v>
      </c>
      <c r="DQ947" s="4">
        <v>45372</v>
      </c>
      <c r="DR947" s="4">
        <v>45382</v>
      </c>
      <c r="DS947" s="4">
        <v>45372</v>
      </c>
      <c r="DT947" s="4">
        <v>45372</v>
      </c>
      <c r="DU947" s="4"/>
      <c r="DV947" s="4"/>
      <c r="DW947" s="4"/>
      <c r="DX947" s="4"/>
      <c r="EA947" s="4">
        <v>45436</v>
      </c>
      <c r="EB947" s="4">
        <v>45467</v>
      </c>
      <c r="EC947" s="4">
        <v>45436</v>
      </c>
      <c r="ED947" s="4">
        <v>45436</v>
      </c>
      <c r="EE947" t="s">
        <v>341</v>
      </c>
      <c r="EH947" s="4"/>
      <c r="EI947" s="4"/>
      <c r="EJ947" s="4"/>
      <c r="EK947" s="4"/>
    </row>
    <row r="948" spans="1:142" x14ac:dyDescent="0.3">
      <c r="A948" t="s">
        <v>9106</v>
      </c>
      <c r="B948" t="s">
        <v>9107</v>
      </c>
      <c r="C948" t="s">
        <v>9108</v>
      </c>
      <c r="D948" t="s">
        <v>222</v>
      </c>
      <c r="E948" t="s">
        <v>398</v>
      </c>
      <c r="F948" t="s">
        <v>9109</v>
      </c>
      <c r="G948" t="s">
        <v>9110</v>
      </c>
      <c r="Q948" t="s">
        <v>443</v>
      </c>
      <c r="R948" t="s">
        <v>266</v>
      </c>
      <c r="S948" t="s">
        <v>3013</v>
      </c>
      <c r="T948" t="s">
        <v>230</v>
      </c>
      <c r="U948" t="s">
        <v>9111</v>
      </c>
      <c r="V948" t="s">
        <v>9111</v>
      </c>
      <c r="W948" t="s">
        <v>9111</v>
      </c>
      <c r="AC948" t="s">
        <v>272</v>
      </c>
      <c r="AD948" t="s">
        <v>9112</v>
      </c>
      <c r="AE948" t="s">
        <v>272</v>
      </c>
      <c r="AF948" t="s">
        <v>9113</v>
      </c>
      <c r="AG948" s="4"/>
      <c r="AH948" s="4"/>
      <c r="AI948" t="s">
        <v>394</v>
      </c>
      <c r="AJ948" s="4">
        <v>46142</v>
      </c>
      <c r="AK948" s="4">
        <v>46142</v>
      </c>
      <c r="AL948" s="4">
        <v>46142</v>
      </c>
      <c r="AM948" s="4">
        <v>46142</v>
      </c>
      <c r="AN948" t="s">
        <v>277</v>
      </c>
      <c r="AP948" t="s">
        <v>276</v>
      </c>
      <c r="AQ948" t="s">
        <v>244</v>
      </c>
      <c r="AR948" t="s">
        <v>245</v>
      </c>
      <c r="AS948" t="s">
        <v>241</v>
      </c>
      <c r="AU948" s="4">
        <v>46149</v>
      </c>
      <c r="AV948" s="4">
        <v>46149</v>
      </c>
      <c r="AW948" s="4">
        <v>46149</v>
      </c>
      <c r="AX948" s="4">
        <v>46149</v>
      </c>
      <c r="AY948" t="s">
        <v>277</v>
      </c>
      <c r="BA948" t="s">
        <v>276</v>
      </c>
      <c r="BB948" t="s">
        <v>244</v>
      </c>
      <c r="BC948" t="s">
        <v>245</v>
      </c>
      <c r="BD948" t="s">
        <v>241</v>
      </c>
      <c r="BF948" s="4">
        <v>46149</v>
      </c>
      <c r="BG948" s="4">
        <v>46150</v>
      </c>
      <c r="BH948" s="4">
        <v>46149</v>
      </c>
      <c r="BI948" s="4">
        <v>46149</v>
      </c>
      <c r="BJ948" t="s">
        <v>306</v>
      </c>
      <c r="BK948" t="s">
        <v>249</v>
      </c>
      <c r="BL948" t="s">
        <v>250</v>
      </c>
      <c r="BM948" t="s">
        <v>244</v>
      </c>
      <c r="BN948" t="s">
        <v>247</v>
      </c>
      <c r="BO948" t="s">
        <v>241</v>
      </c>
      <c r="BQ948" s="4">
        <v>46150</v>
      </c>
      <c r="BR948" s="4">
        <v>46151</v>
      </c>
      <c r="BS948" s="4">
        <v>46150</v>
      </c>
      <c r="BT948" s="4"/>
      <c r="BU948" t="s">
        <v>306</v>
      </c>
      <c r="BV948" t="s">
        <v>249</v>
      </c>
      <c r="BW948" t="s">
        <v>250</v>
      </c>
      <c r="BY948" t="s">
        <v>247</v>
      </c>
      <c r="BZ948" t="s">
        <v>394</v>
      </c>
      <c r="CA948" t="s">
        <v>326</v>
      </c>
      <c r="CC948" t="s">
        <v>9114</v>
      </c>
      <c r="CE948" s="4">
        <v>46133</v>
      </c>
      <c r="CF948" s="4">
        <v>46133</v>
      </c>
      <c r="CG948" t="s">
        <v>241</v>
      </c>
      <c r="CH948" s="4">
        <v>46132</v>
      </c>
      <c r="CI948" s="4">
        <v>46133</v>
      </c>
      <c r="CJ948" s="4">
        <v>46132</v>
      </c>
      <c r="CK948" s="4">
        <v>46133</v>
      </c>
      <c r="CL948" t="s">
        <v>253</v>
      </c>
      <c r="CM948" t="s">
        <v>279</v>
      </c>
      <c r="CN948" t="s">
        <v>254</v>
      </c>
      <c r="CO948" t="s">
        <v>244</v>
      </c>
      <c r="CP948" t="s">
        <v>247</v>
      </c>
      <c r="CQ948" t="s">
        <v>241</v>
      </c>
      <c r="CS948" s="4">
        <v>46140</v>
      </c>
      <c r="CT948" s="4">
        <v>46151</v>
      </c>
      <c r="CU948" s="4">
        <v>46140</v>
      </c>
      <c r="CV948" s="4">
        <v>46147</v>
      </c>
      <c r="CW948" t="s">
        <v>9115</v>
      </c>
      <c r="CX948" t="s">
        <v>281</v>
      </c>
      <c r="CY948" s="4">
        <v>46140</v>
      </c>
      <c r="CZ948" s="4">
        <v>46151</v>
      </c>
      <c r="DA948" s="4">
        <v>46140</v>
      </c>
      <c r="DB948" s="4">
        <v>46147</v>
      </c>
      <c r="DC948" t="s">
        <v>9115</v>
      </c>
      <c r="DD948" t="s">
        <v>281</v>
      </c>
      <c r="DE948" s="4">
        <v>46146</v>
      </c>
      <c r="DF948" s="4">
        <v>46146</v>
      </c>
      <c r="DG948" s="4">
        <v>46146</v>
      </c>
      <c r="DH948" s="4">
        <v>46146</v>
      </c>
      <c r="DI948" t="s">
        <v>282</v>
      </c>
      <c r="DK948" s="4"/>
      <c r="DL948" s="4">
        <v>46140</v>
      </c>
      <c r="DM948" s="4">
        <v>46151</v>
      </c>
      <c r="DN948" s="4">
        <v>46140</v>
      </c>
      <c r="DO948" s="4">
        <v>46147</v>
      </c>
      <c r="DP948" t="s">
        <v>9115</v>
      </c>
      <c r="DQ948" s="4">
        <v>46140</v>
      </c>
      <c r="DR948" s="4">
        <v>46151</v>
      </c>
      <c r="DS948" s="4">
        <v>46140</v>
      </c>
      <c r="DT948" s="4">
        <v>46140</v>
      </c>
      <c r="DU948" s="4"/>
      <c r="DV948" s="4"/>
      <c r="DW948" s="4"/>
      <c r="DX948" s="4"/>
      <c r="EA948" s="4"/>
      <c r="EB948" s="4"/>
      <c r="EC948" s="4"/>
      <c r="ED948" s="4"/>
      <c r="EF948" t="s">
        <v>272</v>
      </c>
      <c r="EG948" t="s">
        <v>9116</v>
      </c>
      <c r="EH948" s="4">
        <v>46135</v>
      </c>
      <c r="EI948" s="4">
        <v>46135</v>
      </c>
      <c r="EJ948" s="4">
        <v>46135</v>
      </c>
      <c r="EK948" s="4">
        <v>46135</v>
      </c>
      <c r="EL948" t="s">
        <v>315</v>
      </c>
    </row>
    <row r="949" spans="1:142" x14ac:dyDescent="0.3">
      <c r="A949" t="s">
        <v>21819</v>
      </c>
      <c r="B949" t="s">
        <v>21820</v>
      </c>
      <c r="C949" t="s">
        <v>21821</v>
      </c>
      <c r="D949" t="s">
        <v>347</v>
      </c>
      <c r="E949" t="s">
        <v>347</v>
      </c>
      <c r="F949" t="s">
        <v>19372</v>
      </c>
      <c r="G949" t="s">
        <v>19373</v>
      </c>
      <c r="Q949" t="s">
        <v>385</v>
      </c>
      <c r="S949" t="s">
        <v>21822</v>
      </c>
      <c r="T949" t="s">
        <v>387</v>
      </c>
      <c r="U949" t="s">
        <v>21823</v>
      </c>
      <c r="V949" t="s">
        <v>21824</v>
      </c>
      <c r="W949" t="s">
        <v>21824</v>
      </c>
      <c r="X949" t="s">
        <v>961</v>
      </c>
      <c r="Y949" t="s">
        <v>552</v>
      </c>
      <c r="Z949" t="s">
        <v>436</v>
      </c>
      <c r="AA949" t="s">
        <v>491</v>
      </c>
      <c r="AB949" t="s">
        <v>491</v>
      </c>
      <c r="AC949" t="s">
        <v>2816</v>
      </c>
      <c r="AD949" s="6"/>
      <c r="AE949" t="s">
        <v>2816</v>
      </c>
      <c r="AF949" s="6"/>
      <c r="AG949" s="4"/>
      <c r="AH949" s="4"/>
      <c r="AI949" t="s">
        <v>394</v>
      </c>
      <c r="AJ949" s="4">
        <v>46151</v>
      </c>
      <c r="AK949" s="4">
        <v>46158</v>
      </c>
      <c r="AL949" s="4">
        <v>46151</v>
      </c>
      <c r="AM949" s="4"/>
      <c r="AN949" t="s">
        <v>3006</v>
      </c>
      <c r="AO949" t="s">
        <v>2820</v>
      </c>
      <c r="AP949" t="s">
        <v>21817</v>
      </c>
      <c r="AR949" t="s">
        <v>247</v>
      </c>
      <c r="AS949" t="s">
        <v>394</v>
      </c>
      <c r="AU949" s="4">
        <v>46151</v>
      </c>
      <c r="AV949" s="4">
        <v>46158</v>
      </c>
      <c r="AW949" s="4">
        <v>46151</v>
      </c>
      <c r="AX949" s="4"/>
      <c r="AY949" t="s">
        <v>3006</v>
      </c>
      <c r="AZ949" t="s">
        <v>2820</v>
      </c>
      <c r="BA949" t="s">
        <v>21817</v>
      </c>
      <c r="BC949" t="s">
        <v>247</v>
      </c>
      <c r="BD949" t="s">
        <v>394</v>
      </c>
      <c r="BF949" s="4">
        <v>46151</v>
      </c>
      <c r="BG949" s="4">
        <v>46158</v>
      </c>
      <c r="BH949" s="4">
        <v>46151</v>
      </c>
      <c r="BI949" s="4"/>
      <c r="BJ949" t="s">
        <v>3006</v>
      </c>
      <c r="BK949" t="s">
        <v>2820</v>
      </c>
      <c r="BL949" t="s">
        <v>21817</v>
      </c>
      <c r="BN949" t="s">
        <v>247</v>
      </c>
      <c r="BO949" t="s">
        <v>394</v>
      </c>
      <c r="BQ949" s="4">
        <v>46151</v>
      </c>
      <c r="BR949" s="4">
        <v>46158</v>
      </c>
      <c r="BS949" s="4">
        <v>46151</v>
      </c>
      <c r="BT949" s="4"/>
      <c r="BU949" t="s">
        <v>3006</v>
      </c>
      <c r="BV949" t="s">
        <v>2820</v>
      </c>
      <c r="BW949" t="s">
        <v>21817</v>
      </c>
      <c r="BY949" t="s">
        <v>247</v>
      </c>
      <c r="BZ949" t="s">
        <v>394</v>
      </c>
      <c r="CA949" t="s">
        <v>326</v>
      </c>
      <c r="CC949" t="s">
        <v>21825</v>
      </c>
      <c r="CE949" s="4">
        <v>46149</v>
      </c>
      <c r="CF949" s="4"/>
      <c r="CG949" t="s">
        <v>394</v>
      </c>
      <c r="CH949" s="4">
        <v>46148</v>
      </c>
      <c r="CI949" s="4">
        <v>46149</v>
      </c>
      <c r="CJ949" s="4">
        <v>46148</v>
      </c>
      <c r="CK949" s="4"/>
      <c r="CL949" t="s">
        <v>452</v>
      </c>
      <c r="CM949" t="s">
        <v>279</v>
      </c>
      <c r="CN949" t="s">
        <v>254</v>
      </c>
      <c r="CP949" t="s">
        <v>247</v>
      </c>
      <c r="CQ949" t="s">
        <v>394</v>
      </c>
      <c r="CS949" s="4"/>
      <c r="CT949" s="4"/>
      <c r="CU949" s="4"/>
      <c r="CV949" s="4"/>
      <c r="CY949" s="4">
        <v>46151</v>
      </c>
      <c r="CZ949" s="4">
        <v>46158</v>
      </c>
      <c r="DA949" s="4">
        <v>46151</v>
      </c>
      <c r="DB949" s="4"/>
      <c r="DC949" t="s">
        <v>3006</v>
      </c>
      <c r="DD949" t="s">
        <v>2820</v>
      </c>
      <c r="DE949" s="4"/>
      <c r="DF949" s="4"/>
      <c r="DG949" s="4"/>
      <c r="DH949" s="4"/>
      <c r="DK949" s="4"/>
      <c r="DL949" s="4">
        <v>46151</v>
      </c>
      <c r="DM949" s="4">
        <v>46158</v>
      </c>
      <c r="DN949" s="4">
        <v>46151</v>
      </c>
      <c r="DO949" s="4"/>
      <c r="DP949" t="s">
        <v>3006</v>
      </c>
      <c r="DQ949" s="4">
        <v>46151</v>
      </c>
      <c r="DR949" s="4">
        <v>46158</v>
      </c>
      <c r="DS949" s="4">
        <v>46151</v>
      </c>
      <c r="DT949" s="4">
        <v>46151</v>
      </c>
      <c r="DU949" s="4"/>
      <c r="DV949" s="4"/>
      <c r="DW949" s="4"/>
      <c r="DX949" s="4"/>
      <c r="EA949" s="4"/>
      <c r="EB949" s="4"/>
      <c r="EC949" s="4"/>
      <c r="ED949" s="4"/>
      <c r="EF949" t="s">
        <v>272</v>
      </c>
      <c r="EG949" t="s">
        <v>1439</v>
      </c>
      <c r="EH949" s="4">
        <v>46087</v>
      </c>
      <c r="EI949" s="4">
        <v>46087</v>
      </c>
      <c r="EJ949" s="4">
        <v>46087</v>
      </c>
      <c r="EK949" s="4">
        <v>46087</v>
      </c>
      <c r="EL949" t="s">
        <v>315</v>
      </c>
    </row>
    <row r="950" spans="1:142" x14ac:dyDescent="0.3">
      <c r="A950" t="s">
        <v>9129</v>
      </c>
      <c r="B950" t="s">
        <v>9130</v>
      </c>
      <c r="C950" t="s">
        <v>9131</v>
      </c>
      <c r="D950" t="s">
        <v>222</v>
      </c>
      <c r="E950" t="s">
        <v>261</v>
      </c>
      <c r="F950" t="s">
        <v>9132</v>
      </c>
      <c r="G950" t="s">
        <v>9133</v>
      </c>
      <c r="O950" t="s">
        <v>264</v>
      </c>
      <c r="Q950" t="s">
        <v>385</v>
      </c>
      <c r="R950" t="s">
        <v>616</v>
      </c>
      <c r="S950" t="s">
        <v>9134</v>
      </c>
      <c r="T950" t="s">
        <v>499</v>
      </c>
      <c r="U950" t="s">
        <v>9135</v>
      </c>
      <c r="V950" t="s">
        <v>9136</v>
      </c>
      <c r="W950" t="s">
        <v>9137</v>
      </c>
      <c r="X950" t="s">
        <v>930</v>
      </c>
      <c r="Y950" t="s">
        <v>552</v>
      </c>
      <c r="Z950" t="s">
        <v>362</v>
      </c>
      <c r="AA950" t="s">
        <v>491</v>
      </c>
      <c r="AB950" t="s">
        <v>491</v>
      </c>
      <c r="AC950" t="s">
        <v>272</v>
      </c>
      <c r="AD950" t="s">
        <v>9138</v>
      </c>
      <c r="AE950" t="s">
        <v>272</v>
      </c>
      <c r="AF950" t="s">
        <v>9139</v>
      </c>
      <c r="AG950" s="4">
        <v>45988</v>
      </c>
      <c r="AH950" s="4">
        <v>45989</v>
      </c>
      <c r="AI950" t="s">
        <v>241</v>
      </c>
      <c r="AJ950" s="4">
        <v>45882</v>
      </c>
      <c r="AK950" s="4">
        <v>45882</v>
      </c>
      <c r="AL950" s="4">
        <v>45882</v>
      </c>
      <c r="AM950" s="4">
        <v>45882</v>
      </c>
      <c r="AN950" t="s">
        <v>277</v>
      </c>
      <c r="AP950" t="s">
        <v>276</v>
      </c>
      <c r="AQ950" t="s">
        <v>244</v>
      </c>
      <c r="AR950" t="s">
        <v>247</v>
      </c>
      <c r="AS950" t="s">
        <v>241</v>
      </c>
      <c r="AU950" s="4">
        <v>45904</v>
      </c>
      <c r="AV950" s="4">
        <v>45904</v>
      </c>
      <c r="AW950" s="4">
        <v>45904</v>
      </c>
      <c r="AX950" s="4">
        <v>45904</v>
      </c>
      <c r="AY950" t="s">
        <v>277</v>
      </c>
      <c r="BA950" t="s">
        <v>276</v>
      </c>
      <c r="BB950" t="s">
        <v>244</v>
      </c>
      <c r="BC950" t="s">
        <v>245</v>
      </c>
      <c r="BD950" t="s">
        <v>241</v>
      </c>
      <c r="BF950" s="4">
        <v>45918</v>
      </c>
      <c r="BG950" s="4">
        <v>45918</v>
      </c>
      <c r="BH950" s="4">
        <v>45918</v>
      </c>
      <c r="BI950" s="4">
        <v>45918</v>
      </c>
      <c r="BJ950" t="s">
        <v>1060</v>
      </c>
      <c r="BK950" t="s">
        <v>249</v>
      </c>
      <c r="BL950" t="s">
        <v>250</v>
      </c>
      <c r="BM950" t="s">
        <v>244</v>
      </c>
      <c r="BN950" t="s">
        <v>247</v>
      </c>
      <c r="BO950" t="s">
        <v>241</v>
      </c>
      <c r="BQ950" s="4">
        <v>45987</v>
      </c>
      <c r="BR950" s="4">
        <v>45988</v>
      </c>
      <c r="BS950" s="4">
        <v>45987</v>
      </c>
      <c r="BT950" s="4">
        <v>45989</v>
      </c>
      <c r="BU950" t="s">
        <v>1060</v>
      </c>
      <c r="BV950" t="s">
        <v>249</v>
      </c>
      <c r="BW950" t="s">
        <v>250</v>
      </c>
      <c r="BX950" t="s">
        <v>244</v>
      </c>
      <c r="BY950" t="s">
        <v>247</v>
      </c>
      <c r="BZ950" t="s">
        <v>241</v>
      </c>
      <c r="CA950" t="s">
        <v>251</v>
      </c>
      <c r="CC950" t="s">
        <v>9140</v>
      </c>
      <c r="CE950" s="4">
        <v>45933</v>
      </c>
      <c r="CF950" s="4">
        <v>45934</v>
      </c>
      <c r="CG950" t="s">
        <v>241</v>
      </c>
      <c r="CH950" s="4">
        <v>45932</v>
      </c>
      <c r="CI950" s="4">
        <v>45933</v>
      </c>
      <c r="CJ950" s="4">
        <v>45931</v>
      </c>
      <c r="CK950" s="4">
        <v>45934</v>
      </c>
      <c r="CL950" t="s">
        <v>253</v>
      </c>
      <c r="CM950" t="s">
        <v>249</v>
      </c>
      <c r="CN950" t="s">
        <v>254</v>
      </c>
      <c r="CO950" t="s">
        <v>244</v>
      </c>
      <c r="CP950" t="s">
        <v>247</v>
      </c>
      <c r="CQ950" t="s">
        <v>241</v>
      </c>
      <c r="CS950" s="4">
        <v>45936</v>
      </c>
      <c r="CT950" s="4">
        <v>45939</v>
      </c>
      <c r="CU950" s="4">
        <v>45936</v>
      </c>
      <c r="CV950" s="4">
        <v>45942</v>
      </c>
      <c r="CW950" t="s">
        <v>3145</v>
      </c>
      <c r="CX950" t="s">
        <v>281</v>
      </c>
      <c r="CY950" s="4">
        <v>45936</v>
      </c>
      <c r="CZ950" s="4">
        <v>45939</v>
      </c>
      <c r="DA950" s="4">
        <v>45936</v>
      </c>
      <c r="DB950" s="4">
        <v>45942</v>
      </c>
      <c r="DC950" t="s">
        <v>3145</v>
      </c>
      <c r="DD950" t="s">
        <v>281</v>
      </c>
      <c r="DE950" s="4">
        <v>45939</v>
      </c>
      <c r="DF950" s="4">
        <v>45939</v>
      </c>
      <c r="DG950" s="4">
        <v>45939</v>
      </c>
      <c r="DH950" s="4">
        <v>45939</v>
      </c>
      <c r="DI950" t="s">
        <v>1143</v>
      </c>
      <c r="DK950" s="4">
        <v>45939</v>
      </c>
      <c r="DL950" s="4">
        <v>45936</v>
      </c>
      <c r="DM950" s="4">
        <v>45939</v>
      </c>
      <c r="DN950" s="4">
        <v>45936</v>
      </c>
      <c r="DO950" s="4">
        <v>45947</v>
      </c>
      <c r="DP950" t="s">
        <v>3145</v>
      </c>
      <c r="DQ950" s="4">
        <v>45936</v>
      </c>
      <c r="DR950" s="4">
        <v>45939</v>
      </c>
      <c r="DS950" s="4">
        <v>45936</v>
      </c>
      <c r="DT950" s="4">
        <v>45938</v>
      </c>
      <c r="DU950" s="4"/>
      <c r="DV950" s="4"/>
      <c r="DW950" s="4"/>
      <c r="DX950" s="4"/>
      <c r="EA950" s="4">
        <v>45959</v>
      </c>
      <c r="EB950" s="4">
        <v>45990</v>
      </c>
      <c r="EC950" s="4">
        <v>45959</v>
      </c>
      <c r="ED950" s="4">
        <v>45959</v>
      </c>
      <c r="EE950" t="s">
        <v>283</v>
      </c>
      <c r="EF950" t="s">
        <v>313</v>
      </c>
      <c r="EG950" t="s">
        <v>936</v>
      </c>
      <c r="EH950" s="4">
        <v>45953</v>
      </c>
      <c r="EI950" s="4">
        <v>45953</v>
      </c>
      <c r="EJ950" s="4">
        <v>45953</v>
      </c>
      <c r="EK950" s="4">
        <v>45953</v>
      </c>
      <c r="EL950" t="s">
        <v>343</v>
      </c>
    </row>
    <row r="951" spans="1:142" x14ac:dyDescent="0.3">
      <c r="A951" t="s">
        <v>9141</v>
      </c>
      <c r="B951" t="s">
        <v>9142</v>
      </c>
      <c r="C951" t="s">
        <v>9143</v>
      </c>
      <c r="D951" t="s">
        <v>347</v>
      </c>
      <c r="E951" t="s">
        <v>347</v>
      </c>
      <c r="F951" t="s">
        <v>9144</v>
      </c>
      <c r="G951" t="s">
        <v>9145</v>
      </c>
      <c r="K951" t="s">
        <v>4365</v>
      </c>
      <c r="L951" t="s">
        <v>3492</v>
      </c>
      <c r="O951" t="s">
        <v>264</v>
      </c>
      <c r="Q951" t="s">
        <v>385</v>
      </c>
      <c r="R951" t="s">
        <v>616</v>
      </c>
      <c r="S951" t="s">
        <v>5192</v>
      </c>
      <c r="T951" t="s">
        <v>387</v>
      </c>
      <c r="U951" t="s">
        <v>9146</v>
      </c>
      <c r="V951" t="s">
        <v>9147</v>
      </c>
      <c r="W951" t="s">
        <v>9148</v>
      </c>
      <c r="X951" t="s">
        <v>1319</v>
      </c>
      <c r="Y951" t="s">
        <v>552</v>
      </c>
      <c r="Z951" t="s">
        <v>436</v>
      </c>
      <c r="AA951" t="s">
        <v>437</v>
      </c>
      <c r="AB951" t="s">
        <v>437</v>
      </c>
      <c r="AC951" t="s">
        <v>989</v>
      </c>
      <c r="AD951" t="s">
        <v>9149</v>
      </c>
      <c r="AE951" t="s">
        <v>989</v>
      </c>
      <c r="AF951" t="s">
        <v>9150</v>
      </c>
      <c r="AG951" s="4">
        <v>46048</v>
      </c>
      <c r="AH951" s="4">
        <v>46043</v>
      </c>
      <c r="AI951" t="s">
        <v>241</v>
      </c>
      <c r="AJ951" s="4">
        <v>45967</v>
      </c>
      <c r="AK951" s="4">
        <v>45968</v>
      </c>
      <c r="AL951" s="4">
        <v>45967</v>
      </c>
      <c r="AM951" s="4">
        <v>46008</v>
      </c>
      <c r="AN951" t="s">
        <v>991</v>
      </c>
      <c r="AP951" t="s">
        <v>992</v>
      </c>
      <c r="AQ951" t="s">
        <v>244</v>
      </c>
      <c r="AR951" t="s">
        <v>245</v>
      </c>
      <c r="AS951" t="s">
        <v>241</v>
      </c>
      <c r="AU951" s="4">
        <v>46020</v>
      </c>
      <c r="AV951" s="4">
        <v>46020</v>
      </c>
      <c r="AW951" s="4">
        <v>46020</v>
      </c>
      <c r="AX951" s="4">
        <v>46020</v>
      </c>
      <c r="AY951" t="s">
        <v>248</v>
      </c>
      <c r="AZ951" t="s">
        <v>249</v>
      </c>
      <c r="BA951" t="s">
        <v>250</v>
      </c>
      <c r="BB951" t="s">
        <v>244</v>
      </c>
      <c r="BC951" t="s">
        <v>245</v>
      </c>
      <c r="BD951" t="s">
        <v>241</v>
      </c>
      <c r="BF951" s="4">
        <v>46020</v>
      </c>
      <c r="BG951" s="4">
        <v>46020</v>
      </c>
      <c r="BH951" s="4">
        <v>46020</v>
      </c>
      <c r="BI951" s="4">
        <v>46020</v>
      </c>
      <c r="BJ951" t="s">
        <v>248</v>
      </c>
      <c r="BK951" t="s">
        <v>249</v>
      </c>
      <c r="BL951" t="s">
        <v>250</v>
      </c>
      <c r="BM951" t="s">
        <v>244</v>
      </c>
      <c r="BN951" t="s">
        <v>245</v>
      </c>
      <c r="BO951" t="s">
        <v>241</v>
      </c>
      <c r="BQ951" s="4">
        <v>46041</v>
      </c>
      <c r="BR951" s="4">
        <v>46048</v>
      </c>
      <c r="BS951" s="4">
        <v>46041</v>
      </c>
      <c r="BT951" s="4">
        <v>46043</v>
      </c>
      <c r="BU951" t="s">
        <v>248</v>
      </c>
      <c r="BV951" t="s">
        <v>249</v>
      </c>
      <c r="BW951" t="s">
        <v>250</v>
      </c>
      <c r="BX951" t="s">
        <v>244</v>
      </c>
      <c r="BY951" t="s">
        <v>247</v>
      </c>
      <c r="BZ951" t="s">
        <v>241</v>
      </c>
      <c r="CA951" t="s">
        <v>251</v>
      </c>
      <c r="CC951" t="s">
        <v>9151</v>
      </c>
      <c r="CE951" s="4">
        <v>45963</v>
      </c>
      <c r="CF951" s="4">
        <v>45965</v>
      </c>
      <c r="CG951" t="s">
        <v>241</v>
      </c>
      <c r="CH951" s="4">
        <v>45962</v>
      </c>
      <c r="CI951" s="4">
        <v>45963</v>
      </c>
      <c r="CJ951" s="4">
        <v>45962</v>
      </c>
      <c r="CK951" s="4">
        <v>45965</v>
      </c>
      <c r="CL951" t="s">
        <v>452</v>
      </c>
      <c r="CM951" t="s">
        <v>279</v>
      </c>
      <c r="CN951" t="s">
        <v>254</v>
      </c>
      <c r="CO951" t="s">
        <v>244</v>
      </c>
      <c r="CP951" t="s">
        <v>247</v>
      </c>
      <c r="CQ951" t="s">
        <v>241</v>
      </c>
      <c r="CS951" s="4">
        <v>45964</v>
      </c>
      <c r="CT951" s="4">
        <v>45964</v>
      </c>
      <c r="CU951" s="4">
        <v>45964</v>
      </c>
      <c r="CV951" s="4">
        <v>45966</v>
      </c>
      <c r="CW951" t="s">
        <v>9152</v>
      </c>
      <c r="CX951" t="s">
        <v>1048</v>
      </c>
      <c r="CY951" s="4">
        <v>45964</v>
      </c>
      <c r="CZ951" s="4">
        <v>45964</v>
      </c>
      <c r="DA951" s="4">
        <v>45964</v>
      </c>
      <c r="DB951" s="4">
        <v>46009</v>
      </c>
      <c r="DC951" t="s">
        <v>9152</v>
      </c>
      <c r="DD951" t="s">
        <v>1048</v>
      </c>
      <c r="DE951" s="4">
        <v>45968</v>
      </c>
      <c r="DF951" s="4">
        <v>45968</v>
      </c>
      <c r="DG951" s="4">
        <v>45968</v>
      </c>
      <c r="DH951" s="4">
        <v>45968</v>
      </c>
      <c r="DI951" t="s">
        <v>340</v>
      </c>
      <c r="DK951" s="4">
        <v>45968</v>
      </c>
      <c r="DL951" s="4">
        <v>45964</v>
      </c>
      <c r="DM951" s="4">
        <v>45964</v>
      </c>
      <c r="DN951" s="4">
        <v>45964</v>
      </c>
      <c r="DO951" s="4">
        <v>46008</v>
      </c>
      <c r="DP951" t="s">
        <v>9152</v>
      </c>
      <c r="DQ951" s="4">
        <v>45964</v>
      </c>
      <c r="DR951" s="4">
        <v>45964</v>
      </c>
      <c r="DS951" s="4">
        <v>45964</v>
      </c>
      <c r="DT951" s="4">
        <v>46007</v>
      </c>
      <c r="DU951" s="4"/>
      <c r="DV951" s="4"/>
      <c r="DW951" s="4"/>
      <c r="DX951" s="4"/>
      <c r="EA951" s="4">
        <v>45985</v>
      </c>
      <c r="EB951" s="4">
        <v>46015</v>
      </c>
      <c r="EC951" s="4">
        <v>45985</v>
      </c>
      <c r="ED951" s="4">
        <v>45985</v>
      </c>
      <c r="EE951" t="s">
        <v>2771</v>
      </c>
      <c r="EF951" t="s">
        <v>238</v>
      </c>
      <c r="EG951" t="s">
        <v>9153</v>
      </c>
      <c r="EH951" s="4">
        <v>45791</v>
      </c>
      <c r="EI951" s="4">
        <v>45791</v>
      </c>
      <c r="EJ951" s="4">
        <v>45791</v>
      </c>
      <c r="EK951" s="4">
        <v>45791</v>
      </c>
      <c r="EL951" t="s">
        <v>417</v>
      </c>
    </row>
    <row r="952" spans="1:142" x14ac:dyDescent="0.3">
      <c r="A952" t="s">
        <v>9154</v>
      </c>
      <c r="B952" t="s">
        <v>9155</v>
      </c>
      <c r="C952" t="s">
        <v>9156</v>
      </c>
      <c r="D952" t="s">
        <v>319</v>
      </c>
      <c r="E952" t="s">
        <v>319</v>
      </c>
      <c r="F952" t="s">
        <v>9157</v>
      </c>
      <c r="G952" t="s">
        <v>9158</v>
      </c>
      <c r="L952" t="s">
        <v>322</v>
      </c>
      <c r="O952" t="s">
        <v>323</v>
      </c>
      <c r="T952" t="s">
        <v>324</v>
      </c>
      <c r="U952" t="s">
        <v>9159</v>
      </c>
      <c r="AG952" s="4"/>
      <c r="AH952" s="4"/>
      <c r="AI952" t="s">
        <v>325</v>
      </c>
      <c r="AJ952" s="4"/>
      <c r="AK952" s="4"/>
      <c r="AL952" s="4"/>
      <c r="AM952" s="4"/>
      <c r="AR952" t="s">
        <v>245</v>
      </c>
      <c r="AS952" t="s">
        <v>325</v>
      </c>
      <c r="AU952" s="4"/>
      <c r="AV952" s="4"/>
      <c r="AW952" s="4"/>
      <c r="AX952" s="4"/>
      <c r="BC952" t="s">
        <v>245</v>
      </c>
      <c r="BD952" t="s">
        <v>325</v>
      </c>
      <c r="BF952" s="4"/>
      <c r="BG952" s="4"/>
      <c r="BH952" s="4"/>
      <c r="BI952" s="4"/>
      <c r="BN952" t="s">
        <v>245</v>
      </c>
      <c r="BO952" t="s">
        <v>325</v>
      </c>
      <c r="BQ952" s="4"/>
      <c r="BR952" s="4"/>
      <c r="BS952" s="4"/>
      <c r="BT952" s="4"/>
      <c r="BY952" t="s">
        <v>245</v>
      </c>
      <c r="BZ952" t="s">
        <v>325</v>
      </c>
      <c r="CA952" t="s">
        <v>326</v>
      </c>
      <c r="CE952" s="4"/>
      <c r="CF952" s="4"/>
      <c r="CG952" t="s">
        <v>325</v>
      </c>
      <c r="CH952" s="4"/>
      <c r="CI952" s="4"/>
      <c r="CJ952" s="4"/>
      <c r="CK952" s="4"/>
      <c r="CP952" t="s">
        <v>245</v>
      </c>
      <c r="CQ952" t="s">
        <v>325</v>
      </c>
      <c r="CS952" s="4"/>
      <c r="CT952" s="4"/>
      <c r="CU952" s="4"/>
      <c r="CV952" s="4"/>
      <c r="CY952" s="4"/>
      <c r="CZ952" s="4"/>
      <c r="DA952" s="4"/>
      <c r="DB952" s="4"/>
      <c r="DE952" s="4"/>
      <c r="DF952" s="4"/>
      <c r="DG952" s="4"/>
      <c r="DH952" s="4"/>
      <c r="DK952" s="4"/>
      <c r="DL952" s="4"/>
      <c r="DM952" s="4"/>
      <c r="DN952" s="4"/>
      <c r="DO952" s="4"/>
      <c r="DQ952" s="4"/>
      <c r="DR952" s="4"/>
      <c r="DS952" s="4"/>
      <c r="DT952" s="4"/>
      <c r="DU952" s="4"/>
      <c r="DV952" s="4"/>
      <c r="DW952" s="4"/>
      <c r="DX952" s="4"/>
      <c r="EA952" s="4"/>
      <c r="EB952" s="4"/>
      <c r="EC952" s="4"/>
      <c r="ED952" s="4"/>
      <c r="EH952" s="4"/>
      <c r="EI952" s="4"/>
      <c r="EJ952" s="4"/>
      <c r="EK952" s="4"/>
    </row>
    <row r="953" spans="1:142" x14ac:dyDescent="0.3">
      <c r="A953" t="s">
        <v>9160</v>
      </c>
      <c r="B953" t="s">
        <v>7373</v>
      </c>
      <c r="C953" t="s">
        <v>9161</v>
      </c>
      <c r="D953" t="s">
        <v>347</v>
      </c>
      <c r="E953" t="s">
        <v>347</v>
      </c>
      <c r="F953" t="s">
        <v>7375</v>
      </c>
      <c r="G953" t="s">
        <v>7376</v>
      </c>
      <c r="K953" t="s">
        <v>4365</v>
      </c>
      <c r="L953" t="s">
        <v>3492</v>
      </c>
      <c r="O953" t="s">
        <v>264</v>
      </c>
      <c r="Q953" t="s">
        <v>385</v>
      </c>
      <c r="R953" t="s">
        <v>616</v>
      </c>
      <c r="S953" t="s">
        <v>9162</v>
      </c>
      <c r="T953" t="s">
        <v>499</v>
      </c>
      <c r="U953" t="s">
        <v>9163</v>
      </c>
      <c r="V953" t="s">
        <v>9164</v>
      </c>
      <c r="W953" t="s">
        <v>9165</v>
      </c>
      <c r="X953" t="s">
        <v>1333</v>
      </c>
      <c r="Y953" t="s">
        <v>235</v>
      </c>
      <c r="Z953" t="s">
        <v>4260</v>
      </c>
      <c r="AA953" t="s">
        <v>9166</v>
      </c>
      <c r="AB953" t="s">
        <v>9166</v>
      </c>
      <c r="AC953" t="s">
        <v>591</v>
      </c>
      <c r="AD953" t="s">
        <v>9167</v>
      </c>
      <c r="AE953" t="s">
        <v>989</v>
      </c>
      <c r="AF953" t="s">
        <v>9168</v>
      </c>
      <c r="AG953" s="4">
        <v>45855</v>
      </c>
      <c r="AH953" s="4">
        <v>45855</v>
      </c>
      <c r="AI953" t="s">
        <v>241</v>
      </c>
      <c r="AJ953" s="4">
        <v>45855</v>
      </c>
      <c r="AK953" s="4">
        <v>45855</v>
      </c>
      <c r="AL953" s="4">
        <v>45855</v>
      </c>
      <c r="AM953" s="4">
        <v>45855</v>
      </c>
      <c r="AN953" t="s">
        <v>9169</v>
      </c>
      <c r="AP953" t="s">
        <v>594</v>
      </c>
      <c r="AQ953" t="s">
        <v>244</v>
      </c>
      <c r="AR953" t="s">
        <v>245</v>
      </c>
      <c r="AS953" t="s">
        <v>241</v>
      </c>
      <c r="AU953" s="4">
        <v>45834</v>
      </c>
      <c r="AV953" s="4">
        <v>45835</v>
      </c>
      <c r="AW953" s="4">
        <v>45834</v>
      </c>
      <c r="AX953" s="4">
        <v>45834</v>
      </c>
      <c r="AY953" t="s">
        <v>371</v>
      </c>
      <c r="BA953" t="s">
        <v>243</v>
      </c>
      <c r="BB953" t="s">
        <v>244</v>
      </c>
      <c r="BC953" t="s">
        <v>245</v>
      </c>
      <c r="BD953" t="s">
        <v>241</v>
      </c>
      <c r="BF953" s="4">
        <v>45834</v>
      </c>
      <c r="BG953" s="4">
        <v>45835</v>
      </c>
      <c r="BH953" s="4">
        <v>45834</v>
      </c>
      <c r="BI953" s="4">
        <v>45834</v>
      </c>
      <c r="BJ953" t="s">
        <v>371</v>
      </c>
      <c r="BL953" t="s">
        <v>243</v>
      </c>
      <c r="BM953" t="s">
        <v>244</v>
      </c>
      <c r="BN953" t="s">
        <v>245</v>
      </c>
      <c r="BO953" t="s">
        <v>241</v>
      </c>
      <c r="BQ953" s="4">
        <v>45845</v>
      </c>
      <c r="BR953" s="4">
        <v>45849</v>
      </c>
      <c r="BS953" s="4">
        <v>45845</v>
      </c>
      <c r="BT953" s="4">
        <v>45845</v>
      </c>
      <c r="BU953" t="s">
        <v>371</v>
      </c>
      <c r="BW953" t="s">
        <v>243</v>
      </c>
      <c r="BX953" t="s">
        <v>244</v>
      </c>
      <c r="BY953" t="s">
        <v>247</v>
      </c>
      <c r="BZ953" t="s">
        <v>241</v>
      </c>
      <c r="CA953" t="s">
        <v>251</v>
      </c>
      <c r="CC953" t="s">
        <v>9170</v>
      </c>
      <c r="CE953" s="4">
        <v>45960</v>
      </c>
      <c r="CF953" s="4">
        <v>45961</v>
      </c>
      <c r="CG953" t="s">
        <v>241</v>
      </c>
      <c r="CH953" s="4">
        <v>45959</v>
      </c>
      <c r="CI953" s="4">
        <v>45960</v>
      </c>
      <c r="CJ953" s="4">
        <v>45959</v>
      </c>
      <c r="CK953" s="4">
        <v>45961</v>
      </c>
      <c r="CL953" t="s">
        <v>452</v>
      </c>
      <c r="CM953" t="s">
        <v>279</v>
      </c>
      <c r="CN953" t="s">
        <v>254</v>
      </c>
      <c r="CO953" t="s">
        <v>244</v>
      </c>
      <c r="CP953" t="s">
        <v>247</v>
      </c>
      <c r="CQ953" t="s">
        <v>241</v>
      </c>
      <c r="CS953" s="4">
        <v>45964</v>
      </c>
      <c r="CT953" s="4">
        <v>45964</v>
      </c>
      <c r="CU953" s="4">
        <v>45964</v>
      </c>
      <c r="CV953" s="4">
        <v>45975</v>
      </c>
      <c r="CW953" t="s">
        <v>9171</v>
      </c>
      <c r="CX953" t="s">
        <v>1048</v>
      </c>
      <c r="CY953" s="4">
        <v>45964</v>
      </c>
      <c r="CZ953" s="4">
        <v>45964</v>
      </c>
      <c r="DA953" s="4">
        <v>45964</v>
      </c>
      <c r="DB953" s="4">
        <v>46002</v>
      </c>
      <c r="DC953" t="s">
        <v>9171</v>
      </c>
      <c r="DD953" t="s">
        <v>1048</v>
      </c>
      <c r="DE953" s="4">
        <v>45987</v>
      </c>
      <c r="DF953" s="4">
        <v>45987</v>
      </c>
      <c r="DG953" s="4">
        <v>45987</v>
      </c>
      <c r="DH953" s="4">
        <v>45987</v>
      </c>
      <c r="DI953" t="s">
        <v>282</v>
      </c>
      <c r="DK953" s="4"/>
      <c r="DL953" s="4">
        <v>45964</v>
      </c>
      <c r="DM953" s="4">
        <v>45964</v>
      </c>
      <c r="DN953" s="4">
        <v>45964</v>
      </c>
      <c r="DO953" s="4">
        <v>46002</v>
      </c>
      <c r="DP953" t="s">
        <v>9171</v>
      </c>
      <c r="DQ953" s="4">
        <v>45964</v>
      </c>
      <c r="DR953" s="4">
        <v>45964</v>
      </c>
      <c r="DS953" s="4">
        <v>45964</v>
      </c>
      <c r="DT953" s="4">
        <v>45976</v>
      </c>
      <c r="DU953" s="4"/>
      <c r="DV953" s="4"/>
      <c r="DW953" s="4"/>
      <c r="DX953" s="4"/>
      <c r="EA953" s="4">
        <v>46008</v>
      </c>
      <c r="EB953" s="4">
        <v>46039</v>
      </c>
      <c r="EC953" s="4">
        <v>46008</v>
      </c>
      <c r="ED953" s="4">
        <v>46008</v>
      </c>
      <c r="EE953" t="s">
        <v>2771</v>
      </c>
      <c r="EF953" t="s">
        <v>238</v>
      </c>
      <c r="EG953" t="s">
        <v>8500</v>
      </c>
      <c r="EH953" s="4">
        <v>45831</v>
      </c>
      <c r="EI953" s="4">
        <v>45831</v>
      </c>
      <c r="EJ953" s="4">
        <v>45831</v>
      </c>
      <c r="EK953" s="4">
        <v>45831</v>
      </c>
      <c r="EL953" t="s">
        <v>257</v>
      </c>
    </row>
    <row r="954" spans="1:142" x14ac:dyDescent="0.3">
      <c r="A954" t="s">
        <v>9172</v>
      </c>
      <c r="B954" t="s">
        <v>6224</v>
      </c>
      <c r="C954" t="s">
        <v>9173</v>
      </c>
      <c r="D954" t="s">
        <v>347</v>
      </c>
      <c r="E954" t="s">
        <v>347</v>
      </c>
      <c r="F954" t="s">
        <v>6226</v>
      </c>
      <c r="G954" t="s">
        <v>6227</v>
      </c>
      <c r="L954" t="s">
        <v>3492</v>
      </c>
      <c r="O954" t="s">
        <v>226</v>
      </c>
      <c r="Q954" t="s">
        <v>228</v>
      </c>
      <c r="S954" t="s">
        <v>9174</v>
      </c>
      <c r="T954" t="s">
        <v>268</v>
      </c>
      <c r="U954" t="s">
        <v>9175</v>
      </c>
      <c r="V954" t="s">
        <v>9176</v>
      </c>
      <c r="W954" t="s">
        <v>9177</v>
      </c>
      <c r="X954" t="s">
        <v>930</v>
      </c>
      <c r="Y954" t="s">
        <v>552</v>
      </c>
      <c r="Z954" t="s">
        <v>931</v>
      </c>
      <c r="AA954" t="s">
        <v>2438</v>
      </c>
      <c r="AB954" t="s">
        <v>491</v>
      </c>
      <c r="AC954" t="s">
        <v>989</v>
      </c>
      <c r="AD954" t="s">
        <v>1044</v>
      </c>
      <c r="AG954" s="4">
        <v>46081</v>
      </c>
      <c r="AH954" s="4">
        <v>46065</v>
      </c>
      <c r="AI954" t="s">
        <v>241</v>
      </c>
      <c r="AJ954" s="4">
        <v>46053</v>
      </c>
      <c r="AK954" s="4">
        <v>46081</v>
      </c>
      <c r="AL954" s="4">
        <v>46057</v>
      </c>
      <c r="AM954" s="4">
        <v>46057</v>
      </c>
      <c r="AN954" t="s">
        <v>991</v>
      </c>
      <c r="AP954" t="s">
        <v>992</v>
      </c>
      <c r="AQ954" t="s">
        <v>244</v>
      </c>
      <c r="AR954" t="s">
        <v>245</v>
      </c>
      <c r="AS954" t="s">
        <v>241</v>
      </c>
      <c r="AU954" s="4">
        <v>46064</v>
      </c>
      <c r="AV954" s="4">
        <v>46065</v>
      </c>
      <c r="AW954" s="4">
        <v>46064</v>
      </c>
      <c r="AX954" s="4">
        <v>46064</v>
      </c>
      <c r="AY954" t="s">
        <v>306</v>
      </c>
      <c r="AZ954" t="s">
        <v>249</v>
      </c>
      <c r="BA954" t="s">
        <v>250</v>
      </c>
      <c r="BB954" t="s">
        <v>244</v>
      </c>
      <c r="BC954" t="s">
        <v>247</v>
      </c>
      <c r="BD954" t="s">
        <v>241</v>
      </c>
      <c r="BF954" s="4">
        <v>46064</v>
      </c>
      <c r="BG954" s="4">
        <v>46065</v>
      </c>
      <c r="BH954" s="4">
        <v>46064</v>
      </c>
      <c r="BI954" s="4">
        <v>46064</v>
      </c>
      <c r="BJ954" t="s">
        <v>306</v>
      </c>
      <c r="BK954" t="s">
        <v>249</v>
      </c>
      <c r="BL954" t="s">
        <v>250</v>
      </c>
      <c r="BM954" t="s">
        <v>244</v>
      </c>
      <c r="BN954" t="s">
        <v>247</v>
      </c>
      <c r="BO954" t="s">
        <v>241</v>
      </c>
      <c r="BQ954" s="4">
        <v>46065</v>
      </c>
      <c r="BR954" s="4">
        <v>46066</v>
      </c>
      <c r="BS954" s="4">
        <v>46065</v>
      </c>
      <c r="BT954" s="4">
        <v>46065</v>
      </c>
      <c r="BU954" t="s">
        <v>306</v>
      </c>
      <c r="BV954" t="s">
        <v>249</v>
      </c>
      <c r="BW954" t="s">
        <v>250</v>
      </c>
      <c r="BX954" t="s">
        <v>244</v>
      </c>
      <c r="BY954" t="s">
        <v>247</v>
      </c>
      <c r="BZ954" t="s">
        <v>241</v>
      </c>
      <c r="CA954" t="s">
        <v>251</v>
      </c>
      <c r="CE954" s="4"/>
      <c r="CF954" s="4"/>
      <c r="CG954" t="s">
        <v>325</v>
      </c>
      <c r="CH954" s="4"/>
      <c r="CI954" s="4"/>
      <c r="CJ954" s="4"/>
      <c r="CK954" s="4"/>
      <c r="CP954" t="s">
        <v>245</v>
      </c>
      <c r="CQ954" t="s">
        <v>325</v>
      </c>
      <c r="CS954" s="4"/>
      <c r="CT954" s="4"/>
      <c r="CU954" s="4"/>
      <c r="CV954" s="4"/>
      <c r="CY954" s="4"/>
      <c r="CZ954" s="4"/>
      <c r="DA954" s="4"/>
      <c r="DB954" s="4"/>
      <c r="DE954" s="4"/>
      <c r="DF954" s="4"/>
      <c r="DG954" s="4"/>
      <c r="DH954" s="4"/>
      <c r="DK954" s="4"/>
      <c r="DL954" s="4"/>
      <c r="DM954" s="4"/>
      <c r="DN954" s="4"/>
      <c r="DO954" s="4"/>
      <c r="DQ954" s="4"/>
      <c r="DR954" s="4"/>
      <c r="DS954" s="4"/>
      <c r="DT954" s="4"/>
      <c r="DU954" s="4"/>
      <c r="DV954" s="4"/>
      <c r="DW954" s="4"/>
      <c r="DX954" s="4"/>
      <c r="EA954" s="4"/>
      <c r="EB954" s="4"/>
      <c r="EC954" s="4"/>
      <c r="ED954" s="4"/>
      <c r="EF954" t="s">
        <v>272</v>
      </c>
      <c r="EG954" t="s">
        <v>6132</v>
      </c>
      <c r="EH954" s="4">
        <v>46042</v>
      </c>
      <c r="EI954" s="4">
        <v>46042</v>
      </c>
      <c r="EJ954" s="4">
        <v>46042</v>
      </c>
      <c r="EK954" s="4">
        <v>46042</v>
      </c>
      <c r="EL954" t="s">
        <v>343</v>
      </c>
    </row>
    <row r="955" spans="1:142" x14ac:dyDescent="0.3">
      <c r="A955" t="s">
        <v>9178</v>
      </c>
      <c r="B955" t="s">
        <v>9179</v>
      </c>
      <c r="C955" t="s">
        <v>9180</v>
      </c>
      <c r="D955" t="s">
        <v>222</v>
      </c>
      <c r="E955" t="s">
        <v>398</v>
      </c>
      <c r="F955" t="s">
        <v>9181</v>
      </c>
      <c r="G955" t="s">
        <v>9182</v>
      </c>
      <c r="O955" t="s">
        <v>264</v>
      </c>
      <c r="Q955" t="s">
        <v>265</v>
      </c>
      <c r="R955" t="s">
        <v>266</v>
      </c>
      <c r="S955" t="s">
        <v>9183</v>
      </c>
      <c r="T955" t="s">
        <v>268</v>
      </c>
      <c r="U955" t="s">
        <v>9184</v>
      </c>
      <c r="V955" t="s">
        <v>9185</v>
      </c>
      <c r="W955" t="s">
        <v>9186</v>
      </c>
      <c r="X955" t="s">
        <v>234</v>
      </c>
      <c r="Y955" t="s">
        <v>302</v>
      </c>
      <c r="Z955" t="s">
        <v>362</v>
      </c>
      <c r="AA955" t="s">
        <v>491</v>
      </c>
      <c r="AB955" t="s">
        <v>491</v>
      </c>
      <c r="AC955" t="s">
        <v>238</v>
      </c>
      <c r="AD955" t="s">
        <v>1140</v>
      </c>
      <c r="AE955" t="s">
        <v>238</v>
      </c>
      <c r="AF955" t="s">
        <v>5868</v>
      </c>
      <c r="AG955" s="4">
        <v>45968</v>
      </c>
      <c r="AH955" s="4">
        <v>45968</v>
      </c>
      <c r="AI955" t="s">
        <v>241</v>
      </c>
      <c r="AJ955" s="4">
        <v>45968</v>
      </c>
      <c r="AK955" s="4">
        <v>45968</v>
      </c>
      <c r="AL955" s="4">
        <v>45968</v>
      </c>
      <c r="AM955" s="4">
        <v>45968</v>
      </c>
      <c r="AN955" t="s">
        <v>2426</v>
      </c>
      <c r="AP955" t="s">
        <v>243</v>
      </c>
      <c r="AQ955" t="s">
        <v>244</v>
      </c>
      <c r="AR955" t="s">
        <v>245</v>
      </c>
      <c r="AS955" t="s">
        <v>241</v>
      </c>
      <c r="AU955" s="4">
        <v>45952</v>
      </c>
      <c r="AV955" s="4">
        <v>45952</v>
      </c>
      <c r="AW955" s="4">
        <v>45952</v>
      </c>
      <c r="AX955" s="4">
        <v>45952</v>
      </c>
      <c r="AY955" t="s">
        <v>242</v>
      </c>
      <c r="AZ955" t="s">
        <v>246</v>
      </c>
      <c r="BA955" t="s">
        <v>243</v>
      </c>
      <c r="BB955" t="s">
        <v>244</v>
      </c>
      <c r="BC955" t="s">
        <v>247</v>
      </c>
      <c r="BD955" t="s">
        <v>241</v>
      </c>
      <c r="BF955" s="4">
        <v>45959</v>
      </c>
      <c r="BG955" s="4">
        <v>45959</v>
      </c>
      <c r="BH955" s="4">
        <v>45959</v>
      </c>
      <c r="BI955" s="4">
        <v>45959</v>
      </c>
      <c r="BJ955" t="s">
        <v>1060</v>
      </c>
      <c r="BK955" t="s">
        <v>249</v>
      </c>
      <c r="BL955" t="s">
        <v>250</v>
      </c>
      <c r="BM955" t="s">
        <v>244</v>
      </c>
      <c r="BN955" t="s">
        <v>247</v>
      </c>
      <c r="BO955" t="s">
        <v>241</v>
      </c>
      <c r="BQ955" s="4">
        <v>45960</v>
      </c>
      <c r="BR955" s="4">
        <v>45960</v>
      </c>
      <c r="BS955" s="4">
        <v>45960</v>
      </c>
      <c r="BT955" s="4">
        <v>45960</v>
      </c>
      <c r="BU955" t="s">
        <v>1060</v>
      </c>
      <c r="BV955" t="s">
        <v>249</v>
      </c>
      <c r="BW955" t="s">
        <v>250</v>
      </c>
      <c r="BX955" t="s">
        <v>244</v>
      </c>
      <c r="BY955" t="s">
        <v>247</v>
      </c>
      <c r="BZ955" t="s">
        <v>241</v>
      </c>
      <c r="CA955" t="s">
        <v>251</v>
      </c>
      <c r="CC955" t="s">
        <v>9187</v>
      </c>
      <c r="CE955" s="4">
        <v>45933</v>
      </c>
      <c r="CF955" s="4">
        <v>45937</v>
      </c>
      <c r="CG955" t="s">
        <v>241</v>
      </c>
      <c r="CH955" s="4">
        <v>45932</v>
      </c>
      <c r="CI955" s="4">
        <v>45933</v>
      </c>
      <c r="CJ955" s="4">
        <v>45931</v>
      </c>
      <c r="CK955" s="4">
        <v>45937</v>
      </c>
      <c r="CL955" t="s">
        <v>253</v>
      </c>
      <c r="CM955" t="s">
        <v>249</v>
      </c>
      <c r="CN955" t="s">
        <v>254</v>
      </c>
      <c r="CO955" t="s">
        <v>244</v>
      </c>
      <c r="CP955" t="s">
        <v>247</v>
      </c>
      <c r="CQ955" t="s">
        <v>241</v>
      </c>
      <c r="CS955" s="4">
        <v>45942</v>
      </c>
      <c r="CT955" s="4">
        <v>45961</v>
      </c>
      <c r="CU955" s="4">
        <v>45942</v>
      </c>
      <c r="CV955" s="4">
        <v>45946</v>
      </c>
      <c r="CW955" t="s">
        <v>6487</v>
      </c>
      <c r="CX955" t="s">
        <v>246</v>
      </c>
      <c r="CY955" s="4">
        <v>45942</v>
      </c>
      <c r="CZ955" s="4">
        <v>45961</v>
      </c>
      <c r="DA955" s="4">
        <v>45942</v>
      </c>
      <c r="DB955" s="4">
        <v>45946</v>
      </c>
      <c r="DC955" t="s">
        <v>6487</v>
      </c>
      <c r="DD955" t="s">
        <v>246</v>
      </c>
      <c r="DE955" s="4">
        <v>45945</v>
      </c>
      <c r="DF955" s="4">
        <v>45945</v>
      </c>
      <c r="DG955" s="4">
        <v>45945</v>
      </c>
      <c r="DH955" s="4">
        <v>45945</v>
      </c>
      <c r="DI955" t="s">
        <v>1143</v>
      </c>
      <c r="DK955" s="4">
        <v>45945</v>
      </c>
      <c r="DL955" s="4">
        <v>45942</v>
      </c>
      <c r="DM955" s="4">
        <v>45961</v>
      </c>
      <c r="DN955" s="4">
        <v>45942</v>
      </c>
      <c r="DO955" s="4">
        <v>45948</v>
      </c>
      <c r="DP955" t="s">
        <v>6487</v>
      </c>
      <c r="DQ955" s="4">
        <v>45942</v>
      </c>
      <c r="DR955" s="4">
        <v>45961</v>
      </c>
      <c r="DS955" s="4">
        <v>45942</v>
      </c>
      <c r="DT955" s="4">
        <v>45945</v>
      </c>
      <c r="DU955" s="4"/>
      <c r="DV955" s="4"/>
      <c r="DW955" s="4"/>
      <c r="DX955" s="4"/>
      <c r="EA955" s="4">
        <v>45988</v>
      </c>
      <c r="EB955" s="4">
        <v>46018</v>
      </c>
      <c r="EC955" s="4">
        <v>45988</v>
      </c>
      <c r="ED955" s="4">
        <v>45988</v>
      </c>
      <c r="EE955" t="s">
        <v>283</v>
      </c>
      <c r="EF955" t="s">
        <v>272</v>
      </c>
      <c r="EG955" t="s">
        <v>3436</v>
      </c>
      <c r="EH955" s="4">
        <v>45789</v>
      </c>
      <c r="EI955" s="4">
        <v>45789</v>
      </c>
      <c r="EJ955" s="4">
        <v>45789</v>
      </c>
      <c r="EK955" s="4">
        <v>45789</v>
      </c>
      <c r="EL955" t="s">
        <v>343</v>
      </c>
    </row>
    <row r="956" spans="1:142" x14ac:dyDescent="0.3">
      <c r="A956" t="s">
        <v>9188</v>
      </c>
      <c r="B956" t="s">
        <v>9189</v>
      </c>
      <c r="C956" t="s">
        <v>9190</v>
      </c>
      <c r="D956" t="s">
        <v>222</v>
      </c>
      <c r="E956" t="s">
        <v>398</v>
      </c>
      <c r="F956" t="s">
        <v>9191</v>
      </c>
      <c r="G956" t="s">
        <v>9192</v>
      </c>
      <c r="O956" t="s">
        <v>264</v>
      </c>
      <c r="P956" t="s">
        <v>9193</v>
      </c>
      <c r="Q956" t="s">
        <v>615</v>
      </c>
      <c r="R956" t="s">
        <v>616</v>
      </c>
      <c r="T956" t="s">
        <v>618</v>
      </c>
      <c r="U956" t="s">
        <v>9194</v>
      </c>
      <c r="W956" t="s">
        <v>9195</v>
      </c>
      <c r="AC956" t="s">
        <v>272</v>
      </c>
      <c r="AD956" t="s">
        <v>9196</v>
      </c>
      <c r="AE956" t="s">
        <v>272</v>
      </c>
      <c r="AF956" t="s">
        <v>9197</v>
      </c>
      <c r="AG956" s="4">
        <v>45975</v>
      </c>
      <c r="AH956" s="4">
        <v>45968</v>
      </c>
      <c r="AI956" t="s">
        <v>241</v>
      </c>
      <c r="AJ956" s="4">
        <v>45835</v>
      </c>
      <c r="AK956" s="4">
        <v>45835</v>
      </c>
      <c r="AL956" s="4">
        <v>45835</v>
      </c>
      <c r="AM956" s="4">
        <v>45835</v>
      </c>
      <c r="AN956" t="s">
        <v>277</v>
      </c>
      <c r="AP956" t="s">
        <v>276</v>
      </c>
      <c r="AQ956" t="s">
        <v>244</v>
      </c>
      <c r="AR956" t="s">
        <v>245</v>
      </c>
      <c r="AS956" t="s">
        <v>241</v>
      </c>
      <c r="AU956" s="4">
        <v>45835</v>
      </c>
      <c r="AV956" s="4">
        <v>45835</v>
      </c>
      <c r="AW956" s="4">
        <v>45835</v>
      </c>
      <c r="AX956" s="4">
        <v>45835</v>
      </c>
      <c r="AY956" t="s">
        <v>277</v>
      </c>
      <c r="BA956" t="s">
        <v>276</v>
      </c>
      <c r="BB956" t="s">
        <v>244</v>
      </c>
      <c r="BC956" t="s">
        <v>245</v>
      </c>
      <c r="BD956" t="s">
        <v>241</v>
      </c>
      <c r="BF956" s="4">
        <v>45840</v>
      </c>
      <c r="BG956" s="4">
        <v>45840</v>
      </c>
      <c r="BH956" s="4">
        <v>45840</v>
      </c>
      <c r="BI956" s="4">
        <v>45840</v>
      </c>
      <c r="BJ956" t="s">
        <v>248</v>
      </c>
      <c r="BK956" t="s">
        <v>249</v>
      </c>
      <c r="BL956" t="s">
        <v>250</v>
      </c>
      <c r="BM956" t="s">
        <v>244</v>
      </c>
      <c r="BN956" t="s">
        <v>245</v>
      </c>
      <c r="BO956" t="s">
        <v>241</v>
      </c>
      <c r="BQ956" s="4">
        <v>45968</v>
      </c>
      <c r="BR956" s="4">
        <v>45975</v>
      </c>
      <c r="BS956" s="4">
        <v>45968</v>
      </c>
      <c r="BT956" s="4">
        <v>45968</v>
      </c>
      <c r="BU956" t="s">
        <v>248</v>
      </c>
      <c r="BV956" t="s">
        <v>249</v>
      </c>
      <c r="BW956" t="s">
        <v>250</v>
      </c>
      <c r="BX956" t="s">
        <v>244</v>
      </c>
      <c r="BY956" t="s">
        <v>247</v>
      </c>
      <c r="BZ956" t="s">
        <v>241</v>
      </c>
      <c r="CA956" t="s">
        <v>251</v>
      </c>
      <c r="CC956" t="s">
        <v>9198</v>
      </c>
      <c r="CE956" s="4">
        <v>45820</v>
      </c>
      <c r="CF956" s="4">
        <v>45821</v>
      </c>
      <c r="CG956" t="s">
        <v>241</v>
      </c>
      <c r="CH956" s="4">
        <v>45819</v>
      </c>
      <c r="CI956" s="4">
        <v>45820</v>
      </c>
      <c r="CJ956" s="4">
        <v>45819</v>
      </c>
      <c r="CK956" s="4">
        <v>45821</v>
      </c>
      <c r="CL956" t="s">
        <v>253</v>
      </c>
      <c r="CM956" t="s">
        <v>279</v>
      </c>
      <c r="CN956" t="s">
        <v>254</v>
      </c>
      <c r="CO956" t="s">
        <v>244</v>
      </c>
      <c r="CP956" t="s">
        <v>247</v>
      </c>
      <c r="CQ956" t="s">
        <v>241</v>
      </c>
      <c r="CS956" s="4">
        <v>45832</v>
      </c>
      <c r="CT956" s="4">
        <v>45853</v>
      </c>
      <c r="CU956" s="4">
        <v>45832</v>
      </c>
      <c r="CV956" s="4">
        <v>46132</v>
      </c>
      <c r="CW956" t="s">
        <v>9199</v>
      </c>
      <c r="CX956" t="s">
        <v>281</v>
      </c>
      <c r="CY956" s="4">
        <v>45832</v>
      </c>
      <c r="CZ956" s="4">
        <v>45838</v>
      </c>
      <c r="DA956" s="4">
        <v>45832</v>
      </c>
      <c r="DB956" s="4">
        <v>45844</v>
      </c>
      <c r="DC956" t="s">
        <v>2833</v>
      </c>
      <c r="DD956" t="s">
        <v>281</v>
      </c>
      <c r="DE956" s="4">
        <v>45832</v>
      </c>
      <c r="DF956" s="4">
        <v>45832</v>
      </c>
      <c r="DG956" s="4">
        <v>45832</v>
      </c>
      <c r="DH956" s="4">
        <v>45832</v>
      </c>
      <c r="DI956" t="s">
        <v>340</v>
      </c>
      <c r="DK956" s="4">
        <v>45832</v>
      </c>
      <c r="DL956" s="4">
        <v>45832</v>
      </c>
      <c r="DM956" s="4">
        <v>45838</v>
      </c>
      <c r="DN956" s="4">
        <v>45832</v>
      </c>
      <c r="DO956" s="4">
        <v>45854</v>
      </c>
      <c r="DP956" t="s">
        <v>2833</v>
      </c>
      <c r="DQ956" s="4">
        <v>45832</v>
      </c>
      <c r="DR956" s="4">
        <v>45838</v>
      </c>
      <c r="DS956" s="4">
        <v>45832</v>
      </c>
      <c r="DT956" s="4">
        <v>45853</v>
      </c>
      <c r="DU956" s="4"/>
      <c r="DV956" s="4"/>
      <c r="DW956" s="4"/>
      <c r="DX956" s="4"/>
      <c r="EA956" s="4">
        <v>45919</v>
      </c>
      <c r="EB956" s="4">
        <v>45949</v>
      </c>
      <c r="EC956" s="4">
        <v>45919</v>
      </c>
      <c r="ED956" s="4">
        <v>45919</v>
      </c>
      <c r="EE956" t="s">
        <v>283</v>
      </c>
      <c r="EF956" t="s">
        <v>238</v>
      </c>
      <c r="EG956" t="s">
        <v>256</v>
      </c>
      <c r="EH956" s="4">
        <v>45799</v>
      </c>
      <c r="EI956" s="4">
        <v>45799</v>
      </c>
      <c r="EJ956" s="4">
        <v>45799</v>
      </c>
      <c r="EK956" s="4">
        <v>45799</v>
      </c>
      <c r="EL956" t="s">
        <v>257</v>
      </c>
    </row>
    <row r="957" spans="1:142" x14ac:dyDescent="0.3">
      <c r="A957" t="s">
        <v>9200</v>
      </c>
      <c r="B957" t="s">
        <v>9201</v>
      </c>
      <c r="C957" t="s">
        <v>9202</v>
      </c>
      <c r="D957" t="s">
        <v>319</v>
      </c>
      <c r="E957" t="s">
        <v>319</v>
      </c>
      <c r="F957" t="s">
        <v>9203</v>
      </c>
      <c r="G957" t="s">
        <v>9204</v>
      </c>
      <c r="L957" t="s">
        <v>322</v>
      </c>
      <c r="M957" t="s">
        <v>9205</v>
      </c>
      <c r="O957" t="s">
        <v>323</v>
      </c>
      <c r="T957" t="s">
        <v>324</v>
      </c>
      <c r="U957" t="s">
        <v>9206</v>
      </c>
      <c r="AG957" s="4"/>
      <c r="AH957" s="4"/>
      <c r="AI957" t="s">
        <v>325</v>
      </c>
      <c r="AJ957" s="4"/>
      <c r="AK957" s="4"/>
      <c r="AL957" s="4"/>
      <c r="AM957" s="4"/>
      <c r="AR957" t="s">
        <v>245</v>
      </c>
      <c r="AS957" t="s">
        <v>325</v>
      </c>
      <c r="AU957" s="4"/>
      <c r="AV957" s="4"/>
      <c r="AW957" s="4"/>
      <c r="AX957" s="4"/>
      <c r="BC957" t="s">
        <v>245</v>
      </c>
      <c r="BD957" t="s">
        <v>325</v>
      </c>
      <c r="BF957" s="4"/>
      <c r="BG957" s="4"/>
      <c r="BH957" s="4"/>
      <c r="BI957" s="4"/>
      <c r="BN957" t="s">
        <v>245</v>
      </c>
      <c r="BO957" t="s">
        <v>325</v>
      </c>
      <c r="BQ957" s="4"/>
      <c r="BR957" s="4"/>
      <c r="BS957" s="4"/>
      <c r="BT957" s="4"/>
      <c r="BY957" t="s">
        <v>245</v>
      </c>
      <c r="BZ957" t="s">
        <v>325</v>
      </c>
      <c r="CA957" t="s">
        <v>326</v>
      </c>
      <c r="CE957" s="4"/>
      <c r="CF957" s="4"/>
      <c r="CG957" t="s">
        <v>325</v>
      </c>
      <c r="CH957" s="4"/>
      <c r="CI957" s="4"/>
      <c r="CJ957" s="4"/>
      <c r="CK957" s="4"/>
      <c r="CP957" t="s">
        <v>245</v>
      </c>
      <c r="CQ957" t="s">
        <v>325</v>
      </c>
      <c r="CS957" s="4"/>
      <c r="CT957" s="4"/>
      <c r="CU957" s="4"/>
      <c r="CV957" s="4"/>
      <c r="CY957" s="4"/>
      <c r="CZ957" s="4"/>
      <c r="DA957" s="4"/>
      <c r="DB957" s="4"/>
      <c r="DE957" s="4"/>
      <c r="DF957" s="4"/>
      <c r="DG957" s="4"/>
      <c r="DH957" s="4"/>
      <c r="DK957" s="4"/>
      <c r="DL957" s="4"/>
      <c r="DM957" s="4"/>
      <c r="DN957" s="4"/>
      <c r="DO957" s="4"/>
      <c r="DQ957" s="4"/>
      <c r="DR957" s="4"/>
      <c r="DS957" s="4"/>
      <c r="DT957" s="4"/>
      <c r="DU957" s="4"/>
      <c r="DV957" s="4"/>
      <c r="DW957" s="4"/>
      <c r="DX957" s="4"/>
      <c r="EA957" s="4"/>
      <c r="EB957" s="4"/>
      <c r="EC957" s="4"/>
      <c r="ED957" s="4"/>
      <c r="EH957" s="4"/>
      <c r="EI957" s="4"/>
      <c r="EJ957" s="4"/>
      <c r="EK957" s="4"/>
    </row>
    <row r="958" spans="1:142" x14ac:dyDescent="0.3">
      <c r="A958" t="s">
        <v>9207</v>
      </c>
      <c r="B958" t="s">
        <v>9208</v>
      </c>
      <c r="C958" t="s">
        <v>9209</v>
      </c>
      <c r="D958" t="s">
        <v>1629</v>
      </c>
      <c r="E958" t="s">
        <v>6636</v>
      </c>
      <c r="F958" t="s">
        <v>9210</v>
      </c>
      <c r="G958" t="s">
        <v>9211</v>
      </c>
      <c r="O958" t="s">
        <v>323</v>
      </c>
      <c r="T958" t="s">
        <v>324</v>
      </c>
      <c r="U958" t="s">
        <v>9212</v>
      </c>
      <c r="V958" t="s">
        <v>9212</v>
      </c>
      <c r="W958" t="s">
        <v>9212</v>
      </c>
      <c r="AG958" s="4"/>
      <c r="AH958" s="4"/>
      <c r="AI958" t="s">
        <v>325</v>
      </c>
      <c r="AJ958" s="4"/>
      <c r="AK958" s="4"/>
      <c r="AL958" s="4"/>
      <c r="AM958" s="4"/>
      <c r="AR958" t="s">
        <v>245</v>
      </c>
      <c r="AS958" t="s">
        <v>325</v>
      </c>
      <c r="AU958" s="4"/>
      <c r="AV958" s="4"/>
      <c r="AW958" s="4"/>
      <c r="AX958" s="4"/>
      <c r="BC958" t="s">
        <v>245</v>
      </c>
      <c r="BD958" t="s">
        <v>325</v>
      </c>
      <c r="BF958" s="4"/>
      <c r="BG958" s="4"/>
      <c r="BH958" s="4"/>
      <c r="BI958" s="4"/>
      <c r="BN958" t="s">
        <v>245</v>
      </c>
      <c r="BO958" t="s">
        <v>325</v>
      </c>
      <c r="BQ958" s="4"/>
      <c r="BR958" s="4"/>
      <c r="BS958" s="4"/>
      <c r="BT958" s="4"/>
      <c r="BY958" t="s">
        <v>245</v>
      </c>
      <c r="BZ958" t="s">
        <v>325</v>
      </c>
      <c r="CA958" t="s">
        <v>326</v>
      </c>
      <c r="CE958" s="4"/>
      <c r="CF958" s="4"/>
      <c r="CG958" t="s">
        <v>325</v>
      </c>
      <c r="CH958" s="4"/>
      <c r="CI958" s="4"/>
      <c r="CJ958" s="4"/>
      <c r="CK958" s="4"/>
      <c r="CP958" t="s">
        <v>245</v>
      </c>
      <c r="CQ958" t="s">
        <v>325</v>
      </c>
      <c r="CS958" s="4"/>
      <c r="CT958" s="4"/>
      <c r="CU958" s="4"/>
      <c r="CV958" s="4"/>
      <c r="CY958" s="4"/>
      <c r="CZ958" s="4"/>
      <c r="DA958" s="4"/>
      <c r="DB958" s="4"/>
      <c r="DE958" s="4"/>
      <c r="DF958" s="4"/>
      <c r="DG958" s="4"/>
      <c r="DH958" s="4"/>
      <c r="DK958" s="4"/>
      <c r="DL958" s="4"/>
      <c r="DM958" s="4"/>
      <c r="DN958" s="4"/>
      <c r="DO958" s="4"/>
      <c r="DQ958" s="4"/>
      <c r="DR958" s="4"/>
      <c r="DS958" s="4"/>
      <c r="DT958" s="4"/>
      <c r="DU958" s="4"/>
      <c r="DV958" s="4"/>
      <c r="DW958" s="4"/>
      <c r="DX958" s="4"/>
      <c r="EA958" s="4"/>
      <c r="EB958" s="4"/>
      <c r="EC958" s="4"/>
      <c r="ED958" s="4"/>
      <c r="EH958" s="4"/>
      <c r="EI958" s="4"/>
      <c r="EJ958" s="4"/>
      <c r="EK958" s="4"/>
    </row>
    <row r="959" spans="1:142" x14ac:dyDescent="0.3">
      <c r="A959" t="s">
        <v>9213</v>
      </c>
      <c r="B959" t="s">
        <v>9214</v>
      </c>
      <c r="C959" t="s">
        <v>9215</v>
      </c>
      <c r="D959" t="s">
        <v>319</v>
      </c>
      <c r="E959" t="s">
        <v>319</v>
      </c>
      <c r="F959" t="s">
        <v>9216</v>
      </c>
      <c r="G959" t="s">
        <v>9217</v>
      </c>
      <c r="M959" t="s">
        <v>9218</v>
      </c>
      <c r="N959" t="s">
        <v>295</v>
      </c>
      <c r="O959" t="s">
        <v>264</v>
      </c>
      <c r="P959" t="s">
        <v>1842</v>
      </c>
      <c r="Q959" t="s">
        <v>385</v>
      </c>
      <c r="R959" t="s">
        <v>616</v>
      </c>
      <c r="S959" t="s">
        <v>9219</v>
      </c>
      <c r="T959" t="s">
        <v>499</v>
      </c>
      <c r="U959" t="s">
        <v>9220</v>
      </c>
      <c r="V959" t="s">
        <v>9221</v>
      </c>
      <c r="W959" t="s">
        <v>9222</v>
      </c>
      <c r="X959" t="s">
        <v>2903</v>
      </c>
      <c r="Y959" t="s">
        <v>552</v>
      </c>
      <c r="Z959" t="s">
        <v>931</v>
      </c>
      <c r="AA959" t="s">
        <v>491</v>
      </c>
      <c r="AB959" t="s">
        <v>491</v>
      </c>
      <c r="AC959" t="s">
        <v>366</v>
      </c>
      <c r="AD959" t="s">
        <v>9223</v>
      </c>
      <c r="AE959" t="s">
        <v>366</v>
      </c>
      <c r="AF959" t="s">
        <v>3332</v>
      </c>
      <c r="AG959" s="4"/>
      <c r="AH959" s="4"/>
      <c r="AI959" t="s">
        <v>394</v>
      </c>
      <c r="AJ959" s="4">
        <v>46072</v>
      </c>
      <c r="AK959" s="4">
        <v>46072</v>
      </c>
      <c r="AL959" s="4">
        <v>46072</v>
      </c>
      <c r="AM959" s="4">
        <v>46072</v>
      </c>
      <c r="AN959" t="s">
        <v>376</v>
      </c>
      <c r="AP959" t="s">
        <v>695</v>
      </c>
      <c r="AQ959" t="s">
        <v>244</v>
      </c>
      <c r="AR959" t="s">
        <v>245</v>
      </c>
      <c r="AS959" t="s">
        <v>241</v>
      </c>
      <c r="AU959" s="4">
        <v>46085</v>
      </c>
      <c r="AV959" s="4">
        <v>46092</v>
      </c>
      <c r="AW959" s="4">
        <v>46085</v>
      </c>
      <c r="AX959" s="4">
        <v>46085</v>
      </c>
      <c r="AY959" t="s">
        <v>248</v>
      </c>
      <c r="AZ959" t="s">
        <v>249</v>
      </c>
      <c r="BA959" t="s">
        <v>250</v>
      </c>
      <c r="BB959" t="s">
        <v>244</v>
      </c>
      <c r="BC959" t="s">
        <v>245</v>
      </c>
      <c r="BD959" t="s">
        <v>241</v>
      </c>
      <c r="BF959" s="4">
        <v>46115</v>
      </c>
      <c r="BG959" s="4">
        <v>46122</v>
      </c>
      <c r="BH959" s="4">
        <v>46115</v>
      </c>
      <c r="BI959" s="4">
        <v>46115</v>
      </c>
      <c r="BJ959" t="s">
        <v>248</v>
      </c>
      <c r="BK959" t="s">
        <v>249</v>
      </c>
      <c r="BL959" t="s">
        <v>250</v>
      </c>
      <c r="BM959" t="s">
        <v>244</v>
      </c>
      <c r="BN959" t="s">
        <v>245</v>
      </c>
      <c r="BO959" t="s">
        <v>241</v>
      </c>
      <c r="BQ959" s="4"/>
      <c r="BR959" s="4"/>
      <c r="BS959" s="4"/>
      <c r="BT959" s="4"/>
      <c r="BY959" t="s">
        <v>245</v>
      </c>
      <c r="BZ959" t="s">
        <v>325</v>
      </c>
      <c r="CA959" t="s">
        <v>326</v>
      </c>
      <c r="CC959" t="s">
        <v>9224</v>
      </c>
      <c r="CE959" s="4">
        <v>45854</v>
      </c>
      <c r="CF959" s="4">
        <v>45891</v>
      </c>
      <c r="CG959" t="s">
        <v>241</v>
      </c>
      <c r="CH959" s="4">
        <v>45853</v>
      </c>
      <c r="CI959" s="4">
        <v>45854</v>
      </c>
      <c r="CJ959" s="4">
        <v>45853</v>
      </c>
      <c r="CK959" s="4">
        <v>45891</v>
      </c>
      <c r="CL959" t="s">
        <v>373</v>
      </c>
      <c r="CM959" t="s">
        <v>279</v>
      </c>
      <c r="CN959" t="s">
        <v>254</v>
      </c>
      <c r="CO959" t="s">
        <v>244</v>
      </c>
      <c r="CP959" t="s">
        <v>247</v>
      </c>
      <c r="CQ959" t="s">
        <v>241</v>
      </c>
      <c r="CS959" s="4">
        <v>46044</v>
      </c>
      <c r="CT959" s="4">
        <v>46075</v>
      </c>
      <c r="CU959" s="4">
        <v>46044</v>
      </c>
      <c r="CV959" s="4">
        <v>46045</v>
      </c>
      <c r="CW959" t="s">
        <v>1015</v>
      </c>
      <c r="CX959" t="s">
        <v>375</v>
      </c>
      <c r="CY959" s="4">
        <v>46044</v>
      </c>
      <c r="CZ959" s="4">
        <v>46075</v>
      </c>
      <c r="DA959" s="4">
        <v>46044</v>
      </c>
      <c r="DB959" s="4">
        <v>46060</v>
      </c>
      <c r="DC959" t="s">
        <v>1015</v>
      </c>
      <c r="DD959" t="s">
        <v>375</v>
      </c>
      <c r="DE959" s="4">
        <v>46065</v>
      </c>
      <c r="DF959" s="4">
        <v>46065</v>
      </c>
      <c r="DG959" s="4">
        <v>46065</v>
      </c>
      <c r="DH959" s="4">
        <v>46065</v>
      </c>
      <c r="DI959" t="s">
        <v>340</v>
      </c>
      <c r="DK959" s="4">
        <v>46065</v>
      </c>
      <c r="DL959" s="4">
        <v>46044</v>
      </c>
      <c r="DM959" s="4">
        <v>46075</v>
      </c>
      <c r="DN959" s="4">
        <v>46044</v>
      </c>
      <c r="DO959" s="4">
        <v>46076</v>
      </c>
      <c r="DP959" t="s">
        <v>1015</v>
      </c>
      <c r="DQ959" s="4">
        <v>46044</v>
      </c>
      <c r="DR959" s="4">
        <v>46075</v>
      </c>
      <c r="DS959" s="4">
        <v>46044</v>
      </c>
      <c r="DT959" s="4">
        <v>46045</v>
      </c>
      <c r="DU959" s="4"/>
      <c r="DV959" s="4"/>
      <c r="DW959" s="4"/>
      <c r="DX959" s="4"/>
      <c r="EA959" s="4">
        <v>46086</v>
      </c>
      <c r="EB959" s="4">
        <v>46117</v>
      </c>
      <c r="EC959" s="4">
        <v>46086</v>
      </c>
      <c r="ED959" s="4">
        <v>46086</v>
      </c>
      <c r="EE959" t="s">
        <v>377</v>
      </c>
      <c r="EF959" t="s">
        <v>238</v>
      </c>
      <c r="EG959" t="s">
        <v>9225</v>
      </c>
      <c r="EH959" s="4"/>
      <c r="EI959" s="4"/>
      <c r="EJ959" s="4"/>
      <c r="EK959" s="4"/>
    </row>
    <row r="960" spans="1:142" x14ac:dyDescent="0.3">
      <c r="A960" t="s">
        <v>9226</v>
      </c>
      <c r="B960" t="s">
        <v>9227</v>
      </c>
      <c r="C960" t="s">
        <v>9228</v>
      </c>
      <c r="D960" t="s">
        <v>319</v>
      </c>
      <c r="E960" t="s">
        <v>319</v>
      </c>
      <c r="F960" t="s">
        <v>9229</v>
      </c>
      <c r="G960" t="s">
        <v>9230</v>
      </c>
      <c r="L960" t="s">
        <v>612</v>
      </c>
      <c r="O960" t="s">
        <v>264</v>
      </c>
      <c r="Q960" t="s">
        <v>423</v>
      </c>
      <c r="R960" t="s">
        <v>1634</v>
      </c>
      <c r="T960" t="s">
        <v>424</v>
      </c>
      <c r="U960" t="s">
        <v>9231</v>
      </c>
      <c r="V960" t="s">
        <v>9232</v>
      </c>
      <c r="W960" t="s">
        <v>9232</v>
      </c>
      <c r="AG960" s="4"/>
      <c r="AH960" s="4"/>
      <c r="AI960" t="s">
        <v>325</v>
      </c>
      <c r="AJ960" s="4"/>
      <c r="AK960" s="4"/>
      <c r="AL960" s="4"/>
      <c r="AM960" s="4"/>
      <c r="AR960" t="s">
        <v>245</v>
      </c>
      <c r="AS960" t="s">
        <v>325</v>
      </c>
      <c r="AU960" s="4"/>
      <c r="AV960" s="4"/>
      <c r="AW960" s="4"/>
      <c r="AX960" s="4"/>
      <c r="BC960" t="s">
        <v>245</v>
      </c>
      <c r="BD960" t="s">
        <v>325</v>
      </c>
      <c r="BF960" s="4"/>
      <c r="BG960" s="4"/>
      <c r="BH960" s="4"/>
      <c r="BI960" s="4"/>
      <c r="BN960" t="s">
        <v>245</v>
      </c>
      <c r="BO960" t="s">
        <v>325</v>
      </c>
      <c r="BQ960" s="4"/>
      <c r="BR960" s="4"/>
      <c r="BS960" s="4"/>
      <c r="BT960" s="4"/>
      <c r="BY960" t="s">
        <v>245</v>
      </c>
      <c r="BZ960" t="s">
        <v>325</v>
      </c>
      <c r="CA960" t="s">
        <v>326</v>
      </c>
      <c r="CE960" s="4"/>
      <c r="CF960" s="4"/>
      <c r="CG960" t="s">
        <v>325</v>
      </c>
      <c r="CH960" s="4"/>
      <c r="CI960" s="4"/>
      <c r="CJ960" s="4"/>
      <c r="CK960" s="4"/>
      <c r="CP960" t="s">
        <v>245</v>
      </c>
      <c r="CQ960" t="s">
        <v>325</v>
      </c>
      <c r="CS960" s="4"/>
      <c r="CT960" s="4"/>
      <c r="CU960" s="4"/>
      <c r="CV960" s="4"/>
      <c r="CY960" s="4"/>
      <c r="CZ960" s="4"/>
      <c r="DA960" s="4"/>
      <c r="DB960" s="4"/>
      <c r="DE960" s="4">
        <v>45776</v>
      </c>
      <c r="DF960" s="4">
        <v>45776</v>
      </c>
      <c r="DG960" s="4">
        <v>45776</v>
      </c>
      <c r="DH960" s="4">
        <v>45776</v>
      </c>
      <c r="DI960" t="s">
        <v>1640</v>
      </c>
      <c r="DK960" s="4"/>
      <c r="DL960" s="4"/>
      <c r="DM960" s="4"/>
      <c r="DN960" s="4"/>
      <c r="DO960" s="4"/>
      <c r="DQ960" s="4"/>
      <c r="DR960" s="4"/>
      <c r="DS960" s="4"/>
      <c r="DT960" s="4"/>
      <c r="DU960" s="4"/>
      <c r="DV960" s="4"/>
      <c r="DW960" s="4"/>
      <c r="DX960" s="4"/>
      <c r="EA960" s="4">
        <v>45806</v>
      </c>
      <c r="EB960" s="4">
        <v>45837</v>
      </c>
      <c r="EC960" s="4">
        <v>45806</v>
      </c>
      <c r="ED960" s="4">
        <v>45806</v>
      </c>
      <c r="EE960" t="s">
        <v>377</v>
      </c>
      <c r="EF960" t="s">
        <v>1576</v>
      </c>
      <c r="EG960" t="s">
        <v>1846</v>
      </c>
      <c r="EH960" s="4"/>
      <c r="EI960" s="4"/>
      <c r="EJ960" s="4"/>
      <c r="EK960" s="4"/>
    </row>
    <row r="961" spans="1:142" x14ac:dyDescent="0.3">
      <c r="A961" t="s">
        <v>9233</v>
      </c>
      <c r="B961" t="s">
        <v>9234</v>
      </c>
      <c r="C961" t="s">
        <v>9235</v>
      </c>
      <c r="D961" t="s">
        <v>222</v>
      </c>
      <c r="E961" t="s">
        <v>398</v>
      </c>
      <c r="F961" t="s">
        <v>9236</v>
      </c>
      <c r="G961" t="s">
        <v>9237</v>
      </c>
      <c r="O961" t="s">
        <v>264</v>
      </c>
      <c r="Q961" t="s">
        <v>265</v>
      </c>
      <c r="R961" t="s">
        <v>266</v>
      </c>
      <c r="S961" t="s">
        <v>9238</v>
      </c>
      <c r="T961" t="s">
        <v>268</v>
      </c>
      <c r="U961" t="s">
        <v>9239</v>
      </c>
      <c r="V961" t="s">
        <v>9240</v>
      </c>
      <c r="W961" t="s">
        <v>9241</v>
      </c>
      <c r="X961" t="s">
        <v>234</v>
      </c>
      <c r="Y961" t="s">
        <v>302</v>
      </c>
      <c r="Z961" t="s">
        <v>236</v>
      </c>
      <c r="AA961" t="s">
        <v>9242</v>
      </c>
      <c r="AB961" t="s">
        <v>3416</v>
      </c>
      <c r="AC961" t="s">
        <v>272</v>
      </c>
      <c r="AD961" t="s">
        <v>9138</v>
      </c>
      <c r="AE961" t="s">
        <v>272</v>
      </c>
      <c r="AF961" t="s">
        <v>9243</v>
      </c>
      <c r="AG961" s="4">
        <v>46048</v>
      </c>
      <c r="AH961" s="4">
        <v>46043</v>
      </c>
      <c r="AI961" t="s">
        <v>241</v>
      </c>
      <c r="AJ961" s="4">
        <v>45863</v>
      </c>
      <c r="AK961" s="4">
        <v>45863</v>
      </c>
      <c r="AL961" s="4">
        <v>45863</v>
      </c>
      <c r="AM961" s="4">
        <v>45877</v>
      </c>
      <c r="AN961" t="s">
        <v>277</v>
      </c>
      <c r="AP961" t="s">
        <v>276</v>
      </c>
      <c r="AQ961" t="s">
        <v>244</v>
      </c>
      <c r="AR961" t="s">
        <v>247</v>
      </c>
      <c r="AS961" t="s">
        <v>241</v>
      </c>
      <c r="AU961" s="4">
        <v>45877</v>
      </c>
      <c r="AV961" s="4">
        <v>45877</v>
      </c>
      <c r="AW961" s="4">
        <v>45877</v>
      </c>
      <c r="AX961" s="4">
        <v>45877</v>
      </c>
      <c r="AY961" t="s">
        <v>277</v>
      </c>
      <c r="BA961" t="s">
        <v>276</v>
      </c>
      <c r="BB961" t="s">
        <v>244</v>
      </c>
      <c r="BC961" t="s">
        <v>245</v>
      </c>
      <c r="BD961" t="s">
        <v>241</v>
      </c>
      <c r="BF961" s="4">
        <v>45888</v>
      </c>
      <c r="BG961" s="4">
        <v>45895</v>
      </c>
      <c r="BH961" s="4">
        <v>45888</v>
      </c>
      <c r="BI961" s="4">
        <v>45888</v>
      </c>
      <c r="BJ961" t="s">
        <v>248</v>
      </c>
      <c r="BK961" t="s">
        <v>249</v>
      </c>
      <c r="BL961" t="s">
        <v>250</v>
      </c>
      <c r="BM961" t="s">
        <v>244</v>
      </c>
      <c r="BN961" t="s">
        <v>245</v>
      </c>
      <c r="BO961" t="s">
        <v>241</v>
      </c>
      <c r="BQ961" s="4">
        <v>46041</v>
      </c>
      <c r="BR961" s="4">
        <v>46048</v>
      </c>
      <c r="BS961" s="4">
        <v>46041</v>
      </c>
      <c r="BT961" s="4">
        <v>46043</v>
      </c>
      <c r="BU961" t="s">
        <v>248</v>
      </c>
      <c r="BV961" t="s">
        <v>249</v>
      </c>
      <c r="BW961" t="s">
        <v>250</v>
      </c>
      <c r="BX961" t="s">
        <v>244</v>
      </c>
      <c r="BY961" t="s">
        <v>247</v>
      </c>
      <c r="BZ961" t="s">
        <v>241</v>
      </c>
      <c r="CA961" t="s">
        <v>251</v>
      </c>
      <c r="CC961" t="s">
        <v>9244</v>
      </c>
      <c r="CE961" s="4">
        <v>45855</v>
      </c>
      <c r="CF961" s="4">
        <v>45855</v>
      </c>
      <c r="CG961" t="s">
        <v>241</v>
      </c>
      <c r="CH961" s="4">
        <v>45854</v>
      </c>
      <c r="CI961" s="4">
        <v>45855</v>
      </c>
      <c r="CJ961" s="4">
        <v>45854</v>
      </c>
      <c r="CK961" s="4">
        <v>45855</v>
      </c>
      <c r="CL961" t="s">
        <v>253</v>
      </c>
      <c r="CM961" t="s">
        <v>249</v>
      </c>
      <c r="CN961" t="s">
        <v>254</v>
      </c>
      <c r="CO961" t="s">
        <v>244</v>
      </c>
      <c r="CP961" t="s">
        <v>247</v>
      </c>
      <c r="CQ961" t="s">
        <v>241</v>
      </c>
      <c r="CS961" s="4">
        <v>45863</v>
      </c>
      <c r="CT961" s="4">
        <v>45877</v>
      </c>
      <c r="CU961" s="4">
        <v>45863</v>
      </c>
      <c r="CV961" s="4">
        <v>45863</v>
      </c>
      <c r="CW961" t="s">
        <v>1277</v>
      </c>
      <c r="CX961" t="s">
        <v>281</v>
      </c>
      <c r="CY961" s="4">
        <v>45863</v>
      </c>
      <c r="CZ961" s="4">
        <v>45877</v>
      </c>
      <c r="DA961" s="4">
        <v>45863</v>
      </c>
      <c r="DB961" s="4">
        <v>45899</v>
      </c>
      <c r="DC961" t="s">
        <v>1277</v>
      </c>
      <c r="DD961" t="s">
        <v>281</v>
      </c>
      <c r="DE961" s="4">
        <v>45897</v>
      </c>
      <c r="DF961" s="4">
        <v>45897</v>
      </c>
      <c r="DG961" s="4">
        <v>45897</v>
      </c>
      <c r="DH961" s="4">
        <v>45897</v>
      </c>
      <c r="DI961" t="s">
        <v>1143</v>
      </c>
      <c r="DK961" s="4">
        <v>45897</v>
      </c>
      <c r="DL961" s="4">
        <v>45863</v>
      </c>
      <c r="DM961" s="4">
        <v>45877</v>
      </c>
      <c r="DN961" s="4">
        <v>45863</v>
      </c>
      <c r="DO961" s="4">
        <v>45904</v>
      </c>
      <c r="DP961" t="s">
        <v>1277</v>
      </c>
      <c r="DQ961" s="4">
        <v>45863</v>
      </c>
      <c r="DR961" s="4">
        <v>45877</v>
      </c>
      <c r="DS961" s="4">
        <v>45863</v>
      </c>
      <c r="DT961" s="4">
        <v>45863</v>
      </c>
      <c r="DU961" s="4">
        <v>45954</v>
      </c>
      <c r="DV961" s="4">
        <v>45954</v>
      </c>
      <c r="DW961" s="4">
        <v>45954</v>
      </c>
      <c r="DX961" s="4">
        <v>45954</v>
      </c>
      <c r="DY961" t="s">
        <v>310</v>
      </c>
      <c r="DZ961" t="s">
        <v>311</v>
      </c>
      <c r="EA961" s="4">
        <v>45926</v>
      </c>
      <c r="EB961" s="4">
        <v>45956</v>
      </c>
      <c r="EC961" s="4">
        <v>45926</v>
      </c>
      <c r="ED961" s="4">
        <v>45926</v>
      </c>
      <c r="EE961" t="s">
        <v>283</v>
      </c>
      <c r="EF961" t="s">
        <v>1576</v>
      </c>
      <c r="EG961" t="s">
        <v>1577</v>
      </c>
      <c r="EH961" s="4"/>
      <c r="EI961" s="4"/>
      <c r="EJ961" s="4"/>
      <c r="EK961" s="4"/>
    </row>
    <row r="962" spans="1:142" x14ac:dyDescent="0.3">
      <c r="A962" t="s">
        <v>9245</v>
      </c>
      <c r="B962" t="s">
        <v>1266</v>
      </c>
      <c r="C962" t="s">
        <v>9246</v>
      </c>
      <c r="D962" t="s">
        <v>222</v>
      </c>
      <c r="E962" t="s">
        <v>398</v>
      </c>
      <c r="F962" t="s">
        <v>1268</v>
      </c>
      <c r="G962" t="s">
        <v>1269</v>
      </c>
      <c r="O962" t="s">
        <v>264</v>
      </c>
      <c r="Q962" t="s">
        <v>265</v>
      </c>
      <c r="R962" t="s">
        <v>266</v>
      </c>
      <c r="S962" t="s">
        <v>9247</v>
      </c>
      <c r="T962" t="s">
        <v>230</v>
      </c>
      <c r="U962" t="s">
        <v>9248</v>
      </c>
      <c r="V962" t="s">
        <v>9249</v>
      </c>
      <c r="W962" t="s">
        <v>9250</v>
      </c>
      <c r="X962" t="s">
        <v>930</v>
      </c>
      <c r="Y962" t="s">
        <v>552</v>
      </c>
      <c r="Z962" t="s">
        <v>931</v>
      </c>
      <c r="AA962" t="s">
        <v>2438</v>
      </c>
      <c r="AB962" t="s">
        <v>491</v>
      </c>
      <c r="AC962" t="s">
        <v>1303</v>
      </c>
      <c r="AD962" t="s">
        <v>9251</v>
      </c>
      <c r="AE962" t="s">
        <v>1303</v>
      </c>
      <c r="AF962" t="s">
        <v>9252</v>
      </c>
      <c r="AG962" s="4">
        <v>45988</v>
      </c>
      <c r="AH962" s="4">
        <v>45987</v>
      </c>
      <c r="AI962" t="s">
        <v>241</v>
      </c>
      <c r="AJ962" s="4">
        <v>45884</v>
      </c>
      <c r="AK962" s="4">
        <v>45884</v>
      </c>
      <c r="AL962" s="4">
        <v>45884</v>
      </c>
      <c r="AM962" s="4">
        <v>45884</v>
      </c>
      <c r="AN962" t="s">
        <v>1211</v>
      </c>
      <c r="AP962" t="s">
        <v>1212</v>
      </c>
      <c r="AQ962" t="s">
        <v>244</v>
      </c>
      <c r="AR962" t="s">
        <v>245</v>
      </c>
      <c r="AS962" t="s">
        <v>241</v>
      </c>
      <c r="AU962" s="4">
        <v>45889</v>
      </c>
      <c r="AV962" s="4">
        <v>45889</v>
      </c>
      <c r="AW962" s="4">
        <v>45889</v>
      </c>
      <c r="AX962" s="4">
        <v>45889</v>
      </c>
      <c r="AY962" t="s">
        <v>1211</v>
      </c>
      <c r="BA962" t="s">
        <v>1212</v>
      </c>
      <c r="BB962" t="s">
        <v>244</v>
      </c>
      <c r="BC962" t="s">
        <v>245</v>
      </c>
      <c r="BD962" t="s">
        <v>241</v>
      </c>
      <c r="BF962" s="4">
        <v>45889</v>
      </c>
      <c r="BG962" s="4">
        <v>45890</v>
      </c>
      <c r="BH962" s="4">
        <v>45889</v>
      </c>
      <c r="BI962" s="4">
        <v>45889</v>
      </c>
      <c r="BJ962" t="s">
        <v>306</v>
      </c>
      <c r="BK962" t="s">
        <v>249</v>
      </c>
      <c r="BL962" t="s">
        <v>250</v>
      </c>
      <c r="BM962" t="s">
        <v>244</v>
      </c>
      <c r="BN962" t="s">
        <v>247</v>
      </c>
      <c r="BO962" t="s">
        <v>241</v>
      </c>
      <c r="BQ962" s="4">
        <v>45987</v>
      </c>
      <c r="BR962" s="4">
        <v>45988</v>
      </c>
      <c r="BS962" s="4">
        <v>45987</v>
      </c>
      <c r="BT962" s="4">
        <v>45987</v>
      </c>
      <c r="BU962" t="s">
        <v>306</v>
      </c>
      <c r="BV962" t="s">
        <v>249</v>
      </c>
      <c r="BW962" t="s">
        <v>250</v>
      </c>
      <c r="BX962" t="s">
        <v>244</v>
      </c>
      <c r="BY962" t="s">
        <v>247</v>
      </c>
      <c r="BZ962" t="s">
        <v>241</v>
      </c>
      <c r="CA962" t="s">
        <v>251</v>
      </c>
      <c r="CC962" t="s">
        <v>9253</v>
      </c>
      <c r="CE962" s="4">
        <v>46246</v>
      </c>
      <c r="CF962" s="4">
        <v>45897</v>
      </c>
      <c r="CG962" t="s">
        <v>241</v>
      </c>
      <c r="CH962" s="4">
        <v>45883</v>
      </c>
      <c r="CI962" s="4">
        <v>46246</v>
      </c>
      <c r="CJ962" s="4">
        <v>45883</v>
      </c>
      <c r="CK962" s="4">
        <v>45897</v>
      </c>
      <c r="CL962" t="s">
        <v>2497</v>
      </c>
      <c r="CM962" t="s">
        <v>1308</v>
      </c>
      <c r="CN962" t="s">
        <v>1212</v>
      </c>
      <c r="CO962" t="s">
        <v>244</v>
      </c>
      <c r="CP962" t="s">
        <v>247</v>
      </c>
      <c r="CQ962" t="s">
        <v>241</v>
      </c>
      <c r="CS962" s="4">
        <v>45883</v>
      </c>
      <c r="CT962" s="4">
        <v>46246</v>
      </c>
      <c r="CU962" s="4">
        <v>45883</v>
      </c>
      <c r="CV962" s="4">
        <v>45897</v>
      </c>
      <c r="CW962" t="s">
        <v>2497</v>
      </c>
      <c r="CX962" t="s">
        <v>1308</v>
      </c>
      <c r="CY962" s="4">
        <v>45883</v>
      </c>
      <c r="CZ962" s="4">
        <v>46246</v>
      </c>
      <c r="DA962" s="4">
        <v>45883</v>
      </c>
      <c r="DB962" s="4">
        <v>45897</v>
      </c>
      <c r="DC962" t="s">
        <v>2497</v>
      </c>
      <c r="DD962" t="s">
        <v>1308</v>
      </c>
      <c r="DE962" s="4">
        <v>45883</v>
      </c>
      <c r="DF962" s="4">
        <v>45883</v>
      </c>
      <c r="DG962" s="4">
        <v>45883</v>
      </c>
      <c r="DH962" s="4">
        <v>45883</v>
      </c>
      <c r="DI962" t="s">
        <v>340</v>
      </c>
      <c r="DK962" s="4">
        <v>45883</v>
      </c>
      <c r="DL962" s="4">
        <v>45883</v>
      </c>
      <c r="DM962" s="4">
        <v>46246</v>
      </c>
      <c r="DN962" s="4">
        <v>45883</v>
      </c>
      <c r="DO962" s="4">
        <v>45890</v>
      </c>
      <c r="DP962" t="s">
        <v>2497</v>
      </c>
      <c r="DQ962" s="4">
        <v>45883</v>
      </c>
      <c r="DR962" s="4">
        <v>46246</v>
      </c>
      <c r="DS962" s="4">
        <v>45883</v>
      </c>
      <c r="DT962" s="4">
        <v>45883</v>
      </c>
      <c r="DU962" s="4"/>
      <c r="DV962" s="4"/>
      <c r="DW962" s="4"/>
      <c r="DX962" s="4"/>
      <c r="EA962" s="4">
        <v>45926</v>
      </c>
      <c r="EB962" s="4">
        <v>45956</v>
      </c>
      <c r="EC962" s="4">
        <v>45926</v>
      </c>
      <c r="ED962" s="4">
        <v>45926</v>
      </c>
      <c r="EE962" t="s">
        <v>283</v>
      </c>
      <c r="EF962" t="s">
        <v>272</v>
      </c>
      <c r="EG962" t="s">
        <v>1144</v>
      </c>
      <c r="EH962" s="4">
        <v>45855</v>
      </c>
      <c r="EI962" s="4">
        <v>45855</v>
      </c>
      <c r="EJ962" s="4">
        <v>45855</v>
      </c>
      <c r="EK962" s="4">
        <v>45855</v>
      </c>
      <c r="EL962" t="s">
        <v>343</v>
      </c>
    </row>
    <row r="963" spans="1:142" x14ac:dyDescent="0.3">
      <c r="A963" t="s">
        <v>9254</v>
      </c>
      <c r="B963" t="s">
        <v>9255</v>
      </c>
      <c r="C963" t="s">
        <v>9256</v>
      </c>
      <c r="D963" t="s">
        <v>222</v>
      </c>
      <c r="E963" t="s">
        <v>398</v>
      </c>
      <c r="F963" t="s">
        <v>9257</v>
      </c>
      <c r="G963" t="s">
        <v>9258</v>
      </c>
      <c r="O963" t="s">
        <v>264</v>
      </c>
      <c r="Q963" t="s">
        <v>385</v>
      </c>
      <c r="R963" t="s">
        <v>616</v>
      </c>
      <c r="S963" t="s">
        <v>9259</v>
      </c>
      <c r="T963" t="s">
        <v>499</v>
      </c>
      <c r="U963" t="s">
        <v>9260</v>
      </c>
      <c r="V963" t="s">
        <v>9261</v>
      </c>
      <c r="W963" t="s">
        <v>9262</v>
      </c>
      <c r="X963" t="s">
        <v>930</v>
      </c>
      <c r="Y963" t="s">
        <v>552</v>
      </c>
      <c r="Z963" t="s">
        <v>362</v>
      </c>
      <c r="AA963" t="s">
        <v>303</v>
      </c>
      <c r="AB963" t="s">
        <v>491</v>
      </c>
      <c r="AC963" t="s">
        <v>272</v>
      </c>
      <c r="AD963" t="s">
        <v>9138</v>
      </c>
      <c r="AE963" t="s">
        <v>272</v>
      </c>
      <c r="AF963" t="s">
        <v>9263</v>
      </c>
      <c r="AG963" s="4">
        <v>45927</v>
      </c>
      <c r="AH963" s="4">
        <v>45926</v>
      </c>
      <c r="AI963" t="s">
        <v>241</v>
      </c>
      <c r="AJ963" s="4">
        <v>45866</v>
      </c>
      <c r="AK963" s="4">
        <v>45866</v>
      </c>
      <c r="AL963" s="4">
        <v>45866</v>
      </c>
      <c r="AM963" s="4">
        <v>45876</v>
      </c>
      <c r="AN963" t="s">
        <v>277</v>
      </c>
      <c r="AP963" t="s">
        <v>276</v>
      </c>
      <c r="AQ963" t="s">
        <v>244</v>
      </c>
      <c r="AR963" t="s">
        <v>247</v>
      </c>
      <c r="AS963" t="s">
        <v>241</v>
      </c>
      <c r="AU963" s="4">
        <v>45876</v>
      </c>
      <c r="AV963" s="4">
        <v>45876</v>
      </c>
      <c r="AW963" s="4">
        <v>45876</v>
      </c>
      <c r="AX963" s="4">
        <v>45876</v>
      </c>
      <c r="AY963" t="s">
        <v>277</v>
      </c>
      <c r="BA963" t="s">
        <v>276</v>
      </c>
      <c r="BB963" t="s">
        <v>244</v>
      </c>
      <c r="BC963" t="s">
        <v>245</v>
      </c>
      <c r="BD963" t="s">
        <v>241</v>
      </c>
      <c r="BF963" s="4">
        <v>45887</v>
      </c>
      <c r="BG963" s="4">
        <v>45887</v>
      </c>
      <c r="BH963" s="4">
        <v>45887</v>
      </c>
      <c r="BI963" s="4">
        <v>45887</v>
      </c>
      <c r="BJ963" t="s">
        <v>1060</v>
      </c>
      <c r="BK963" t="s">
        <v>249</v>
      </c>
      <c r="BL963" t="s">
        <v>250</v>
      </c>
      <c r="BM963" t="s">
        <v>244</v>
      </c>
      <c r="BN963" t="s">
        <v>247</v>
      </c>
      <c r="BO963" t="s">
        <v>241</v>
      </c>
      <c r="BQ963" s="4">
        <v>45926</v>
      </c>
      <c r="BR963" s="4">
        <v>45927</v>
      </c>
      <c r="BS963" s="4">
        <v>45926</v>
      </c>
      <c r="BT963" s="4">
        <v>45926</v>
      </c>
      <c r="BU963" t="s">
        <v>1060</v>
      </c>
      <c r="BV963" t="s">
        <v>249</v>
      </c>
      <c r="BW963" t="s">
        <v>250</v>
      </c>
      <c r="BX963" t="s">
        <v>244</v>
      </c>
      <c r="BY963" t="s">
        <v>247</v>
      </c>
      <c r="BZ963" t="s">
        <v>241</v>
      </c>
      <c r="CA963" t="s">
        <v>251</v>
      </c>
      <c r="CC963" t="s">
        <v>9264</v>
      </c>
      <c r="CE963" s="4">
        <v>45927</v>
      </c>
      <c r="CF963" s="4">
        <v>45929</v>
      </c>
      <c r="CG963" t="s">
        <v>241</v>
      </c>
      <c r="CH963" s="4">
        <v>45926</v>
      </c>
      <c r="CI963" s="4">
        <v>45927</v>
      </c>
      <c r="CJ963" s="4">
        <v>45926</v>
      </c>
      <c r="CK963" s="4">
        <v>45929</v>
      </c>
      <c r="CL963" t="s">
        <v>253</v>
      </c>
      <c r="CM963" t="s">
        <v>279</v>
      </c>
      <c r="CN963" t="s">
        <v>254</v>
      </c>
      <c r="CO963" t="s">
        <v>244</v>
      </c>
      <c r="CP963" t="s">
        <v>247</v>
      </c>
      <c r="CQ963" t="s">
        <v>241</v>
      </c>
      <c r="CS963" s="4">
        <v>45939</v>
      </c>
      <c r="CT963" s="4">
        <v>45944</v>
      </c>
      <c r="CU963" s="4">
        <v>45939</v>
      </c>
      <c r="CV963" s="4">
        <v>45939</v>
      </c>
      <c r="CW963" t="s">
        <v>3145</v>
      </c>
      <c r="CX963" t="s">
        <v>281</v>
      </c>
      <c r="CY963" s="4">
        <v>45939</v>
      </c>
      <c r="CZ963" s="4">
        <v>45944</v>
      </c>
      <c r="DA963" s="4">
        <v>45939</v>
      </c>
      <c r="DB963" s="4">
        <v>45952</v>
      </c>
      <c r="DC963" t="s">
        <v>3145</v>
      </c>
      <c r="DD963" t="s">
        <v>281</v>
      </c>
      <c r="DE963" s="4">
        <v>45941</v>
      </c>
      <c r="DF963" s="4">
        <v>45941</v>
      </c>
      <c r="DG963" s="4">
        <v>45941</v>
      </c>
      <c r="DH963" s="4">
        <v>45941</v>
      </c>
      <c r="DI963" t="s">
        <v>1143</v>
      </c>
      <c r="DK963" s="4">
        <v>45941</v>
      </c>
      <c r="DL963" s="4">
        <v>45939</v>
      </c>
      <c r="DM963" s="4">
        <v>45944</v>
      </c>
      <c r="DN963" s="4">
        <v>45939</v>
      </c>
      <c r="DO963" s="4">
        <v>45950</v>
      </c>
      <c r="DP963" t="s">
        <v>3145</v>
      </c>
      <c r="DQ963" s="4">
        <v>45939</v>
      </c>
      <c r="DR963" s="4">
        <v>45944</v>
      </c>
      <c r="DS963" s="4">
        <v>45939</v>
      </c>
      <c r="DT963" s="4">
        <v>45948</v>
      </c>
      <c r="DU963" s="4"/>
      <c r="DV963" s="4"/>
      <c r="DW963" s="4"/>
      <c r="DX963" s="4"/>
      <c r="EA963" s="4">
        <v>45959</v>
      </c>
      <c r="EB963" s="4">
        <v>45990</v>
      </c>
      <c r="EC963" s="4">
        <v>45959</v>
      </c>
      <c r="ED963" s="4">
        <v>45959</v>
      </c>
      <c r="EE963" t="s">
        <v>283</v>
      </c>
      <c r="EF963" t="s">
        <v>313</v>
      </c>
      <c r="EG963" t="s">
        <v>936</v>
      </c>
      <c r="EH963" s="4">
        <v>45953</v>
      </c>
      <c r="EI963" s="4">
        <v>45953</v>
      </c>
      <c r="EJ963" s="4">
        <v>45953</v>
      </c>
      <c r="EK963" s="4">
        <v>45953</v>
      </c>
      <c r="EL963" t="s">
        <v>343</v>
      </c>
    </row>
    <row r="964" spans="1:142" x14ac:dyDescent="0.3">
      <c r="A964" t="s">
        <v>9265</v>
      </c>
      <c r="B964" t="s">
        <v>9266</v>
      </c>
      <c r="C964" t="s">
        <v>9267</v>
      </c>
      <c r="D964" t="s">
        <v>222</v>
      </c>
      <c r="E964" t="s">
        <v>223</v>
      </c>
      <c r="F964" t="s">
        <v>9268</v>
      </c>
      <c r="G964" t="s">
        <v>9269</v>
      </c>
      <c r="O964" t="s">
        <v>323</v>
      </c>
      <c r="T964" t="s">
        <v>324</v>
      </c>
      <c r="U964" t="s">
        <v>9270</v>
      </c>
      <c r="AG964" s="4"/>
      <c r="AH964" s="4"/>
      <c r="AI964" t="s">
        <v>325</v>
      </c>
      <c r="AJ964" s="4"/>
      <c r="AK964" s="4"/>
      <c r="AL964" s="4"/>
      <c r="AM964" s="4"/>
      <c r="AR964" t="s">
        <v>245</v>
      </c>
      <c r="AS964" t="s">
        <v>325</v>
      </c>
      <c r="AU964" s="4"/>
      <c r="AV964" s="4"/>
      <c r="AW964" s="4"/>
      <c r="AX964" s="4"/>
      <c r="BC964" t="s">
        <v>245</v>
      </c>
      <c r="BD964" t="s">
        <v>325</v>
      </c>
      <c r="BF964" s="4"/>
      <c r="BG964" s="4"/>
      <c r="BH964" s="4"/>
      <c r="BI964" s="4"/>
      <c r="BN964" t="s">
        <v>245</v>
      </c>
      <c r="BO964" t="s">
        <v>325</v>
      </c>
      <c r="BQ964" s="4"/>
      <c r="BR964" s="4"/>
      <c r="BS964" s="4"/>
      <c r="BT964" s="4"/>
      <c r="BY964" t="s">
        <v>245</v>
      </c>
      <c r="BZ964" t="s">
        <v>325</v>
      </c>
      <c r="CA964" t="s">
        <v>326</v>
      </c>
      <c r="CE964" s="4"/>
      <c r="CF964" s="4"/>
      <c r="CG964" t="s">
        <v>325</v>
      </c>
      <c r="CH964" s="4"/>
      <c r="CI964" s="4"/>
      <c r="CJ964" s="4"/>
      <c r="CK964" s="4"/>
      <c r="CP964" t="s">
        <v>245</v>
      </c>
      <c r="CQ964" t="s">
        <v>325</v>
      </c>
      <c r="CS964" s="4"/>
      <c r="CT964" s="4"/>
      <c r="CU964" s="4"/>
      <c r="CV964" s="4"/>
      <c r="CY964" s="4"/>
      <c r="CZ964" s="4"/>
      <c r="DA964" s="4"/>
      <c r="DB964" s="4"/>
      <c r="DE964" s="4"/>
      <c r="DF964" s="4"/>
      <c r="DG964" s="4"/>
      <c r="DH964" s="4"/>
      <c r="DK964" s="4"/>
      <c r="DL964" s="4"/>
      <c r="DM964" s="4"/>
      <c r="DN964" s="4"/>
      <c r="DO964" s="4"/>
      <c r="DQ964" s="4"/>
      <c r="DR964" s="4"/>
      <c r="DS964" s="4"/>
      <c r="DT964" s="4"/>
      <c r="DU964" s="4"/>
      <c r="DV964" s="4"/>
      <c r="DW964" s="4"/>
      <c r="DX964" s="4"/>
      <c r="EA964" s="4"/>
      <c r="EB964" s="4"/>
      <c r="EC964" s="4"/>
      <c r="ED964" s="4"/>
      <c r="EH964" s="4"/>
      <c r="EI964" s="4"/>
      <c r="EJ964" s="4"/>
      <c r="EK964" s="4"/>
    </row>
    <row r="965" spans="1:142" x14ac:dyDescent="0.3">
      <c r="A965" t="s">
        <v>9271</v>
      </c>
      <c r="B965" t="s">
        <v>9272</v>
      </c>
      <c r="C965" t="s">
        <v>9273</v>
      </c>
      <c r="D965" t="s">
        <v>222</v>
      </c>
      <c r="E965" t="s">
        <v>223</v>
      </c>
      <c r="F965" t="s">
        <v>9274</v>
      </c>
      <c r="G965" t="s">
        <v>9275</v>
      </c>
      <c r="O965" t="s">
        <v>323</v>
      </c>
      <c r="T965" t="s">
        <v>324</v>
      </c>
      <c r="U965" t="s">
        <v>9276</v>
      </c>
      <c r="AG965" s="4"/>
      <c r="AH965" s="4"/>
      <c r="AI965" t="s">
        <v>325</v>
      </c>
      <c r="AJ965" s="4"/>
      <c r="AK965" s="4"/>
      <c r="AL965" s="4"/>
      <c r="AM965" s="4"/>
      <c r="AR965" t="s">
        <v>245</v>
      </c>
      <c r="AS965" t="s">
        <v>325</v>
      </c>
      <c r="AU965" s="4"/>
      <c r="AV965" s="4"/>
      <c r="AW965" s="4"/>
      <c r="AX965" s="4"/>
      <c r="BC965" t="s">
        <v>245</v>
      </c>
      <c r="BD965" t="s">
        <v>325</v>
      </c>
      <c r="BF965" s="4"/>
      <c r="BG965" s="4"/>
      <c r="BH965" s="4"/>
      <c r="BI965" s="4"/>
      <c r="BN965" t="s">
        <v>245</v>
      </c>
      <c r="BO965" t="s">
        <v>325</v>
      </c>
      <c r="BQ965" s="4"/>
      <c r="BR965" s="4"/>
      <c r="BS965" s="4"/>
      <c r="BT965" s="4"/>
      <c r="BY965" t="s">
        <v>245</v>
      </c>
      <c r="BZ965" t="s">
        <v>325</v>
      </c>
      <c r="CA965" t="s">
        <v>326</v>
      </c>
      <c r="CE965" s="4"/>
      <c r="CF965" s="4"/>
      <c r="CG965" t="s">
        <v>325</v>
      </c>
      <c r="CH965" s="4"/>
      <c r="CI965" s="4"/>
      <c r="CJ965" s="4"/>
      <c r="CK965" s="4"/>
      <c r="CP965" t="s">
        <v>245</v>
      </c>
      <c r="CQ965" t="s">
        <v>325</v>
      </c>
      <c r="CS965" s="4"/>
      <c r="CT965" s="4"/>
      <c r="CU965" s="4"/>
      <c r="CV965" s="4"/>
      <c r="CY965" s="4"/>
      <c r="CZ965" s="4"/>
      <c r="DA965" s="4"/>
      <c r="DB965" s="4"/>
      <c r="DE965" s="4"/>
      <c r="DF965" s="4"/>
      <c r="DG965" s="4"/>
      <c r="DH965" s="4"/>
      <c r="DK965" s="4"/>
      <c r="DL965" s="4"/>
      <c r="DM965" s="4"/>
      <c r="DN965" s="4"/>
      <c r="DO965" s="4"/>
      <c r="DQ965" s="4"/>
      <c r="DR965" s="4"/>
      <c r="DS965" s="4"/>
      <c r="DT965" s="4"/>
      <c r="DU965" s="4"/>
      <c r="DV965" s="4"/>
      <c r="DW965" s="4"/>
      <c r="DX965" s="4"/>
      <c r="EA965" s="4"/>
      <c r="EB965" s="4"/>
      <c r="EC965" s="4"/>
      <c r="ED965" s="4"/>
      <c r="EH965" s="4"/>
      <c r="EI965" s="4"/>
      <c r="EJ965" s="4"/>
      <c r="EK965" s="4"/>
    </row>
    <row r="966" spans="1:142" x14ac:dyDescent="0.3">
      <c r="A966" t="s">
        <v>9277</v>
      </c>
      <c r="B966" t="s">
        <v>9278</v>
      </c>
      <c r="C966" t="s">
        <v>9279</v>
      </c>
      <c r="D966" t="s">
        <v>319</v>
      </c>
      <c r="E966" t="s">
        <v>319</v>
      </c>
      <c r="F966" t="s">
        <v>9280</v>
      </c>
      <c r="G966" t="s">
        <v>9281</v>
      </c>
      <c r="K966" t="s">
        <v>292</v>
      </c>
      <c r="L966" t="s">
        <v>9282</v>
      </c>
      <c r="M966" t="s">
        <v>5771</v>
      </c>
      <c r="N966" t="s">
        <v>295</v>
      </c>
      <c r="O966" t="s">
        <v>264</v>
      </c>
      <c r="Q966" t="s">
        <v>265</v>
      </c>
      <c r="R966" t="s">
        <v>266</v>
      </c>
      <c r="S966" t="s">
        <v>9283</v>
      </c>
      <c r="T966" t="s">
        <v>268</v>
      </c>
      <c r="U966" t="s">
        <v>9284</v>
      </c>
      <c r="V966" t="s">
        <v>9285</v>
      </c>
      <c r="W966" t="s">
        <v>9286</v>
      </c>
      <c r="X966" t="s">
        <v>301</v>
      </c>
      <c r="Y966" t="s">
        <v>361</v>
      </c>
      <c r="Z966" t="s">
        <v>362</v>
      </c>
      <c r="AA966" t="s">
        <v>363</v>
      </c>
      <c r="AB966" t="s">
        <v>363</v>
      </c>
      <c r="AC966" t="s">
        <v>366</v>
      </c>
      <c r="AD966" t="s">
        <v>9287</v>
      </c>
      <c r="AE966" t="s">
        <v>366</v>
      </c>
      <c r="AF966" t="s">
        <v>9288</v>
      </c>
      <c r="AG966" s="4">
        <v>45842</v>
      </c>
      <c r="AH966" s="4">
        <v>45838</v>
      </c>
      <c r="AI966" t="s">
        <v>241</v>
      </c>
      <c r="AJ966" s="4">
        <v>45825</v>
      </c>
      <c r="AK966" s="4">
        <v>45826</v>
      </c>
      <c r="AL966" s="4">
        <v>45825</v>
      </c>
      <c r="AM966" s="4">
        <v>45826</v>
      </c>
      <c r="AN966" t="s">
        <v>694</v>
      </c>
      <c r="AP966" t="s">
        <v>695</v>
      </c>
      <c r="AQ966" t="s">
        <v>244</v>
      </c>
      <c r="AR966" t="s">
        <v>245</v>
      </c>
      <c r="AS966" t="s">
        <v>241</v>
      </c>
      <c r="AU966" s="4">
        <v>45827</v>
      </c>
      <c r="AV966" s="4">
        <v>45828</v>
      </c>
      <c r="AW966" s="4">
        <v>45827</v>
      </c>
      <c r="AX966" s="4">
        <v>45827</v>
      </c>
      <c r="AY966" t="s">
        <v>371</v>
      </c>
      <c r="BA966" t="s">
        <v>243</v>
      </c>
      <c r="BB966" t="s">
        <v>244</v>
      </c>
      <c r="BC966" t="s">
        <v>245</v>
      </c>
      <c r="BD966" t="s">
        <v>241</v>
      </c>
      <c r="BF966" s="4">
        <v>45827</v>
      </c>
      <c r="BG966" s="4">
        <v>45827</v>
      </c>
      <c r="BH966" s="4">
        <v>45827</v>
      </c>
      <c r="BI966" s="4">
        <v>45827</v>
      </c>
      <c r="BJ966" t="s">
        <v>371</v>
      </c>
      <c r="BL966" t="s">
        <v>243</v>
      </c>
      <c r="BM966" t="s">
        <v>244</v>
      </c>
      <c r="BN966" t="s">
        <v>245</v>
      </c>
      <c r="BO966" t="s">
        <v>241</v>
      </c>
      <c r="BQ966" s="4">
        <v>45838</v>
      </c>
      <c r="BR966" s="4">
        <v>45842</v>
      </c>
      <c r="BS966" s="4">
        <v>45838</v>
      </c>
      <c r="BT966" s="4">
        <v>45838</v>
      </c>
      <c r="BU966" t="s">
        <v>371</v>
      </c>
      <c r="BW966" t="s">
        <v>243</v>
      </c>
      <c r="BX966" t="s">
        <v>244</v>
      </c>
      <c r="BY966" t="s">
        <v>247</v>
      </c>
      <c r="BZ966" t="s">
        <v>241</v>
      </c>
      <c r="CA966" t="s">
        <v>251</v>
      </c>
      <c r="CC966" t="s">
        <v>9289</v>
      </c>
      <c r="CE966" s="4">
        <v>45794</v>
      </c>
      <c r="CF966" s="4">
        <v>45796</v>
      </c>
      <c r="CG966" t="s">
        <v>241</v>
      </c>
      <c r="CH966" s="4">
        <v>45793</v>
      </c>
      <c r="CI966" s="4">
        <v>45794</v>
      </c>
      <c r="CJ966" s="4">
        <v>45793</v>
      </c>
      <c r="CK966" s="4">
        <v>45796</v>
      </c>
      <c r="CL966" t="s">
        <v>373</v>
      </c>
      <c r="CM966" t="s">
        <v>279</v>
      </c>
      <c r="CN966" t="s">
        <v>254</v>
      </c>
      <c r="CO966" t="s">
        <v>244</v>
      </c>
      <c r="CP966" t="s">
        <v>247</v>
      </c>
      <c r="CQ966" t="s">
        <v>241</v>
      </c>
      <c r="CS966" s="4">
        <v>45824</v>
      </c>
      <c r="CT966" s="4">
        <v>45854</v>
      </c>
      <c r="CU966" s="4">
        <v>45824</v>
      </c>
      <c r="CV966" s="4">
        <v>45824</v>
      </c>
      <c r="CW966" t="s">
        <v>374</v>
      </c>
      <c r="CX966" t="s">
        <v>375</v>
      </c>
      <c r="CY966" s="4">
        <v>45824</v>
      </c>
      <c r="CZ966" s="4">
        <v>45854</v>
      </c>
      <c r="DA966" s="4">
        <v>45824</v>
      </c>
      <c r="DB966" s="4">
        <v>45844</v>
      </c>
      <c r="DC966" t="s">
        <v>374</v>
      </c>
      <c r="DD966" t="s">
        <v>375</v>
      </c>
      <c r="DE966" s="4">
        <v>45824</v>
      </c>
      <c r="DF966" s="4">
        <v>45824</v>
      </c>
      <c r="DG966" s="4">
        <v>45824</v>
      </c>
      <c r="DH966" s="4">
        <v>45824</v>
      </c>
      <c r="DI966" t="s">
        <v>1143</v>
      </c>
      <c r="DK966" s="4">
        <v>45824</v>
      </c>
      <c r="DL966" s="4">
        <v>45824</v>
      </c>
      <c r="DM966" s="4">
        <v>45854</v>
      </c>
      <c r="DN966" s="4">
        <v>45824</v>
      </c>
      <c r="DO966" s="4">
        <v>45881</v>
      </c>
      <c r="DP966" t="s">
        <v>374</v>
      </c>
      <c r="DQ966" s="4">
        <v>45824</v>
      </c>
      <c r="DR966" s="4">
        <v>45854</v>
      </c>
      <c r="DS966" s="4">
        <v>45824</v>
      </c>
      <c r="DT966" s="4">
        <v>45824</v>
      </c>
      <c r="DU966" s="4">
        <v>46098</v>
      </c>
      <c r="DV966" s="4">
        <v>46098</v>
      </c>
      <c r="DW966" s="4">
        <v>46098</v>
      </c>
      <c r="DX966" s="4">
        <v>46098</v>
      </c>
      <c r="DY966" t="s">
        <v>376</v>
      </c>
      <c r="DZ966" t="s">
        <v>375</v>
      </c>
      <c r="EA966" s="4">
        <v>45919</v>
      </c>
      <c r="EB966" s="4">
        <v>45949</v>
      </c>
      <c r="EC966" s="4">
        <v>45919</v>
      </c>
      <c r="ED966" s="4">
        <v>45919</v>
      </c>
      <c r="EE966" t="s">
        <v>377</v>
      </c>
      <c r="EF966" t="s">
        <v>238</v>
      </c>
      <c r="EG966" t="s">
        <v>378</v>
      </c>
      <c r="EH966" s="4">
        <v>45868</v>
      </c>
      <c r="EI966" s="4">
        <v>45868</v>
      </c>
      <c r="EJ966" s="4">
        <v>45868</v>
      </c>
      <c r="EK966" s="4">
        <v>45868</v>
      </c>
      <c r="EL966" t="s">
        <v>257</v>
      </c>
    </row>
    <row r="967" spans="1:142" x14ac:dyDescent="0.3">
      <c r="A967" t="s">
        <v>9290</v>
      </c>
      <c r="B967" t="s">
        <v>1019</v>
      </c>
      <c r="C967" t="s">
        <v>9291</v>
      </c>
      <c r="D967" t="s">
        <v>222</v>
      </c>
      <c r="E967" t="s">
        <v>398</v>
      </c>
      <c r="F967" t="s">
        <v>1021</v>
      </c>
      <c r="G967" t="s">
        <v>1022</v>
      </c>
      <c r="O967" t="s">
        <v>264</v>
      </c>
      <c r="Q967" t="s">
        <v>265</v>
      </c>
      <c r="R967" t="s">
        <v>266</v>
      </c>
      <c r="S967" t="s">
        <v>9292</v>
      </c>
      <c r="T967" t="s">
        <v>268</v>
      </c>
      <c r="U967" t="s">
        <v>9293</v>
      </c>
      <c r="V967" t="s">
        <v>9294</v>
      </c>
      <c r="W967" t="s">
        <v>9295</v>
      </c>
      <c r="X967" t="s">
        <v>930</v>
      </c>
      <c r="Y967" t="s">
        <v>552</v>
      </c>
      <c r="Z967" t="s">
        <v>436</v>
      </c>
      <c r="AA967" t="s">
        <v>303</v>
      </c>
      <c r="AB967" t="s">
        <v>491</v>
      </c>
      <c r="AC967" t="s">
        <v>1198</v>
      </c>
      <c r="AD967" t="s">
        <v>2451</v>
      </c>
      <c r="AE967" t="s">
        <v>1198</v>
      </c>
      <c r="AF967" t="s">
        <v>9296</v>
      </c>
      <c r="AG967" s="4">
        <v>46037</v>
      </c>
      <c r="AH967" s="4">
        <v>46038</v>
      </c>
      <c r="AI967" t="s">
        <v>241</v>
      </c>
      <c r="AJ967" s="4">
        <v>45922</v>
      </c>
      <c r="AK967" s="4">
        <v>45952</v>
      </c>
      <c r="AL967" s="4">
        <v>45922</v>
      </c>
      <c r="AM967" s="4">
        <v>45923</v>
      </c>
      <c r="AN967" t="s">
        <v>1201</v>
      </c>
      <c r="AO967" t="s">
        <v>1591</v>
      </c>
      <c r="AP967" t="s">
        <v>1202</v>
      </c>
      <c r="AQ967" t="s">
        <v>244</v>
      </c>
      <c r="AR967" t="s">
        <v>247</v>
      </c>
      <c r="AS967" t="s">
        <v>241</v>
      </c>
      <c r="AU967" s="4">
        <v>45926</v>
      </c>
      <c r="AV967" s="4">
        <v>45926</v>
      </c>
      <c r="AW967" s="4">
        <v>45926</v>
      </c>
      <c r="AX967" s="4">
        <v>45926</v>
      </c>
      <c r="AY967" t="s">
        <v>1201</v>
      </c>
      <c r="BA967" t="s">
        <v>1202</v>
      </c>
      <c r="BB967" t="s">
        <v>244</v>
      </c>
      <c r="BC967" t="s">
        <v>245</v>
      </c>
      <c r="BD967" t="s">
        <v>241</v>
      </c>
      <c r="BF967" s="4">
        <v>45930</v>
      </c>
      <c r="BG967" s="4">
        <v>45930</v>
      </c>
      <c r="BH967" s="4">
        <v>45930</v>
      </c>
      <c r="BI967" s="4">
        <v>45930</v>
      </c>
      <c r="BJ967" t="s">
        <v>1060</v>
      </c>
      <c r="BK967" t="s">
        <v>249</v>
      </c>
      <c r="BL967" t="s">
        <v>250</v>
      </c>
      <c r="BM967" t="s">
        <v>244</v>
      </c>
      <c r="BN967" t="s">
        <v>247</v>
      </c>
      <c r="BO967" t="s">
        <v>241</v>
      </c>
      <c r="BQ967" s="4">
        <v>46037</v>
      </c>
      <c r="BR967" s="4">
        <v>46037</v>
      </c>
      <c r="BS967" s="4">
        <v>46037</v>
      </c>
      <c r="BT967" s="4">
        <v>46038</v>
      </c>
      <c r="BU967" t="s">
        <v>1060</v>
      </c>
      <c r="BV967" t="s">
        <v>249</v>
      </c>
      <c r="BW967" t="s">
        <v>250</v>
      </c>
      <c r="BX967" t="s">
        <v>244</v>
      </c>
      <c r="BY967" t="s">
        <v>247</v>
      </c>
      <c r="BZ967" t="s">
        <v>241</v>
      </c>
      <c r="CA967" t="s">
        <v>251</v>
      </c>
      <c r="CC967" t="s">
        <v>9297</v>
      </c>
      <c r="CE967" s="4">
        <v>45890</v>
      </c>
      <c r="CF967" s="4">
        <v>45895</v>
      </c>
      <c r="CG967" t="s">
        <v>241</v>
      </c>
      <c r="CH967" s="4">
        <v>45889</v>
      </c>
      <c r="CI967" s="4">
        <v>45890</v>
      </c>
      <c r="CJ967" s="4">
        <v>45889</v>
      </c>
      <c r="CK967" s="4">
        <v>45895</v>
      </c>
      <c r="CL967" t="s">
        <v>253</v>
      </c>
      <c r="CM967" t="s">
        <v>279</v>
      </c>
      <c r="CN967" t="s">
        <v>254</v>
      </c>
      <c r="CO967" t="s">
        <v>244</v>
      </c>
      <c r="CP967" t="s">
        <v>247</v>
      </c>
      <c r="CQ967" t="s">
        <v>241</v>
      </c>
      <c r="CS967" s="4">
        <v>45922</v>
      </c>
      <c r="CT967" s="4">
        <v>45952</v>
      </c>
      <c r="CU967" s="4">
        <v>45922</v>
      </c>
      <c r="CV967" s="4">
        <v>45923</v>
      </c>
      <c r="CW967" t="s">
        <v>1201</v>
      </c>
      <c r="CX967" t="s">
        <v>1591</v>
      </c>
      <c r="CY967" s="4">
        <v>45922</v>
      </c>
      <c r="CZ967" s="4">
        <v>45952</v>
      </c>
      <c r="DA967" s="4">
        <v>45922</v>
      </c>
      <c r="DB967" s="4">
        <v>45929</v>
      </c>
      <c r="DC967" t="s">
        <v>1201</v>
      </c>
      <c r="DD967" t="s">
        <v>1591</v>
      </c>
      <c r="DE967" s="4">
        <v>45924</v>
      </c>
      <c r="DF967" s="4">
        <v>45924</v>
      </c>
      <c r="DG967" s="4">
        <v>45924</v>
      </c>
      <c r="DH967" s="4">
        <v>45924</v>
      </c>
      <c r="DI967" t="s">
        <v>1143</v>
      </c>
      <c r="DK967" s="4"/>
      <c r="DL967" s="4">
        <v>45922</v>
      </c>
      <c r="DM967" s="4">
        <v>45952</v>
      </c>
      <c r="DN967" s="4">
        <v>45922</v>
      </c>
      <c r="DO967" s="4">
        <v>45939</v>
      </c>
      <c r="DP967" t="s">
        <v>1201</v>
      </c>
      <c r="DQ967" s="4">
        <v>45922</v>
      </c>
      <c r="DR967" s="4">
        <v>45952</v>
      </c>
      <c r="DS967" s="4">
        <v>45922</v>
      </c>
      <c r="DT967" s="4">
        <v>45923</v>
      </c>
      <c r="DU967" s="4">
        <v>46040</v>
      </c>
      <c r="DV967" s="4">
        <v>46040</v>
      </c>
      <c r="DW967" s="4">
        <v>46040</v>
      </c>
      <c r="DX967" s="4">
        <v>46040</v>
      </c>
      <c r="DY967" t="s">
        <v>310</v>
      </c>
      <c r="DZ967" t="s">
        <v>311</v>
      </c>
      <c r="EA967" s="4">
        <v>45988</v>
      </c>
      <c r="EB967" s="4">
        <v>46018</v>
      </c>
      <c r="EC967" s="4">
        <v>45988</v>
      </c>
      <c r="ED967" s="4">
        <v>45988</v>
      </c>
      <c r="EE967" t="s">
        <v>283</v>
      </c>
      <c r="EF967" t="s">
        <v>272</v>
      </c>
      <c r="EG967" t="s">
        <v>9298</v>
      </c>
      <c r="EH967" s="4">
        <v>45876</v>
      </c>
      <c r="EI967" s="4">
        <v>45876</v>
      </c>
      <c r="EJ967" s="4">
        <v>45876</v>
      </c>
      <c r="EK967" s="4">
        <v>45876</v>
      </c>
      <c r="EL967" t="s">
        <v>343</v>
      </c>
    </row>
    <row r="968" spans="1:142" x14ac:dyDescent="0.3">
      <c r="A968" t="s">
        <v>9299</v>
      </c>
      <c r="B968" t="s">
        <v>9300</v>
      </c>
      <c r="C968" t="s">
        <v>9301</v>
      </c>
      <c r="D968" t="s">
        <v>222</v>
      </c>
      <c r="E968" t="s">
        <v>398</v>
      </c>
      <c r="F968" t="s">
        <v>9302</v>
      </c>
      <c r="G968" t="s">
        <v>9303</v>
      </c>
      <c r="O968" t="s">
        <v>264</v>
      </c>
      <c r="Q968" t="s">
        <v>265</v>
      </c>
      <c r="R968" t="s">
        <v>266</v>
      </c>
      <c r="S968" t="s">
        <v>9304</v>
      </c>
      <c r="T968" t="s">
        <v>268</v>
      </c>
      <c r="U968" t="s">
        <v>9305</v>
      </c>
      <c r="V968" t="s">
        <v>9306</v>
      </c>
      <c r="W968" t="s">
        <v>9307</v>
      </c>
      <c r="X968" t="s">
        <v>930</v>
      </c>
      <c r="Y968" t="s">
        <v>552</v>
      </c>
      <c r="Z968" t="s">
        <v>362</v>
      </c>
      <c r="AA968" t="s">
        <v>491</v>
      </c>
      <c r="AB968" t="s">
        <v>303</v>
      </c>
      <c r="AC968" t="s">
        <v>238</v>
      </c>
      <c r="AD968" t="s">
        <v>9308</v>
      </c>
      <c r="AE968" t="s">
        <v>238</v>
      </c>
      <c r="AF968" t="s">
        <v>9309</v>
      </c>
      <c r="AG968" s="4">
        <v>45981</v>
      </c>
      <c r="AH968" s="4">
        <v>45985</v>
      </c>
      <c r="AI968" t="s">
        <v>241</v>
      </c>
      <c r="AJ968" s="4"/>
      <c r="AK968" s="4"/>
      <c r="AL968" s="4"/>
      <c r="AM968" s="4"/>
      <c r="AR968" t="s">
        <v>245</v>
      </c>
      <c r="AS968" t="s">
        <v>815</v>
      </c>
      <c r="AU968" s="4">
        <v>45880</v>
      </c>
      <c r="AV968" s="4">
        <v>45892</v>
      </c>
      <c r="AW968" s="4">
        <v>45880</v>
      </c>
      <c r="AX968" s="4">
        <v>45881</v>
      </c>
      <c r="AY968" t="s">
        <v>242</v>
      </c>
      <c r="AZ968" t="s">
        <v>246</v>
      </c>
      <c r="BA968" t="s">
        <v>243</v>
      </c>
      <c r="BB968" t="s">
        <v>244</v>
      </c>
      <c r="BC968" t="s">
        <v>247</v>
      </c>
      <c r="BD968" t="s">
        <v>241</v>
      </c>
      <c r="BF968" s="4">
        <v>45887</v>
      </c>
      <c r="BG968" s="4">
        <v>45887</v>
      </c>
      <c r="BH968" s="4">
        <v>45887</v>
      </c>
      <c r="BI968" s="4">
        <v>45887</v>
      </c>
      <c r="BJ968" t="s">
        <v>1060</v>
      </c>
      <c r="BK968" t="s">
        <v>249</v>
      </c>
      <c r="BL968" t="s">
        <v>250</v>
      </c>
      <c r="BM968" t="s">
        <v>244</v>
      </c>
      <c r="BN968" t="s">
        <v>247</v>
      </c>
      <c r="BO968" t="s">
        <v>241</v>
      </c>
      <c r="BQ968" s="4">
        <v>45981</v>
      </c>
      <c r="BR968" s="4">
        <v>45981</v>
      </c>
      <c r="BS968" s="4">
        <v>45981</v>
      </c>
      <c r="BT968" s="4">
        <v>45985</v>
      </c>
      <c r="BU968" t="s">
        <v>1060</v>
      </c>
      <c r="BV968" t="s">
        <v>249</v>
      </c>
      <c r="BW968" t="s">
        <v>250</v>
      </c>
      <c r="BX968" t="s">
        <v>244</v>
      </c>
      <c r="BY968" t="s">
        <v>247</v>
      </c>
      <c r="BZ968" t="s">
        <v>241</v>
      </c>
      <c r="CA968" t="s">
        <v>251</v>
      </c>
      <c r="CC968" t="s">
        <v>9310</v>
      </c>
      <c r="CE968" s="4">
        <v>45927</v>
      </c>
      <c r="CF968" s="4">
        <v>45930</v>
      </c>
      <c r="CG968" t="s">
        <v>241</v>
      </c>
      <c r="CH968" s="4">
        <v>45926</v>
      </c>
      <c r="CI968" s="4">
        <v>45927</v>
      </c>
      <c r="CJ968" s="4">
        <v>45926</v>
      </c>
      <c r="CK968" s="4">
        <v>45930</v>
      </c>
      <c r="CL968" t="s">
        <v>253</v>
      </c>
      <c r="CM968" t="s">
        <v>279</v>
      </c>
      <c r="CN968" t="s">
        <v>254</v>
      </c>
      <c r="CO968" t="s">
        <v>244</v>
      </c>
      <c r="CP968" t="s">
        <v>247</v>
      </c>
      <c r="CQ968" t="s">
        <v>241</v>
      </c>
      <c r="CS968" s="4">
        <v>45936</v>
      </c>
      <c r="CT968" s="4">
        <v>45936</v>
      </c>
      <c r="CU968" s="4">
        <v>45936</v>
      </c>
      <c r="CV968" s="4">
        <v>45939</v>
      </c>
      <c r="CW968" t="s">
        <v>2668</v>
      </c>
      <c r="CX968" t="s">
        <v>246</v>
      </c>
      <c r="CY968" s="4">
        <v>45936</v>
      </c>
      <c r="CZ968" s="4">
        <v>45936</v>
      </c>
      <c r="DA968" s="4">
        <v>45936</v>
      </c>
      <c r="DB968" s="4">
        <v>45946</v>
      </c>
      <c r="DC968" t="s">
        <v>2668</v>
      </c>
      <c r="DD968" t="s">
        <v>246</v>
      </c>
      <c r="DE968" s="4">
        <v>45940</v>
      </c>
      <c r="DF968" s="4">
        <v>45940</v>
      </c>
      <c r="DG968" s="4">
        <v>45940</v>
      </c>
      <c r="DH968" s="4">
        <v>45940</v>
      </c>
      <c r="DI968" t="s">
        <v>1143</v>
      </c>
      <c r="DK968" s="4">
        <v>45940</v>
      </c>
      <c r="DL968" s="4">
        <v>45936</v>
      </c>
      <c r="DM968" s="4">
        <v>45936</v>
      </c>
      <c r="DN968" s="4">
        <v>45936</v>
      </c>
      <c r="DO968" s="4">
        <v>45946</v>
      </c>
      <c r="DP968" t="s">
        <v>2668</v>
      </c>
      <c r="DQ968" s="4">
        <v>45936</v>
      </c>
      <c r="DR968" s="4">
        <v>45936</v>
      </c>
      <c r="DS968" s="4">
        <v>45936</v>
      </c>
      <c r="DT968" s="4">
        <v>45939</v>
      </c>
      <c r="DU968" s="4"/>
      <c r="DV968" s="4"/>
      <c r="DW968" s="4"/>
      <c r="DX968" s="4"/>
      <c r="EA968" s="4">
        <v>45988</v>
      </c>
      <c r="EB968" s="4">
        <v>46018</v>
      </c>
      <c r="EC968" s="4">
        <v>45988</v>
      </c>
      <c r="ED968" s="4">
        <v>45988</v>
      </c>
      <c r="EE968" t="s">
        <v>283</v>
      </c>
      <c r="EF968" t="s">
        <v>272</v>
      </c>
      <c r="EG968" t="s">
        <v>3436</v>
      </c>
      <c r="EH968" s="4">
        <v>45789</v>
      </c>
      <c r="EI968" s="4">
        <v>45789</v>
      </c>
      <c r="EJ968" s="4">
        <v>45789</v>
      </c>
      <c r="EK968" s="4">
        <v>45789</v>
      </c>
      <c r="EL968" t="s">
        <v>343</v>
      </c>
    </row>
    <row r="969" spans="1:142" x14ac:dyDescent="0.3">
      <c r="A969" t="s">
        <v>9311</v>
      </c>
      <c r="B969" t="s">
        <v>5966</v>
      </c>
      <c r="C969" t="s">
        <v>9312</v>
      </c>
      <c r="D969" t="s">
        <v>222</v>
      </c>
      <c r="E969" t="s">
        <v>223</v>
      </c>
      <c r="F969" t="s">
        <v>5968</v>
      </c>
      <c r="G969" t="s">
        <v>9313</v>
      </c>
      <c r="M969" t="s">
        <v>613</v>
      </c>
      <c r="N969" t="s">
        <v>295</v>
      </c>
      <c r="O969" t="s">
        <v>264</v>
      </c>
      <c r="Q969" t="s">
        <v>385</v>
      </c>
      <c r="R969" t="s">
        <v>616</v>
      </c>
      <c r="S969" t="s">
        <v>9314</v>
      </c>
      <c r="T969" t="s">
        <v>499</v>
      </c>
      <c r="U969" t="s">
        <v>9315</v>
      </c>
      <c r="V969" t="s">
        <v>9316</v>
      </c>
      <c r="W969" t="s">
        <v>9317</v>
      </c>
      <c r="X969" t="s">
        <v>930</v>
      </c>
      <c r="Y969" t="s">
        <v>552</v>
      </c>
      <c r="Z969" t="s">
        <v>436</v>
      </c>
      <c r="AA969" t="s">
        <v>2482</v>
      </c>
      <c r="AB969" t="s">
        <v>2482</v>
      </c>
      <c r="AC969" t="s">
        <v>727</v>
      </c>
      <c r="AD969" t="s">
        <v>1587</v>
      </c>
      <c r="AE969" t="s">
        <v>727</v>
      </c>
      <c r="AF969" t="s">
        <v>9318</v>
      </c>
      <c r="AG969" s="4">
        <v>45878</v>
      </c>
      <c r="AH969" s="4">
        <v>45881</v>
      </c>
      <c r="AI969" t="s">
        <v>241</v>
      </c>
      <c r="AJ969" s="4">
        <v>45797</v>
      </c>
      <c r="AK969" s="4">
        <v>45798</v>
      </c>
      <c r="AL969" s="4">
        <v>45797</v>
      </c>
      <c r="AM969" s="4">
        <v>45797</v>
      </c>
      <c r="AN969" t="s">
        <v>1243</v>
      </c>
      <c r="AP969" t="s">
        <v>1244</v>
      </c>
      <c r="AQ969" t="s">
        <v>244</v>
      </c>
      <c r="AR969" t="s">
        <v>245</v>
      </c>
      <c r="AS969" t="s">
        <v>241</v>
      </c>
      <c r="AU969" s="4">
        <v>45846</v>
      </c>
      <c r="AV969" s="4">
        <v>45846</v>
      </c>
      <c r="AW969" s="4">
        <v>45846</v>
      </c>
      <c r="AX969" s="4">
        <v>45846</v>
      </c>
      <c r="AY969" t="s">
        <v>9319</v>
      </c>
      <c r="BB969" t="s">
        <v>244</v>
      </c>
      <c r="BC969" t="s">
        <v>245</v>
      </c>
      <c r="BD969" t="s">
        <v>241</v>
      </c>
      <c r="BF969" s="4">
        <v>45873</v>
      </c>
      <c r="BG969" s="4">
        <v>45873</v>
      </c>
      <c r="BH969" s="4">
        <v>45873</v>
      </c>
      <c r="BI969" s="4">
        <v>45873</v>
      </c>
      <c r="BJ969" t="s">
        <v>1060</v>
      </c>
      <c r="BK969" t="s">
        <v>249</v>
      </c>
      <c r="BL969" t="s">
        <v>250</v>
      </c>
      <c r="BM969" t="s">
        <v>244</v>
      </c>
      <c r="BN969" t="s">
        <v>247</v>
      </c>
      <c r="BO969" t="s">
        <v>241</v>
      </c>
      <c r="BQ969" s="4">
        <v>45877</v>
      </c>
      <c r="BR969" s="4">
        <v>45878</v>
      </c>
      <c r="BS969" s="4">
        <v>45877</v>
      </c>
      <c r="BT969" s="4">
        <v>45881</v>
      </c>
      <c r="BU969" t="s">
        <v>1060</v>
      </c>
      <c r="BV969" t="s">
        <v>249</v>
      </c>
      <c r="BW969" t="s">
        <v>250</v>
      </c>
      <c r="BX969" t="s">
        <v>244</v>
      </c>
      <c r="BY969" t="s">
        <v>247</v>
      </c>
      <c r="BZ969" t="s">
        <v>241</v>
      </c>
      <c r="CA969" t="s">
        <v>251</v>
      </c>
      <c r="CC969" t="s">
        <v>9320</v>
      </c>
      <c r="CE969" s="4">
        <v>45778</v>
      </c>
      <c r="CF969" s="4">
        <v>45787</v>
      </c>
      <c r="CG969" t="s">
        <v>241</v>
      </c>
      <c r="CH969" s="4">
        <v>45777</v>
      </c>
      <c r="CI969" s="4">
        <v>45778</v>
      </c>
      <c r="CJ969" s="4">
        <v>45777</v>
      </c>
      <c r="CK969" s="4">
        <v>45787</v>
      </c>
      <c r="CL969" t="s">
        <v>253</v>
      </c>
      <c r="CM969" t="s">
        <v>279</v>
      </c>
      <c r="CN969" t="s">
        <v>254</v>
      </c>
      <c r="CO969" t="s">
        <v>244</v>
      </c>
      <c r="CP969" t="s">
        <v>247</v>
      </c>
      <c r="CQ969" t="s">
        <v>241</v>
      </c>
      <c r="CS969" s="4">
        <v>45791</v>
      </c>
      <c r="CT969" s="4">
        <v>45808</v>
      </c>
      <c r="CU969" s="4">
        <v>45791</v>
      </c>
      <c r="CV969" s="4">
        <v>45812</v>
      </c>
      <c r="CW969" t="s">
        <v>6031</v>
      </c>
      <c r="CX969" t="s">
        <v>1248</v>
      </c>
      <c r="CY969" s="4">
        <v>45791</v>
      </c>
      <c r="CZ969" s="4">
        <v>45808</v>
      </c>
      <c r="DA969" s="4">
        <v>45791</v>
      </c>
      <c r="DB969" s="4">
        <v>45849</v>
      </c>
      <c r="DC969" t="s">
        <v>6031</v>
      </c>
      <c r="DD969" t="s">
        <v>1248</v>
      </c>
      <c r="DE969" s="4">
        <v>45800</v>
      </c>
      <c r="DF969" s="4">
        <v>45800</v>
      </c>
      <c r="DG969" s="4">
        <v>45800</v>
      </c>
      <c r="DH969" s="4">
        <v>45800</v>
      </c>
      <c r="DI969" t="s">
        <v>879</v>
      </c>
      <c r="DK969" s="4"/>
      <c r="DL969" s="4">
        <v>45791</v>
      </c>
      <c r="DM969" s="4">
        <v>45808</v>
      </c>
      <c r="DN969" s="4">
        <v>45791</v>
      </c>
      <c r="DO969" s="4">
        <v>46112</v>
      </c>
      <c r="DP969" t="s">
        <v>6031</v>
      </c>
      <c r="DQ969" s="4">
        <v>45791</v>
      </c>
      <c r="DR969" s="4">
        <v>45808</v>
      </c>
      <c r="DS969" s="4">
        <v>45791</v>
      </c>
      <c r="DT969" s="4">
        <v>45842</v>
      </c>
      <c r="DU969" s="4"/>
      <c r="DV969" s="4"/>
      <c r="DW969" s="4"/>
      <c r="DX969" s="4"/>
      <c r="EA969" s="4">
        <v>45827</v>
      </c>
      <c r="EB969" s="4">
        <v>45838</v>
      </c>
      <c r="EC969" s="4">
        <v>45827</v>
      </c>
      <c r="ED969" s="4">
        <v>45827</v>
      </c>
      <c r="EE969" t="s">
        <v>312</v>
      </c>
      <c r="EF969" t="s">
        <v>272</v>
      </c>
      <c r="EG969" t="s">
        <v>9321</v>
      </c>
      <c r="EH969" s="4">
        <v>45789</v>
      </c>
      <c r="EI969" s="4">
        <v>45789</v>
      </c>
      <c r="EJ969" s="4">
        <v>45789</v>
      </c>
      <c r="EK969" s="4">
        <v>45789</v>
      </c>
      <c r="EL969" t="s">
        <v>343</v>
      </c>
    </row>
    <row r="970" spans="1:142" x14ac:dyDescent="0.3">
      <c r="A970" t="s">
        <v>9322</v>
      </c>
      <c r="B970" t="s">
        <v>9323</v>
      </c>
      <c r="C970" t="s">
        <v>9324</v>
      </c>
      <c r="D970" t="s">
        <v>347</v>
      </c>
      <c r="E970" t="s">
        <v>347</v>
      </c>
      <c r="F970" t="s">
        <v>9325</v>
      </c>
      <c r="G970" t="s">
        <v>9326</v>
      </c>
      <c r="L970" t="s">
        <v>3492</v>
      </c>
      <c r="N970" t="s">
        <v>295</v>
      </c>
      <c r="O970" t="s">
        <v>264</v>
      </c>
      <c r="Q970" t="s">
        <v>265</v>
      </c>
      <c r="R970" t="s">
        <v>266</v>
      </c>
      <c r="S970" t="s">
        <v>9327</v>
      </c>
      <c r="T970" t="s">
        <v>268</v>
      </c>
      <c r="U970" t="s">
        <v>9328</v>
      </c>
      <c r="V970" t="s">
        <v>9329</v>
      </c>
      <c r="W970" t="s">
        <v>9330</v>
      </c>
      <c r="X970" t="s">
        <v>448</v>
      </c>
      <c r="Y970" t="s">
        <v>9331</v>
      </c>
      <c r="Z970" t="s">
        <v>236</v>
      </c>
      <c r="AA970" t="s">
        <v>363</v>
      </c>
      <c r="AB970" t="s">
        <v>437</v>
      </c>
      <c r="AC970" t="s">
        <v>450</v>
      </c>
      <c r="AD970" t="s">
        <v>9332</v>
      </c>
      <c r="AE970" t="s">
        <v>450</v>
      </c>
      <c r="AF970" t="s">
        <v>9333</v>
      </c>
      <c r="AG970" s="4">
        <v>45849</v>
      </c>
      <c r="AH970" s="4">
        <v>45845</v>
      </c>
      <c r="AI970" t="s">
        <v>241</v>
      </c>
      <c r="AJ970" s="4">
        <v>45805</v>
      </c>
      <c r="AK970" s="4">
        <v>45806</v>
      </c>
      <c r="AL970" s="4">
        <v>45821</v>
      </c>
      <c r="AM970" s="4">
        <v>45821</v>
      </c>
      <c r="AN970" t="s">
        <v>1449</v>
      </c>
      <c r="AQ970" t="s">
        <v>244</v>
      </c>
      <c r="AR970" t="s">
        <v>245</v>
      </c>
      <c r="AS970" t="s">
        <v>241</v>
      </c>
      <c r="AU970" s="4">
        <v>45840</v>
      </c>
      <c r="AV970" s="4">
        <v>45842</v>
      </c>
      <c r="AW970" s="4">
        <v>45840</v>
      </c>
      <c r="AX970" s="4">
        <v>45840</v>
      </c>
      <c r="AY970" t="s">
        <v>371</v>
      </c>
      <c r="BA970" t="s">
        <v>243</v>
      </c>
      <c r="BB970" t="s">
        <v>244</v>
      </c>
      <c r="BC970" t="s">
        <v>245</v>
      </c>
      <c r="BD970" t="s">
        <v>241</v>
      </c>
      <c r="BF970" s="4">
        <v>45840</v>
      </c>
      <c r="BG970" s="4">
        <v>45842</v>
      </c>
      <c r="BH970" s="4">
        <v>45840</v>
      </c>
      <c r="BI970" s="4">
        <v>45840</v>
      </c>
      <c r="BJ970" t="s">
        <v>371</v>
      </c>
      <c r="BL970" t="s">
        <v>243</v>
      </c>
      <c r="BM970" t="s">
        <v>244</v>
      </c>
      <c r="BN970" t="s">
        <v>245</v>
      </c>
      <c r="BO970" t="s">
        <v>241</v>
      </c>
      <c r="BQ970" s="4">
        <v>45845</v>
      </c>
      <c r="BR970" s="4">
        <v>45849</v>
      </c>
      <c r="BS970" s="4">
        <v>45845</v>
      </c>
      <c r="BT970" s="4">
        <v>45845</v>
      </c>
      <c r="BU970" t="s">
        <v>371</v>
      </c>
      <c r="BW970" t="s">
        <v>243</v>
      </c>
      <c r="BX970" t="s">
        <v>244</v>
      </c>
      <c r="BY970" t="s">
        <v>247</v>
      </c>
      <c r="BZ970" t="s">
        <v>241</v>
      </c>
      <c r="CA970" t="s">
        <v>251</v>
      </c>
      <c r="CC970" t="s">
        <v>9334</v>
      </c>
      <c r="CE970" s="4">
        <v>45948</v>
      </c>
      <c r="CF970" s="4">
        <v>45948</v>
      </c>
      <c r="CG970" t="s">
        <v>241</v>
      </c>
      <c r="CH970" s="4">
        <v>45947</v>
      </c>
      <c r="CI970" s="4">
        <v>45948</v>
      </c>
      <c r="CJ970" s="4">
        <v>45947</v>
      </c>
      <c r="CK970" s="4">
        <v>45948</v>
      </c>
      <c r="CL970" t="s">
        <v>452</v>
      </c>
      <c r="CM970" t="s">
        <v>279</v>
      </c>
      <c r="CN970" t="s">
        <v>254</v>
      </c>
      <c r="CO970" t="s">
        <v>244</v>
      </c>
      <c r="CP970" t="s">
        <v>247</v>
      </c>
      <c r="CQ970" t="s">
        <v>241</v>
      </c>
      <c r="CS970" s="4">
        <v>45947</v>
      </c>
      <c r="CT970" s="4">
        <v>45953</v>
      </c>
      <c r="CU970" s="4">
        <v>45951</v>
      </c>
      <c r="CV970" s="4">
        <v>45951</v>
      </c>
      <c r="CW970" t="s">
        <v>453</v>
      </c>
      <c r="CX970" t="s">
        <v>454</v>
      </c>
      <c r="CY970" s="4">
        <v>45947</v>
      </c>
      <c r="CZ970" s="4">
        <v>45953</v>
      </c>
      <c r="DA970" s="4">
        <v>45957</v>
      </c>
      <c r="DB970" s="4">
        <v>45957</v>
      </c>
      <c r="DC970" t="s">
        <v>453</v>
      </c>
      <c r="DD970" t="s">
        <v>454</v>
      </c>
      <c r="DE970" s="4">
        <v>45952</v>
      </c>
      <c r="DF970" s="4">
        <v>45952</v>
      </c>
      <c r="DG970" s="4">
        <v>45952</v>
      </c>
      <c r="DH970" s="4">
        <v>45952</v>
      </c>
      <c r="DI970" t="s">
        <v>340</v>
      </c>
      <c r="DK970" s="4">
        <v>45952</v>
      </c>
      <c r="DL970" s="4">
        <v>45947</v>
      </c>
      <c r="DM970" s="4">
        <v>45953</v>
      </c>
      <c r="DN970" s="4">
        <v>45968</v>
      </c>
      <c r="DO970" s="4">
        <v>45968</v>
      </c>
      <c r="DP970" t="s">
        <v>453</v>
      </c>
      <c r="DQ970" s="4">
        <v>45947</v>
      </c>
      <c r="DR970" s="4">
        <v>45953</v>
      </c>
      <c r="DS970" s="4">
        <v>45948</v>
      </c>
      <c r="DT970" s="4">
        <v>45948</v>
      </c>
      <c r="DU970" s="4">
        <v>46036</v>
      </c>
      <c r="DV970" s="4">
        <v>46036</v>
      </c>
      <c r="DW970" s="4">
        <v>46036</v>
      </c>
      <c r="DX970" s="4">
        <v>46043</v>
      </c>
      <c r="DY970" t="s">
        <v>1822</v>
      </c>
      <c r="DZ970" t="s">
        <v>279</v>
      </c>
      <c r="EA970" s="4">
        <v>45985</v>
      </c>
      <c r="EB970" s="4">
        <v>46015</v>
      </c>
      <c r="EC970" s="4">
        <v>45985</v>
      </c>
      <c r="ED970" s="4">
        <v>45985</v>
      </c>
      <c r="EE970" t="s">
        <v>2771</v>
      </c>
      <c r="EF970" t="s">
        <v>238</v>
      </c>
      <c r="EG970" t="s">
        <v>1823</v>
      </c>
      <c r="EH970" s="4">
        <v>45880</v>
      </c>
      <c r="EI970" s="4">
        <v>45880</v>
      </c>
      <c r="EJ970" s="4">
        <v>45880</v>
      </c>
      <c r="EK970" s="4">
        <v>45880</v>
      </c>
      <c r="EL970" t="s">
        <v>257</v>
      </c>
    </row>
    <row r="971" spans="1:142" x14ac:dyDescent="0.3">
      <c r="A971" t="s">
        <v>9335</v>
      </c>
      <c r="B971" t="s">
        <v>9336</v>
      </c>
      <c r="C971" t="s">
        <v>9337</v>
      </c>
      <c r="D971" t="s">
        <v>319</v>
      </c>
      <c r="E971" t="s">
        <v>319</v>
      </c>
      <c r="F971" t="s">
        <v>9338</v>
      </c>
      <c r="G971" t="s">
        <v>9339</v>
      </c>
      <c r="L971" t="s">
        <v>612</v>
      </c>
      <c r="M971" t="s">
        <v>356</v>
      </c>
      <c r="O971" t="s">
        <v>264</v>
      </c>
      <c r="Q971" t="s">
        <v>423</v>
      </c>
      <c r="R971" t="s">
        <v>1634</v>
      </c>
      <c r="T971" t="s">
        <v>424</v>
      </c>
      <c r="U971" t="s">
        <v>9340</v>
      </c>
      <c r="V971" t="s">
        <v>9341</v>
      </c>
      <c r="W971" t="s">
        <v>9341</v>
      </c>
      <c r="AC971" t="s">
        <v>295</v>
      </c>
      <c r="AD971" t="s">
        <v>2388</v>
      </c>
      <c r="AE971" t="s">
        <v>295</v>
      </c>
      <c r="AF971" t="s">
        <v>2388</v>
      </c>
      <c r="AG971" s="4"/>
      <c r="AH971" s="4"/>
      <c r="AI971" t="s">
        <v>325</v>
      </c>
      <c r="AJ971" s="4"/>
      <c r="AK971" s="4"/>
      <c r="AL971" s="4"/>
      <c r="AM971" s="4"/>
      <c r="AR971" t="s">
        <v>245</v>
      </c>
      <c r="AS971" t="s">
        <v>325</v>
      </c>
      <c r="AU971" s="4"/>
      <c r="AV971" s="4"/>
      <c r="AW971" s="4"/>
      <c r="AX971" s="4"/>
      <c r="BC971" t="s">
        <v>245</v>
      </c>
      <c r="BD971" t="s">
        <v>325</v>
      </c>
      <c r="BF971" s="4"/>
      <c r="BG971" s="4"/>
      <c r="BH971" s="4"/>
      <c r="BI971" s="4"/>
      <c r="BN971" t="s">
        <v>245</v>
      </c>
      <c r="BO971" t="s">
        <v>325</v>
      </c>
      <c r="BQ971" s="4"/>
      <c r="BR971" s="4"/>
      <c r="BS971" s="4"/>
      <c r="BT971" s="4"/>
      <c r="BY971" t="s">
        <v>245</v>
      </c>
      <c r="BZ971" t="s">
        <v>325</v>
      </c>
      <c r="CA971" t="s">
        <v>326</v>
      </c>
      <c r="CE971" s="4"/>
      <c r="CF971" s="4"/>
      <c r="CG971" t="s">
        <v>325</v>
      </c>
      <c r="CH971" s="4"/>
      <c r="CI971" s="4"/>
      <c r="CJ971" s="4"/>
      <c r="CK971" s="4"/>
      <c r="CP971" t="s">
        <v>245</v>
      </c>
      <c r="CQ971" t="s">
        <v>325</v>
      </c>
      <c r="CS971" s="4"/>
      <c r="CT971" s="4"/>
      <c r="CU971" s="4"/>
      <c r="CV971" s="4"/>
      <c r="CY971" s="4"/>
      <c r="CZ971" s="4"/>
      <c r="DA971" s="4"/>
      <c r="DB971" s="4"/>
      <c r="DE971" s="4">
        <v>45757</v>
      </c>
      <c r="DF971" s="4">
        <v>45757</v>
      </c>
      <c r="DG971" s="4">
        <v>45757</v>
      </c>
      <c r="DH971" s="4">
        <v>45757</v>
      </c>
      <c r="DI971" t="s">
        <v>282</v>
      </c>
      <c r="DK971" s="4"/>
      <c r="DL971" s="4"/>
      <c r="DM971" s="4"/>
      <c r="DN971" s="4"/>
      <c r="DO971" s="4"/>
      <c r="DQ971" s="4"/>
      <c r="DR971" s="4"/>
      <c r="DS971" s="4"/>
      <c r="DT971" s="4"/>
      <c r="DU971" s="4"/>
      <c r="DV971" s="4"/>
      <c r="DW971" s="4"/>
      <c r="DX971" s="4"/>
      <c r="EA971" s="4">
        <v>45806</v>
      </c>
      <c r="EB971" s="4">
        <v>45837</v>
      </c>
      <c r="EC971" s="4">
        <v>45806</v>
      </c>
      <c r="ED971" s="4">
        <v>45806</v>
      </c>
      <c r="EE971" t="s">
        <v>377</v>
      </c>
      <c r="EF971" t="s">
        <v>1576</v>
      </c>
      <c r="EG971" t="s">
        <v>1846</v>
      </c>
      <c r="EH971" s="4"/>
      <c r="EI971" s="4"/>
      <c r="EJ971" s="4"/>
      <c r="EK971" s="4"/>
    </row>
    <row r="972" spans="1:142" x14ac:dyDescent="0.3">
      <c r="A972" t="s">
        <v>9342</v>
      </c>
      <c r="B972" t="s">
        <v>9343</v>
      </c>
      <c r="C972" t="s">
        <v>9344</v>
      </c>
      <c r="D972" t="s">
        <v>347</v>
      </c>
      <c r="E972" t="s">
        <v>347</v>
      </c>
      <c r="F972" t="s">
        <v>9345</v>
      </c>
      <c r="G972" t="s">
        <v>9346</v>
      </c>
      <c r="L972" t="s">
        <v>3492</v>
      </c>
      <c r="O972" t="s">
        <v>323</v>
      </c>
      <c r="T972" t="s">
        <v>324</v>
      </c>
      <c r="U972" t="s">
        <v>9347</v>
      </c>
      <c r="AG972" s="4"/>
      <c r="AH972" s="4"/>
      <c r="AI972" t="s">
        <v>325</v>
      </c>
      <c r="AJ972" s="4"/>
      <c r="AK972" s="4"/>
      <c r="AL972" s="4"/>
      <c r="AM972" s="4"/>
      <c r="AR972" t="s">
        <v>245</v>
      </c>
      <c r="AS972" t="s">
        <v>325</v>
      </c>
      <c r="AU972" s="4"/>
      <c r="AV972" s="4"/>
      <c r="AW972" s="4"/>
      <c r="AX972" s="4"/>
      <c r="BC972" t="s">
        <v>245</v>
      </c>
      <c r="BD972" t="s">
        <v>325</v>
      </c>
      <c r="BF972" s="4"/>
      <c r="BG972" s="4"/>
      <c r="BH972" s="4"/>
      <c r="BI972" s="4"/>
      <c r="BN972" t="s">
        <v>245</v>
      </c>
      <c r="BO972" t="s">
        <v>325</v>
      </c>
      <c r="BQ972" s="4"/>
      <c r="BR972" s="4"/>
      <c r="BS972" s="4"/>
      <c r="BT972" s="4"/>
      <c r="BY972" t="s">
        <v>245</v>
      </c>
      <c r="BZ972" t="s">
        <v>325</v>
      </c>
      <c r="CA972" t="s">
        <v>326</v>
      </c>
      <c r="CE972" s="4"/>
      <c r="CF972" s="4"/>
      <c r="CG972" t="s">
        <v>325</v>
      </c>
      <c r="CH972" s="4"/>
      <c r="CI972" s="4"/>
      <c r="CJ972" s="4"/>
      <c r="CK972" s="4"/>
      <c r="CP972" t="s">
        <v>245</v>
      </c>
      <c r="CQ972" t="s">
        <v>325</v>
      </c>
      <c r="CS972" s="4"/>
      <c r="CT972" s="4"/>
      <c r="CU972" s="4"/>
      <c r="CV972" s="4"/>
      <c r="CY972" s="4"/>
      <c r="CZ972" s="4"/>
      <c r="DA972" s="4"/>
      <c r="DB972" s="4"/>
      <c r="DE972" s="4"/>
      <c r="DF972" s="4"/>
      <c r="DG972" s="4"/>
      <c r="DH972" s="4"/>
      <c r="DK972" s="4"/>
      <c r="DL972" s="4"/>
      <c r="DM972" s="4"/>
      <c r="DN972" s="4"/>
      <c r="DO972" s="4"/>
      <c r="DQ972" s="4"/>
      <c r="DR972" s="4"/>
      <c r="DS972" s="4"/>
      <c r="DT972" s="4"/>
      <c r="DU972" s="4"/>
      <c r="DV972" s="4"/>
      <c r="DW972" s="4"/>
      <c r="DX972" s="4"/>
      <c r="EA972" s="4"/>
      <c r="EB972" s="4"/>
      <c r="EC972" s="4"/>
      <c r="ED972" s="4"/>
      <c r="EH972" s="4"/>
      <c r="EI972" s="4"/>
      <c r="EJ972" s="4"/>
      <c r="EK972" s="4"/>
    </row>
    <row r="973" spans="1:142" x14ac:dyDescent="0.3">
      <c r="A973" t="s">
        <v>9348</v>
      </c>
      <c r="B973" t="s">
        <v>9349</v>
      </c>
      <c r="C973" t="s">
        <v>9350</v>
      </c>
      <c r="D973" t="s">
        <v>319</v>
      </c>
      <c r="E973" t="s">
        <v>319</v>
      </c>
      <c r="F973" t="s">
        <v>9351</v>
      </c>
      <c r="G973" t="s">
        <v>9352</v>
      </c>
      <c r="L973" t="s">
        <v>2528</v>
      </c>
      <c r="O973" t="s">
        <v>1747</v>
      </c>
      <c r="Q973" t="s">
        <v>265</v>
      </c>
      <c r="S973" t="s">
        <v>9353</v>
      </c>
      <c r="T973" t="s">
        <v>268</v>
      </c>
      <c r="U973" t="s">
        <v>9354</v>
      </c>
      <c r="V973" t="s">
        <v>9355</v>
      </c>
      <c r="W973" t="s">
        <v>9356</v>
      </c>
      <c r="X973" t="s">
        <v>551</v>
      </c>
      <c r="Y973" t="s">
        <v>552</v>
      </c>
      <c r="Z973" t="s">
        <v>362</v>
      </c>
      <c r="AA973" t="s">
        <v>2533</v>
      </c>
      <c r="AB973" t="s">
        <v>2533</v>
      </c>
      <c r="AG973" s="4"/>
      <c r="AH973" s="4"/>
      <c r="AI973" t="s">
        <v>325</v>
      </c>
      <c r="AJ973" s="4"/>
      <c r="AK973" s="4"/>
      <c r="AL973" s="4"/>
      <c r="AM973" s="4"/>
      <c r="AR973" t="s">
        <v>245</v>
      </c>
      <c r="AS973" t="s">
        <v>325</v>
      </c>
      <c r="AU973" s="4"/>
      <c r="AV973" s="4"/>
      <c r="AW973" s="4"/>
      <c r="AX973" s="4"/>
      <c r="BC973" t="s">
        <v>245</v>
      </c>
      <c r="BD973" t="s">
        <v>325</v>
      </c>
      <c r="BF973" s="4"/>
      <c r="BG973" s="4"/>
      <c r="BH973" s="4"/>
      <c r="BI973" s="4"/>
      <c r="BN973" t="s">
        <v>245</v>
      </c>
      <c r="BO973" t="s">
        <v>325</v>
      </c>
      <c r="BQ973" s="4"/>
      <c r="BR973" s="4"/>
      <c r="BS973" s="4"/>
      <c r="BT973" s="4"/>
      <c r="BY973" t="s">
        <v>245</v>
      </c>
      <c r="BZ973" t="s">
        <v>325</v>
      </c>
      <c r="CA973" t="s">
        <v>326</v>
      </c>
      <c r="CE973" s="4"/>
      <c r="CF973" s="4"/>
      <c r="CG973" t="s">
        <v>325</v>
      </c>
      <c r="CH973" s="4"/>
      <c r="CI973" s="4"/>
      <c r="CJ973" s="4"/>
      <c r="CK973" s="4"/>
      <c r="CP973" t="s">
        <v>245</v>
      </c>
      <c r="CQ973" t="s">
        <v>325</v>
      </c>
      <c r="CS973" s="4"/>
      <c r="CT973" s="4"/>
      <c r="CU973" s="4"/>
      <c r="CV973" s="4"/>
      <c r="CY973" s="4"/>
      <c r="CZ973" s="4"/>
      <c r="DA973" s="4"/>
      <c r="DB973" s="4"/>
      <c r="DE973" s="4"/>
      <c r="DF973" s="4"/>
      <c r="DG973" s="4"/>
      <c r="DH973" s="4"/>
      <c r="DK973" s="4"/>
      <c r="DL973" s="4"/>
      <c r="DM973" s="4"/>
      <c r="DN973" s="4"/>
      <c r="DO973" s="4"/>
      <c r="DQ973" s="4"/>
      <c r="DR973" s="4"/>
      <c r="DS973" s="4"/>
      <c r="DT973" s="4"/>
      <c r="DU973" s="4"/>
      <c r="DV973" s="4"/>
      <c r="DW973" s="4"/>
      <c r="DX973" s="4"/>
      <c r="EA973" s="4"/>
      <c r="EB973" s="4"/>
      <c r="EC973" s="4"/>
      <c r="ED973" s="4"/>
      <c r="EF973" t="s">
        <v>238</v>
      </c>
      <c r="EG973" t="s">
        <v>3404</v>
      </c>
      <c r="EH973" s="4"/>
      <c r="EI973" s="4"/>
      <c r="EJ973" s="4"/>
      <c r="EK973" s="4"/>
    </row>
    <row r="974" spans="1:142" x14ac:dyDescent="0.3">
      <c r="A974" t="s">
        <v>9357</v>
      </c>
      <c r="B974" t="s">
        <v>7720</v>
      </c>
      <c r="C974" t="s">
        <v>9358</v>
      </c>
      <c r="D974" t="s">
        <v>222</v>
      </c>
      <c r="E974" t="s">
        <v>398</v>
      </c>
      <c r="F974" t="s">
        <v>7722</v>
      </c>
      <c r="G974" t="s">
        <v>7723</v>
      </c>
      <c r="O974" t="s">
        <v>323</v>
      </c>
      <c r="T974" t="s">
        <v>324</v>
      </c>
      <c r="U974" t="s">
        <v>9359</v>
      </c>
      <c r="AG974" s="4"/>
      <c r="AH974" s="4"/>
      <c r="AI974" t="s">
        <v>325</v>
      </c>
      <c r="AJ974" s="4"/>
      <c r="AK974" s="4"/>
      <c r="AL974" s="4"/>
      <c r="AM974" s="4"/>
      <c r="AR974" t="s">
        <v>245</v>
      </c>
      <c r="AS974" t="s">
        <v>325</v>
      </c>
      <c r="AU974" s="4"/>
      <c r="AV974" s="4"/>
      <c r="AW974" s="4"/>
      <c r="AX974" s="4"/>
      <c r="BC974" t="s">
        <v>245</v>
      </c>
      <c r="BD974" t="s">
        <v>325</v>
      </c>
      <c r="BF974" s="4"/>
      <c r="BG974" s="4"/>
      <c r="BH974" s="4"/>
      <c r="BI974" s="4"/>
      <c r="BN974" t="s">
        <v>245</v>
      </c>
      <c r="BO974" t="s">
        <v>325</v>
      </c>
      <c r="BQ974" s="4"/>
      <c r="BR974" s="4"/>
      <c r="BS974" s="4"/>
      <c r="BT974" s="4"/>
      <c r="BY974" t="s">
        <v>245</v>
      </c>
      <c r="BZ974" t="s">
        <v>325</v>
      </c>
      <c r="CA974" t="s">
        <v>326</v>
      </c>
      <c r="CE974" s="4"/>
      <c r="CF974" s="4"/>
      <c r="CG974" t="s">
        <v>325</v>
      </c>
      <c r="CH974" s="4"/>
      <c r="CI974" s="4"/>
      <c r="CJ974" s="4"/>
      <c r="CK974" s="4"/>
      <c r="CP974" t="s">
        <v>245</v>
      </c>
      <c r="CQ974" t="s">
        <v>325</v>
      </c>
      <c r="CS974" s="4"/>
      <c r="CT974" s="4"/>
      <c r="CU974" s="4"/>
      <c r="CV974" s="4"/>
      <c r="CY974" s="4"/>
      <c r="CZ974" s="4"/>
      <c r="DA974" s="4"/>
      <c r="DB974" s="4"/>
      <c r="DE974" s="4"/>
      <c r="DF974" s="4"/>
      <c r="DG974" s="4"/>
      <c r="DH974" s="4"/>
      <c r="DK974" s="4"/>
      <c r="DL974" s="4"/>
      <c r="DM974" s="4"/>
      <c r="DN974" s="4"/>
      <c r="DO974" s="4"/>
      <c r="DQ974" s="4"/>
      <c r="DR974" s="4"/>
      <c r="DS974" s="4"/>
      <c r="DT974" s="4"/>
      <c r="DU974" s="4"/>
      <c r="DV974" s="4"/>
      <c r="DW974" s="4"/>
      <c r="DX974" s="4"/>
      <c r="EA974" s="4"/>
      <c r="EB974" s="4"/>
      <c r="EC974" s="4"/>
      <c r="ED974" s="4"/>
      <c r="EH974" s="4"/>
      <c r="EI974" s="4"/>
      <c r="EJ974" s="4"/>
      <c r="EK974" s="4"/>
    </row>
    <row r="975" spans="1:142" x14ac:dyDescent="0.3">
      <c r="A975" t="s">
        <v>9360</v>
      </c>
      <c r="B975" t="s">
        <v>9361</v>
      </c>
      <c r="C975" t="s">
        <v>9362</v>
      </c>
      <c r="D975" t="s">
        <v>222</v>
      </c>
      <c r="E975" t="s">
        <v>223</v>
      </c>
      <c r="F975" t="s">
        <v>9363</v>
      </c>
      <c r="G975" t="s">
        <v>9364</v>
      </c>
      <c r="O975" t="s">
        <v>323</v>
      </c>
      <c r="T975" t="s">
        <v>324</v>
      </c>
      <c r="U975" t="s">
        <v>9365</v>
      </c>
      <c r="AG975" s="4"/>
      <c r="AH975" s="4"/>
      <c r="AI975" t="s">
        <v>325</v>
      </c>
      <c r="AJ975" s="4"/>
      <c r="AK975" s="4"/>
      <c r="AL975" s="4"/>
      <c r="AM975" s="4"/>
      <c r="AR975" t="s">
        <v>245</v>
      </c>
      <c r="AS975" t="s">
        <v>325</v>
      </c>
      <c r="AU975" s="4"/>
      <c r="AV975" s="4"/>
      <c r="AW975" s="4"/>
      <c r="AX975" s="4"/>
      <c r="BC975" t="s">
        <v>245</v>
      </c>
      <c r="BD975" t="s">
        <v>325</v>
      </c>
      <c r="BF975" s="4"/>
      <c r="BG975" s="4"/>
      <c r="BH975" s="4"/>
      <c r="BI975" s="4"/>
      <c r="BN975" t="s">
        <v>245</v>
      </c>
      <c r="BO975" t="s">
        <v>325</v>
      </c>
      <c r="BQ975" s="4"/>
      <c r="BR975" s="4"/>
      <c r="BS975" s="4"/>
      <c r="BT975" s="4"/>
      <c r="BY975" t="s">
        <v>245</v>
      </c>
      <c r="BZ975" t="s">
        <v>325</v>
      </c>
      <c r="CA975" t="s">
        <v>326</v>
      </c>
      <c r="CE975" s="4"/>
      <c r="CF975" s="4"/>
      <c r="CG975" t="s">
        <v>325</v>
      </c>
      <c r="CH975" s="4"/>
      <c r="CI975" s="4"/>
      <c r="CJ975" s="4"/>
      <c r="CK975" s="4"/>
      <c r="CP975" t="s">
        <v>245</v>
      </c>
      <c r="CQ975" t="s">
        <v>325</v>
      </c>
      <c r="CS975" s="4"/>
      <c r="CT975" s="4"/>
      <c r="CU975" s="4"/>
      <c r="CV975" s="4"/>
      <c r="CY975" s="4"/>
      <c r="CZ975" s="4"/>
      <c r="DA975" s="4"/>
      <c r="DB975" s="4"/>
      <c r="DE975" s="4"/>
      <c r="DF975" s="4"/>
      <c r="DG975" s="4"/>
      <c r="DH975" s="4"/>
      <c r="DK975" s="4"/>
      <c r="DL975" s="4"/>
      <c r="DM975" s="4"/>
      <c r="DN975" s="4"/>
      <c r="DO975" s="4"/>
      <c r="DQ975" s="4"/>
      <c r="DR975" s="4"/>
      <c r="DS975" s="4"/>
      <c r="DT975" s="4"/>
      <c r="DU975" s="4"/>
      <c r="DV975" s="4"/>
      <c r="DW975" s="4"/>
      <c r="DX975" s="4"/>
      <c r="EA975" s="4"/>
      <c r="EB975" s="4"/>
      <c r="EC975" s="4"/>
      <c r="ED975" s="4"/>
      <c r="EF975" t="s">
        <v>272</v>
      </c>
      <c r="EG975" t="s">
        <v>3436</v>
      </c>
      <c r="EH975" s="4">
        <v>45812</v>
      </c>
      <c r="EI975" s="4">
        <v>45812</v>
      </c>
      <c r="EJ975" s="4">
        <v>45812</v>
      </c>
      <c r="EK975" s="4">
        <v>45812</v>
      </c>
      <c r="EL975" t="s">
        <v>343</v>
      </c>
    </row>
    <row r="976" spans="1:142" x14ac:dyDescent="0.3">
      <c r="A976" t="s">
        <v>9366</v>
      </c>
      <c r="B976" t="s">
        <v>9367</v>
      </c>
      <c r="C976" t="s">
        <v>9368</v>
      </c>
      <c r="D976" t="s">
        <v>347</v>
      </c>
      <c r="E976" t="s">
        <v>347</v>
      </c>
      <c r="F976" t="s">
        <v>9369</v>
      </c>
      <c r="G976" t="s">
        <v>9370</v>
      </c>
      <c r="L976" t="s">
        <v>3492</v>
      </c>
      <c r="O976" t="s">
        <v>323</v>
      </c>
      <c r="P976" t="s">
        <v>9371</v>
      </c>
      <c r="T976" t="s">
        <v>324</v>
      </c>
      <c r="U976" t="s">
        <v>9372</v>
      </c>
      <c r="AC976" t="s">
        <v>989</v>
      </c>
      <c r="AG976" s="4"/>
      <c r="AH976" s="4"/>
      <c r="AI976" t="s">
        <v>325</v>
      </c>
      <c r="AJ976" s="4"/>
      <c r="AK976" s="4"/>
      <c r="AL976" s="4"/>
      <c r="AM976" s="4"/>
      <c r="AR976" t="s">
        <v>245</v>
      </c>
      <c r="AS976" t="s">
        <v>325</v>
      </c>
      <c r="AU976" s="4"/>
      <c r="AV976" s="4"/>
      <c r="AW976" s="4"/>
      <c r="AX976" s="4"/>
      <c r="BC976" t="s">
        <v>245</v>
      </c>
      <c r="BD976" t="s">
        <v>325</v>
      </c>
      <c r="BF976" s="4"/>
      <c r="BG976" s="4"/>
      <c r="BH976" s="4"/>
      <c r="BI976" s="4"/>
      <c r="BN976" t="s">
        <v>245</v>
      </c>
      <c r="BO976" t="s">
        <v>325</v>
      </c>
      <c r="BQ976" s="4"/>
      <c r="BR976" s="4"/>
      <c r="BS976" s="4"/>
      <c r="BT976" s="4"/>
      <c r="BY976" t="s">
        <v>245</v>
      </c>
      <c r="BZ976" t="s">
        <v>325</v>
      </c>
      <c r="CA976" t="s">
        <v>326</v>
      </c>
      <c r="CE976" s="4"/>
      <c r="CF976" s="4"/>
      <c r="CG976" t="s">
        <v>325</v>
      </c>
      <c r="CH976" s="4"/>
      <c r="CI976" s="4"/>
      <c r="CJ976" s="4"/>
      <c r="CK976" s="4"/>
      <c r="CP976" t="s">
        <v>245</v>
      </c>
      <c r="CQ976" t="s">
        <v>325</v>
      </c>
      <c r="CS976" s="4"/>
      <c r="CT976" s="4"/>
      <c r="CU976" s="4"/>
      <c r="CV976" s="4"/>
      <c r="CY976" s="4"/>
      <c r="CZ976" s="4"/>
      <c r="DA976" s="4"/>
      <c r="DB976" s="4"/>
      <c r="DE976" s="4"/>
      <c r="DF976" s="4"/>
      <c r="DG976" s="4"/>
      <c r="DH976" s="4"/>
      <c r="DK976" s="4"/>
      <c r="DL976" s="4"/>
      <c r="DM976" s="4"/>
      <c r="DN976" s="4"/>
      <c r="DO976" s="4"/>
      <c r="DQ976" s="4"/>
      <c r="DR976" s="4"/>
      <c r="DS976" s="4"/>
      <c r="DT976" s="4"/>
      <c r="DU976" s="4"/>
      <c r="DV976" s="4"/>
      <c r="DW976" s="4"/>
      <c r="DX976" s="4"/>
      <c r="EA976" s="4"/>
      <c r="EB976" s="4"/>
      <c r="EC976" s="4"/>
      <c r="ED976" s="4"/>
      <c r="EH976" s="4"/>
      <c r="EI976" s="4"/>
      <c r="EJ976" s="4"/>
      <c r="EK976" s="4"/>
    </row>
    <row r="977" spans="1:142" x14ac:dyDescent="0.3">
      <c r="A977" t="s">
        <v>9373</v>
      </c>
      <c r="B977" t="s">
        <v>9374</v>
      </c>
      <c r="C977" t="s">
        <v>9375</v>
      </c>
      <c r="D977" t="s">
        <v>319</v>
      </c>
      <c r="E977" t="s">
        <v>319</v>
      </c>
      <c r="F977" t="s">
        <v>7140</v>
      </c>
      <c r="G977" t="s">
        <v>7141</v>
      </c>
      <c r="L977" t="s">
        <v>322</v>
      </c>
      <c r="O977" t="s">
        <v>323</v>
      </c>
      <c r="T977" t="s">
        <v>324</v>
      </c>
      <c r="U977" t="s">
        <v>9376</v>
      </c>
      <c r="AG977" s="4"/>
      <c r="AH977" s="4"/>
      <c r="AI977" t="s">
        <v>325</v>
      </c>
      <c r="AJ977" s="4"/>
      <c r="AK977" s="4"/>
      <c r="AL977" s="4"/>
      <c r="AM977" s="4"/>
      <c r="AR977" t="s">
        <v>245</v>
      </c>
      <c r="AS977" t="s">
        <v>325</v>
      </c>
      <c r="AU977" s="4"/>
      <c r="AV977" s="4"/>
      <c r="AW977" s="4"/>
      <c r="AX977" s="4"/>
      <c r="BC977" t="s">
        <v>245</v>
      </c>
      <c r="BD977" t="s">
        <v>325</v>
      </c>
      <c r="BF977" s="4"/>
      <c r="BG977" s="4"/>
      <c r="BH977" s="4"/>
      <c r="BI977" s="4"/>
      <c r="BN977" t="s">
        <v>245</v>
      </c>
      <c r="BO977" t="s">
        <v>325</v>
      </c>
      <c r="BQ977" s="4"/>
      <c r="BR977" s="4"/>
      <c r="BS977" s="4"/>
      <c r="BT977" s="4"/>
      <c r="BY977" t="s">
        <v>245</v>
      </c>
      <c r="BZ977" t="s">
        <v>325</v>
      </c>
      <c r="CA977" t="s">
        <v>326</v>
      </c>
      <c r="CE977" s="4"/>
      <c r="CF977" s="4"/>
      <c r="CG977" t="s">
        <v>325</v>
      </c>
      <c r="CH977" s="4"/>
      <c r="CI977" s="4"/>
      <c r="CJ977" s="4"/>
      <c r="CK977" s="4"/>
      <c r="CP977" t="s">
        <v>245</v>
      </c>
      <c r="CQ977" t="s">
        <v>325</v>
      </c>
      <c r="CS977" s="4"/>
      <c r="CT977" s="4"/>
      <c r="CU977" s="4"/>
      <c r="CV977" s="4"/>
      <c r="CY977" s="4"/>
      <c r="CZ977" s="4"/>
      <c r="DA977" s="4"/>
      <c r="DB977" s="4"/>
      <c r="DE977" s="4"/>
      <c r="DF977" s="4"/>
      <c r="DG977" s="4"/>
      <c r="DH977" s="4"/>
      <c r="DK977" s="4"/>
      <c r="DL977" s="4"/>
      <c r="DM977" s="4"/>
      <c r="DN977" s="4"/>
      <c r="DO977" s="4"/>
      <c r="DQ977" s="4"/>
      <c r="DR977" s="4"/>
      <c r="DS977" s="4"/>
      <c r="DT977" s="4"/>
      <c r="DU977" s="4"/>
      <c r="DV977" s="4"/>
      <c r="DW977" s="4"/>
      <c r="DX977" s="4"/>
      <c r="EA977" s="4"/>
      <c r="EB977" s="4"/>
      <c r="EC977" s="4"/>
      <c r="ED977" s="4"/>
      <c r="EH977" s="4"/>
      <c r="EI977" s="4"/>
      <c r="EJ977" s="4"/>
      <c r="EK977" s="4"/>
    </row>
    <row r="978" spans="1:142" x14ac:dyDescent="0.3">
      <c r="A978" t="s">
        <v>9377</v>
      </c>
      <c r="B978" t="s">
        <v>6315</v>
      </c>
      <c r="C978" t="s">
        <v>9378</v>
      </c>
      <c r="D978" t="s">
        <v>287</v>
      </c>
      <c r="E978" t="s">
        <v>288</v>
      </c>
      <c r="F978" t="s">
        <v>6317</v>
      </c>
      <c r="G978" t="s">
        <v>6318</v>
      </c>
      <c r="L978" t="s">
        <v>324</v>
      </c>
      <c r="M978" t="s">
        <v>9379</v>
      </c>
      <c r="N978" t="s">
        <v>295</v>
      </c>
      <c r="O978" t="s">
        <v>323</v>
      </c>
      <c r="P978" t="s">
        <v>9380</v>
      </c>
      <c r="T978" t="s">
        <v>324</v>
      </c>
      <c r="U978" t="s">
        <v>9381</v>
      </c>
      <c r="AG978" s="4"/>
      <c r="AH978" s="4"/>
      <c r="AI978" t="s">
        <v>325</v>
      </c>
      <c r="AJ978" s="4"/>
      <c r="AK978" s="4"/>
      <c r="AL978" s="4"/>
      <c r="AM978" s="4"/>
      <c r="AR978" t="s">
        <v>245</v>
      </c>
      <c r="AS978" t="s">
        <v>325</v>
      </c>
      <c r="AU978" s="4"/>
      <c r="AV978" s="4"/>
      <c r="AW978" s="4"/>
      <c r="AX978" s="4"/>
      <c r="BC978" t="s">
        <v>245</v>
      </c>
      <c r="BD978" t="s">
        <v>325</v>
      </c>
      <c r="BF978" s="4"/>
      <c r="BG978" s="4"/>
      <c r="BH978" s="4"/>
      <c r="BI978" s="4"/>
      <c r="BN978" t="s">
        <v>245</v>
      </c>
      <c r="BO978" t="s">
        <v>325</v>
      </c>
      <c r="BQ978" s="4"/>
      <c r="BR978" s="4"/>
      <c r="BS978" s="4"/>
      <c r="BT978" s="4"/>
      <c r="BY978" t="s">
        <v>245</v>
      </c>
      <c r="BZ978" t="s">
        <v>325</v>
      </c>
      <c r="CA978" t="s">
        <v>326</v>
      </c>
      <c r="CE978" s="4"/>
      <c r="CF978" s="4"/>
      <c r="CG978" t="s">
        <v>325</v>
      </c>
      <c r="CH978" s="4"/>
      <c r="CI978" s="4"/>
      <c r="CJ978" s="4"/>
      <c r="CK978" s="4"/>
      <c r="CP978" t="s">
        <v>245</v>
      </c>
      <c r="CQ978" t="s">
        <v>325</v>
      </c>
      <c r="CS978" s="4"/>
      <c r="CT978" s="4"/>
      <c r="CU978" s="4"/>
      <c r="CV978" s="4"/>
      <c r="CY978" s="4"/>
      <c r="CZ978" s="4"/>
      <c r="DA978" s="4"/>
      <c r="DB978" s="4"/>
      <c r="DE978" s="4"/>
      <c r="DF978" s="4"/>
      <c r="DG978" s="4"/>
      <c r="DH978" s="4"/>
      <c r="DK978" s="4"/>
      <c r="DL978" s="4"/>
      <c r="DM978" s="4"/>
      <c r="DN978" s="4"/>
      <c r="DO978" s="4"/>
      <c r="DQ978" s="4"/>
      <c r="DR978" s="4"/>
      <c r="DS978" s="4"/>
      <c r="DT978" s="4"/>
      <c r="DU978" s="4"/>
      <c r="DV978" s="4"/>
      <c r="DW978" s="4"/>
      <c r="DX978" s="4"/>
      <c r="EA978" s="4"/>
      <c r="EB978" s="4"/>
      <c r="EC978" s="4"/>
      <c r="ED978" s="4"/>
      <c r="EH978" s="4"/>
      <c r="EI978" s="4"/>
      <c r="EJ978" s="4"/>
      <c r="EK978" s="4"/>
    </row>
    <row r="979" spans="1:142" x14ac:dyDescent="0.3">
      <c r="A979" t="s">
        <v>9382</v>
      </c>
      <c r="B979" t="s">
        <v>9383</v>
      </c>
      <c r="C979" t="s">
        <v>9384</v>
      </c>
      <c r="D979" t="s">
        <v>222</v>
      </c>
      <c r="E979" t="s">
        <v>261</v>
      </c>
      <c r="F979" t="s">
        <v>9385</v>
      </c>
      <c r="G979" t="s">
        <v>9386</v>
      </c>
      <c r="O979" t="s">
        <v>323</v>
      </c>
      <c r="T979" t="s">
        <v>324</v>
      </c>
      <c r="U979" t="s">
        <v>9387</v>
      </c>
      <c r="AG979" s="4"/>
      <c r="AH979" s="4"/>
      <c r="AI979" t="s">
        <v>325</v>
      </c>
      <c r="AJ979" s="4"/>
      <c r="AK979" s="4"/>
      <c r="AL979" s="4"/>
      <c r="AM979" s="4"/>
      <c r="AR979" t="s">
        <v>245</v>
      </c>
      <c r="AS979" t="s">
        <v>325</v>
      </c>
      <c r="AU979" s="4"/>
      <c r="AV979" s="4"/>
      <c r="AW979" s="4"/>
      <c r="AX979" s="4"/>
      <c r="BC979" t="s">
        <v>245</v>
      </c>
      <c r="BD979" t="s">
        <v>325</v>
      </c>
      <c r="BF979" s="4"/>
      <c r="BG979" s="4"/>
      <c r="BH979" s="4"/>
      <c r="BI979" s="4"/>
      <c r="BN979" t="s">
        <v>245</v>
      </c>
      <c r="BO979" t="s">
        <v>325</v>
      </c>
      <c r="BQ979" s="4"/>
      <c r="BR979" s="4"/>
      <c r="BS979" s="4"/>
      <c r="BT979" s="4"/>
      <c r="BY979" t="s">
        <v>245</v>
      </c>
      <c r="BZ979" t="s">
        <v>325</v>
      </c>
      <c r="CA979" t="s">
        <v>326</v>
      </c>
      <c r="CE979" s="4"/>
      <c r="CF979" s="4"/>
      <c r="CG979" t="s">
        <v>325</v>
      </c>
      <c r="CH979" s="4"/>
      <c r="CI979" s="4"/>
      <c r="CJ979" s="4"/>
      <c r="CK979" s="4"/>
      <c r="CP979" t="s">
        <v>245</v>
      </c>
      <c r="CQ979" t="s">
        <v>325</v>
      </c>
      <c r="CS979" s="4"/>
      <c r="CT979" s="4"/>
      <c r="CU979" s="4"/>
      <c r="CV979" s="4"/>
      <c r="CY979" s="4"/>
      <c r="CZ979" s="4"/>
      <c r="DA979" s="4"/>
      <c r="DB979" s="4"/>
      <c r="DE979" s="4"/>
      <c r="DF979" s="4"/>
      <c r="DG979" s="4"/>
      <c r="DH979" s="4"/>
      <c r="DK979" s="4"/>
      <c r="DL979" s="4"/>
      <c r="DM979" s="4"/>
      <c r="DN979" s="4"/>
      <c r="DO979" s="4"/>
      <c r="DQ979" s="4"/>
      <c r="DR979" s="4"/>
      <c r="DS979" s="4"/>
      <c r="DT979" s="4"/>
      <c r="DU979" s="4"/>
      <c r="DV979" s="4"/>
      <c r="DW979" s="4"/>
      <c r="DX979" s="4"/>
      <c r="EA979" s="4"/>
      <c r="EB979" s="4"/>
      <c r="EC979" s="4"/>
      <c r="ED979" s="4"/>
      <c r="EH979" s="4"/>
      <c r="EI979" s="4"/>
      <c r="EJ979" s="4"/>
      <c r="EK979" s="4"/>
    </row>
    <row r="980" spans="1:142" x14ac:dyDescent="0.3">
      <c r="A980" t="s">
        <v>9388</v>
      </c>
      <c r="B980" t="s">
        <v>1214</v>
      </c>
      <c r="C980" t="s">
        <v>9389</v>
      </c>
      <c r="D980" t="s">
        <v>222</v>
      </c>
      <c r="E980" t="s">
        <v>398</v>
      </c>
      <c r="F980" t="s">
        <v>1216</v>
      </c>
      <c r="G980" t="s">
        <v>1217</v>
      </c>
      <c r="O980" t="s">
        <v>264</v>
      </c>
      <c r="Q980" t="s">
        <v>265</v>
      </c>
      <c r="R980" t="s">
        <v>266</v>
      </c>
      <c r="S980" t="s">
        <v>9390</v>
      </c>
      <c r="T980" t="s">
        <v>268</v>
      </c>
      <c r="U980" t="s">
        <v>9391</v>
      </c>
      <c r="V980" t="s">
        <v>9392</v>
      </c>
      <c r="W980" t="s">
        <v>9393</v>
      </c>
      <c r="X980" t="s">
        <v>234</v>
      </c>
      <c r="Y980" t="s">
        <v>302</v>
      </c>
      <c r="Z980" t="s">
        <v>236</v>
      </c>
      <c r="AA980" t="s">
        <v>1377</v>
      </c>
      <c r="AB980" t="s">
        <v>9394</v>
      </c>
      <c r="AC980" t="s">
        <v>272</v>
      </c>
      <c r="AD980" t="s">
        <v>9395</v>
      </c>
      <c r="AE980" t="s">
        <v>272</v>
      </c>
      <c r="AF980" t="s">
        <v>9396</v>
      </c>
      <c r="AG980" s="4">
        <v>45954</v>
      </c>
      <c r="AH980" s="4">
        <v>45954</v>
      </c>
      <c r="AI980" t="s">
        <v>241</v>
      </c>
      <c r="AJ980" s="4">
        <v>45797</v>
      </c>
      <c r="AK980" s="4">
        <v>45797</v>
      </c>
      <c r="AL980" s="4">
        <v>45797</v>
      </c>
      <c r="AM980" s="4">
        <v>45797</v>
      </c>
      <c r="AN980" t="s">
        <v>275</v>
      </c>
      <c r="AP980" t="s">
        <v>276</v>
      </c>
      <c r="AQ980" t="s">
        <v>244</v>
      </c>
      <c r="AR980" t="s">
        <v>245</v>
      </c>
      <c r="AS980" t="s">
        <v>241</v>
      </c>
      <c r="AU980" s="4">
        <v>45800</v>
      </c>
      <c r="AV980" s="4">
        <v>45800</v>
      </c>
      <c r="AW980" s="4">
        <v>45800</v>
      </c>
      <c r="AX980" s="4">
        <v>45800</v>
      </c>
      <c r="AY980" t="s">
        <v>277</v>
      </c>
      <c r="BA980" t="s">
        <v>276</v>
      </c>
      <c r="BB980" t="s">
        <v>244</v>
      </c>
      <c r="BC980" t="s">
        <v>245</v>
      </c>
      <c r="BD980" t="s">
        <v>241</v>
      </c>
      <c r="BF980" s="4">
        <v>45863</v>
      </c>
      <c r="BG980" s="4">
        <v>45863</v>
      </c>
      <c r="BH980" s="4">
        <v>45863</v>
      </c>
      <c r="BI980" s="4">
        <v>45863</v>
      </c>
      <c r="BJ980" t="s">
        <v>371</v>
      </c>
      <c r="BL980" t="s">
        <v>243</v>
      </c>
      <c r="BM980" t="s">
        <v>244</v>
      </c>
      <c r="BN980" t="s">
        <v>245</v>
      </c>
      <c r="BO980" t="s">
        <v>241</v>
      </c>
      <c r="BQ980" s="4">
        <v>45954</v>
      </c>
      <c r="BR980" s="4">
        <v>45954</v>
      </c>
      <c r="BS980" s="4">
        <v>45954</v>
      </c>
      <c r="BT980" s="4">
        <v>45954</v>
      </c>
      <c r="BU980" t="s">
        <v>371</v>
      </c>
      <c r="BW980" t="s">
        <v>243</v>
      </c>
      <c r="BX980" t="s">
        <v>244</v>
      </c>
      <c r="BY980" t="s">
        <v>247</v>
      </c>
      <c r="BZ980" t="s">
        <v>241</v>
      </c>
      <c r="CA980" t="s">
        <v>251</v>
      </c>
      <c r="CC980" t="s">
        <v>9397</v>
      </c>
      <c r="CE980" s="4">
        <v>45787</v>
      </c>
      <c r="CF980" s="4">
        <v>45791</v>
      </c>
      <c r="CG980" t="s">
        <v>241</v>
      </c>
      <c r="CH980" s="4">
        <v>45786</v>
      </c>
      <c r="CI980" s="4">
        <v>45787</v>
      </c>
      <c r="CJ980" s="4">
        <v>45786</v>
      </c>
      <c r="CK980" s="4">
        <v>45791</v>
      </c>
      <c r="CL980" t="s">
        <v>253</v>
      </c>
      <c r="CM980" t="s">
        <v>279</v>
      </c>
      <c r="CN980" t="s">
        <v>254</v>
      </c>
      <c r="CO980" t="s">
        <v>244</v>
      </c>
      <c r="CP980" t="s">
        <v>247</v>
      </c>
      <c r="CQ980" t="s">
        <v>241</v>
      </c>
      <c r="CS980" s="4">
        <v>45792</v>
      </c>
      <c r="CT980" s="4">
        <v>45808</v>
      </c>
      <c r="CU980" s="4">
        <v>45792</v>
      </c>
      <c r="CV980" s="4">
        <v>45797</v>
      </c>
      <c r="CW980" t="s">
        <v>275</v>
      </c>
      <c r="CX980" t="s">
        <v>281</v>
      </c>
      <c r="CY980" s="4">
        <v>45792</v>
      </c>
      <c r="CZ980" s="4">
        <v>45808</v>
      </c>
      <c r="DA980" s="4">
        <v>45792</v>
      </c>
      <c r="DB980" s="4">
        <v>45811</v>
      </c>
      <c r="DC980" t="s">
        <v>275</v>
      </c>
      <c r="DD980" t="s">
        <v>281</v>
      </c>
      <c r="DE980" s="4">
        <v>45797</v>
      </c>
      <c r="DF980" s="4">
        <v>45797</v>
      </c>
      <c r="DG980" s="4">
        <v>45797</v>
      </c>
      <c r="DH980" s="4">
        <v>45797</v>
      </c>
      <c r="DI980" t="s">
        <v>879</v>
      </c>
      <c r="DK980" s="4"/>
      <c r="DL980" s="4">
        <v>45792</v>
      </c>
      <c r="DM980" s="4">
        <v>45808</v>
      </c>
      <c r="DN980" s="4">
        <v>45792</v>
      </c>
      <c r="DO980" s="4">
        <v>45849</v>
      </c>
      <c r="DP980" t="s">
        <v>275</v>
      </c>
      <c r="DQ980" s="4">
        <v>45792</v>
      </c>
      <c r="DR980" s="4">
        <v>45808</v>
      </c>
      <c r="DS980" s="4">
        <v>45792</v>
      </c>
      <c r="DT980" s="4">
        <v>45798</v>
      </c>
      <c r="DU980" s="4">
        <v>46149</v>
      </c>
      <c r="DV980" s="4">
        <v>46149</v>
      </c>
      <c r="DW980" s="4">
        <v>46149</v>
      </c>
      <c r="DX980" s="4">
        <v>46149</v>
      </c>
      <c r="DY980" t="s">
        <v>310</v>
      </c>
      <c r="DZ980" t="s">
        <v>311</v>
      </c>
      <c r="EA980" s="4">
        <v>45888</v>
      </c>
      <c r="EB980" s="4">
        <v>45919</v>
      </c>
      <c r="EC980" s="4">
        <v>45888</v>
      </c>
      <c r="ED980" s="4">
        <v>45888</v>
      </c>
      <c r="EE980" t="s">
        <v>283</v>
      </c>
      <c r="EF980" t="s">
        <v>1576</v>
      </c>
      <c r="EG980" t="s">
        <v>1577</v>
      </c>
      <c r="EH980" s="4"/>
      <c r="EI980" s="4"/>
      <c r="EJ980" s="4"/>
      <c r="EK980" s="4"/>
    </row>
    <row r="981" spans="1:142" x14ac:dyDescent="0.3">
      <c r="A981" t="s">
        <v>9398</v>
      </c>
      <c r="B981" t="s">
        <v>9399</v>
      </c>
      <c r="C981" t="s">
        <v>9400</v>
      </c>
      <c r="D981" t="s">
        <v>287</v>
      </c>
      <c r="E981" t="s">
        <v>1395</v>
      </c>
      <c r="F981" t="s">
        <v>9401</v>
      </c>
      <c r="G981" t="s">
        <v>9402</v>
      </c>
      <c r="I981" t="s">
        <v>291</v>
      </c>
      <c r="K981" t="s">
        <v>291</v>
      </c>
      <c r="L981" t="s">
        <v>293</v>
      </c>
      <c r="M981" t="s">
        <v>3283</v>
      </c>
      <c r="N981" t="s">
        <v>295</v>
      </c>
      <c r="O981" t="s">
        <v>264</v>
      </c>
      <c r="P981" t="s">
        <v>9403</v>
      </c>
      <c r="Q981" t="s">
        <v>265</v>
      </c>
      <c r="R981" t="s">
        <v>266</v>
      </c>
      <c r="S981" t="s">
        <v>9404</v>
      </c>
      <c r="T981" t="s">
        <v>268</v>
      </c>
      <c r="U981" t="s">
        <v>9405</v>
      </c>
      <c r="V981" t="s">
        <v>9406</v>
      </c>
      <c r="W981" t="s">
        <v>9407</v>
      </c>
      <c r="X981" t="s">
        <v>301</v>
      </c>
      <c r="Y981" t="s">
        <v>302</v>
      </c>
      <c r="Z981" t="s">
        <v>362</v>
      </c>
      <c r="AA981" t="s">
        <v>303</v>
      </c>
      <c r="AB981" t="s">
        <v>303</v>
      </c>
      <c r="AC981" t="s">
        <v>238</v>
      </c>
      <c r="AD981" t="s">
        <v>304</v>
      </c>
      <c r="AE981" t="s">
        <v>238</v>
      </c>
      <c r="AF981" t="s">
        <v>305</v>
      </c>
      <c r="AG981" s="4">
        <v>45961</v>
      </c>
      <c r="AH981" s="4">
        <v>45954</v>
      </c>
      <c r="AI981" t="s">
        <v>241</v>
      </c>
      <c r="AJ981" s="4">
        <v>45771</v>
      </c>
      <c r="AK981" s="4">
        <v>45817</v>
      </c>
      <c r="AL981" s="4">
        <v>45817</v>
      </c>
      <c r="AM981" s="4">
        <v>45817</v>
      </c>
      <c r="AN981" t="s">
        <v>242</v>
      </c>
      <c r="AP981" t="s">
        <v>243</v>
      </c>
      <c r="AQ981" t="s">
        <v>244</v>
      </c>
      <c r="AR981" t="s">
        <v>245</v>
      </c>
      <c r="AS981" t="s">
        <v>241</v>
      </c>
      <c r="AU981" s="4">
        <v>45806</v>
      </c>
      <c r="AV981" s="4">
        <v>45820</v>
      </c>
      <c r="AW981" s="4">
        <v>45806</v>
      </c>
      <c r="AX981" s="4">
        <v>45806</v>
      </c>
      <c r="AY981" t="s">
        <v>242</v>
      </c>
      <c r="AZ981" t="s">
        <v>246</v>
      </c>
      <c r="BA981" t="s">
        <v>243</v>
      </c>
      <c r="BB981" t="s">
        <v>244</v>
      </c>
      <c r="BC981" t="s">
        <v>247</v>
      </c>
      <c r="BD981" t="s">
        <v>241</v>
      </c>
      <c r="BF981" s="4">
        <v>45812</v>
      </c>
      <c r="BG981" s="4">
        <v>45812</v>
      </c>
      <c r="BH981" s="4">
        <v>45812</v>
      </c>
      <c r="BI981" s="4">
        <v>45812</v>
      </c>
      <c r="BJ981" t="s">
        <v>248</v>
      </c>
      <c r="BK981" t="s">
        <v>249</v>
      </c>
      <c r="BL981" t="s">
        <v>250</v>
      </c>
      <c r="BM981" t="s">
        <v>244</v>
      </c>
      <c r="BN981" t="s">
        <v>245</v>
      </c>
      <c r="BO981" t="s">
        <v>241</v>
      </c>
      <c r="BQ981" s="4">
        <v>45954</v>
      </c>
      <c r="BR981" s="4">
        <v>45961</v>
      </c>
      <c r="BS981" s="4">
        <v>45954</v>
      </c>
      <c r="BT981" s="4">
        <v>45954</v>
      </c>
      <c r="BU981" t="s">
        <v>248</v>
      </c>
      <c r="BV981" t="s">
        <v>249</v>
      </c>
      <c r="BW981" t="s">
        <v>250</v>
      </c>
      <c r="BX981" t="s">
        <v>244</v>
      </c>
      <c r="BY981" t="s">
        <v>247</v>
      </c>
      <c r="BZ981" t="s">
        <v>241</v>
      </c>
      <c r="CA981" t="s">
        <v>251</v>
      </c>
      <c r="CC981" t="s">
        <v>9408</v>
      </c>
      <c r="CE981" s="4">
        <v>45787</v>
      </c>
      <c r="CF981" s="4">
        <v>45792</v>
      </c>
      <c r="CG981" t="s">
        <v>241</v>
      </c>
      <c r="CH981" s="4">
        <v>45786</v>
      </c>
      <c r="CI981" s="4">
        <v>45787</v>
      </c>
      <c r="CJ981" s="4">
        <v>45786</v>
      </c>
      <c r="CK981" s="4">
        <v>45792</v>
      </c>
      <c r="CL981" t="s">
        <v>253</v>
      </c>
      <c r="CM981" t="s">
        <v>279</v>
      </c>
      <c r="CN981" t="s">
        <v>254</v>
      </c>
      <c r="CO981" t="s">
        <v>244</v>
      </c>
      <c r="CP981" t="s">
        <v>247</v>
      </c>
      <c r="CQ981" t="s">
        <v>241</v>
      </c>
      <c r="CS981" s="4">
        <v>45793</v>
      </c>
      <c r="CT981" s="4">
        <v>45808</v>
      </c>
      <c r="CU981" s="4">
        <v>45793</v>
      </c>
      <c r="CV981" s="4">
        <v>45816</v>
      </c>
      <c r="CW981" t="s">
        <v>339</v>
      </c>
      <c r="CX981" t="s">
        <v>246</v>
      </c>
      <c r="CY981" s="4">
        <v>45793</v>
      </c>
      <c r="CZ981" s="4">
        <v>45808</v>
      </c>
      <c r="DA981" s="4">
        <v>45793</v>
      </c>
      <c r="DB981" s="4">
        <v>45816</v>
      </c>
      <c r="DC981" t="s">
        <v>339</v>
      </c>
      <c r="DD981" t="s">
        <v>246</v>
      </c>
      <c r="DE981" s="4">
        <v>45799</v>
      </c>
      <c r="DF981" s="4">
        <v>45799</v>
      </c>
      <c r="DG981" s="4">
        <v>45799</v>
      </c>
      <c r="DH981" s="4">
        <v>45799</v>
      </c>
      <c r="DI981" t="s">
        <v>309</v>
      </c>
      <c r="DK981" s="4">
        <v>45799</v>
      </c>
      <c r="DL981" s="4">
        <v>45793</v>
      </c>
      <c r="DM981" s="4">
        <v>45808</v>
      </c>
      <c r="DN981" s="4">
        <v>45793</v>
      </c>
      <c r="DO981" s="4">
        <v>45816</v>
      </c>
      <c r="DP981" t="s">
        <v>339</v>
      </c>
      <c r="DQ981" s="4">
        <v>45793</v>
      </c>
      <c r="DR981" s="4">
        <v>45808</v>
      </c>
      <c r="DS981" s="4">
        <v>45793</v>
      </c>
      <c r="DT981" s="4">
        <v>45799</v>
      </c>
      <c r="DU981" s="4">
        <v>45814</v>
      </c>
      <c r="DV981" s="4">
        <v>45814</v>
      </c>
      <c r="DW981" s="4">
        <v>45814</v>
      </c>
      <c r="DX981" s="4">
        <v>45814</v>
      </c>
      <c r="DY981" t="s">
        <v>310</v>
      </c>
      <c r="DZ981" t="s">
        <v>311</v>
      </c>
      <c r="EA981" s="4">
        <v>45834</v>
      </c>
      <c r="EB981" s="4">
        <v>45864</v>
      </c>
      <c r="EC981" s="4">
        <v>45834</v>
      </c>
      <c r="ED981" s="4">
        <v>45834</v>
      </c>
      <c r="EE981" t="s">
        <v>341</v>
      </c>
      <c r="EF981" t="s">
        <v>238</v>
      </c>
      <c r="EG981" t="s">
        <v>3289</v>
      </c>
      <c r="EH981" s="4"/>
      <c r="EI981" s="4"/>
      <c r="EJ981" s="4"/>
      <c r="EK981" s="4"/>
    </row>
    <row r="982" spans="1:142" x14ac:dyDescent="0.3">
      <c r="A982" t="s">
        <v>9409</v>
      </c>
      <c r="B982" t="s">
        <v>9410</v>
      </c>
      <c r="C982" t="s">
        <v>9411</v>
      </c>
      <c r="D982" t="s">
        <v>222</v>
      </c>
      <c r="E982" t="s">
        <v>261</v>
      </c>
      <c r="F982" t="s">
        <v>9412</v>
      </c>
      <c r="G982" t="s">
        <v>9413</v>
      </c>
      <c r="O982" t="s">
        <v>264</v>
      </c>
      <c r="Q982" t="s">
        <v>615</v>
      </c>
      <c r="R982" t="s">
        <v>616</v>
      </c>
      <c r="S982" t="s">
        <v>9414</v>
      </c>
      <c r="T982" t="s">
        <v>797</v>
      </c>
      <c r="U982" t="s">
        <v>9415</v>
      </c>
      <c r="V982" t="s">
        <v>9416</v>
      </c>
      <c r="W982" t="s">
        <v>9417</v>
      </c>
      <c r="AC982" t="s">
        <v>1198</v>
      </c>
      <c r="AD982" t="s">
        <v>5221</v>
      </c>
      <c r="AE982" t="s">
        <v>1198</v>
      </c>
      <c r="AF982" t="s">
        <v>9418</v>
      </c>
      <c r="AG982" s="4">
        <v>45888</v>
      </c>
      <c r="AH982" s="4">
        <v>45888</v>
      </c>
      <c r="AI982" t="s">
        <v>241</v>
      </c>
      <c r="AJ982" s="4">
        <v>45853</v>
      </c>
      <c r="AK982" s="4">
        <v>45853</v>
      </c>
      <c r="AL982" s="4">
        <v>45853</v>
      </c>
      <c r="AM982" s="4">
        <v>45853</v>
      </c>
      <c r="AN982" t="s">
        <v>1201</v>
      </c>
      <c r="AP982" t="s">
        <v>1202</v>
      </c>
      <c r="AQ982" t="s">
        <v>244</v>
      </c>
      <c r="AR982" t="s">
        <v>245</v>
      </c>
      <c r="AS982" t="s">
        <v>241</v>
      </c>
      <c r="AU982" s="4">
        <v>45853</v>
      </c>
      <c r="AV982" s="4">
        <v>45853</v>
      </c>
      <c r="AW982" s="4">
        <v>45869</v>
      </c>
      <c r="AX982" s="4">
        <v>45869</v>
      </c>
      <c r="AY982" t="s">
        <v>1201</v>
      </c>
      <c r="BA982" t="s">
        <v>1202</v>
      </c>
      <c r="BB982" t="s">
        <v>244</v>
      </c>
      <c r="BC982" t="s">
        <v>245</v>
      </c>
      <c r="BD982" t="s">
        <v>241</v>
      </c>
      <c r="BF982" s="4">
        <v>45884</v>
      </c>
      <c r="BG982" s="4">
        <v>45884</v>
      </c>
      <c r="BH982" s="4">
        <v>45884</v>
      </c>
      <c r="BI982" s="4">
        <v>45884</v>
      </c>
      <c r="BJ982" t="s">
        <v>1060</v>
      </c>
      <c r="BK982" t="s">
        <v>249</v>
      </c>
      <c r="BL982" t="s">
        <v>250</v>
      </c>
      <c r="BM982" t="s">
        <v>244</v>
      </c>
      <c r="BN982" t="s">
        <v>247</v>
      </c>
      <c r="BO982" t="s">
        <v>241</v>
      </c>
      <c r="BQ982" s="4">
        <v>45887</v>
      </c>
      <c r="BR982" s="4">
        <v>45888</v>
      </c>
      <c r="BS982" s="4">
        <v>45887</v>
      </c>
      <c r="BT982" s="4">
        <v>45888</v>
      </c>
      <c r="BU982" t="s">
        <v>1060</v>
      </c>
      <c r="BV982" t="s">
        <v>249</v>
      </c>
      <c r="BW982" t="s">
        <v>250</v>
      </c>
      <c r="BX982" t="s">
        <v>244</v>
      </c>
      <c r="BY982" t="s">
        <v>247</v>
      </c>
      <c r="BZ982" t="s">
        <v>241</v>
      </c>
      <c r="CA982" t="s">
        <v>251</v>
      </c>
      <c r="CC982" t="s">
        <v>9419</v>
      </c>
      <c r="CE982" s="4">
        <v>45808</v>
      </c>
      <c r="CF982" s="4">
        <v>45853</v>
      </c>
      <c r="CG982" t="s">
        <v>241</v>
      </c>
      <c r="CH982" s="4">
        <v>45806</v>
      </c>
      <c r="CI982" s="4">
        <v>45808</v>
      </c>
      <c r="CJ982" s="4">
        <v>45806</v>
      </c>
      <c r="CK982" s="4">
        <v>45853</v>
      </c>
      <c r="CL982" t="s">
        <v>1590</v>
      </c>
      <c r="CM982" t="s">
        <v>1591</v>
      </c>
      <c r="CN982" t="s">
        <v>1202</v>
      </c>
      <c r="CO982" t="s">
        <v>244</v>
      </c>
      <c r="CP982" t="s">
        <v>247</v>
      </c>
      <c r="CQ982" t="s">
        <v>241</v>
      </c>
      <c r="CS982" s="4">
        <v>45848</v>
      </c>
      <c r="CT982" s="4">
        <v>45848</v>
      </c>
      <c r="CU982" s="4">
        <v>45848</v>
      </c>
      <c r="CV982" s="4">
        <v>45853</v>
      </c>
      <c r="CW982" t="s">
        <v>1201</v>
      </c>
      <c r="CY982" s="4">
        <v>45806</v>
      </c>
      <c r="CZ982" s="4">
        <v>45808</v>
      </c>
      <c r="DA982" s="4">
        <v>45806</v>
      </c>
      <c r="DB982" s="4">
        <v>45807</v>
      </c>
      <c r="DC982" t="s">
        <v>1590</v>
      </c>
      <c r="DD982" t="s">
        <v>1591</v>
      </c>
      <c r="DE982" s="4">
        <v>45806</v>
      </c>
      <c r="DF982" s="4">
        <v>45806</v>
      </c>
      <c r="DG982" s="4">
        <v>45806</v>
      </c>
      <c r="DH982" s="4">
        <v>45806</v>
      </c>
      <c r="DI982" t="s">
        <v>340</v>
      </c>
      <c r="DK982" s="4">
        <v>45806</v>
      </c>
      <c r="DL982" s="4">
        <v>45806</v>
      </c>
      <c r="DM982" s="4">
        <v>45808</v>
      </c>
      <c r="DN982" s="4">
        <v>45806</v>
      </c>
      <c r="DO982" s="4">
        <v>45853</v>
      </c>
      <c r="DP982" t="s">
        <v>1590</v>
      </c>
      <c r="DQ982" s="4">
        <v>45796</v>
      </c>
      <c r="DR982" s="4">
        <v>45803</v>
      </c>
      <c r="DS982" s="4">
        <v>45796</v>
      </c>
      <c r="DT982" s="4">
        <v>45797</v>
      </c>
      <c r="DU982" s="4"/>
      <c r="DV982" s="4"/>
      <c r="DW982" s="4"/>
      <c r="DX982" s="4"/>
      <c r="EA982" s="4">
        <v>45827</v>
      </c>
      <c r="EB982" s="4">
        <v>45838</v>
      </c>
      <c r="EC982" s="4">
        <v>45827</v>
      </c>
      <c r="ED982" s="4">
        <v>45827</v>
      </c>
      <c r="EE982" t="s">
        <v>312</v>
      </c>
      <c r="EF982" t="s">
        <v>272</v>
      </c>
      <c r="EG982" t="s">
        <v>3681</v>
      </c>
      <c r="EH982" s="4">
        <v>45817</v>
      </c>
      <c r="EI982" s="4">
        <v>45817</v>
      </c>
      <c r="EJ982" s="4">
        <v>45817</v>
      </c>
      <c r="EK982" s="4">
        <v>45817</v>
      </c>
      <c r="EL982" t="s">
        <v>343</v>
      </c>
    </row>
    <row r="983" spans="1:142" x14ac:dyDescent="0.3">
      <c r="A983" t="s">
        <v>9420</v>
      </c>
      <c r="B983" t="s">
        <v>9421</v>
      </c>
      <c r="C983" t="s">
        <v>9422</v>
      </c>
      <c r="D983" t="s">
        <v>287</v>
      </c>
      <c r="E983" t="s">
        <v>288</v>
      </c>
      <c r="F983" t="s">
        <v>9423</v>
      </c>
      <c r="G983" t="s">
        <v>9424</v>
      </c>
      <c r="O983" t="s">
        <v>323</v>
      </c>
      <c r="T983" t="s">
        <v>704</v>
      </c>
      <c r="U983" t="s">
        <v>9425</v>
      </c>
      <c r="AG983" s="4"/>
      <c r="AH983" s="4"/>
      <c r="AI983" t="s">
        <v>325</v>
      </c>
      <c r="AJ983" s="4"/>
      <c r="AK983" s="4"/>
      <c r="AL983" s="4"/>
      <c r="AM983" s="4"/>
      <c r="AR983" t="s">
        <v>245</v>
      </c>
      <c r="AS983" t="s">
        <v>325</v>
      </c>
      <c r="AU983" s="4"/>
      <c r="AV983" s="4"/>
      <c r="AW983" s="4"/>
      <c r="AX983" s="4"/>
      <c r="BC983" t="s">
        <v>245</v>
      </c>
      <c r="BD983" t="s">
        <v>325</v>
      </c>
      <c r="BF983" s="4"/>
      <c r="BG983" s="4"/>
      <c r="BH983" s="4"/>
      <c r="BI983" s="4"/>
      <c r="BN983" t="s">
        <v>245</v>
      </c>
      <c r="BO983" t="s">
        <v>325</v>
      </c>
      <c r="BQ983" s="4"/>
      <c r="BR983" s="4"/>
      <c r="BS983" s="4"/>
      <c r="BT983" s="4"/>
      <c r="BY983" t="s">
        <v>245</v>
      </c>
      <c r="BZ983" t="s">
        <v>325</v>
      </c>
      <c r="CA983" t="s">
        <v>326</v>
      </c>
      <c r="CE983" s="4"/>
      <c r="CF983" s="4"/>
      <c r="CG983" t="s">
        <v>325</v>
      </c>
      <c r="CH983" s="4"/>
      <c r="CI983" s="4"/>
      <c r="CJ983" s="4"/>
      <c r="CK983" s="4"/>
      <c r="CP983" t="s">
        <v>245</v>
      </c>
      <c r="CQ983" t="s">
        <v>325</v>
      </c>
      <c r="CS983" s="4"/>
      <c r="CT983" s="4"/>
      <c r="CU983" s="4"/>
      <c r="CV983" s="4"/>
      <c r="CY983" s="4"/>
      <c r="CZ983" s="4"/>
      <c r="DA983" s="4"/>
      <c r="DB983" s="4"/>
      <c r="DE983" s="4"/>
      <c r="DF983" s="4"/>
      <c r="DG983" s="4"/>
      <c r="DH983" s="4"/>
      <c r="DK983" s="4"/>
      <c r="DL983" s="4"/>
      <c r="DM983" s="4"/>
      <c r="DN983" s="4"/>
      <c r="DO983" s="4"/>
      <c r="DQ983" s="4"/>
      <c r="DR983" s="4"/>
      <c r="DS983" s="4"/>
      <c r="DT983" s="4"/>
      <c r="DU983" s="4"/>
      <c r="DV983" s="4"/>
      <c r="DW983" s="4"/>
      <c r="DX983" s="4"/>
      <c r="EA983" s="4"/>
      <c r="EB983" s="4"/>
      <c r="EC983" s="4"/>
      <c r="ED983" s="4"/>
      <c r="EF983" t="s">
        <v>272</v>
      </c>
      <c r="EG983" t="s">
        <v>9073</v>
      </c>
      <c r="EH983" s="4">
        <v>45789</v>
      </c>
      <c r="EI983" s="4">
        <v>45789</v>
      </c>
      <c r="EJ983" s="4">
        <v>45789</v>
      </c>
      <c r="EK983" s="4">
        <v>45789</v>
      </c>
      <c r="EL983" t="s">
        <v>343</v>
      </c>
    </row>
    <row r="984" spans="1:142" x14ac:dyDescent="0.3">
      <c r="A984" t="s">
        <v>9426</v>
      </c>
      <c r="B984" t="s">
        <v>9427</v>
      </c>
      <c r="C984" t="s">
        <v>9428</v>
      </c>
      <c r="D984" t="s">
        <v>347</v>
      </c>
      <c r="E984" t="s">
        <v>347</v>
      </c>
      <c r="F984" t="s">
        <v>9429</v>
      </c>
      <c r="G984" t="s">
        <v>9430</v>
      </c>
      <c r="N984" t="s">
        <v>295</v>
      </c>
      <c r="O984" t="s">
        <v>264</v>
      </c>
      <c r="Q984" t="s">
        <v>1177</v>
      </c>
      <c r="R984" t="s">
        <v>1634</v>
      </c>
      <c r="T984" t="s">
        <v>797</v>
      </c>
      <c r="U984" t="s">
        <v>9431</v>
      </c>
      <c r="W984" t="s">
        <v>9432</v>
      </c>
      <c r="AC984" t="s">
        <v>1010</v>
      </c>
      <c r="AD984" t="s">
        <v>9433</v>
      </c>
      <c r="AE984" t="s">
        <v>2460</v>
      </c>
      <c r="AF984" t="s">
        <v>9434</v>
      </c>
      <c r="AG984" s="4"/>
      <c r="AH984" s="4"/>
      <c r="AI984" t="s">
        <v>325</v>
      </c>
      <c r="AJ984" s="4"/>
      <c r="AK984" s="4"/>
      <c r="AL984" s="4"/>
      <c r="AM984" s="4"/>
      <c r="AR984" t="s">
        <v>245</v>
      </c>
      <c r="AS984" t="s">
        <v>325</v>
      </c>
      <c r="AU984" s="4"/>
      <c r="AV984" s="4"/>
      <c r="AW984" s="4"/>
      <c r="AX984" s="4"/>
      <c r="BC984" t="s">
        <v>245</v>
      </c>
      <c r="BD984" t="s">
        <v>325</v>
      </c>
      <c r="BF984" s="4"/>
      <c r="BG984" s="4"/>
      <c r="BH984" s="4"/>
      <c r="BI984" s="4"/>
      <c r="BN984" t="s">
        <v>245</v>
      </c>
      <c r="BO984" t="s">
        <v>325</v>
      </c>
      <c r="BQ984" s="4"/>
      <c r="BR984" s="4"/>
      <c r="BS984" s="4"/>
      <c r="BT984" s="4"/>
      <c r="BY984" t="s">
        <v>245</v>
      </c>
      <c r="BZ984" t="s">
        <v>325</v>
      </c>
      <c r="CA984" t="s">
        <v>326</v>
      </c>
      <c r="CE984" s="4"/>
      <c r="CF984" s="4"/>
      <c r="CG984" t="s">
        <v>325</v>
      </c>
      <c r="CH984" s="4"/>
      <c r="CI984" s="4"/>
      <c r="CJ984" s="4"/>
      <c r="CK984" s="4"/>
      <c r="CP984" t="s">
        <v>245</v>
      </c>
      <c r="CQ984" t="s">
        <v>325</v>
      </c>
      <c r="CS984" s="4"/>
      <c r="CT984" s="4"/>
      <c r="CU984" s="4"/>
      <c r="CV984" s="4"/>
      <c r="CY984" s="4"/>
      <c r="CZ984" s="4"/>
      <c r="DA984" s="4"/>
      <c r="DB984" s="4"/>
      <c r="DE984" s="4">
        <v>45735</v>
      </c>
      <c r="DF984" s="4">
        <v>45735</v>
      </c>
      <c r="DG984" s="4">
        <v>45735</v>
      </c>
      <c r="DH984" s="4">
        <v>45737</v>
      </c>
      <c r="DI984" t="s">
        <v>625</v>
      </c>
      <c r="DK984" s="4">
        <v>45735</v>
      </c>
      <c r="DL984" s="4"/>
      <c r="DM984" s="4"/>
      <c r="DN984" s="4"/>
      <c r="DO984" s="4"/>
      <c r="DQ984" s="4"/>
      <c r="DR984" s="4"/>
      <c r="DS984" s="4"/>
      <c r="DT984" s="4"/>
      <c r="DU984" s="4"/>
      <c r="DV984" s="4"/>
      <c r="DW984" s="4"/>
      <c r="DX984" s="4"/>
      <c r="EA984" s="4">
        <v>45827</v>
      </c>
      <c r="EB984" s="4">
        <v>45857</v>
      </c>
      <c r="EC984" s="4">
        <v>45827</v>
      </c>
      <c r="ED984" s="4">
        <v>45827</v>
      </c>
      <c r="EE984" t="s">
        <v>2771</v>
      </c>
      <c r="EH984" s="4"/>
      <c r="EI984" s="4"/>
      <c r="EJ984" s="4"/>
      <c r="EK984" s="4"/>
    </row>
    <row r="985" spans="1:142" x14ac:dyDescent="0.3">
      <c r="A985" t="s">
        <v>9435</v>
      </c>
      <c r="B985" t="s">
        <v>9436</v>
      </c>
      <c r="C985" t="s">
        <v>9437</v>
      </c>
      <c r="D985" t="s">
        <v>319</v>
      </c>
      <c r="E985" t="s">
        <v>5053</v>
      </c>
      <c r="F985" t="s">
        <v>9438</v>
      </c>
      <c r="G985" t="s">
        <v>9439</v>
      </c>
      <c r="L985" t="s">
        <v>612</v>
      </c>
      <c r="O985" t="s">
        <v>264</v>
      </c>
      <c r="Q985" t="s">
        <v>265</v>
      </c>
      <c r="R985" t="s">
        <v>266</v>
      </c>
      <c r="S985" t="s">
        <v>9440</v>
      </c>
      <c r="T985" t="s">
        <v>268</v>
      </c>
      <c r="U985" t="s">
        <v>9441</v>
      </c>
      <c r="V985" t="s">
        <v>9442</v>
      </c>
      <c r="W985" t="s">
        <v>9443</v>
      </c>
      <c r="X985" t="s">
        <v>448</v>
      </c>
      <c r="Y985" t="s">
        <v>3771</v>
      </c>
      <c r="Z985" t="s">
        <v>236</v>
      </c>
      <c r="AA985" t="s">
        <v>363</v>
      </c>
      <c r="AB985" t="s">
        <v>363</v>
      </c>
      <c r="AC985" t="s">
        <v>366</v>
      </c>
      <c r="AD985" t="s">
        <v>9444</v>
      </c>
      <c r="AE985" t="s">
        <v>366</v>
      </c>
      <c r="AF985" t="s">
        <v>9445</v>
      </c>
      <c r="AG985" s="4">
        <v>45842</v>
      </c>
      <c r="AH985" s="4">
        <v>45838</v>
      </c>
      <c r="AI985" t="s">
        <v>241</v>
      </c>
      <c r="AJ985" s="4">
        <v>45780</v>
      </c>
      <c r="AK985" s="4">
        <v>45782</v>
      </c>
      <c r="AL985" s="4">
        <v>45780</v>
      </c>
      <c r="AM985" s="4">
        <v>45782</v>
      </c>
      <c r="AN985" t="s">
        <v>694</v>
      </c>
      <c r="AP985" t="s">
        <v>695</v>
      </c>
      <c r="AQ985" t="s">
        <v>244</v>
      </c>
      <c r="AR985" t="s">
        <v>245</v>
      </c>
      <c r="AS985" t="s">
        <v>241</v>
      </c>
      <c r="AU985" s="4">
        <v>45791</v>
      </c>
      <c r="AV985" s="4">
        <v>45793</v>
      </c>
      <c r="AW985" s="4">
        <v>45791</v>
      </c>
      <c r="AX985" s="4">
        <v>45791</v>
      </c>
      <c r="AY985" t="s">
        <v>371</v>
      </c>
      <c r="BA985" t="s">
        <v>243</v>
      </c>
      <c r="BB985" t="s">
        <v>244</v>
      </c>
      <c r="BC985" t="s">
        <v>245</v>
      </c>
      <c r="BD985" t="s">
        <v>241</v>
      </c>
      <c r="BF985" s="4">
        <v>45791</v>
      </c>
      <c r="BG985" s="4">
        <v>45793</v>
      </c>
      <c r="BH985" s="4">
        <v>45791</v>
      </c>
      <c r="BI985" s="4">
        <v>45791</v>
      </c>
      <c r="BJ985" t="s">
        <v>371</v>
      </c>
      <c r="BL985" t="s">
        <v>243</v>
      </c>
      <c r="BM985" t="s">
        <v>244</v>
      </c>
      <c r="BN985" t="s">
        <v>245</v>
      </c>
      <c r="BO985" t="s">
        <v>241</v>
      </c>
      <c r="BQ985" s="4">
        <v>45838</v>
      </c>
      <c r="BR985" s="4">
        <v>45842</v>
      </c>
      <c r="BS985" s="4">
        <v>45838</v>
      </c>
      <c r="BT985" s="4">
        <v>45838</v>
      </c>
      <c r="BU985" t="s">
        <v>371</v>
      </c>
      <c r="BW985" t="s">
        <v>243</v>
      </c>
      <c r="BX985" t="s">
        <v>244</v>
      </c>
      <c r="BY985" t="s">
        <v>247</v>
      </c>
      <c r="BZ985" t="s">
        <v>241</v>
      </c>
      <c r="CA985" t="s">
        <v>251</v>
      </c>
      <c r="CC985" t="s">
        <v>9446</v>
      </c>
      <c r="CE985" s="4">
        <v>45763</v>
      </c>
      <c r="CF985" s="4">
        <v>45768</v>
      </c>
      <c r="CG985" t="s">
        <v>241</v>
      </c>
      <c r="CH985" s="4">
        <v>45762</v>
      </c>
      <c r="CI985" s="4">
        <v>45763</v>
      </c>
      <c r="CJ985" s="4">
        <v>45762</v>
      </c>
      <c r="CK985" s="4">
        <v>45768</v>
      </c>
      <c r="CL985" t="s">
        <v>373</v>
      </c>
      <c r="CM985" t="s">
        <v>279</v>
      </c>
      <c r="CN985" t="s">
        <v>254</v>
      </c>
      <c r="CO985" t="s">
        <v>244</v>
      </c>
      <c r="CP985" t="s">
        <v>247</v>
      </c>
      <c r="CQ985" t="s">
        <v>241</v>
      </c>
      <c r="CS985" s="4">
        <v>45780</v>
      </c>
      <c r="CT985" s="4">
        <v>45811</v>
      </c>
      <c r="CU985" s="4">
        <v>45780</v>
      </c>
      <c r="CV985" s="4">
        <v>45782</v>
      </c>
      <c r="CW985" t="s">
        <v>1015</v>
      </c>
      <c r="CX985" t="s">
        <v>375</v>
      </c>
      <c r="CY985" s="4">
        <v>45780</v>
      </c>
      <c r="CZ985" s="4">
        <v>45811</v>
      </c>
      <c r="DA985" s="4">
        <v>45780</v>
      </c>
      <c r="DB985" s="4">
        <v>45782</v>
      </c>
      <c r="DC985" t="s">
        <v>1015</v>
      </c>
      <c r="DD985" t="s">
        <v>375</v>
      </c>
      <c r="DE985" s="4">
        <v>45782</v>
      </c>
      <c r="DF985" s="4">
        <v>45782</v>
      </c>
      <c r="DG985" s="4">
        <v>45782</v>
      </c>
      <c r="DH985" s="4">
        <v>45782</v>
      </c>
      <c r="DI985" t="s">
        <v>340</v>
      </c>
      <c r="DK985" s="4">
        <v>45782</v>
      </c>
      <c r="DL985" s="4">
        <v>45780</v>
      </c>
      <c r="DM985" s="4">
        <v>45811</v>
      </c>
      <c r="DN985" s="4">
        <v>45780</v>
      </c>
      <c r="DO985" s="4">
        <v>45787</v>
      </c>
      <c r="DP985" t="s">
        <v>1015</v>
      </c>
      <c r="DQ985" s="4">
        <v>45780</v>
      </c>
      <c r="DR985" s="4">
        <v>45811</v>
      </c>
      <c r="DS985" s="4">
        <v>45780</v>
      </c>
      <c r="DT985" s="4">
        <v>45782</v>
      </c>
      <c r="DU985" s="4">
        <v>45951</v>
      </c>
      <c r="DV985" s="4">
        <v>45951</v>
      </c>
      <c r="DW985" s="4">
        <v>45951</v>
      </c>
      <c r="DX985" s="4">
        <v>45951</v>
      </c>
      <c r="DY985" t="s">
        <v>1017</v>
      </c>
      <c r="DZ985" t="s">
        <v>311</v>
      </c>
      <c r="EA985" s="4">
        <v>45821</v>
      </c>
      <c r="EB985" s="4">
        <v>45851</v>
      </c>
      <c r="EC985" s="4">
        <v>45821</v>
      </c>
      <c r="ED985" s="4">
        <v>45821</v>
      </c>
      <c r="EE985" t="s">
        <v>377</v>
      </c>
      <c r="EF985" t="s">
        <v>238</v>
      </c>
      <c r="EG985" t="s">
        <v>9447</v>
      </c>
      <c r="EH985" s="4">
        <v>45839</v>
      </c>
      <c r="EI985" s="4">
        <v>45839</v>
      </c>
      <c r="EJ985" s="4">
        <v>45839</v>
      </c>
      <c r="EK985" s="4">
        <v>45839</v>
      </c>
      <c r="EL985" t="s">
        <v>257</v>
      </c>
    </row>
    <row r="986" spans="1:142" x14ac:dyDescent="0.3">
      <c r="A986" t="s">
        <v>9448</v>
      </c>
      <c r="B986" t="s">
        <v>4252</v>
      </c>
      <c r="C986" t="s">
        <v>9449</v>
      </c>
      <c r="D986" t="s">
        <v>319</v>
      </c>
      <c r="E986" t="s">
        <v>319</v>
      </c>
      <c r="F986" t="s">
        <v>4254</v>
      </c>
      <c r="G986" t="s">
        <v>4255</v>
      </c>
      <c r="M986" t="s">
        <v>9450</v>
      </c>
      <c r="O986" t="s">
        <v>264</v>
      </c>
      <c r="P986" t="s">
        <v>1842</v>
      </c>
      <c r="Q986" t="s">
        <v>385</v>
      </c>
      <c r="R986" t="s">
        <v>616</v>
      </c>
      <c r="S986" t="s">
        <v>9451</v>
      </c>
      <c r="T986" t="s">
        <v>499</v>
      </c>
      <c r="U986" t="s">
        <v>9452</v>
      </c>
      <c r="V986" t="s">
        <v>9453</v>
      </c>
      <c r="W986" t="s">
        <v>9454</v>
      </c>
      <c r="X986" t="s">
        <v>961</v>
      </c>
      <c r="Y986" t="s">
        <v>552</v>
      </c>
      <c r="Z986" t="s">
        <v>931</v>
      </c>
      <c r="AA986" t="s">
        <v>3483</v>
      </c>
      <c r="AB986" t="s">
        <v>3483</v>
      </c>
      <c r="AC986" t="s">
        <v>366</v>
      </c>
      <c r="AD986" t="s">
        <v>9455</v>
      </c>
      <c r="AE986" t="s">
        <v>272</v>
      </c>
      <c r="AF986" t="s">
        <v>9456</v>
      </c>
      <c r="AG986" s="4">
        <v>45842</v>
      </c>
      <c r="AH986" s="4">
        <v>45838</v>
      </c>
      <c r="AI986" t="s">
        <v>241</v>
      </c>
      <c r="AJ986" s="4">
        <v>45768</v>
      </c>
      <c r="AK986" s="4">
        <v>45772</v>
      </c>
      <c r="AL986" s="4">
        <v>45770</v>
      </c>
      <c r="AM986" s="4">
        <v>45770</v>
      </c>
      <c r="AN986" t="s">
        <v>964</v>
      </c>
      <c r="AP986" t="s">
        <v>695</v>
      </c>
      <c r="AQ986" t="s">
        <v>244</v>
      </c>
      <c r="AR986" t="s">
        <v>245</v>
      </c>
      <c r="AS986" t="s">
        <v>241</v>
      </c>
      <c r="AU986" s="4">
        <v>45777</v>
      </c>
      <c r="AV986" s="4">
        <v>45786</v>
      </c>
      <c r="AW986" s="4">
        <v>45777</v>
      </c>
      <c r="AX986" s="4">
        <v>45777</v>
      </c>
      <c r="AY986" t="s">
        <v>371</v>
      </c>
      <c r="BA986" t="s">
        <v>243</v>
      </c>
      <c r="BB986" t="s">
        <v>244</v>
      </c>
      <c r="BC986" t="s">
        <v>245</v>
      </c>
      <c r="BD986" t="s">
        <v>241</v>
      </c>
      <c r="BF986" s="4">
        <v>45777</v>
      </c>
      <c r="BG986" s="4">
        <v>45786</v>
      </c>
      <c r="BH986" s="4">
        <v>45777</v>
      </c>
      <c r="BI986" s="4">
        <v>45777</v>
      </c>
      <c r="BJ986" t="s">
        <v>371</v>
      </c>
      <c r="BL986" t="s">
        <v>243</v>
      </c>
      <c r="BM986" t="s">
        <v>244</v>
      </c>
      <c r="BN986" t="s">
        <v>245</v>
      </c>
      <c r="BO986" t="s">
        <v>241</v>
      </c>
      <c r="BQ986" s="4">
        <v>45838</v>
      </c>
      <c r="BR986" s="4">
        <v>45842</v>
      </c>
      <c r="BS986" s="4">
        <v>45838</v>
      </c>
      <c r="BT986" s="4">
        <v>45838</v>
      </c>
      <c r="BU986" t="s">
        <v>371</v>
      </c>
      <c r="BW986" t="s">
        <v>243</v>
      </c>
      <c r="BX986" t="s">
        <v>244</v>
      </c>
      <c r="BY986" t="s">
        <v>247</v>
      </c>
      <c r="BZ986" t="s">
        <v>241</v>
      </c>
      <c r="CA986" t="s">
        <v>251</v>
      </c>
      <c r="CC986" t="s">
        <v>9457</v>
      </c>
      <c r="CE986" s="4">
        <v>45908</v>
      </c>
      <c r="CF986" s="4">
        <v>45908</v>
      </c>
      <c r="CG986" t="s">
        <v>241</v>
      </c>
      <c r="CH986" s="4">
        <v>45908</v>
      </c>
      <c r="CI986" s="4">
        <v>45908</v>
      </c>
      <c r="CJ986" s="4">
        <v>45902</v>
      </c>
      <c r="CK986" s="4">
        <v>45908</v>
      </c>
      <c r="CL986" t="s">
        <v>373</v>
      </c>
      <c r="CM986" t="s">
        <v>279</v>
      </c>
      <c r="CN986" t="s">
        <v>254</v>
      </c>
      <c r="CO986" t="s">
        <v>244</v>
      </c>
      <c r="CP986" t="s">
        <v>247</v>
      </c>
      <c r="CQ986" t="s">
        <v>241</v>
      </c>
      <c r="CS986" s="4">
        <v>45908</v>
      </c>
      <c r="CT986" s="4">
        <v>45930</v>
      </c>
      <c r="CU986" s="4">
        <v>45937</v>
      </c>
      <c r="CV986" s="4">
        <v>45937</v>
      </c>
      <c r="CW986" t="s">
        <v>9458</v>
      </c>
      <c r="CX986" t="s">
        <v>281</v>
      </c>
      <c r="CY986" s="4">
        <v>45908</v>
      </c>
      <c r="CZ986" s="4">
        <v>45930</v>
      </c>
      <c r="DA986" s="4">
        <v>45939</v>
      </c>
      <c r="DB986" s="4">
        <v>45939</v>
      </c>
      <c r="DC986" t="s">
        <v>9458</v>
      </c>
      <c r="DD986" t="s">
        <v>281</v>
      </c>
      <c r="DE986" s="4">
        <v>45944</v>
      </c>
      <c r="DF986" s="4">
        <v>45944</v>
      </c>
      <c r="DG986" s="4">
        <v>45944</v>
      </c>
      <c r="DH986" s="4">
        <v>45944</v>
      </c>
      <c r="DI986" t="s">
        <v>340</v>
      </c>
      <c r="DK986" s="4">
        <v>45944</v>
      </c>
      <c r="DL986" s="4">
        <v>45908</v>
      </c>
      <c r="DM986" s="4">
        <v>45930</v>
      </c>
      <c r="DN986" s="4">
        <v>45951</v>
      </c>
      <c r="DO986" s="4">
        <v>45951</v>
      </c>
      <c r="DP986" t="s">
        <v>9458</v>
      </c>
      <c r="DQ986" s="4">
        <v>45908</v>
      </c>
      <c r="DR986" s="4">
        <v>45930</v>
      </c>
      <c r="DS986" s="4">
        <v>45937</v>
      </c>
      <c r="DT986" s="4">
        <v>45937</v>
      </c>
      <c r="DU986" s="4"/>
      <c r="DV986" s="4"/>
      <c r="DW986" s="4"/>
      <c r="DX986" s="4"/>
      <c r="EA986" s="4">
        <v>45988</v>
      </c>
      <c r="EB986" s="4">
        <v>46018</v>
      </c>
      <c r="EC986" s="4">
        <v>45988</v>
      </c>
      <c r="ED986" s="4">
        <v>45988</v>
      </c>
      <c r="EE986" t="s">
        <v>377</v>
      </c>
      <c r="EF986" t="s">
        <v>1576</v>
      </c>
      <c r="EG986" t="s">
        <v>1846</v>
      </c>
      <c r="EH986" s="4"/>
      <c r="EI986" s="4"/>
      <c r="EJ986" s="4"/>
      <c r="EK986" s="4"/>
    </row>
    <row r="987" spans="1:142" x14ac:dyDescent="0.3">
      <c r="A987" t="s">
        <v>9459</v>
      </c>
      <c r="B987" t="s">
        <v>9460</v>
      </c>
      <c r="C987" t="s">
        <v>9461</v>
      </c>
      <c r="D987" t="s">
        <v>347</v>
      </c>
      <c r="E987" t="s">
        <v>347</v>
      </c>
      <c r="F987" t="s">
        <v>9462</v>
      </c>
      <c r="G987" t="s">
        <v>9463</v>
      </c>
      <c r="K987" t="s">
        <v>4365</v>
      </c>
      <c r="L987" t="s">
        <v>3492</v>
      </c>
      <c r="O987" t="s">
        <v>264</v>
      </c>
      <c r="P987" t="s">
        <v>9464</v>
      </c>
      <c r="Q987" t="s">
        <v>265</v>
      </c>
      <c r="R987" t="s">
        <v>266</v>
      </c>
      <c r="S987" t="s">
        <v>9465</v>
      </c>
      <c r="T987" t="s">
        <v>387</v>
      </c>
      <c r="U987" t="s">
        <v>9466</v>
      </c>
      <c r="V987" t="s">
        <v>9467</v>
      </c>
      <c r="W987" t="s">
        <v>9468</v>
      </c>
      <c r="X987" t="s">
        <v>1698</v>
      </c>
      <c r="Y987" t="s">
        <v>302</v>
      </c>
      <c r="Z987" t="s">
        <v>236</v>
      </c>
      <c r="AA987" t="s">
        <v>363</v>
      </c>
      <c r="AB987" t="s">
        <v>363</v>
      </c>
      <c r="AC987" t="s">
        <v>450</v>
      </c>
      <c r="AD987" t="s">
        <v>5232</v>
      </c>
      <c r="AE987" t="s">
        <v>450</v>
      </c>
      <c r="AF987" t="s">
        <v>5273</v>
      </c>
      <c r="AG987" s="4">
        <v>45995</v>
      </c>
      <c r="AH987" s="4">
        <v>45988</v>
      </c>
      <c r="AI987" t="s">
        <v>241</v>
      </c>
      <c r="AJ987" s="4">
        <v>45866</v>
      </c>
      <c r="AK987" s="4">
        <v>45869</v>
      </c>
      <c r="AL987" s="4">
        <v>45907</v>
      </c>
      <c r="AM987" s="4">
        <v>45907</v>
      </c>
      <c r="AN987" t="s">
        <v>5234</v>
      </c>
      <c r="AP987" t="s">
        <v>250</v>
      </c>
      <c r="AQ987" t="s">
        <v>244</v>
      </c>
      <c r="AR987" t="s">
        <v>245</v>
      </c>
      <c r="AS987" t="s">
        <v>241</v>
      </c>
      <c r="AU987" s="4">
        <v>45975</v>
      </c>
      <c r="AV987" s="4">
        <v>45975</v>
      </c>
      <c r="AW987" s="4">
        <v>45975</v>
      </c>
      <c r="AX987" s="4">
        <v>45975</v>
      </c>
      <c r="AY987" t="s">
        <v>248</v>
      </c>
      <c r="AZ987" t="s">
        <v>249</v>
      </c>
      <c r="BA987" t="s">
        <v>250</v>
      </c>
      <c r="BB987" t="s">
        <v>244</v>
      </c>
      <c r="BC987" t="s">
        <v>245</v>
      </c>
      <c r="BD987" t="s">
        <v>241</v>
      </c>
      <c r="BF987" s="4">
        <v>45988</v>
      </c>
      <c r="BG987" s="4">
        <v>45988</v>
      </c>
      <c r="BH987" s="4">
        <v>45988</v>
      </c>
      <c r="BI987" s="4">
        <v>45988</v>
      </c>
      <c r="BJ987" t="s">
        <v>248</v>
      </c>
      <c r="BK987" t="s">
        <v>249</v>
      </c>
      <c r="BL987" t="s">
        <v>250</v>
      </c>
      <c r="BM987" t="s">
        <v>244</v>
      </c>
      <c r="BN987" t="s">
        <v>245</v>
      </c>
      <c r="BO987" t="s">
        <v>241</v>
      </c>
      <c r="BQ987" s="4">
        <v>45988</v>
      </c>
      <c r="BR987" s="4">
        <v>45995</v>
      </c>
      <c r="BS987" s="4">
        <v>45988</v>
      </c>
      <c r="BT987" s="4">
        <v>45988</v>
      </c>
      <c r="BU987" t="s">
        <v>248</v>
      </c>
      <c r="BV987" t="s">
        <v>249</v>
      </c>
      <c r="BW987" t="s">
        <v>250</v>
      </c>
      <c r="BX987" t="s">
        <v>244</v>
      </c>
      <c r="BY987" t="s">
        <v>247</v>
      </c>
      <c r="BZ987" t="s">
        <v>241</v>
      </c>
      <c r="CA987" t="s">
        <v>251</v>
      </c>
      <c r="CC987" t="s">
        <v>9469</v>
      </c>
      <c r="CE987" s="4">
        <v>45847</v>
      </c>
      <c r="CF987" s="4">
        <v>45868</v>
      </c>
      <c r="CG987" t="s">
        <v>241</v>
      </c>
      <c r="CH987" s="4">
        <v>45846</v>
      </c>
      <c r="CI987" s="4">
        <v>45847</v>
      </c>
      <c r="CJ987" s="4">
        <v>45846</v>
      </c>
      <c r="CK987" s="4">
        <v>45868</v>
      </c>
      <c r="CL987" t="s">
        <v>452</v>
      </c>
      <c r="CM987" t="s">
        <v>279</v>
      </c>
      <c r="CN987" t="s">
        <v>254</v>
      </c>
      <c r="CO987" t="s">
        <v>244</v>
      </c>
      <c r="CP987" t="s">
        <v>247</v>
      </c>
      <c r="CQ987" t="s">
        <v>241</v>
      </c>
      <c r="CS987" s="4">
        <v>45892</v>
      </c>
      <c r="CT987" s="4">
        <v>45898</v>
      </c>
      <c r="CU987" s="4">
        <v>45894</v>
      </c>
      <c r="CV987" s="4">
        <v>45894</v>
      </c>
      <c r="CW987" t="s">
        <v>3615</v>
      </c>
      <c r="CX987" t="s">
        <v>454</v>
      </c>
      <c r="CY987" s="4">
        <v>45892</v>
      </c>
      <c r="CZ987" s="4">
        <v>45898</v>
      </c>
      <c r="DA987" s="4">
        <v>45907</v>
      </c>
      <c r="DB987" s="4">
        <v>45907</v>
      </c>
      <c r="DC987" t="s">
        <v>3615</v>
      </c>
      <c r="DD987" t="s">
        <v>454</v>
      </c>
      <c r="DE987" s="4">
        <v>45894</v>
      </c>
      <c r="DF987" s="4">
        <v>45894</v>
      </c>
      <c r="DG987" s="4">
        <v>45894</v>
      </c>
      <c r="DH987" s="4">
        <v>45894</v>
      </c>
      <c r="DI987" t="s">
        <v>309</v>
      </c>
      <c r="DK987" s="4">
        <v>45894</v>
      </c>
      <c r="DL987" s="4">
        <v>45892</v>
      </c>
      <c r="DM987" s="4">
        <v>45898</v>
      </c>
      <c r="DN987" s="4">
        <v>45908</v>
      </c>
      <c r="DO987" s="4">
        <v>45908</v>
      </c>
      <c r="DP987" t="s">
        <v>3615</v>
      </c>
      <c r="DQ987" s="4">
        <v>45892</v>
      </c>
      <c r="DR987" s="4">
        <v>45898</v>
      </c>
      <c r="DS987" s="4">
        <v>45894</v>
      </c>
      <c r="DT987" s="4">
        <v>45894</v>
      </c>
      <c r="DU987" s="4">
        <v>46037</v>
      </c>
      <c r="DV987" s="4">
        <v>46037</v>
      </c>
      <c r="DW987" s="4">
        <v>46037</v>
      </c>
      <c r="DX987" s="4">
        <v>46043</v>
      </c>
      <c r="DY987" t="s">
        <v>1822</v>
      </c>
      <c r="DZ987" t="s">
        <v>279</v>
      </c>
      <c r="EA987" s="4">
        <v>45919</v>
      </c>
      <c r="EB987" s="4">
        <v>45930</v>
      </c>
      <c r="EC987" s="4">
        <v>45919</v>
      </c>
      <c r="ED987" s="4">
        <v>45920</v>
      </c>
      <c r="EE987" t="s">
        <v>312</v>
      </c>
      <c r="EF987" t="s">
        <v>238</v>
      </c>
      <c r="EG987" t="s">
        <v>9153</v>
      </c>
      <c r="EH987" s="4">
        <v>45804</v>
      </c>
      <c r="EI987" s="4">
        <v>45804</v>
      </c>
      <c r="EJ987" s="4">
        <v>45804</v>
      </c>
      <c r="EK987" s="4">
        <v>45804</v>
      </c>
      <c r="EL987" t="s">
        <v>417</v>
      </c>
    </row>
    <row r="988" spans="1:142" x14ac:dyDescent="0.3">
      <c r="A988" t="s">
        <v>9470</v>
      </c>
      <c r="B988" t="s">
        <v>9471</v>
      </c>
      <c r="C988" t="s">
        <v>9472</v>
      </c>
      <c r="D988" t="s">
        <v>319</v>
      </c>
      <c r="E988" t="s">
        <v>319</v>
      </c>
      <c r="F988" t="s">
        <v>9473</v>
      </c>
      <c r="G988" t="s">
        <v>9474</v>
      </c>
      <c r="K988" t="s">
        <v>292</v>
      </c>
      <c r="N988" t="s">
        <v>295</v>
      </c>
      <c r="O988" t="s">
        <v>264</v>
      </c>
      <c r="Q988" t="s">
        <v>265</v>
      </c>
      <c r="R988" t="s">
        <v>266</v>
      </c>
      <c r="S988" t="s">
        <v>9475</v>
      </c>
      <c r="T988" t="s">
        <v>268</v>
      </c>
      <c r="U988" t="s">
        <v>9476</v>
      </c>
      <c r="V988" t="s">
        <v>9477</v>
      </c>
      <c r="W988" t="s">
        <v>9478</v>
      </c>
      <c r="X988" t="s">
        <v>961</v>
      </c>
      <c r="Y988" t="s">
        <v>552</v>
      </c>
      <c r="Z988" t="s">
        <v>362</v>
      </c>
      <c r="AA988" t="s">
        <v>363</v>
      </c>
      <c r="AB988" t="s">
        <v>437</v>
      </c>
      <c r="AC988" t="s">
        <v>366</v>
      </c>
      <c r="AD988" t="s">
        <v>9479</v>
      </c>
      <c r="AE988" t="s">
        <v>366</v>
      </c>
      <c r="AF988" t="s">
        <v>367</v>
      </c>
      <c r="AG988" s="4">
        <v>46044</v>
      </c>
      <c r="AH988" s="4">
        <v>46037</v>
      </c>
      <c r="AI988" t="s">
        <v>241</v>
      </c>
      <c r="AJ988" s="4">
        <v>45947</v>
      </c>
      <c r="AK988" s="4">
        <v>45947</v>
      </c>
      <c r="AL988" s="4">
        <v>45947</v>
      </c>
      <c r="AM988" s="4">
        <v>45947</v>
      </c>
      <c r="AN988" t="s">
        <v>694</v>
      </c>
      <c r="AP988" t="s">
        <v>695</v>
      </c>
      <c r="AQ988" t="s">
        <v>244</v>
      </c>
      <c r="AR988" t="s">
        <v>245</v>
      </c>
      <c r="AS988" t="s">
        <v>241</v>
      </c>
      <c r="AU988" s="4">
        <v>45986</v>
      </c>
      <c r="AV988" s="4">
        <v>45986</v>
      </c>
      <c r="AW988" s="4">
        <v>45986</v>
      </c>
      <c r="AX988" s="4">
        <v>45986</v>
      </c>
      <c r="AY988" t="s">
        <v>376</v>
      </c>
      <c r="BA988" t="s">
        <v>695</v>
      </c>
      <c r="BB988" t="s">
        <v>244</v>
      </c>
      <c r="BC988" t="s">
        <v>245</v>
      </c>
      <c r="BD988" t="s">
        <v>241</v>
      </c>
      <c r="BF988" s="4">
        <v>46034</v>
      </c>
      <c r="BG988" s="4">
        <v>46041</v>
      </c>
      <c r="BH988" s="4">
        <v>46034</v>
      </c>
      <c r="BI988" s="4">
        <v>46034</v>
      </c>
      <c r="BJ988" t="s">
        <v>248</v>
      </c>
      <c r="BK988" t="s">
        <v>249</v>
      </c>
      <c r="BL988" t="s">
        <v>250</v>
      </c>
      <c r="BM988" t="s">
        <v>244</v>
      </c>
      <c r="BN988" t="s">
        <v>245</v>
      </c>
      <c r="BO988" t="s">
        <v>241</v>
      </c>
      <c r="BQ988" s="4">
        <v>46037</v>
      </c>
      <c r="BR988" s="4">
        <v>46044</v>
      </c>
      <c r="BS988" s="4">
        <v>46037</v>
      </c>
      <c r="BT988" s="4">
        <v>46037</v>
      </c>
      <c r="BU988" t="s">
        <v>248</v>
      </c>
      <c r="BV988" t="s">
        <v>249</v>
      </c>
      <c r="BW988" t="s">
        <v>250</v>
      </c>
      <c r="BX988" t="s">
        <v>244</v>
      </c>
      <c r="BY988" t="s">
        <v>247</v>
      </c>
      <c r="BZ988" t="s">
        <v>241</v>
      </c>
      <c r="CA988" t="s">
        <v>251</v>
      </c>
      <c r="CC988" t="s">
        <v>9480</v>
      </c>
      <c r="CD988" t="s">
        <v>9481</v>
      </c>
      <c r="CE988" s="4">
        <v>45871</v>
      </c>
      <c r="CF988" s="4">
        <v>45926</v>
      </c>
      <c r="CG988" t="s">
        <v>241</v>
      </c>
      <c r="CH988" s="4">
        <v>45870</v>
      </c>
      <c r="CI988" s="4">
        <v>45871</v>
      </c>
      <c r="CJ988" s="4">
        <v>45870</v>
      </c>
      <c r="CK988" s="4">
        <v>45926</v>
      </c>
      <c r="CL988" t="s">
        <v>373</v>
      </c>
      <c r="CM988" t="s">
        <v>279</v>
      </c>
      <c r="CN988" t="s">
        <v>254</v>
      </c>
      <c r="CO988" t="s">
        <v>244</v>
      </c>
      <c r="CP988" t="s">
        <v>247</v>
      </c>
      <c r="CQ988" t="s">
        <v>241</v>
      </c>
      <c r="CS988" s="4">
        <v>45946</v>
      </c>
      <c r="CT988" s="4">
        <v>45977</v>
      </c>
      <c r="CU988" s="4">
        <v>45946</v>
      </c>
      <c r="CV988" s="4">
        <v>45947</v>
      </c>
      <c r="CW988" t="s">
        <v>1015</v>
      </c>
      <c r="CX988" t="s">
        <v>375</v>
      </c>
      <c r="CY988" s="4">
        <v>45946</v>
      </c>
      <c r="CZ988" s="4">
        <v>45977</v>
      </c>
      <c r="DA988" s="4">
        <v>45946</v>
      </c>
      <c r="DB988" s="4">
        <v>45951</v>
      </c>
      <c r="DC988" t="s">
        <v>1015</v>
      </c>
      <c r="DD988" t="s">
        <v>375</v>
      </c>
      <c r="DE988" s="4">
        <v>45951</v>
      </c>
      <c r="DF988" s="4">
        <v>45951</v>
      </c>
      <c r="DG988" s="4">
        <v>45951</v>
      </c>
      <c r="DH988" s="4">
        <v>45951</v>
      </c>
      <c r="DI988" t="s">
        <v>340</v>
      </c>
      <c r="DK988" s="4">
        <v>45951</v>
      </c>
      <c r="DL988" s="4">
        <v>45946</v>
      </c>
      <c r="DM988" s="4">
        <v>45977</v>
      </c>
      <c r="DN988" s="4">
        <v>45946</v>
      </c>
      <c r="DO988" s="4">
        <v>45955</v>
      </c>
      <c r="DP988" t="s">
        <v>1015</v>
      </c>
      <c r="DQ988" s="4">
        <v>45946</v>
      </c>
      <c r="DR988" s="4">
        <v>45977</v>
      </c>
      <c r="DS988" s="4">
        <v>45946</v>
      </c>
      <c r="DT988" s="4">
        <v>45947</v>
      </c>
      <c r="DU988" s="4"/>
      <c r="DV988" s="4"/>
      <c r="DW988" s="4"/>
      <c r="DX988" s="4"/>
      <c r="EA988" s="4">
        <v>45988</v>
      </c>
      <c r="EB988" s="4">
        <v>46018</v>
      </c>
      <c r="EC988" s="4">
        <v>45988</v>
      </c>
      <c r="ED988" s="4">
        <v>45988</v>
      </c>
      <c r="EE988" t="s">
        <v>377</v>
      </c>
      <c r="EF988" t="s">
        <v>1576</v>
      </c>
      <c r="EG988" t="s">
        <v>1846</v>
      </c>
      <c r="EH988" s="4"/>
      <c r="EI988" s="4"/>
      <c r="EJ988" s="4"/>
      <c r="EK988" s="4"/>
    </row>
    <row r="989" spans="1:142" x14ac:dyDescent="0.3">
      <c r="A989" t="s">
        <v>9482</v>
      </c>
      <c r="B989" t="s">
        <v>9483</v>
      </c>
      <c r="C989" t="s">
        <v>9484</v>
      </c>
      <c r="D989" t="s">
        <v>222</v>
      </c>
      <c r="E989" t="s">
        <v>261</v>
      </c>
      <c r="F989" t="s">
        <v>9485</v>
      </c>
      <c r="G989" t="s">
        <v>9486</v>
      </c>
      <c r="O989" t="s">
        <v>264</v>
      </c>
      <c r="Q989" t="s">
        <v>265</v>
      </c>
      <c r="R989" t="s">
        <v>266</v>
      </c>
      <c r="S989" t="s">
        <v>9487</v>
      </c>
      <c r="T989" t="s">
        <v>268</v>
      </c>
      <c r="U989" t="s">
        <v>9488</v>
      </c>
      <c r="V989" t="s">
        <v>9489</v>
      </c>
      <c r="W989" t="s">
        <v>9490</v>
      </c>
      <c r="X989" t="s">
        <v>301</v>
      </c>
      <c r="Y989" t="s">
        <v>302</v>
      </c>
      <c r="Z989" t="s">
        <v>236</v>
      </c>
      <c r="AA989" t="s">
        <v>303</v>
      </c>
      <c r="AB989" t="s">
        <v>303</v>
      </c>
      <c r="AC989" t="s">
        <v>1303</v>
      </c>
      <c r="AD989" t="s">
        <v>9491</v>
      </c>
      <c r="AE989" t="s">
        <v>1303</v>
      </c>
      <c r="AF989" t="s">
        <v>9492</v>
      </c>
      <c r="AG989" s="4">
        <v>45842</v>
      </c>
      <c r="AH989" s="4">
        <v>45842</v>
      </c>
      <c r="AI989" t="s">
        <v>241</v>
      </c>
      <c r="AJ989" s="4">
        <v>45811</v>
      </c>
      <c r="AK989" s="4">
        <v>45811</v>
      </c>
      <c r="AL989" s="4">
        <v>45811</v>
      </c>
      <c r="AM989" s="4">
        <v>45811</v>
      </c>
      <c r="AN989" t="s">
        <v>1211</v>
      </c>
      <c r="AP989" t="s">
        <v>1212</v>
      </c>
      <c r="AQ989" t="s">
        <v>244</v>
      </c>
      <c r="AR989" t="s">
        <v>245</v>
      </c>
      <c r="AS989" t="s">
        <v>241</v>
      </c>
      <c r="AU989" s="4">
        <v>45826</v>
      </c>
      <c r="AV989" s="4">
        <v>45826</v>
      </c>
      <c r="AW989" s="4">
        <v>45826</v>
      </c>
      <c r="AX989" s="4">
        <v>45826</v>
      </c>
      <c r="AY989" t="s">
        <v>1211</v>
      </c>
      <c r="BA989" t="s">
        <v>1212</v>
      </c>
      <c r="BB989" t="s">
        <v>244</v>
      </c>
      <c r="BC989" t="s">
        <v>245</v>
      </c>
      <c r="BD989" t="s">
        <v>241</v>
      </c>
      <c r="BF989" s="4">
        <v>45839</v>
      </c>
      <c r="BG989" s="4">
        <v>45839</v>
      </c>
      <c r="BH989" s="4">
        <v>45839</v>
      </c>
      <c r="BI989" s="4">
        <v>45839</v>
      </c>
      <c r="BJ989" t="s">
        <v>1060</v>
      </c>
      <c r="BK989" t="s">
        <v>249</v>
      </c>
      <c r="BL989" t="s">
        <v>250</v>
      </c>
      <c r="BM989" t="s">
        <v>244</v>
      </c>
      <c r="BN989" t="s">
        <v>247</v>
      </c>
      <c r="BO989" t="s">
        <v>241</v>
      </c>
      <c r="BQ989" s="4">
        <v>45841</v>
      </c>
      <c r="BR989" s="4">
        <v>45842</v>
      </c>
      <c r="BS989" s="4">
        <v>45841</v>
      </c>
      <c r="BT989" s="4">
        <v>45842</v>
      </c>
      <c r="BU989" t="s">
        <v>1060</v>
      </c>
      <c r="BV989" t="s">
        <v>249</v>
      </c>
      <c r="BW989" t="s">
        <v>250</v>
      </c>
      <c r="BX989" t="s">
        <v>244</v>
      </c>
      <c r="BY989" t="s">
        <v>247</v>
      </c>
      <c r="BZ989" t="s">
        <v>241</v>
      </c>
      <c r="CA989" t="s">
        <v>251</v>
      </c>
      <c r="CC989" t="s">
        <v>9493</v>
      </c>
      <c r="CE989" s="4">
        <v>45806</v>
      </c>
      <c r="CF989" s="4">
        <v>45807</v>
      </c>
      <c r="CG989" t="s">
        <v>241</v>
      </c>
      <c r="CH989" s="4">
        <v>45805</v>
      </c>
      <c r="CI989" s="4">
        <v>45806</v>
      </c>
      <c r="CJ989" s="4">
        <v>45805</v>
      </c>
      <c r="CK989" s="4">
        <v>45807</v>
      </c>
      <c r="CL989" t="s">
        <v>253</v>
      </c>
      <c r="CM989" t="s">
        <v>279</v>
      </c>
      <c r="CN989" t="s">
        <v>254</v>
      </c>
      <c r="CO989" t="s">
        <v>244</v>
      </c>
      <c r="CP989" t="s">
        <v>247</v>
      </c>
      <c r="CQ989" t="s">
        <v>241</v>
      </c>
      <c r="CS989" s="4">
        <v>45825</v>
      </c>
      <c r="CT989" s="4">
        <v>46198</v>
      </c>
      <c r="CU989" s="4">
        <v>45825</v>
      </c>
      <c r="CV989" s="4">
        <v>45833</v>
      </c>
      <c r="CW989" t="s">
        <v>2497</v>
      </c>
      <c r="CX989" t="s">
        <v>1308</v>
      </c>
      <c r="CY989" s="4">
        <v>45825</v>
      </c>
      <c r="CZ989" s="4">
        <v>46198</v>
      </c>
      <c r="DA989" s="4">
        <v>45825</v>
      </c>
      <c r="DB989" s="4">
        <v>45833</v>
      </c>
      <c r="DC989" t="s">
        <v>2497</v>
      </c>
      <c r="DD989" t="s">
        <v>1308</v>
      </c>
      <c r="DE989" s="4">
        <v>45826</v>
      </c>
      <c r="DF989" s="4">
        <v>45826</v>
      </c>
      <c r="DG989" s="4">
        <v>45826</v>
      </c>
      <c r="DH989" s="4">
        <v>45826</v>
      </c>
      <c r="DI989" t="s">
        <v>1143</v>
      </c>
      <c r="DK989" s="4">
        <v>45826</v>
      </c>
      <c r="DL989" s="4">
        <v>45825</v>
      </c>
      <c r="DM989" s="4">
        <v>46198</v>
      </c>
      <c r="DN989" s="4">
        <v>45825</v>
      </c>
      <c r="DO989" s="4">
        <v>45833</v>
      </c>
      <c r="DP989" t="s">
        <v>2497</v>
      </c>
      <c r="DQ989" s="4">
        <v>45825</v>
      </c>
      <c r="DR989" s="4">
        <v>46198</v>
      </c>
      <c r="DS989" s="4">
        <v>45825</v>
      </c>
      <c r="DT989" s="4">
        <v>45825</v>
      </c>
      <c r="DU989" s="4">
        <v>45873</v>
      </c>
      <c r="DV989" s="4">
        <v>45873</v>
      </c>
      <c r="DW989" s="4">
        <v>45873</v>
      </c>
      <c r="DX989" s="4">
        <v>45873</v>
      </c>
      <c r="DY989" t="s">
        <v>310</v>
      </c>
      <c r="DZ989" t="s">
        <v>311</v>
      </c>
      <c r="EA989" s="4">
        <v>45888</v>
      </c>
      <c r="EB989" s="4">
        <v>45919</v>
      </c>
      <c r="EC989" s="4">
        <v>45888</v>
      </c>
      <c r="ED989" s="4">
        <v>45888</v>
      </c>
      <c r="EE989" t="s">
        <v>283</v>
      </c>
      <c r="EF989" t="s">
        <v>272</v>
      </c>
      <c r="EG989" t="s">
        <v>3436</v>
      </c>
      <c r="EH989" s="4">
        <v>45790</v>
      </c>
      <c r="EI989" s="4">
        <v>45790</v>
      </c>
      <c r="EJ989" s="4">
        <v>45790</v>
      </c>
      <c r="EK989" s="4">
        <v>45790</v>
      </c>
      <c r="EL989" t="s">
        <v>315</v>
      </c>
    </row>
    <row r="990" spans="1:142" x14ac:dyDescent="0.3">
      <c r="A990" t="s">
        <v>9494</v>
      </c>
      <c r="B990" t="s">
        <v>9495</v>
      </c>
      <c r="C990" t="s">
        <v>9496</v>
      </c>
      <c r="D990" t="s">
        <v>222</v>
      </c>
      <c r="E990" t="s">
        <v>261</v>
      </c>
      <c r="F990" t="s">
        <v>9497</v>
      </c>
      <c r="G990" t="s">
        <v>9498</v>
      </c>
      <c r="O990" t="s">
        <v>323</v>
      </c>
      <c r="T990" t="s">
        <v>324</v>
      </c>
      <c r="U990" t="s">
        <v>9499</v>
      </c>
      <c r="AG990" s="4"/>
      <c r="AH990" s="4"/>
      <c r="AI990" t="s">
        <v>325</v>
      </c>
      <c r="AJ990" s="4"/>
      <c r="AK990" s="4"/>
      <c r="AL990" s="4"/>
      <c r="AM990" s="4"/>
      <c r="AR990" t="s">
        <v>245</v>
      </c>
      <c r="AS990" t="s">
        <v>325</v>
      </c>
      <c r="AU990" s="4"/>
      <c r="AV990" s="4"/>
      <c r="AW990" s="4"/>
      <c r="AX990" s="4"/>
      <c r="BC990" t="s">
        <v>245</v>
      </c>
      <c r="BD990" t="s">
        <v>325</v>
      </c>
      <c r="BF990" s="4"/>
      <c r="BG990" s="4"/>
      <c r="BH990" s="4"/>
      <c r="BI990" s="4"/>
      <c r="BN990" t="s">
        <v>245</v>
      </c>
      <c r="BO990" t="s">
        <v>325</v>
      </c>
      <c r="BQ990" s="4"/>
      <c r="BR990" s="4"/>
      <c r="BS990" s="4"/>
      <c r="BT990" s="4"/>
      <c r="BY990" t="s">
        <v>245</v>
      </c>
      <c r="BZ990" t="s">
        <v>325</v>
      </c>
      <c r="CA990" t="s">
        <v>326</v>
      </c>
      <c r="CE990" s="4"/>
      <c r="CF990" s="4"/>
      <c r="CG990" t="s">
        <v>325</v>
      </c>
      <c r="CH990" s="4"/>
      <c r="CI990" s="4"/>
      <c r="CJ990" s="4"/>
      <c r="CK990" s="4"/>
      <c r="CP990" t="s">
        <v>245</v>
      </c>
      <c r="CQ990" t="s">
        <v>325</v>
      </c>
      <c r="CS990" s="4"/>
      <c r="CT990" s="4"/>
      <c r="CU990" s="4"/>
      <c r="CV990" s="4"/>
      <c r="CY990" s="4"/>
      <c r="CZ990" s="4"/>
      <c r="DA990" s="4"/>
      <c r="DB990" s="4"/>
      <c r="DE990" s="4"/>
      <c r="DF990" s="4"/>
      <c r="DG990" s="4"/>
      <c r="DH990" s="4"/>
      <c r="DK990" s="4"/>
      <c r="DL990" s="4"/>
      <c r="DM990" s="4"/>
      <c r="DN990" s="4"/>
      <c r="DO990" s="4"/>
      <c r="DQ990" s="4"/>
      <c r="DR990" s="4"/>
      <c r="DS990" s="4"/>
      <c r="DT990" s="4"/>
      <c r="DU990" s="4"/>
      <c r="DV990" s="4"/>
      <c r="DW990" s="4"/>
      <c r="DX990" s="4"/>
      <c r="EA990" s="4"/>
      <c r="EB990" s="4"/>
      <c r="EC990" s="4"/>
      <c r="ED990" s="4"/>
      <c r="EH990" s="4"/>
      <c r="EI990" s="4"/>
      <c r="EJ990" s="4"/>
      <c r="EK990" s="4"/>
    </row>
    <row r="991" spans="1:142" x14ac:dyDescent="0.3">
      <c r="A991" t="s">
        <v>9500</v>
      </c>
      <c r="B991" t="s">
        <v>9501</v>
      </c>
      <c r="C991" t="s">
        <v>9502</v>
      </c>
      <c r="D991" t="s">
        <v>222</v>
      </c>
      <c r="E991" t="s">
        <v>261</v>
      </c>
      <c r="F991" t="s">
        <v>9503</v>
      </c>
      <c r="G991" t="s">
        <v>9504</v>
      </c>
      <c r="O991" t="s">
        <v>264</v>
      </c>
      <c r="Q991" t="s">
        <v>265</v>
      </c>
      <c r="R991" t="s">
        <v>266</v>
      </c>
      <c r="S991" t="s">
        <v>3505</v>
      </c>
      <c r="T991" t="s">
        <v>268</v>
      </c>
      <c r="U991" t="s">
        <v>9505</v>
      </c>
      <c r="V991" t="s">
        <v>9506</v>
      </c>
      <c r="W991" t="s">
        <v>9507</v>
      </c>
      <c r="X991" t="s">
        <v>301</v>
      </c>
      <c r="Y991" t="s">
        <v>302</v>
      </c>
      <c r="Z991" t="s">
        <v>362</v>
      </c>
      <c r="AA991" t="s">
        <v>303</v>
      </c>
      <c r="AB991" t="s">
        <v>303</v>
      </c>
      <c r="AC991" t="s">
        <v>1303</v>
      </c>
      <c r="AD991" t="s">
        <v>5162</v>
      </c>
      <c r="AE991" t="s">
        <v>1303</v>
      </c>
      <c r="AF991" t="s">
        <v>9508</v>
      </c>
      <c r="AG991" s="4">
        <v>45988</v>
      </c>
      <c r="AH991" s="4">
        <v>45987</v>
      </c>
      <c r="AI991" t="s">
        <v>241</v>
      </c>
      <c r="AJ991" s="4">
        <v>45840</v>
      </c>
      <c r="AK991" s="4">
        <v>45840</v>
      </c>
      <c r="AL991" s="4">
        <v>45840</v>
      </c>
      <c r="AM991" s="4">
        <v>45840</v>
      </c>
      <c r="AN991" t="s">
        <v>1211</v>
      </c>
      <c r="AP991" t="s">
        <v>1212</v>
      </c>
      <c r="AQ991" t="s">
        <v>244</v>
      </c>
      <c r="AR991" t="s">
        <v>245</v>
      </c>
      <c r="AS991" t="s">
        <v>241</v>
      </c>
      <c r="AU991" s="4">
        <v>45842</v>
      </c>
      <c r="AV991" s="4">
        <v>45842</v>
      </c>
      <c r="AW991" s="4">
        <v>45842</v>
      </c>
      <c r="AX991" s="4">
        <v>45842</v>
      </c>
      <c r="AY991" t="s">
        <v>1211</v>
      </c>
      <c r="BA991" t="s">
        <v>1212</v>
      </c>
      <c r="BB991" t="s">
        <v>244</v>
      </c>
      <c r="BC991" t="s">
        <v>245</v>
      </c>
      <c r="BD991" t="s">
        <v>241</v>
      </c>
      <c r="BF991" s="4">
        <v>45861</v>
      </c>
      <c r="BG991" s="4">
        <v>45861</v>
      </c>
      <c r="BH991" s="4">
        <v>45861</v>
      </c>
      <c r="BI991" s="4">
        <v>45861</v>
      </c>
      <c r="BJ991" t="s">
        <v>1060</v>
      </c>
      <c r="BK991" t="s">
        <v>249</v>
      </c>
      <c r="BL991" t="s">
        <v>250</v>
      </c>
      <c r="BM991" t="s">
        <v>244</v>
      </c>
      <c r="BN991" t="s">
        <v>247</v>
      </c>
      <c r="BO991" t="s">
        <v>241</v>
      </c>
      <c r="BQ991" s="4">
        <v>45987</v>
      </c>
      <c r="BR991" s="4">
        <v>45988</v>
      </c>
      <c r="BS991" s="4">
        <v>45987</v>
      </c>
      <c r="BT991" s="4">
        <v>45987</v>
      </c>
      <c r="BU991" t="s">
        <v>1060</v>
      </c>
      <c r="BV991" t="s">
        <v>249</v>
      </c>
      <c r="BW991" t="s">
        <v>250</v>
      </c>
      <c r="BX991" t="s">
        <v>244</v>
      </c>
      <c r="BY991" t="s">
        <v>247</v>
      </c>
      <c r="BZ991" t="s">
        <v>241</v>
      </c>
      <c r="CA991" t="s">
        <v>251</v>
      </c>
      <c r="CC991" t="s">
        <v>9509</v>
      </c>
      <c r="CE991" s="4">
        <v>45822</v>
      </c>
      <c r="CF991" s="4">
        <v>45826</v>
      </c>
      <c r="CG991" t="s">
        <v>241</v>
      </c>
      <c r="CH991" s="4">
        <v>45821</v>
      </c>
      <c r="CI991" s="4">
        <v>45822</v>
      </c>
      <c r="CJ991" s="4">
        <v>45821</v>
      </c>
      <c r="CK991" s="4">
        <v>45826</v>
      </c>
      <c r="CL991" t="s">
        <v>253</v>
      </c>
      <c r="CM991" t="s">
        <v>279</v>
      </c>
      <c r="CN991" t="s">
        <v>254</v>
      </c>
      <c r="CO991" t="s">
        <v>244</v>
      </c>
      <c r="CP991" t="s">
        <v>247</v>
      </c>
      <c r="CQ991" t="s">
        <v>241</v>
      </c>
      <c r="CS991" s="4">
        <v>45827</v>
      </c>
      <c r="CT991" s="4">
        <v>45827</v>
      </c>
      <c r="CU991" s="4">
        <v>45827</v>
      </c>
      <c r="CV991" s="4">
        <v>45833</v>
      </c>
      <c r="CW991" t="s">
        <v>2497</v>
      </c>
      <c r="CX991" t="s">
        <v>1308</v>
      </c>
      <c r="CY991" s="4">
        <v>45827</v>
      </c>
      <c r="CZ991" s="4">
        <v>45827</v>
      </c>
      <c r="DA991" s="4">
        <v>45827</v>
      </c>
      <c r="DB991" s="4">
        <v>45833</v>
      </c>
      <c r="DC991" t="s">
        <v>2497</v>
      </c>
      <c r="DD991" t="s">
        <v>1308</v>
      </c>
      <c r="DE991" s="4">
        <v>45831</v>
      </c>
      <c r="DF991" s="4">
        <v>45831</v>
      </c>
      <c r="DG991" s="4">
        <v>45831</v>
      </c>
      <c r="DH991" s="4">
        <v>45831</v>
      </c>
      <c r="DI991" t="s">
        <v>1143</v>
      </c>
      <c r="DK991" s="4">
        <v>45831</v>
      </c>
      <c r="DL991" s="4">
        <v>45827</v>
      </c>
      <c r="DM991" s="4">
        <v>45827</v>
      </c>
      <c r="DN991" s="4">
        <v>45827</v>
      </c>
      <c r="DO991" s="4">
        <v>45834</v>
      </c>
      <c r="DP991" t="s">
        <v>2497</v>
      </c>
      <c r="DQ991" s="4">
        <v>45827</v>
      </c>
      <c r="DR991" s="4">
        <v>45827</v>
      </c>
      <c r="DS991" s="4">
        <v>45827</v>
      </c>
      <c r="DT991" s="4">
        <v>45828</v>
      </c>
      <c r="DU991" s="4">
        <v>45862</v>
      </c>
      <c r="DV991" s="4">
        <v>45862</v>
      </c>
      <c r="DW991" s="4">
        <v>45862</v>
      </c>
      <c r="DX991" s="4">
        <v>45862</v>
      </c>
      <c r="DY991" t="s">
        <v>310</v>
      </c>
      <c r="DZ991" t="s">
        <v>311</v>
      </c>
      <c r="EA991" s="4">
        <v>45888</v>
      </c>
      <c r="EB991" s="4">
        <v>45919</v>
      </c>
      <c r="EC991" s="4">
        <v>45888</v>
      </c>
      <c r="ED991" s="4">
        <v>45888</v>
      </c>
      <c r="EE991" t="s">
        <v>283</v>
      </c>
      <c r="EF991" t="s">
        <v>272</v>
      </c>
      <c r="EG991" t="s">
        <v>3436</v>
      </c>
      <c r="EH991" s="4">
        <v>45790</v>
      </c>
      <c r="EI991" s="4">
        <v>45790</v>
      </c>
      <c r="EJ991" s="4">
        <v>45790</v>
      </c>
      <c r="EK991" s="4">
        <v>45790</v>
      </c>
      <c r="EL991" t="s">
        <v>315</v>
      </c>
    </row>
    <row r="992" spans="1:142" x14ac:dyDescent="0.3">
      <c r="A992" t="s">
        <v>9510</v>
      </c>
      <c r="B992" t="s">
        <v>9511</v>
      </c>
      <c r="C992" t="s">
        <v>9512</v>
      </c>
      <c r="D992" t="s">
        <v>319</v>
      </c>
      <c r="E992" t="s">
        <v>319</v>
      </c>
      <c r="F992" t="s">
        <v>9513</v>
      </c>
      <c r="G992" t="s">
        <v>9514</v>
      </c>
      <c r="L992" t="s">
        <v>9282</v>
      </c>
      <c r="M992" t="s">
        <v>9515</v>
      </c>
      <c r="O992" t="s">
        <v>264</v>
      </c>
      <c r="Q992" t="s">
        <v>385</v>
      </c>
      <c r="R992" t="s">
        <v>616</v>
      </c>
      <c r="S992" t="s">
        <v>9516</v>
      </c>
      <c r="T992" t="s">
        <v>499</v>
      </c>
      <c r="U992" t="s">
        <v>9517</v>
      </c>
      <c r="V992" t="s">
        <v>9518</v>
      </c>
      <c r="W992" t="s">
        <v>9519</v>
      </c>
      <c r="X992" t="s">
        <v>301</v>
      </c>
      <c r="Y992" t="s">
        <v>3771</v>
      </c>
      <c r="Z992" t="s">
        <v>362</v>
      </c>
      <c r="AA992" t="s">
        <v>363</v>
      </c>
      <c r="AB992" t="s">
        <v>363</v>
      </c>
      <c r="AC992" t="s">
        <v>366</v>
      </c>
      <c r="AD992" t="s">
        <v>9520</v>
      </c>
      <c r="AE992" t="s">
        <v>366</v>
      </c>
      <c r="AF992" t="s">
        <v>9521</v>
      </c>
      <c r="AG992" s="4">
        <v>45786</v>
      </c>
      <c r="AH992" s="4">
        <v>45784</v>
      </c>
      <c r="AI992" t="s">
        <v>241</v>
      </c>
      <c r="AJ992" s="4">
        <v>45757</v>
      </c>
      <c r="AK992" s="4">
        <v>45763</v>
      </c>
      <c r="AL992" s="4">
        <v>45760</v>
      </c>
      <c r="AM992" s="4">
        <v>45760</v>
      </c>
      <c r="AN992" t="s">
        <v>964</v>
      </c>
      <c r="AP992" t="s">
        <v>695</v>
      </c>
      <c r="AQ992" t="s">
        <v>244</v>
      </c>
      <c r="AR992" t="s">
        <v>245</v>
      </c>
      <c r="AS992" t="s">
        <v>241</v>
      </c>
      <c r="AU992" s="4">
        <v>45762</v>
      </c>
      <c r="AV992" s="4">
        <v>45765</v>
      </c>
      <c r="AW992" s="4">
        <v>45762</v>
      </c>
      <c r="AX992" s="4">
        <v>45762</v>
      </c>
      <c r="AY992" t="s">
        <v>371</v>
      </c>
      <c r="BA992" t="s">
        <v>243</v>
      </c>
      <c r="BB992" t="s">
        <v>244</v>
      </c>
      <c r="BC992" t="s">
        <v>245</v>
      </c>
      <c r="BD992" t="s">
        <v>241</v>
      </c>
      <c r="BF992" s="4">
        <v>45762</v>
      </c>
      <c r="BG992" s="4">
        <v>45765</v>
      </c>
      <c r="BH992" s="4">
        <v>45762</v>
      </c>
      <c r="BI992" s="4">
        <v>45762</v>
      </c>
      <c r="BJ992" t="s">
        <v>371</v>
      </c>
      <c r="BL992" t="s">
        <v>243</v>
      </c>
      <c r="BM992" t="s">
        <v>244</v>
      </c>
      <c r="BN992" t="s">
        <v>245</v>
      </c>
      <c r="BO992" t="s">
        <v>241</v>
      </c>
      <c r="BQ992" s="4">
        <v>45784</v>
      </c>
      <c r="BR992" s="4">
        <v>45786</v>
      </c>
      <c r="BS992" s="4">
        <v>45784</v>
      </c>
      <c r="BT992" s="4">
        <v>45784</v>
      </c>
      <c r="BU992" t="s">
        <v>371</v>
      </c>
      <c r="BW992" t="s">
        <v>243</v>
      </c>
      <c r="BX992" t="s">
        <v>244</v>
      </c>
      <c r="BY992" t="s">
        <v>247</v>
      </c>
      <c r="BZ992" t="s">
        <v>241</v>
      </c>
      <c r="CA992" t="s">
        <v>251</v>
      </c>
      <c r="CC992" t="s">
        <v>9522</v>
      </c>
      <c r="CE992" s="4">
        <v>45793</v>
      </c>
      <c r="CF992" s="4">
        <v>45793</v>
      </c>
      <c r="CG992" t="s">
        <v>241</v>
      </c>
      <c r="CH992" s="4">
        <v>45792</v>
      </c>
      <c r="CI992" s="4">
        <v>45793</v>
      </c>
      <c r="CJ992" s="4">
        <v>45792</v>
      </c>
      <c r="CK992" s="4">
        <v>45793</v>
      </c>
      <c r="CL992" t="s">
        <v>373</v>
      </c>
      <c r="CM992" t="s">
        <v>279</v>
      </c>
      <c r="CN992" t="s">
        <v>254</v>
      </c>
      <c r="CO992" t="s">
        <v>244</v>
      </c>
      <c r="CP992" t="s">
        <v>247</v>
      </c>
      <c r="CQ992" t="s">
        <v>241</v>
      </c>
      <c r="CS992" s="4">
        <v>45806</v>
      </c>
      <c r="CT992" s="4">
        <v>45810</v>
      </c>
      <c r="CU992" s="4">
        <v>45806</v>
      </c>
      <c r="CV992" s="4">
        <v>45810</v>
      </c>
      <c r="CW992" t="s">
        <v>1015</v>
      </c>
      <c r="CX992" t="s">
        <v>375</v>
      </c>
      <c r="CY992" s="4">
        <v>45799</v>
      </c>
      <c r="CZ992" s="4">
        <v>45799</v>
      </c>
      <c r="DA992" s="4">
        <v>45799</v>
      </c>
      <c r="DB992" s="4">
        <v>45810</v>
      </c>
      <c r="DC992" t="s">
        <v>1015</v>
      </c>
      <c r="DD992" t="s">
        <v>375</v>
      </c>
      <c r="DE992" s="4">
        <v>45800</v>
      </c>
      <c r="DF992" s="4">
        <v>45800</v>
      </c>
      <c r="DG992" s="4">
        <v>45800</v>
      </c>
      <c r="DH992" s="4">
        <v>45800</v>
      </c>
      <c r="DI992" t="s">
        <v>340</v>
      </c>
      <c r="DK992" s="4">
        <v>45800</v>
      </c>
      <c r="DL992" s="4">
        <v>45799</v>
      </c>
      <c r="DM992" s="4">
        <v>45799</v>
      </c>
      <c r="DN992" s="4">
        <v>45799</v>
      </c>
      <c r="DO992" s="4">
        <v>45810</v>
      </c>
      <c r="DP992" t="s">
        <v>1015</v>
      </c>
      <c r="DQ992" s="4">
        <v>45799</v>
      </c>
      <c r="DR992" s="4">
        <v>45799</v>
      </c>
      <c r="DS992" s="4">
        <v>45799</v>
      </c>
      <c r="DT992" s="4">
        <v>45799</v>
      </c>
      <c r="DU992" s="4"/>
      <c r="DV992" s="4"/>
      <c r="DW992" s="4"/>
      <c r="DX992" s="4"/>
      <c r="EA992" s="4">
        <v>45821</v>
      </c>
      <c r="EB992" s="4">
        <v>45851</v>
      </c>
      <c r="EC992" s="4">
        <v>45821</v>
      </c>
      <c r="ED992" s="4">
        <v>45821</v>
      </c>
      <c r="EE992" t="s">
        <v>377</v>
      </c>
      <c r="EF992" t="s">
        <v>1576</v>
      </c>
      <c r="EG992" t="s">
        <v>1846</v>
      </c>
      <c r="EH992" s="4"/>
      <c r="EI992" s="4"/>
      <c r="EJ992" s="4"/>
      <c r="EK992" s="4"/>
    </row>
    <row r="993" spans="1:142" x14ac:dyDescent="0.3">
      <c r="A993" t="s">
        <v>9523</v>
      </c>
      <c r="B993" t="s">
        <v>9524</v>
      </c>
      <c r="C993" t="s">
        <v>9525</v>
      </c>
      <c r="D993" t="s">
        <v>287</v>
      </c>
      <c r="E993" t="s">
        <v>1395</v>
      </c>
      <c r="F993" t="s">
        <v>9526</v>
      </c>
      <c r="G993" t="s">
        <v>9527</v>
      </c>
      <c r="I993" t="s">
        <v>291</v>
      </c>
      <c r="K993" t="s">
        <v>291</v>
      </c>
      <c r="L993" t="s">
        <v>293</v>
      </c>
      <c r="M993" t="s">
        <v>3283</v>
      </c>
      <c r="N993" t="s">
        <v>295</v>
      </c>
      <c r="O993" t="s">
        <v>264</v>
      </c>
      <c r="P993" t="s">
        <v>9528</v>
      </c>
      <c r="Q993" t="s">
        <v>265</v>
      </c>
      <c r="R993" t="s">
        <v>266</v>
      </c>
      <c r="S993" t="s">
        <v>9529</v>
      </c>
      <c r="T993" t="s">
        <v>268</v>
      </c>
      <c r="V993" t="s">
        <v>9406</v>
      </c>
      <c r="W993" t="s">
        <v>9530</v>
      </c>
      <c r="X993" t="s">
        <v>9531</v>
      </c>
      <c r="Y993" t="s">
        <v>302</v>
      </c>
      <c r="Z993" t="s">
        <v>362</v>
      </c>
      <c r="AA993" t="s">
        <v>303</v>
      </c>
      <c r="AB993" t="s">
        <v>303</v>
      </c>
      <c r="AC993" t="s">
        <v>1303</v>
      </c>
      <c r="AD993" t="s">
        <v>9532</v>
      </c>
      <c r="AE993" t="s">
        <v>1303</v>
      </c>
      <c r="AF993" t="s">
        <v>9533</v>
      </c>
      <c r="AG993" s="4">
        <v>45813</v>
      </c>
      <c r="AH993" s="4">
        <v>45812</v>
      </c>
      <c r="AI993" t="s">
        <v>241</v>
      </c>
      <c r="AJ993" s="4">
        <v>45792</v>
      </c>
      <c r="AK993" s="4">
        <v>45792</v>
      </c>
      <c r="AL993" s="4">
        <v>45792</v>
      </c>
      <c r="AM993" s="4">
        <v>45792</v>
      </c>
      <c r="AN993" t="s">
        <v>1211</v>
      </c>
      <c r="AP993" t="s">
        <v>1212</v>
      </c>
      <c r="AQ993" t="s">
        <v>244</v>
      </c>
      <c r="AR993" t="s">
        <v>245</v>
      </c>
      <c r="AS993" t="s">
        <v>241</v>
      </c>
      <c r="AU993" s="4">
        <v>45792</v>
      </c>
      <c r="AV993" s="4">
        <v>45792</v>
      </c>
      <c r="AW993" s="4">
        <v>45792</v>
      </c>
      <c r="AX993" s="4">
        <v>45792</v>
      </c>
      <c r="AY993" t="s">
        <v>1211</v>
      </c>
      <c r="BA993" t="s">
        <v>1212</v>
      </c>
      <c r="BB993" t="s">
        <v>244</v>
      </c>
      <c r="BC993" t="s">
        <v>245</v>
      </c>
      <c r="BD993" t="s">
        <v>241</v>
      </c>
      <c r="BF993" s="4">
        <v>45793</v>
      </c>
      <c r="BG993" s="4">
        <v>45794</v>
      </c>
      <c r="BH993" s="4">
        <v>45793</v>
      </c>
      <c r="BI993" s="4">
        <v>45793</v>
      </c>
      <c r="BJ993" t="s">
        <v>306</v>
      </c>
      <c r="BK993" t="s">
        <v>249</v>
      </c>
      <c r="BL993" t="s">
        <v>250</v>
      </c>
      <c r="BM993" t="s">
        <v>244</v>
      </c>
      <c r="BN993" t="s">
        <v>247</v>
      </c>
      <c r="BO993" t="s">
        <v>241</v>
      </c>
      <c r="BQ993" s="4">
        <v>45812</v>
      </c>
      <c r="BR993" s="4">
        <v>45813</v>
      </c>
      <c r="BS993" s="4">
        <v>45812</v>
      </c>
      <c r="BT993" s="4">
        <v>45812</v>
      </c>
      <c r="BU993" t="s">
        <v>306</v>
      </c>
      <c r="BV993" t="s">
        <v>249</v>
      </c>
      <c r="BW993" t="s">
        <v>250</v>
      </c>
      <c r="BX993" t="s">
        <v>244</v>
      </c>
      <c r="BY993" t="s">
        <v>247</v>
      </c>
      <c r="BZ993" t="s">
        <v>241</v>
      </c>
      <c r="CA993" t="s">
        <v>251</v>
      </c>
      <c r="CC993" t="s">
        <v>9534</v>
      </c>
      <c r="CE993" s="4">
        <v>45791</v>
      </c>
      <c r="CF993" s="4">
        <v>45812</v>
      </c>
      <c r="CG993" t="s">
        <v>241</v>
      </c>
      <c r="CH993" s="4">
        <v>45791</v>
      </c>
      <c r="CI993" s="4">
        <v>45791</v>
      </c>
      <c r="CJ993" s="4">
        <v>45791</v>
      </c>
      <c r="CK993" s="4">
        <v>45812</v>
      </c>
      <c r="CL993" t="s">
        <v>1323</v>
      </c>
      <c r="CM993" t="s">
        <v>1308</v>
      </c>
      <c r="CN993" t="s">
        <v>1212</v>
      </c>
      <c r="CO993" t="s">
        <v>244</v>
      </c>
      <c r="CP993" t="s">
        <v>247</v>
      </c>
      <c r="CQ993" t="s">
        <v>241</v>
      </c>
      <c r="CS993" s="4">
        <v>45791</v>
      </c>
      <c r="CT993" s="4">
        <v>45791</v>
      </c>
      <c r="CU993" s="4">
        <v>45791</v>
      </c>
      <c r="CV993" s="4">
        <v>45812</v>
      </c>
      <c r="CW993" t="s">
        <v>1323</v>
      </c>
      <c r="CX993" t="s">
        <v>1308</v>
      </c>
      <c r="CY993" s="4">
        <v>45791</v>
      </c>
      <c r="CZ993" s="4">
        <v>45791</v>
      </c>
      <c r="DA993" s="4">
        <v>45791</v>
      </c>
      <c r="DB993" s="4">
        <v>45812</v>
      </c>
      <c r="DC993" t="s">
        <v>1323</v>
      </c>
      <c r="DD993" t="s">
        <v>1308</v>
      </c>
      <c r="DE993" s="4">
        <v>45796</v>
      </c>
      <c r="DF993" s="4">
        <v>45796</v>
      </c>
      <c r="DG993" s="4">
        <v>45796</v>
      </c>
      <c r="DH993" s="4">
        <v>45796</v>
      </c>
      <c r="DI993" t="s">
        <v>309</v>
      </c>
      <c r="DK993" s="4"/>
      <c r="DL993" s="4">
        <v>45791</v>
      </c>
      <c r="DM993" s="4">
        <v>45791</v>
      </c>
      <c r="DN993" s="4">
        <v>45791</v>
      </c>
      <c r="DO993" s="4">
        <v>45812</v>
      </c>
      <c r="DP993" t="s">
        <v>1323</v>
      </c>
      <c r="DQ993" s="4">
        <v>45791</v>
      </c>
      <c r="DR993" s="4">
        <v>45791</v>
      </c>
      <c r="DS993" s="4">
        <v>45791</v>
      </c>
      <c r="DT993" s="4">
        <v>45794</v>
      </c>
      <c r="DU993" s="4">
        <v>45824</v>
      </c>
      <c r="DV993" s="4">
        <v>45824</v>
      </c>
      <c r="DW993" s="4">
        <v>45824</v>
      </c>
      <c r="DX993" s="4">
        <v>45824</v>
      </c>
      <c r="DY993" t="s">
        <v>310</v>
      </c>
      <c r="DZ993" t="s">
        <v>311</v>
      </c>
      <c r="EA993" s="4">
        <v>45834</v>
      </c>
      <c r="EB993" s="4">
        <v>45864</v>
      </c>
      <c r="EC993" s="4">
        <v>45834</v>
      </c>
      <c r="ED993" s="4">
        <v>45834</v>
      </c>
      <c r="EE993" t="s">
        <v>341</v>
      </c>
      <c r="EF993" t="s">
        <v>272</v>
      </c>
      <c r="EG993" t="s">
        <v>3931</v>
      </c>
      <c r="EH993" s="4">
        <v>45812</v>
      </c>
      <c r="EI993" s="4">
        <v>45812</v>
      </c>
      <c r="EJ993" s="4">
        <v>45812</v>
      </c>
      <c r="EK993" s="4">
        <v>45812</v>
      </c>
      <c r="EL993" t="s">
        <v>315</v>
      </c>
    </row>
    <row r="994" spans="1:142" x14ac:dyDescent="0.3">
      <c r="A994" t="s">
        <v>9535</v>
      </c>
      <c r="B994" t="s">
        <v>9536</v>
      </c>
      <c r="C994" t="s">
        <v>9537</v>
      </c>
      <c r="D994" t="s">
        <v>222</v>
      </c>
      <c r="E994" t="s">
        <v>261</v>
      </c>
      <c r="F994" t="s">
        <v>9538</v>
      </c>
      <c r="G994" t="s">
        <v>9539</v>
      </c>
      <c r="O994" t="s">
        <v>323</v>
      </c>
      <c r="T994" t="s">
        <v>324</v>
      </c>
      <c r="U994" t="s">
        <v>9540</v>
      </c>
      <c r="AG994" s="4"/>
      <c r="AH994" s="4"/>
      <c r="AI994" t="s">
        <v>325</v>
      </c>
      <c r="AJ994" s="4"/>
      <c r="AK994" s="4"/>
      <c r="AL994" s="4"/>
      <c r="AM994" s="4"/>
      <c r="AR994" t="s">
        <v>245</v>
      </c>
      <c r="AS994" t="s">
        <v>325</v>
      </c>
      <c r="AU994" s="4"/>
      <c r="AV994" s="4"/>
      <c r="AW994" s="4"/>
      <c r="AX994" s="4"/>
      <c r="BC994" t="s">
        <v>245</v>
      </c>
      <c r="BD994" t="s">
        <v>325</v>
      </c>
      <c r="BF994" s="4"/>
      <c r="BG994" s="4"/>
      <c r="BH994" s="4"/>
      <c r="BI994" s="4"/>
      <c r="BN994" t="s">
        <v>245</v>
      </c>
      <c r="BO994" t="s">
        <v>325</v>
      </c>
      <c r="BQ994" s="4"/>
      <c r="BR994" s="4"/>
      <c r="BS994" s="4"/>
      <c r="BT994" s="4"/>
      <c r="BY994" t="s">
        <v>245</v>
      </c>
      <c r="BZ994" t="s">
        <v>325</v>
      </c>
      <c r="CA994" t="s">
        <v>326</v>
      </c>
      <c r="CE994" s="4"/>
      <c r="CF994" s="4"/>
      <c r="CG994" t="s">
        <v>325</v>
      </c>
      <c r="CH994" s="4"/>
      <c r="CI994" s="4"/>
      <c r="CJ994" s="4"/>
      <c r="CK994" s="4"/>
      <c r="CP994" t="s">
        <v>245</v>
      </c>
      <c r="CQ994" t="s">
        <v>325</v>
      </c>
      <c r="CS994" s="4"/>
      <c r="CT994" s="4"/>
      <c r="CU994" s="4"/>
      <c r="CV994" s="4"/>
      <c r="CY994" s="4"/>
      <c r="CZ994" s="4"/>
      <c r="DA994" s="4"/>
      <c r="DB994" s="4"/>
      <c r="DE994" s="4"/>
      <c r="DF994" s="4"/>
      <c r="DG994" s="4"/>
      <c r="DH994" s="4"/>
      <c r="DK994" s="4"/>
      <c r="DL994" s="4"/>
      <c r="DM994" s="4"/>
      <c r="DN994" s="4"/>
      <c r="DO994" s="4"/>
      <c r="DQ994" s="4"/>
      <c r="DR994" s="4"/>
      <c r="DS994" s="4"/>
      <c r="DT994" s="4"/>
      <c r="DU994" s="4"/>
      <c r="DV994" s="4"/>
      <c r="DW994" s="4"/>
      <c r="DX994" s="4"/>
      <c r="EA994" s="4"/>
      <c r="EB994" s="4"/>
      <c r="EC994" s="4"/>
      <c r="ED994" s="4"/>
      <c r="EH994" s="4"/>
      <c r="EI994" s="4"/>
      <c r="EJ994" s="4"/>
      <c r="EK994" s="4"/>
    </row>
    <row r="995" spans="1:142" x14ac:dyDescent="0.3">
      <c r="A995" t="s">
        <v>9541</v>
      </c>
      <c r="B995" t="s">
        <v>9542</v>
      </c>
      <c r="C995" t="s">
        <v>9543</v>
      </c>
      <c r="D995" t="s">
        <v>222</v>
      </c>
      <c r="E995" t="s">
        <v>398</v>
      </c>
      <c r="F995" t="s">
        <v>9544</v>
      </c>
      <c r="G995" t="s">
        <v>9545</v>
      </c>
      <c r="O995" t="s">
        <v>323</v>
      </c>
      <c r="T995" t="s">
        <v>324</v>
      </c>
      <c r="U995" t="s">
        <v>9546</v>
      </c>
      <c r="AG995" s="4"/>
      <c r="AH995" s="4"/>
      <c r="AI995" t="s">
        <v>325</v>
      </c>
      <c r="AJ995" s="4"/>
      <c r="AK995" s="4"/>
      <c r="AL995" s="4"/>
      <c r="AM995" s="4"/>
      <c r="AR995" t="s">
        <v>245</v>
      </c>
      <c r="AS995" t="s">
        <v>325</v>
      </c>
      <c r="AU995" s="4"/>
      <c r="AV995" s="4"/>
      <c r="AW995" s="4"/>
      <c r="AX995" s="4"/>
      <c r="BC995" t="s">
        <v>245</v>
      </c>
      <c r="BD995" t="s">
        <v>325</v>
      </c>
      <c r="BF995" s="4"/>
      <c r="BG995" s="4"/>
      <c r="BH995" s="4"/>
      <c r="BI995" s="4"/>
      <c r="BN995" t="s">
        <v>245</v>
      </c>
      <c r="BO995" t="s">
        <v>325</v>
      </c>
      <c r="BQ995" s="4"/>
      <c r="BR995" s="4"/>
      <c r="BS995" s="4"/>
      <c r="BT995" s="4"/>
      <c r="BY995" t="s">
        <v>245</v>
      </c>
      <c r="BZ995" t="s">
        <v>325</v>
      </c>
      <c r="CA995" t="s">
        <v>326</v>
      </c>
      <c r="CE995" s="4"/>
      <c r="CF995" s="4"/>
      <c r="CG995" t="s">
        <v>325</v>
      </c>
      <c r="CH995" s="4"/>
      <c r="CI995" s="4"/>
      <c r="CJ995" s="4"/>
      <c r="CK995" s="4"/>
      <c r="CP995" t="s">
        <v>245</v>
      </c>
      <c r="CQ995" t="s">
        <v>325</v>
      </c>
      <c r="CS995" s="4"/>
      <c r="CT995" s="4"/>
      <c r="CU995" s="4"/>
      <c r="CV995" s="4"/>
      <c r="CY995" s="4"/>
      <c r="CZ995" s="4"/>
      <c r="DA995" s="4"/>
      <c r="DB995" s="4"/>
      <c r="DE995" s="4"/>
      <c r="DF995" s="4"/>
      <c r="DG995" s="4"/>
      <c r="DH995" s="4"/>
      <c r="DK995" s="4"/>
      <c r="DL995" s="4"/>
      <c r="DM995" s="4"/>
      <c r="DN995" s="4"/>
      <c r="DO995" s="4"/>
      <c r="DQ995" s="4"/>
      <c r="DR995" s="4"/>
      <c r="DS995" s="4"/>
      <c r="DT995" s="4"/>
      <c r="DU995" s="4"/>
      <c r="DV995" s="4"/>
      <c r="DW995" s="4"/>
      <c r="DX995" s="4"/>
      <c r="EA995" s="4"/>
      <c r="EB995" s="4"/>
      <c r="EC995" s="4"/>
      <c r="ED995" s="4"/>
      <c r="EH995" s="4"/>
      <c r="EI995" s="4"/>
      <c r="EJ995" s="4"/>
      <c r="EK995" s="4"/>
    </row>
    <row r="996" spans="1:142" x14ac:dyDescent="0.3">
      <c r="A996" t="s">
        <v>9547</v>
      </c>
      <c r="B996" t="s">
        <v>9548</v>
      </c>
      <c r="C996" t="s">
        <v>9549</v>
      </c>
      <c r="D996" t="s">
        <v>222</v>
      </c>
      <c r="E996" t="s">
        <v>261</v>
      </c>
      <c r="F996" t="s">
        <v>9550</v>
      </c>
      <c r="G996" t="s">
        <v>9551</v>
      </c>
      <c r="O996" t="s">
        <v>264</v>
      </c>
      <c r="Q996" t="s">
        <v>265</v>
      </c>
      <c r="R996" t="s">
        <v>266</v>
      </c>
      <c r="S996" t="s">
        <v>9552</v>
      </c>
      <c r="T996" t="s">
        <v>268</v>
      </c>
      <c r="U996" t="s">
        <v>9553</v>
      </c>
      <c r="V996" t="s">
        <v>9554</v>
      </c>
      <c r="W996" t="s">
        <v>9555</v>
      </c>
      <c r="X996" t="s">
        <v>234</v>
      </c>
      <c r="Y996" t="s">
        <v>302</v>
      </c>
      <c r="Z996" t="s">
        <v>236</v>
      </c>
      <c r="AA996" t="s">
        <v>303</v>
      </c>
      <c r="AB996" t="s">
        <v>303</v>
      </c>
      <c r="AC996" t="s">
        <v>1198</v>
      </c>
      <c r="AD996" t="s">
        <v>5221</v>
      </c>
      <c r="AE996" t="s">
        <v>1198</v>
      </c>
      <c r="AF996" t="s">
        <v>9556</v>
      </c>
      <c r="AG996" s="4">
        <v>45988</v>
      </c>
      <c r="AH996" s="4">
        <v>45987</v>
      </c>
      <c r="AI996" t="s">
        <v>241</v>
      </c>
      <c r="AJ996" s="4">
        <v>45853</v>
      </c>
      <c r="AK996" s="4">
        <v>45853</v>
      </c>
      <c r="AL996" s="4">
        <v>45853</v>
      </c>
      <c r="AM996" s="4">
        <v>45853</v>
      </c>
      <c r="AN996" t="s">
        <v>1201</v>
      </c>
      <c r="AP996" t="s">
        <v>1202</v>
      </c>
      <c r="AQ996" t="s">
        <v>244</v>
      </c>
      <c r="AR996" t="s">
        <v>245</v>
      </c>
      <c r="AS996" t="s">
        <v>241</v>
      </c>
      <c r="AU996" s="4">
        <v>45853</v>
      </c>
      <c r="AV996" s="4">
        <v>45853</v>
      </c>
      <c r="AW996" s="4">
        <v>45853</v>
      </c>
      <c r="AX996" s="4">
        <v>45861</v>
      </c>
      <c r="AY996" t="s">
        <v>1201</v>
      </c>
      <c r="BA996" t="s">
        <v>1202</v>
      </c>
      <c r="BB996" t="s">
        <v>244</v>
      </c>
      <c r="BC996" t="s">
        <v>245</v>
      </c>
      <c r="BD996" t="s">
        <v>241</v>
      </c>
      <c r="BF996" s="4">
        <v>45903</v>
      </c>
      <c r="BG996" s="4">
        <v>45903</v>
      </c>
      <c r="BH996" s="4">
        <v>45903</v>
      </c>
      <c r="BI996" s="4">
        <v>45903</v>
      </c>
      <c r="BJ996" t="s">
        <v>1060</v>
      </c>
      <c r="BK996" t="s">
        <v>249</v>
      </c>
      <c r="BL996" t="s">
        <v>250</v>
      </c>
      <c r="BM996" t="s">
        <v>244</v>
      </c>
      <c r="BN996" t="s">
        <v>247</v>
      </c>
      <c r="BO996" t="s">
        <v>241</v>
      </c>
      <c r="BQ996" s="4">
        <v>45987</v>
      </c>
      <c r="BR996" s="4">
        <v>45988</v>
      </c>
      <c r="BS996" s="4">
        <v>45987</v>
      </c>
      <c r="BT996" s="4">
        <v>45987</v>
      </c>
      <c r="BU996" t="s">
        <v>1060</v>
      </c>
      <c r="BV996" t="s">
        <v>249</v>
      </c>
      <c r="BW996" t="s">
        <v>250</v>
      </c>
      <c r="BX996" t="s">
        <v>244</v>
      </c>
      <c r="BY996" t="s">
        <v>247</v>
      </c>
      <c r="BZ996" t="s">
        <v>241</v>
      </c>
      <c r="CA996" t="s">
        <v>251</v>
      </c>
      <c r="CC996" t="s">
        <v>9557</v>
      </c>
      <c r="CE996" s="4">
        <v>45820</v>
      </c>
      <c r="CF996" s="4">
        <v>45821</v>
      </c>
      <c r="CG996" t="s">
        <v>241</v>
      </c>
      <c r="CH996" s="4">
        <v>45819</v>
      </c>
      <c r="CI996" s="4">
        <v>45820</v>
      </c>
      <c r="CJ996" s="4">
        <v>45819</v>
      </c>
      <c r="CK996" s="4">
        <v>45821</v>
      </c>
      <c r="CL996" t="s">
        <v>253</v>
      </c>
      <c r="CM996" t="s">
        <v>279</v>
      </c>
      <c r="CN996" t="s">
        <v>254</v>
      </c>
      <c r="CO996" t="s">
        <v>244</v>
      </c>
      <c r="CP996" t="s">
        <v>247</v>
      </c>
      <c r="CQ996" t="s">
        <v>241</v>
      </c>
      <c r="CS996" s="4">
        <v>45827</v>
      </c>
      <c r="CT996" s="4">
        <v>45834</v>
      </c>
      <c r="CU996" s="4">
        <v>45827</v>
      </c>
      <c r="CV996" s="4">
        <v>45828</v>
      </c>
      <c r="CW996" t="s">
        <v>9558</v>
      </c>
      <c r="CX996" t="s">
        <v>1591</v>
      </c>
      <c r="CY996" s="4">
        <v>45827</v>
      </c>
      <c r="CZ996" s="4">
        <v>45834</v>
      </c>
      <c r="DA996" s="4">
        <v>45827</v>
      </c>
      <c r="DB996" s="4">
        <v>45828</v>
      </c>
      <c r="DC996" t="s">
        <v>9558</v>
      </c>
      <c r="DD996" t="s">
        <v>1591</v>
      </c>
      <c r="DE996" s="4">
        <v>45831</v>
      </c>
      <c r="DF996" s="4">
        <v>45831</v>
      </c>
      <c r="DG996" s="4">
        <v>45831</v>
      </c>
      <c r="DH996" s="4">
        <v>45831</v>
      </c>
      <c r="DI996" t="s">
        <v>879</v>
      </c>
      <c r="DK996" s="4">
        <v>45853</v>
      </c>
      <c r="DL996" s="4">
        <v>45827</v>
      </c>
      <c r="DM996" s="4">
        <v>45834</v>
      </c>
      <c r="DN996" s="4">
        <v>45827</v>
      </c>
      <c r="DO996" s="4">
        <v>45839</v>
      </c>
      <c r="DP996" t="s">
        <v>9558</v>
      </c>
      <c r="DQ996" s="4">
        <v>45827</v>
      </c>
      <c r="DR996" s="4">
        <v>45834</v>
      </c>
      <c r="DS996" s="4">
        <v>45827</v>
      </c>
      <c r="DT996" s="4">
        <v>45828</v>
      </c>
      <c r="DU996" s="4">
        <v>45961</v>
      </c>
      <c r="DV996" s="4">
        <v>45961</v>
      </c>
      <c r="DW996" s="4">
        <v>45961</v>
      </c>
      <c r="DX996" s="4">
        <v>45961</v>
      </c>
      <c r="DY996" t="s">
        <v>310</v>
      </c>
      <c r="DZ996" t="s">
        <v>311</v>
      </c>
      <c r="EA996" s="4">
        <v>45888</v>
      </c>
      <c r="EB996" s="4">
        <v>45919</v>
      </c>
      <c r="EC996" s="4">
        <v>45888</v>
      </c>
      <c r="ED996" s="4">
        <v>45888</v>
      </c>
      <c r="EE996" t="s">
        <v>283</v>
      </c>
      <c r="EF996" t="s">
        <v>313</v>
      </c>
      <c r="EG996" t="s">
        <v>936</v>
      </c>
      <c r="EH996" s="4">
        <v>45953</v>
      </c>
      <c r="EI996" s="4">
        <v>45953</v>
      </c>
      <c r="EJ996" s="4">
        <v>45953</v>
      </c>
      <c r="EK996" s="4">
        <v>45953</v>
      </c>
      <c r="EL996" t="s">
        <v>343</v>
      </c>
    </row>
    <row r="997" spans="1:142" x14ac:dyDescent="0.3">
      <c r="A997" t="s">
        <v>9559</v>
      </c>
      <c r="B997" t="s">
        <v>9560</v>
      </c>
      <c r="C997" t="s">
        <v>9561</v>
      </c>
      <c r="D997" t="s">
        <v>222</v>
      </c>
      <c r="E997" t="s">
        <v>223</v>
      </c>
      <c r="F997" t="s">
        <v>8710</v>
      </c>
      <c r="G997" t="s">
        <v>8711</v>
      </c>
      <c r="O997" t="s">
        <v>264</v>
      </c>
      <c r="Q997" t="s">
        <v>385</v>
      </c>
      <c r="R997" t="s">
        <v>616</v>
      </c>
      <c r="S997" t="s">
        <v>9562</v>
      </c>
      <c r="T997" t="s">
        <v>268</v>
      </c>
      <c r="U997" t="s">
        <v>9563</v>
      </c>
      <c r="V997" t="s">
        <v>9564</v>
      </c>
      <c r="W997" t="s">
        <v>9565</v>
      </c>
      <c r="X997" t="s">
        <v>930</v>
      </c>
      <c r="Y997" t="s">
        <v>552</v>
      </c>
      <c r="Z997" t="s">
        <v>436</v>
      </c>
      <c r="AA997" t="s">
        <v>491</v>
      </c>
      <c r="AB997" t="s">
        <v>491</v>
      </c>
      <c r="AC997" t="s">
        <v>1198</v>
      </c>
      <c r="AD997" t="s">
        <v>3731</v>
      </c>
      <c r="AE997" t="s">
        <v>1198</v>
      </c>
      <c r="AF997" t="s">
        <v>9566</v>
      </c>
      <c r="AG997" s="4">
        <v>46066</v>
      </c>
      <c r="AH997" s="4">
        <v>46065</v>
      </c>
      <c r="AI997" t="s">
        <v>241</v>
      </c>
      <c r="AJ997" s="4">
        <v>45798</v>
      </c>
      <c r="AK997" s="4">
        <v>45805</v>
      </c>
      <c r="AL997" s="4">
        <v>45798</v>
      </c>
      <c r="AM997" s="4">
        <v>45853</v>
      </c>
      <c r="AN997" t="s">
        <v>3733</v>
      </c>
      <c r="AO997" t="s">
        <v>1591</v>
      </c>
      <c r="AP997" t="s">
        <v>1202</v>
      </c>
      <c r="AQ997" t="s">
        <v>244</v>
      </c>
      <c r="AR997" t="s">
        <v>247</v>
      </c>
      <c r="AS997" t="s">
        <v>241</v>
      </c>
      <c r="AU997" s="4">
        <v>45798</v>
      </c>
      <c r="AV997" s="4">
        <v>45805</v>
      </c>
      <c r="AW997" s="4">
        <v>46059</v>
      </c>
      <c r="AX997" s="4">
        <v>46059</v>
      </c>
      <c r="AY997" t="s">
        <v>3733</v>
      </c>
      <c r="AZ997" t="s">
        <v>1591</v>
      </c>
      <c r="BA997" t="s">
        <v>1202</v>
      </c>
      <c r="BB997" t="s">
        <v>244</v>
      </c>
      <c r="BC997" t="s">
        <v>247</v>
      </c>
      <c r="BD997" t="s">
        <v>241</v>
      </c>
      <c r="BF997" s="4">
        <v>46063</v>
      </c>
      <c r="BG997" s="4">
        <v>46064</v>
      </c>
      <c r="BH997" s="4">
        <v>46063</v>
      </c>
      <c r="BI997" s="4">
        <v>46063</v>
      </c>
      <c r="BJ997" t="s">
        <v>306</v>
      </c>
      <c r="BK997" t="s">
        <v>249</v>
      </c>
      <c r="BL997" t="s">
        <v>250</v>
      </c>
      <c r="BM997" t="s">
        <v>244</v>
      </c>
      <c r="BN997" t="s">
        <v>247</v>
      </c>
      <c r="BO997" t="s">
        <v>241</v>
      </c>
      <c r="BQ997" s="4">
        <v>46065</v>
      </c>
      <c r="BR997" s="4">
        <v>46066</v>
      </c>
      <c r="BS997" s="4">
        <v>46065</v>
      </c>
      <c r="BT997" s="4">
        <v>46065</v>
      </c>
      <c r="BU997" t="s">
        <v>306</v>
      </c>
      <c r="BV997" t="s">
        <v>249</v>
      </c>
      <c r="BW997" t="s">
        <v>250</v>
      </c>
      <c r="BX997" t="s">
        <v>244</v>
      </c>
      <c r="BY997" t="s">
        <v>247</v>
      </c>
      <c r="BZ997" t="s">
        <v>241</v>
      </c>
      <c r="CA997" t="s">
        <v>251</v>
      </c>
      <c r="CC997" t="s">
        <v>9567</v>
      </c>
      <c r="CE997" s="4">
        <v>45792</v>
      </c>
      <c r="CF997" s="4">
        <v>45794</v>
      </c>
      <c r="CG997" t="s">
        <v>241</v>
      </c>
      <c r="CH997" s="4">
        <v>45791</v>
      </c>
      <c r="CI997" s="4">
        <v>45792</v>
      </c>
      <c r="CJ997" s="4">
        <v>45791</v>
      </c>
      <c r="CK997" s="4">
        <v>45794</v>
      </c>
      <c r="CL997" t="s">
        <v>253</v>
      </c>
      <c r="CM997" t="s">
        <v>279</v>
      </c>
      <c r="CN997" t="s">
        <v>254</v>
      </c>
      <c r="CO997" t="s">
        <v>244</v>
      </c>
      <c r="CP997" t="s">
        <v>247</v>
      </c>
      <c r="CQ997" t="s">
        <v>241</v>
      </c>
      <c r="CS997" s="4">
        <v>45798</v>
      </c>
      <c r="CT997" s="4">
        <v>45805</v>
      </c>
      <c r="CU997" s="4">
        <v>45798</v>
      </c>
      <c r="CV997" s="4">
        <v>45807</v>
      </c>
      <c r="CW997" t="s">
        <v>3733</v>
      </c>
      <c r="CX997" t="s">
        <v>1591</v>
      </c>
      <c r="CY997" s="4">
        <v>45798</v>
      </c>
      <c r="CZ997" s="4">
        <v>45805</v>
      </c>
      <c r="DA997" s="4">
        <v>45798</v>
      </c>
      <c r="DB997" s="4">
        <v>45844</v>
      </c>
      <c r="DC997" t="s">
        <v>3733</v>
      </c>
      <c r="DD997" t="s">
        <v>1591</v>
      </c>
      <c r="DE997" s="4">
        <v>45819</v>
      </c>
      <c r="DF997" s="4">
        <v>45819</v>
      </c>
      <c r="DG997" s="4">
        <v>45819</v>
      </c>
      <c r="DH997" s="4">
        <v>45819</v>
      </c>
      <c r="DI997" t="s">
        <v>1143</v>
      </c>
      <c r="DK997" s="4">
        <v>45819</v>
      </c>
      <c r="DL997" s="4">
        <v>45798</v>
      </c>
      <c r="DM997" s="4">
        <v>45805</v>
      </c>
      <c r="DN997" s="4">
        <v>45798</v>
      </c>
      <c r="DO997" s="4">
        <v>46051</v>
      </c>
      <c r="DP997" t="s">
        <v>3733</v>
      </c>
      <c r="DQ997" s="4">
        <v>45795</v>
      </c>
      <c r="DR997" s="4">
        <v>45803</v>
      </c>
      <c r="DS997" s="4">
        <v>45795</v>
      </c>
      <c r="DT997" s="4">
        <v>45797</v>
      </c>
      <c r="DU997" s="4">
        <v>45798</v>
      </c>
      <c r="DV997" s="4">
        <v>45805</v>
      </c>
      <c r="DW997" s="4">
        <v>45798</v>
      </c>
      <c r="DX997" s="4"/>
      <c r="DY997" t="s">
        <v>3733</v>
      </c>
      <c r="DZ997" t="s">
        <v>1591</v>
      </c>
      <c r="EA997" s="4">
        <v>45926</v>
      </c>
      <c r="EB997" s="4">
        <v>45956</v>
      </c>
      <c r="EC997" s="4">
        <v>45926</v>
      </c>
      <c r="ED997" s="4">
        <v>45926</v>
      </c>
      <c r="EE997" t="s">
        <v>283</v>
      </c>
      <c r="EF997" t="s">
        <v>272</v>
      </c>
      <c r="EG997" t="s">
        <v>1278</v>
      </c>
      <c r="EH997" s="4">
        <v>45784</v>
      </c>
      <c r="EI997" s="4">
        <v>45784</v>
      </c>
      <c r="EJ997" s="4">
        <v>45784</v>
      </c>
      <c r="EK997" s="4">
        <v>45784</v>
      </c>
      <c r="EL997" t="s">
        <v>343</v>
      </c>
    </row>
    <row r="998" spans="1:142" x14ac:dyDescent="0.3">
      <c r="A998" t="s">
        <v>9568</v>
      </c>
      <c r="B998" t="s">
        <v>9569</v>
      </c>
      <c r="C998" t="s">
        <v>9570</v>
      </c>
      <c r="D998" t="s">
        <v>319</v>
      </c>
      <c r="E998" t="s">
        <v>319</v>
      </c>
      <c r="F998" t="s">
        <v>9571</v>
      </c>
      <c r="G998" t="s">
        <v>9572</v>
      </c>
      <c r="K998" t="s">
        <v>292</v>
      </c>
      <c r="L998" t="s">
        <v>9282</v>
      </c>
      <c r="M998" t="s">
        <v>5771</v>
      </c>
      <c r="N998" t="s">
        <v>295</v>
      </c>
      <c r="O998" t="s">
        <v>264</v>
      </c>
      <c r="Q998" t="s">
        <v>265</v>
      </c>
      <c r="R998" t="s">
        <v>616</v>
      </c>
      <c r="S998" t="s">
        <v>9573</v>
      </c>
      <c r="T998" t="s">
        <v>387</v>
      </c>
      <c r="U998" t="s">
        <v>9574</v>
      </c>
      <c r="V998" t="s">
        <v>9575</v>
      </c>
      <c r="W998" t="s">
        <v>9576</v>
      </c>
      <c r="AC998" t="s">
        <v>366</v>
      </c>
      <c r="AD998" t="s">
        <v>9577</v>
      </c>
      <c r="AE998" t="s">
        <v>366</v>
      </c>
      <c r="AF998" t="s">
        <v>9578</v>
      </c>
      <c r="AG998" s="4">
        <v>45777</v>
      </c>
      <c r="AH998" s="4">
        <v>45772</v>
      </c>
      <c r="AI998" t="s">
        <v>241</v>
      </c>
      <c r="AJ998" s="4">
        <v>45768</v>
      </c>
      <c r="AK998" s="4">
        <v>45775</v>
      </c>
      <c r="AL998" s="4">
        <v>45771</v>
      </c>
      <c r="AM998" s="4">
        <v>45771</v>
      </c>
      <c r="AN998" t="s">
        <v>964</v>
      </c>
      <c r="AP998" t="s">
        <v>695</v>
      </c>
      <c r="AQ998" t="s">
        <v>244</v>
      </c>
      <c r="AR998" t="s">
        <v>245</v>
      </c>
      <c r="AS998" t="s">
        <v>241</v>
      </c>
      <c r="AU998" s="4">
        <v>45770</v>
      </c>
      <c r="AV998" s="4">
        <v>45777</v>
      </c>
      <c r="AW998" s="4">
        <v>45772</v>
      </c>
      <c r="AX998" s="4">
        <v>45772</v>
      </c>
      <c r="AY998" t="s">
        <v>964</v>
      </c>
      <c r="BA998" t="s">
        <v>695</v>
      </c>
      <c r="BB998" t="s">
        <v>244</v>
      </c>
      <c r="BC998" t="s">
        <v>245</v>
      </c>
      <c r="BD998" t="s">
        <v>241</v>
      </c>
      <c r="BF998" s="4">
        <v>45772</v>
      </c>
      <c r="BG998" s="4">
        <v>45777</v>
      </c>
      <c r="BH998" s="4">
        <v>45772</v>
      </c>
      <c r="BI998" s="4">
        <v>45772</v>
      </c>
      <c r="BJ998" t="s">
        <v>371</v>
      </c>
      <c r="BL998" t="s">
        <v>243</v>
      </c>
      <c r="BM998" t="s">
        <v>244</v>
      </c>
      <c r="BN998" t="s">
        <v>245</v>
      </c>
      <c r="BO998" t="s">
        <v>241</v>
      </c>
      <c r="BQ998" s="4">
        <v>45772</v>
      </c>
      <c r="BR998" s="4">
        <v>45777</v>
      </c>
      <c r="BS998" s="4">
        <v>45772</v>
      </c>
      <c r="BT998" s="4">
        <v>45772</v>
      </c>
      <c r="BU998" t="s">
        <v>371</v>
      </c>
      <c r="BW998" t="s">
        <v>243</v>
      </c>
      <c r="BX998" t="s">
        <v>244</v>
      </c>
      <c r="BY998" t="s">
        <v>247</v>
      </c>
      <c r="BZ998" t="s">
        <v>241</v>
      </c>
      <c r="CA998" t="s">
        <v>251</v>
      </c>
      <c r="CC998" t="s">
        <v>9579</v>
      </c>
      <c r="CE998" s="4">
        <v>45794</v>
      </c>
      <c r="CF998" s="4">
        <v>45796</v>
      </c>
      <c r="CG998" t="s">
        <v>241</v>
      </c>
      <c r="CH998" s="4">
        <v>45793</v>
      </c>
      <c r="CI998" s="4">
        <v>45794</v>
      </c>
      <c r="CJ998" s="4">
        <v>45793</v>
      </c>
      <c r="CK998" s="4">
        <v>45796</v>
      </c>
      <c r="CL998" t="s">
        <v>373</v>
      </c>
      <c r="CM998" t="s">
        <v>279</v>
      </c>
      <c r="CN998" t="s">
        <v>254</v>
      </c>
      <c r="CO998" t="s">
        <v>244</v>
      </c>
      <c r="CP998" t="s">
        <v>247</v>
      </c>
      <c r="CQ998" t="s">
        <v>241</v>
      </c>
      <c r="CS998" s="4">
        <v>45821</v>
      </c>
      <c r="CT998" s="4">
        <v>45851</v>
      </c>
      <c r="CU998" s="4">
        <v>45821</v>
      </c>
      <c r="CV998" s="4">
        <v>45823</v>
      </c>
      <c r="CW998" t="s">
        <v>374</v>
      </c>
      <c r="CX998" t="s">
        <v>375</v>
      </c>
      <c r="CY998" s="4">
        <v>45821</v>
      </c>
      <c r="CZ998" s="4">
        <v>45851</v>
      </c>
      <c r="DA998" s="4">
        <v>45821</v>
      </c>
      <c r="DB998" s="4">
        <v>45823</v>
      </c>
      <c r="DC998" t="s">
        <v>374</v>
      </c>
      <c r="DD998" t="s">
        <v>375</v>
      </c>
      <c r="DE998" s="4">
        <v>45824</v>
      </c>
      <c r="DF998" s="4">
        <v>45824</v>
      </c>
      <c r="DG998" s="4">
        <v>45824</v>
      </c>
      <c r="DH998" s="4">
        <v>45824</v>
      </c>
      <c r="DI998" t="s">
        <v>1143</v>
      </c>
      <c r="DK998" s="4">
        <v>45824</v>
      </c>
      <c r="DL998" s="4">
        <v>45821</v>
      </c>
      <c r="DM998" s="4">
        <v>45851</v>
      </c>
      <c r="DN998" s="4">
        <v>45821</v>
      </c>
      <c r="DO998" s="4">
        <v>45827</v>
      </c>
      <c r="DP998" t="s">
        <v>374</v>
      </c>
      <c r="DQ998" s="4">
        <v>45821</v>
      </c>
      <c r="DR998" s="4">
        <v>45851</v>
      </c>
      <c r="DS998" s="4">
        <v>45821</v>
      </c>
      <c r="DT998" s="4">
        <v>45822</v>
      </c>
      <c r="DU998" s="4"/>
      <c r="DV998" s="4"/>
      <c r="DW998" s="4"/>
      <c r="DX998" s="4"/>
      <c r="EA998" s="4">
        <v>45862</v>
      </c>
      <c r="EB998" s="4">
        <v>45893</v>
      </c>
      <c r="EC998" s="4">
        <v>45862</v>
      </c>
      <c r="ED998" s="4">
        <v>45862</v>
      </c>
      <c r="EE998" t="s">
        <v>377</v>
      </c>
      <c r="EF998" t="s">
        <v>1576</v>
      </c>
      <c r="EG998" t="s">
        <v>1846</v>
      </c>
      <c r="EH998" s="4"/>
      <c r="EI998" s="4"/>
      <c r="EJ998" s="4"/>
      <c r="EK998" s="4"/>
    </row>
    <row r="999" spans="1:142" x14ac:dyDescent="0.3">
      <c r="A999" t="s">
        <v>9580</v>
      </c>
      <c r="B999" t="s">
        <v>9581</v>
      </c>
      <c r="C999" t="s">
        <v>9582</v>
      </c>
      <c r="D999" t="s">
        <v>222</v>
      </c>
      <c r="E999" t="s">
        <v>398</v>
      </c>
      <c r="F999" t="s">
        <v>9583</v>
      </c>
      <c r="G999" t="s">
        <v>9584</v>
      </c>
      <c r="O999" t="s">
        <v>323</v>
      </c>
      <c r="T999" t="s">
        <v>324</v>
      </c>
      <c r="U999" t="s">
        <v>9585</v>
      </c>
      <c r="AG999" s="4"/>
      <c r="AH999" s="4"/>
      <c r="AI999" t="s">
        <v>325</v>
      </c>
      <c r="AJ999" s="4"/>
      <c r="AK999" s="4"/>
      <c r="AL999" s="4"/>
      <c r="AM999" s="4"/>
      <c r="AR999" t="s">
        <v>245</v>
      </c>
      <c r="AS999" t="s">
        <v>325</v>
      </c>
      <c r="AU999" s="4"/>
      <c r="AV999" s="4"/>
      <c r="AW999" s="4"/>
      <c r="AX999" s="4"/>
      <c r="BC999" t="s">
        <v>245</v>
      </c>
      <c r="BD999" t="s">
        <v>325</v>
      </c>
      <c r="BF999" s="4"/>
      <c r="BG999" s="4"/>
      <c r="BH999" s="4"/>
      <c r="BI999" s="4"/>
      <c r="BN999" t="s">
        <v>245</v>
      </c>
      <c r="BO999" t="s">
        <v>325</v>
      </c>
      <c r="BQ999" s="4"/>
      <c r="BR999" s="4"/>
      <c r="BS999" s="4"/>
      <c r="BT999" s="4"/>
      <c r="BY999" t="s">
        <v>245</v>
      </c>
      <c r="BZ999" t="s">
        <v>325</v>
      </c>
      <c r="CA999" t="s">
        <v>326</v>
      </c>
      <c r="CE999" s="4"/>
      <c r="CF999" s="4"/>
      <c r="CG999" t="s">
        <v>325</v>
      </c>
      <c r="CH999" s="4"/>
      <c r="CI999" s="4"/>
      <c r="CJ999" s="4"/>
      <c r="CK999" s="4"/>
      <c r="CP999" t="s">
        <v>245</v>
      </c>
      <c r="CQ999" t="s">
        <v>325</v>
      </c>
      <c r="CS999" s="4"/>
      <c r="CT999" s="4"/>
      <c r="CU999" s="4"/>
      <c r="CV999" s="4"/>
      <c r="CY999" s="4"/>
      <c r="CZ999" s="4"/>
      <c r="DA999" s="4"/>
      <c r="DB999" s="4"/>
      <c r="DE999" s="4"/>
      <c r="DF999" s="4"/>
      <c r="DG999" s="4"/>
      <c r="DH999" s="4"/>
      <c r="DK999" s="4"/>
      <c r="DL999" s="4"/>
      <c r="DM999" s="4"/>
      <c r="DN999" s="4"/>
      <c r="DO999" s="4"/>
      <c r="DQ999" s="4"/>
      <c r="DR999" s="4"/>
      <c r="DS999" s="4"/>
      <c r="DT999" s="4"/>
      <c r="DU999" s="4"/>
      <c r="DV999" s="4"/>
      <c r="DW999" s="4"/>
      <c r="DX999" s="4"/>
      <c r="EA999" s="4"/>
      <c r="EB999" s="4"/>
      <c r="EC999" s="4"/>
      <c r="ED999" s="4"/>
      <c r="EH999" s="4"/>
      <c r="EI999" s="4"/>
      <c r="EJ999" s="4"/>
      <c r="EK999" s="4"/>
    </row>
    <row r="1000" spans="1:142" x14ac:dyDescent="0.3">
      <c r="A1000" t="s">
        <v>9586</v>
      </c>
      <c r="B1000" t="s">
        <v>9587</v>
      </c>
      <c r="C1000" t="s">
        <v>9588</v>
      </c>
      <c r="D1000" t="s">
        <v>287</v>
      </c>
      <c r="E1000" t="s">
        <v>1395</v>
      </c>
      <c r="F1000" t="s">
        <v>9589</v>
      </c>
      <c r="G1000" t="s">
        <v>9590</v>
      </c>
      <c r="I1000" t="s">
        <v>291</v>
      </c>
      <c r="K1000" t="s">
        <v>291</v>
      </c>
      <c r="L1000" t="s">
        <v>293</v>
      </c>
      <c r="M1000" t="s">
        <v>9591</v>
      </c>
      <c r="N1000" t="s">
        <v>295</v>
      </c>
      <c r="O1000" t="s">
        <v>264</v>
      </c>
      <c r="P1000" t="s">
        <v>9592</v>
      </c>
      <c r="Q1000" t="s">
        <v>265</v>
      </c>
      <c r="R1000" t="s">
        <v>266</v>
      </c>
      <c r="S1000" t="s">
        <v>9529</v>
      </c>
      <c r="T1000" t="s">
        <v>268</v>
      </c>
      <c r="U1000" t="s">
        <v>9593</v>
      </c>
      <c r="V1000" t="s">
        <v>9594</v>
      </c>
      <c r="W1000" t="s">
        <v>9595</v>
      </c>
      <c r="X1000" t="s">
        <v>301</v>
      </c>
      <c r="Y1000" t="s">
        <v>302</v>
      </c>
      <c r="Z1000" t="s">
        <v>362</v>
      </c>
      <c r="AA1000" t="s">
        <v>303</v>
      </c>
      <c r="AB1000" t="s">
        <v>303</v>
      </c>
      <c r="AC1000" t="s">
        <v>1303</v>
      </c>
      <c r="AD1000" t="s">
        <v>9532</v>
      </c>
      <c r="AE1000" t="s">
        <v>1303</v>
      </c>
      <c r="AF1000" t="s">
        <v>9596</v>
      </c>
      <c r="AG1000" s="4">
        <v>45801</v>
      </c>
      <c r="AH1000" s="4">
        <v>45800</v>
      </c>
      <c r="AI1000" t="s">
        <v>241</v>
      </c>
      <c r="AJ1000" s="4">
        <v>45793</v>
      </c>
      <c r="AK1000" s="4">
        <v>45793</v>
      </c>
      <c r="AL1000" s="4">
        <v>45793</v>
      </c>
      <c r="AM1000" s="4">
        <v>45793</v>
      </c>
      <c r="AN1000" t="s">
        <v>1211</v>
      </c>
      <c r="AP1000" t="s">
        <v>1212</v>
      </c>
      <c r="AQ1000" t="s">
        <v>244</v>
      </c>
      <c r="AR1000" t="s">
        <v>245</v>
      </c>
      <c r="AS1000" t="s">
        <v>241</v>
      </c>
      <c r="AU1000" s="4">
        <v>45793</v>
      </c>
      <c r="AV1000" s="4">
        <v>45793</v>
      </c>
      <c r="AW1000" s="4">
        <v>45793</v>
      </c>
      <c r="AX1000" s="4">
        <v>45793</v>
      </c>
      <c r="AY1000" t="s">
        <v>1211</v>
      </c>
      <c r="BA1000" t="s">
        <v>1212</v>
      </c>
      <c r="BB1000" t="s">
        <v>244</v>
      </c>
      <c r="BC1000" t="s">
        <v>245</v>
      </c>
      <c r="BD1000" t="s">
        <v>241</v>
      </c>
      <c r="BF1000" s="4">
        <v>45796</v>
      </c>
      <c r="BG1000" s="4">
        <v>45797</v>
      </c>
      <c r="BH1000" s="4">
        <v>45796</v>
      </c>
      <c r="BI1000" s="4">
        <v>45796</v>
      </c>
      <c r="BJ1000" t="s">
        <v>306</v>
      </c>
      <c r="BK1000" t="s">
        <v>249</v>
      </c>
      <c r="BL1000" t="s">
        <v>250</v>
      </c>
      <c r="BM1000" t="s">
        <v>244</v>
      </c>
      <c r="BN1000" t="s">
        <v>247</v>
      </c>
      <c r="BO1000" t="s">
        <v>241</v>
      </c>
      <c r="BQ1000" s="4">
        <v>45800</v>
      </c>
      <c r="BR1000" s="4">
        <v>45801</v>
      </c>
      <c r="BS1000" s="4">
        <v>45800</v>
      </c>
      <c r="BT1000" s="4">
        <v>45800</v>
      </c>
      <c r="BU1000" t="s">
        <v>306</v>
      </c>
      <c r="BV1000" t="s">
        <v>249</v>
      </c>
      <c r="BW1000" t="s">
        <v>250</v>
      </c>
      <c r="BX1000" t="s">
        <v>244</v>
      </c>
      <c r="BY1000" t="s">
        <v>247</v>
      </c>
      <c r="BZ1000" t="s">
        <v>241</v>
      </c>
      <c r="CA1000" t="s">
        <v>251</v>
      </c>
      <c r="CC1000" t="s">
        <v>9597</v>
      </c>
      <c r="CE1000" s="4">
        <v>45791</v>
      </c>
      <c r="CF1000" s="4">
        <v>45792</v>
      </c>
      <c r="CG1000" t="s">
        <v>241</v>
      </c>
      <c r="CH1000" s="4">
        <v>45791</v>
      </c>
      <c r="CI1000" s="4">
        <v>45791</v>
      </c>
      <c r="CJ1000" s="4">
        <v>45791</v>
      </c>
      <c r="CK1000" s="4">
        <v>45792</v>
      </c>
      <c r="CL1000" t="s">
        <v>1323</v>
      </c>
      <c r="CM1000" t="s">
        <v>1308</v>
      </c>
      <c r="CN1000" t="s">
        <v>1212</v>
      </c>
      <c r="CO1000" t="s">
        <v>244</v>
      </c>
      <c r="CP1000" t="s">
        <v>247</v>
      </c>
      <c r="CQ1000" t="s">
        <v>241</v>
      </c>
      <c r="CS1000" s="4">
        <v>45791</v>
      </c>
      <c r="CT1000" s="4">
        <v>45791</v>
      </c>
      <c r="CU1000" s="4">
        <v>45791</v>
      </c>
      <c r="CV1000" s="4">
        <v>45792</v>
      </c>
      <c r="CW1000" t="s">
        <v>1323</v>
      </c>
      <c r="CX1000" t="s">
        <v>1308</v>
      </c>
      <c r="CY1000" s="4">
        <v>45791</v>
      </c>
      <c r="CZ1000" s="4">
        <v>45791</v>
      </c>
      <c r="DA1000" s="4">
        <v>45791</v>
      </c>
      <c r="DB1000" s="4">
        <v>45792</v>
      </c>
      <c r="DC1000" t="s">
        <v>1323</v>
      </c>
      <c r="DD1000" t="s">
        <v>1308</v>
      </c>
      <c r="DE1000" s="4">
        <v>45792</v>
      </c>
      <c r="DF1000" s="4">
        <v>45792</v>
      </c>
      <c r="DG1000" s="4">
        <v>45792</v>
      </c>
      <c r="DH1000" s="4">
        <v>45792</v>
      </c>
      <c r="DI1000" t="s">
        <v>309</v>
      </c>
      <c r="DK1000" s="4"/>
      <c r="DL1000" s="4">
        <v>45791</v>
      </c>
      <c r="DM1000" s="4">
        <v>45791</v>
      </c>
      <c r="DN1000" s="4">
        <v>45791</v>
      </c>
      <c r="DO1000" s="4">
        <v>45796</v>
      </c>
      <c r="DP1000" t="s">
        <v>1323</v>
      </c>
      <c r="DQ1000" s="4">
        <v>45791</v>
      </c>
      <c r="DR1000" s="4">
        <v>45791</v>
      </c>
      <c r="DS1000" s="4">
        <v>45791</v>
      </c>
      <c r="DT1000" s="4">
        <v>45792</v>
      </c>
      <c r="DU1000" s="4">
        <v>45813</v>
      </c>
      <c r="DV1000" s="4">
        <v>45813</v>
      </c>
      <c r="DW1000" s="4">
        <v>45813</v>
      </c>
      <c r="DX1000" s="4">
        <v>45813</v>
      </c>
      <c r="DY1000" t="s">
        <v>310</v>
      </c>
      <c r="DZ1000" t="s">
        <v>311</v>
      </c>
      <c r="EA1000" s="4">
        <v>45834</v>
      </c>
      <c r="EB1000" s="4">
        <v>45864</v>
      </c>
      <c r="EC1000" s="4">
        <v>45834</v>
      </c>
      <c r="ED1000" s="4">
        <v>45834</v>
      </c>
      <c r="EE1000" t="s">
        <v>341</v>
      </c>
      <c r="EF1000" t="s">
        <v>272</v>
      </c>
      <c r="EG1000" t="s">
        <v>3931</v>
      </c>
      <c r="EH1000" s="4">
        <v>45800</v>
      </c>
      <c r="EI1000" s="4">
        <v>45800</v>
      </c>
      <c r="EJ1000" s="4">
        <v>45800</v>
      </c>
      <c r="EK1000" s="4">
        <v>45800</v>
      </c>
      <c r="EL1000" t="s">
        <v>343</v>
      </c>
    </row>
    <row r="1001" spans="1:142" x14ac:dyDescent="0.3">
      <c r="A1001" t="s">
        <v>9598</v>
      </c>
      <c r="B1001" t="s">
        <v>9599</v>
      </c>
      <c r="C1001" t="s">
        <v>9600</v>
      </c>
      <c r="D1001" t="s">
        <v>222</v>
      </c>
      <c r="E1001" t="s">
        <v>261</v>
      </c>
      <c r="F1001" t="s">
        <v>9601</v>
      </c>
      <c r="G1001" t="s">
        <v>9602</v>
      </c>
      <c r="O1001" t="s">
        <v>264</v>
      </c>
      <c r="P1001" t="s">
        <v>9603</v>
      </c>
      <c r="Q1001" t="s">
        <v>265</v>
      </c>
      <c r="R1001" t="s">
        <v>266</v>
      </c>
      <c r="S1001" t="s">
        <v>9604</v>
      </c>
      <c r="T1001" t="s">
        <v>268</v>
      </c>
      <c r="U1001" t="s">
        <v>9605</v>
      </c>
      <c r="V1001" t="s">
        <v>9606</v>
      </c>
      <c r="W1001" t="s">
        <v>9607</v>
      </c>
      <c r="X1001" t="s">
        <v>1238</v>
      </c>
      <c r="Y1001" t="s">
        <v>1376</v>
      </c>
      <c r="Z1001" t="s">
        <v>236</v>
      </c>
      <c r="AA1001" t="s">
        <v>1377</v>
      </c>
      <c r="AB1001" t="s">
        <v>1378</v>
      </c>
      <c r="AC1001" t="s">
        <v>272</v>
      </c>
      <c r="AD1001" t="s">
        <v>9138</v>
      </c>
      <c r="AE1001" t="s">
        <v>272</v>
      </c>
      <c r="AF1001" t="s">
        <v>9608</v>
      </c>
      <c r="AG1001" s="4">
        <v>45993</v>
      </c>
      <c r="AH1001" s="4">
        <v>45987</v>
      </c>
      <c r="AI1001" t="s">
        <v>241</v>
      </c>
      <c r="AJ1001" s="4">
        <v>45873</v>
      </c>
      <c r="AK1001" s="4">
        <v>45873</v>
      </c>
      <c r="AL1001" s="4">
        <v>45873</v>
      </c>
      <c r="AM1001" s="4">
        <v>45873</v>
      </c>
      <c r="AN1001" t="s">
        <v>277</v>
      </c>
      <c r="AP1001" t="s">
        <v>276</v>
      </c>
      <c r="AQ1001" t="s">
        <v>244</v>
      </c>
      <c r="AR1001" t="s">
        <v>245</v>
      </c>
      <c r="AS1001" t="s">
        <v>241</v>
      </c>
      <c r="AU1001" s="4">
        <v>45873</v>
      </c>
      <c r="AV1001" s="4">
        <v>45873</v>
      </c>
      <c r="AW1001" s="4">
        <v>45873</v>
      </c>
      <c r="AX1001" s="4">
        <v>45873</v>
      </c>
      <c r="AY1001" t="s">
        <v>277</v>
      </c>
      <c r="BA1001" t="s">
        <v>276</v>
      </c>
      <c r="BB1001" t="s">
        <v>244</v>
      </c>
      <c r="BC1001" t="s">
        <v>245</v>
      </c>
      <c r="BD1001" t="s">
        <v>241</v>
      </c>
      <c r="BF1001" s="4">
        <v>45876</v>
      </c>
      <c r="BG1001" s="4">
        <v>45883</v>
      </c>
      <c r="BH1001" s="4">
        <v>45876</v>
      </c>
      <c r="BI1001" s="4">
        <v>45876</v>
      </c>
      <c r="BJ1001" t="s">
        <v>248</v>
      </c>
      <c r="BK1001" t="s">
        <v>2181</v>
      </c>
      <c r="BL1001" t="s">
        <v>250</v>
      </c>
      <c r="BM1001" t="s">
        <v>244</v>
      </c>
      <c r="BN1001" t="s">
        <v>245</v>
      </c>
      <c r="BO1001" t="s">
        <v>241</v>
      </c>
      <c r="BQ1001" s="4">
        <v>45986</v>
      </c>
      <c r="BR1001" s="4">
        <v>45993</v>
      </c>
      <c r="BS1001" s="4">
        <v>45986</v>
      </c>
      <c r="BT1001" s="4">
        <v>45987</v>
      </c>
      <c r="BU1001" t="s">
        <v>248</v>
      </c>
      <c r="BV1001" t="s">
        <v>249</v>
      </c>
      <c r="BW1001" t="s">
        <v>250</v>
      </c>
      <c r="BX1001" t="s">
        <v>244</v>
      </c>
      <c r="BY1001" t="s">
        <v>247</v>
      </c>
      <c r="BZ1001" t="s">
        <v>241</v>
      </c>
      <c r="CA1001" t="s">
        <v>251</v>
      </c>
      <c r="CC1001" t="s">
        <v>9609</v>
      </c>
      <c r="CE1001" s="4">
        <v>45855</v>
      </c>
      <c r="CF1001" s="4">
        <v>45855</v>
      </c>
      <c r="CG1001" t="s">
        <v>241</v>
      </c>
      <c r="CH1001" s="4">
        <v>45854</v>
      </c>
      <c r="CI1001" s="4">
        <v>45855</v>
      </c>
      <c r="CJ1001" s="4">
        <v>45854</v>
      </c>
      <c r="CK1001" s="4">
        <v>45855</v>
      </c>
      <c r="CL1001" t="s">
        <v>253</v>
      </c>
      <c r="CM1001" t="s">
        <v>249</v>
      </c>
      <c r="CN1001" t="s">
        <v>254</v>
      </c>
      <c r="CO1001" t="s">
        <v>244</v>
      </c>
      <c r="CP1001" t="s">
        <v>247</v>
      </c>
      <c r="CQ1001" t="s">
        <v>241</v>
      </c>
      <c r="CS1001" s="4">
        <v>45861</v>
      </c>
      <c r="CT1001" s="4">
        <v>45875</v>
      </c>
      <c r="CU1001" s="4">
        <v>45861</v>
      </c>
      <c r="CV1001" s="4">
        <v>45873</v>
      </c>
      <c r="CW1001" t="s">
        <v>1935</v>
      </c>
      <c r="CX1001" t="s">
        <v>281</v>
      </c>
      <c r="CY1001" s="4">
        <v>45861</v>
      </c>
      <c r="CZ1001" s="4">
        <v>45875</v>
      </c>
      <c r="DA1001" s="4">
        <v>45861</v>
      </c>
      <c r="DB1001" s="4">
        <v>45873</v>
      </c>
      <c r="DC1001" t="s">
        <v>1935</v>
      </c>
      <c r="DD1001" t="s">
        <v>281</v>
      </c>
      <c r="DE1001" s="4">
        <v>45862</v>
      </c>
      <c r="DF1001" s="4">
        <v>45862</v>
      </c>
      <c r="DG1001" s="4">
        <v>45862</v>
      </c>
      <c r="DH1001" s="4">
        <v>45862</v>
      </c>
      <c r="DI1001" t="s">
        <v>1143</v>
      </c>
      <c r="DK1001" s="4">
        <v>45862</v>
      </c>
      <c r="DL1001" s="4">
        <v>45861</v>
      </c>
      <c r="DM1001" s="4">
        <v>45875</v>
      </c>
      <c r="DN1001" s="4">
        <v>45861</v>
      </c>
      <c r="DO1001" s="4">
        <v>45873</v>
      </c>
      <c r="DP1001" t="s">
        <v>1935</v>
      </c>
      <c r="DQ1001" s="4">
        <v>45861</v>
      </c>
      <c r="DR1001" s="4">
        <v>45875</v>
      </c>
      <c r="DS1001" s="4">
        <v>45861</v>
      </c>
      <c r="DT1001" s="4">
        <v>45861</v>
      </c>
      <c r="DU1001" s="4">
        <v>46149</v>
      </c>
      <c r="DV1001" s="4">
        <v>46149</v>
      </c>
      <c r="DW1001" s="4">
        <v>46149</v>
      </c>
      <c r="DX1001" s="4">
        <v>46149</v>
      </c>
      <c r="DY1001" t="s">
        <v>310</v>
      </c>
      <c r="DZ1001" t="s">
        <v>311</v>
      </c>
      <c r="EA1001" s="4">
        <v>45926</v>
      </c>
      <c r="EB1001" s="4">
        <v>45956</v>
      </c>
      <c r="EC1001" s="4">
        <v>45926</v>
      </c>
      <c r="ED1001" s="4">
        <v>45926</v>
      </c>
      <c r="EE1001" t="s">
        <v>283</v>
      </c>
      <c r="EF1001" t="s">
        <v>1576</v>
      </c>
      <c r="EG1001" t="s">
        <v>1577</v>
      </c>
      <c r="EH1001" s="4"/>
      <c r="EI1001" s="4"/>
      <c r="EJ1001" s="4"/>
      <c r="EK1001" s="4"/>
    </row>
    <row r="1002" spans="1:142" x14ac:dyDescent="0.3">
      <c r="A1002" t="s">
        <v>9610</v>
      </c>
      <c r="B1002" t="s">
        <v>9611</v>
      </c>
      <c r="C1002" t="s">
        <v>9612</v>
      </c>
      <c r="D1002" t="s">
        <v>287</v>
      </c>
      <c r="E1002" t="s">
        <v>1395</v>
      </c>
      <c r="F1002" t="s">
        <v>9613</v>
      </c>
      <c r="G1002" t="s">
        <v>9614</v>
      </c>
      <c r="L1002" t="s">
        <v>324</v>
      </c>
      <c r="M1002" t="s">
        <v>9615</v>
      </c>
      <c r="N1002" t="s">
        <v>295</v>
      </c>
      <c r="O1002" t="s">
        <v>323</v>
      </c>
      <c r="P1002" t="s">
        <v>9616</v>
      </c>
      <c r="T1002" t="s">
        <v>324</v>
      </c>
      <c r="U1002" t="s">
        <v>9617</v>
      </c>
      <c r="AG1002" s="4"/>
      <c r="AH1002" s="4"/>
      <c r="AI1002" t="s">
        <v>325</v>
      </c>
      <c r="AJ1002" s="4"/>
      <c r="AK1002" s="4"/>
      <c r="AL1002" s="4"/>
      <c r="AM1002" s="4"/>
      <c r="AR1002" t="s">
        <v>245</v>
      </c>
      <c r="AS1002" t="s">
        <v>325</v>
      </c>
      <c r="AU1002" s="4"/>
      <c r="AV1002" s="4"/>
      <c r="AW1002" s="4"/>
      <c r="AX1002" s="4"/>
      <c r="BC1002" t="s">
        <v>245</v>
      </c>
      <c r="BD1002" t="s">
        <v>325</v>
      </c>
      <c r="BF1002" s="4"/>
      <c r="BG1002" s="4"/>
      <c r="BH1002" s="4"/>
      <c r="BI1002" s="4"/>
      <c r="BN1002" t="s">
        <v>245</v>
      </c>
      <c r="BO1002" t="s">
        <v>325</v>
      </c>
      <c r="BQ1002" s="4"/>
      <c r="BR1002" s="4"/>
      <c r="BS1002" s="4"/>
      <c r="BT1002" s="4"/>
      <c r="BY1002" t="s">
        <v>245</v>
      </c>
      <c r="BZ1002" t="s">
        <v>325</v>
      </c>
      <c r="CA1002" t="s">
        <v>326</v>
      </c>
      <c r="CE1002" s="4"/>
      <c r="CF1002" s="4"/>
      <c r="CG1002" t="s">
        <v>325</v>
      </c>
      <c r="CH1002" s="4"/>
      <c r="CI1002" s="4"/>
      <c r="CJ1002" s="4"/>
      <c r="CK1002" s="4"/>
      <c r="CP1002" t="s">
        <v>245</v>
      </c>
      <c r="CQ1002" t="s">
        <v>325</v>
      </c>
      <c r="CS1002" s="4"/>
      <c r="CT1002" s="4"/>
      <c r="CU1002" s="4"/>
      <c r="CV1002" s="4"/>
      <c r="CY1002" s="4"/>
      <c r="CZ1002" s="4"/>
      <c r="DA1002" s="4"/>
      <c r="DB1002" s="4"/>
      <c r="DE1002" s="4"/>
      <c r="DF1002" s="4"/>
      <c r="DG1002" s="4"/>
      <c r="DH1002" s="4"/>
      <c r="DK1002" s="4"/>
      <c r="DL1002" s="4"/>
      <c r="DM1002" s="4"/>
      <c r="DN1002" s="4"/>
      <c r="DO1002" s="4"/>
      <c r="DQ1002" s="4"/>
      <c r="DR1002" s="4"/>
      <c r="DS1002" s="4"/>
      <c r="DT1002" s="4"/>
      <c r="DU1002" s="4"/>
      <c r="DV1002" s="4"/>
      <c r="DW1002" s="4"/>
      <c r="DX1002" s="4"/>
      <c r="EA1002" s="4"/>
      <c r="EB1002" s="4"/>
      <c r="EC1002" s="4"/>
      <c r="ED1002" s="4"/>
      <c r="EH1002" s="4"/>
      <c r="EI1002" s="4"/>
      <c r="EJ1002" s="4"/>
      <c r="EK1002" s="4"/>
    </row>
    <row r="1003" spans="1:142" x14ac:dyDescent="0.3">
      <c r="A1003" t="s">
        <v>9618</v>
      </c>
      <c r="B1003" t="s">
        <v>9619</v>
      </c>
      <c r="C1003" t="s">
        <v>9620</v>
      </c>
      <c r="D1003" t="s">
        <v>222</v>
      </c>
      <c r="E1003" t="s">
        <v>1630</v>
      </c>
      <c r="F1003" t="s">
        <v>9621</v>
      </c>
      <c r="G1003" t="s">
        <v>9622</v>
      </c>
      <c r="O1003" t="s">
        <v>323</v>
      </c>
      <c r="T1003" t="s">
        <v>324</v>
      </c>
      <c r="U1003" t="s">
        <v>9276</v>
      </c>
      <c r="AG1003" s="4"/>
      <c r="AH1003" s="4"/>
      <c r="AI1003" t="s">
        <v>325</v>
      </c>
      <c r="AJ1003" s="4"/>
      <c r="AK1003" s="4"/>
      <c r="AL1003" s="4"/>
      <c r="AM1003" s="4"/>
      <c r="AR1003" t="s">
        <v>245</v>
      </c>
      <c r="AS1003" t="s">
        <v>325</v>
      </c>
      <c r="AU1003" s="4"/>
      <c r="AV1003" s="4"/>
      <c r="AW1003" s="4"/>
      <c r="AX1003" s="4"/>
      <c r="BC1003" t="s">
        <v>245</v>
      </c>
      <c r="BD1003" t="s">
        <v>325</v>
      </c>
      <c r="BF1003" s="4"/>
      <c r="BG1003" s="4"/>
      <c r="BH1003" s="4"/>
      <c r="BI1003" s="4"/>
      <c r="BN1003" t="s">
        <v>245</v>
      </c>
      <c r="BO1003" t="s">
        <v>325</v>
      </c>
      <c r="BQ1003" s="4"/>
      <c r="BR1003" s="4"/>
      <c r="BS1003" s="4"/>
      <c r="BT1003" s="4"/>
      <c r="BY1003" t="s">
        <v>245</v>
      </c>
      <c r="BZ1003" t="s">
        <v>325</v>
      </c>
      <c r="CA1003" t="s">
        <v>326</v>
      </c>
      <c r="CE1003" s="4"/>
      <c r="CF1003" s="4"/>
      <c r="CG1003" t="s">
        <v>325</v>
      </c>
      <c r="CH1003" s="4"/>
      <c r="CI1003" s="4"/>
      <c r="CJ1003" s="4"/>
      <c r="CK1003" s="4"/>
      <c r="CP1003" t="s">
        <v>245</v>
      </c>
      <c r="CQ1003" t="s">
        <v>325</v>
      </c>
      <c r="CS1003" s="4"/>
      <c r="CT1003" s="4"/>
      <c r="CU1003" s="4"/>
      <c r="CV1003" s="4"/>
      <c r="CY1003" s="4"/>
      <c r="CZ1003" s="4"/>
      <c r="DA1003" s="4"/>
      <c r="DB1003" s="4"/>
      <c r="DE1003" s="4"/>
      <c r="DF1003" s="4"/>
      <c r="DG1003" s="4"/>
      <c r="DH1003" s="4"/>
      <c r="DK1003" s="4"/>
      <c r="DL1003" s="4"/>
      <c r="DM1003" s="4"/>
      <c r="DN1003" s="4"/>
      <c r="DO1003" s="4"/>
      <c r="DQ1003" s="4"/>
      <c r="DR1003" s="4"/>
      <c r="DS1003" s="4"/>
      <c r="DT1003" s="4"/>
      <c r="DU1003" s="4"/>
      <c r="DV1003" s="4"/>
      <c r="DW1003" s="4"/>
      <c r="DX1003" s="4"/>
      <c r="EA1003" s="4"/>
      <c r="EB1003" s="4"/>
      <c r="EC1003" s="4"/>
      <c r="ED1003" s="4"/>
      <c r="EH1003" s="4"/>
      <c r="EI1003" s="4"/>
      <c r="EJ1003" s="4"/>
      <c r="EK1003" s="4"/>
    </row>
    <row r="1004" spans="1:142" x14ac:dyDescent="0.3">
      <c r="A1004" t="s">
        <v>9623</v>
      </c>
      <c r="B1004" t="s">
        <v>9624</v>
      </c>
      <c r="C1004" t="s">
        <v>9625</v>
      </c>
      <c r="D1004" t="s">
        <v>319</v>
      </c>
      <c r="E1004" t="s">
        <v>319</v>
      </c>
      <c r="F1004" t="s">
        <v>9626</v>
      </c>
      <c r="G1004" t="s">
        <v>9627</v>
      </c>
      <c r="L1004" t="s">
        <v>612</v>
      </c>
      <c r="O1004" t="s">
        <v>264</v>
      </c>
      <c r="Q1004" t="s">
        <v>423</v>
      </c>
      <c r="R1004" t="s">
        <v>1634</v>
      </c>
      <c r="T1004" t="s">
        <v>424</v>
      </c>
      <c r="U1004" t="s">
        <v>9628</v>
      </c>
      <c r="V1004" t="s">
        <v>9628</v>
      </c>
      <c r="W1004" t="s">
        <v>9628</v>
      </c>
      <c r="Z1004" t="s">
        <v>362</v>
      </c>
      <c r="AG1004" s="4"/>
      <c r="AH1004" s="4"/>
      <c r="AI1004" t="s">
        <v>325</v>
      </c>
      <c r="AJ1004" s="4"/>
      <c r="AK1004" s="4"/>
      <c r="AL1004" s="4"/>
      <c r="AM1004" s="4"/>
      <c r="AR1004" t="s">
        <v>245</v>
      </c>
      <c r="AS1004" t="s">
        <v>325</v>
      </c>
      <c r="AU1004" s="4"/>
      <c r="AV1004" s="4"/>
      <c r="AW1004" s="4"/>
      <c r="AX1004" s="4"/>
      <c r="BC1004" t="s">
        <v>245</v>
      </c>
      <c r="BD1004" t="s">
        <v>325</v>
      </c>
      <c r="BF1004" s="4"/>
      <c r="BG1004" s="4"/>
      <c r="BH1004" s="4"/>
      <c r="BI1004" s="4"/>
      <c r="BN1004" t="s">
        <v>245</v>
      </c>
      <c r="BO1004" t="s">
        <v>325</v>
      </c>
      <c r="BQ1004" s="4"/>
      <c r="BR1004" s="4"/>
      <c r="BS1004" s="4"/>
      <c r="BT1004" s="4"/>
      <c r="BY1004" t="s">
        <v>245</v>
      </c>
      <c r="BZ1004" t="s">
        <v>325</v>
      </c>
      <c r="CA1004" t="s">
        <v>326</v>
      </c>
      <c r="CE1004" s="4"/>
      <c r="CF1004" s="4"/>
      <c r="CG1004" t="s">
        <v>325</v>
      </c>
      <c r="CH1004" s="4"/>
      <c r="CI1004" s="4"/>
      <c r="CJ1004" s="4"/>
      <c r="CK1004" s="4"/>
      <c r="CP1004" t="s">
        <v>245</v>
      </c>
      <c r="CQ1004" t="s">
        <v>325</v>
      </c>
      <c r="CS1004" s="4"/>
      <c r="CT1004" s="4"/>
      <c r="CU1004" s="4"/>
      <c r="CV1004" s="4"/>
      <c r="CY1004" s="4"/>
      <c r="CZ1004" s="4"/>
      <c r="DA1004" s="4"/>
      <c r="DB1004" s="4"/>
      <c r="DE1004" s="4">
        <v>45776</v>
      </c>
      <c r="DF1004" s="4">
        <v>45776</v>
      </c>
      <c r="DG1004" s="4">
        <v>45776</v>
      </c>
      <c r="DH1004" s="4">
        <v>45776</v>
      </c>
      <c r="DI1004" t="s">
        <v>1640</v>
      </c>
      <c r="DK1004" s="4"/>
      <c r="DL1004" s="4"/>
      <c r="DM1004" s="4"/>
      <c r="DN1004" s="4"/>
      <c r="DO1004" s="4"/>
      <c r="DQ1004" s="4"/>
      <c r="DR1004" s="4"/>
      <c r="DS1004" s="4"/>
      <c r="DT1004" s="4"/>
      <c r="DU1004" s="4"/>
      <c r="DV1004" s="4"/>
      <c r="DW1004" s="4"/>
      <c r="DX1004" s="4"/>
      <c r="EA1004" s="4">
        <v>45806</v>
      </c>
      <c r="EB1004" s="4">
        <v>45837</v>
      </c>
      <c r="EC1004" s="4">
        <v>45806</v>
      </c>
      <c r="ED1004" s="4">
        <v>45806</v>
      </c>
      <c r="EE1004" t="s">
        <v>377</v>
      </c>
      <c r="EF1004" t="s">
        <v>1576</v>
      </c>
      <c r="EG1004" t="s">
        <v>1846</v>
      </c>
      <c r="EH1004" s="4"/>
      <c r="EI1004" s="4"/>
      <c r="EJ1004" s="4"/>
      <c r="EK1004" s="4"/>
    </row>
    <row r="1005" spans="1:142" x14ac:dyDescent="0.3">
      <c r="A1005" t="s">
        <v>9629</v>
      </c>
      <c r="B1005" t="s">
        <v>9630</v>
      </c>
      <c r="C1005" t="s">
        <v>9631</v>
      </c>
      <c r="D1005" t="s">
        <v>287</v>
      </c>
      <c r="E1005" t="s">
        <v>288</v>
      </c>
      <c r="F1005" t="s">
        <v>9632</v>
      </c>
      <c r="G1005" t="s">
        <v>9633</v>
      </c>
      <c r="L1005" t="s">
        <v>324</v>
      </c>
      <c r="M1005" t="s">
        <v>9634</v>
      </c>
      <c r="N1005" t="s">
        <v>295</v>
      </c>
      <c r="O1005" t="s">
        <v>323</v>
      </c>
      <c r="P1005" t="s">
        <v>9635</v>
      </c>
      <c r="T1005" t="s">
        <v>324</v>
      </c>
      <c r="U1005" t="s">
        <v>9636</v>
      </c>
      <c r="AG1005" s="4"/>
      <c r="AH1005" s="4"/>
      <c r="AI1005" t="s">
        <v>325</v>
      </c>
      <c r="AJ1005" s="4"/>
      <c r="AK1005" s="4"/>
      <c r="AL1005" s="4"/>
      <c r="AM1005" s="4"/>
      <c r="AR1005" t="s">
        <v>245</v>
      </c>
      <c r="AS1005" t="s">
        <v>325</v>
      </c>
      <c r="AU1005" s="4"/>
      <c r="AV1005" s="4"/>
      <c r="AW1005" s="4"/>
      <c r="AX1005" s="4"/>
      <c r="BC1005" t="s">
        <v>245</v>
      </c>
      <c r="BD1005" t="s">
        <v>325</v>
      </c>
      <c r="BF1005" s="4"/>
      <c r="BG1005" s="4"/>
      <c r="BH1005" s="4"/>
      <c r="BI1005" s="4"/>
      <c r="BN1005" t="s">
        <v>245</v>
      </c>
      <c r="BO1005" t="s">
        <v>325</v>
      </c>
      <c r="BQ1005" s="4"/>
      <c r="BR1005" s="4"/>
      <c r="BS1005" s="4"/>
      <c r="BT1005" s="4"/>
      <c r="BY1005" t="s">
        <v>245</v>
      </c>
      <c r="BZ1005" t="s">
        <v>325</v>
      </c>
      <c r="CA1005" t="s">
        <v>326</v>
      </c>
      <c r="CE1005" s="4"/>
      <c r="CF1005" s="4"/>
      <c r="CG1005" t="s">
        <v>325</v>
      </c>
      <c r="CH1005" s="4"/>
      <c r="CI1005" s="4"/>
      <c r="CJ1005" s="4"/>
      <c r="CK1005" s="4"/>
      <c r="CP1005" t="s">
        <v>245</v>
      </c>
      <c r="CQ1005" t="s">
        <v>325</v>
      </c>
      <c r="CS1005" s="4"/>
      <c r="CT1005" s="4"/>
      <c r="CU1005" s="4"/>
      <c r="CV1005" s="4"/>
      <c r="CY1005" s="4"/>
      <c r="CZ1005" s="4"/>
      <c r="DA1005" s="4"/>
      <c r="DB1005" s="4"/>
      <c r="DE1005" s="4"/>
      <c r="DF1005" s="4"/>
      <c r="DG1005" s="4"/>
      <c r="DH1005" s="4"/>
      <c r="DK1005" s="4"/>
      <c r="DL1005" s="4"/>
      <c r="DM1005" s="4"/>
      <c r="DN1005" s="4"/>
      <c r="DO1005" s="4"/>
      <c r="DQ1005" s="4"/>
      <c r="DR1005" s="4"/>
      <c r="DS1005" s="4"/>
      <c r="DT1005" s="4"/>
      <c r="DU1005" s="4"/>
      <c r="DV1005" s="4"/>
      <c r="DW1005" s="4"/>
      <c r="DX1005" s="4"/>
      <c r="EA1005" s="4"/>
      <c r="EB1005" s="4"/>
      <c r="EC1005" s="4"/>
      <c r="ED1005" s="4"/>
      <c r="EH1005" s="4"/>
      <c r="EI1005" s="4"/>
      <c r="EJ1005" s="4"/>
      <c r="EK1005" s="4"/>
    </row>
    <row r="1006" spans="1:142" x14ac:dyDescent="0.3">
      <c r="A1006" t="s">
        <v>9637</v>
      </c>
      <c r="B1006" t="s">
        <v>8579</v>
      </c>
      <c r="C1006" t="s">
        <v>9638</v>
      </c>
      <c r="D1006" t="s">
        <v>222</v>
      </c>
      <c r="E1006" t="s">
        <v>261</v>
      </c>
      <c r="F1006" t="s">
        <v>7181</v>
      </c>
      <c r="G1006" t="s">
        <v>7182</v>
      </c>
      <c r="O1006" t="s">
        <v>264</v>
      </c>
      <c r="P1006" t="s">
        <v>9639</v>
      </c>
      <c r="Q1006" t="s">
        <v>385</v>
      </c>
      <c r="R1006" t="s">
        <v>616</v>
      </c>
      <c r="S1006" t="s">
        <v>9640</v>
      </c>
      <c r="T1006" t="s">
        <v>499</v>
      </c>
      <c r="U1006" t="s">
        <v>9641</v>
      </c>
      <c r="V1006" t="s">
        <v>9642</v>
      </c>
      <c r="W1006" t="s">
        <v>9643</v>
      </c>
      <c r="X1006" t="s">
        <v>930</v>
      </c>
      <c r="Y1006" t="s">
        <v>552</v>
      </c>
      <c r="Z1006" t="s">
        <v>362</v>
      </c>
      <c r="AA1006" t="s">
        <v>491</v>
      </c>
      <c r="AB1006" t="s">
        <v>303</v>
      </c>
      <c r="AC1006" t="s">
        <v>686</v>
      </c>
      <c r="AD1006" t="s">
        <v>9644</v>
      </c>
      <c r="AE1006" t="s">
        <v>686</v>
      </c>
      <c r="AF1006" t="s">
        <v>9645</v>
      </c>
      <c r="AG1006" s="4">
        <v>46000</v>
      </c>
      <c r="AH1006" s="4">
        <v>45993</v>
      </c>
      <c r="AI1006" t="s">
        <v>241</v>
      </c>
      <c r="AJ1006" s="4">
        <v>45933</v>
      </c>
      <c r="AK1006" s="4">
        <v>45933</v>
      </c>
      <c r="AL1006" s="4">
        <v>45933</v>
      </c>
      <c r="AM1006" s="4">
        <v>45933</v>
      </c>
      <c r="AN1006" t="s">
        <v>2520</v>
      </c>
      <c r="AP1006" t="s">
        <v>802</v>
      </c>
      <c r="AQ1006" t="s">
        <v>244</v>
      </c>
      <c r="AR1006" t="s">
        <v>245</v>
      </c>
      <c r="AS1006" t="s">
        <v>241</v>
      </c>
      <c r="AU1006" s="4">
        <v>45944</v>
      </c>
      <c r="AV1006" s="4">
        <v>45951</v>
      </c>
      <c r="AW1006" s="4">
        <v>45944</v>
      </c>
      <c r="AX1006" s="4">
        <v>45944</v>
      </c>
      <c r="AY1006" t="s">
        <v>248</v>
      </c>
      <c r="AZ1006" t="s">
        <v>249</v>
      </c>
      <c r="BA1006" t="s">
        <v>250</v>
      </c>
      <c r="BB1006" t="s">
        <v>244</v>
      </c>
      <c r="BC1006" t="s">
        <v>245</v>
      </c>
      <c r="BD1006" t="s">
        <v>241</v>
      </c>
      <c r="BF1006" s="4">
        <v>45952</v>
      </c>
      <c r="BG1006" s="4">
        <v>45959</v>
      </c>
      <c r="BH1006" s="4">
        <v>45952</v>
      </c>
      <c r="BI1006" s="4">
        <v>45952</v>
      </c>
      <c r="BJ1006" t="s">
        <v>248</v>
      </c>
      <c r="BK1006" t="s">
        <v>249</v>
      </c>
      <c r="BL1006" t="s">
        <v>250</v>
      </c>
      <c r="BM1006" t="s">
        <v>244</v>
      </c>
      <c r="BN1006" t="s">
        <v>245</v>
      </c>
      <c r="BO1006" t="s">
        <v>241</v>
      </c>
      <c r="BQ1006" s="4">
        <v>45993</v>
      </c>
      <c r="BR1006" s="4">
        <v>46000</v>
      </c>
      <c r="BS1006" s="4">
        <v>45993</v>
      </c>
      <c r="BT1006" s="4">
        <v>45993</v>
      </c>
      <c r="BU1006" t="s">
        <v>248</v>
      </c>
      <c r="BV1006" t="s">
        <v>249</v>
      </c>
      <c r="BW1006" t="s">
        <v>250</v>
      </c>
      <c r="BX1006" t="s">
        <v>244</v>
      </c>
      <c r="BY1006" t="s">
        <v>247</v>
      </c>
      <c r="BZ1006" t="s">
        <v>241</v>
      </c>
      <c r="CA1006" t="s">
        <v>251</v>
      </c>
      <c r="CC1006" t="s">
        <v>9646</v>
      </c>
      <c r="CE1006" s="4">
        <v>45927</v>
      </c>
      <c r="CF1006" s="4">
        <v>45929</v>
      </c>
      <c r="CG1006" t="s">
        <v>241</v>
      </c>
      <c r="CH1006" s="4">
        <v>45926</v>
      </c>
      <c r="CI1006" s="4">
        <v>45927</v>
      </c>
      <c r="CJ1006" s="4">
        <v>45926</v>
      </c>
      <c r="CK1006" s="4">
        <v>45929</v>
      </c>
      <c r="CL1006" t="s">
        <v>253</v>
      </c>
      <c r="CM1006" t="s">
        <v>279</v>
      </c>
      <c r="CN1006" t="s">
        <v>254</v>
      </c>
      <c r="CO1006" t="s">
        <v>244</v>
      </c>
      <c r="CP1006" t="s">
        <v>247</v>
      </c>
      <c r="CQ1006" t="s">
        <v>241</v>
      </c>
      <c r="CS1006" s="4">
        <v>45932</v>
      </c>
      <c r="CT1006" s="4">
        <v>45945</v>
      </c>
      <c r="CU1006" s="4">
        <v>45933</v>
      </c>
      <c r="CV1006" s="4">
        <v>45937</v>
      </c>
      <c r="CW1006" t="s">
        <v>840</v>
      </c>
      <c r="CX1006" t="s">
        <v>805</v>
      </c>
      <c r="CY1006" s="4">
        <v>45932</v>
      </c>
      <c r="CZ1006" s="4">
        <v>45945</v>
      </c>
      <c r="DA1006" s="4">
        <v>45933</v>
      </c>
      <c r="DB1006" s="4">
        <v>46041</v>
      </c>
      <c r="DC1006" t="s">
        <v>840</v>
      </c>
      <c r="DD1006" t="s">
        <v>805</v>
      </c>
      <c r="DE1006" s="4">
        <v>45938</v>
      </c>
      <c r="DF1006" s="4">
        <v>45938</v>
      </c>
      <c r="DG1006" s="4">
        <v>45938</v>
      </c>
      <c r="DH1006" s="4">
        <v>45938</v>
      </c>
      <c r="DI1006" t="s">
        <v>1143</v>
      </c>
      <c r="DK1006" s="4">
        <v>45938</v>
      </c>
      <c r="DL1006" s="4">
        <v>45932</v>
      </c>
      <c r="DM1006" s="4">
        <v>45945</v>
      </c>
      <c r="DN1006" s="4">
        <v>45948</v>
      </c>
      <c r="DO1006" s="4">
        <v>46041</v>
      </c>
      <c r="DP1006" t="s">
        <v>840</v>
      </c>
      <c r="DQ1006" s="4">
        <v>45932</v>
      </c>
      <c r="DR1006" s="4">
        <v>45945</v>
      </c>
      <c r="DS1006" s="4">
        <v>45948</v>
      </c>
      <c r="DT1006" s="4">
        <v>46039</v>
      </c>
      <c r="DU1006" s="4"/>
      <c r="DV1006" s="4"/>
      <c r="DW1006" s="4"/>
      <c r="DX1006" s="4"/>
      <c r="EA1006" s="4">
        <v>45959</v>
      </c>
      <c r="EB1006" s="4">
        <v>45990</v>
      </c>
      <c r="EC1006" s="4">
        <v>45959</v>
      </c>
      <c r="ED1006" s="4">
        <v>45959</v>
      </c>
      <c r="EE1006" t="s">
        <v>283</v>
      </c>
      <c r="EF1006" t="s">
        <v>1576</v>
      </c>
      <c r="EG1006" t="s">
        <v>1577</v>
      </c>
      <c r="EH1006" s="4"/>
      <c r="EI1006" s="4"/>
      <c r="EJ1006" s="4"/>
      <c r="EK1006" s="4"/>
    </row>
    <row r="1007" spans="1:142" x14ac:dyDescent="0.3">
      <c r="A1007" t="s">
        <v>9647</v>
      </c>
      <c r="B1007" t="s">
        <v>9648</v>
      </c>
      <c r="C1007" t="s">
        <v>9649</v>
      </c>
      <c r="D1007" t="s">
        <v>222</v>
      </c>
      <c r="E1007" t="s">
        <v>261</v>
      </c>
      <c r="F1007" t="s">
        <v>9650</v>
      </c>
      <c r="G1007" t="s">
        <v>9651</v>
      </c>
      <c r="O1007" t="s">
        <v>264</v>
      </c>
      <c r="Q1007" t="s">
        <v>265</v>
      </c>
      <c r="R1007" t="s">
        <v>266</v>
      </c>
      <c r="S1007" t="s">
        <v>9652</v>
      </c>
      <c r="T1007" t="s">
        <v>268</v>
      </c>
      <c r="U1007" t="s">
        <v>9653</v>
      </c>
      <c r="V1007" t="s">
        <v>9654</v>
      </c>
      <c r="W1007" t="s">
        <v>9655</v>
      </c>
      <c r="X1007" t="s">
        <v>930</v>
      </c>
      <c r="Y1007" t="s">
        <v>552</v>
      </c>
      <c r="Z1007" t="s">
        <v>436</v>
      </c>
      <c r="AA1007" t="s">
        <v>2482</v>
      </c>
      <c r="AB1007" t="s">
        <v>2482</v>
      </c>
      <c r="AC1007" t="s">
        <v>1198</v>
      </c>
      <c r="AD1007" t="s">
        <v>9656</v>
      </c>
      <c r="AE1007" t="s">
        <v>1198</v>
      </c>
      <c r="AF1007" t="s">
        <v>3732</v>
      </c>
      <c r="AG1007" s="4">
        <v>45882</v>
      </c>
      <c r="AH1007" s="4">
        <v>45876</v>
      </c>
      <c r="AI1007" t="s">
        <v>241</v>
      </c>
      <c r="AJ1007" s="4">
        <v>45803</v>
      </c>
      <c r="AK1007" s="4">
        <v>45807</v>
      </c>
      <c r="AL1007" s="4">
        <v>45803</v>
      </c>
      <c r="AM1007" s="4">
        <v>45803</v>
      </c>
      <c r="AN1007" t="s">
        <v>1590</v>
      </c>
      <c r="AO1007" t="s">
        <v>1591</v>
      </c>
      <c r="AP1007" t="s">
        <v>1202</v>
      </c>
      <c r="AQ1007" t="s">
        <v>244</v>
      </c>
      <c r="AR1007" t="s">
        <v>247</v>
      </c>
      <c r="AS1007" t="s">
        <v>241</v>
      </c>
      <c r="AU1007" s="4">
        <v>45803</v>
      </c>
      <c r="AV1007" s="4">
        <v>45807</v>
      </c>
      <c r="AW1007" s="4">
        <v>45803</v>
      </c>
      <c r="AX1007" s="4">
        <v>45834</v>
      </c>
      <c r="AY1007" t="s">
        <v>1590</v>
      </c>
      <c r="AZ1007" t="s">
        <v>1591</v>
      </c>
      <c r="BA1007" t="s">
        <v>1202</v>
      </c>
      <c r="BB1007" t="s">
        <v>244</v>
      </c>
      <c r="BC1007" t="s">
        <v>247</v>
      </c>
      <c r="BD1007" t="s">
        <v>241</v>
      </c>
      <c r="BF1007" s="4">
        <v>45803</v>
      </c>
      <c r="BG1007" s="4">
        <v>45807</v>
      </c>
      <c r="BH1007" s="4">
        <v>45803</v>
      </c>
      <c r="BI1007" s="4">
        <v>45870</v>
      </c>
      <c r="BJ1007" t="s">
        <v>1590</v>
      </c>
      <c r="BK1007" t="s">
        <v>1591</v>
      </c>
      <c r="BL1007" t="s">
        <v>1202</v>
      </c>
      <c r="BM1007" t="s">
        <v>244</v>
      </c>
      <c r="BN1007" t="s">
        <v>247</v>
      </c>
      <c r="BO1007" t="s">
        <v>241</v>
      </c>
      <c r="BQ1007" s="4">
        <v>45875</v>
      </c>
      <c r="BR1007" s="4">
        <v>45882</v>
      </c>
      <c r="BS1007" s="4">
        <v>45875</v>
      </c>
      <c r="BT1007" s="4">
        <v>45876</v>
      </c>
      <c r="BU1007" t="s">
        <v>248</v>
      </c>
      <c r="BV1007" t="s">
        <v>249</v>
      </c>
      <c r="BW1007" t="s">
        <v>250</v>
      </c>
      <c r="BX1007" t="s">
        <v>244</v>
      </c>
      <c r="BY1007" t="s">
        <v>247</v>
      </c>
      <c r="BZ1007" t="s">
        <v>241</v>
      </c>
      <c r="CA1007" t="s">
        <v>251</v>
      </c>
      <c r="CC1007" t="s">
        <v>9657</v>
      </c>
      <c r="CE1007" s="4">
        <v>45787</v>
      </c>
      <c r="CF1007" s="4">
        <v>45794</v>
      </c>
      <c r="CG1007" t="s">
        <v>241</v>
      </c>
      <c r="CH1007" s="4">
        <v>45786</v>
      </c>
      <c r="CI1007" s="4">
        <v>45787</v>
      </c>
      <c r="CJ1007" s="4">
        <v>45786</v>
      </c>
      <c r="CK1007" s="4">
        <v>45794</v>
      </c>
      <c r="CL1007" t="s">
        <v>253</v>
      </c>
      <c r="CM1007" t="s">
        <v>279</v>
      </c>
      <c r="CN1007" t="s">
        <v>254</v>
      </c>
      <c r="CO1007" t="s">
        <v>244</v>
      </c>
      <c r="CP1007" t="s">
        <v>247</v>
      </c>
      <c r="CQ1007" t="s">
        <v>241</v>
      </c>
      <c r="CS1007" s="4">
        <v>45803</v>
      </c>
      <c r="CT1007" s="4">
        <v>45807</v>
      </c>
      <c r="CU1007" s="4">
        <v>45803</v>
      </c>
      <c r="CV1007" s="4">
        <v>45803</v>
      </c>
      <c r="CW1007" t="s">
        <v>1590</v>
      </c>
      <c r="CX1007" t="s">
        <v>1591</v>
      </c>
      <c r="CY1007" s="4">
        <v>45803</v>
      </c>
      <c r="CZ1007" s="4">
        <v>45807</v>
      </c>
      <c r="DA1007" s="4">
        <v>45803</v>
      </c>
      <c r="DB1007" s="4">
        <v>45807</v>
      </c>
      <c r="DC1007" t="s">
        <v>1590</v>
      </c>
      <c r="DD1007" t="s">
        <v>1591</v>
      </c>
      <c r="DE1007" s="4">
        <v>45804</v>
      </c>
      <c r="DF1007" s="4">
        <v>45804</v>
      </c>
      <c r="DG1007" s="4">
        <v>45804</v>
      </c>
      <c r="DH1007" s="4">
        <v>45804</v>
      </c>
      <c r="DI1007" t="s">
        <v>1143</v>
      </c>
      <c r="DK1007" s="4">
        <v>45804</v>
      </c>
      <c r="DL1007" s="4">
        <v>45803</v>
      </c>
      <c r="DM1007" s="4">
        <v>45807</v>
      </c>
      <c r="DN1007" s="4">
        <v>45803</v>
      </c>
      <c r="DO1007" s="4">
        <v>45853</v>
      </c>
      <c r="DP1007" t="s">
        <v>1590</v>
      </c>
      <c r="DQ1007" s="4">
        <v>45803</v>
      </c>
      <c r="DR1007" s="4">
        <v>45807</v>
      </c>
      <c r="DS1007" s="4">
        <v>45803</v>
      </c>
      <c r="DT1007" s="4">
        <v>45804</v>
      </c>
      <c r="DU1007" s="4">
        <v>46042</v>
      </c>
      <c r="DV1007" s="4">
        <v>46042</v>
      </c>
      <c r="DW1007" s="4">
        <v>46042</v>
      </c>
      <c r="DX1007" s="4">
        <v>46042</v>
      </c>
      <c r="DY1007" t="s">
        <v>310</v>
      </c>
      <c r="DZ1007" t="s">
        <v>311</v>
      </c>
      <c r="EA1007" s="4">
        <v>45888</v>
      </c>
      <c r="EB1007" s="4">
        <v>45919</v>
      </c>
      <c r="EC1007" s="4">
        <v>45888</v>
      </c>
      <c r="ED1007" s="4">
        <v>45888</v>
      </c>
      <c r="EE1007" t="s">
        <v>283</v>
      </c>
      <c r="EF1007" t="s">
        <v>238</v>
      </c>
      <c r="EG1007" t="s">
        <v>9658</v>
      </c>
      <c r="EH1007" s="4"/>
      <c r="EI1007" s="4"/>
      <c r="EJ1007" s="4"/>
      <c r="EK1007" s="4"/>
    </row>
    <row r="1008" spans="1:142" x14ac:dyDescent="0.3">
      <c r="A1008" t="s">
        <v>9659</v>
      </c>
      <c r="B1008" t="s">
        <v>9660</v>
      </c>
      <c r="C1008" t="s">
        <v>9661</v>
      </c>
      <c r="D1008" t="s">
        <v>222</v>
      </c>
      <c r="E1008" t="s">
        <v>398</v>
      </c>
      <c r="F1008" t="s">
        <v>9662</v>
      </c>
      <c r="G1008" t="s">
        <v>9663</v>
      </c>
      <c r="O1008" t="s">
        <v>264</v>
      </c>
      <c r="P1008" t="s">
        <v>9664</v>
      </c>
      <c r="Q1008" t="s">
        <v>385</v>
      </c>
      <c r="R1008" t="s">
        <v>616</v>
      </c>
      <c r="S1008" t="s">
        <v>9665</v>
      </c>
      <c r="T1008" t="s">
        <v>499</v>
      </c>
      <c r="U1008" t="s">
        <v>9666</v>
      </c>
      <c r="V1008" t="s">
        <v>9667</v>
      </c>
      <c r="W1008" t="s">
        <v>9667</v>
      </c>
      <c r="X1008" t="s">
        <v>930</v>
      </c>
      <c r="Y1008" t="s">
        <v>552</v>
      </c>
      <c r="Z1008" t="s">
        <v>436</v>
      </c>
      <c r="AA1008" t="s">
        <v>491</v>
      </c>
      <c r="AB1008" t="s">
        <v>491</v>
      </c>
      <c r="AC1008" t="s">
        <v>1303</v>
      </c>
      <c r="AD1008" t="s">
        <v>3719</v>
      </c>
      <c r="AE1008" t="s">
        <v>1303</v>
      </c>
      <c r="AF1008" t="s">
        <v>9668</v>
      </c>
      <c r="AG1008" s="4">
        <v>46045</v>
      </c>
      <c r="AH1008" s="4">
        <v>46045</v>
      </c>
      <c r="AI1008" t="s">
        <v>241</v>
      </c>
      <c r="AJ1008" s="4">
        <v>45811</v>
      </c>
      <c r="AK1008" s="4">
        <v>45811</v>
      </c>
      <c r="AL1008" s="4">
        <v>45811</v>
      </c>
      <c r="AM1008" s="4">
        <v>45811</v>
      </c>
      <c r="AN1008" t="s">
        <v>1211</v>
      </c>
      <c r="AP1008" t="s">
        <v>1212</v>
      </c>
      <c r="AQ1008" t="s">
        <v>244</v>
      </c>
      <c r="AR1008" t="s">
        <v>245</v>
      </c>
      <c r="AS1008" t="s">
        <v>241</v>
      </c>
      <c r="AU1008" s="4">
        <v>45820</v>
      </c>
      <c r="AV1008" s="4">
        <v>45820</v>
      </c>
      <c r="AW1008" s="4">
        <v>45820</v>
      </c>
      <c r="AX1008" s="4">
        <v>45820</v>
      </c>
      <c r="AY1008" t="s">
        <v>1211</v>
      </c>
      <c r="BA1008" t="s">
        <v>1212</v>
      </c>
      <c r="BB1008" t="s">
        <v>244</v>
      </c>
      <c r="BC1008" t="s">
        <v>245</v>
      </c>
      <c r="BD1008" t="s">
        <v>241</v>
      </c>
      <c r="BF1008" s="4">
        <v>45841</v>
      </c>
      <c r="BG1008" s="4">
        <v>45841</v>
      </c>
      <c r="BH1008" s="4">
        <v>45841</v>
      </c>
      <c r="BI1008" s="4">
        <v>45841</v>
      </c>
      <c r="BJ1008" t="s">
        <v>1060</v>
      </c>
      <c r="BK1008" t="s">
        <v>249</v>
      </c>
      <c r="BL1008" t="s">
        <v>250</v>
      </c>
      <c r="BM1008" t="s">
        <v>244</v>
      </c>
      <c r="BN1008" t="s">
        <v>247</v>
      </c>
      <c r="BO1008" t="s">
        <v>241</v>
      </c>
      <c r="BQ1008" s="4">
        <v>46044</v>
      </c>
      <c r="BR1008" s="4">
        <v>46045</v>
      </c>
      <c r="BS1008" s="4">
        <v>46044</v>
      </c>
      <c r="BT1008" s="4">
        <v>46045</v>
      </c>
      <c r="BU1008" t="s">
        <v>1060</v>
      </c>
      <c r="BV1008" t="s">
        <v>249</v>
      </c>
      <c r="BW1008" t="s">
        <v>250</v>
      </c>
      <c r="BX1008" t="s">
        <v>244</v>
      </c>
      <c r="BY1008" t="s">
        <v>247</v>
      </c>
      <c r="BZ1008" t="s">
        <v>241</v>
      </c>
      <c r="CA1008" t="s">
        <v>251</v>
      </c>
      <c r="CC1008" t="s">
        <v>9669</v>
      </c>
      <c r="CE1008" s="4">
        <v>45792</v>
      </c>
      <c r="CF1008" s="4">
        <v>45793</v>
      </c>
      <c r="CG1008" t="s">
        <v>241</v>
      </c>
      <c r="CH1008" s="4">
        <v>45791</v>
      </c>
      <c r="CI1008" s="4">
        <v>45792</v>
      </c>
      <c r="CJ1008" s="4">
        <v>45791</v>
      </c>
      <c r="CK1008" s="4">
        <v>45793</v>
      </c>
      <c r="CL1008" t="s">
        <v>253</v>
      </c>
      <c r="CM1008" t="s">
        <v>279</v>
      </c>
      <c r="CN1008" t="s">
        <v>254</v>
      </c>
      <c r="CO1008" t="s">
        <v>244</v>
      </c>
      <c r="CP1008" t="s">
        <v>247</v>
      </c>
      <c r="CQ1008" t="s">
        <v>241</v>
      </c>
      <c r="CS1008" s="4">
        <v>45798</v>
      </c>
      <c r="CT1008" s="4">
        <v>45798</v>
      </c>
      <c r="CU1008" s="4">
        <v>45798</v>
      </c>
      <c r="CV1008" s="4">
        <v>46050</v>
      </c>
      <c r="CW1008" t="s">
        <v>4025</v>
      </c>
      <c r="CX1008" t="s">
        <v>1308</v>
      </c>
      <c r="CY1008" s="4">
        <v>45798</v>
      </c>
      <c r="CZ1008" s="4">
        <v>45798</v>
      </c>
      <c r="DA1008" s="4">
        <v>45798</v>
      </c>
      <c r="DB1008" s="4">
        <v>45830</v>
      </c>
      <c r="DC1008" t="s">
        <v>4025</v>
      </c>
      <c r="DD1008" t="s">
        <v>1308</v>
      </c>
      <c r="DE1008" s="4">
        <v>45801</v>
      </c>
      <c r="DF1008" s="4">
        <v>45801</v>
      </c>
      <c r="DG1008" s="4">
        <v>45801</v>
      </c>
      <c r="DH1008" s="4">
        <v>45801</v>
      </c>
      <c r="DI1008" t="s">
        <v>879</v>
      </c>
      <c r="DK1008" s="4"/>
      <c r="DL1008" s="4">
        <v>45798</v>
      </c>
      <c r="DM1008" s="4">
        <v>45798</v>
      </c>
      <c r="DN1008" s="4">
        <v>45798</v>
      </c>
      <c r="DO1008" s="4">
        <v>45840</v>
      </c>
      <c r="DP1008" t="s">
        <v>4025</v>
      </c>
      <c r="DQ1008" s="4">
        <v>45798</v>
      </c>
      <c r="DR1008" s="4">
        <v>45798</v>
      </c>
      <c r="DS1008" s="4">
        <v>45798</v>
      </c>
      <c r="DT1008" s="4">
        <v>45803</v>
      </c>
      <c r="DU1008" s="4"/>
      <c r="DV1008" s="4"/>
      <c r="DW1008" s="4"/>
      <c r="DX1008" s="4"/>
      <c r="EA1008" s="4">
        <v>45827</v>
      </c>
      <c r="EB1008" s="4">
        <v>45838</v>
      </c>
      <c r="EC1008" s="4">
        <v>45827</v>
      </c>
      <c r="ED1008" s="4">
        <v>45827</v>
      </c>
      <c r="EE1008" t="s">
        <v>312</v>
      </c>
      <c r="EF1008" t="s">
        <v>272</v>
      </c>
      <c r="EG1008" t="s">
        <v>1278</v>
      </c>
      <c r="EH1008" s="4">
        <v>45784</v>
      </c>
      <c r="EI1008" s="4">
        <v>45784</v>
      </c>
      <c r="EJ1008" s="4">
        <v>45784</v>
      </c>
      <c r="EK1008" s="4">
        <v>45784</v>
      </c>
      <c r="EL1008" t="s">
        <v>343</v>
      </c>
    </row>
    <row r="1009" spans="1:142" x14ac:dyDescent="0.3">
      <c r="A1009" t="s">
        <v>9670</v>
      </c>
      <c r="B1009" t="s">
        <v>9671</v>
      </c>
      <c r="C1009" t="s">
        <v>9672</v>
      </c>
      <c r="D1009" t="s">
        <v>287</v>
      </c>
      <c r="E1009" t="s">
        <v>288</v>
      </c>
      <c r="F1009" t="s">
        <v>9673</v>
      </c>
      <c r="G1009" t="s">
        <v>9674</v>
      </c>
      <c r="O1009" t="s">
        <v>264</v>
      </c>
      <c r="Q1009" t="s">
        <v>385</v>
      </c>
      <c r="R1009" t="s">
        <v>616</v>
      </c>
      <c r="S1009" t="s">
        <v>9675</v>
      </c>
      <c r="T1009" t="s">
        <v>499</v>
      </c>
      <c r="U1009" t="s">
        <v>9676</v>
      </c>
      <c r="V1009" t="s">
        <v>9677</v>
      </c>
      <c r="W1009" t="s">
        <v>9678</v>
      </c>
      <c r="X1009" t="s">
        <v>448</v>
      </c>
      <c r="Y1009" t="s">
        <v>302</v>
      </c>
      <c r="Z1009" t="s">
        <v>436</v>
      </c>
      <c r="AA1009" t="s">
        <v>303</v>
      </c>
      <c r="AB1009" t="s">
        <v>491</v>
      </c>
      <c r="AC1009" t="s">
        <v>1303</v>
      </c>
      <c r="AD1009" t="s">
        <v>9532</v>
      </c>
      <c r="AE1009" t="s">
        <v>1303</v>
      </c>
      <c r="AF1009" t="s">
        <v>9533</v>
      </c>
      <c r="AG1009" s="4">
        <v>45868</v>
      </c>
      <c r="AH1009" s="4">
        <v>45867</v>
      </c>
      <c r="AI1009" t="s">
        <v>241</v>
      </c>
      <c r="AJ1009" s="4">
        <v>45793</v>
      </c>
      <c r="AK1009" s="4">
        <v>45793</v>
      </c>
      <c r="AL1009" s="4">
        <v>45793</v>
      </c>
      <c r="AM1009" s="4">
        <v>45793</v>
      </c>
      <c r="AN1009" t="s">
        <v>1211</v>
      </c>
      <c r="AP1009" t="s">
        <v>1212</v>
      </c>
      <c r="AQ1009" t="s">
        <v>244</v>
      </c>
      <c r="AR1009" t="s">
        <v>245</v>
      </c>
      <c r="AS1009" t="s">
        <v>241</v>
      </c>
      <c r="AU1009" s="4">
        <v>45798</v>
      </c>
      <c r="AV1009" s="4">
        <v>45798</v>
      </c>
      <c r="AW1009" s="4">
        <v>45798</v>
      </c>
      <c r="AX1009" s="4">
        <v>45798</v>
      </c>
      <c r="AY1009" t="s">
        <v>1211</v>
      </c>
      <c r="BA1009" t="s">
        <v>1212</v>
      </c>
      <c r="BB1009" t="s">
        <v>244</v>
      </c>
      <c r="BC1009" t="s">
        <v>245</v>
      </c>
      <c r="BD1009" t="s">
        <v>241</v>
      </c>
      <c r="BF1009" s="4">
        <v>45854</v>
      </c>
      <c r="BG1009" s="4">
        <v>45855</v>
      </c>
      <c r="BH1009" s="4">
        <v>45854</v>
      </c>
      <c r="BI1009" s="4">
        <v>45854</v>
      </c>
      <c r="BJ1009" t="s">
        <v>306</v>
      </c>
      <c r="BK1009" t="s">
        <v>249</v>
      </c>
      <c r="BL1009" t="s">
        <v>250</v>
      </c>
      <c r="BM1009" t="s">
        <v>244</v>
      </c>
      <c r="BN1009" t="s">
        <v>247</v>
      </c>
      <c r="BO1009" t="s">
        <v>241</v>
      </c>
      <c r="BQ1009" s="4">
        <v>45867</v>
      </c>
      <c r="BR1009" s="4">
        <v>45868</v>
      </c>
      <c r="BS1009" s="4">
        <v>45867</v>
      </c>
      <c r="BT1009" s="4">
        <v>45867</v>
      </c>
      <c r="BU1009" t="s">
        <v>306</v>
      </c>
      <c r="BV1009" t="s">
        <v>249</v>
      </c>
      <c r="BW1009" t="s">
        <v>250</v>
      </c>
      <c r="BX1009" t="s">
        <v>244</v>
      </c>
      <c r="BY1009" t="s">
        <v>247</v>
      </c>
      <c r="BZ1009" t="s">
        <v>241</v>
      </c>
      <c r="CA1009" t="s">
        <v>251</v>
      </c>
      <c r="CC1009" t="s">
        <v>9679</v>
      </c>
      <c r="CE1009" s="4">
        <v>45791</v>
      </c>
      <c r="CF1009" s="4">
        <v>45804</v>
      </c>
      <c r="CG1009" t="s">
        <v>241</v>
      </c>
      <c r="CH1009" s="4">
        <v>45791</v>
      </c>
      <c r="CI1009" s="4">
        <v>45791</v>
      </c>
      <c r="CJ1009" s="4">
        <v>45791</v>
      </c>
      <c r="CK1009" s="4">
        <v>45804</v>
      </c>
      <c r="CL1009" t="s">
        <v>1483</v>
      </c>
      <c r="CM1009" t="s">
        <v>1308</v>
      </c>
      <c r="CN1009" t="s">
        <v>1212</v>
      </c>
      <c r="CO1009" t="s">
        <v>244</v>
      </c>
      <c r="CP1009" t="s">
        <v>247</v>
      </c>
      <c r="CQ1009" t="s">
        <v>241</v>
      </c>
      <c r="CS1009" s="4">
        <v>45791</v>
      </c>
      <c r="CT1009" s="4">
        <v>45791</v>
      </c>
      <c r="CU1009" s="4">
        <v>45791</v>
      </c>
      <c r="CV1009" s="4">
        <v>45804</v>
      </c>
      <c r="CW1009" t="s">
        <v>1483</v>
      </c>
      <c r="CX1009" t="s">
        <v>1308</v>
      </c>
      <c r="CY1009" s="4">
        <v>45791</v>
      </c>
      <c r="CZ1009" s="4">
        <v>45791</v>
      </c>
      <c r="DA1009" s="4">
        <v>45791</v>
      </c>
      <c r="DB1009" s="4">
        <v>45796</v>
      </c>
      <c r="DC1009" t="s">
        <v>1483</v>
      </c>
      <c r="DD1009" t="s">
        <v>1308</v>
      </c>
      <c r="DE1009" s="4">
        <v>45796</v>
      </c>
      <c r="DF1009" s="4">
        <v>45796</v>
      </c>
      <c r="DG1009" s="4">
        <v>45796</v>
      </c>
      <c r="DH1009" s="4">
        <v>45796</v>
      </c>
      <c r="DI1009" t="s">
        <v>309</v>
      </c>
      <c r="DK1009" s="4"/>
      <c r="DL1009" s="4">
        <v>45791</v>
      </c>
      <c r="DM1009" s="4">
        <v>45791</v>
      </c>
      <c r="DN1009" s="4">
        <v>45791</v>
      </c>
      <c r="DO1009" s="4">
        <v>45799</v>
      </c>
      <c r="DP1009" t="s">
        <v>1483</v>
      </c>
      <c r="DQ1009" s="4">
        <v>45791</v>
      </c>
      <c r="DR1009" s="4">
        <v>45791</v>
      </c>
      <c r="DS1009" s="4">
        <v>45791</v>
      </c>
      <c r="DT1009" s="4">
        <v>45793</v>
      </c>
      <c r="DU1009" s="4"/>
      <c r="DV1009" s="4"/>
      <c r="DW1009" s="4"/>
      <c r="DX1009" s="4"/>
      <c r="EA1009" s="4">
        <v>45863</v>
      </c>
      <c r="EB1009" s="4">
        <v>45894</v>
      </c>
      <c r="EC1009" s="4">
        <v>45863</v>
      </c>
      <c r="ED1009" s="4">
        <v>45863</v>
      </c>
      <c r="EE1009" t="s">
        <v>341</v>
      </c>
      <c r="EF1009" t="s">
        <v>313</v>
      </c>
      <c r="EG1009" t="s">
        <v>314</v>
      </c>
      <c r="EH1009" s="4">
        <v>45807</v>
      </c>
      <c r="EI1009" s="4">
        <v>45807</v>
      </c>
      <c r="EJ1009" s="4">
        <v>45807</v>
      </c>
      <c r="EK1009" s="4">
        <v>45807</v>
      </c>
      <c r="EL1009" t="s">
        <v>257</v>
      </c>
    </row>
    <row r="1010" spans="1:142" x14ac:dyDescent="0.3">
      <c r="A1010" t="s">
        <v>9680</v>
      </c>
      <c r="B1010" t="s">
        <v>9681</v>
      </c>
      <c r="C1010" t="s">
        <v>9682</v>
      </c>
      <c r="D1010" t="s">
        <v>319</v>
      </c>
      <c r="E1010" t="s">
        <v>319</v>
      </c>
      <c r="F1010" t="s">
        <v>9683</v>
      </c>
      <c r="G1010" t="s">
        <v>9684</v>
      </c>
      <c r="L1010" t="s">
        <v>322</v>
      </c>
      <c r="O1010" t="s">
        <v>323</v>
      </c>
      <c r="T1010" t="s">
        <v>324</v>
      </c>
      <c r="U1010" t="s">
        <v>9685</v>
      </c>
      <c r="AG1010" s="4"/>
      <c r="AH1010" s="4"/>
      <c r="AI1010" t="s">
        <v>325</v>
      </c>
      <c r="AJ1010" s="4"/>
      <c r="AK1010" s="4"/>
      <c r="AL1010" s="4"/>
      <c r="AM1010" s="4"/>
      <c r="AR1010" t="s">
        <v>245</v>
      </c>
      <c r="AS1010" t="s">
        <v>325</v>
      </c>
      <c r="AU1010" s="4"/>
      <c r="AV1010" s="4"/>
      <c r="AW1010" s="4"/>
      <c r="AX1010" s="4"/>
      <c r="BC1010" t="s">
        <v>245</v>
      </c>
      <c r="BD1010" t="s">
        <v>325</v>
      </c>
      <c r="BF1010" s="4"/>
      <c r="BG1010" s="4"/>
      <c r="BH1010" s="4"/>
      <c r="BI1010" s="4"/>
      <c r="BN1010" t="s">
        <v>245</v>
      </c>
      <c r="BO1010" t="s">
        <v>325</v>
      </c>
      <c r="BQ1010" s="4"/>
      <c r="BR1010" s="4"/>
      <c r="BS1010" s="4"/>
      <c r="BT1010" s="4"/>
      <c r="BY1010" t="s">
        <v>245</v>
      </c>
      <c r="BZ1010" t="s">
        <v>325</v>
      </c>
      <c r="CA1010" t="s">
        <v>326</v>
      </c>
      <c r="CE1010" s="4"/>
      <c r="CF1010" s="4"/>
      <c r="CG1010" t="s">
        <v>325</v>
      </c>
      <c r="CH1010" s="4"/>
      <c r="CI1010" s="4"/>
      <c r="CJ1010" s="4"/>
      <c r="CK1010" s="4"/>
      <c r="CP1010" t="s">
        <v>245</v>
      </c>
      <c r="CQ1010" t="s">
        <v>325</v>
      </c>
      <c r="CS1010" s="4"/>
      <c r="CT1010" s="4"/>
      <c r="CU1010" s="4"/>
      <c r="CV1010" s="4"/>
      <c r="CY1010" s="4"/>
      <c r="CZ1010" s="4"/>
      <c r="DA1010" s="4"/>
      <c r="DB1010" s="4"/>
      <c r="DE1010" s="4"/>
      <c r="DF1010" s="4"/>
      <c r="DG1010" s="4"/>
      <c r="DH1010" s="4"/>
      <c r="DK1010" s="4"/>
      <c r="DL1010" s="4"/>
      <c r="DM1010" s="4"/>
      <c r="DN1010" s="4"/>
      <c r="DO1010" s="4"/>
      <c r="DQ1010" s="4"/>
      <c r="DR1010" s="4"/>
      <c r="DS1010" s="4"/>
      <c r="DT1010" s="4"/>
      <c r="DU1010" s="4"/>
      <c r="DV1010" s="4"/>
      <c r="DW1010" s="4"/>
      <c r="DX1010" s="4"/>
      <c r="EA1010" s="4"/>
      <c r="EB1010" s="4"/>
      <c r="EC1010" s="4"/>
      <c r="ED1010" s="4"/>
      <c r="EH1010" s="4"/>
      <c r="EI1010" s="4"/>
      <c r="EJ1010" s="4"/>
      <c r="EK1010" s="4"/>
    </row>
    <row r="1011" spans="1:142" x14ac:dyDescent="0.3">
      <c r="A1011" t="s">
        <v>9686</v>
      </c>
      <c r="B1011" t="s">
        <v>9687</v>
      </c>
      <c r="C1011" t="s">
        <v>9688</v>
      </c>
      <c r="D1011" t="s">
        <v>222</v>
      </c>
      <c r="E1011" t="s">
        <v>223</v>
      </c>
      <c r="F1011" t="s">
        <v>9689</v>
      </c>
      <c r="G1011" t="s">
        <v>9690</v>
      </c>
      <c r="O1011" t="s">
        <v>323</v>
      </c>
      <c r="T1011" t="s">
        <v>324</v>
      </c>
      <c r="U1011" t="s">
        <v>9691</v>
      </c>
      <c r="AG1011" s="4"/>
      <c r="AH1011" s="4"/>
      <c r="AI1011" t="s">
        <v>325</v>
      </c>
      <c r="AJ1011" s="4"/>
      <c r="AK1011" s="4"/>
      <c r="AL1011" s="4"/>
      <c r="AM1011" s="4"/>
      <c r="AR1011" t="s">
        <v>245</v>
      </c>
      <c r="AS1011" t="s">
        <v>325</v>
      </c>
      <c r="AU1011" s="4"/>
      <c r="AV1011" s="4"/>
      <c r="AW1011" s="4"/>
      <c r="AX1011" s="4"/>
      <c r="BC1011" t="s">
        <v>245</v>
      </c>
      <c r="BD1011" t="s">
        <v>325</v>
      </c>
      <c r="BF1011" s="4"/>
      <c r="BG1011" s="4"/>
      <c r="BH1011" s="4"/>
      <c r="BI1011" s="4"/>
      <c r="BN1011" t="s">
        <v>245</v>
      </c>
      <c r="BO1011" t="s">
        <v>325</v>
      </c>
      <c r="BQ1011" s="4"/>
      <c r="BR1011" s="4"/>
      <c r="BS1011" s="4"/>
      <c r="BT1011" s="4"/>
      <c r="BY1011" t="s">
        <v>245</v>
      </c>
      <c r="BZ1011" t="s">
        <v>325</v>
      </c>
      <c r="CA1011" t="s">
        <v>326</v>
      </c>
      <c r="CE1011" s="4"/>
      <c r="CF1011" s="4"/>
      <c r="CG1011" t="s">
        <v>325</v>
      </c>
      <c r="CH1011" s="4"/>
      <c r="CI1011" s="4"/>
      <c r="CJ1011" s="4"/>
      <c r="CK1011" s="4"/>
      <c r="CP1011" t="s">
        <v>245</v>
      </c>
      <c r="CQ1011" t="s">
        <v>325</v>
      </c>
      <c r="CS1011" s="4"/>
      <c r="CT1011" s="4"/>
      <c r="CU1011" s="4"/>
      <c r="CV1011" s="4"/>
      <c r="CY1011" s="4"/>
      <c r="CZ1011" s="4"/>
      <c r="DA1011" s="4"/>
      <c r="DB1011" s="4"/>
      <c r="DE1011" s="4"/>
      <c r="DF1011" s="4"/>
      <c r="DG1011" s="4"/>
      <c r="DH1011" s="4"/>
      <c r="DK1011" s="4"/>
      <c r="DL1011" s="4"/>
      <c r="DM1011" s="4"/>
      <c r="DN1011" s="4"/>
      <c r="DO1011" s="4"/>
      <c r="DQ1011" s="4"/>
      <c r="DR1011" s="4"/>
      <c r="DS1011" s="4"/>
      <c r="DT1011" s="4"/>
      <c r="DU1011" s="4"/>
      <c r="DV1011" s="4"/>
      <c r="DW1011" s="4"/>
      <c r="DX1011" s="4"/>
      <c r="EA1011" s="4"/>
      <c r="EB1011" s="4"/>
      <c r="EC1011" s="4"/>
      <c r="ED1011" s="4"/>
      <c r="EF1011" t="s">
        <v>272</v>
      </c>
      <c r="EG1011" t="s">
        <v>3436</v>
      </c>
      <c r="EH1011" s="4">
        <v>45785</v>
      </c>
      <c r="EI1011" s="4">
        <v>45785</v>
      </c>
      <c r="EJ1011" s="4">
        <v>45785</v>
      </c>
      <c r="EK1011" s="4">
        <v>45785</v>
      </c>
      <c r="EL1011" t="s">
        <v>3437</v>
      </c>
    </row>
    <row r="1012" spans="1:142" x14ac:dyDescent="0.3">
      <c r="A1012" t="s">
        <v>9692</v>
      </c>
      <c r="B1012" t="s">
        <v>9693</v>
      </c>
      <c r="C1012" t="s">
        <v>9694</v>
      </c>
      <c r="D1012" t="s">
        <v>319</v>
      </c>
      <c r="E1012" t="s">
        <v>319</v>
      </c>
      <c r="F1012" t="s">
        <v>9695</v>
      </c>
      <c r="G1012" t="s">
        <v>9696</v>
      </c>
      <c r="U1012" t="s">
        <v>9697</v>
      </c>
      <c r="AG1012" s="4"/>
      <c r="AH1012" s="4"/>
      <c r="AI1012" t="s">
        <v>325</v>
      </c>
      <c r="AJ1012" s="4"/>
      <c r="AK1012" s="4"/>
      <c r="AL1012" s="4"/>
      <c r="AM1012" s="4"/>
      <c r="AR1012" t="s">
        <v>245</v>
      </c>
      <c r="AS1012" t="s">
        <v>325</v>
      </c>
      <c r="AU1012" s="4"/>
      <c r="AV1012" s="4"/>
      <c r="AW1012" s="4"/>
      <c r="AX1012" s="4"/>
      <c r="BC1012" t="s">
        <v>245</v>
      </c>
      <c r="BD1012" t="s">
        <v>325</v>
      </c>
      <c r="BF1012" s="4"/>
      <c r="BG1012" s="4"/>
      <c r="BH1012" s="4"/>
      <c r="BI1012" s="4"/>
      <c r="BN1012" t="s">
        <v>245</v>
      </c>
      <c r="BO1012" t="s">
        <v>325</v>
      </c>
      <c r="BQ1012" s="4"/>
      <c r="BR1012" s="4"/>
      <c r="BS1012" s="4"/>
      <c r="BT1012" s="4"/>
      <c r="BY1012" t="s">
        <v>245</v>
      </c>
      <c r="BZ1012" t="s">
        <v>325</v>
      </c>
      <c r="CA1012" t="s">
        <v>326</v>
      </c>
      <c r="CE1012" s="4"/>
      <c r="CF1012" s="4"/>
      <c r="CG1012" t="s">
        <v>325</v>
      </c>
      <c r="CH1012" s="4"/>
      <c r="CI1012" s="4"/>
      <c r="CJ1012" s="4"/>
      <c r="CK1012" s="4"/>
      <c r="CP1012" t="s">
        <v>245</v>
      </c>
      <c r="CQ1012" t="s">
        <v>325</v>
      </c>
      <c r="CS1012" s="4"/>
      <c r="CT1012" s="4"/>
      <c r="CU1012" s="4"/>
      <c r="CV1012" s="4"/>
      <c r="CY1012" s="4"/>
      <c r="CZ1012" s="4"/>
      <c r="DA1012" s="4"/>
      <c r="DB1012" s="4"/>
      <c r="DE1012" s="4"/>
      <c r="DF1012" s="4"/>
      <c r="DG1012" s="4"/>
      <c r="DH1012" s="4"/>
      <c r="DK1012" s="4"/>
      <c r="DL1012" s="4"/>
      <c r="DM1012" s="4"/>
      <c r="DN1012" s="4"/>
      <c r="DO1012" s="4"/>
      <c r="DQ1012" s="4"/>
      <c r="DR1012" s="4"/>
      <c r="DS1012" s="4"/>
      <c r="DT1012" s="4"/>
      <c r="DU1012" s="4"/>
      <c r="DV1012" s="4"/>
      <c r="DW1012" s="4"/>
      <c r="DX1012" s="4"/>
      <c r="EA1012" s="4"/>
      <c r="EB1012" s="4"/>
      <c r="EC1012" s="4"/>
      <c r="ED1012" s="4"/>
      <c r="EF1012" t="s">
        <v>272</v>
      </c>
      <c r="EG1012" t="s">
        <v>1063</v>
      </c>
      <c r="EH1012" s="4">
        <v>46009</v>
      </c>
      <c r="EI1012" s="4">
        <v>46009</v>
      </c>
      <c r="EJ1012" s="4">
        <v>46009</v>
      </c>
      <c r="EK1012" s="4">
        <v>46009</v>
      </c>
      <c r="EL1012" t="s">
        <v>315</v>
      </c>
    </row>
    <row r="1013" spans="1:142" x14ac:dyDescent="0.3">
      <c r="A1013" t="s">
        <v>9698</v>
      </c>
      <c r="B1013" t="s">
        <v>9699</v>
      </c>
      <c r="C1013" t="s">
        <v>9700</v>
      </c>
      <c r="D1013" t="s">
        <v>319</v>
      </c>
      <c r="E1013" t="s">
        <v>319</v>
      </c>
      <c r="F1013" t="s">
        <v>9701</v>
      </c>
      <c r="G1013" t="s">
        <v>9702</v>
      </c>
      <c r="U1013" t="s">
        <v>9703</v>
      </c>
      <c r="AG1013" s="4"/>
      <c r="AH1013" s="4"/>
      <c r="AI1013" t="s">
        <v>325</v>
      </c>
      <c r="AJ1013" s="4"/>
      <c r="AK1013" s="4"/>
      <c r="AL1013" s="4"/>
      <c r="AM1013" s="4"/>
      <c r="AR1013" t="s">
        <v>245</v>
      </c>
      <c r="AS1013" t="s">
        <v>325</v>
      </c>
      <c r="AU1013" s="4"/>
      <c r="AV1013" s="4"/>
      <c r="AW1013" s="4"/>
      <c r="AX1013" s="4"/>
      <c r="BC1013" t="s">
        <v>245</v>
      </c>
      <c r="BD1013" t="s">
        <v>325</v>
      </c>
      <c r="BF1013" s="4"/>
      <c r="BG1013" s="4"/>
      <c r="BH1013" s="4"/>
      <c r="BI1013" s="4"/>
      <c r="BN1013" t="s">
        <v>245</v>
      </c>
      <c r="BO1013" t="s">
        <v>325</v>
      </c>
      <c r="BQ1013" s="4"/>
      <c r="BR1013" s="4"/>
      <c r="BS1013" s="4"/>
      <c r="BT1013" s="4"/>
      <c r="BY1013" t="s">
        <v>245</v>
      </c>
      <c r="BZ1013" t="s">
        <v>325</v>
      </c>
      <c r="CA1013" t="s">
        <v>326</v>
      </c>
      <c r="CE1013" s="4"/>
      <c r="CF1013" s="4"/>
      <c r="CG1013" t="s">
        <v>325</v>
      </c>
      <c r="CH1013" s="4"/>
      <c r="CI1013" s="4"/>
      <c r="CJ1013" s="4"/>
      <c r="CK1013" s="4"/>
      <c r="CP1013" t="s">
        <v>245</v>
      </c>
      <c r="CQ1013" t="s">
        <v>325</v>
      </c>
      <c r="CS1013" s="4"/>
      <c r="CT1013" s="4"/>
      <c r="CU1013" s="4"/>
      <c r="CV1013" s="4"/>
      <c r="CY1013" s="4"/>
      <c r="CZ1013" s="4"/>
      <c r="DA1013" s="4"/>
      <c r="DB1013" s="4"/>
      <c r="DE1013" s="4"/>
      <c r="DF1013" s="4"/>
      <c r="DG1013" s="4"/>
      <c r="DH1013" s="4"/>
      <c r="DK1013" s="4"/>
      <c r="DL1013" s="4"/>
      <c r="DM1013" s="4"/>
      <c r="DN1013" s="4"/>
      <c r="DO1013" s="4"/>
      <c r="DQ1013" s="4"/>
      <c r="DR1013" s="4"/>
      <c r="DS1013" s="4"/>
      <c r="DT1013" s="4"/>
      <c r="DU1013" s="4"/>
      <c r="DV1013" s="4"/>
      <c r="DW1013" s="4"/>
      <c r="DX1013" s="4"/>
      <c r="EA1013" s="4"/>
      <c r="EB1013" s="4"/>
      <c r="EC1013" s="4"/>
      <c r="ED1013" s="4"/>
      <c r="EF1013" t="s">
        <v>272</v>
      </c>
      <c r="EG1013" t="s">
        <v>1063</v>
      </c>
      <c r="EH1013" s="4">
        <v>46009</v>
      </c>
      <c r="EI1013" s="4">
        <v>46009</v>
      </c>
      <c r="EJ1013" s="4">
        <v>46009</v>
      </c>
      <c r="EK1013" s="4">
        <v>46009</v>
      </c>
      <c r="EL1013" t="s">
        <v>315</v>
      </c>
    </row>
    <row r="1014" spans="1:142" x14ac:dyDescent="0.3">
      <c r="A1014" t="s">
        <v>9704</v>
      </c>
      <c r="B1014" t="s">
        <v>9705</v>
      </c>
      <c r="C1014" t="s">
        <v>9706</v>
      </c>
      <c r="D1014" t="s">
        <v>287</v>
      </c>
      <c r="E1014" t="s">
        <v>288</v>
      </c>
      <c r="F1014" t="s">
        <v>2206</v>
      </c>
      <c r="G1014" t="s">
        <v>2207</v>
      </c>
      <c r="O1014" t="s">
        <v>264</v>
      </c>
      <c r="Q1014" t="s">
        <v>615</v>
      </c>
      <c r="R1014" t="s">
        <v>616</v>
      </c>
      <c r="S1014" t="s">
        <v>4740</v>
      </c>
      <c r="T1014" t="s">
        <v>797</v>
      </c>
      <c r="U1014" t="s">
        <v>9707</v>
      </c>
      <c r="V1014" t="s">
        <v>9707</v>
      </c>
      <c r="AC1014" t="s">
        <v>686</v>
      </c>
      <c r="AD1014" t="s">
        <v>2726</v>
      </c>
      <c r="AE1014" t="s">
        <v>686</v>
      </c>
      <c r="AF1014" t="s">
        <v>9708</v>
      </c>
      <c r="AG1014" s="4">
        <v>46043</v>
      </c>
      <c r="AH1014" s="4">
        <v>46043</v>
      </c>
      <c r="AI1014" t="s">
        <v>241</v>
      </c>
      <c r="AJ1014" s="4">
        <v>46008</v>
      </c>
      <c r="AK1014" s="4">
        <v>46037</v>
      </c>
      <c r="AL1014" s="4">
        <v>46037</v>
      </c>
      <c r="AM1014" s="4">
        <v>46037</v>
      </c>
      <c r="AN1014" t="s">
        <v>2107</v>
      </c>
      <c r="AP1014" t="s">
        <v>802</v>
      </c>
      <c r="AQ1014" t="s">
        <v>244</v>
      </c>
      <c r="AR1014" t="s">
        <v>245</v>
      </c>
      <c r="AS1014" t="s">
        <v>241</v>
      </c>
      <c r="AU1014" s="4">
        <v>46037</v>
      </c>
      <c r="AV1014" s="4">
        <v>46037</v>
      </c>
      <c r="AW1014" s="4">
        <v>46037</v>
      </c>
      <c r="AX1014" s="4">
        <v>46037</v>
      </c>
      <c r="AY1014" t="s">
        <v>1060</v>
      </c>
      <c r="AZ1014" t="s">
        <v>249</v>
      </c>
      <c r="BA1014" t="s">
        <v>250</v>
      </c>
      <c r="BB1014" t="s">
        <v>244</v>
      </c>
      <c r="BC1014" t="s">
        <v>247</v>
      </c>
      <c r="BD1014" t="s">
        <v>241</v>
      </c>
      <c r="BF1014" s="4">
        <v>46037</v>
      </c>
      <c r="BG1014" s="4">
        <v>46037</v>
      </c>
      <c r="BH1014" s="4">
        <v>46037</v>
      </c>
      <c r="BI1014" s="4">
        <v>46037</v>
      </c>
      <c r="BJ1014" t="s">
        <v>1060</v>
      </c>
      <c r="BK1014" t="s">
        <v>249</v>
      </c>
      <c r="BL1014" t="s">
        <v>250</v>
      </c>
      <c r="BM1014" t="s">
        <v>244</v>
      </c>
      <c r="BN1014" t="s">
        <v>247</v>
      </c>
      <c r="BO1014" t="s">
        <v>241</v>
      </c>
      <c r="BQ1014" s="4">
        <v>46043</v>
      </c>
      <c r="BR1014" s="4">
        <v>46043</v>
      </c>
      <c r="BS1014" s="4">
        <v>46043</v>
      </c>
      <c r="BT1014" s="4">
        <v>46043</v>
      </c>
      <c r="BU1014" t="s">
        <v>1060</v>
      </c>
      <c r="BV1014" t="s">
        <v>249</v>
      </c>
      <c r="BW1014" t="s">
        <v>250</v>
      </c>
      <c r="BX1014" t="s">
        <v>244</v>
      </c>
      <c r="BY1014" t="s">
        <v>247</v>
      </c>
      <c r="BZ1014" t="s">
        <v>241</v>
      </c>
      <c r="CA1014" t="s">
        <v>251</v>
      </c>
      <c r="CC1014" t="s">
        <v>9709</v>
      </c>
      <c r="CE1014" s="4">
        <v>45954</v>
      </c>
      <c r="CF1014" s="4">
        <v>45955</v>
      </c>
      <c r="CG1014" t="s">
        <v>241</v>
      </c>
      <c r="CH1014" s="4">
        <v>45953</v>
      </c>
      <c r="CI1014" s="4">
        <v>45954</v>
      </c>
      <c r="CJ1014" s="4">
        <v>45953</v>
      </c>
      <c r="CK1014" s="4">
        <v>45955</v>
      </c>
      <c r="CL1014" t="s">
        <v>253</v>
      </c>
      <c r="CM1014" t="s">
        <v>249</v>
      </c>
      <c r="CN1014" t="s">
        <v>254</v>
      </c>
      <c r="CO1014" t="s">
        <v>244</v>
      </c>
      <c r="CP1014" t="s">
        <v>247</v>
      </c>
      <c r="CQ1014" t="s">
        <v>241</v>
      </c>
      <c r="CS1014" s="4">
        <v>45988</v>
      </c>
      <c r="CT1014" s="4">
        <v>46003</v>
      </c>
      <c r="CU1014" s="4">
        <v>46030</v>
      </c>
      <c r="CV1014" s="4">
        <v>46030</v>
      </c>
      <c r="CW1014" t="s">
        <v>829</v>
      </c>
      <c r="CX1014" t="s">
        <v>805</v>
      </c>
      <c r="CY1014" s="4">
        <v>45988</v>
      </c>
      <c r="CZ1014" s="4">
        <v>46003</v>
      </c>
      <c r="DA1014" s="4">
        <v>46028</v>
      </c>
      <c r="DB1014" s="4">
        <v>46031</v>
      </c>
      <c r="DC1014" t="s">
        <v>829</v>
      </c>
      <c r="DD1014" t="s">
        <v>805</v>
      </c>
      <c r="DE1014" s="4">
        <v>45993</v>
      </c>
      <c r="DF1014" s="4">
        <v>45993</v>
      </c>
      <c r="DG1014" s="4">
        <v>45993</v>
      </c>
      <c r="DH1014" s="4">
        <v>45993</v>
      </c>
      <c r="DI1014" t="s">
        <v>309</v>
      </c>
      <c r="DK1014" s="4">
        <v>45993</v>
      </c>
      <c r="DL1014" s="4">
        <v>45988</v>
      </c>
      <c r="DM1014" s="4">
        <v>46003</v>
      </c>
      <c r="DN1014" s="4">
        <v>46034</v>
      </c>
      <c r="DO1014" s="4">
        <v>46034</v>
      </c>
      <c r="DP1014" t="s">
        <v>829</v>
      </c>
      <c r="DQ1014" s="4">
        <v>45988</v>
      </c>
      <c r="DR1014" s="4">
        <v>46003</v>
      </c>
      <c r="DS1014" s="4">
        <v>45988</v>
      </c>
      <c r="DT1014" s="4">
        <v>45988</v>
      </c>
      <c r="DU1014" s="4"/>
      <c r="DV1014" s="4"/>
      <c r="DW1014" s="4"/>
      <c r="DX1014" s="4"/>
      <c r="EA1014" s="4">
        <v>46006</v>
      </c>
      <c r="EB1014" s="4">
        <v>46022</v>
      </c>
      <c r="EC1014" s="4">
        <v>46006</v>
      </c>
      <c r="ED1014" s="4">
        <v>46006</v>
      </c>
      <c r="EE1014" t="s">
        <v>312</v>
      </c>
      <c r="EF1014" t="s">
        <v>272</v>
      </c>
      <c r="EG1014" t="s">
        <v>2643</v>
      </c>
      <c r="EH1014" s="4">
        <v>45947</v>
      </c>
      <c r="EI1014" s="4">
        <v>45947</v>
      </c>
      <c r="EJ1014" s="4">
        <v>45947</v>
      </c>
      <c r="EK1014" s="4">
        <v>45947</v>
      </c>
      <c r="EL1014" t="s">
        <v>343</v>
      </c>
    </row>
    <row r="1015" spans="1:142" x14ac:dyDescent="0.3">
      <c r="A1015" t="s">
        <v>9710</v>
      </c>
      <c r="B1015" t="s">
        <v>9711</v>
      </c>
      <c r="C1015" t="s">
        <v>9712</v>
      </c>
      <c r="D1015" t="s">
        <v>287</v>
      </c>
      <c r="E1015" t="s">
        <v>288</v>
      </c>
      <c r="F1015" t="s">
        <v>646</v>
      </c>
      <c r="G1015" t="s">
        <v>647</v>
      </c>
      <c r="O1015" t="s">
        <v>264</v>
      </c>
      <c r="Q1015" t="s">
        <v>615</v>
      </c>
      <c r="R1015" t="s">
        <v>616</v>
      </c>
      <c r="S1015" t="s">
        <v>4740</v>
      </c>
      <c r="T1015" t="s">
        <v>797</v>
      </c>
      <c r="U1015" t="s">
        <v>9713</v>
      </c>
      <c r="V1015" t="s">
        <v>9714</v>
      </c>
      <c r="W1015" t="s">
        <v>1010</v>
      </c>
      <c r="AC1015" t="s">
        <v>686</v>
      </c>
      <c r="AD1015" t="s">
        <v>2726</v>
      </c>
      <c r="AE1015" t="s">
        <v>686</v>
      </c>
      <c r="AF1015" t="s">
        <v>9708</v>
      </c>
      <c r="AG1015" s="4">
        <v>46057</v>
      </c>
      <c r="AH1015" s="4">
        <v>46058</v>
      </c>
      <c r="AI1015" t="s">
        <v>241</v>
      </c>
      <c r="AJ1015" s="4">
        <v>46008</v>
      </c>
      <c r="AK1015" s="4">
        <v>46037</v>
      </c>
      <c r="AL1015" s="4">
        <v>46037</v>
      </c>
      <c r="AM1015" s="4">
        <v>46037</v>
      </c>
      <c r="AN1015" t="s">
        <v>2107</v>
      </c>
      <c r="AP1015" t="s">
        <v>802</v>
      </c>
      <c r="AQ1015" t="s">
        <v>244</v>
      </c>
      <c r="AR1015" t="s">
        <v>245</v>
      </c>
      <c r="AS1015" t="s">
        <v>241</v>
      </c>
      <c r="AU1015" s="4">
        <v>46045</v>
      </c>
      <c r="AV1015" s="4">
        <v>46046</v>
      </c>
      <c r="AW1015" s="4">
        <v>46045</v>
      </c>
      <c r="AX1015" s="4">
        <v>46045</v>
      </c>
      <c r="AY1015" t="s">
        <v>306</v>
      </c>
      <c r="AZ1015" t="s">
        <v>249</v>
      </c>
      <c r="BA1015" t="s">
        <v>250</v>
      </c>
      <c r="BB1015" t="s">
        <v>244</v>
      </c>
      <c r="BC1015" t="s">
        <v>247</v>
      </c>
      <c r="BD1015" t="s">
        <v>241</v>
      </c>
      <c r="BF1015" s="4">
        <v>46045</v>
      </c>
      <c r="BG1015" s="4">
        <v>46046</v>
      </c>
      <c r="BH1015" s="4">
        <v>46045</v>
      </c>
      <c r="BI1015" s="4">
        <v>46045</v>
      </c>
      <c r="BJ1015" t="s">
        <v>306</v>
      </c>
      <c r="BK1015" t="s">
        <v>249</v>
      </c>
      <c r="BL1015" t="s">
        <v>250</v>
      </c>
      <c r="BM1015" t="s">
        <v>244</v>
      </c>
      <c r="BN1015" t="s">
        <v>247</v>
      </c>
      <c r="BO1015" t="s">
        <v>241</v>
      </c>
      <c r="BQ1015" s="4">
        <v>46056</v>
      </c>
      <c r="BR1015" s="4">
        <v>46057</v>
      </c>
      <c r="BS1015" s="4">
        <v>46056</v>
      </c>
      <c r="BT1015" s="4">
        <v>46058</v>
      </c>
      <c r="BU1015" t="s">
        <v>306</v>
      </c>
      <c r="BV1015" t="s">
        <v>249</v>
      </c>
      <c r="BW1015" t="s">
        <v>250</v>
      </c>
      <c r="BX1015" t="s">
        <v>244</v>
      </c>
      <c r="BY1015" t="s">
        <v>247</v>
      </c>
      <c r="BZ1015" t="s">
        <v>241</v>
      </c>
      <c r="CA1015" t="s">
        <v>251</v>
      </c>
      <c r="CC1015" t="s">
        <v>9715</v>
      </c>
      <c r="CE1015" s="4">
        <v>45954</v>
      </c>
      <c r="CF1015" s="4">
        <v>45955</v>
      </c>
      <c r="CG1015" t="s">
        <v>241</v>
      </c>
      <c r="CH1015" s="4">
        <v>45953</v>
      </c>
      <c r="CI1015" s="4">
        <v>45954</v>
      </c>
      <c r="CJ1015" s="4">
        <v>45953</v>
      </c>
      <c r="CK1015" s="4">
        <v>45955</v>
      </c>
      <c r="CL1015" t="s">
        <v>253</v>
      </c>
      <c r="CM1015" t="s">
        <v>249</v>
      </c>
      <c r="CN1015" t="s">
        <v>254</v>
      </c>
      <c r="CO1015" t="s">
        <v>244</v>
      </c>
      <c r="CP1015" t="s">
        <v>247</v>
      </c>
      <c r="CQ1015" t="s">
        <v>241</v>
      </c>
      <c r="CS1015" s="4">
        <v>46022</v>
      </c>
      <c r="CT1015" s="4">
        <v>46036</v>
      </c>
      <c r="CU1015" s="4">
        <v>46030</v>
      </c>
      <c r="CV1015" s="4">
        <v>46030</v>
      </c>
      <c r="CW1015" t="s">
        <v>829</v>
      </c>
      <c r="CX1015" t="s">
        <v>805</v>
      </c>
      <c r="CY1015" s="4">
        <v>46022</v>
      </c>
      <c r="CZ1015" s="4">
        <v>46036</v>
      </c>
      <c r="DA1015" s="4">
        <v>46025</v>
      </c>
      <c r="DB1015" s="4">
        <v>46031</v>
      </c>
      <c r="DC1015" t="s">
        <v>829</v>
      </c>
      <c r="DD1015" t="s">
        <v>805</v>
      </c>
      <c r="DE1015" s="4">
        <v>45993</v>
      </c>
      <c r="DF1015" s="4">
        <v>45993</v>
      </c>
      <c r="DG1015" s="4">
        <v>45993</v>
      </c>
      <c r="DH1015" s="4">
        <v>45993</v>
      </c>
      <c r="DI1015" t="s">
        <v>309</v>
      </c>
      <c r="DK1015" s="4">
        <v>45993</v>
      </c>
      <c r="DL1015" s="4">
        <v>46022</v>
      </c>
      <c r="DM1015" s="4">
        <v>46036</v>
      </c>
      <c r="DN1015" s="4">
        <v>46034</v>
      </c>
      <c r="DO1015" s="4">
        <v>46034</v>
      </c>
      <c r="DP1015" t="s">
        <v>829</v>
      </c>
      <c r="DQ1015" s="4">
        <v>46022</v>
      </c>
      <c r="DR1015" s="4">
        <v>46036</v>
      </c>
      <c r="DS1015" s="4">
        <v>46025</v>
      </c>
      <c r="DT1015" s="4">
        <v>46030</v>
      </c>
      <c r="DU1015" s="4"/>
      <c r="DV1015" s="4"/>
      <c r="DW1015" s="4"/>
      <c r="DX1015" s="4"/>
      <c r="EA1015" s="4">
        <v>46006</v>
      </c>
      <c r="EB1015" s="4">
        <v>46022</v>
      </c>
      <c r="EC1015" s="4">
        <v>46006</v>
      </c>
      <c r="ED1015" s="4">
        <v>46006</v>
      </c>
      <c r="EE1015" t="s">
        <v>312</v>
      </c>
      <c r="EF1015" t="s">
        <v>272</v>
      </c>
      <c r="EG1015" t="s">
        <v>2643</v>
      </c>
      <c r="EH1015" s="4">
        <v>45947</v>
      </c>
      <c r="EI1015" s="4">
        <v>45947</v>
      </c>
      <c r="EJ1015" s="4">
        <v>45947</v>
      </c>
      <c r="EK1015" s="4">
        <v>45947</v>
      </c>
      <c r="EL1015" t="s">
        <v>315</v>
      </c>
    </row>
    <row r="1016" spans="1:142" x14ac:dyDescent="0.3">
      <c r="A1016" t="s">
        <v>9716</v>
      </c>
      <c r="B1016" t="s">
        <v>9717</v>
      </c>
      <c r="C1016" t="s">
        <v>9718</v>
      </c>
      <c r="D1016" t="s">
        <v>347</v>
      </c>
      <c r="E1016" t="s">
        <v>347</v>
      </c>
      <c r="F1016" t="s">
        <v>9719</v>
      </c>
      <c r="G1016" t="s">
        <v>9720</v>
      </c>
      <c r="Q1016" t="s">
        <v>265</v>
      </c>
      <c r="R1016" t="s">
        <v>266</v>
      </c>
      <c r="S1016" t="s">
        <v>9721</v>
      </c>
      <c r="T1016" t="s">
        <v>268</v>
      </c>
      <c r="U1016" t="s">
        <v>9722</v>
      </c>
      <c r="V1016" t="s">
        <v>9723</v>
      </c>
      <c r="W1016" t="s">
        <v>9724</v>
      </c>
      <c r="X1016" t="s">
        <v>234</v>
      </c>
      <c r="Y1016" t="s">
        <v>302</v>
      </c>
      <c r="Z1016" t="s">
        <v>362</v>
      </c>
      <c r="AA1016" t="s">
        <v>9725</v>
      </c>
      <c r="AB1016" t="s">
        <v>9725</v>
      </c>
      <c r="AC1016" t="s">
        <v>989</v>
      </c>
      <c r="AD1016" t="s">
        <v>9726</v>
      </c>
      <c r="AE1016" t="s">
        <v>1922</v>
      </c>
      <c r="AF1016" t="s">
        <v>9727</v>
      </c>
      <c r="AG1016" s="4"/>
      <c r="AH1016" s="4"/>
      <c r="AI1016" t="s">
        <v>394</v>
      </c>
      <c r="AJ1016" s="4">
        <v>46006</v>
      </c>
      <c r="AK1016" s="4">
        <v>46009</v>
      </c>
      <c r="AL1016" s="4">
        <v>46006</v>
      </c>
      <c r="AM1016" s="4">
        <v>46009</v>
      </c>
      <c r="AN1016" t="s">
        <v>991</v>
      </c>
      <c r="AP1016" t="s">
        <v>992</v>
      </c>
      <c r="AQ1016" t="s">
        <v>244</v>
      </c>
      <c r="AR1016" t="s">
        <v>245</v>
      </c>
      <c r="AS1016" t="s">
        <v>241</v>
      </c>
      <c r="AU1016" s="4"/>
      <c r="AV1016" s="4"/>
      <c r="AW1016" s="4"/>
      <c r="AX1016" s="4"/>
      <c r="BC1016" t="s">
        <v>245</v>
      </c>
      <c r="BD1016" t="s">
        <v>325</v>
      </c>
      <c r="BF1016" s="4"/>
      <c r="BG1016" s="4"/>
      <c r="BH1016" s="4"/>
      <c r="BI1016" s="4"/>
      <c r="BN1016" t="s">
        <v>245</v>
      </c>
      <c r="BO1016" t="s">
        <v>325</v>
      </c>
      <c r="BQ1016" s="4"/>
      <c r="BR1016" s="4"/>
      <c r="BS1016" s="4"/>
      <c r="BT1016" s="4"/>
      <c r="BY1016" t="s">
        <v>245</v>
      </c>
      <c r="BZ1016" t="s">
        <v>325</v>
      </c>
      <c r="CA1016" t="s">
        <v>326</v>
      </c>
      <c r="CC1016" t="s">
        <v>9728</v>
      </c>
      <c r="CE1016" s="4">
        <v>46108</v>
      </c>
      <c r="CF1016" s="4"/>
      <c r="CG1016" t="s">
        <v>394</v>
      </c>
      <c r="CH1016" s="4">
        <v>46107</v>
      </c>
      <c r="CI1016" s="4">
        <v>46108</v>
      </c>
      <c r="CJ1016" s="4">
        <v>46107</v>
      </c>
      <c r="CK1016" s="4"/>
      <c r="CL1016" t="s">
        <v>452</v>
      </c>
      <c r="CM1016" t="s">
        <v>279</v>
      </c>
      <c r="CN1016" t="s">
        <v>254</v>
      </c>
      <c r="CP1016" t="s">
        <v>247</v>
      </c>
      <c r="CQ1016" t="s">
        <v>394</v>
      </c>
      <c r="CS1016" s="4">
        <v>46122</v>
      </c>
      <c r="CT1016" s="4">
        <v>46142</v>
      </c>
      <c r="CU1016" s="4">
        <v>46122</v>
      </c>
      <c r="CV1016" s="4"/>
      <c r="CW1016" t="s">
        <v>9729</v>
      </c>
      <c r="CX1016" t="s">
        <v>1962</v>
      </c>
      <c r="CY1016" s="4">
        <v>46122</v>
      </c>
      <c r="CZ1016" s="4">
        <v>46142</v>
      </c>
      <c r="DA1016" s="4">
        <v>46122</v>
      </c>
      <c r="DB1016" s="4"/>
      <c r="DC1016" t="s">
        <v>9729</v>
      </c>
      <c r="DD1016" t="s">
        <v>1962</v>
      </c>
      <c r="DE1016" s="4">
        <v>46137</v>
      </c>
      <c r="DF1016" s="4">
        <v>46137</v>
      </c>
      <c r="DG1016" s="4">
        <v>46137</v>
      </c>
      <c r="DH1016" s="4">
        <v>46137</v>
      </c>
      <c r="DI1016" t="s">
        <v>309</v>
      </c>
      <c r="DK1016" s="4">
        <v>46137</v>
      </c>
      <c r="DL1016" s="4">
        <v>46122</v>
      </c>
      <c r="DM1016" s="4">
        <v>46142</v>
      </c>
      <c r="DN1016" s="4">
        <v>46122</v>
      </c>
      <c r="DO1016" s="4"/>
      <c r="DP1016" t="s">
        <v>9729</v>
      </c>
      <c r="DQ1016" s="4">
        <v>46122</v>
      </c>
      <c r="DR1016" s="4">
        <v>46142</v>
      </c>
      <c r="DS1016" s="4">
        <v>46122</v>
      </c>
      <c r="DT1016" s="4">
        <v>46123</v>
      </c>
      <c r="DU1016" s="4"/>
      <c r="DV1016" s="4"/>
      <c r="DW1016" s="4"/>
      <c r="DX1016" s="4"/>
      <c r="EA1016" s="4"/>
      <c r="EB1016" s="4"/>
      <c r="EC1016" s="4"/>
      <c r="ED1016" s="4"/>
      <c r="EF1016" t="s">
        <v>238</v>
      </c>
      <c r="EG1016" t="s">
        <v>1977</v>
      </c>
      <c r="EH1016" s="4">
        <v>45957</v>
      </c>
      <c r="EI1016" s="4">
        <v>45957</v>
      </c>
      <c r="EJ1016" s="4">
        <v>45957</v>
      </c>
      <c r="EK1016" s="4">
        <v>45957</v>
      </c>
      <c r="EL1016" t="s">
        <v>417</v>
      </c>
    </row>
    <row r="1017" spans="1:142" x14ac:dyDescent="0.3">
      <c r="A1017" t="s">
        <v>9730</v>
      </c>
      <c r="B1017" t="s">
        <v>9731</v>
      </c>
      <c r="C1017" t="s">
        <v>9732</v>
      </c>
      <c r="D1017" t="s">
        <v>319</v>
      </c>
      <c r="E1017" t="s">
        <v>319</v>
      </c>
      <c r="F1017" t="s">
        <v>9733</v>
      </c>
      <c r="G1017" t="s">
        <v>9734</v>
      </c>
      <c r="U1017" t="s">
        <v>9735</v>
      </c>
      <c r="AG1017" s="4"/>
      <c r="AH1017" s="4"/>
      <c r="AI1017" t="s">
        <v>325</v>
      </c>
      <c r="AJ1017" s="4"/>
      <c r="AK1017" s="4"/>
      <c r="AL1017" s="4"/>
      <c r="AM1017" s="4"/>
      <c r="AR1017" t="s">
        <v>245</v>
      </c>
      <c r="AS1017" t="s">
        <v>325</v>
      </c>
      <c r="AU1017" s="4"/>
      <c r="AV1017" s="4"/>
      <c r="AW1017" s="4"/>
      <c r="AX1017" s="4"/>
      <c r="BC1017" t="s">
        <v>245</v>
      </c>
      <c r="BD1017" t="s">
        <v>325</v>
      </c>
      <c r="BF1017" s="4"/>
      <c r="BG1017" s="4"/>
      <c r="BH1017" s="4"/>
      <c r="BI1017" s="4"/>
      <c r="BN1017" t="s">
        <v>245</v>
      </c>
      <c r="BO1017" t="s">
        <v>325</v>
      </c>
      <c r="BQ1017" s="4"/>
      <c r="BR1017" s="4"/>
      <c r="BS1017" s="4"/>
      <c r="BT1017" s="4"/>
      <c r="BY1017" t="s">
        <v>245</v>
      </c>
      <c r="BZ1017" t="s">
        <v>325</v>
      </c>
      <c r="CA1017" t="s">
        <v>326</v>
      </c>
      <c r="CE1017" s="4"/>
      <c r="CF1017" s="4"/>
      <c r="CG1017" t="s">
        <v>325</v>
      </c>
      <c r="CH1017" s="4"/>
      <c r="CI1017" s="4"/>
      <c r="CJ1017" s="4"/>
      <c r="CK1017" s="4"/>
      <c r="CP1017" t="s">
        <v>245</v>
      </c>
      <c r="CQ1017" t="s">
        <v>325</v>
      </c>
      <c r="CS1017" s="4"/>
      <c r="CT1017" s="4"/>
      <c r="CU1017" s="4"/>
      <c r="CV1017" s="4"/>
      <c r="CY1017" s="4"/>
      <c r="CZ1017" s="4"/>
      <c r="DA1017" s="4"/>
      <c r="DB1017" s="4"/>
      <c r="DE1017" s="4"/>
      <c r="DF1017" s="4"/>
      <c r="DG1017" s="4"/>
      <c r="DH1017" s="4"/>
      <c r="DK1017" s="4"/>
      <c r="DL1017" s="4"/>
      <c r="DM1017" s="4"/>
      <c r="DN1017" s="4"/>
      <c r="DO1017" s="4"/>
      <c r="DQ1017" s="4"/>
      <c r="DR1017" s="4"/>
      <c r="DS1017" s="4"/>
      <c r="DT1017" s="4"/>
      <c r="DU1017" s="4"/>
      <c r="DV1017" s="4"/>
      <c r="DW1017" s="4"/>
      <c r="DX1017" s="4"/>
      <c r="EA1017" s="4"/>
      <c r="EB1017" s="4"/>
      <c r="EC1017" s="4"/>
      <c r="ED1017" s="4"/>
      <c r="EF1017" t="s">
        <v>272</v>
      </c>
      <c r="EG1017" t="s">
        <v>1063</v>
      </c>
      <c r="EH1017" s="4">
        <v>46009</v>
      </c>
      <c r="EI1017" s="4">
        <v>46009</v>
      </c>
      <c r="EJ1017" s="4">
        <v>46009</v>
      </c>
      <c r="EK1017" s="4">
        <v>46009</v>
      </c>
      <c r="EL1017" t="s">
        <v>315</v>
      </c>
    </row>
    <row r="1018" spans="1:142" x14ac:dyDescent="0.3">
      <c r="A1018" t="s">
        <v>9736</v>
      </c>
      <c r="B1018" t="s">
        <v>9737</v>
      </c>
      <c r="C1018" t="s">
        <v>9738</v>
      </c>
      <c r="D1018" t="s">
        <v>319</v>
      </c>
      <c r="E1018" t="s">
        <v>319</v>
      </c>
      <c r="F1018" t="s">
        <v>9739</v>
      </c>
      <c r="G1018" t="s">
        <v>9740</v>
      </c>
      <c r="U1018" t="s">
        <v>9741</v>
      </c>
      <c r="AG1018" s="4"/>
      <c r="AH1018" s="4"/>
      <c r="AI1018" t="s">
        <v>325</v>
      </c>
      <c r="AJ1018" s="4"/>
      <c r="AK1018" s="4"/>
      <c r="AL1018" s="4"/>
      <c r="AM1018" s="4"/>
      <c r="AR1018" t="s">
        <v>245</v>
      </c>
      <c r="AS1018" t="s">
        <v>325</v>
      </c>
      <c r="AU1018" s="4"/>
      <c r="AV1018" s="4"/>
      <c r="AW1018" s="4"/>
      <c r="AX1018" s="4"/>
      <c r="BC1018" t="s">
        <v>245</v>
      </c>
      <c r="BD1018" t="s">
        <v>325</v>
      </c>
      <c r="BF1018" s="4"/>
      <c r="BG1018" s="4"/>
      <c r="BH1018" s="4"/>
      <c r="BI1018" s="4"/>
      <c r="BN1018" t="s">
        <v>245</v>
      </c>
      <c r="BO1018" t="s">
        <v>325</v>
      </c>
      <c r="BQ1018" s="4"/>
      <c r="BR1018" s="4"/>
      <c r="BS1018" s="4"/>
      <c r="BT1018" s="4"/>
      <c r="BY1018" t="s">
        <v>245</v>
      </c>
      <c r="BZ1018" t="s">
        <v>325</v>
      </c>
      <c r="CA1018" t="s">
        <v>326</v>
      </c>
      <c r="CE1018" s="4"/>
      <c r="CF1018" s="4"/>
      <c r="CG1018" t="s">
        <v>325</v>
      </c>
      <c r="CH1018" s="4"/>
      <c r="CI1018" s="4"/>
      <c r="CJ1018" s="4"/>
      <c r="CK1018" s="4"/>
      <c r="CP1018" t="s">
        <v>245</v>
      </c>
      <c r="CQ1018" t="s">
        <v>325</v>
      </c>
      <c r="CS1018" s="4"/>
      <c r="CT1018" s="4"/>
      <c r="CU1018" s="4"/>
      <c r="CV1018" s="4"/>
      <c r="CY1018" s="4"/>
      <c r="CZ1018" s="4"/>
      <c r="DA1018" s="4"/>
      <c r="DB1018" s="4"/>
      <c r="DE1018" s="4"/>
      <c r="DF1018" s="4"/>
      <c r="DG1018" s="4"/>
      <c r="DH1018" s="4"/>
      <c r="DK1018" s="4"/>
      <c r="DL1018" s="4"/>
      <c r="DM1018" s="4"/>
      <c r="DN1018" s="4"/>
      <c r="DO1018" s="4"/>
      <c r="DQ1018" s="4"/>
      <c r="DR1018" s="4"/>
      <c r="DS1018" s="4"/>
      <c r="DT1018" s="4"/>
      <c r="DU1018" s="4"/>
      <c r="DV1018" s="4"/>
      <c r="DW1018" s="4"/>
      <c r="DX1018" s="4"/>
      <c r="EA1018" s="4"/>
      <c r="EB1018" s="4"/>
      <c r="EC1018" s="4"/>
      <c r="ED1018" s="4"/>
      <c r="EF1018" t="s">
        <v>272</v>
      </c>
      <c r="EG1018" t="s">
        <v>1063</v>
      </c>
      <c r="EH1018" s="4">
        <v>46009</v>
      </c>
      <c r="EI1018" s="4">
        <v>46009</v>
      </c>
      <c r="EJ1018" s="4">
        <v>46009</v>
      </c>
      <c r="EK1018" s="4">
        <v>46009</v>
      </c>
      <c r="EL1018" t="s">
        <v>315</v>
      </c>
    </row>
    <row r="1019" spans="1:142" x14ac:dyDescent="0.3">
      <c r="A1019" t="s">
        <v>9742</v>
      </c>
      <c r="B1019" t="s">
        <v>9743</v>
      </c>
      <c r="C1019" t="s">
        <v>9744</v>
      </c>
      <c r="D1019" t="s">
        <v>319</v>
      </c>
      <c r="E1019" t="s">
        <v>319</v>
      </c>
      <c r="F1019" t="s">
        <v>9745</v>
      </c>
      <c r="G1019" t="s">
        <v>9746</v>
      </c>
      <c r="U1019" t="s">
        <v>9747</v>
      </c>
      <c r="AG1019" s="4"/>
      <c r="AH1019" s="4"/>
      <c r="AI1019" t="s">
        <v>325</v>
      </c>
      <c r="AJ1019" s="4"/>
      <c r="AK1019" s="4"/>
      <c r="AL1019" s="4"/>
      <c r="AM1019" s="4"/>
      <c r="AR1019" t="s">
        <v>245</v>
      </c>
      <c r="AS1019" t="s">
        <v>325</v>
      </c>
      <c r="AU1019" s="4"/>
      <c r="AV1019" s="4"/>
      <c r="AW1019" s="4"/>
      <c r="AX1019" s="4"/>
      <c r="BC1019" t="s">
        <v>245</v>
      </c>
      <c r="BD1019" t="s">
        <v>325</v>
      </c>
      <c r="BF1019" s="4"/>
      <c r="BG1019" s="4"/>
      <c r="BH1019" s="4"/>
      <c r="BI1019" s="4"/>
      <c r="BN1019" t="s">
        <v>245</v>
      </c>
      <c r="BO1019" t="s">
        <v>325</v>
      </c>
      <c r="BQ1019" s="4"/>
      <c r="BR1019" s="4"/>
      <c r="BS1019" s="4"/>
      <c r="BT1019" s="4"/>
      <c r="BY1019" t="s">
        <v>245</v>
      </c>
      <c r="BZ1019" t="s">
        <v>325</v>
      </c>
      <c r="CA1019" t="s">
        <v>326</v>
      </c>
      <c r="CE1019" s="4"/>
      <c r="CF1019" s="4"/>
      <c r="CG1019" t="s">
        <v>325</v>
      </c>
      <c r="CH1019" s="4"/>
      <c r="CI1019" s="4"/>
      <c r="CJ1019" s="4"/>
      <c r="CK1019" s="4"/>
      <c r="CP1019" t="s">
        <v>245</v>
      </c>
      <c r="CQ1019" t="s">
        <v>325</v>
      </c>
      <c r="CS1019" s="4"/>
      <c r="CT1019" s="4"/>
      <c r="CU1019" s="4"/>
      <c r="CV1019" s="4"/>
      <c r="CY1019" s="4"/>
      <c r="CZ1019" s="4"/>
      <c r="DA1019" s="4"/>
      <c r="DB1019" s="4"/>
      <c r="DE1019" s="4"/>
      <c r="DF1019" s="4"/>
      <c r="DG1019" s="4"/>
      <c r="DH1019" s="4"/>
      <c r="DK1019" s="4"/>
      <c r="DL1019" s="4"/>
      <c r="DM1019" s="4"/>
      <c r="DN1019" s="4"/>
      <c r="DO1019" s="4"/>
      <c r="DQ1019" s="4"/>
      <c r="DR1019" s="4"/>
      <c r="DS1019" s="4"/>
      <c r="DT1019" s="4"/>
      <c r="DU1019" s="4"/>
      <c r="DV1019" s="4"/>
      <c r="DW1019" s="4"/>
      <c r="DX1019" s="4"/>
      <c r="EA1019" s="4"/>
      <c r="EB1019" s="4"/>
      <c r="EC1019" s="4"/>
      <c r="ED1019" s="4"/>
      <c r="EF1019" t="s">
        <v>272</v>
      </c>
      <c r="EG1019" t="s">
        <v>1063</v>
      </c>
      <c r="EH1019" s="4">
        <v>46009</v>
      </c>
      <c r="EI1019" s="4">
        <v>46009</v>
      </c>
      <c r="EJ1019" s="4">
        <v>46009</v>
      </c>
      <c r="EK1019" s="4">
        <v>46009</v>
      </c>
      <c r="EL1019" t="s">
        <v>315</v>
      </c>
    </row>
    <row r="1020" spans="1:142" x14ac:dyDescent="0.3">
      <c r="A1020" t="s">
        <v>9748</v>
      </c>
      <c r="B1020" t="s">
        <v>9749</v>
      </c>
      <c r="C1020" t="s">
        <v>9750</v>
      </c>
      <c r="D1020" t="s">
        <v>287</v>
      </c>
      <c r="E1020" t="s">
        <v>288</v>
      </c>
      <c r="F1020" t="s">
        <v>9751</v>
      </c>
      <c r="G1020" t="s">
        <v>9752</v>
      </c>
      <c r="O1020" t="s">
        <v>226</v>
      </c>
      <c r="Q1020" t="s">
        <v>228</v>
      </c>
      <c r="S1020" t="s">
        <v>9753</v>
      </c>
      <c r="T1020" t="s">
        <v>230</v>
      </c>
      <c r="U1020" t="s">
        <v>9754</v>
      </c>
      <c r="V1020" t="s">
        <v>9755</v>
      </c>
      <c r="W1020" t="s">
        <v>9756</v>
      </c>
      <c r="X1020" t="s">
        <v>1698</v>
      </c>
      <c r="Y1020" t="s">
        <v>9757</v>
      </c>
      <c r="Z1020" t="s">
        <v>362</v>
      </c>
      <c r="AA1020" t="s">
        <v>303</v>
      </c>
      <c r="AB1020" t="s">
        <v>303</v>
      </c>
      <c r="AC1020" t="s">
        <v>238</v>
      </c>
      <c r="AD1020" t="s">
        <v>9758</v>
      </c>
      <c r="AE1020" t="s">
        <v>238</v>
      </c>
      <c r="AF1020" t="s">
        <v>240</v>
      </c>
      <c r="AG1020" s="4">
        <v>46083</v>
      </c>
      <c r="AH1020" s="4">
        <v>46076</v>
      </c>
      <c r="AI1020" t="s">
        <v>241</v>
      </c>
      <c r="AJ1020" s="4">
        <v>46039</v>
      </c>
      <c r="AK1020" s="4">
        <v>46039</v>
      </c>
      <c r="AL1020" s="4">
        <v>46039</v>
      </c>
      <c r="AM1020" s="4">
        <v>46039</v>
      </c>
      <c r="AN1020" t="s">
        <v>242</v>
      </c>
      <c r="AP1020" t="s">
        <v>243</v>
      </c>
      <c r="AQ1020" t="s">
        <v>244</v>
      </c>
      <c r="AR1020" t="s">
        <v>245</v>
      </c>
      <c r="AS1020" t="s">
        <v>241</v>
      </c>
      <c r="AU1020" s="4">
        <v>46041</v>
      </c>
      <c r="AV1020" s="4">
        <v>46055</v>
      </c>
      <c r="AW1020" s="4">
        <v>46041</v>
      </c>
      <c r="AX1020" s="4">
        <v>46041</v>
      </c>
      <c r="AY1020" t="s">
        <v>242</v>
      </c>
      <c r="AZ1020" t="s">
        <v>246</v>
      </c>
      <c r="BA1020" t="s">
        <v>243</v>
      </c>
      <c r="BB1020" t="s">
        <v>244</v>
      </c>
      <c r="BC1020" t="s">
        <v>247</v>
      </c>
      <c r="BD1020" t="s">
        <v>241</v>
      </c>
      <c r="BF1020" s="4">
        <v>46048</v>
      </c>
      <c r="BG1020" s="4">
        <v>46055</v>
      </c>
      <c r="BH1020" s="4">
        <v>46048</v>
      </c>
      <c r="BI1020" s="4">
        <v>46048</v>
      </c>
      <c r="BJ1020" t="s">
        <v>248</v>
      </c>
      <c r="BK1020" t="s">
        <v>249</v>
      </c>
      <c r="BL1020" t="s">
        <v>250</v>
      </c>
      <c r="BM1020" t="s">
        <v>244</v>
      </c>
      <c r="BN1020" t="s">
        <v>245</v>
      </c>
      <c r="BO1020" t="s">
        <v>241</v>
      </c>
      <c r="BQ1020" s="4">
        <v>46076</v>
      </c>
      <c r="BR1020" s="4">
        <v>46083</v>
      </c>
      <c r="BS1020" s="4">
        <v>46076</v>
      </c>
      <c r="BT1020" s="4">
        <v>46076</v>
      </c>
      <c r="BU1020" t="s">
        <v>248</v>
      </c>
      <c r="BV1020" t="s">
        <v>249</v>
      </c>
      <c r="BW1020" t="s">
        <v>250</v>
      </c>
      <c r="BX1020" t="s">
        <v>244</v>
      </c>
      <c r="BY1020" t="s">
        <v>247</v>
      </c>
      <c r="BZ1020" t="s">
        <v>241</v>
      </c>
      <c r="CA1020" t="s">
        <v>251</v>
      </c>
      <c r="CD1020" t="s">
        <v>2241</v>
      </c>
      <c r="CE1020" s="4">
        <v>46040</v>
      </c>
      <c r="CF1020" s="4"/>
      <c r="CG1020" t="s">
        <v>394</v>
      </c>
      <c r="CH1020" s="4">
        <v>46039</v>
      </c>
      <c r="CI1020" s="4">
        <v>46040</v>
      </c>
      <c r="CJ1020" s="4">
        <v>46039</v>
      </c>
      <c r="CK1020" s="4"/>
      <c r="CL1020" t="s">
        <v>253</v>
      </c>
      <c r="CM1020" t="s">
        <v>279</v>
      </c>
      <c r="CN1020" t="s">
        <v>254</v>
      </c>
      <c r="CP1020" t="s">
        <v>247</v>
      </c>
      <c r="CQ1020" t="s">
        <v>394</v>
      </c>
      <c r="CS1020" s="4"/>
      <c r="CT1020" s="4"/>
      <c r="CU1020" s="4"/>
      <c r="CV1020" s="4"/>
      <c r="CY1020" s="4"/>
      <c r="CZ1020" s="4"/>
      <c r="DA1020" s="4"/>
      <c r="DB1020" s="4"/>
      <c r="DE1020" s="4"/>
      <c r="DF1020" s="4"/>
      <c r="DG1020" s="4"/>
      <c r="DH1020" s="4"/>
      <c r="DK1020" s="4"/>
      <c r="DL1020" s="4"/>
      <c r="DM1020" s="4"/>
      <c r="DN1020" s="4"/>
      <c r="DO1020" s="4"/>
      <c r="DQ1020" s="4"/>
      <c r="DR1020" s="4"/>
      <c r="DS1020" s="4"/>
      <c r="DT1020" s="4"/>
      <c r="DU1020" s="4"/>
      <c r="DV1020" s="4"/>
      <c r="DW1020" s="4"/>
      <c r="DX1020" s="4"/>
      <c r="EA1020" s="4"/>
      <c r="EB1020" s="4"/>
      <c r="EC1020" s="4"/>
      <c r="ED1020" s="4"/>
      <c r="EF1020" t="s">
        <v>238</v>
      </c>
      <c r="EG1020" t="s">
        <v>9759</v>
      </c>
      <c r="EH1020" s="4">
        <v>46039</v>
      </c>
      <c r="EI1020" s="4">
        <v>46039</v>
      </c>
      <c r="EJ1020" s="4">
        <v>46039</v>
      </c>
      <c r="EK1020" s="4">
        <v>46039</v>
      </c>
      <c r="EL1020" t="s">
        <v>417</v>
      </c>
    </row>
    <row r="1021" spans="1:142" x14ac:dyDescent="0.3">
      <c r="A1021" t="s">
        <v>9760</v>
      </c>
      <c r="B1021" t="s">
        <v>6134</v>
      </c>
      <c r="C1021" t="s">
        <v>9761</v>
      </c>
      <c r="D1021" t="s">
        <v>347</v>
      </c>
      <c r="E1021" t="s">
        <v>347</v>
      </c>
      <c r="F1021" t="s">
        <v>6136</v>
      </c>
      <c r="G1021" t="s">
        <v>6137</v>
      </c>
      <c r="Q1021" t="s">
        <v>385</v>
      </c>
      <c r="S1021" t="s">
        <v>9762</v>
      </c>
      <c r="T1021" t="s">
        <v>499</v>
      </c>
      <c r="U1021" t="s">
        <v>9763</v>
      </c>
      <c r="V1021" t="s">
        <v>9764</v>
      </c>
      <c r="W1021" t="s">
        <v>9765</v>
      </c>
      <c r="X1021" t="s">
        <v>551</v>
      </c>
      <c r="Y1021" t="s">
        <v>552</v>
      </c>
      <c r="Z1021" t="s">
        <v>436</v>
      </c>
      <c r="AA1021" t="s">
        <v>4947</v>
      </c>
      <c r="AB1021" t="s">
        <v>4947</v>
      </c>
      <c r="AC1021" t="s">
        <v>620</v>
      </c>
      <c r="AD1021" t="s">
        <v>6142</v>
      </c>
      <c r="AE1021" t="s">
        <v>1922</v>
      </c>
      <c r="AG1021" s="4"/>
      <c r="AH1021" s="4"/>
      <c r="AI1021" t="s">
        <v>394</v>
      </c>
      <c r="AJ1021" s="4">
        <v>46090</v>
      </c>
      <c r="AK1021" s="4">
        <v>46090</v>
      </c>
      <c r="AL1021" s="4">
        <v>46090</v>
      </c>
      <c r="AM1021" s="4">
        <v>46090</v>
      </c>
      <c r="AN1021" t="s">
        <v>376</v>
      </c>
      <c r="AP1021" t="s">
        <v>695</v>
      </c>
      <c r="AQ1021" t="s">
        <v>244</v>
      </c>
      <c r="AR1021" t="s">
        <v>245</v>
      </c>
      <c r="AS1021" t="s">
        <v>241</v>
      </c>
      <c r="AU1021" s="4">
        <v>46097</v>
      </c>
      <c r="AV1021" s="4">
        <v>46104</v>
      </c>
      <c r="AW1021" s="4">
        <v>46097</v>
      </c>
      <c r="AX1021" s="4">
        <v>46097</v>
      </c>
      <c r="AY1021" t="s">
        <v>248</v>
      </c>
      <c r="BA1021" t="s">
        <v>250</v>
      </c>
      <c r="BB1021" t="s">
        <v>244</v>
      </c>
      <c r="BC1021" t="s">
        <v>245</v>
      </c>
      <c r="BD1021" t="s">
        <v>241</v>
      </c>
      <c r="BF1021" s="4"/>
      <c r="BG1021" s="4"/>
      <c r="BH1021" s="4"/>
      <c r="BI1021" s="4"/>
      <c r="BN1021" t="s">
        <v>245</v>
      </c>
      <c r="BO1021" t="s">
        <v>325</v>
      </c>
      <c r="BQ1021" s="4"/>
      <c r="BR1021" s="4"/>
      <c r="BS1021" s="4"/>
      <c r="BT1021" s="4"/>
      <c r="BY1021" t="s">
        <v>245</v>
      </c>
      <c r="BZ1021" t="s">
        <v>325</v>
      </c>
      <c r="CA1021" t="s">
        <v>326</v>
      </c>
      <c r="CE1021" s="4"/>
      <c r="CF1021" s="4"/>
      <c r="CG1021" t="s">
        <v>325</v>
      </c>
      <c r="CH1021" s="4"/>
      <c r="CI1021" s="4"/>
      <c r="CJ1021" s="4"/>
      <c r="CK1021" s="4"/>
      <c r="CP1021" t="s">
        <v>245</v>
      </c>
      <c r="CQ1021" t="s">
        <v>325</v>
      </c>
      <c r="CS1021" s="4"/>
      <c r="CT1021" s="4"/>
      <c r="CU1021" s="4"/>
      <c r="CV1021" s="4"/>
      <c r="CY1021" s="4"/>
      <c r="CZ1021" s="4"/>
      <c r="DA1021" s="4"/>
      <c r="DB1021" s="4"/>
      <c r="DE1021" s="4"/>
      <c r="DF1021" s="4"/>
      <c r="DG1021" s="4"/>
      <c r="DH1021" s="4"/>
      <c r="DK1021" s="4"/>
      <c r="DL1021" s="4"/>
      <c r="DM1021" s="4"/>
      <c r="DN1021" s="4"/>
      <c r="DO1021" s="4"/>
      <c r="DQ1021" s="4"/>
      <c r="DR1021" s="4"/>
      <c r="DS1021" s="4"/>
      <c r="DT1021" s="4"/>
      <c r="DU1021" s="4"/>
      <c r="DV1021" s="4"/>
      <c r="DW1021" s="4"/>
      <c r="DX1021" s="4"/>
      <c r="EA1021" s="4"/>
      <c r="EB1021" s="4"/>
      <c r="EC1021" s="4"/>
      <c r="ED1021" s="4"/>
      <c r="EF1021" t="s">
        <v>238</v>
      </c>
      <c r="EG1021" t="s">
        <v>6120</v>
      </c>
      <c r="EH1021" s="4"/>
      <c r="EI1021" s="4"/>
      <c r="EJ1021" s="4"/>
      <c r="EK1021" s="4"/>
    </row>
    <row r="1022" spans="1:142" x14ac:dyDescent="0.3">
      <c r="A1022" t="s">
        <v>9766</v>
      </c>
      <c r="B1022" t="s">
        <v>9767</v>
      </c>
      <c r="C1022" t="s">
        <v>9768</v>
      </c>
      <c r="D1022" t="s">
        <v>287</v>
      </c>
      <c r="E1022" t="s">
        <v>288</v>
      </c>
      <c r="F1022" t="s">
        <v>9769</v>
      </c>
      <c r="G1022" t="s">
        <v>9770</v>
      </c>
      <c r="O1022" t="s">
        <v>226</v>
      </c>
      <c r="Q1022" t="s">
        <v>228</v>
      </c>
      <c r="S1022" t="s">
        <v>9771</v>
      </c>
      <c r="T1022" t="s">
        <v>230</v>
      </c>
      <c r="U1022" t="s">
        <v>9772</v>
      </c>
      <c r="V1022" t="s">
        <v>9773</v>
      </c>
      <c r="W1022" t="s">
        <v>9774</v>
      </c>
      <c r="X1022" t="s">
        <v>551</v>
      </c>
      <c r="Y1022" t="s">
        <v>552</v>
      </c>
      <c r="Z1022" t="s">
        <v>362</v>
      </c>
      <c r="AA1022" t="s">
        <v>553</v>
      </c>
      <c r="AB1022" t="s">
        <v>553</v>
      </c>
      <c r="AC1022" t="s">
        <v>238</v>
      </c>
      <c r="AD1022" t="s">
        <v>9758</v>
      </c>
      <c r="AE1022" t="s">
        <v>238</v>
      </c>
      <c r="AF1022" t="s">
        <v>240</v>
      </c>
      <c r="AG1022" s="4">
        <v>46083</v>
      </c>
      <c r="AH1022" s="4">
        <v>46076</v>
      </c>
      <c r="AI1022" t="s">
        <v>241</v>
      </c>
      <c r="AJ1022" s="4">
        <v>46039</v>
      </c>
      <c r="AK1022" s="4">
        <v>46039</v>
      </c>
      <c r="AL1022" s="4">
        <v>46039</v>
      </c>
      <c r="AM1022" s="4">
        <v>46039</v>
      </c>
      <c r="AN1022" t="s">
        <v>242</v>
      </c>
      <c r="AP1022" t="s">
        <v>243</v>
      </c>
      <c r="AQ1022" t="s">
        <v>244</v>
      </c>
      <c r="AR1022" t="s">
        <v>245</v>
      </c>
      <c r="AS1022" t="s">
        <v>241</v>
      </c>
      <c r="AU1022" s="4">
        <v>46042</v>
      </c>
      <c r="AV1022" s="4">
        <v>46056</v>
      </c>
      <c r="AW1022" s="4">
        <v>46042</v>
      </c>
      <c r="AX1022" s="4">
        <v>46042</v>
      </c>
      <c r="AY1022" t="s">
        <v>242</v>
      </c>
      <c r="AZ1022" t="s">
        <v>246</v>
      </c>
      <c r="BA1022" t="s">
        <v>243</v>
      </c>
      <c r="BB1022" t="s">
        <v>244</v>
      </c>
      <c r="BC1022" t="s">
        <v>247</v>
      </c>
      <c r="BD1022" t="s">
        <v>241</v>
      </c>
      <c r="BF1022" s="4">
        <v>46048</v>
      </c>
      <c r="BG1022" s="4">
        <v>46055</v>
      </c>
      <c r="BH1022" s="4">
        <v>46048</v>
      </c>
      <c r="BI1022" s="4">
        <v>46048</v>
      </c>
      <c r="BJ1022" t="s">
        <v>248</v>
      </c>
      <c r="BK1022" t="s">
        <v>249</v>
      </c>
      <c r="BL1022" t="s">
        <v>250</v>
      </c>
      <c r="BM1022" t="s">
        <v>244</v>
      </c>
      <c r="BN1022" t="s">
        <v>245</v>
      </c>
      <c r="BO1022" t="s">
        <v>241</v>
      </c>
      <c r="BQ1022" s="4">
        <v>46076</v>
      </c>
      <c r="BR1022" s="4">
        <v>46083</v>
      </c>
      <c r="BS1022" s="4">
        <v>46076</v>
      </c>
      <c r="BT1022" s="4">
        <v>46076</v>
      </c>
      <c r="BU1022" t="s">
        <v>248</v>
      </c>
      <c r="BV1022" t="s">
        <v>249</v>
      </c>
      <c r="BW1022" t="s">
        <v>250</v>
      </c>
      <c r="BX1022" t="s">
        <v>244</v>
      </c>
      <c r="BY1022" t="s">
        <v>247</v>
      </c>
      <c r="BZ1022" t="s">
        <v>241</v>
      </c>
      <c r="CA1022" t="s">
        <v>251</v>
      </c>
      <c r="CC1022" t="s">
        <v>9775</v>
      </c>
      <c r="CE1022" s="4">
        <v>46040</v>
      </c>
      <c r="CF1022" s="4">
        <v>46041</v>
      </c>
      <c r="CG1022" t="s">
        <v>241</v>
      </c>
      <c r="CH1022" s="4">
        <v>46039</v>
      </c>
      <c r="CI1022" s="4">
        <v>46040</v>
      </c>
      <c r="CJ1022" s="4">
        <v>46039</v>
      </c>
      <c r="CK1022" s="4">
        <v>46041</v>
      </c>
      <c r="CL1022" t="s">
        <v>253</v>
      </c>
      <c r="CM1022" t="s">
        <v>279</v>
      </c>
      <c r="CN1022" t="s">
        <v>254</v>
      </c>
      <c r="CO1022" t="s">
        <v>244</v>
      </c>
      <c r="CP1022" t="s">
        <v>247</v>
      </c>
      <c r="CQ1022" t="s">
        <v>241</v>
      </c>
      <c r="CS1022" s="4">
        <v>46063</v>
      </c>
      <c r="CT1022" s="4">
        <v>46063</v>
      </c>
      <c r="CU1022" s="4">
        <v>46063</v>
      </c>
      <c r="CV1022" s="4">
        <v>46063</v>
      </c>
      <c r="CW1022" t="s">
        <v>242</v>
      </c>
      <c r="CY1022" s="4">
        <v>46063</v>
      </c>
      <c r="CZ1022" s="4">
        <v>46063</v>
      </c>
      <c r="DA1022" s="4"/>
      <c r="DB1022" s="4"/>
      <c r="DE1022" s="4"/>
      <c r="DF1022" s="4"/>
      <c r="DG1022" s="4"/>
      <c r="DH1022" s="4"/>
      <c r="DK1022" s="4"/>
      <c r="DL1022" s="4"/>
      <c r="DM1022" s="4"/>
      <c r="DN1022" s="4"/>
      <c r="DO1022" s="4"/>
      <c r="DQ1022" s="4"/>
      <c r="DR1022" s="4"/>
      <c r="DS1022" s="4"/>
      <c r="DT1022" s="4"/>
      <c r="DU1022" s="4"/>
      <c r="DV1022" s="4"/>
      <c r="DW1022" s="4"/>
      <c r="DX1022" s="4"/>
      <c r="EA1022" s="4"/>
      <c r="EB1022" s="4"/>
      <c r="EC1022" s="4"/>
      <c r="ED1022" s="4"/>
      <c r="EF1022" t="s">
        <v>238</v>
      </c>
      <c r="EG1022" t="s">
        <v>9759</v>
      </c>
      <c r="EH1022" s="4"/>
      <c r="EI1022" s="4"/>
      <c r="EJ1022" s="4"/>
      <c r="EK1022" s="4"/>
    </row>
    <row r="1023" spans="1:142" x14ac:dyDescent="0.3">
      <c r="A1023" t="s">
        <v>9776</v>
      </c>
      <c r="B1023" t="s">
        <v>9777</v>
      </c>
      <c r="C1023" t="s">
        <v>9778</v>
      </c>
      <c r="D1023" t="s">
        <v>287</v>
      </c>
      <c r="E1023" t="s">
        <v>288</v>
      </c>
      <c r="F1023" t="s">
        <v>9779</v>
      </c>
      <c r="G1023" t="s">
        <v>9780</v>
      </c>
      <c r="O1023" t="s">
        <v>264</v>
      </c>
      <c r="Q1023" t="s">
        <v>385</v>
      </c>
      <c r="R1023" t="s">
        <v>616</v>
      </c>
      <c r="S1023" t="s">
        <v>9781</v>
      </c>
      <c r="T1023" t="s">
        <v>230</v>
      </c>
      <c r="U1023" t="s">
        <v>9782</v>
      </c>
      <c r="V1023" t="s">
        <v>9783</v>
      </c>
      <c r="W1023" t="s">
        <v>9784</v>
      </c>
      <c r="X1023" t="s">
        <v>961</v>
      </c>
      <c r="Y1023" t="s">
        <v>552</v>
      </c>
      <c r="Z1023" t="s">
        <v>362</v>
      </c>
      <c r="AA1023" t="s">
        <v>303</v>
      </c>
      <c r="AB1023" t="s">
        <v>303</v>
      </c>
      <c r="AC1023" t="s">
        <v>238</v>
      </c>
      <c r="AD1023" t="s">
        <v>9758</v>
      </c>
      <c r="AE1023" t="s">
        <v>238</v>
      </c>
      <c r="AF1023" t="s">
        <v>9785</v>
      </c>
      <c r="AG1023" s="4">
        <v>46055</v>
      </c>
      <c r="AH1023" s="4">
        <v>46043</v>
      </c>
      <c r="AI1023" t="s">
        <v>241</v>
      </c>
      <c r="AJ1023" s="4">
        <v>46039</v>
      </c>
      <c r="AK1023" s="4">
        <v>46039</v>
      </c>
      <c r="AL1023" s="4">
        <v>46039</v>
      </c>
      <c r="AM1023" s="4">
        <v>46039</v>
      </c>
      <c r="AN1023" t="s">
        <v>242</v>
      </c>
      <c r="AP1023" t="s">
        <v>243</v>
      </c>
      <c r="AQ1023" t="s">
        <v>244</v>
      </c>
      <c r="AR1023" t="s">
        <v>245</v>
      </c>
      <c r="AS1023" t="s">
        <v>241</v>
      </c>
      <c r="AU1023" s="4">
        <v>46041</v>
      </c>
      <c r="AV1023" s="4">
        <v>46055</v>
      </c>
      <c r="AW1023" s="4">
        <v>46041</v>
      </c>
      <c r="AX1023" s="4">
        <v>46041</v>
      </c>
      <c r="AY1023" t="s">
        <v>242</v>
      </c>
      <c r="AZ1023" t="s">
        <v>246</v>
      </c>
      <c r="BA1023" t="s">
        <v>243</v>
      </c>
      <c r="BB1023" t="s">
        <v>244</v>
      </c>
      <c r="BC1023" t="s">
        <v>247</v>
      </c>
      <c r="BD1023" t="s">
        <v>241</v>
      </c>
      <c r="BF1023" s="4">
        <v>46041</v>
      </c>
      <c r="BG1023" s="4">
        <v>46042</v>
      </c>
      <c r="BH1023" s="4">
        <v>46041</v>
      </c>
      <c r="BI1023" s="4">
        <v>46041</v>
      </c>
      <c r="BJ1023" t="s">
        <v>306</v>
      </c>
      <c r="BK1023" t="s">
        <v>249</v>
      </c>
      <c r="BL1023" t="s">
        <v>250</v>
      </c>
      <c r="BM1023" t="s">
        <v>244</v>
      </c>
      <c r="BN1023" t="s">
        <v>247</v>
      </c>
      <c r="BO1023" t="s">
        <v>241</v>
      </c>
      <c r="BQ1023" s="4">
        <v>46043</v>
      </c>
      <c r="BR1023" s="4">
        <v>46044</v>
      </c>
      <c r="BS1023" s="4">
        <v>46043</v>
      </c>
      <c r="BT1023" s="4">
        <v>46043</v>
      </c>
      <c r="BU1023" t="s">
        <v>306</v>
      </c>
      <c r="BV1023" t="s">
        <v>249</v>
      </c>
      <c r="BW1023" t="s">
        <v>250</v>
      </c>
      <c r="BX1023" t="s">
        <v>244</v>
      </c>
      <c r="BY1023" t="s">
        <v>247</v>
      </c>
      <c r="BZ1023" t="s">
        <v>241</v>
      </c>
      <c r="CA1023" t="s">
        <v>251</v>
      </c>
      <c r="CC1023" t="s">
        <v>9786</v>
      </c>
      <c r="CE1023" s="4">
        <v>46040</v>
      </c>
      <c r="CF1023" s="4">
        <v>46041</v>
      </c>
      <c r="CG1023" t="s">
        <v>241</v>
      </c>
      <c r="CH1023" s="4">
        <v>46039</v>
      </c>
      <c r="CI1023" s="4">
        <v>46040</v>
      </c>
      <c r="CJ1023" s="4">
        <v>46039</v>
      </c>
      <c r="CK1023" s="4">
        <v>46041</v>
      </c>
      <c r="CL1023" t="s">
        <v>253</v>
      </c>
      <c r="CM1023" t="s">
        <v>279</v>
      </c>
      <c r="CN1023" t="s">
        <v>254</v>
      </c>
      <c r="CO1023" t="s">
        <v>244</v>
      </c>
      <c r="CP1023" t="s">
        <v>247</v>
      </c>
      <c r="CQ1023" t="s">
        <v>241</v>
      </c>
      <c r="CS1023" s="4">
        <v>46041</v>
      </c>
      <c r="CT1023" s="4">
        <v>46053</v>
      </c>
      <c r="CU1023" s="4">
        <v>46041</v>
      </c>
      <c r="CV1023" s="4">
        <v>46048</v>
      </c>
      <c r="CW1023" t="s">
        <v>308</v>
      </c>
      <c r="CX1023" t="s">
        <v>246</v>
      </c>
      <c r="CY1023" s="4">
        <v>46041</v>
      </c>
      <c r="CZ1023" s="4">
        <v>46053</v>
      </c>
      <c r="DA1023" s="4">
        <v>46041</v>
      </c>
      <c r="DB1023" s="4">
        <v>46048</v>
      </c>
      <c r="DC1023" t="s">
        <v>308</v>
      </c>
      <c r="DD1023" t="s">
        <v>246</v>
      </c>
      <c r="DE1023" s="4">
        <v>46042</v>
      </c>
      <c r="DF1023" s="4">
        <v>46042</v>
      </c>
      <c r="DG1023" s="4">
        <v>46042</v>
      </c>
      <c r="DH1023" s="4">
        <v>46042</v>
      </c>
      <c r="DI1023" t="s">
        <v>340</v>
      </c>
      <c r="DK1023" s="4">
        <v>46042</v>
      </c>
      <c r="DL1023" s="4">
        <v>46041</v>
      </c>
      <c r="DM1023" s="4">
        <v>46053</v>
      </c>
      <c r="DN1023" s="4">
        <v>46041</v>
      </c>
      <c r="DO1023" s="4">
        <v>46046</v>
      </c>
      <c r="DP1023" t="s">
        <v>308</v>
      </c>
      <c r="DQ1023" s="4">
        <v>46041</v>
      </c>
      <c r="DR1023" s="4">
        <v>46053</v>
      </c>
      <c r="DS1023" s="4">
        <v>46041</v>
      </c>
      <c r="DT1023" s="4">
        <v>46041</v>
      </c>
      <c r="DU1023" s="4"/>
      <c r="DV1023" s="4"/>
      <c r="DW1023" s="4"/>
      <c r="DX1023" s="4"/>
      <c r="EA1023" s="4">
        <v>46100</v>
      </c>
      <c r="EB1023" s="4">
        <v>46131</v>
      </c>
      <c r="EC1023" s="4">
        <v>46100</v>
      </c>
      <c r="ED1023" s="4">
        <v>46100</v>
      </c>
      <c r="EE1023" t="s">
        <v>283</v>
      </c>
      <c r="EF1023" t="s">
        <v>272</v>
      </c>
      <c r="EG1023" t="s">
        <v>6196</v>
      </c>
      <c r="EH1023" s="4">
        <v>46038</v>
      </c>
      <c r="EI1023" s="4">
        <v>46038</v>
      </c>
      <c r="EJ1023" s="4">
        <v>46038</v>
      </c>
      <c r="EK1023" s="4">
        <v>46038</v>
      </c>
      <c r="EL1023" t="s">
        <v>315</v>
      </c>
    </row>
    <row r="1024" spans="1:142" x14ac:dyDescent="0.3">
      <c r="A1024" t="s">
        <v>9787</v>
      </c>
      <c r="B1024" t="s">
        <v>9788</v>
      </c>
      <c r="C1024" t="s">
        <v>9789</v>
      </c>
      <c r="D1024" t="s">
        <v>287</v>
      </c>
      <c r="E1024" t="s">
        <v>288</v>
      </c>
      <c r="F1024" t="s">
        <v>9790</v>
      </c>
      <c r="G1024" t="s">
        <v>9791</v>
      </c>
      <c r="O1024" t="s">
        <v>323</v>
      </c>
      <c r="Q1024" t="s">
        <v>1177</v>
      </c>
      <c r="U1024" t="s">
        <v>9792</v>
      </c>
      <c r="AC1024" t="s">
        <v>238</v>
      </c>
      <c r="AD1024" t="s">
        <v>604</v>
      </c>
      <c r="AE1024" t="s">
        <v>238</v>
      </c>
      <c r="AF1024" t="s">
        <v>604</v>
      </c>
      <c r="AG1024" s="4"/>
      <c r="AH1024" s="4"/>
      <c r="AI1024" t="s">
        <v>325</v>
      </c>
      <c r="AJ1024" s="4"/>
      <c r="AK1024" s="4"/>
      <c r="AL1024" s="4"/>
      <c r="AM1024" s="4"/>
      <c r="AR1024" t="s">
        <v>245</v>
      </c>
      <c r="AS1024" t="s">
        <v>325</v>
      </c>
      <c r="AU1024" s="4"/>
      <c r="AV1024" s="4"/>
      <c r="AW1024" s="4"/>
      <c r="AX1024" s="4"/>
      <c r="BC1024" t="s">
        <v>245</v>
      </c>
      <c r="BD1024" t="s">
        <v>325</v>
      </c>
      <c r="BF1024" s="4"/>
      <c r="BG1024" s="4"/>
      <c r="BH1024" s="4"/>
      <c r="BI1024" s="4"/>
      <c r="BN1024" t="s">
        <v>245</v>
      </c>
      <c r="BO1024" t="s">
        <v>325</v>
      </c>
      <c r="BQ1024" s="4"/>
      <c r="BR1024" s="4"/>
      <c r="BS1024" s="4"/>
      <c r="BT1024" s="4"/>
      <c r="BY1024" t="s">
        <v>245</v>
      </c>
      <c r="BZ1024" t="s">
        <v>325</v>
      </c>
      <c r="CA1024" t="s">
        <v>326</v>
      </c>
      <c r="CE1024" s="4"/>
      <c r="CF1024" s="4"/>
      <c r="CG1024" t="s">
        <v>325</v>
      </c>
      <c r="CH1024" s="4"/>
      <c r="CI1024" s="4"/>
      <c r="CJ1024" s="4"/>
      <c r="CK1024" s="4"/>
      <c r="CP1024" t="s">
        <v>245</v>
      </c>
      <c r="CQ1024" t="s">
        <v>325</v>
      </c>
      <c r="CS1024" s="4"/>
      <c r="CT1024" s="4"/>
      <c r="CU1024" s="4"/>
      <c r="CV1024" s="4"/>
      <c r="CY1024" s="4"/>
      <c r="CZ1024" s="4"/>
      <c r="DA1024" s="4"/>
      <c r="DB1024" s="4"/>
      <c r="DE1024" s="4"/>
      <c r="DF1024" s="4"/>
      <c r="DG1024" s="4"/>
      <c r="DH1024" s="4"/>
      <c r="DK1024" s="4"/>
      <c r="DL1024" s="4"/>
      <c r="DM1024" s="4"/>
      <c r="DN1024" s="4"/>
      <c r="DO1024" s="4"/>
      <c r="DQ1024" s="4"/>
      <c r="DR1024" s="4"/>
      <c r="DS1024" s="4"/>
      <c r="DT1024" s="4"/>
      <c r="DU1024" s="4"/>
      <c r="DV1024" s="4"/>
      <c r="DW1024" s="4"/>
      <c r="DX1024" s="4"/>
      <c r="EA1024" s="4"/>
      <c r="EB1024" s="4"/>
      <c r="EC1024" s="4"/>
      <c r="ED1024" s="4"/>
      <c r="EH1024" s="4"/>
      <c r="EI1024" s="4"/>
      <c r="EJ1024" s="4"/>
      <c r="EK1024" s="4"/>
    </row>
    <row r="1025" spans="1:142" x14ac:dyDescent="0.3">
      <c r="A1025" t="s">
        <v>9793</v>
      </c>
      <c r="B1025" t="s">
        <v>9794</v>
      </c>
      <c r="C1025" t="s">
        <v>9795</v>
      </c>
      <c r="D1025" t="s">
        <v>287</v>
      </c>
      <c r="E1025" t="s">
        <v>288</v>
      </c>
      <c r="F1025" t="s">
        <v>9796</v>
      </c>
      <c r="G1025" t="s">
        <v>9797</v>
      </c>
      <c r="O1025" t="s">
        <v>323</v>
      </c>
      <c r="Q1025" t="s">
        <v>1177</v>
      </c>
      <c r="U1025" t="s">
        <v>9792</v>
      </c>
      <c r="AC1025" t="s">
        <v>238</v>
      </c>
      <c r="AD1025" t="s">
        <v>604</v>
      </c>
      <c r="AE1025" t="s">
        <v>238</v>
      </c>
      <c r="AF1025" t="s">
        <v>604</v>
      </c>
      <c r="AG1025" s="4"/>
      <c r="AH1025" s="4"/>
      <c r="AI1025" t="s">
        <v>325</v>
      </c>
      <c r="AJ1025" s="4"/>
      <c r="AK1025" s="4"/>
      <c r="AL1025" s="4"/>
      <c r="AM1025" s="4"/>
      <c r="AR1025" t="s">
        <v>245</v>
      </c>
      <c r="AS1025" t="s">
        <v>325</v>
      </c>
      <c r="AU1025" s="4"/>
      <c r="AV1025" s="4"/>
      <c r="AW1025" s="4"/>
      <c r="AX1025" s="4"/>
      <c r="BC1025" t="s">
        <v>245</v>
      </c>
      <c r="BD1025" t="s">
        <v>325</v>
      </c>
      <c r="BF1025" s="4"/>
      <c r="BG1025" s="4"/>
      <c r="BH1025" s="4"/>
      <c r="BI1025" s="4"/>
      <c r="BN1025" t="s">
        <v>245</v>
      </c>
      <c r="BO1025" t="s">
        <v>325</v>
      </c>
      <c r="BQ1025" s="4"/>
      <c r="BR1025" s="4"/>
      <c r="BS1025" s="4"/>
      <c r="BT1025" s="4"/>
      <c r="BY1025" t="s">
        <v>245</v>
      </c>
      <c r="BZ1025" t="s">
        <v>325</v>
      </c>
      <c r="CA1025" t="s">
        <v>326</v>
      </c>
      <c r="CE1025" s="4"/>
      <c r="CF1025" s="4"/>
      <c r="CG1025" t="s">
        <v>325</v>
      </c>
      <c r="CH1025" s="4"/>
      <c r="CI1025" s="4"/>
      <c r="CJ1025" s="4"/>
      <c r="CK1025" s="4"/>
      <c r="CP1025" t="s">
        <v>245</v>
      </c>
      <c r="CQ1025" t="s">
        <v>325</v>
      </c>
      <c r="CS1025" s="4"/>
      <c r="CT1025" s="4"/>
      <c r="CU1025" s="4"/>
      <c r="CV1025" s="4"/>
      <c r="CY1025" s="4"/>
      <c r="CZ1025" s="4"/>
      <c r="DA1025" s="4"/>
      <c r="DB1025" s="4"/>
      <c r="DE1025" s="4"/>
      <c r="DF1025" s="4"/>
      <c r="DG1025" s="4"/>
      <c r="DH1025" s="4"/>
      <c r="DK1025" s="4"/>
      <c r="DL1025" s="4"/>
      <c r="DM1025" s="4"/>
      <c r="DN1025" s="4"/>
      <c r="DO1025" s="4"/>
      <c r="DQ1025" s="4"/>
      <c r="DR1025" s="4"/>
      <c r="DS1025" s="4"/>
      <c r="DT1025" s="4"/>
      <c r="DU1025" s="4"/>
      <c r="DV1025" s="4"/>
      <c r="DW1025" s="4"/>
      <c r="DX1025" s="4"/>
      <c r="EA1025" s="4"/>
      <c r="EB1025" s="4"/>
      <c r="EC1025" s="4"/>
      <c r="ED1025" s="4"/>
      <c r="EH1025" s="4"/>
      <c r="EI1025" s="4"/>
      <c r="EJ1025" s="4"/>
      <c r="EK1025" s="4"/>
    </row>
    <row r="1026" spans="1:142" x14ac:dyDescent="0.3">
      <c r="A1026" t="s">
        <v>9798</v>
      </c>
      <c r="B1026" t="s">
        <v>9799</v>
      </c>
      <c r="C1026" t="s">
        <v>9800</v>
      </c>
      <c r="D1026" t="s">
        <v>287</v>
      </c>
      <c r="E1026" t="s">
        <v>288</v>
      </c>
      <c r="F1026" t="s">
        <v>9801</v>
      </c>
      <c r="G1026" t="s">
        <v>9802</v>
      </c>
      <c r="O1026" t="s">
        <v>323</v>
      </c>
      <c r="Q1026" t="s">
        <v>1177</v>
      </c>
      <c r="U1026" t="s">
        <v>9792</v>
      </c>
      <c r="AC1026" t="s">
        <v>238</v>
      </c>
      <c r="AD1026" t="s">
        <v>604</v>
      </c>
      <c r="AE1026" t="s">
        <v>238</v>
      </c>
      <c r="AF1026" t="s">
        <v>604</v>
      </c>
      <c r="AG1026" s="4"/>
      <c r="AH1026" s="4"/>
      <c r="AI1026" t="s">
        <v>325</v>
      </c>
      <c r="AJ1026" s="4"/>
      <c r="AK1026" s="4"/>
      <c r="AL1026" s="4"/>
      <c r="AM1026" s="4"/>
      <c r="AR1026" t="s">
        <v>245</v>
      </c>
      <c r="AS1026" t="s">
        <v>325</v>
      </c>
      <c r="AU1026" s="4"/>
      <c r="AV1026" s="4"/>
      <c r="AW1026" s="4"/>
      <c r="AX1026" s="4"/>
      <c r="BC1026" t="s">
        <v>245</v>
      </c>
      <c r="BD1026" t="s">
        <v>325</v>
      </c>
      <c r="BF1026" s="4"/>
      <c r="BG1026" s="4"/>
      <c r="BH1026" s="4"/>
      <c r="BI1026" s="4"/>
      <c r="BN1026" t="s">
        <v>245</v>
      </c>
      <c r="BO1026" t="s">
        <v>325</v>
      </c>
      <c r="BQ1026" s="4"/>
      <c r="BR1026" s="4"/>
      <c r="BS1026" s="4"/>
      <c r="BT1026" s="4"/>
      <c r="BY1026" t="s">
        <v>245</v>
      </c>
      <c r="BZ1026" t="s">
        <v>325</v>
      </c>
      <c r="CA1026" t="s">
        <v>326</v>
      </c>
      <c r="CE1026" s="4"/>
      <c r="CF1026" s="4"/>
      <c r="CG1026" t="s">
        <v>325</v>
      </c>
      <c r="CH1026" s="4"/>
      <c r="CI1026" s="4"/>
      <c r="CJ1026" s="4"/>
      <c r="CK1026" s="4"/>
      <c r="CP1026" t="s">
        <v>245</v>
      </c>
      <c r="CQ1026" t="s">
        <v>325</v>
      </c>
      <c r="CS1026" s="4"/>
      <c r="CT1026" s="4"/>
      <c r="CU1026" s="4"/>
      <c r="CV1026" s="4"/>
      <c r="CY1026" s="4"/>
      <c r="CZ1026" s="4"/>
      <c r="DA1026" s="4"/>
      <c r="DB1026" s="4"/>
      <c r="DE1026" s="4"/>
      <c r="DF1026" s="4"/>
      <c r="DG1026" s="4"/>
      <c r="DH1026" s="4"/>
      <c r="DK1026" s="4"/>
      <c r="DL1026" s="4"/>
      <c r="DM1026" s="4"/>
      <c r="DN1026" s="4"/>
      <c r="DO1026" s="4"/>
      <c r="DQ1026" s="4"/>
      <c r="DR1026" s="4"/>
      <c r="DS1026" s="4"/>
      <c r="DT1026" s="4"/>
      <c r="DU1026" s="4"/>
      <c r="DV1026" s="4"/>
      <c r="DW1026" s="4"/>
      <c r="DX1026" s="4"/>
      <c r="EA1026" s="4"/>
      <c r="EB1026" s="4"/>
      <c r="EC1026" s="4"/>
      <c r="ED1026" s="4"/>
      <c r="EH1026" s="4"/>
      <c r="EI1026" s="4"/>
      <c r="EJ1026" s="4"/>
      <c r="EK1026" s="4"/>
    </row>
    <row r="1027" spans="1:142" x14ac:dyDescent="0.3">
      <c r="A1027" t="s">
        <v>9803</v>
      </c>
      <c r="B1027" t="s">
        <v>9804</v>
      </c>
      <c r="C1027" t="s">
        <v>9805</v>
      </c>
      <c r="D1027" t="s">
        <v>287</v>
      </c>
      <c r="E1027" t="s">
        <v>288</v>
      </c>
      <c r="F1027" t="s">
        <v>9806</v>
      </c>
      <c r="G1027" t="s">
        <v>9807</v>
      </c>
      <c r="O1027" t="s">
        <v>264</v>
      </c>
      <c r="Q1027" t="s">
        <v>265</v>
      </c>
      <c r="R1027" t="s">
        <v>266</v>
      </c>
      <c r="S1027" t="s">
        <v>9808</v>
      </c>
      <c r="T1027" t="s">
        <v>230</v>
      </c>
      <c r="U1027" t="s">
        <v>9809</v>
      </c>
      <c r="V1027" t="s">
        <v>9810</v>
      </c>
      <c r="W1027" t="s">
        <v>9811</v>
      </c>
      <c r="X1027" t="s">
        <v>234</v>
      </c>
      <c r="Y1027" t="s">
        <v>302</v>
      </c>
      <c r="Z1027" t="s">
        <v>236</v>
      </c>
      <c r="AA1027" t="s">
        <v>9812</v>
      </c>
      <c r="AB1027" t="s">
        <v>9812</v>
      </c>
      <c r="AC1027" t="s">
        <v>238</v>
      </c>
      <c r="AD1027" t="s">
        <v>9813</v>
      </c>
      <c r="AE1027" t="s">
        <v>238</v>
      </c>
      <c r="AF1027" t="s">
        <v>9814</v>
      </c>
      <c r="AG1027" s="4">
        <v>46083</v>
      </c>
      <c r="AH1027" s="4">
        <v>46076</v>
      </c>
      <c r="AI1027" t="s">
        <v>241</v>
      </c>
      <c r="AJ1027" s="4">
        <v>46039</v>
      </c>
      <c r="AK1027" s="4">
        <v>46039</v>
      </c>
      <c r="AL1027" s="4">
        <v>46039</v>
      </c>
      <c r="AM1027" s="4">
        <v>46039</v>
      </c>
      <c r="AN1027" t="s">
        <v>1129</v>
      </c>
      <c r="AO1027" t="s">
        <v>246</v>
      </c>
      <c r="AP1027" t="s">
        <v>243</v>
      </c>
      <c r="AQ1027" t="s">
        <v>244</v>
      </c>
      <c r="AR1027" t="s">
        <v>247</v>
      </c>
      <c r="AS1027" t="s">
        <v>241</v>
      </c>
      <c r="AU1027" s="4">
        <v>46042</v>
      </c>
      <c r="AV1027" s="4">
        <v>46056</v>
      </c>
      <c r="AW1027" s="4">
        <v>46042</v>
      </c>
      <c r="AX1027" s="4">
        <v>46042</v>
      </c>
      <c r="AY1027" t="s">
        <v>242</v>
      </c>
      <c r="AZ1027" t="s">
        <v>246</v>
      </c>
      <c r="BA1027" t="s">
        <v>243</v>
      </c>
      <c r="BB1027" t="s">
        <v>244</v>
      </c>
      <c r="BC1027" t="s">
        <v>247</v>
      </c>
      <c r="BD1027" t="s">
        <v>241</v>
      </c>
      <c r="BF1027" s="4">
        <v>46048</v>
      </c>
      <c r="BG1027" s="4">
        <v>46055</v>
      </c>
      <c r="BH1027" s="4">
        <v>46048</v>
      </c>
      <c r="BI1027" s="4">
        <v>46048</v>
      </c>
      <c r="BJ1027" t="s">
        <v>248</v>
      </c>
      <c r="BK1027" t="s">
        <v>249</v>
      </c>
      <c r="BL1027" t="s">
        <v>250</v>
      </c>
      <c r="BM1027" t="s">
        <v>244</v>
      </c>
      <c r="BN1027" t="s">
        <v>245</v>
      </c>
      <c r="BO1027" t="s">
        <v>241</v>
      </c>
      <c r="BQ1027" s="4">
        <v>46076</v>
      </c>
      <c r="BR1027" s="4">
        <v>46083</v>
      </c>
      <c r="BS1027" s="4">
        <v>46076</v>
      </c>
      <c r="BT1027" s="4">
        <v>46076</v>
      </c>
      <c r="BU1027" t="s">
        <v>248</v>
      </c>
      <c r="BV1027" t="s">
        <v>249</v>
      </c>
      <c r="BW1027" t="s">
        <v>250</v>
      </c>
      <c r="BX1027" t="s">
        <v>244</v>
      </c>
      <c r="BY1027" t="s">
        <v>247</v>
      </c>
      <c r="BZ1027" t="s">
        <v>241</v>
      </c>
      <c r="CA1027" t="s">
        <v>251</v>
      </c>
      <c r="CC1027" t="s">
        <v>9815</v>
      </c>
      <c r="CE1027" s="4">
        <v>46040</v>
      </c>
      <c r="CF1027" s="4">
        <v>46042</v>
      </c>
      <c r="CG1027" t="s">
        <v>241</v>
      </c>
      <c r="CH1027" s="4">
        <v>46039</v>
      </c>
      <c r="CI1027" s="4">
        <v>46040</v>
      </c>
      <c r="CJ1027" s="4">
        <v>46039</v>
      </c>
      <c r="CK1027" s="4">
        <v>46042</v>
      </c>
      <c r="CL1027" t="s">
        <v>253</v>
      </c>
      <c r="CM1027" t="s">
        <v>279</v>
      </c>
      <c r="CN1027" t="s">
        <v>254</v>
      </c>
      <c r="CO1027" t="s">
        <v>244</v>
      </c>
      <c r="CP1027" t="s">
        <v>247</v>
      </c>
      <c r="CQ1027" t="s">
        <v>241</v>
      </c>
      <c r="CS1027" s="4">
        <v>46041</v>
      </c>
      <c r="CT1027" s="4">
        <v>46053</v>
      </c>
      <c r="CU1027" s="4">
        <v>46041</v>
      </c>
      <c r="CV1027" s="4">
        <v>46042</v>
      </c>
      <c r="CW1027" t="s">
        <v>1129</v>
      </c>
      <c r="CX1027" t="s">
        <v>246</v>
      </c>
      <c r="CY1027" s="4">
        <v>46041</v>
      </c>
      <c r="CZ1027" s="4">
        <v>46053</v>
      </c>
      <c r="DA1027" s="4">
        <v>46041</v>
      </c>
      <c r="DB1027" s="4">
        <v>46042</v>
      </c>
      <c r="DC1027" t="s">
        <v>1129</v>
      </c>
      <c r="DD1027" t="s">
        <v>246</v>
      </c>
      <c r="DE1027" s="4">
        <v>46041</v>
      </c>
      <c r="DF1027" s="4">
        <v>46041</v>
      </c>
      <c r="DG1027" s="4">
        <v>46041</v>
      </c>
      <c r="DH1027" s="4">
        <v>46041</v>
      </c>
      <c r="DI1027" t="s">
        <v>340</v>
      </c>
      <c r="DK1027" s="4">
        <v>46041</v>
      </c>
      <c r="DL1027" s="4">
        <v>46041</v>
      </c>
      <c r="DM1027" s="4">
        <v>46053</v>
      </c>
      <c r="DN1027" s="4">
        <v>46041</v>
      </c>
      <c r="DO1027" s="4">
        <v>46045</v>
      </c>
      <c r="DP1027" t="s">
        <v>1129</v>
      </c>
      <c r="DQ1027" s="4">
        <v>46041</v>
      </c>
      <c r="DR1027" s="4">
        <v>46053</v>
      </c>
      <c r="DS1027" s="4">
        <v>46041</v>
      </c>
      <c r="DT1027" s="4">
        <v>46041</v>
      </c>
      <c r="DU1027" s="4">
        <v>46136</v>
      </c>
      <c r="DV1027" s="4">
        <v>46136</v>
      </c>
      <c r="DW1027" s="4">
        <v>46136</v>
      </c>
      <c r="DX1027" s="4">
        <v>46136</v>
      </c>
      <c r="DY1027" t="s">
        <v>310</v>
      </c>
      <c r="DZ1027" t="s">
        <v>311</v>
      </c>
      <c r="EA1027" s="4">
        <v>46100</v>
      </c>
      <c r="EB1027" s="4">
        <v>46131</v>
      </c>
      <c r="EC1027" s="4">
        <v>46100</v>
      </c>
      <c r="ED1027" s="4">
        <v>46100</v>
      </c>
      <c r="EE1027" t="s">
        <v>283</v>
      </c>
      <c r="EF1027" t="s">
        <v>238</v>
      </c>
      <c r="EG1027" t="s">
        <v>9759</v>
      </c>
      <c r="EH1027" s="4"/>
      <c r="EI1027" s="4"/>
      <c r="EJ1027" s="4"/>
      <c r="EK1027" s="4"/>
    </row>
    <row r="1028" spans="1:142" x14ac:dyDescent="0.3">
      <c r="A1028" t="s">
        <v>9816</v>
      </c>
      <c r="B1028" t="s">
        <v>9817</v>
      </c>
      <c r="C1028" t="s">
        <v>9818</v>
      </c>
      <c r="D1028" t="s">
        <v>287</v>
      </c>
      <c r="E1028" t="s">
        <v>288</v>
      </c>
      <c r="F1028" t="s">
        <v>9819</v>
      </c>
      <c r="G1028" t="s">
        <v>9820</v>
      </c>
      <c r="O1028" t="s">
        <v>323</v>
      </c>
      <c r="Q1028" t="s">
        <v>1177</v>
      </c>
      <c r="U1028" t="s">
        <v>9792</v>
      </c>
      <c r="AC1028" t="s">
        <v>238</v>
      </c>
      <c r="AD1028" t="s">
        <v>604</v>
      </c>
      <c r="AE1028" t="s">
        <v>238</v>
      </c>
      <c r="AF1028" t="s">
        <v>604</v>
      </c>
      <c r="AG1028" s="4"/>
      <c r="AH1028" s="4"/>
      <c r="AI1028" t="s">
        <v>325</v>
      </c>
      <c r="AJ1028" s="4"/>
      <c r="AK1028" s="4"/>
      <c r="AL1028" s="4"/>
      <c r="AM1028" s="4"/>
      <c r="AR1028" t="s">
        <v>245</v>
      </c>
      <c r="AS1028" t="s">
        <v>325</v>
      </c>
      <c r="AU1028" s="4"/>
      <c r="AV1028" s="4"/>
      <c r="AW1028" s="4"/>
      <c r="AX1028" s="4"/>
      <c r="BC1028" t="s">
        <v>245</v>
      </c>
      <c r="BD1028" t="s">
        <v>325</v>
      </c>
      <c r="BF1028" s="4"/>
      <c r="BG1028" s="4"/>
      <c r="BH1028" s="4"/>
      <c r="BI1028" s="4"/>
      <c r="BN1028" t="s">
        <v>245</v>
      </c>
      <c r="BO1028" t="s">
        <v>325</v>
      </c>
      <c r="BQ1028" s="4"/>
      <c r="BR1028" s="4"/>
      <c r="BS1028" s="4"/>
      <c r="BT1028" s="4"/>
      <c r="BY1028" t="s">
        <v>245</v>
      </c>
      <c r="BZ1028" t="s">
        <v>325</v>
      </c>
      <c r="CA1028" t="s">
        <v>326</v>
      </c>
      <c r="CE1028" s="4"/>
      <c r="CF1028" s="4"/>
      <c r="CG1028" t="s">
        <v>325</v>
      </c>
      <c r="CH1028" s="4"/>
      <c r="CI1028" s="4"/>
      <c r="CJ1028" s="4"/>
      <c r="CK1028" s="4"/>
      <c r="CP1028" t="s">
        <v>245</v>
      </c>
      <c r="CQ1028" t="s">
        <v>325</v>
      </c>
      <c r="CS1028" s="4"/>
      <c r="CT1028" s="4"/>
      <c r="CU1028" s="4"/>
      <c r="CV1028" s="4"/>
      <c r="CY1028" s="4"/>
      <c r="CZ1028" s="4"/>
      <c r="DA1028" s="4"/>
      <c r="DB1028" s="4"/>
      <c r="DE1028" s="4"/>
      <c r="DF1028" s="4"/>
      <c r="DG1028" s="4"/>
      <c r="DH1028" s="4"/>
      <c r="DK1028" s="4"/>
      <c r="DL1028" s="4"/>
      <c r="DM1028" s="4"/>
      <c r="DN1028" s="4"/>
      <c r="DO1028" s="4"/>
      <c r="DQ1028" s="4"/>
      <c r="DR1028" s="4"/>
      <c r="DS1028" s="4"/>
      <c r="DT1028" s="4"/>
      <c r="DU1028" s="4"/>
      <c r="DV1028" s="4"/>
      <c r="DW1028" s="4"/>
      <c r="DX1028" s="4"/>
      <c r="EA1028" s="4"/>
      <c r="EB1028" s="4"/>
      <c r="EC1028" s="4"/>
      <c r="ED1028" s="4"/>
      <c r="EH1028" s="4"/>
      <c r="EI1028" s="4"/>
      <c r="EJ1028" s="4"/>
      <c r="EK1028" s="4"/>
    </row>
    <row r="1029" spans="1:142" x14ac:dyDescent="0.3">
      <c r="A1029" t="s">
        <v>9821</v>
      </c>
      <c r="B1029" t="s">
        <v>9822</v>
      </c>
      <c r="C1029" t="s">
        <v>9823</v>
      </c>
      <c r="D1029" t="s">
        <v>287</v>
      </c>
      <c r="E1029" t="s">
        <v>288</v>
      </c>
      <c r="F1029" t="s">
        <v>9824</v>
      </c>
      <c r="G1029" t="s">
        <v>9825</v>
      </c>
      <c r="O1029" t="s">
        <v>323</v>
      </c>
      <c r="Q1029" t="s">
        <v>1177</v>
      </c>
      <c r="U1029" t="s">
        <v>9792</v>
      </c>
      <c r="AC1029" t="s">
        <v>238</v>
      </c>
      <c r="AD1029" t="s">
        <v>604</v>
      </c>
      <c r="AE1029" t="s">
        <v>238</v>
      </c>
      <c r="AF1029" t="s">
        <v>604</v>
      </c>
      <c r="AG1029" s="4"/>
      <c r="AH1029" s="4"/>
      <c r="AI1029" t="s">
        <v>325</v>
      </c>
      <c r="AJ1029" s="4"/>
      <c r="AK1029" s="4"/>
      <c r="AL1029" s="4"/>
      <c r="AM1029" s="4"/>
      <c r="AR1029" t="s">
        <v>245</v>
      </c>
      <c r="AS1029" t="s">
        <v>325</v>
      </c>
      <c r="AU1029" s="4"/>
      <c r="AV1029" s="4"/>
      <c r="AW1029" s="4"/>
      <c r="AX1029" s="4"/>
      <c r="BC1029" t="s">
        <v>245</v>
      </c>
      <c r="BD1029" t="s">
        <v>325</v>
      </c>
      <c r="BF1029" s="4"/>
      <c r="BG1029" s="4"/>
      <c r="BH1029" s="4"/>
      <c r="BI1029" s="4"/>
      <c r="BN1029" t="s">
        <v>245</v>
      </c>
      <c r="BO1029" t="s">
        <v>325</v>
      </c>
      <c r="BQ1029" s="4"/>
      <c r="BR1029" s="4"/>
      <c r="BS1029" s="4"/>
      <c r="BT1029" s="4"/>
      <c r="BY1029" t="s">
        <v>245</v>
      </c>
      <c r="BZ1029" t="s">
        <v>325</v>
      </c>
      <c r="CA1029" t="s">
        <v>326</v>
      </c>
      <c r="CE1029" s="4"/>
      <c r="CF1029" s="4"/>
      <c r="CG1029" t="s">
        <v>325</v>
      </c>
      <c r="CH1029" s="4"/>
      <c r="CI1029" s="4"/>
      <c r="CJ1029" s="4"/>
      <c r="CK1029" s="4"/>
      <c r="CP1029" t="s">
        <v>245</v>
      </c>
      <c r="CQ1029" t="s">
        <v>325</v>
      </c>
      <c r="CS1029" s="4"/>
      <c r="CT1029" s="4"/>
      <c r="CU1029" s="4"/>
      <c r="CV1029" s="4"/>
      <c r="CY1029" s="4"/>
      <c r="CZ1029" s="4"/>
      <c r="DA1029" s="4"/>
      <c r="DB1029" s="4"/>
      <c r="DE1029" s="4"/>
      <c r="DF1029" s="4"/>
      <c r="DG1029" s="4"/>
      <c r="DH1029" s="4"/>
      <c r="DK1029" s="4"/>
      <c r="DL1029" s="4"/>
      <c r="DM1029" s="4"/>
      <c r="DN1029" s="4"/>
      <c r="DO1029" s="4"/>
      <c r="DQ1029" s="4"/>
      <c r="DR1029" s="4"/>
      <c r="DS1029" s="4"/>
      <c r="DT1029" s="4"/>
      <c r="DU1029" s="4"/>
      <c r="DV1029" s="4"/>
      <c r="DW1029" s="4"/>
      <c r="DX1029" s="4"/>
      <c r="EA1029" s="4"/>
      <c r="EB1029" s="4"/>
      <c r="EC1029" s="4"/>
      <c r="ED1029" s="4"/>
      <c r="EH1029" s="4"/>
      <c r="EI1029" s="4"/>
      <c r="EJ1029" s="4"/>
      <c r="EK1029" s="4"/>
    </row>
    <row r="1030" spans="1:142" x14ac:dyDescent="0.3">
      <c r="A1030" t="s">
        <v>9826</v>
      </c>
      <c r="B1030" t="s">
        <v>9827</v>
      </c>
      <c r="C1030" t="s">
        <v>9828</v>
      </c>
      <c r="D1030" t="s">
        <v>287</v>
      </c>
      <c r="E1030" t="s">
        <v>288</v>
      </c>
      <c r="F1030" t="s">
        <v>8085</v>
      </c>
      <c r="G1030" t="s">
        <v>8086</v>
      </c>
      <c r="O1030" t="s">
        <v>323</v>
      </c>
      <c r="Q1030" t="s">
        <v>1177</v>
      </c>
      <c r="U1030" t="s">
        <v>9792</v>
      </c>
      <c r="AC1030" t="s">
        <v>238</v>
      </c>
      <c r="AD1030" t="s">
        <v>604</v>
      </c>
      <c r="AE1030" t="s">
        <v>238</v>
      </c>
      <c r="AF1030" t="s">
        <v>604</v>
      </c>
      <c r="AG1030" s="4"/>
      <c r="AH1030" s="4"/>
      <c r="AI1030" t="s">
        <v>325</v>
      </c>
      <c r="AJ1030" s="4"/>
      <c r="AK1030" s="4"/>
      <c r="AL1030" s="4"/>
      <c r="AM1030" s="4"/>
      <c r="AR1030" t="s">
        <v>245</v>
      </c>
      <c r="AS1030" t="s">
        <v>325</v>
      </c>
      <c r="AU1030" s="4"/>
      <c r="AV1030" s="4"/>
      <c r="AW1030" s="4"/>
      <c r="AX1030" s="4"/>
      <c r="BC1030" t="s">
        <v>245</v>
      </c>
      <c r="BD1030" t="s">
        <v>325</v>
      </c>
      <c r="BF1030" s="4"/>
      <c r="BG1030" s="4"/>
      <c r="BH1030" s="4"/>
      <c r="BI1030" s="4"/>
      <c r="BN1030" t="s">
        <v>245</v>
      </c>
      <c r="BO1030" t="s">
        <v>325</v>
      </c>
      <c r="BQ1030" s="4"/>
      <c r="BR1030" s="4"/>
      <c r="BS1030" s="4"/>
      <c r="BT1030" s="4"/>
      <c r="BY1030" t="s">
        <v>245</v>
      </c>
      <c r="BZ1030" t="s">
        <v>325</v>
      </c>
      <c r="CA1030" t="s">
        <v>326</v>
      </c>
      <c r="CE1030" s="4"/>
      <c r="CF1030" s="4"/>
      <c r="CG1030" t="s">
        <v>325</v>
      </c>
      <c r="CH1030" s="4"/>
      <c r="CI1030" s="4"/>
      <c r="CJ1030" s="4"/>
      <c r="CK1030" s="4"/>
      <c r="CP1030" t="s">
        <v>245</v>
      </c>
      <c r="CQ1030" t="s">
        <v>325</v>
      </c>
      <c r="CS1030" s="4"/>
      <c r="CT1030" s="4"/>
      <c r="CU1030" s="4"/>
      <c r="CV1030" s="4"/>
      <c r="CY1030" s="4"/>
      <c r="CZ1030" s="4"/>
      <c r="DA1030" s="4"/>
      <c r="DB1030" s="4"/>
      <c r="DE1030" s="4"/>
      <c r="DF1030" s="4"/>
      <c r="DG1030" s="4"/>
      <c r="DH1030" s="4"/>
      <c r="DK1030" s="4"/>
      <c r="DL1030" s="4"/>
      <c r="DM1030" s="4"/>
      <c r="DN1030" s="4"/>
      <c r="DO1030" s="4"/>
      <c r="DQ1030" s="4"/>
      <c r="DR1030" s="4"/>
      <c r="DS1030" s="4"/>
      <c r="DT1030" s="4"/>
      <c r="DU1030" s="4"/>
      <c r="DV1030" s="4"/>
      <c r="DW1030" s="4"/>
      <c r="DX1030" s="4"/>
      <c r="EA1030" s="4"/>
      <c r="EB1030" s="4"/>
      <c r="EC1030" s="4"/>
      <c r="ED1030" s="4"/>
      <c r="EH1030" s="4"/>
      <c r="EI1030" s="4"/>
      <c r="EJ1030" s="4"/>
      <c r="EK1030" s="4"/>
    </row>
    <row r="1031" spans="1:142" x14ac:dyDescent="0.3">
      <c r="A1031" t="s">
        <v>9829</v>
      </c>
      <c r="B1031" t="s">
        <v>9830</v>
      </c>
      <c r="C1031" t="s">
        <v>9831</v>
      </c>
      <c r="D1031" t="s">
        <v>222</v>
      </c>
      <c r="E1031" t="s">
        <v>382</v>
      </c>
      <c r="F1031" t="s">
        <v>9832</v>
      </c>
      <c r="G1031" t="s">
        <v>9833</v>
      </c>
      <c r="O1031" t="s">
        <v>264</v>
      </c>
      <c r="Q1031" t="s">
        <v>423</v>
      </c>
      <c r="R1031" t="s">
        <v>1634</v>
      </c>
      <c r="T1031" t="s">
        <v>424</v>
      </c>
      <c r="U1031" t="s">
        <v>9834</v>
      </c>
      <c r="V1031" t="s">
        <v>9834</v>
      </c>
      <c r="W1031" t="s">
        <v>9834</v>
      </c>
      <c r="X1031" t="s">
        <v>234</v>
      </c>
      <c r="Y1031" t="s">
        <v>302</v>
      </c>
      <c r="Z1031" t="s">
        <v>362</v>
      </c>
      <c r="AA1031" t="s">
        <v>303</v>
      </c>
      <c r="AB1031" t="s">
        <v>303</v>
      </c>
      <c r="AG1031" s="4"/>
      <c r="AH1031" s="4"/>
      <c r="AI1031" t="s">
        <v>325</v>
      </c>
      <c r="AJ1031" s="4"/>
      <c r="AK1031" s="4"/>
      <c r="AL1031" s="4"/>
      <c r="AM1031" s="4"/>
      <c r="AR1031" t="s">
        <v>245</v>
      </c>
      <c r="AS1031" t="s">
        <v>325</v>
      </c>
      <c r="AU1031" s="4"/>
      <c r="AV1031" s="4"/>
      <c r="AW1031" s="4"/>
      <c r="AX1031" s="4"/>
      <c r="BC1031" t="s">
        <v>245</v>
      </c>
      <c r="BD1031" t="s">
        <v>325</v>
      </c>
      <c r="BF1031" s="4"/>
      <c r="BG1031" s="4"/>
      <c r="BH1031" s="4"/>
      <c r="BI1031" s="4"/>
      <c r="BN1031" t="s">
        <v>245</v>
      </c>
      <c r="BO1031" t="s">
        <v>325</v>
      </c>
      <c r="BQ1031" s="4"/>
      <c r="BR1031" s="4"/>
      <c r="BS1031" s="4"/>
      <c r="BT1031" s="4"/>
      <c r="BY1031" t="s">
        <v>245</v>
      </c>
      <c r="BZ1031" t="s">
        <v>325</v>
      </c>
      <c r="CA1031" t="s">
        <v>326</v>
      </c>
      <c r="CE1031" s="4"/>
      <c r="CF1031" s="4"/>
      <c r="CG1031" t="s">
        <v>325</v>
      </c>
      <c r="CH1031" s="4"/>
      <c r="CI1031" s="4"/>
      <c r="CJ1031" s="4"/>
      <c r="CK1031" s="4"/>
      <c r="CP1031" t="s">
        <v>245</v>
      </c>
      <c r="CQ1031" t="s">
        <v>325</v>
      </c>
      <c r="CS1031" s="4"/>
      <c r="CT1031" s="4"/>
      <c r="CU1031" s="4"/>
      <c r="CV1031" s="4"/>
      <c r="CY1031" s="4"/>
      <c r="CZ1031" s="4"/>
      <c r="DA1031" s="4"/>
      <c r="DB1031" s="4"/>
      <c r="DE1031" s="4">
        <v>46058</v>
      </c>
      <c r="DF1031" s="4">
        <v>46058</v>
      </c>
      <c r="DG1031" s="4">
        <v>46058</v>
      </c>
      <c r="DH1031" s="4">
        <v>46058</v>
      </c>
      <c r="DI1031" t="s">
        <v>1640</v>
      </c>
      <c r="DK1031" s="4"/>
      <c r="DL1031" s="4"/>
      <c r="DM1031" s="4"/>
      <c r="DN1031" s="4"/>
      <c r="DO1031" s="4"/>
      <c r="DQ1031" s="4"/>
      <c r="DR1031" s="4"/>
      <c r="DS1031" s="4"/>
      <c r="DT1031" s="4"/>
      <c r="DU1031" s="4"/>
      <c r="DV1031" s="4"/>
      <c r="DW1031" s="4"/>
      <c r="DX1031" s="4"/>
      <c r="EA1031" s="4">
        <v>46100</v>
      </c>
      <c r="EB1031" s="4">
        <v>46131</v>
      </c>
      <c r="EC1031" s="4">
        <v>46100</v>
      </c>
      <c r="ED1031" s="4">
        <v>46100</v>
      </c>
      <c r="EE1031" t="s">
        <v>283</v>
      </c>
      <c r="EF1031" t="s">
        <v>272</v>
      </c>
      <c r="EG1031" t="s">
        <v>6569</v>
      </c>
      <c r="EH1031" s="4">
        <v>46048</v>
      </c>
      <c r="EI1031" s="4">
        <v>46048</v>
      </c>
      <c r="EJ1031" s="4">
        <v>46048</v>
      </c>
      <c r="EK1031" s="4">
        <v>46048</v>
      </c>
      <c r="EL1031" t="s">
        <v>343</v>
      </c>
    </row>
    <row r="1032" spans="1:142" x14ac:dyDescent="0.3">
      <c r="A1032" t="s">
        <v>9835</v>
      </c>
      <c r="B1032" t="s">
        <v>9836</v>
      </c>
      <c r="C1032" t="s">
        <v>9837</v>
      </c>
      <c r="D1032" t="s">
        <v>287</v>
      </c>
      <c r="E1032" t="s">
        <v>288</v>
      </c>
      <c r="F1032" t="s">
        <v>9838</v>
      </c>
      <c r="G1032" t="s">
        <v>9839</v>
      </c>
      <c r="O1032" t="s">
        <v>264</v>
      </c>
      <c r="Q1032" t="s">
        <v>265</v>
      </c>
      <c r="R1032" t="s">
        <v>266</v>
      </c>
      <c r="T1032" t="s">
        <v>268</v>
      </c>
      <c r="U1032" t="s">
        <v>9840</v>
      </c>
      <c r="V1032" t="s">
        <v>9841</v>
      </c>
      <c r="W1032" t="s">
        <v>9842</v>
      </c>
      <c r="X1032" t="s">
        <v>961</v>
      </c>
      <c r="Y1032" t="s">
        <v>552</v>
      </c>
      <c r="Z1032" t="s">
        <v>362</v>
      </c>
      <c r="AA1032" t="s">
        <v>303</v>
      </c>
      <c r="AB1032" t="s">
        <v>303</v>
      </c>
      <c r="AC1032" t="s">
        <v>272</v>
      </c>
      <c r="AD1032" t="s">
        <v>9843</v>
      </c>
      <c r="AE1032" t="s">
        <v>272</v>
      </c>
      <c r="AF1032" t="s">
        <v>9844</v>
      </c>
      <c r="AG1032" s="4"/>
      <c r="AH1032" s="4"/>
      <c r="AI1032" t="s">
        <v>394</v>
      </c>
      <c r="AJ1032" s="4">
        <v>46090</v>
      </c>
      <c r="AK1032" s="4">
        <v>46090</v>
      </c>
      <c r="AL1032" s="4">
        <v>46090</v>
      </c>
      <c r="AM1032" s="4">
        <v>46090</v>
      </c>
      <c r="AN1032" t="s">
        <v>277</v>
      </c>
      <c r="AP1032" t="s">
        <v>276</v>
      </c>
      <c r="AQ1032" t="s">
        <v>244</v>
      </c>
      <c r="AR1032" t="s">
        <v>245</v>
      </c>
      <c r="AS1032" t="s">
        <v>241</v>
      </c>
      <c r="AU1032" s="4">
        <v>46092</v>
      </c>
      <c r="AV1032" s="4">
        <v>46092</v>
      </c>
      <c r="AW1032" s="4">
        <v>46092</v>
      </c>
      <c r="AX1032" s="4">
        <v>46092</v>
      </c>
      <c r="AY1032" t="s">
        <v>277</v>
      </c>
      <c r="BA1032" t="s">
        <v>276</v>
      </c>
      <c r="BB1032" t="s">
        <v>244</v>
      </c>
      <c r="BC1032" t="s">
        <v>245</v>
      </c>
      <c r="BD1032" t="s">
        <v>241</v>
      </c>
      <c r="BF1032" s="4">
        <v>46120</v>
      </c>
      <c r="BG1032" s="4">
        <v>46120</v>
      </c>
      <c r="BH1032" s="4">
        <v>46120</v>
      </c>
      <c r="BI1032" s="4">
        <v>46120</v>
      </c>
      <c r="BJ1032" t="s">
        <v>1060</v>
      </c>
      <c r="BK1032" t="s">
        <v>249</v>
      </c>
      <c r="BL1032" t="s">
        <v>250</v>
      </c>
      <c r="BM1032" t="s">
        <v>244</v>
      </c>
      <c r="BN1032" t="s">
        <v>247</v>
      </c>
      <c r="BO1032" t="s">
        <v>241</v>
      </c>
      <c r="BQ1032" s="4"/>
      <c r="BR1032" s="4"/>
      <c r="BS1032" s="4"/>
      <c r="BT1032" s="4"/>
      <c r="BY1032" t="s">
        <v>245</v>
      </c>
      <c r="BZ1032" t="s">
        <v>325</v>
      </c>
      <c r="CA1032" t="s">
        <v>326</v>
      </c>
      <c r="CC1032" t="s">
        <v>9845</v>
      </c>
      <c r="CE1032" s="4">
        <v>46077</v>
      </c>
      <c r="CF1032" s="4">
        <v>46079</v>
      </c>
      <c r="CG1032" t="s">
        <v>241</v>
      </c>
      <c r="CH1032" s="4">
        <v>46076</v>
      </c>
      <c r="CI1032" s="4">
        <v>46077</v>
      </c>
      <c r="CJ1032" s="4">
        <v>46076</v>
      </c>
      <c r="CK1032" s="4">
        <v>46079</v>
      </c>
      <c r="CL1032" t="s">
        <v>253</v>
      </c>
      <c r="CM1032" t="s">
        <v>279</v>
      </c>
      <c r="CN1032" t="s">
        <v>254</v>
      </c>
      <c r="CO1032" t="s">
        <v>244</v>
      </c>
      <c r="CP1032" t="s">
        <v>247</v>
      </c>
      <c r="CQ1032" t="s">
        <v>241</v>
      </c>
      <c r="CS1032" s="4">
        <v>46084</v>
      </c>
      <c r="CT1032" s="4">
        <v>46091</v>
      </c>
      <c r="CU1032" s="4">
        <v>46083</v>
      </c>
      <c r="CV1032" s="4">
        <v>46084</v>
      </c>
      <c r="CW1032" t="s">
        <v>1390</v>
      </c>
      <c r="CX1032" t="s">
        <v>281</v>
      </c>
      <c r="CY1032" s="4">
        <v>46084</v>
      </c>
      <c r="CZ1032" s="4">
        <v>46091</v>
      </c>
      <c r="DA1032" s="4">
        <v>46083</v>
      </c>
      <c r="DB1032" s="4">
        <v>46097</v>
      </c>
      <c r="DC1032" t="s">
        <v>1390</v>
      </c>
      <c r="DD1032" t="s">
        <v>281</v>
      </c>
      <c r="DE1032" s="4">
        <v>46092</v>
      </c>
      <c r="DF1032" s="4">
        <v>46092</v>
      </c>
      <c r="DG1032" s="4">
        <v>46092</v>
      </c>
      <c r="DH1032" s="4">
        <v>46092</v>
      </c>
      <c r="DI1032" t="s">
        <v>309</v>
      </c>
      <c r="DK1032" s="4">
        <v>46092</v>
      </c>
      <c r="DL1032" s="4">
        <v>46084</v>
      </c>
      <c r="DM1032" s="4">
        <v>46091</v>
      </c>
      <c r="DN1032" s="4">
        <v>46083</v>
      </c>
      <c r="DO1032" s="4">
        <v>46097</v>
      </c>
      <c r="DP1032" t="s">
        <v>1390</v>
      </c>
      <c r="DQ1032" s="4">
        <v>46084</v>
      </c>
      <c r="DR1032" s="4">
        <v>46091</v>
      </c>
      <c r="DS1032" s="4">
        <v>46083</v>
      </c>
      <c r="DT1032" s="4">
        <v>46091</v>
      </c>
      <c r="DU1032" s="4">
        <v>46133</v>
      </c>
      <c r="DV1032" s="4">
        <v>46133</v>
      </c>
      <c r="DW1032" s="4">
        <v>46133</v>
      </c>
      <c r="DX1032" s="4">
        <v>46133</v>
      </c>
      <c r="DY1032" t="s">
        <v>310</v>
      </c>
      <c r="DZ1032" t="s">
        <v>311</v>
      </c>
      <c r="EA1032" s="4">
        <v>46138</v>
      </c>
      <c r="EB1032" s="4">
        <v>46166</v>
      </c>
      <c r="EC1032" s="4">
        <v>46138</v>
      </c>
      <c r="ED1032" s="4">
        <v>46138</v>
      </c>
      <c r="EE1032" t="s">
        <v>283</v>
      </c>
      <c r="EF1032" t="s">
        <v>272</v>
      </c>
      <c r="EG1032" t="s">
        <v>6189</v>
      </c>
      <c r="EH1032" s="4">
        <v>46051</v>
      </c>
      <c r="EI1032" s="4">
        <v>46051</v>
      </c>
      <c r="EJ1032" s="4">
        <v>46051</v>
      </c>
      <c r="EK1032" s="4">
        <v>46051</v>
      </c>
      <c r="EL1032" t="s">
        <v>315</v>
      </c>
    </row>
    <row r="1033" spans="1:142" x14ac:dyDescent="0.3">
      <c r="A1033" t="s">
        <v>9846</v>
      </c>
      <c r="B1033" t="s">
        <v>9847</v>
      </c>
      <c r="C1033" t="s">
        <v>9848</v>
      </c>
      <c r="D1033" t="s">
        <v>319</v>
      </c>
      <c r="E1033" t="s">
        <v>319</v>
      </c>
      <c r="F1033" t="s">
        <v>8753</v>
      </c>
      <c r="G1033" t="s">
        <v>8754</v>
      </c>
      <c r="O1033" t="s">
        <v>264</v>
      </c>
      <c r="Q1033" t="s">
        <v>265</v>
      </c>
      <c r="R1033" t="s">
        <v>266</v>
      </c>
      <c r="S1033" t="s">
        <v>9849</v>
      </c>
      <c r="T1033" t="s">
        <v>387</v>
      </c>
      <c r="U1033" t="s">
        <v>9850</v>
      </c>
      <c r="V1033" t="s">
        <v>9851</v>
      </c>
      <c r="W1033" t="s">
        <v>9852</v>
      </c>
      <c r="X1033" t="s">
        <v>234</v>
      </c>
      <c r="Y1033" t="s">
        <v>302</v>
      </c>
      <c r="Z1033" t="s">
        <v>362</v>
      </c>
      <c r="AA1033" t="s">
        <v>491</v>
      </c>
      <c r="AB1033" t="s">
        <v>303</v>
      </c>
      <c r="AC1033" t="s">
        <v>366</v>
      </c>
      <c r="AD1033" t="s">
        <v>1410</v>
      </c>
      <c r="AE1033" t="s">
        <v>366</v>
      </c>
      <c r="AF1033" t="s">
        <v>9853</v>
      </c>
      <c r="AG1033" s="4">
        <v>46114</v>
      </c>
      <c r="AH1033" s="4">
        <v>46114</v>
      </c>
      <c r="AI1033" t="s">
        <v>241</v>
      </c>
      <c r="AJ1033" s="4">
        <v>46093</v>
      </c>
      <c r="AK1033" s="4">
        <v>46093</v>
      </c>
      <c r="AL1033" s="4">
        <v>46093</v>
      </c>
      <c r="AM1033" s="4">
        <v>46093</v>
      </c>
      <c r="AN1033" t="s">
        <v>376</v>
      </c>
      <c r="AP1033" t="s">
        <v>695</v>
      </c>
      <c r="AQ1033" t="s">
        <v>244</v>
      </c>
      <c r="AR1033" t="s">
        <v>245</v>
      </c>
      <c r="AS1033" t="s">
        <v>241</v>
      </c>
      <c r="AU1033" s="4">
        <v>46112</v>
      </c>
      <c r="AV1033" s="4">
        <v>46113</v>
      </c>
      <c r="AW1033" s="4">
        <v>46112</v>
      </c>
      <c r="AX1033" s="4">
        <v>46112</v>
      </c>
      <c r="AY1033" t="s">
        <v>306</v>
      </c>
      <c r="AZ1033" t="s">
        <v>249</v>
      </c>
      <c r="BA1033" t="s">
        <v>250</v>
      </c>
      <c r="BB1033" t="s">
        <v>244</v>
      </c>
      <c r="BC1033" t="s">
        <v>247</v>
      </c>
      <c r="BD1033" t="s">
        <v>241</v>
      </c>
      <c r="BF1033" s="4">
        <v>46112</v>
      </c>
      <c r="BG1033" s="4">
        <v>46113</v>
      </c>
      <c r="BH1033" s="4">
        <v>46112</v>
      </c>
      <c r="BI1033" s="4">
        <v>46112</v>
      </c>
      <c r="BJ1033" t="s">
        <v>306</v>
      </c>
      <c r="BK1033" t="s">
        <v>249</v>
      </c>
      <c r="BL1033" t="s">
        <v>250</v>
      </c>
      <c r="BM1033" t="s">
        <v>244</v>
      </c>
      <c r="BN1033" t="s">
        <v>247</v>
      </c>
      <c r="BO1033" t="s">
        <v>241</v>
      </c>
      <c r="BQ1033" s="4">
        <v>46113</v>
      </c>
      <c r="BR1033" s="4">
        <v>46114</v>
      </c>
      <c r="BS1033" s="4">
        <v>46113</v>
      </c>
      <c r="BT1033" s="4">
        <v>46114</v>
      </c>
      <c r="BU1033" t="s">
        <v>306</v>
      </c>
      <c r="BV1033" t="s">
        <v>249</v>
      </c>
      <c r="BW1033" t="s">
        <v>250</v>
      </c>
      <c r="BX1033" t="s">
        <v>244</v>
      </c>
      <c r="BY1033" t="s">
        <v>247</v>
      </c>
      <c r="BZ1033" t="s">
        <v>241</v>
      </c>
      <c r="CA1033" t="s">
        <v>251</v>
      </c>
      <c r="CC1033" t="s">
        <v>9854</v>
      </c>
      <c r="CE1033" s="4">
        <v>46066</v>
      </c>
      <c r="CF1033" s="4">
        <v>46081</v>
      </c>
      <c r="CG1033" t="s">
        <v>241</v>
      </c>
      <c r="CH1033" s="4">
        <v>46065</v>
      </c>
      <c r="CI1033" s="4">
        <v>46066</v>
      </c>
      <c r="CJ1033" s="4">
        <v>46065</v>
      </c>
      <c r="CK1033" s="4">
        <v>46081</v>
      </c>
      <c r="CL1033" t="s">
        <v>452</v>
      </c>
      <c r="CM1033" t="s">
        <v>279</v>
      </c>
      <c r="CN1033" t="s">
        <v>254</v>
      </c>
      <c r="CO1033" t="s">
        <v>244</v>
      </c>
      <c r="CP1033" t="s">
        <v>247</v>
      </c>
      <c r="CQ1033" t="s">
        <v>241</v>
      </c>
      <c r="CS1033" s="4">
        <v>46068</v>
      </c>
      <c r="CT1033" s="4">
        <v>46096</v>
      </c>
      <c r="CU1033" s="4">
        <v>46068</v>
      </c>
      <c r="CV1033" s="4">
        <v>46081</v>
      </c>
      <c r="CW1033" t="s">
        <v>1015</v>
      </c>
      <c r="CX1033" t="s">
        <v>375</v>
      </c>
      <c r="CY1033" s="4">
        <v>46068</v>
      </c>
      <c r="CZ1033" s="4">
        <v>46096</v>
      </c>
      <c r="DA1033" s="4">
        <v>46068</v>
      </c>
      <c r="DB1033" s="4">
        <v>46081</v>
      </c>
      <c r="DC1033" t="s">
        <v>1015</v>
      </c>
      <c r="DD1033" t="s">
        <v>375</v>
      </c>
      <c r="DE1033" s="4">
        <v>46086</v>
      </c>
      <c r="DF1033" s="4">
        <v>46086</v>
      </c>
      <c r="DG1033" s="4">
        <v>46086</v>
      </c>
      <c r="DH1033" s="4">
        <v>46086</v>
      </c>
      <c r="DI1033" t="s">
        <v>1143</v>
      </c>
      <c r="DK1033" s="4">
        <v>46086</v>
      </c>
      <c r="DL1033" s="4">
        <v>46068</v>
      </c>
      <c r="DM1033" s="4">
        <v>46096</v>
      </c>
      <c r="DN1033" s="4">
        <v>46068</v>
      </c>
      <c r="DO1033" s="4">
        <v>46090</v>
      </c>
      <c r="DP1033" t="s">
        <v>1015</v>
      </c>
      <c r="DQ1033" s="4">
        <v>46068</v>
      </c>
      <c r="DR1033" s="4">
        <v>46096</v>
      </c>
      <c r="DS1033" s="4">
        <v>46068</v>
      </c>
      <c r="DT1033" s="4">
        <v>46081</v>
      </c>
      <c r="DU1033" s="4"/>
      <c r="DV1033" s="4"/>
      <c r="DW1033" s="4"/>
      <c r="DX1033" s="4"/>
      <c r="EA1033" s="4">
        <v>46133</v>
      </c>
      <c r="EB1033" s="4">
        <v>46163</v>
      </c>
      <c r="EC1033" s="4">
        <v>46132</v>
      </c>
      <c r="ED1033" s="4">
        <v>46133</v>
      </c>
      <c r="EE1033" t="s">
        <v>377</v>
      </c>
      <c r="EF1033" t="s">
        <v>272</v>
      </c>
      <c r="EG1033" t="s">
        <v>9855</v>
      </c>
      <c r="EH1033" s="4">
        <v>46057</v>
      </c>
      <c r="EI1033" s="4">
        <v>46057</v>
      </c>
      <c r="EJ1033" s="4">
        <v>46057</v>
      </c>
      <c r="EK1033" s="4">
        <v>46057</v>
      </c>
      <c r="EL1033" t="s">
        <v>343</v>
      </c>
    </row>
    <row r="1034" spans="1:142" x14ac:dyDescent="0.3">
      <c r="A1034" t="s">
        <v>9856</v>
      </c>
      <c r="B1034" t="s">
        <v>9857</v>
      </c>
      <c r="C1034" t="s">
        <v>9858</v>
      </c>
      <c r="D1034" t="s">
        <v>319</v>
      </c>
      <c r="E1034" t="s">
        <v>319</v>
      </c>
      <c r="F1034" t="s">
        <v>9859</v>
      </c>
      <c r="G1034" t="s">
        <v>9860</v>
      </c>
      <c r="O1034" t="s">
        <v>264</v>
      </c>
      <c r="Q1034" t="s">
        <v>265</v>
      </c>
      <c r="R1034" t="s">
        <v>266</v>
      </c>
      <c r="S1034" t="s">
        <v>9861</v>
      </c>
      <c r="T1034" t="s">
        <v>387</v>
      </c>
      <c r="U1034" t="s">
        <v>9862</v>
      </c>
      <c r="V1034" t="s">
        <v>9863</v>
      </c>
      <c r="W1034" t="s">
        <v>9864</v>
      </c>
      <c r="X1034" t="s">
        <v>234</v>
      </c>
      <c r="Y1034" t="s">
        <v>302</v>
      </c>
      <c r="Z1034" t="s">
        <v>362</v>
      </c>
      <c r="AA1034" t="s">
        <v>578</v>
      </c>
      <c r="AB1034" t="s">
        <v>578</v>
      </c>
      <c r="AC1034" t="s">
        <v>366</v>
      </c>
      <c r="AD1034" t="s">
        <v>9865</v>
      </c>
      <c r="AE1034" t="s">
        <v>366</v>
      </c>
      <c r="AF1034" t="s">
        <v>9866</v>
      </c>
      <c r="AG1034" s="4"/>
      <c r="AH1034" s="4"/>
      <c r="AI1034" t="s">
        <v>394</v>
      </c>
      <c r="AJ1034" s="4">
        <v>46120</v>
      </c>
      <c r="AK1034" s="4">
        <v>46120</v>
      </c>
      <c r="AL1034" s="4">
        <v>46120</v>
      </c>
      <c r="AM1034" s="4">
        <v>46120</v>
      </c>
      <c r="AN1034" t="s">
        <v>694</v>
      </c>
      <c r="AP1034" t="s">
        <v>695</v>
      </c>
      <c r="AQ1034" t="s">
        <v>244</v>
      </c>
      <c r="AR1034" t="s">
        <v>245</v>
      </c>
      <c r="AS1034" t="s">
        <v>241</v>
      </c>
      <c r="AU1034" s="4"/>
      <c r="AV1034" s="4"/>
      <c r="AW1034" s="4"/>
      <c r="AX1034" s="4"/>
      <c r="BC1034" t="s">
        <v>245</v>
      </c>
      <c r="BD1034" t="s">
        <v>325</v>
      </c>
      <c r="BF1034" s="4"/>
      <c r="BG1034" s="4"/>
      <c r="BH1034" s="4"/>
      <c r="BI1034" s="4"/>
      <c r="BN1034" t="s">
        <v>245</v>
      </c>
      <c r="BO1034" t="s">
        <v>325</v>
      </c>
      <c r="BQ1034" s="4"/>
      <c r="BR1034" s="4"/>
      <c r="BS1034" s="4"/>
      <c r="BT1034" s="4"/>
      <c r="BY1034" t="s">
        <v>245</v>
      </c>
      <c r="BZ1034" t="s">
        <v>325</v>
      </c>
      <c r="CA1034" t="s">
        <v>326</v>
      </c>
      <c r="CC1034" t="s">
        <v>9867</v>
      </c>
      <c r="CE1034" s="4">
        <v>46093</v>
      </c>
      <c r="CF1034" s="4">
        <v>46099</v>
      </c>
      <c r="CG1034" t="s">
        <v>241</v>
      </c>
      <c r="CH1034" s="4">
        <v>46092</v>
      </c>
      <c r="CI1034" s="4">
        <v>46093</v>
      </c>
      <c r="CJ1034" s="4">
        <v>46092</v>
      </c>
      <c r="CK1034" s="4">
        <v>46099</v>
      </c>
      <c r="CL1034" t="s">
        <v>373</v>
      </c>
      <c r="CM1034" t="s">
        <v>279</v>
      </c>
      <c r="CN1034" t="s">
        <v>254</v>
      </c>
      <c r="CO1034" t="s">
        <v>244</v>
      </c>
      <c r="CP1034" t="s">
        <v>247</v>
      </c>
      <c r="CQ1034" t="s">
        <v>241</v>
      </c>
      <c r="CS1034" s="4">
        <v>46118</v>
      </c>
      <c r="CT1034" s="4">
        <v>46148</v>
      </c>
      <c r="CU1034" s="4">
        <v>46118</v>
      </c>
      <c r="CV1034" s="4">
        <v>46125</v>
      </c>
      <c r="CW1034" t="s">
        <v>1701</v>
      </c>
      <c r="CX1034" t="s">
        <v>375</v>
      </c>
      <c r="CY1034" s="4">
        <v>46118</v>
      </c>
      <c r="CZ1034" s="4">
        <v>46148</v>
      </c>
      <c r="DA1034" s="4">
        <v>46118</v>
      </c>
      <c r="DB1034" s="4">
        <v>46125</v>
      </c>
      <c r="DC1034" t="s">
        <v>1701</v>
      </c>
      <c r="DD1034" t="s">
        <v>375</v>
      </c>
      <c r="DE1034" s="4">
        <v>46121</v>
      </c>
      <c r="DF1034" s="4">
        <v>46121</v>
      </c>
      <c r="DG1034" s="4">
        <v>46121</v>
      </c>
      <c r="DH1034" s="4">
        <v>46121</v>
      </c>
      <c r="DI1034" t="s">
        <v>1143</v>
      </c>
      <c r="DK1034" s="4">
        <v>46121</v>
      </c>
      <c r="DL1034" s="4">
        <v>46118</v>
      </c>
      <c r="DM1034" s="4">
        <v>46148</v>
      </c>
      <c r="DN1034" s="4">
        <v>46118</v>
      </c>
      <c r="DO1034" s="4">
        <v>46125</v>
      </c>
      <c r="DP1034" t="s">
        <v>1701</v>
      </c>
      <c r="DQ1034" s="4">
        <v>46118</v>
      </c>
      <c r="DR1034" s="4">
        <v>46148</v>
      </c>
      <c r="DS1034" s="4">
        <v>46118</v>
      </c>
      <c r="DT1034" s="4">
        <v>46119</v>
      </c>
      <c r="DU1034" s="4"/>
      <c r="DV1034" s="4"/>
      <c r="DW1034" s="4"/>
      <c r="DX1034" s="4"/>
      <c r="EA1034" s="4"/>
      <c r="EB1034" s="4"/>
      <c r="EC1034" s="4"/>
      <c r="ED1034" s="4"/>
      <c r="EF1034" t="s">
        <v>238</v>
      </c>
      <c r="EG1034" t="s">
        <v>9868</v>
      </c>
      <c r="EH1034" s="4"/>
      <c r="EI1034" s="4"/>
      <c r="EJ1034" s="4"/>
      <c r="EK1034" s="4"/>
    </row>
    <row r="1035" spans="1:142" x14ac:dyDescent="0.3">
      <c r="A1035" t="s">
        <v>9869</v>
      </c>
      <c r="B1035" t="s">
        <v>9870</v>
      </c>
      <c r="C1035" t="s">
        <v>9871</v>
      </c>
      <c r="D1035" t="s">
        <v>718</v>
      </c>
      <c r="E1035" t="s">
        <v>719</v>
      </c>
      <c r="F1035" t="s">
        <v>9872</v>
      </c>
      <c r="G1035" t="s">
        <v>9873</v>
      </c>
      <c r="O1035" t="s">
        <v>264</v>
      </c>
      <c r="Q1035" t="s">
        <v>423</v>
      </c>
      <c r="R1035" t="s">
        <v>1634</v>
      </c>
      <c r="S1035" t="s">
        <v>9874</v>
      </c>
      <c r="T1035" t="s">
        <v>424</v>
      </c>
      <c r="U1035" t="s">
        <v>6544</v>
      </c>
      <c r="X1035" t="s">
        <v>4189</v>
      </c>
      <c r="Z1035" t="s">
        <v>362</v>
      </c>
      <c r="AA1035" t="s">
        <v>303</v>
      </c>
      <c r="AB1035" t="s">
        <v>303</v>
      </c>
      <c r="AG1035" s="4"/>
      <c r="AH1035" s="4"/>
      <c r="AI1035" t="s">
        <v>325</v>
      </c>
      <c r="AJ1035" s="4"/>
      <c r="AK1035" s="4"/>
      <c r="AL1035" s="4"/>
      <c r="AM1035" s="4"/>
      <c r="AR1035" t="s">
        <v>245</v>
      </c>
      <c r="AS1035" t="s">
        <v>325</v>
      </c>
      <c r="AU1035" s="4"/>
      <c r="AV1035" s="4"/>
      <c r="AW1035" s="4"/>
      <c r="AX1035" s="4"/>
      <c r="BC1035" t="s">
        <v>245</v>
      </c>
      <c r="BD1035" t="s">
        <v>325</v>
      </c>
      <c r="BF1035" s="4"/>
      <c r="BG1035" s="4"/>
      <c r="BH1035" s="4"/>
      <c r="BI1035" s="4"/>
      <c r="BN1035" t="s">
        <v>245</v>
      </c>
      <c r="BO1035" t="s">
        <v>325</v>
      </c>
      <c r="BQ1035" s="4"/>
      <c r="BR1035" s="4"/>
      <c r="BS1035" s="4"/>
      <c r="BT1035" s="4"/>
      <c r="BY1035" t="s">
        <v>245</v>
      </c>
      <c r="BZ1035" t="s">
        <v>325</v>
      </c>
      <c r="CA1035" t="s">
        <v>326</v>
      </c>
      <c r="CE1035" s="4"/>
      <c r="CF1035" s="4"/>
      <c r="CG1035" t="s">
        <v>325</v>
      </c>
      <c r="CH1035" s="4"/>
      <c r="CI1035" s="4"/>
      <c r="CJ1035" s="4"/>
      <c r="CK1035" s="4"/>
      <c r="CP1035" t="s">
        <v>245</v>
      </c>
      <c r="CQ1035" t="s">
        <v>325</v>
      </c>
      <c r="CS1035" s="4"/>
      <c r="CT1035" s="4"/>
      <c r="CU1035" s="4"/>
      <c r="CV1035" s="4"/>
      <c r="CY1035" s="4"/>
      <c r="CZ1035" s="4"/>
      <c r="DA1035" s="4"/>
      <c r="DB1035" s="4"/>
      <c r="DE1035" s="4">
        <v>46087</v>
      </c>
      <c r="DF1035" s="4">
        <v>46087</v>
      </c>
      <c r="DG1035" s="4">
        <v>46087</v>
      </c>
      <c r="DH1035" s="4">
        <v>46087</v>
      </c>
      <c r="DI1035" t="s">
        <v>1640</v>
      </c>
      <c r="DK1035" s="4"/>
      <c r="DL1035" s="4"/>
      <c r="DM1035" s="4"/>
      <c r="DN1035" s="4"/>
      <c r="DO1035" s="4"/>
      <c r="DQ1035" s="4"/>
      <c r="DR1035" s="4"/>
      <c r="DS1035" s="4"/>
      <c r="DT1035" s="4"/>
      <c r="DU1035" s="4"/>
      <c r="DV1035" s="4"/>
      <c r="DW1035" s="4"/>
      <c r="DX1035" s="4"/>
      <c r="EA1035" s="4"/>
      <c r="EB1035" s="4"/>
      <c r="EC1035" s="4"/>
      <c r="ED1035" s="4"/>
      <c r="EF1035" t="s">
        <v>238</v>
      </c>
      <c r="EG1035" t="s">
        <v>9875</v>
      </c>
      <c r="EH1035" s="4">
        <v>46074</v>
      </c>
      <c r="EI1035" s="4">
        <v>46074</v>
      </c>
      <c r="EJ1035" s="4">
        <v>46074</v>
      </c>
      <c r="EK1035" s="4">
        <v>46074</v>
      </c>
      <c r="EL1035" t="s">
        <v>417</v>
      </c>
    </row>
    <row r="1036" spans="1:142" x14ac:dyDescent="0.3">
      <c r="A1036" t="s">
        <v>9876</v>
      </c>
      <c r="B1036" t="s">
        <v>9877</v>
      </c>
      <c r="C1036" t="s">
        <v>9878</v>
      </c>
      <c r="D1036" t="s">
        <v>347</v>
      </c>
      <c r="E1036" t="s">
        <v>347</v>
      </c>
      <c r="F1036" t="s">
        <v>9879</v>
      </c>
      <c r="G1036" t="s">
        <v>9880</v>
      </c>
      <c r="Q1036" t="s">
        <v>265</v>
      </c>
      <c r="S1036" t="s">
        <v>9881</v>
      </c>
      <c r="T1036" t="s">
        <v>268</v>
      </c>
      <c r="U1036" t="s">
        <v>9882</v>
      </c>
      <c r="V1036" t="s">
        <v>9883</v>
      </c>
      <c r="W1036" t="s">
        <v>9884</v>
      </c>
      <c r="X1036" t="s">
        <v>1685</v>
      </c>
      <c r="Y1036" t="s">
        <v>552</v>
      </c>
      <c r="Z1036" t="s">
        <v>362</v>
      </c>
      <c r="AA1036" t="s">
        <v>553</v>
      </c>
      <c r="AB1036" t="s">
        <v>553</v>
      </c>
      <c r="AC1036" t="s">
        <v>272</v>
      </c>
      <c r="AD1036" t="s">
        <v>9885</v>
      </c>
      <c r="AE1036" t="s">
        <v>272</v>
      </c>
      <c r="AF1036" t="s">
        <v>9886</v>
      </c>
      <c r="AG1036" s="4"/>
      <c r="AH1036" s="4"/>
      <c r="AI1036" t="s">
        <v>325</v>
      </c>
      <c r="AJ1036" s="4"/>
      <c r="AK1036" s="4"/>
      <c r="AL1036" s="4"/>
      <c r="AM1036" s="4"/>
      <c r="AR1036" t="s">
        <v>245</v>
      </c>
      <c r="AS1036" t="s">
        <v>325</v>
      </c>
      <c r="AU1036" s="4"/>
      <c r="AV1036" s="4"/>
      <c r="AW1036" s="4"/>
      <c r="AX1036" s="4"/>
      <c r="BC1036" t="s">
        <v>245</v>
      </c>
      <c r="BD1036" t="s">
        <v>325</v>
      </c>
      <c r="BF1036" s="4"/>
      <c r="BG1036" s="4"/>
      <c r="BH1036" s="4"/>
      <c r="BI1036" s="4"/>
      <c r="BN1036" t="s">
        <v>245</v>
      </c>
      <c r="BO1036" t="s">
        <v>325</v>
      </c>
      <c r="BQ1036" s="4"/>
      <c r="BR1036" s="4"/>
      <c r="BS1036" s="4"/>
      <c r="BT1036" s="4"/>
      <c r="BY1036" t="s">
        <v>245</v>
      </c>
      <c r="BZ1036" t="s">
        <v>325</v>
      </c>
      <c r="CA1036" t="s">
        <v>326</v>
      </c>
      <c r="CC1036" t="s">
        <v>9887</v>
      </c>
      <c r="CE1036" s="4">
        <v>46100</v>
      </c>
      <c r="CF1036" s="4"/>
      <c r="CG1036" t="s">
        <v>394</v>
      </c>
      <c r="CH1036" s="4">
        <v>46093</v>
      </c>
      <c r="CI1036" s="4">
        <v>46100</v>
      </c>
      <c r="CJ1036" s="4">
        <v>46093</v>
      </c>
      <c r="CK1036" s="4"/>
      <c r="CL1036" t="s">
        <v>1959</v>
      </c>
      <c r="CM1036" t="s">
        <v>375</v>
      </c>
      <c r="CN1036" t="s">
        <v>695</v>
      </c>
      <c r="CP1036" t="s">
        <v>247</v>
      </c>
      <c r="CQ1036" t="s">
        <v>394</v>
      </c>
      <c r="CS1036" s="4">
        <v>46093</v>
      </c>
      <c r="CT1036" s="4">
        <v>46100</v>
      </c>
      <c r="CU1036" s="4"/>
      <c r="CV1036" s="4"/>
      <c r="CW1036" t="s">
        <v>1959</v>
      </c>
      <c r="CX1036" t="s">
        <v>375</v>
      </c>
      <c r="CY1036" s="4">
        <v>46093</v>
      </c>
      <c r="CZ1036" s="4">
        <v>46100</v>
      </c>
      <c r="DA1036" s="4">
        <v>46093</v>
      </c>
      <c r="DB1036" s="4"/>
      <c r="DC1036" t="s">
        <v>1959</v>
      </c>
      <c r="DD1036" t="s">
        <v>375</v>
      </c>
      <c r="DE1036" s="4"/>
      <c r="DF1036" s="4"/>
      <c r="DG1036" s="4"/>
      <c r="DH1036" s="4"/>
      <c r="DK1036" s="4"/>
      <c r="DL1036" s="4">
        <v>46093</v>
      </c>
      <c r="DM1036" s="4">
        <v>46100</v>
      </c>
      <c r="DN1036" s="4">
        <v>46093</v>
      </c>
      <c r="DO1036" s="4"/>
      <c r="DP1036" t="s">
        <v>1959</v>
      </c>
      <c r="DQ1036" s="4">
        <v>46093</v>
      </c>
      <c r="DR1036" s="4">
        <v>46100</v>
      </c>
      <c r="DS1036" s="4">
        <v>46093</v>
      </c>
      <c r="DT1036" s="4"/>
      <c r="DU1036" s="4"/>
      <c r="DV1036" s="4"/>
      <c r="DW1036" s="4"/>
      <c r="DX1036" s="4"/>
      <c r="EA1036" s="4"/>
      <c r="EB1036" s="4"/>
      <c r="EC1036" s="4"/>
      <c r="ED1036" s="4"/>
      <c r="EF1036" t="s">
        <v>238</v>
      </c>
      <c r="EG1036" t="s">
        <v>9888</v>
      </c>
      <c r="EH1036" s="4"/>
      <c r="EI1036" s="4"/>
      <c r="EJ1036" s="4"/>
      <c r="EK1036" s="4"/>
    </row>
    <row r="1037" spans="1:142" x14ac:dyDescent="0.3">
      <c r="A1037" t="s">
        <v>9889</v>
      </c>
      <c r="B1037" t="s">
        <v>9890</v>
      </c>
      <c r="C1037" t="s">
        <v>9891</v>
      </c>
      <c r="D1037" t="s">
        <v>319</v>
      </c>
      <c r="E1037" t="s">
        <v>319</v>
      </c>
      <c r="F1037" t="s">
        <v>5768</v>
      </c>
      <c r="G1037" t="s">
        <v>5769</v>
      </c>
      <c r="O1037" t="s">
        <v>264</v>
      </c>
      <c r="Q1037" t="s">
        <v>615</v>
      </c>
      <c r="R1037" t="s">
        <v>616</v>
      </c>
      <c r="S1037" t="s">
        <v>9892</v>
      </c>
      <c r="T1037" t="s">
        <v>797</v>
      </c>
      <c r="U1037" t="s">
        <v>9893</v>
      </c>
      <c r="W1037" t="s">
        <v>9893</v>
      </c>
      <c r="AC1037" t="s">
        <v>366</v>
      </c>
      <c r="AD1037" t="s">
        <v>2610</v>
      </c>
      <c r="AE1037" t="s">
        <v>366</v>
      </c>
      <c r="AF1037" t="s">
        <v>9894</v>
      </c>
      <c r="AG1037" s="4"/>
      <c r="AH1037" s="4"/>
      <c r="AI1037" t="s">
        <v>394</v>
      </c>
      <c r="AJ1037" s="4">
        <v>46067</v>
      </c>
      <c r="AK1037" s="4">
        <v>46067</v>
      </c>
      <c r="AL1037" s="4">
        <v>46067</v>
      </c>
      <c r="AM1037" s="4">
        <v>46067</v>
      </c>
      <c r="AN1037" t="s">
        <v>694</v>
      </c>
      <c r="AP1037" t="s">
        <v>695</v>
      </c>
      <c r="AQ1037" t="s">
        <v>244</v>
      </c>
      <c r="AR1037" t="s">
        <v>245</v>
      </c>
      <c r="AS1037" t="s">
        <v>241</v>
      </c>
      <c r="AU1037" s="4">
        <v>46112</v>
      </c>
      <c r="AV1037" s="4">
        <v>46113</v>
      </c>
      <c r="AW1037" s="4">
        <v>46112</v>
      </c>
      <c r="AX1037" s="4">
        <v>46112</v>
      </c>
      <c r="AY1037" t="s">
        <v>306</v>
      </c>
      <c r="AZ1037" t="s">
        <v>249</v>
      </c>
      <c r="BA1037" t="s">
        <v>250</v>
      </c>
      <c r="BB1037" t="s">
        <v>244</v>
      </c>
      <c r="BC1037" t="s">
        <v>247</v>
      </c>
      <c r="BD1037" t="s">
        <v>241</v>
      </c>
      <c r="BF1037" s="4">
        <v>46112</v>
      </c>
      <c r="BG1037" s="4">
        <v>46113</v>
      </c>
      <c r="BH1037" s="4">
        <v>46112</v>
      </c>
      <c r="BI1037" s="4">
        <v>46112</v>
      </c>
      <c r="BJ1037" t="s">
        <v>306</v>
      </c>
      <c r="BK1037" t="s">
        <v>249</v>
      </c>
      <c r="BL1037" t="s">
        <v>250</v>
      </c>
      <c r="BM1037" t="s">
        <v>244</v>
      </c>
      <c r="BN1037" t="s">
        <v>247</v>
      </c>
      <c r="BO1037" t="s">
        <v>241</v>
      </c>
      <c r="BQ1037" s="4">
        <v>46112</v>
      </c>
      <c r="BR1037" s="4">
        <v>46113</v>
      </c>
      <c r="BS1037" s="4">
        <v>46112</v>
      </c>
      <c r="BT1037" s="4">
        <v>46112</v>
      </c>
      <c r="BU1037" t="s">
        <v>306</v>
      </c>
      <c r="BV1037" t="s">
        <v>249</v>
      </c>
      <c r="BW1037" t="s">
        <v>250</v>
      </c>
      <c r="BX1037" t="s">
        <v>244</v>
      </c>
      <c r="BY1037" t="s">
        <v>247</v>
      </c>
      <c r="BZ1037" t="s">
        <v>241</v>
      </c>
      <c r="CA1037" t="s">
        <v>251</v>
      </c>
      <c r="CC1037" t="s">
        <v>9895</v>
      </c>
      <c r="CE1037" s="4">
        <v>46058</v>
      </c>
      <c r="CF1037" s="4">
        <v>46063</v>
      </c>
      <c r="CG1037" t="s">
        <v>241</v>
      </c>
      <c r="CH1037" s="4">
        <v>46057</v>
      </c>
      <c r="CI1037" s="4">
        <v>46058</v>
      </c>
      <c r="CJ1037" s="4">
        <v>46057</v>
      </c>
      <c r="CK1037" s="4">
        <v>46063</v>
      </c>
      <c r="CL1037" t="s">
        <v>373</v>
      </c>
      <c r="CM1037" t="s">
        <v>279</v>
      </c>
      <c r="CN1037" t="s">
        <v>254</v>
      </c>
      <c r="CO1037" t="s">
        <v>244</v>
      </c>
      <c r="CP1037" t="s">
        <v>247</v>
      </c>
      <c r="CQ1037" t="s">
        <v>241</v>
      </c>
      <c r="CS1037" s="4">
        <v>46062</v>
      </c>
      <c r="CT1037" s="4">
        <v>46090</v>
      </c>
      <c r="CU1037" s="4">
        <v>46062</v>
      </c>
      <c r="CV1037" s="4">
        <v>46063</v>
      </c>
      <c r="CW1037" t="s">
        <v>1062</v>
      </c>
      <c r="CX1037" t="s">
        <v>375</v>
      </c>
      <c r="CY1037" s="4">
        <v>46062</v>
      </c>
      <c r="CZ1037" s="4">
        <v>46090</v>
      </c>
      <c r="DA1037" s="4">
        <v>46062</v>
      </c>
      <c r="DB1037" s="4">
        <v>46063</v>
      </c>
      <c r="DC1037" t="s">
        <v>1062</v>
      </c>
      <c r="DD1037" t="s">
        <v>375</v>
      </c>
      <c r="DE1037" s="4">
        <v>46068</v>
      </c>
      <c r="DF1037" s="4">
        <v>46068</v>
      </c>
      <c r="DG1037" s="4">
        <v>46068</v>
      </c>
      <c r="DH1037" s="4">
        <v>46068</v>
      </c>
      <c r="DI1037" t="s">
        <v>340</v>
      </c>
      <c r="DK1037" s="4">
        <v>46068</v>
      </c>
      <c r="DL1037" s="4">
        <v>46062</v>
      </c>
      <c r="DM1037" s="4">
        <v>46090</v>
      </c>
      <c r="DN1037" s="4">
        <v>46062</v>
      </c>
      <c r="DO1037" s="4">
        <v>46063</v>
      </c>
      <c r="DP1037" t="s">
        <v>1062</v>
      </c>
      <c r="DQ1037" s="4">
        <v>46062</v>
      </c>
      <c r="DR1037" s="4">
        <v>46090</v>
      </c>
      <c r="DS1037" s="4">
        <v>46062</v>
      </c>
      <c r="DT1037" s="4">
        <v>46062</v>
      </c>
      <c r="DU1037" s="4"/>
      <c r="DV1037" s="4"/>
      <c r="DW1037" s="4"/>
      <c r="DX1037" s="4"/>
      <c r="EA1037" s="4">
        <v>46086</v>
      </c>
      <c r="EB1037" s="4">
        <v>46117</v>
      </c>
      <c r="EC1037" s="4">
        <v>46086</v>
      </c>
      <c r="ED1037" s="4">
        <v>46086</v>
      </c>
      <c r="EE1037" t="s">
        <v>377</v>
      </c>
      <c r="EF1037" t="s">
        <v>272</v>
      </c>
      <c r="EG1037" t="s">
        <v>9896</v>
      </c>
      <c r="EH1037" s="4">
        <v>46062</v>
      </c>
      <c r="EI1037" s="4">
        <v>46062</v>
      </c>
      <c r="EJ1037" s="4">
        <v>46062</v>
      </c>
      <c r="EK1037" s="4">
        <v>46062</v>
      </c>
      <c r="EL1037" t="s">
        <v>343</v>
      </c>
    </row>
    <row r="1038" spans="1:142" x14ac:dyDescent="0.3">
      <c r="A1038" t="s">
        <v>9897</v>
      </c>
      <c r="B1038" t="s">
        <v>9898</v>
      </c>
      <c r="C1038" t="s">
        <v>9899</v>
      </c>
      <c r="D1038" t="s">
        <v>347</v>
      </c>
      <c r="E1038" t="s">
        <v>347</v>
      </c>
      <c r="F1038" t="s">
        <v>2577</v>
      </c>
      <c r="G1038" t="s">
        <v>2578</v>
      </c>
      <c r="O1038" t="s">
        <v>264</v>
      </c>
      <c r="Q1038" t="s">
        <v>265</v>
      </c>
      <c r="R1038" t="s">
        <v>266</v>
      </c>
      <c r="S1038" t="s">
        <v>9900</v>
      </c>
      <c r="T1038" t="s">
        <v>268</v>
      </c>
      <c r="U1038" t="s">
        <v>9901</v>
      </c>
      <c r="V1038" t="s">
        <v>9902</v>
      </c>
      <c r="W1038" t="s">
        <v>9903</v>
      </c>
      <c r="X1038" t="s">
        <v>551</v>
      </c>
      <c r="Y1038" t="s">
        <v>552</v>
      </c>
      <c r="Z1038" t="s">
        <v>436</v>
      </c>
      <c r="AA1038" t="s">
        <v>1687</v>
      </c>
      <c r="AB1038" t="s">
        <v>1687</v>
      </c>
      <c r="AC1038" t="s">
        <v>620</v>
      </c>
      <c r="AD1038" t="s">
        <v>6165</v>
      </c>
      <c r="AE1038" t="s">
        <v>620</v>
      </c>
      <c r="AF1038" t="s">
        <v>6166</v>
      </c>
      <c r="AG1038" s="4"/>
      <c r="AH1038" s="4"/>
      <c r="AI1038" t="s">
        <v>394</v>
      </c>
      <c r="AJ1038" s="4">
        <v>46098</v>
      </c>
      <c r="AK1038" s="4">
        <v>46098</v>
      </c>
      <c r="AL1038" s="4">
        <v>46098</v>
      </c>
      <c r="AM1038" s="4">
        <v>46098</v>
      </c>
      <c r="AN1038" t="s">
        <v>376</v>
      </c>
      <c r="AP1038" t="s">
        <v>695</v>
      </c>
      <c r="AQ1038" t="s">
        <v>244</v>
      </c>
      <c r="AR1038" t="s">
        <v>245</v>
      </c>
      <c r="AS1038" t="s">
        <v>241</v>
      </c>
      <c r="AU1038" s="4">
        <v>46098</v>
      </c>
      <c r="AV1038" s="4">
        <v>46098</v>
      </c>
      <c r="AW1038" s="4">
        <v>46098</v>
      </c>
      <c r="AX1038" s="4">
        <v>46098</v>
      </c>
      <c r="AY1038" t="s">
        <v>376</v>
      </c>
      <c r="BA1038" t="s">
        <v>695</v>
      </c>
      <c r="BB1038" t="s">
        <v>244</v>
      </c>
      <c r="BC1038" t="s">
        <v>245</v>
      </c>
      <c r="BD1038" t="s">
        <v>241</v>
      </c>
      <c r="BF1038" s="4"/>
      <c r="BG1038" s="4"/>
      <c r="BH1038" s="4"/>
      <c r="BI1038" s="4"/>
      <c r="BN1038" t="s">
        <v>245</v>
      </c>
      <c r="BO1038" t="s">
        <v>325</v>
      </c>
      <c r="BQ1038" s="4"/>
      <c r="BR1038" s="4"/>
      <c r="BS1038" s="4"/>
      <c r="BT1038" s="4"/>
      <c r="BY1038" t="s">
        <v>245</v>
      </c>
      <c r="BZ1038" t="s">
        <v>325</v>
      </c>
      <c r="CA1038" t="s">
        <v>326</v>
      </c>
      <c r="CC1038" t="s">
        <v>9904</v>
      </c>
      <c r="CE1038" s="4">
        <v>46100</v>
      </c>
      <c r="CF1038" s="4"/>
      <c r="CG1038" t="s">
        <v>394</v>
      </c>
      <c r="CH1038" s="4">
        <v>46093</v>
      </c>
      <c r="CI1038" s="4">
        <v>46100</v>
      </c>
      <c r="CJ1038" s="4">
        <v>46093</v>
      </c>
      <c r="CK1038" s="4"/>
      <c r="CL1038" t="s">
        <v>1959</v>
      </c>
      <c r="CM1038" t="s">
        <v>375</v>
      </c>
      <c r="CN1038" t="s">
        <v>695</v>
      </c>
      <c r="CP1038" t="s">
        <v>247</v>
      </c>
      <c r="CQ1038" t="s">
        <v>394</v>
      </c>
      <c r="CS1038" s="4">
        <v>46093</v>
      </c>
      <c r="CT1038" s="4">
        <v>46100</v>
      </c>
      <c r="CU1038" s="4">
        <v>46093</v>
      </c>
      <c r="CV1038" s="4"/>
      <c r="CW1038" t="s">
        <v>1959</v>
      </c>
      <c r="CX1038" t="s">
        <v>375</v>
      </c>
      <c r="CY1038" s="4">
        <v>46093</v>
      </c>
      <c r="CZ1038" s="4">
        <v>46100</v>
      </c>
      <c r="DA1038" s="4">
        <v>46093</v>
      </c>
      <c r="DB1038" s="4"/>
      <c r="DC1038" t="s">
        <v>1959</v>
      </c>
      <c r="DD1038" t="s">
        <v>375</v>
      </c>
      <c r="DE1038" s="4">
        <v>46098</v>
      </c>
      <c r="DF1038" s="4">
        <v>46098</v>
      </c>
      <c r="DG1038" s="4">
        <v>46098</v>
      </c>
      <c r="DH1038" s="4">
        <v>46098</v>
      </c>
      <c r="DI1038" t="s">
        <v>309</v>
      </c>
      <c r="DK1038" s="4">
        <v>46098</v>
      </c>
      <c r="DL1038" s="4">
        <v>46093</v>
      </c>
      <c r="DM1038" s="4">
        <v>46100</v>
      </c>
      <c r="DN1038" s="4">
        <v>46093</v>
      </c>
      <c r="DO1038" s="4"/>
      <c r="DP1038" t="s">
        <v>1959</v>
      </c>
      <c r="DQ1038" s="4">
        <v>46093</v>
      </c>
      <c r="DR1038" s="4">
        <v>46100</v>
      </c>
      <c r="DS1038" s="4">
        <v>46093</v>
      </c>
      <c r="DT1038" s="4">
        <v>46095</v>
      </c>
      <c r="DU1038" s="4"/>
      <c r="DV1038" s="4"/>
      <c r="DW1038" s="4"/>
      <c r="DX1038" s="4"/>
      <c r="EA1038" s="4">
        <v>46136</v>
      </c>
      <c r="EB1038" s="4">
        <v>46142</v>
      </c>
      <c r="EC1038" s="4">
        <v>46136</v>
      </c>
      <c r="ED1038" s="4">
        <v>46136</v>
      </c>
      <c r="EE1038" t="s">
        <v>312</v>
      </c>
      <c r="EF1038" t="s">
        <v>238</v>
      </c>
      <c r="EG1038" t="s">
        <v>9905</v>
      </c>
      <c r="EH1038" s="4"/>
      <c r="EI1038" s="4"/>
      <c r="EJ1038" s="4"/>
      <c r="EK1038" s="4"/>
    </row>
    <row r="1039" spans="1:142" x14ac:dyDescent="0.3">
      <c r="A1039" t="s">
        <v>9906</v>
      </c>
      <c r="B1039" t="s">
        <v>9907</v>
      </c>
      <c r="C1039" t="s">
        <v>9908</v>
      </c>
      <c r="D1039" t="s">
        <v>347</v>
      </c>
      <c r="E1039" t="s">
        <v>347</v>
      </c>
      <c r="F1039" t="s">
        <v>9909</v>
      </c>
      <c r="G1039" t="s">
        <v>9910</v>
      </c>
      <c r="I1039" t="s">
        <v>987</v>
      </c>
      <c r="N1039" t="s">
        <v>295</v>
      </c>
      <c r="O1039" t="s">
        <v>264</v>
      </c>
      <c r="Q1039" t="s">
        <v>265</v>
      </c>
      <c r="R1039" t="s">
        <v>266</v>
      </c>
      <c r="S1039" t="s">
        <v>9911</v>
      </c>
      <c r="T1039" t="s">
        <v>268</v>
      </c>
      <c r="U1039" t="s">
        <v>9912</v>
      </c>
      <c r="AC1039" t="s">
        <v>450</v>
      </c>
      <c r="AD1039" t="s">
        <v>9913</v>
      </c>
      <c r="AE1039" t="s">
        <v>450</v>
      </c>
      <c r="AF1039" t="s">
        <v>9914</v>
      </c>
      <c r="AG1039" s="4">
        <v>45805</v>
      </c>
      <c r="AH1039" s="4">
        <v>45820</v>
      </c>
      <c r="AI1039" t="s">
        <v>241</v>
      </c>
      <c r="AJ1039" s="4">
        <v>45805</v>
      </c>
      <c r="AK1039" s="4">
        <v>45805</v>
      </c>
      <c r="AL1039" s="4">
        <v>45805</v>
      </c>
      <c r="AM1039" s="4">
        <v>45820</v>
      </c>
      <c r="AN1039" t="s">
        <v>1449</v>
      </c>
      <c r="AQ1039" t="s">
        <v>244</v>
      </c>
      <c r="AR1039" t="s">
        <v>245</v>
      </c>
      <c r="AS1039" t="s">
        <v>241</v>
      </c>
      <c r="AU1039" s="4">
        <v>45771</v>
      </c>
      <c r="AV1039" s="4">
        <v>45772</v>
      </c>
      <c r="AW1039" s="4">
        <v>45771</v>
      </c>
      <c r="AX1039" s="4">
        <v>45771</v>
      </c>
      <c r="AY1039" t="s">
        <v>371</v>
      </c>
      <c r="BA1039" t="s">
        <v>243</v>
      </c>
      <c r="BB1039" t="s">
        <v>244</v>
      </c>
      <c r="BC1039" t="s">
        <v>245</v>
      </c>
      <c r="BD1039" t="s">
        <v>241</v>
      </c>
      <c r="BF1039" s="4">
        <v>45771</v>
      </c>
      <c r="BG1039" s="4">
        <v>45772</v>
      </c>
      <c r="BH1039" s="4">
        <v>45771</v>
      </c>
      <c r="BI1039" s="4">
        <v>45771</v>
      </c>
      <c r="BJ1039" t="s">
        <v>371</v>
      </c>
      <c r="BL1039" t="s">
        <v>243</v>
      </c>
      <c r="BM1039" t="s">
        <v>244</v>
      </c>
      <c r="BN1039" t="s">
        <v>245</v>
      </c>
      <c r="BO1039" t="s">
        <v>241</v>
      </c>
      <c r="BQ1039" s="4">
        <v>45775</v>
      </c>
      <c r="BR1039" s="4">
        <v>45779</v>
      </c>
      <c r="BS1039" s="4">
        <v>45775</v>
      </c>
      <c r="BT1039" s="4">
        <v>45775</v>
      </c>
      <c r="BU1039" t="s">
        <v>371</v>
      </c>
      <c r="BW1039" t="s">
        <v>243</v>
      </c>
      <c r="BX1039" t="s">
        <v>244</v>
      </c>
      <c r="BY1039" t="s">
        <v>247</v>
      </c>
      <c r="BZ1039" t="s">
        <v>241</v>
      </c>
      <c r="CA1039" t="s">
        <v>251</v>
      </c>
      <c r="CC1039" t="s">
        <v>9915</v>
      </c>
      <c r="CE1039" s="4">
        <v>45695</v>
      </c>
      <c r="CF1039" s="4">
        <v>45713</v>
      </c>
      <c r="CG1039" t="s">
        <v>241</v>
      </c>
      <c r="CH1039" s="4">
        <v>45694</v>
      </c>
      <c r="CI1039" s="4">
        <v>45695</v>
      </c>
      <c r="CJ1039" s="4">
        <v>45694</v>
      </c>
      <c r="CK1039" s="4">
        <v>45713</v>
      </c>
      <c r="CL1039" t="s">
        <v>452</v>
      </c>
      <c r="CM1039" t="s">
        <v>279</v>
      </c>
      <c r="CN1039" t="s">
        <v>254</v>
      </c>
      <c r="CO1039" t="s">
        <v>244</v>
      </c>
      <c r="CP1039" t="s">
        <v>247</v>
      </c>
      <c r="CQ1039" t="s">
        <v>241</v>
      </c>
      <c r="CS1039" s="4">
        <v>45716</v>
      </c>
      <c r="CT1039" s="4">
        <v>45722</v>
      </c>
      <c r="CU1039" s="4">
        <v>45722</v>
      </c>
      <c r="CV1039" s="4">
        <v>45740</v>
      </c>
      <c r="CW1039" t="s">
        <v>5745</v>
      </c>
      <c r="CX1039" t="s">
        <v>454</v>
      </c>
      <c r="CY1039" s="4">
        <v>45716</v>
      </c>
      <c r="CZ1039" s="4">
        <v>45722</v>
      </c>
      <c r="DA1039" s="4">
        <v>45740</v>
      </c>
      <c r="DB1039" s="4">
        <v>45740</v>
      </c>
      <c r="DC1039" t="s">
        <v>5745</v>
      </c>
      <c r="DD1039" t="s">
        <v>454</v>
      </c>
      <c r="DE1039" s="4">
        <v>45735</v>
      </c>
      <c r="DF1039" s="4">
        <v>45735</v>
      </c>
      <c r="DG1039" s="4">
        <v>45735</v>
      </c>
      <c r="DH1039" s="4">
        <v>45735</v>
      </c>
      <c r="DI1039" t="s">
        <v>625</v>
      </c>
      <c r="DK1039" s="4">
        <v>45735</v>
      </c>
      <c r="DL1039" s="4">
        <v>45716</v>
      </c>
      <c r="DM1039" s="4">
        <v>45722</v>
      </c>
      <c r="DN1039" s="4">
        <v>45738</v>
      </c>
      <c r="DO1039" s="4">
        <v>45738</v>
      </c>
      <c r="DP1039" t="s">
        <v>5745</v>
      </c>
      <c r="DQ1039" s="4">
        <v>45716</v>
      </c>
      <c r="DR1039" s="4">
        <v>45722</v>
      </c>
      <c r="DS1039" s="4">
        <v>45722</v>
      </c>
      <c r="DT1039" s="4">
        <v>45722</v>
      </c>
      <c r="DU1039" s="4">
        <v>45884</v>
      </c>
      <c r="DV1039" s="4">
        <v>45884</v>
      </c>
      <c r="DW1039" s="4">
        <v>45884</v>
      </c>
      <c r="DX1039" s="4">
        <v>45888</v>
      </c>
      <c r="DY1039" t="s">
        <v>1822</v>
      </c>
      <c r="DZ1039" t="s">
        <v>279</v>
      </c>
      <c r="EA1039" s="4">
        <v>45827</v>
      </c>
      <c r="EB1039" s="4">
        <v>45857</v>
      </c>
      <c r="EC1039" s="4">
        <v>45827</v>
      </c>
      <c r="ED1039" s="4">
        <v>45827</v>
      </c>
      <c r="EE1039" t="s">
        <v>2771</v>
      </c>
      <c r="EF1039" t="s">
        <v>313</v>
      </c>
      <c r="EG1039" t="s">
        <v>4368</v>
      </c>
      <c r="EH1039" s="4">
        <v>45953</v>
      </c>
      <c r="EI1039" s="4">
        <v>45953</v>
      </c>
      <c r="EJ1039" s="4">
        <v>45956</v>
      </c>
      <c r="EK1039" s="4">
        <v>45956</v>
      </c>
      <c r="EL1039" t="s">
        <v>343</v>
      </c>
    </row>
    <row r="1040" spans="1:142" x14ac:dyDescent="0.3">
      <c r="A1040" t="s">
        <v>9916</v>
      </c>
      <c r="B1040" t="s">
        <v>9917</v>
      </c>
      <c r="C1040" t="s">
        <v>9918</v>
      </c>
      <c r="D1040" t="s">
        <v>287</v>
      </c>
      <c r="E1040" t="s">
        <v>288</v>
      </c>
      <c r="F1040" t="s">
        <v>4400</v>
      </c>
      <c r="G1040" t="s">
        <v>4401</v>
      </c>
      <c r="L1040" t="s">
        <v>612</v>
      </c>
      <c r="M1040" t="s">
        <v>857</v>
      </c>
      <c r="N1040" t="s">
        <v>295</v>
      </c>
      <c r="O1040" t="s">
        <v>264</v>
      </c>
      <c r="P1040" t="s">
        <v>4358</v>
      </c>
      <c r="Q1040" t="s">
        <v>423</v>
      </c>
      <c r="R1040" t="s">
        <v>1634</v>
      </c>
      <c r="S1040" t="s">
        <v>9919</v>
      </c>
      <c r="T1040" t="s">
        <v>424</v>
      </c>
      <c r="U1040" t="s">
        <v>9920</v>
      </c>
      <c r="AC1040" t="s">
        <v>1010</v>
      </c>
      <c r="AD1040" t="s">
        <v>2388</v>
      </c>
      <c r="AE1040" t="s">
        <v>2389</v>
      </c>
      <c r="AF1040" t="s">
        <v>2388</v>
      </c>
      <c r="AG1040" s="4"/>
      <c r="AH1040" s="4"/>
      <c r="AI1040" t="s">
        <v>325</v>
      </c>
      <c r="AJ1040" s="4"/>
      <c r="AK1040" s="4"/>
      <c r="AL1040" s="4"/>
      <c r="AM1040" s="4"/>
      <c r="AR1040" t="s">
        <v>245</v>
      </c>
      <c r="AS1040" t="s">
        <v>325</v>
      </c>
      <c r="AU1040" s="4"/>
      <c r="AV1040" s="4"/>
      <c r="AW1040" s="4"/>
      <c r="AX1040" s="4"/>
      <c r="BC1040" t="s">
        <v>245</v>
      </c>
      <c r="BD1040" t="s">
        <v>325</v>
      </c>
      <c r="BF1040" s="4"/>
      <c r="BG1040" s="4"/>
      <c r="BH1040" s="4"/>
      <c r="BI1040" s="4"/>
      <c r="BN1040" t="s">
        <v>245</v>
      </c>
      <c r="BO1040" t="s">
        <v>325</v>
      </c>
      <c r="BQ1040" s="4"/>
      <c r="BR1040" s="4"/>
      <c r="BS1040" s="4"/>
      <c r="BT1040" s="4"/>
      <c r="BY1040" t="s">
        <v>245</v>
      </c>
      <c r="BZ1040" t="s">
        <v>325</v>
      </c>
      <c r="CA1040" t="s">
        <v>326</v>
      </c>
      <c r="CE1040" s="4"/>
      <c r="CF1040" s="4"/>
      <c r="CG1040" t="s">
        <v>325</v>
      </c>
      <c r="CH1040" s="4"/>
      <c r="CI1040" s="4"/>
      <c r="CJ1040" s="4"/>
      <c r="CK1040" s="4"/>
      <c r="CP1040" t="s">
        <v>245</v>
      </c>
      <c r="CQ1040" t="s">
        <v>325</v>
      </c>
      <c r="CS1040" s="4"/>
      <c r="CT1040" s="4"/>
      <c r="CU1040" s="4"/>
      <c r="CV1040" s="4"/>
      <c r="CY1040" s="4"/>
      <c r="CZ1040" s="4"/>
      <c r="DA1040" s="4"/>
      <c r="DB1040" s="4"/>
      <c r="DE1040" s="4">
        <v>45621</v>
      </c>
      <c r="DF1040" s="4">
        <v>45621</v>
      </c>
      <c r="DG1040" s="4">
        <v>45621</v>
      </c>
      <c r="DH1040" s="4">
        <v>45621</v>
      </c>
      <c r="DI1040" t="s">
        <v>758</v>
      </c>
      <c r="DK1040" s="4"/>
      <c r="DL1040" s="4"/>
      <c r="DM1040" s="4"/>
      <c r="DN1040" s="4"/>
      <c r="DO1040" s="4"/>
      <c r="DQ1040" s="4"/>
      <c r="DR1040" s="4"/>
      <c r="DS1040" s="4"/>
      <c r="DT1040" s="4"/>
      <c r="DU1040" s="4"/>
      <c r="DV1040" s="4"/>
      <c r="DW1040" s="4"/>
      <c r="DX1040" s="4"/>
      <c r="EA1040" s="4">
        <v>45638</v>
      </c>
      <c r="EB1040" s="4">
        <v>45669</v>
      </c>
      <c r="EC1040" s="4">
        <v>45638</v>
      </c>
      <c r="ED1040" s="4">
        <v>45638</v>
      </c>
      <c r="EE1040" t="s">
        <v>341</v>
      </c>
      <c r="EH1040" s="4"/>
      <c r="EI1040" s="4"/>
      <c r="EJ1040" s="4"/>
      <c r="EK1040" s="4"/>
    </row>
    <row r="1041" spans="1:142" x14ac:dyDescent="0.3">
      <c r="A1041" t="s">
        <v>9921</v>
      </c>
      <c r="B1041" t="s">
        <v>9922</v>
      </c>
      <c r="C1041" t="s">
        <v>9923</v>
      </c>
      <c r="D1041" t="s">
        <v>319</v>
      </c>
      <c r="E1041" t="s">
        <v>319</v>
      </c>
      <c r="F1041" t="s">
        <v>9924</v>
      </c>
      <c r="G1041" t="s">
        <v>9925</v>
      </c>
      <c r="L1041" t="s">
        <v>612</v>
      </c>
      <c r="M1041" t="s">
        <v>3908</v>
      </c>
      <c r="N1041" t="s">
        <v>295</v>
      </c>
      <c r="O1041" t="s">
        <v>264</v>
      </c>
      <c r="P1041" t="s">
        <v>9926</v>
      </c>
      <c r="Q1041" t="s">
        <v>265</v>
      </c>
      <c r="R1041" t="s">
        <v>266</v>
      </c>
      <c r="S1041" t="s">
        <v>9927</v>
      </c>
      <c r="T1041" t="s">
        <v>268</v>
      </c>
      <c r="U1041" t="s">
        <v>9928</v>
      </c>
      <c r="V1041" t="s">
        <v>9929</v>
      </c>
      <c r="W1041" t="s">
        <v>9930</v>
      </c>
      <c r="X1041" t="s">
        <v>1238</v>
      </c>
      <c r="Y1041" t="s">
        <v>235</v>
      </c>
      <c r="Z1041" t="s">
        <v>931</v>
      </c>
      <c r="AA1041" t="s">
        <v>491</v>
      </c>
      <c r="AB1041" t="s">
        <v>491</v>
      </c>
      <c r="AC1041" t="s">
        <v>366</v>
      </c>
      <c r="AD1041" t="s">
        <v>962</v>
      </c>
      <c r="AE1041" t="s">
        <v>366</v>
      </c>
      <c r="AF1041" t="s">
        <v>9931</v>
      </c>
      <c r="AG1041" s="4">
        <v>45849</v>
      </c>
      <c r="AH1041" s="4">
        <v>45845</v>
      </c>
      <c r="AI1041" t="s">
        <v>241</v>
      </c>
      <c r="AJ1041" s="4">
        <v>45706</v>
      </c>
      <c r="AK1041" s="4">
        <v>45706</v>
      </c>
      <c r="AL1041" s="4">
        <v>45706</v>
      </c>
      <c r="AM1041" s="4">
        <v>45706</v>
      </c>
      <c r="AN1041" t="s">
        <v>694</v>
      </c>
      <c r="AP1041" t="s">
        <v>695</v>
      </c>
      <c r="AQ1041" t="s">
        <v>244</v>
      </c>
      <c r="AR1041" t="s">
        <v>245</v>
      </c>
      <c r="AS1041" t="s">
        <v>241</v>
      </c>
      <c r="AU1041" s="4">
        <v>45705</v>
      </c>
      <c r="AV1041" s="4">
        <v>45709</v>
      </c>
      <c r="AW1041" s="4">
        <v>45705</v>
      </c>
      <c r="AX1041" s="4">
        <v>45705</v>
      </c>
      <c r="AY1041" t="s">
        <v>371</v>
      </c>
      <c r="BA1041" t="s">
        <v>243</v>
      </c>
      <c r="BB1041" t="s">
        <v>244</v>
      </c>
      <c r="BC1041" t="s">
        <v>245</v>
      </c>
      <c r="BD1041" t="s">
        <v>241</v>
      </c>
      <c r="BF1041" s="4">
        <v>45705</v>
      </c>
      <c r="BG1041" s="4">
        <v>45709</v>
      </c>
      <c r="BH1041" s="4">
        <v>45705</v>
      </c>
      <c r="BI1041" s="4">
        <v>45705</v>
      </c>
      <c r="BJ1041" t="s">
        <v>371</v>
      </c>
      <c r="BL1041" t="s">
        <v>243</v>
      </c>
      <c r="BM1041" t="s">
        <v>244</v>
      </c>
      <c r="BN1041" t="s">
        <v>245</v>
      </c>
      <c r="BO1041" t="s">
        <v>241</v>
      </c>
      <c r="BQ1041" s="4">
        <v>45845</v>
      </c>
      <c r="BR1041" s="4">
        <v>45849</v>
      </c>
      <c r="BS1041" s="4">
        <v>45845</v>
      </c>
      <c r="BT1041" s="4">
        <v>45845</v>
      </c>
      <c r="BU1041" t="s">
        <v>371</v>
      </c>
      <c r="BW1041" t="s">
        <v>243</v>
      </c>
      <c r="BX1041" t="s">
        <v>244</v>
      </c>
      <c r="BY1041" t="s">
        <v>247</v>
      </c>
      <c r="BZ1041" t="s">
        <v>241</v>
      </c>
      <c r="CA1041" t="s">
        <v>251</v>
      </c>
      <c r="CC1041" t="s">
        <v>9932</v>
      </c>
      <c r="CE1041" s="4">
        <v>45712</v>
      </c>
      <c r="CF1041" s="4">
        <v>45712</v>
      </c>
      <c r="CG1041" t="s">
        <v>241</v>
      </c>
      <c r="CH1041" s="4">
        <v>45711</v>
      </c>
      <c r="CI1041" s="4">
        <v>45712</v>
      </c>
      <c r="CJ1041" s="4">
        <v>45711</v>
      </c>
      <c r="CK1041" s="4">
        <v>45712</v>
      </c>
      <c r="CL1041" t="s">
        <v>373</v>
      </c>
      <c r="CM1041" t="s">
        <v>279</v>
      </c>
      <c r="CN1041" t="s">
        <v>254</v>
      </c>
      <c r="CO1041" t="s">
        <v>244</v>
      </c>
      <c r="CP1041" t="s">
        <v>247</v>
      </c>
      <c r="CQ1041" t="s">
        <v>241</v>
      </c>
      <c r="CS1041" s="4">
        <v>45728</v>
      </c>
      <c r="CT1041" s="4">
        <v>45747</v>
      </c>
      <c r="CU1041" s="4">
        <v>45728</v>
      </c>
      <c r="CV1041" s="4">
        <v>45732</v>
      </c>
      <c r="CW1041" t="s">
        <v>9933</v>
      </c>
      <c r="CX1041" t="s">
        <v>375</v>
      </c>
      <c r="CY1041" s="4">
        <v>45723</v>
      </c>
      <c r="CZ1041" s="4">
        <v>45747</v>
      </c>
      <c r="DA1041" s="4">
        <v>45723</v>
      </c>
      <c r="DB1041" s="4">
        <v>45732</v>
      </c>
      <c r="DC1041" t="s">
        <v>9933</v>
      </c>
      <c r="DD1041" t="s">
        <v>375</v>
      </c>
      <c r="DE1041" s="4">
        <v>45764</v>
      </c>
      <c r="DF1041" s="4">
        <v>45764</v>
      </c>
      <c r="DG1041" s="4">
        <v>45764</v>
      </c>
      <c r="DH1041" s="4">
        <v>45764</v>
      </c>
      <c r="DI1041" t="s">
        <v>340</v>
      </c>
      <c r="DK1041" s="4">
        <v>45764</v>
      </c>
      <c r="DL1041" s="4">
        <v>45723</v>
      </c>
      <c r="DM1041" s="4">
        <v>45747</v>
      </c>
      <c r="DN1041" s="4">
        <v>45723</v>
      </c>
      <c r="DO1041" s="4">
        <v>45740</v>
      </c>
      <c r="DP1041" t="s">
        <v>9933</v>
      </c>
      <c r="DQ1041" s="4">
        <v>45723</v>
      </c>
      <c r="DR1041" s="4">
        <v>45747</v>
      </c>
      <c r="DS1041" s="4">
        <v>45723</v>
      </c>
      <c r="DT1041" s="4">
        <v>45728</v>
      </c>
      <c r="DU1041" s="4">
        <v>45737</v>
      </c>
      <c r="DV1041" s="4">
        <v>45737</v>
      </c>
      <c r="DW1041" s="4">
        <v>45737</v>
      </c>
      <c r="DX1041" s="4">
        <v>45737</v>
      </c>
      <c r="DY1041" t="s">
        <v>1017</v>
      </c>
      <c r="DZ1041" t="s">
        <v>311</v>
      </c>
      <c r="EA1041" s="4">
        <v>45821</v>
      </c>
      <c r="EB1041" s="4">
        <v>45851</v>
      </c>
      <c r="EC1041" s="4">
        <v>45821</v>
      </c>
      <c r="ED1041" s="4">
        <v>45821</v>
      </c>
      <c r="EE1041" t="s">
        <v>377</v>
      </c>
      <c r="EF1041" t="s">
        <v>313</v>
      </c>
      <c r="EG1041" t="s">
        <v>9934</v>
      </c>
      <c r="EH1041" s="4">
        <v>45956</v>
      </c>
      <c r="EI1041" s="4">
        <v>45956</v>
      </c>
      <c r="EJ1041" s="4">
        <v>45956</v>
      </c>
      <c r="EK1041" s="4">
        <v>45956</v>
      </c>
      <c r="EL1041" t="s">
        <v>343</v>
      </c>
    </row>
    <row r="1042" spans="1:142" x14ac:dyDescent="0.3">
      <c r="A1042" t="s">
        <v>9935</v>
      </c>
      <c r="B1042" t="s">
        <v>9936</v>
      </c>
      <c r="C1042" t="s">
        <v>9937</v>
      </c>
      <c r="D1042" t="s">
        <v>222</v>
      </c>
      <c r="E1042" t="s">
        <v>398</v>
      </c>
      <c r="F1042" t="s">
        <v>9938</v>
      </c>
      <c r="G1042" t="s">
        <v>9939</v>
      </c>
      <c r="J1042" t="s">
        <v>6021</v>
      </c>
      <c r="K1042" t="s">
        <v>6022</v>
      </c>
      <c r="O1042" t="s">
        <v>264</v>
      </c>
      <c r="Q1042" t="s">
        <v>265</v>
      </c>
      <c r="R1042" t="s">
        <v>266</v>
      </c>
      <c r="S1042" t="s">
        <v>9940</v>
      </c>
      <c r="T1042" t="s">
        <v>268</v>
      </c>
      <c r="U1042" t="s">
        <v>9941</v>
      </c>
      <c r="AC1042" t="s">
        <v>272</v>
      </c>
      <c r="AD1042" t="s">
        <v>9942</v>
      </c>
      <c r="AE1042" t="s">
        <v>272</v>
      </c>
      <c r="AF1042" t="s">
        <v>9943</v>
      </c>
      <c r="AG1042" s="4">
        <v>45955</v>
      </c>
      <c r="AH1042" s="4">
        <v>45954</v>
      </c>
      <c r="AI1042" t="s">
        <v>241</v>
      </c>
      <c r="AJ1042" s="4">
        <v>45797</v>
      </c>
      <c r="AK1042" s="4">
        <v>45797</v>
      </c>
      <c r="AL1042" s="4">
        <v>45797</v>
      </c>
      <c r="AM1042" s="4">
        <v>45797</v>
      </c>
      <c r="AN1042" t="s">
        <v>277</v>
      </c>
      <c r="AP1042" t="s">
        <v>276</v>
      </c>
      <c r="AQ1042" t="s">
        <v>244</v>
      </c>
      <c r="AR1042" t="s">
        <v>245</v>
      </c>
      <c r="AS1042" t="s">
        <v>241</v>
      </c>
      <c r="AU1042" s="4">
        <v>45797</v>
      </c>
      <c r="AV1042" s="4">
        <v>45797</v>
      </c>
      <c r="AW1042" s="4">
        <v>45797</v>
      </c>
      <c r="AX1042" s="4">
        <v>45797</v>
      </c>
      <c r="AY1042" t="s">
        <v>277</v>
      </c>
      <c r="BA1042" t="s">
        <v>276</v>
      </c>
      <c r="BB1042" t="s">
        <v>244</v>
      </c>
      <c r="BC1042" t="s">
        <v>245</v>
      </c>
      <c r="BD1042" t="s">
        <v>241</v>
      </c>
      <c r="BF1042" s="4">
        <v>45804</v>
      </c>
      <c r="BG1042" s="4">
        <v>45804</v>
      </c>
      <c r="BH1042" s="4">
        <v>45804</v>
      </c>
      <c r="BI1042" s="4">
        <v>45804</v>
      </c>
      <c r="BJ1042" t="s">
        <v>1060</v>
      </c>
      <c r="BK1042" t="s">
        <v>249</v>
      </c>
      <c r="BL1042" t="s">
        <v>250</v>
      </c>
      <c r="BM1042" t="s">
        <v>244</v>
      </c>
      <c r="BN1042" t="s">
        <v>247</v>
      </c>
      <c r="BO1042" t="s">
        <v>241</v>
      </c>
      <c r="BQ1042" s="4">
        <v>45954</v>
      </c>
      <c r="BR1042" s="4">
        <v>45955</v>
      </c>
      <c r="BS1042" s="4">
        <v>45954</v>
      </c>
      <c r="BT1042" s="4">
        <v>45954</v>
      </c>
      <c r="BU1042" t="s">
        <v>1060</v>
      </c>
      <c r="BV1042" t="s">
        <v>249</v>
      </c>
      <c r="BW1042" t="s">
        <v>250</v>
      </c>
      <c r="BX1042" t="s">
        <v>244</v>
      </c>
      <c r="BY1042" t="s">
        <v>247</v>
      </c>
      <c r="BZ1042" t="s">
        <v>241</v>
      </c>
      <c r="CA1042" t="s">
        <v>251</v>
      </c>
      <c r="CC1042" t="s">
        <v>9944</v>
      </c>
      <c r="CE1042" s="4">
        <v>45715</v>
      </c>
      <c r="CF1042" s="4">
        <v>45730</v>
      </c>
      <c r="CG1042" t="s">
        <v>241</v>
      </c>
      <c r="CH1042" s="4">
        <v>45714</v>
      </c>
      <c r="CI1042" s="4">
        <v>45715</v>
      </c>
      <c r="CJ1042" s="4">
        <v>45714</v>
      </c>
      <c r="CK1042" s="4">
        <v>45730</v>
      </c>
      <c r="CL1042" t="s">
        <v>253</v>
      </c>
      <c r="CM1042" t="s">
        <v>279</v>
      </c>
      <c r="CN1042" t="s">
        <v>254</v>
      </c>
      <c r="CO1042" t="s">
        <v>244</v>
      </c>
      <c r="CP1042" t="s">
        <v>247</v>
      </c>
      <c r="CQ1042" t="s">
        <v>241</v>
      </c>
      <c r="CS1042" s="4">
        <v>45740</v>
      </c>
      <c r="CT1042" s="4">
        <v>45747</v>
      </c>
      <c r="CU1042" s="4">
        <v>45740</v>
      </c>
      <c r="CV1042" s="4">
        <v>45801</v>
      </c>
      <c r="CW1042" t="s">
        <v>275</v>
      </c>
      <c r="CX1042" t="s">
        <v>281</v>
      </c>
      <c r="CY1042" s="4">
        <v>45740</v>
      </c>
      <c r="CZ1042" s="4">
        <v>45747</v>
      </c>
      <c r="DA1042" s="4">
        <v>45740</v>
      </c>
      <c r="DB1042" s="4">
        <v>45844</v>
      </c>
      <c r="DC1042" t="s">
        <v>275</v>
      </c>
      <c r="DD1042" t="s">
        <v>281</v>
      </c>
      <c r="DE1042" s="4">
        <v>45796</v>
      </c>
      <c r="DF1042" s="4">
        <v>45796</v>
      </c>
      <c r="DG1042" s="4">
        <v>45796</v>
      </c>
      <c r="DH1042" s="4">
        <v>45796</v>
      </c>
      <c r="DI1042" t="s">
        <v>879</v>
      </c>
      <c r="DK1042" s="4">
        <v>45796</v>
      </c>
      <c r="DL1042" s="4">
        <v>45740</v>
      </c>
      <c r="DM1042" s="4">
        <v>45747</v>
      </c>
      <c r="DN1042" s="4">
        <v>45740</v>
      </c>
      <c r="DO1042" s="4">
        <v>46112</v>
      </c>
      <c r="DP1042" t="s">
        <v>275</v>
      </c>
      <c r="DQ1042" s="4">
        <v>45740</v>
      </c>
      <c r="DR1042" s="4">
        <v>45747</v>
      </c>
      <c r="DS1042" s="4">
        <v>45740</v>
      </c>
      <c r="DT1042" s="4">
        <v>45793</v>
      </c>
      <c r="DU1042" s="4"/>
      <c r="DV1042" s="4"/>
      <c r="DW1042" s="4"/>
      <c r="DX1042" s="4"/>
      <c r="EA1042" s="4">
        <v>45926</v>
      </c>
      <c r="EB1042" s="4">
        <v>45956</v>
      </c>
      <c r="EC1042" s="4">
        <v>45926</v>
      </c>
      <c r="ED1042" s="4">
        <v>45926</v>
      </c>
      <c r="EE1042" t="s">
        <v>283</v>
      </c>
      <c r="EF1042" t="s">
        <v>272</v>
      </c>
      <c r="EG1042" t="s">
        <v>1228</v>
      </c>
      <c r="EH1042" s="4">
        <v>45953</v>
      </c>
      <c r="EI1042" s="4">
        <v>45953</v>
      </c>
      <c r="EJ1042" s="4">
        <v>45953</v>
      </c>
      <c r="EK1042" s="4">
        <v>45953</v>
      </c>
      <c r="EL1042" t="s">
        <v>315</v>
      </c>
    </row>
    <row r="1043" spans="1:142" x14ac:dyDescent="0.3">
      <c r="A1043" t="s">
        <v>9945</v>
      </c>
      <c r="B1043" t="s">
        <v>9272</v>
      </c>
      <c r="C1043" t="s">
        <v>9946</v>
      </c>
      <c r="D1043" t="s">
        <v>222</v>
      </c>
      <c r="E1043" t="s">
        <v>223</v>
      </c>
      <c r="F1043" t="s">
        <v>9274</v>
      </c>
      <c r="G1043" t="s">
        <v>9275</v>
      </c>
      <c r="J1043" t="s">
        <v>6021</v>
      </c>
      <c r="K1043" t="s">
        <v>6022</v>
      </c>
      <c r="O1043" t="s">
        <v>264</v>
      </c>
      <c r="Q1043" t="s">
        <v>265</v>
      </c>
      <c r="R1043" t="s">
        <v>266</v>
      </c>
      <c r="S1043" t="s">
        <v>9947</v>
      </c>
      <c r="T1043" t="s">
        <v>268</v>
      </c>
      <c r="U1043" t="s">
        <v>9948</v>
      </c>
      <c r="V1043" t="s">
        <v>9949</v>
      </c>
      <c r="W1043" t="s">
        <v>9950</v>
      </c>
      <c r="AC1043" t="s">
        <v>727</v>
      </c>
      <c r="AD1043" t="s">
        <v>6028</v>
      </c>
      <c r="AE1043" t="s">
        <v>727</v>
      </c>
      <c r="AF1043" t="s">
        <v>6029</v>
      </c>
      <c r="AG1043" s="4"/>
      <c r="AH1043" s="4"/>
      <c r="AI1043" t="s">
        <v>394</v>
      </c>
      <c r="AJ1043" s="4">
        <v>45722</v>
      </c>
      <c r="AK1043" s="4">
        <v>45722</v>
      </c>
      <c r="AL1043" s="4">
        <v>45722</v>
      </c>
      <c r="AM1043" s="4">
        <v>45722</v>
      </c>
      <c r="AN1043" t="s">
        <v>1243</v>
      </c>
      <c r="AP1043" t="s">
        <v>1244</v>
      </c>
      <c r="AQ1043" t="s">
        <v>244</v>
      </c>
      <c r="AR1043" t="s">
        <v>245</v>
      </c>
      <c r="AS1043" t="s">
        <v>241</v>
      </c>
      <c r="AU1043" s="4"/>
      <c r="AV1043" s="4"/>
      <c r="AW1043" s="4"/>
      <c r="AX1043" s="4"/>
      <c r="BC1043" t="s">
        <v>245</v>
      </c>
      <c r="BD1043" t="s">
        <v>325</v>
      </c>
      <c r="BF1043" s="4"/>
      <c r="BG1043" s="4"/>
      <c r="BH1043" s="4"/>
      <c r="BI1043" s="4"/>
      <c r="BN1043" t="s">
        <v>245</v>
      </c>
      <c r="BO1043" t="s">
        <v>325</v>
      </c>
      <c r="BQ1043" s="4"/>
      <c r="BR1043" s="4"/>
      <c r="BS1043" s="4"/>
      <c r="BT1043" s="4"/>
      <c r="BY1043" t="s">
        <v>245</v>
      </c>
      <c r="BZ1043" t="s">
        <v>325</v>
      </c>
      <c r="CA1043" t="s">
        <v>326</v>
      </c>
      <c r="CC1043" t="s">
        <v>9951</v>
      </c>
      <c r="CE1043" s="4">
        <v>45709</v>
      </c>
      <c r="CF1043" s="4">
        <v>45732</v>
      </c>
      <c r="CG1043" t="s">
        <v>241</v>
      </c>
      <c r="CH1043" s="4">
        <v>45708</v>
      </c>
      <c r="CI1043" s="4">
        <v>45709</v>
      </c>
      <c r="CJ1043" s="4">
        <v>45708</v>
      </c>
      <c r="CK1043" s="4">
        <v>45732</v>
      </c>
      <c r="CL1043" t="s">
        <v>253</v>
      </c>
      <c r="CM1043" t="s">
        <v>279</v>
      </c>
      <c r="CN1043" t="s">
        <v>254</v>
      </c>
      <c r="CO1043" t="s">
        <v>244</v>
      </c>
      <c r="CP1043" t="s">
        <v>247</v>
      </c>
      <c r="CQ1043" t="s">
        <v>241</v>
      </c>
      <c r="CS1043" s="4">
        <v>45722</v>
      </c>
      <c r="CT1043" s="4">
        <v>45747</v>
      </c>
      <c r="CU1043" s="4">
        <v>45722</v>
      </c>
      <c r="CV1043" s="4">
        <v>45732</v>
      </c>
      <c r="CW1043" t="s">
        <v>5975</v>
      </c>
      <c r="CX1043" t="s">
        <v>1248</v>
      </c>
      <c r="CY1043" s="4">
        <v>45722</v>
      </c>
      <c r="CZ1043" s="4">
        <v>45747</v>
      </c>
      <c r="DA1043" s="4">
        <v>45722</v>
      </c>
      <c r="DB1043" s="4">
        <v>45763</v>
      </c>
      <c r="DC1043" t="s">
        <v>5975</v>
      </c>
      <c r="DD1043" t="s">
        <v>1248</v>
      </c>
      <c r="DE1043" s="4">
        <v>45729</v>
      </c>
      <c r="DF1043" s="4">
        <v>45729</v>
      </c>
      <c r="DG1043" s="4">
        <v>45729</v>
      </c>
      <c r="DH1043" s="4">
        <v>45729</v>
      </c>
      <c r="DI1043" t="s">
        <v>340</v>
      </c>
      <c r="DK1043" s="4">
        <v>45729</v>
      </c>
      <c r="DL1043" s="4">
        <v>45722</v>
      </c>
      <c r="DM1043" s="4">
        <v>45747</v>
      </c>
      <c r="DN1043" s="4">
        <v>45722</v>
      </c>
      <c r="DO1043" s="4">
        <v>45756</v>
      </c>
      <c r="DP1043" t="s">
        <v>5975</v>
      </c>
      <c r="DQ1043" s="4">
        <v>45722</v>
      </c>
      <c r="DR1043" s="4">
        <v>45747</v>
      </c>
      <c r="DS1043" s="4">
        <v>45722</v>
      </c>
      <c r="DT1043" s="4">
        <v>45733</v>
      </c>
      <c r="DU1043" s="4">
        <v>46063</v>
      </c>
      <c r="DV1043" s="4">
        <v>46063</v>
      </c>
      <c r="DW1043" s="4">
        <v>46063</v>
      </c>
      <c r="DX1043" s="4">
        <v>46063</v>
      </c>
      <c r="DY1043" t="s">
        <v>310</v>
      </c>
      <c r="DZ1043" t="s">
        <v>311</v>
      </c>
      <c r="EA1043" s="4">
        <v>45758</v>
      </c>
      <c r="EB1043" s="4">
        <v>45788</v>
      </c>
      <c r="EC1043" s="4">
        <v>45758</v>
      </c>
      <c r="ED1043" s="4">
        <v>45758</v>
      </c>
      <c r="EE1043" t="s">
        <v>283</v>
      </c>
      <c r="EF1043" t="s">
        <v>313</v>
      </c>
      <c r="EG1043" t="s">
        <v>936</v>
      </c>
      <c r="EH1043" s="4">
        <v>45956</v>
      </c>
      <c r="EI1043" s="4">
        <v>45956</v>
      </c>
      <c r="EJ1043" s="4">
        <v>45956</v>
      </c>
      <c r="EK1043" s="4">
        <v>45956</v>
      </c>
      <c r="EL1043" t="s">
        <v>343</v>
      </c>
    </row>
    <row r="1044" spans="1:142" x14ac:dyDescent="0.3">
      <c r="A1044" t="s">
        <v>9952</v>
      </c>
      <c r="B1044" t="s">
        <v>4403</v>
      </c>
      <c r="C1044" t="s">
        <v>9953</v>
      </c>
      <c r="D1044" t="s">
        <v>347</v>
      </c>
      <c r="E1044" t="s">
        <v>347</v>
      </c>
      <c r="F1044" t="s">
        <v>4405</v>
      </c>
      <c r="G1044" t="s">
        <v>4406</v>
      </c>
      <c r="N1044" t="s">
        <v>295</v>
      </c>
      <c r="O1044" t="s">
        <v>264</v>
      </c>
      <c r="P1044" t="s">
        <v>4358</v>
      </c>
      <c r="Q1044" t="s">
        <v>423</v>
      </c>
      <c r="R1044" t="s">
        <v>1634</v>
      </c>
      <c r="S1044" t="s">
        <v>9954</v>
      </c>
      <c r="T1044" t="s">
        <v>424</v>
      </c>
      <c r="U1044" t="s">
        <v>9955</v>
      </c>
      <c r="AC1044" t="s">
        <v>1010</v>
      </c>
      <c r="AD1044" t="s">
        <v>2388</v>
      </c>
      <c r="AE1044" t="s">
        <v>2389</v>
      </c>
      <c r="AF1044" t="s">
        <v>2388</v>
      </c>
      <c r="AG1044" s="4"/>
      <c r="AH1044" s="4"/>
      <c r="AI1044" t="s">
        <v>325</v>
      </c>
      <c r="AJ1044" s="4"/>
      <c r="AK1044" s="4"/>
      <c r="AL1044" s="4"/>
      <c r="AM1044" s="4"/>
      <c r="AR1044" t="s">
        <v>245</v>
      </c>
      <c r="AS1044" t="s">
        <v>325</v>
      </c>
      <c r="AU1044" s="4"/>
      <c r="AV1044" s="4"/>
      <c r="AW1044" s="4"/>
      <c r="AX1044" s="4"/>
      <c r="BC1044" t="s">
        <v>245</v>
      </c>
      <c r="BD1044" t="s">
        <v>325</v>
      </c>
      <c r="BF1044" s="4"/>
      <c r="BG1044" s="4"/>
      <c r="BH1044" s="4"/>
      <c r="BI1044" s="4"/>
      <c r="BN1044" t="s">
        <v>245</v>
      </c>
      <c r="BO1044" t="s">
        <v>325</v>
      </c>
      <c r="BQ1044" s="4"/>
      <c r="BR1044" s="4"/>
      <c r="BS1044" s="4"/>
      <c r="BT1044" s="4"/>
      <c r="BY1044" t="s">
        <v>245</v>
      </c>
      <c r="BZ1044" t="s">
        <v>325</v>
      </c>
      <c r="CA1044" t="s">
        <v>326</v>
      </c>
      <c r="CE1044" s="4"/>
      <c r="CF1044" s="4"/>
      <c r="CG1044" t="s">
        <v>325</v>
      </c>
      <c r="CH1044" s="4"/>
      <c r="CI1044" s="4"/>
      <c r="CJ1044" s="4"/>
      <c r="CK1044" s="4"/>
      <c r="CP1044" t="s">
        <v>245</v>
      </c>
      <c r="CQ1044" t="s">
        <v>325</v>
      </c>
      <c r="CS1044" s="4"/>
      <c r="CT1044" s="4"/>
      <c r="CU1044" s="4"/>
      <c r="CV1044" s="4"/>
      <c r="CY1044" s="4"/>
      <c r="CZ1044" s="4"/>
      <c r="DA1044" s="4"/>
      <c r="DB1044" s="4"/>
      <c r="DE1044" s="4">
        <v>45630</v>
      </c>
      <c r="DF1044" s="4">
        <v>45630</v>
      </c>
      <c r="DG1044" s="4">
        <v>45630</v>
      </c>
      <c r="DH1044" s="4">
        <v>45630</v>
      </c>
      <c r="DI1044" t="s">
        <v>625</v>
      </c>
      <c r="DK1044" s="4"/>
      <c r="DL1044" s="4"/>
      <c r="DM1044" s="4"/>
      <c r="DN1044" s="4"/>
      <c r="DO1044" s="4"/>
      <c r="DQ1044" s="4"/>
      <c r="DR1044" s="4"/>
      <c r="DS1044" s="4"/>
      <c r="DT1044" s="4"/>
      <c r="DU1044" s="4"/>
      <c r="DV1044" s="4"/>
      <c r="DW1044" s="4"/>
      <c r="DX1044" s="4"/>
      <c r="EA1044" s="4">
        <v>45709</v>
      </c>
      <c r="EB1044" s="4">
        <v>45737</v>
      </c>
      <c r="EC1044" s="4">
        <v>45709</v>
      </c>
      <c r="ED1044" s="4">
        <v>45709</v>
      </c>
      <c r="EE1044" t="s">
        <v>283</v>
      </c>
      <c r="EH1044" s="4"/>
      <c r="EI1044" s="4"/>
      <c r="EJ1044" s="4"/>
      <c r="EK1044" s="4"/>
    </row>
    <row r="1045" spans="1:142" x14ac:dyDescent="0.3">
      <c r="A1045" t="s">
        <v>9956</v>
      </c>
      <c r="B1045" t="s">
        <v>4427</v>
      </c>
      <c r="C1045" t="s">
        <v>9957</v>
      </c>
      <c r="D1045" t="s">
        <v>287</v>
      </c>
      <c r="E1045" t="s">
        <v>288</v>
      </c>
      <c r="F1045" t="s">
        <v>4429</v>
      </c>
      <c r="G1045" t="s">
        <v>4430</v>
      </c>
      <c r="L1045" t="s">
        <v>664</v>
      </c>
      <c r="M1045" t="s">
        <v>665</v>
      </c>
      <c r="N1045" t="s">
        <v>295</v>
      </c>
      <c r="O1045" t="s">
        <v>264</v>
      </c>
      <c r="P1045" t="s">
        <v>9958</v>
      </c>
      <c r="Q1045" t="s">
        <v>265</v>
      </c>
      <c r="R1045" t="s">
        <v>266</v>
      </c>
      <c r="S1045" t="s">
        <v>9959</v>
      </c>
      <c r="T1045" t="s">
        <v>387</v>
      </c>
      <c r="U1045" t="s">
        <v>9960</v>
      </c>
      <c r="AC1045" t="s">
        <v>238</v>
      </c>
      <c r="AD1045" t="s">
        <v>4387</v>
      </c>
      <c r="AE1045" t="s">
        <v>238</v>
      </c>
      <c r="AF1045" t="s">
        <v>4388</v>
      </c>
      <c r="AG1045" s="4">
        <v>45632</v>
      </c>
      <c r="AH1045" s="4">
        <v>45631</v>
      </c>
      <c r="AI1045" t="s">
        <v>241</v>
      </c>
      <c r="AJ1045" s="4">
        <v>45615</v>
      </c>
      <c r="AK1045" s="4">
        <v>45629</v>
      </c>
      <c r="AL1045" s="4">
        <v>45615</v>
      </c>
      <c r="AM1045" s="4">
        <v>45615</v>
      </c>
      <c r="AN1045" t="s">
        <v>242</v>
      </c>
      <c r="AO1045" t="s">
        <v>246</v>
      </c>
      <c r="AP1045" t="s">
        <v>243</v>
      </c>
      <c r="AQ1045" t="s">
        <v>244</v>
      </c>
      <c r="AR1045" t="s">
        <v>247</v>
      </c>
      <c r="AS1045" t="s">
        <v>241</v>
      </c>
      <c r="AU1045" s="4">
        <v>45616</v>
      </c>
      <c r="AV1045" s="4">
        <v>45617</v>
      </c>
      <c r="AW1045" s="4">
        <v>45616</v>
      </c>
      <c r="AX1045" s="4">
        <v>45616</v>
      </c>
      <c r="AY1045" t="s">
        <v>306</v>
      </c>
      <c r="AZ1045" t="s">
        <v>249</v>
      </c>
      <c r="BA1045" t="s">
        <v>250</v>
      </c>
      <c r="BB1045" t="s">
        <v>244</v>
      </c>
      <c r="BC1045" t="s">
        <v>247</v>
      </c>
      <c r="BD1045" t="s">
        <v>241</v>
      </c>
      <c r="BF1045" s="4">
        <v>45616</v>
      </c>
      <c r="BG1045" s="4">
        <v>45617</v>
      </c>
      <c r="BH1045" s="4">
        <v>45616</v>
      </c>
      <c r="BI1045" s="4">
        <v>45616</v>
      </c>
      <c r="BJ1045" t="s">
        <v>306</v>
      </c>
      <c r="BK1045" t="s">
        <v>249</v>
      </c>
      <c r="BL1045" t="s">
        <v>250</v>
      </c>
      <c r="BM1045" t="s">
        <v>244</v>
      </c>
      <c r="BN1045" t="s">
        <v>247</v>
      </c>
      <c r="BO1045" t="s">
        <v>241</v>
      </c>
      <c r="BQ1045" s="4">
        <v>45631</v>
      </c>
      <c r="BR1045" s="4">
        <v>45632</v>
      </c>
      <c r="BS1045" s="4">
        <v>45631</v>
      </c>
      <c r="BT1045" s="4">
        <v>45631</v>
      </c>
      <c r="BU1045" t="s">
        <v>306</v>
      </c>
      <c r="BV1045" t="s">
        <v>249</v>
      </c>
      <c r="BW1045" t="s">
        <v>250</v>
      </c>
      <c r="BX1045" t="s">
        <v>244</v>
      </c>
      <c r="BY1045" t="s">
        <v>247</v>
      </c>
      <c r="BZ1045" t="s">
        <v>241</v>
      </c>
      <c r="CA1045" t="s">
        <v>251</v>
      </c>
      <c r="CC1045" t="s">
        <v>9961</v>
      </c>
      <c r="CE1045" s="4">
        <v>45596</v>
      </c>
      <c r="CF1045" s="4">
        <v>45601</v>
      </c>
      <c r="CG1045" t="s">
        <v>241</v>
      </c>
      <c r="CH1045" s="4">
        <v>45595</v>
      </c>
      <c r="CI1045" s="4">
        <v>45596</v>
      </c>
      <c r="CJ1045" s="4">
        <v>45595</v>
      </c>
      <c r="CK1045" s="4">
        <v>45601</v>
      </c>
      <c r="CL1045" t="s">
        <v>866</v>
      </c>
      <c r="CM1045" t="s">
        <v>279</v>
      </c>
      <c r="CN1045" t="s">
        <v>254</v>
      </c>
      <c r="CO1045" t="s">
        <v>244</v>
      </c>
      <c r="CP1045" t="s">
        <v>247</v>
      </c>
      <c r="CQ1045" t="s">
        <v>241</v>
      </c>
      <c r="CS1045" s="4">
        <v>45609</v>
      </c>
      <c r="CT1045" s="4">
        <v>45626</v>
      </c>
      <c r="CU1045" s="4">
        <v>45609</v>
      </c>
      <c r="CV1045" s="4">
        <v>45611</v>
      </c>
      <c r="CW1045" t="s">
        <v>308</v>
      </c>
      <c r="CX1045" t="s">
        <v>246</v>
      </c>
      <c r="CY1045" s="4">
        <v>45609</v>
      </c>
      <c r="CZ1045" s="4">
        <v>45626</v>
      </c>
      <c r="DA1045" s="4">
        <v>45609</v>
      </c>
      <c r="DB1045" s="4">
        <v>45611</v>
      </c>
      <c r="DC1045" t="s">
        <v>308</v>
      </c>
      <c r="DD1045" t="s">
        <v>246</v>
      </c>
      <c r="DE1045" s="4">
        <v>45609</v>
      </c>
      <c r="DF1045" s="4">
        <v>45609</v>
      </c>
      <c r="DG1045" s="4">
        <v>45609</v>
      </c>
      <c r="DH1045" s="4">
        <v>45609</v>
      </c>
      <c r="DI1045" t="s">
        <v>309</v>
      </c>
      <c r="DK1045" s="4"/>
      <c r="DL1045" s="4">
        <v>45609</v>
      </c>
      <c r="DM1045" s="4">
        <v>45626</v>
      </c>
      <c r="DN1045" s="4">
        <v>45609</v>
      </c>
      <c r="DO1045" s="4">
        <v>45609</v>
      </c>
      <c r="DP1045" t="s">
        <v>308</v>
      </c>
      <c r="DQ1045" s="4">
        <v>45609</v>
      </c>
      <c r="DR1045" s="4">
        <v>45626</v>
      </c>
      <c r="DS1045" s="4">
        <v>45609</v>
      </c>
      <c r="DT1045" s="4">
        <v>45609</v>
      </c>
      <c r="DU1045" s="4">
        <v>45670</v>
      </c>
      <c r="DV1045" s="4">
        <v>45670</v>
      </c>
      <c r="DW1045" s="4">
        <v>45670</v>
      </c>
      <c r="DX1045" s="4">
        <v>45670</v>
      </c>
      <c r="DY1045" t="s">
        <v>310</v>
      </c>
      <c r="DZ1045" t="s">
        <v>311</v>
      </c>
      <c r="EA1045" s="4">
        <v>45638</v>
      </c>
      <c r="EB1045" s="4">
        <v>45669</v>
      </c>
      <c r="EC1045" s="4">
        <v>45638</v>
      </c>
      <c r="ED1045" s="4">
        <v>45638</v>
      </c>
      <c r="EE1045" t="s">
        <v>341</v>
      </c>
      <c r="EH1045" s="4"/>
      <c r="EI1045" s="4"/>
      <c r="EJ1045" s="4"/>
      <c r="EK1045" s="4"/>
    </row>
    <row r="1046" spans="1:142" x14ac:dyDescent="0.3">
      <c r="A1046" t="s">
        <v>9962</v>
      </c>
      <c r="B1046" t="s">
        <v>9963</v>
      </c>
      <c r="C1046" t="s">
        <v>9964</v>
      </c>
      <c r="D1046" t="s">
        <v>222</v>
      </c>
      <c r="E1046" t="s">
        <v>223</v>
      </c>
      <c r="F1046" t="s">
        <v>9965</v>
      </c>
      <c r="G1046" t="s">
        <v>9966</v>
      </c>
      <c r="J1046" t="s">
        <v>6021</v>
      </c>
      <c r="K1046" t="s">
        <v>6022</v>
      </c>
      <c r="O1046" t="s">
        <v>264</v>
      </c>
      <c r="Q1046" t="s">
        <v>265</v>
      </c>
      <c r="R1046" t="s">
        <v>266</v>
      </c>
      <c r="S1046" t="s">
        <v>9967</v>
      </c>
      <c r="T1046" t="s">
        <v>268</v>
      </c>
      <c r="U1046" t="s">
        <v>9968</v>
      </c>
      <c r="V1046" t="s">
        <v>9969</v>
      </c>
      <c r="W1046" t="s">
        <v>9970</v>
      </c>
      <c r="X1046" t="s">
        <v>930</v>
      </c>
      <c r="Y1046" t="s">
        <v>552</v>
      </c>
      <c r="Z1046" t="s">
        <v>9971</v>
      </c>
      <c r="AA1046" t="s">
        <v>491</v>
      </c>
      <c r="AB1046" t="s">
        <v>303</v>
      </c>
      <c r="AC1046" t="s">
        <v>727</v>
      </c>
      <c r="AD1046" t="s">
        <v>6028</v>
      </c>
      <c r="AE1046" t="s">
        <v>727</v>
      </c>
      <c r="AF1046" t="s">
        <v>6029</v>
      </c>
      <c r="AG1046" s="4">
        <v>45955</v>
      </c>
      <c r="AH1046" s="4">
        <v>45954</v>
      </c>
      <c r="AI1046" t="s">
        <v>241</v>
      </c>
      <c r="AJ1046" s="4">
        <v>45721</v>
      </c>
      <c r="AK1046" s="4">
        <v>45721</v>
      </c>
      <c r="AL1046" s="4">
        <v>45721</v>
      </c>
      <c r="AM1046" s="4">
        <v>45721</v>
      </c>
      <c r="AN1046" t="s">
        <v>1243</v>
      </c>
      <c r="AP1046" t="s">
        <v>1244</v>
      </c>
      <c r="AQ1046" t="s">
        <v>244</v>
      </c>
      <c r="AR1046" t="s">
        <v>245</v>
      </c>
      <c r="AS1046" t="s">
        <v>241</v>
      </c>
      <c r="AU1046" s="4">
        <v>45792</v>
      </c>
      <c r="AV1046" s="4">
        <v>45792</v>
      </c>
      <c r="AW1046" s="4">
        <v>45792</v>
      </c>
      <c r="AX1046" s="4">
        <v>45792</v>
      </c>
      <c r="AY1046" t="s">
        <v>1245</v>
      </c>
      <c r="BA1046" t="s">
        <v>1244</v>
      </c>
      <c r="BB1046" t="s">
        <v>244</v>
      </c>
      <c r="BC1046" t="s">
        <v>245</v>
      </c>
      <c r="BD1046" t="s">
        <v>241</v>
      </c>
      <c r="BF1046" s="4">
        <v>45853</v>
      </c>
      <c r="BG1046" s="4">
        <v>45853</v>
      </c>
      <c r="BH1046" s="4">
        <v>45853</v>
      </c>
      <c r="BI1046" s="4">
        <v>45853</v>
      </c>
      <c r="BJ1046" t="s">
        <v>1060</v>
      </c>
      <c r="BK1046" t="s">
        <v>249</v>
      </c>
      <c r="BL1046" t="s">
        <v>250</v>
      </c>
      <c r="BM1046" t="s">
        <v>244</v>
      </c>
      <c r="BN1046" t="s">
        <v>247</v>
      </c>
      <c r="BO1046" t="s">
        <v>241</v>
      </c>
      <c r="BQ1046" s="4">
        <v>45954</v>
      </c>
      <c r="BR1046" s="4">
        <v>45955</v>
      </c>
      <c r="BS1046" s="4">
        <v>45954</v>
      </c>
      <c r="BT1046" s="4">
        <v>45954</v>
      </c>
      <c r="BU1046" t="s">
        <v>1060</v>
      </c>
      <c r="BV1046" t="s">
        <v>249</v>
      </c>
      <c r="BW1046" t="s">
        <v>250</v>
      </c>
      <c r="BX1046" t="s">
        <v>244</v>
      </c>
      <c r="BY1046" t="s">
        <v>247</v>
      </c>
      <c r="BZ1046" t="s">
        <v>241</v>
      </c>
      <c r="CA1046" t="s">
        <v>251</v>
      </c>
      <c r="CC1046" t="s">
        <v>9972</v>
      </c>
      <c r="CE1046" s="4">
        <v>45715</v>
      </c>
      <c r="CF1046" s="4">
        <v>45723</v>
      </c>
      <c r="CG1046" t="s">
        <v>241</v>
      </c>
      <c r="CH1046" s="4">
        <v>45714</v>
      </c>
      <c r="CI1046" s="4">
        <v>45715</v>
      </c>
      <c r="CJ1046" s="4">
        <v>45714</v>
      </c>
      <c r="CK1046" s="4">
        <v>45723</v>
      </c>
      <c r="CL1046" t="s">
        <v>253</v>
      </c>
      <c r="CM1046" t="s">
        <v>279</v>
      </c>
      <c r="CN1046" t="s">
        <v>254</v>
      </c>
      <c r="CO1046" t="s">
        <v>244</v>
      </c>
      <c r="CP1046" t="s">
        <v>247</v>
      </c>
      <c r="CQ1046" t="s">
        <v>241</v>
      </c>
      <c r="CS1046" s="4">
        <v>45719</v>
      </c>
      <c r="CT1046" s="4">
        <v>45744</v>
      </c>
      <c r="CU1046" s="4">
        <v>45719</v>
      </c>
      <c r="CV1046" s="4">
        <v>45723</v>
      </c>
      <c r="CW1046" t="s">
        <v>1575</v>
      </c>
      <c r="CX1046" t="s">
        <v>1248</v>
      </c>
      <c r="CY1046" s="4">
        <v>45719</v>
      </c>
      <c r="CZ1046" s="4">
        <v>45744</v>
      </c>
      <c r="DA1046" s="4">
        <v>45719</v>
      </c>
      <c r="DB1046" s="4">
        <v>45723</v>
      </c>
      <c r="DC1046" t="s">
        <v>1575</v>
      </c>
      <c r="DD1046" t="s">
        <v>1248</v>
      </c>
      <c r="DE1046" s="4">
        <v>45721</v>
      </c>
      <c r="DF1046" s="4">
        <v>45721</v>
      </c>
      <c r="DG1046" s="4">
        <v>45721</v>
      </c>
      <c r="DH1046" s="4">
        <v>45721</v>
      </c>
      <c r="DI1046" t="s">
        <v>340</v>
      </c>
      <c r="DK1046" s="4">
        <v>45721</v>
      </c>
      <c r="DL1046" s="4">
        <v>45719</v>
      </c>
      <c r="DM1046" s="4">
        <v>45744</v>
      </c>
      <c r="DN1046" s="4">
        <v>45719</v>
      </c>
      <c r="DO1046" s="4">
        <v>45737</v>
      </c>
      <c r="DP1046" t="s">
        <v>1575</v>
      </c>
      <c r="DQ1046" s="4">
        <v>45719</v>
      </c>
      <c r="DR1046" s="4">
        <v>45744</v>
      </c>
      <c r="DS1046" s="4">
        <v>45719</v>
      </c>
      <c r="DT1046" s="4">
        <v>45727</v>
      </c>
      <c r="DU1046" s="4">
        <v>45920</v>
      </c>
      <c r="DV1046" s="4">
        <v>45920</v>
      </c>
      <c r="DW1046" s="4">
        <v>45920</v>
      </c>
      <c r="DX1046" s="4">
        <v>45920</v>
      </c>
      <c r="DY1046" t="s">
        <v>310</v>
      </c>
      <c r="DZ1046" t="s">
        <v>311</v>
      </c>
      <c r="EA1046" s="4">
        <v>45797</v>
      </c>
      <c r="EB1046" s="4">
        <v>45808</v>
      </c>
      <c r="EC1046" s="4">
        <v>45797</v>
      </c>
      <c r="ED1046" s="4">
        <v>45797</v>
      </c>
      <c r="EE1046" t="s">
        <v>312</v>
      </c>
      <c r="EF1046" t="s">
        <v>313</v>
      </c>
      <c r="EG1046" t="s">
        <v>936</v>
      </c>
      <c r="EH1046" s="4">
        <v>45956</v>
      </c>
      <c r="EI1046" s="4">
        <v>45956</v>
      </c>
      <c r="EJ1046" s="4">
        <v>45956</v>
      </c>
      <c r="EK1046" s="4">
        <v>45956</v>
      </c>
      <c r="EL1046" t="s">
        <v>343</v>
      </c>
    </row>
    <row r="1047" spans="1:142" x14ac:dyDescent="0.3">
      <c r="A1047" t="s">
        <v>9973</v>
      </c>
      <c r="B1047" t="s">
        <v>8132</v>
      </c>
      <c r="C1047" t="s">
        <v>9974</v>
      </c>
      <c r="D1047" t="s">
        <v>287</v>
      </c>
      <c r="E1047" t="s">
        <v>288</v>
      </c>
      <c r="F1047" t="s">
        <v>8134</v>
      </c>
      <c r="G1047" t="s">
        <v>8135</v>
      </c>
      <c r="H1047" t="s">
        <v>885</v>
      </c>
      <c r="I1047" t="s">
        <v>987</v>
      </c>
      <c r="J1047" t="s">
        <v>885</v>
      </c>
      <c r="K1047" t="s">
        <v>987</v>
      </c>
      <c r="L1047" t="s">
        <v>612</v>
      </c>
      <c r="M1047" t="s">
        <v>857</v>
      </c>
      <c r="N1047" t="s">
        <v>295</v>
      </c>
      <c r="O1047" t="s">
        <v>264</v>
      </c>
      <c r="P1047" t="s">
        <v>9975</v>
      </c>
      <c r="Q1047" t="s">
        <v>265</v>
      </c>
      <c r="R1047" t="s">
        <v>266</v>
      </c>
      <c r="S1047" t="s">
        <v>9976</v>
      </c>
      <c r="T1047" t="s">
        <v>268</v>
      </c>
      <c r="U1047" t="s">
        <v>9977</v>
      </c>
      <c r="AC1047" t="s">
        <v>272</v>
      </c>
      <c r="AD1047" t="s">
        <v>3877</v>
      </c>
      <c r="AE1047" t="s">
        <v>272</v>
      </c>
      <c r="AF1047" t="s">
        <v>9978</v>
      </c>
      <c r="AG1047" s="4">
        <v>45843</v>
      </c>
      <c r="AH1047" s="4">
        <v>45841</v>
      </c>
      <c r="AI1047" t="s">
        <v>241</v>
      </c>
      <c r="AJ1047" s="4">
        <v>45715</v>
      </c>
      <c r="AK1047" s="4">
        <v>45715</v>
      </c>
      <c r="AL1047" s="4">
        <v>45715</v>
      </c>
      <c r="AM1047" s="4">
        <v>45715</v>
      </c>
      <c r="AN1047" t="s">
        <v>277</v>
      </c>
      <c r="AP1047" t="s">
        <v>276</v>
      </c>
      <c r="AQ1047" t="s">
        <v>244</v>
      </c>
      <c r="AR1047" t="s">
        <v>245</v>
      </c>
      <c r="AS1047" t="s">
        <v>241</v>
      </c>
      <c r="AU1047" s="4">
        <v>45720</v>
      </c>
      <c r="AV1047" s="4">
        <v>45720</v>
      </c>
      <c r="AW1047" s="4">
        <v>45720</v>
      </c>
      <c r="AX1047" s="4">
        <v>45720</v>
      </c>
      <c r="AY1047" t="s">
        <v>277</v>
      </c>
      <c r="BA1047" t="s">
        <v>276</v>
      </c>
      <c r="BB1047" t="s">
        <v>244</v>
      </c>
      <c r="BC1047" t="s">
        <v>245</v>
      </c>
      <c r="BD1047" t="s">
        <v>241</v>
      </c>
      <c r="BF1047" s="4">
        <v>45730</v>
      </c>
      <c r="BG1047" s="4">
        <v>45730</v>
      </c>
      <c r="BH1047" s="4">
        <v>45730</v>
      </c>
      <c r="BI1047" s="4">
        <v>45730</v>
      </c>
      <c r="BJ1047" t="s">
        <v>248</v>
      </c>
      <c r="BK1047" t="s">
        <v>249</v>
      </c>
      <c r="BL1047" t="s">
        <v>250</v>
      </c>
      <c r="BM1047" t="s">
        <v>244</v>
      </c>
      <c r="BN1047" t="s">
        <v>245</v>
      </c>
      <c r="BO1047" t="s">
        <v>241</v>
      </c>
      <c r="BQ1047" s="4">
        <v>45840</v>
      </c>
      <c r="BR1047" s="4">
        <v>45843</v>
      </c>
      <c r="BS1047" s="4">
        <v>45840</v>
      </c>
      <c r="BT1047" s="4">
        <v>45841</v>
      </c>
      <c r="BU1047" t="s">
        <v>248</v>
      </c>
      <c r="BV1047" t="s">
        <v>249</v>
      </c>
      <c r="BW1047" t="s">
        <v>250</v>
      </c>
      <c r="BX1047" t="s">
        <v>244</v>
      </c>
      <c r="BY1047" t="s">
        <v>247</v>
      </c>
      <c r="BZ1047" t="s">
        <v>241</v>
      </c>
      <c r="CA1047" t="s">
        <v>251</v>
      </c>
      <c r="CC1047" t="s">
        <v>9979</v>
      </c>
      <c r="CD1047" t="s">
        <v>9980</v>
      </c>
      <c r="CE1047" s="4">
        <v>45666</v>
      </c>
      <c r="CF1047" s="4">
        <v>45675</v>
      </c>
      <c r="CG1047" t="s">
        <v>241</v>
      </c>
      <c r="CH1047" s="4">
        <v>45665</v>
      </c>
      <c r="CI1047" s="4">
        <v>45666</v>
      </c>
      <c r="CJ1047" s="4">
        <v>45674</v>
      </c>
      <c r="CK1047" s="4">
        <v>45675</v>
      </c>
      <c r="CL1047" t="s">
        <v>866</v>
      </c>
      <c r="CM1047" t="s">
        <v>279</v>
      </c>
      <c r="CN1047" t="s">
        <v>254</v>
      </c>
      <c r="CO1047" t="s">
        <v>244</v>
      </c>
      <c r="CP1047" t="s">
        <v>247</v>
      </c>
      <c r="CQ1047" t="s">
        <v>241</v>
      </c>
      <c r="CS1047" s="4">
        <v>45713</v>
      </c>
      <c r="CT1047" s="4">
        <v>45720</v>
      </c>
      <c r="CU1047" s="4">
        <v>45712</v>
      </c>
      <c r="CV1047" s="4">
        <v>45713</v>
      </c>
      <c r="CW1047" t="s">
        <v>867</v>
      </c>
      <c r="CX1047" t="s">
        <v>281</v>
      </c>
      <c r="CY1047" s="4">
        <v>45713</v>
      </c>
      <c r="CZ1047" s="4">
        <v>45720</v>
      </c>
      <c r="DA1047" s="4">
        <v>45712</v>
      </c>
      <c r="DB1047" s="4">
        <v>45719</v>
      </c>
      <c r="DC1047" t="s">
        <v>867</v>
      </c>
      <c r="DD1047" t="s">
        <v>281</v>
      </c>
      <c r="DE1047" s="4">
        <v>45715</v>
      </c>
      <c r="DF1047" s="4">
        <v>45715</v>
      </c>
      <c r="DG1047" s="4">
        <v>45715</v>
      </c>
      <c r="DH1047" s="4">
        <v>45715</v>
      </c>
      <c r="DI1047" t="s">
        <v>309</v>
      </c>
      <c r="DK1047" s="4">
        <v>45715</v>
      </c>
      <c r="DL1047" s="4">
        <v>45713</v>
      </c>
      <c r="DM1047" s="4">
        <v>45720</v>
      </c>
      <c r="DN1047" s="4">
        <v>45712</v>
      </c>
      <c r="DO1047" s="4">
        <v>45716</v>
      </c>
      <c r="DP1047" t="s">
        <v>867</v>
      </c>
      <c r="DQ1047" s="4">
        <v>45713</v>
      </c>
      <c r="DR1047" s="4">
        <v>45720</v>
      </c>
      <c r="DS1047" s="4">
        <v>45712</v>
      </c>
      <c r="DT1047" s="4">
        <v>45713</v>
      </c>
      <c r="DU1047" s="4">
        <v>45716</v>
      </c>
      <c r="DV1047" s="4">
        <v>45716</v>
      </c>
      <c r="DW1047" s="4">
        <v>45716</v>
      </c>
      <c r="DX1047" s="4">
        <v>45716</v>
      </c>
      <c r="DY1047" t="s">
        <v>310</v>
      </c>
      <c r="DZ1047" t="s">
        <v>311</v>
      </c>
      <c r="EA1047" s="4">
        <v>45785</v>
      </c>
      <c r="EB1047" s="4">
        <v>45816</v>
      </c>
      <c r="EC1047" s="4">
        <v>45785</v>
      </c>
      <c r="ED1047" s="4">
        <v>45785</v>
      </c>
      <c r="EE1047" t="s">
        <v>341</v>
      </c>
      <c r="EH1047" s="4"/>
      <c r="EI1047" s="4"/>
      <c r="EJ1047" s="4"/>
      <c r="EK1047" s="4"/>
    </row>
    <row r="1048" spans="1:142" x14ac:dyDescent="0.3">
      <c r="A1048" t="s">
        <v>9981</v>
      </c>
      <c r="B1048" t="s">
        <v>9982</v>
      </c>
      <c r="C1048" t="s">
        <v>9983</v>
      </c>
      <c r="D1048" t="s">
        <v>222</v>
      </c>
      <c r="E1048" t="s">
        <v>261</v>
      </c>
      <c r="F1048" t="s">
        <v>9984</v>
      </c>
      <c r="G1048" t="s">
        <v>9985</v>
      </c>
      <c r="O1048" t="s">
        <v>264</v>
      </c>
      <c r="Q1048" t="s">
        <v>265</v>
      </c>
      <c r="R1048" t="s">
        <v>266</v>
      </c>
      <c r="S1048" t="s">
        <v>9986</v>
      </c>
      <c r="T1048" t="s">
        <v>230</v>
      </c>
      <c r="U1048" t="s">
        <v>9987</v>
      </c>
      <c r="V1048" t="s">
        <v>9988</v>
      </c>
      <c r="W1048" t="s">
        <v>9989</v>
      </c>
      <c r="X1048" t="s">
        <v>551</v>
      </c>
      <c r="Y1048" t="s">
        <v>552</v>
      </c>
      <c r="Z1048" t="s">
        <v>362</v>
      </c>
      <c r="AA1048" t="s">
        <v>2533</v>
      </c>
      <c r="AB1048" t="s">
        <v>2533</v>
      </c>
      <c r="AC1048" t="s">
        <v>238</v>
      </c>
      <c r="AD1048" t="s">
        <v>9990</v>
      </c>
      <c r="AE1048" t="s">
        <v>238</v>
      </c>
      <c r="AF1048" t="s">
        <v>9991</v>
      </c>
      <c r="AG1048" s="4">
        <v>46050</v>
      </c>
      <c r="AH1048" s="4">
        <v>46052</v>
      </c>
      <c r="AI1048" t="s">
        <v>241</v>
      </c>
      <c r="AJ1048" s="4">
        <v>46020</v>
      </c>
      <c r="AK1048" s="4">
        <v>46020</v>
      </c>
      <c r="AL1048" s="4">
        <v>46020</v>
      </c>
      <c r="AM1048" s="4">
        <v>46020</v>
      </c>
      <c r="AN1048" t="s">
        <v>242</v>
      </c>
      <c r="AP1048" t="s">
        <v>243</v>
      </c>
      <c r="AQ1048" t="s">
        <v>244</v>
      </c>
      <c r="AR1048" t="s">
        <v>245</v>
      </c>
      <c r="AS1048" t="s">
        <v>241</v>
      </c>
      <c r="AU1048" s="4">
        <v>46021</v>
      </c>
      <c r="AV1048" s="4">
        <v>46021</v>
      </c>
      <c r="AW1048" s="4">
        <v>46021</v>
      </c>
      <c r="AX1048" s="4">
        <v>46021</v>
      </c>
      <c r="AY1048" t="s">
        <v>242</v>
      </c>
      <c r="AZ1048" t="s">
        <v>246</v>
      </c>
      <c r="BA1048" t="s">
        <v>243</v>
      </c>
      <c r="BB1048" t="s">
        <v>244</v>
      </c>
      <c r="BC1048" t="s">
        <v>247</v>
      </c>
      <c r="BD1048" t="s">
        <v>241</v>
      </c>
      <c r="BF1048" s="4">
        <v>46043</v>
      </c>
      <c r="BG1048" s="4">
        <v>46050</v>
      </c>
      <c r="BH1048" s="4">
        <v>46043</v>
      </c>
      <c r="BI1048" s="4">
        <v>46043</v>
      </c>
      <c r="BJ1048" t="s">
        <v>248</v>
      </c>
      <c r="BK1048" t="s">
        <v>249</v>
      </c>
      <c r="BL1048" t="s">
        <v>250</v>
      </c>
      <c r="BM1048" t="s">
        <v>244</v>
      </c>
      <c r="BN1048" t="s">
        <v>247</v>
      </c>
      <c r="BO1048" t="s">
        <v>241</v>
      </c>
      <c r="BQ1048" s="4">
        <v>46043</v>
      </c>
      <c r="BR1048" s="4">
        <v>46050</v>
      </c>
      <c r="BS1048" s="4">
        <v>46043</v>
      </c>
      <c r="BT1048" s="4">
        <v>46052</v>
      </c>
      <c r="BU1048" t="s">
        <v>248</v>
      </c>
      <c r="BV1048" t="s">
        <v>249</v>
      </c>
      <c r="BW1048" t="s">
        <v>250</v>
      </c>
      <c r="BX1048" t="s">
        <v>244</v>
      </c>
      <c r="BY1048" t="s">
        <v>247</v>
      </c>
      <c r="BZ1048" t="s">
        <v>241</v>
      </c>
      <c r="CA1048" t="s">
        <v>251</v>
      </c>
      <c r="CC1048" t="s">
        <v>9992</v>
      </c>
      <c r="CE1048" s="4">
        <v>46021</v>
      </c>
      <c r="CF1048" s="4">
        <v>46021</v>
      </c>
      <c r="CG1048" t="s">
        <v>241</v>
      </c>
      <c r="CH1048" s="4">
        <v>46020</v>
      </c>
      <c r="CI1048" s="4">
        <v>46021</v>
      </c>
      <c r="CJ1048" s="4">
        <v>46020</v>
      </c>
      <c r="CK1048" s="4">
        <v>46021</v>
      </c>
      <c r="CL1048" t="s">
        <v>253</v>
      </c>
      <c r="CM1048" t="s">
        <v>279</v>
      </c>
      <c r="CN1048" t="s">
        <v>254</v>
      </c>
      <c r="CO1048" t="s">
        <v>244</v>
      </c>
      <c r="CP1048" t="s">
        <v>247</v>
      </c>
      <c r="CQ1048" t="s">
        <v>241</v>
      </c>
      <c r="CS1048" s="4">
        <v>46021</v>
      </c>
      <c r="CT1048" s="4">
        <v>46021</v>
      </c>
      <c r="CU1048" s="4">
        <v>46021</v>
      </c>
      <c r="CV1048" s="4">
        <v>46031</v>
      </c>
      <c r="CW1048" t="s">
        <v>2668</v>
      </c>
      <c r="CX1048" t="s">
        <v>246</v>
      </c>
      <c r="CY1048" s="4">
        <v>46021</v>
      </c>
      <c r="CZ1048" s="4">
        <v>46021</v>
      </c>
      <c r="DA1048" s="4">
        <v>46021</v>
      </c>
      <c r="DB1048" s="4">
        <v>46031</v>
      </c>
      <c r="DC1048" t="s">
        <v>2668</v>
      </c>
      <c r="DD1048" t="s">
        <v>246</v>
      </c>
      <c r="DE1048" s="4">
        <v>46023</v>
      </c>
      <c r="DF1048" s="4">
        <v>46023</v>
      </c>
      <c r="DG1048" s="4">
        <v>46023</v>
      </c>
      <c r="DH1048" s="4">
        <v>46023</v>
      </c>
      <c r="DI1048" t="s">
        <v>340</v>
      </c>
      <c r="DK1048" s="4">
        <v>46023</v>
      </c>
      <c r="DL1048" s="4">
        <v>46021</v>
      </c>
      <c r="DM1048" s="4">
        <v>46021</v>
      </c>
      <c r="DN1048" s="4">
        <v>46021</v>
      </c>
      <c r="DO1048" s="4">
        <v>46034</v>
      </c>
      <c r="DP1048" t="s">
        <v>2668</v>
      </c>
      <c r="DQ1048" s="4">
        <v>46021</v>
      </c>
      <c r="DR1048" s="4">
        <v>46021</v>
      </c>
      <c r="DS1048" s="4">
        <v>46021</v>
      </c>
      <c r="DT1048" s="4">
        <v>46030</v>
      </c>
      <c r="DU1048" s="4"/>
      <c r="DV1048" s="4"/>
      <c r="DW1048" s="4"/>
      <c r="DX1048" s="4"/>
      <c r="EA1048" s="4">
        <v>46100</v>
      </c>
      <c r="EB1048" s="4">
        <v>46131</v>
      </c>
      <c r="EC1048" s="4">
        <v>46100</v>
      </c>
      <c r="ED1048" s="4">
        <v>46100</v>
      </c>
      <c r="EE1048" t="s">
        <v>283</v>
      </c>
      <c r="EF1048" t="s">
        <v>238</v>
      </c>
      <c r="EG1048" t="s">
        <v>9993</v>
      </c>
      <c r="EH1048" s="4"/>
      <c r="EI1048" s="4"/>
      <c r="EJ1048" s="4"/>
      <c r="EK1048" s="4"/>
    </row>
    <row r="1049" spans="1:142" x14ac:dyDescent="0.3">
      <c r="A1049" t="s">
        <v>9994</v>
      </c>
      <c r="B1049" t="s">
        <v>9995</v>
      </c>
      <c r="C1049" t="s">
        <v>9996</v>
      </c>
      <c r="D1049" t="s">
        <v>222</v>
      </c>
      <c r="E1049" t="s">
        <v>261</v>
      </c>
      <c r="F1049" t="s">
        <v>9997</v>
      </c>
      <c r="G1049" t="s">
        <v>9998</v>
      </c>
      <c r="O1049" t="s">
        <v>264</v>
      </c>
      <c r="Q1049" t="s">
        <v>265</v>
      </c>
      <c r="R1049" t="s">
        <v>266</v>
      </c>
      <c r="S1049" t="s">
        <v>9999</v>
      </c>
      <c r="T1049" t="s">
        <v>230</v>
      </c>
      <c r="U1049" t="s">
        <v>10000</v>
      </c>
      <c r="V1049" t="s">
        <v>10001</v>
      </c>
      <c r="W1049" t="s">
        <v>10002</v>
      </c>
      <c r="X1049" t="s">
        <v>551</v>
      </c>
      <c r="Y1049" t="s">
        <v>552</v>
      </c>
      <c r="Z1049" t="s">
        <v>362</v>
      </c>
      <c r="AA1049" t="s">
        <v>2533</v>
      </c>
      <c r="AB1049" t="s">
        <v>2533</v>
      </c>
      <c r="AC1049" t="s">
        <v>238</v>
      </c>
      <c r="AD1049" t="s">
        <v>9990</v>
      </c>
      <c r="AE1049" t="s">
        <v>238</v>
      </c>
      <c r="AF1049" t="s">
        <v>9991</v>
      </c>
      <c r="AG1049" s="4">
        <v>46050</v>
      </c>
      <c r="AH1049" s="4">
        <v>46051</v>
      </c>
      <c r="AI1049" t="s">
        <v>241</v>
      </c>
      <c r="AJ1049" s="4">
        <v>46020</v>
      </c>
      <c r="AK1049" s="4">
        <v>46020</v>
      </c>
      <c r="AL1049" s="4">
        <v>46020</v>
      </c>
      <c r="AM1049" s="4">
        <v>46020</v>
      </c>
      <c r="AN1049" t="s">
        <v>242</v>
      </c>
      <c r="AP1049" t="s">
        <v>243</v>
      </c>
      <c r="AQ1049" t="s">
        <v>244</v>
      </c>
      <c r="AR1049" t="s">
        <v>245</v>
      </c>
      <c r="AS1049" t="s">
        <v>241</v>
      </c>
      <c r="AU1049" s="4">
        <v>46021</v>
      </c>
      <c r="AV1049" s="4">
        <v>46021</v>
      </c>
      <c r="AW1049" s="4">
        <v>46021</v>
      </c>
      <c r="AX1049" s="4">
        <v>46021</v>
      </c>
      <c r="AY1049" t="s">
        <v>242</v>
      </c>
      <c r="AZ1049" t="s">
        <v>246</v>
      </c>
      <c r="BA1049" t="s">
        <v>243</v>
      </c>
      <c r="BB1049" t="s">
        <v>244</v>
      </c>
      <c r="BC1049" t="s">
        <v>247</v>
      </c>
      <c r="BD1049" t="s">
        <v>241</v>
      </c>
      <c r="BF1049" s="4">
        <v>46043</v>
      </c>
      <c r="BG1049" s="4">
        <v>46050</v>
      </c>
      <c r="BH1049" s="4">
        <v>46043</v>
      </c>
      <c r="BI1049" s="4">
        <v>46043</v>
      </c>
      <c r="BJ1049" t="s">
        <v>248</v>
      </c>
      <c r="BK1049" t="s">
        <v>249</v>
      </c>
      <c r="BL1049" t="s">
        <v>250</v>
      </c>
      <c r="BM1049" t="s">
        <v>244</v>
      </c>
      <c r="BN1049" t="s">
        <v>247</v>
      </c>
      <c r="BO1049" t="s">
        <v>241</v>
      </c>
      <c r="BQ1049" s="4">
        <v>46043</v>
      </c>
      <c r="BR1049" s="4">
        <v>46050</v>
      </c>
      <c r="BS1049" s="4">
        <v>46043</v>
      </c>
      <c r="BT1049" s="4">
        <v>46051</v>
      </c>
      <c r="BU1049" t="s">
        <v>248</v>
      </c>
      <c r="BV1049" t="s">
        <v>249</v>
      </c>
      <c r="BW1049" t="s">
        <v>250</v>
      </c>
      <c r="BX1049" t="s">
        <v>244</v>
      </c>
      <c r="BY1049" t="s">
        <v>247</v>
      </c>
      <c r="BZ1049" t="s">
        <v>241</v>
      </c>
      <c r="CA1049" t="s">
        <v>251</v>
      </c>
      <c r="CC1049" t="s">
        <v>10003</v>
      </c>
      <c r="CE1049" s="4">
        <v>46021</v>
      </c>
      <c r="CF1049" s="4">
        <v>46021</v>
      </c>
      <c r="CG1049" t="s">
        <v>241</v>
      </c>
      <c r="CH1049" s="4">
        <v>46020</v>
      </c>
      <c r="CI1049" s="4">
        <v>46021</v>
      </c>
      <c r="CJ1049" s="4">
        <v>46020</v>
      </c>
      <c r="CK1049" s="4">
        <v>46021</v>
      </c>
      <c r="CL1049" t="s">
        <v>253</v>
      </c>
      <c r="CM1049" t="s">
        <v>279</v>
      </c>
      <c r="CN1049" t="s">
        <v>254</v>
      </c>
      <c r="CO1049" t="s">
        <v>244</v>
      </c>
      <c r="CP1049" t="s">
        <v>247</v>
      </c>
      <c r="CQ1049" t="s">
        <v>241</v>
      </c>
      <c r="CS1049" s="4">
        <v>46021</v>
      </c>
      <c r="CT1049" s="4">
        <v>46021</v>
      </c>
      <c r="CU1049" s="4">
        <v>46021</v>
      </c>
      <c r="CV1049" s="4">
        <v>46031</v>
      </c>
      <c r="CW1049" t="s">
        <v>6487</v>
      </c>
      <c r="CX1049" t="s">
        <v>246</v>
      </c>
      <c r="CY1049" s="4">
        <v>46021</v>
      </c>
      <c r="CZ1049" s="4">
        <v>46021</v>
      </c>
      <c r="DA1049" s="4">
        <v>46021</v>
      </c>
      <c r="DB1049" s="4">
        <v>46031</v>
      </c>
      <c r="DC1049" t="s">
        <v>6487</v>
      </c>
      <c r="DD1049" t="s">
        <v>246</v>
      </c>
      <c r="DE1049" s="4">
        <v>46023</v>
      </c>
      <c r="DF1049" s="4">
        <v>46023</v>
      </c>
      <c r="DG1049" s="4">
        <v>46023</v>
      </c>
      <c r="DH1049" s="4">
        <v>46023</v>
      </c>
      <c r="DI1049" t="s">
        <v>340</v>
      </c>
      <c r="DK1049" s="4">
        <v>46023</v>
      </c>
      <c r="DL1049" s="4">
        <v>46021</v>
      </c>
      <c r="DM1049" s="4">
        <v>46021</v>
      </c>
      <c r="DN1049" s="4">
        <v>46021</v>
      </c>
      <c r="DO1049" s="4">
        <v>46034</v>
      </c>
      <c r="DP1049" t="s">
        <v>6487</v>
      </c>
      <c r="DQ1049" s="4">
        <v>46021</v>
      </c>
      <c r="DR1049" s="4">
        <v>46021</v>
      </c>
      <c r="DS1049" s="4">
        <v>46021</v>
      </c>
      <c r="DT1049" s="4">
        <v>46024</v>
      </c>
      <c r="DU1049" s="4"/>
      <c r="DV1049" s="4"/>
      <c r="DW1049" s="4"/>
      <c r="DX1049" s="4"/>
      <c r="EA1049" s="4">
        <v>46100</v>
      </c>
      <c r="EB1049" s="4">
        <v>46131</v>
      </c>
      <c r="EC1049" s="4">
        <v>46100</v>
      </c>
      <c r="ED1049" s="4">
        <v>46100</v>
      </c>
      <c r="EE1049" t="s">
        <v>283</v>
      </c>
      <c r="EF1049" t="s">
        <v>238</v>
      </c>
      <c r="EG1049" t="s">
        <v>9993</v>
      </c>
      <c r="EH1049" s="4"/>
      <c r="EI1049" s="4"/>
      <c r="EJ1049" s="4"/>
      <c r="EK1049" s="4"/>
    </row>
    <row r="1050" spans="1:142" x14ac:dyDescent="0.3">
      <c r="A1050" t="s">
        <v>10004</v>
      </c>
      <c r="B1050" t="s">
        <v>10005</v>
      </c>
      <c r="C1050" t="s">
        <v>10006</v>
      </c>
      <c r="D1050" t="s">
        <v>319</v>
      </c>
      <c r="E1050" t="s">
        <v>319</v>
      </c>
      <c r="F1050" t="s">
        <v>10007</v>
      </c>
      <c r="G1050" t="s">
        <v>10008</v>
      </c>
      <c r="O1050" t="s">
        <v>1069</v>
      </c>
      <c r="AG1050" s="4"/>
      <c r="AH1050" s="4"/>
      <c r="AI1050" t="s">
        <v>325</v>
      </c>
      <c r="AJ1050" s="4"/>
      <c r="AK1050" s="4"/>
      <c r="AL1050" s="4"/>
      <c r="AM1050" s="4"/>
      <c r="AR1050" t="s">
        <v>245</v>
      </c>
      <c r="AS1050" t="s">
        <v>325</v>
      </c>
      <c r="AU1050" s="4"/>
      <c r="AV1050" s="4"/>
      <c r="AW1050" s="4"/>
      <c r="AX1050" s="4"/>
      <c r="BC1050" t="s">
        <v>245</v>
      </c>
      <c r="BD1050" t="s">
        <v>325</v>
      </c>
      <c r="BF1050" s="4"/>
      <c r="BG1050" s="4"/>
      <c r="BH1050" s="4"/>
      <c r="BI1050" s="4"/>
      <c r="BN1050" t="s">
        <v>245</v>
      </c>
      <c r="BO1050" t="s">
        <v>325</v>
      </c>
      <c r="BQ1050" s="4"/>
      <c r="BR1050" s="4"/>
      <c r="BS1050" s="4"/>
      <c r="BT1050" s="4"/>
      <c r="BY1050" t="s">
        <v>245</v>
      </c>
      <c r="BZ1050" t="s">
        <v>325</v>
      </c>
      <c r="CA1050" t="s">
        <v>326</v>
      </c>
      <c r="CE1050" s="4"/>
      <c r="CF1050" s="4"/>
      <c r="CG1050" t="s">
        <v>325</v>
      </c>
      <c r="CH1050" s="4"/>
      <c r="CI1050" s="4"/>
      <c r="CJ1050" s="4"/>
      <c r="CK1050" s="4"/>
      <c r="CP1050" t="s">
        <v>245</v>
      </c>
      <c r="CQ1050" t="s">
        <v>325</v>
      </c>
      <c r="CS1050" s="4"/>
      <c r="CT1050" s="4"/>
      <c r="CU1050" s="4"/>
      <c r="CV1050" s="4"/>
      <c r="CY1050" s="4"/>
      <c r="CZ1050" s="4"/>
      <c r="DA1050" s="4"/>
      <c r="DB1050" s="4"/>
      <c r="DE1050" s="4"/>
      <c r="DF1050" s="4"/>
      <c r="DG1050" s="4"/>
      <c r="DH1050" s="4"/>
      <c r="DK1050" s="4"/>
      <c r="DL1050" s="4"/>
      <c r="DM1050" s="4"/>
      <c r="DN1050" s="4"/>
      <c r="DO1050" s="4"/>
      <c r="DQ1050" s="4"/>
      <c r="DR1050" s="4"/>
      <c r="DS1050" s="4"/>
      <c r="DT1050" s="4"/>
      <c r="DU1050" s="4"/>
      <c r="DV1050" s="4"/>
      <c r="DW1050" s="4"/>
      <c r="DX1050" s="4"/>
      <c r="EA1050" s="4"/>
      <c r="EB1050" s="4"/>
      <c r="EC1050" s="4"/>
      <c r="ED1050" s="4"/>
      <c r="EH1050" s="4"/>
      <c r="EI1050" s="4"/>
      <c r="EJ1050" s="4"/>
      <c r="EK1050" s="4"/>
    </row>
    <row r="1051" spans="1:142" x14ac:dyDescent="0.3">
      <c r="A1051" t="s">
        <v>10009</v>
      </c>
      <c r="B1051" t="s">
        <v>10010</v>
      </c>
      <c r="C1051" t="s">
        <v>10011</v>
      </c>
      <c r="D1051" t="s">
        <v>287</v>
      </c>
      <c r="E1051" t="s">
        <v>288</v>
      </c>
      <c r="F1051" t="s">
        <v>10012</v>
      </c>
      <c r="G1051" t="s">
        <v>10013</v>
      </c>
      <c r="O1051" t="s">
        <v>264</v>
      </c>
      <c r="Q1051" t="s">
        <v>265</v>
      </c>
      <c r="R1051" t="s">
        <v>266</v>
      </c>
      <c r="T1051" t="s">
        <v>230</v>
      </c>
      <c r="U1051" t="s">
        <v>10014</v>
      </c>
      <c r="V1051" t="s">
        <v>10015</v>
      </c>
      <c r="W1051" t="s">
        <v>10016</v>
      </c>
      <c r="X1051" t="s">
        <v>961</v>
      </c>
      <c r="Y1051" t="s">
        <v>552</v>
      </c>
      <c r="Z1051" t="s">
        <v>362</v>
      </c>
      <c r="AA1051" t="s">
        <v>303</v>
      </c>
      <c r="AB1051" t="s">
        <v>303</v>
      </c>
      <c r="AC1051" t="s">
        <v>272</v>
      </c>
      <c r="AD1051" t="s">
        <v>4044</v>
      </c>
      <c r="AE1051" t="s">
        <v>272</v>
      </c>
      <c r="AF1051" t="s">
        <v>10017</v>
      </c>
      <c r="AG1051" s="4">
        <v>46010</v>
      </c>
      <c r="AH1051" s="4">
        <v>46010</v>
      </c>
      <c r="AI1051" t="s">
        <v>241</v>
      </c>
      <c r="AJ1051" s="4">
        <v>45996</v>
      </c>
      <c r="AK1051" s="4">
        <v>45996</v>
      </c>
      <c r="AL1051" s="4">
        <v>45996</v>
      </c>
      <c r="AM1051" s="4">
        <v>45996</v>
      </c>
      <c r="AN1051" t="s">
        <v>277</v>
      </c>
      <c r="AP1051" t="s">
        <v>276</v>
      </c>
      <c r="AQ1051" t="s">
        <v>244</v>
      </c>
      <c r="AR1051" t="s">
        <v>245</v>
      </c>
      <c r="AS1051" t="s">
        <v>241</v>
      </c>
      <c r="AU1051" s="4">
        <v>45996</v>
      </c>
      <c r="AV1051" s="4">
        <v>45996</v>
      </c>
      <c r="AW1051" s="4">
        <v>45996</v>
      </c>
      <c r="AX1051" s="4">
        <v>45996</v>
      </c>
      <c r="AY1051" t="s">
        <v>277</v>
      </c>
      <c r="BA1051" t="s">
        <v>276</v>
      </c>
      <c r="BB1051" t="s">
        <v>244</v>
      </c>
      <c r="BC1051" t="s">
        <v>245</v>
      </c>
      <c r="BD1051" t="s">
        <v>241</v>
      </c>
      <c r="BF1051" s="4">
        <v>45996</v>
      </c>
      <c r="BG1051" s="4">
        <v>45997</v>
      </c>
      <c r="BH1051" s="4">
        <v>45996</v>
      </c>
      <c r="BI1051" s="4">
        <v>45996</v>
      </c>
      <c r="BJ1051" t="s">
        <v>306</v>
      </c>
      <c r="BK1051" t="s">
        <v>249</v>
      </c>
      <c r="BL1051" t="s">
        <v>250</v>
      </c>
      <c r="BM1051" t="s">
        <v>244</v>
      </c>
      <c r="BN1051" t="s">
        <v>247</v>
      </c>
      <c r="BO1051" t="s">
        <v>241</v>
      </c>
      <c r="BQ1051" s="4">
        <v>46009</v>
      </c>
      <c r="BR1051" s="4">
        <v>46010</v>
      </c>
      <c r="BS1051" s="4">
        <v>46009</v>
      </c>
      <c r="BT1051" s="4">
        <v>46010</v>
      </c>
      <c r="BU1051" t="s">
        <v>306</v>
      </c>
      <c r="BV1051" t="s">
        <v>249</v>
      </c>
      <c r="BW1051" t="s">
        <v>250</v>
      </c>
      <c r="BX1051" t="s">
        <v>244</v>
      </c>
      <c r="BY1051" t="s">
        <v>247</v>
      </c>
      <c r="BZ1051" t="s">
        <v>241</v>
      </c>
      <c r="CA1051" t="s">
        <v>251</v>
      </c>
      <c r="CC1051" t="s">
        <v>10018</v>
      </c>
      <c r="CE1051" s="4">
        <v>46036</v>
      </c>
      <c r="CF1051" s="4">
        <v>46007</v>
      </c>
      <c r="CG1051" t="s">
        <v>241</v>
      </c>
      <c r="CH1051" s="4">
        <v>46004</v>
      </c>
      <c r="CI1051" s="4">
        <v>46036</v>
      </c>
      <c r="CJ1051" s="4">
        <v>46004</v>
      </c>
      <c r="CK1051" s="4">
        <v>46007</v>
      </c>
      <c r="CL1051" t="s">
        <v>253</v>
      </c>
      <c r="CM1051" t="s">
        <v>249</v>
      </c>
      <c r="CN1051" t="s">
        <v>254</v>
      </c>
      <c r="CO1051" t="s">
        <v>244</v>
      </c>
      <c r="CP1051" t="s">
        <v>247</v>
      </c>
      <c r="CQ1051" t="s">
        <v>241</v>
      </c>
      <c r="CS1051" s="4">
        <v>46009</v>
      </c>
      <c r="CT1051" s="4">
        <v>46016</v>
      </c>
      <c r="CU1051" s="4">
        <v>46008</v>
      </c>
      <c r="CV1051" s="4">
        <v>46011</v>
      </c>
      <c r="CW1051" t="s">
        <v>1390</v>
      </c>
      <c r="CX1051" t="s">
        <v>281</v>
      </c>
      <c r="CY1051" s="4">
        <v>46009</v>
      </c>
      <c r="CZ1051" s="4">
        <v>46016</v>
      </c>
      <c r="DA1051" s="4">
        <v>46008</v>
      </c>
      <c r="DB1051" s="4">
        <v>46011</v>
      </c>
      <c r="DC1051" t="s">
        <v>1390</v>
      </c>
      <c r="DD1051" t="s">
        <v>281</v>
      </c>
      <c r="DE1051" s="4">
        <v>46010</v>
      </c>
      <c r="DF1051" s="4">
        <v>46010</v>
      </c>
      <c r="DG1051" s="4">
        <v>46010</v>
      </c>
      <c r="DH1051" s="4">
        <v>46010</v>
      </c>
      <c r="DI1051" t="s">
        <v>340</v>
      </c>
      <c r="DK1051" s="4">
        <v>46010</v>
      </c>
      <c r="DL1051" s="4">
        <v>46009</v>
      </c>
      <c r="DM1051" s="4">
        <v>46016</v>
      </c>
      <c r="DN1051" s="4">
        <v>46008</v>
      </c>
      <c r="DO1051" s="4">
        <v>46015</v>
      </c>
      <c r="DP1051" t="s">
        <v>1390</v>
      </c>
      <c r="DQ1051" s="4">
        <v>46009</v>
      </c>
      <c r="DR1051" s="4">
        <v>46016</v>
      </c>
      <c r="DS1051" s="4">
        <v>46008</v>
      </c>
      <c r="DT1051" s="4">
        <v>46010</v>
      </c>
      <c r="DU1051" s="4">
        <v>46044</v>
      </c>
      <c r="DV1051" s="4">
        <v>46044</v>
      </c>
      <c r="DW1051" s="4">
        <v>46044</v>
      </c>
      <c r="DX1051" s="4">
        <v>46044</v>
      </c>
      <c r="DY1051" t="s">
        <v>310</v>
      </c>
      <c r="DZ1051" t="s">
        <v>311</v>
      </c>
      <c r="EA1051" s="4">
        <v>46100</v>
      </c>
      <c r="EB1051" s="4">
        <v>46131</v>
      </c>
      <c r="EC1051" s="4">
        <v>46100</v>
      </c>
      <c r="ED1051" s="4">
        <v>46100</v>
      </c>
      <c r="EE1051" t="s">
        <v>283</v>
      </c>
      <c r="EF1051" t="s">
        <v>272</v>
      </c>
      <c r="EG1051" t="s">
        <v>4589</v>
      </c>
      <c r="EH1051" s="4">
        <v>45993</v>
      </c>
      <c r="EI1051" s="4">
        <v>45993</v>
      </c>
      <c r="EJ1051" s="4">
        <v>45993</v>
      </c>
      <c r="EK1051" s="4">
        <v>45993</v>
      </c>
      <c r="EL1051" t="s">
        <v>315</v>
      </c>
    </row>
    <row r="1052" spans="1:142" x14ac:dyDescent="0.3">
      <c r="A1052" t="s">
        <v>10019</v>
      </c>
      <c r="B1052" t="s">
        <v>10020</v>
      </c>
      <c r="C1052" t="s">
        <v>10021</v>
      </c>
      <c r="D1052" t="s">
        <v>319</v>
      </c>
      <c r="E1052" t="s">
        <v>319</v>
      </c>
      <c r="F1052" t="s">
        <v>10022</v>
      </c>
      <c r="G1052" t="s">
        <v>10023</v>
      </c>
      <c r="O1052" t="s">
        <v>1069</v>
      </c>
      <c r="AG1052" s="4"/>
      <c r="AH1052" s="4"/>
      <c r="AI1052" t="s">
        <v>325</v>
      </c>
      <c r="AJ1052" s="4"/>
      <c r="AK1052" s="4"/>
      <c r="AL1052" s="4"/>
      <c r="AM1052" s="4"/>
      <c r="AR1052" t="s">
        <v>245</v>
      </c>
      <c r="AS1052" t="s">
        <v>325</v>
      </c>
      <c r="AU1052" s="4"/>
      <c r="AV1052" s="4"/>
      <c r="AW1052" s="4"/>
      <c r="AX1052" s="4"/>
      <c r="BC1052" t="s">
        <v>245</v>
      </c>
      <c r="BD1052" t="s">
        <v>325</v>
      </c>
      <c r="BF1052" s="4"/>
      <c r="BG1052" s="4"/>
      <c r="BH1052" s="4"/>
      <c r="BI1052" s="4"/>
      <c r="BN1052" t="s">
        <v>245</v>
      </c>
      <c r="BO1052" t="s">
        <v>325</v>
      </c>
      <c r="BQ1052" s="4"/>
      <c r="BR1052" s="4"/>
      <c r="BS1052" s="4"/>
      <c r="BT1052" s="4"/>
      <c r="BY1052" t="s">
        <v>245</v>
      </c>
      <c r="BZ1052" t="s">
        <v>325</v>
      </c>
      <c r="CA1052" t="s">
        <v>326</v>
      </c>
      <c r="CE1052" s="4"/>
      <c r="CF1052" s="4"/>
      <c r="CG1052" t="s">
        <v>325</v>
      </c>
      <c r="CH1052" s="4"/>
      <c r="CI1052" s="4"/>
      <c r="CJ1052" s="4"/>
      <c r="CK1052" s="4"/>
      <c r="CP1052" t="s">
        <v>245</v>
      </c>
      <c r="CQ1052" t="s">
        <v>325</v>
      </c>
      <c r="CS1052" s="4"/>
      <c r="CT1052" s="4"/>
      <c r="CU1052" s="4"/>
      <c r="CV1052" s="4"/>
      <c r="CY1052" s="4"/>
      <c r="CZ1052" s="4"/>
      <c r="DA1052" s="4"/>
      <c r="DB1052" s="4"/>
      <c r="DE1052" s="4"/>
      <c r="DF1052" s="4"/>
      <c r="DG1052" s="4"/>
      <c r="DH1052" s="4"/>
      <c r="DK1052" s="4"/>
      <c r="DL1052" s="4"/>
      <c r="DM1052" s="4"/>
      <c r="DN1052" s="4"/>
      <c r="DO1052" s="4"/>
      <c r="DQ1052" s="4"/>
      <c r="DR1052" s="4"/>
      <c r="DS1052" s="4"/>
      <c r="DT1052" s="4"/>
      <c r="DU1052" s="4"/>
      <c r="DV1052" s="4"/>
      <c r="DW1052" s="4"/>
      <c r="DX1052" s="4"/>
      <c r="EA1052" s="4"/>
      <c r="EB1052" s="4"/>
      <c r="EC1052" s="4"/>
      <c r="ED1052" s="4"/>
      <c r="EH1052" s="4"/>
      <c r="EI1052" s="4"/>
      <c r="EJ1052" s="4"/>
      <c r="EK1052" s="4"/>
    </row>
    <row r="1053" spans="1:142" x14ac:dyDescent="0.3">
      <c r="A1053" t="s">
        <v>10024</v>
      </c>
      <c r="B1053" t="s">
        <v>10025</v>
      </c>
      <c r="C1053" t="s">
        <v>10026</v>
      </c>
      <c r="D1053" t="s">
        <v>319</v>
      </c>
      <c r="E1053" t="s">
        <v>319</v>
      </c>
      <c r="F1053" t="s">
        <v>10027</v>
      </c>
      <c r="G1053" t="s">
        <v>10028</v>
      </c>
      <c r="O1053" t="s">
        <v>1069</v>
      </c>
      <c r="AG1053" s="4"/>
      <c r="AH1053" s="4"/>
      <c r="AI1053" t="s">
        <v>325</v>
      </c>
      <c r="AJ1053" s="4"/>
      <c r="AK1053" s="4"/>
      <c r="AL1053" s="4"/>
      <c r="AM1053" s="4"/>
      <c r="AR1053" t="s">
        <v>245</v>
      </c>
      <c r="AS1053" t="s">
        <v>325</v>
      </c>
      <c r="AU1053" s="4"/>
      <c r="AV1053" s="4"/>
      <c r="AW1053" s="4"/>
      <c r="AX1053" s="4"/>
      <c r="BC1053" t="s">
        <v>245</v>
      </c>
      <c r="BD1053" t="s">
        <v>325</v>
      </c>
      <c r="BF1053" s="4"/>
      <c r="BG1053" s="4"/>
      <c r="BH1053" s="4"/>
      <c r="BI1053" s="4"/>
      <c r="BN1053" t="s">
        <v>245</v>
      </c>
      <c r="BO1053" t="s">
        <v>325</v>
      </c>
      <c r="BQ1053" s="4"/>
      <c r="BR1053" s="4"/>
      <c r="BS1053" s="4"/>
      <c r="BT1053" s="4"/>
      <c r="BY1053" t="s">
        <v>245</v>
      </c>
      <c r="BZ1053" t="s">
        <v>325</v>
      </c>
      <c r="CA1053" t="s">
        <v>326</v>
      </c>
      <c r="CE1053" s="4"/>
      <c r="CF1053" s="4"/>
      <c r="CG1053" t="s">
        <v>325</v>
      </c>
      <c r="CH1053" s="4"/>
      <c r="CI1053" s="4"/>
      <c r="CJ1053" s="4"/>
      <c r="CK1053" s="4"/>
      <c r="CP1053" t="s">
        <v>245</v>
      </c>
      <c r="CQ1053" t="s">
        <v>325</v>
      </c>
      <c r="CS1053" s="4"/>
      <c r="CT1053" s="4"/>
      <c r="CU1053" s="4"/>
      <c r="CV1053" s="4"/>
      <c r="CY1053" s="4"/>
      <c r="CZ1053" s="4"/>
      <c r="DA1053" s="4"/>
      <c r="DB1053" s="4"/>
      <c r="DE1053" s="4"/>
      <c r="DF1053" s="4"/>
      <c r="DG1053" s="4"/>
      <c r="DH1053" s="4"/>
      <c r="DK1053" s="4"/>
      <c r="DL1053" s="4"/>
      <c r="DM1053" s="4"/>
      <c r="DN1053" s="4"/>
      <c r="DO1053" s="4"/>
      <c r="DQ1053" s="4"/>
      <c r="DR1053" s="4"/>
      <c r="DS1053" s="4"/>
      <c r="DT1053" s="4"/>
      <c r="DU1053" s="4"/>
      <c r="DV1053" s="4"/>
      <c r="DW1053" s="4"/>
      <c r="DX1053" s="4"/>
      <c r="EA1053" s="4"/>
      <c r="EB1053" s="4"/>
      <c r="EC1053" s="4"/>
      <c r="ED1053" s="4"/>
      <c r="EH1053" s="4"/>
      <c r="EI1053" s="4"/>
      <c r="EJ1053" s="4"/>
      <c r="EK1053" s="4"/>
    </row>
    <row r="1054" spans="1:142" x14ac:dyDescent="0.3">
      <c r="A1054" t="s">
        <v>10029</v>
      </c>
      <c r="B1054" t="s">
        <v>10030</v>
      </c>
      <c r="C1054" t="s">
        <v>10031</v>
      </c>
      <c r="D1054" t="s">
        <v>319</v>
      </c>
      <c r="E1054" t="s">
        <v>319</v>
      </c>
      <c r="F1054" t="s">
        <v>10032</v>
      </c>
      <c r="G1054" t="s">
        <v>10033</v>
      </c>
      <c r="O1054" t="s">
        <v>1069</v>
      </c>
      <c r="AG1054" s="4"/>
      <c r="AH1054" s="4"/>
      <c r="AI1054" t="s">
        <v>325</v>
      </c>
      <c r="AJ1054" s="4"/>
      <c r="AK1054" s="4"/>
      <c r="AL1054" s="4"/>
      <c r="AM1054" s="4"/>
      <c r="AR1054" t="s">
        <v>245</v>
      </c>
      <c r="AS1054" t="s">
        <v>325</v>
      </c>
      <c r="AU1054" s="4"/>
      <c r="AV1054" s="4"/>
      <c r="AW1054" s="4"/>
      <c r="AX1054" s="4"/>
      <c r="BC1054" t="s">
        <v>245</v>
      </c>
      <c r="BD1054" t="s">
        <v>325</v>
      </c>
      <c r="BF1054" s="4"/>
      <c r="BG1054" s="4"/>
      <c r="BH1054" s="4"/>
      <c r="BI1054" s="4"/>
      <c r="BN1054" t="s">
        <v>245</v>
      </c>
      <c r="BO1054" t="s">
        <v>325</v>
      </c>
      <c r="BQ1054" s="4"/>
      <c r="BR1054" s="4"/>
      <c r="BS1054" s="4"/>
      <c r="BT1054" s="4"/>
      <c r="BY1054" t="s">
        <v>245</v>
      </c>
      <c r="BZ1054" t="s">
        <v>325</v>
      </c>
      <c r="CA1054" t="s">
        <v>326</v>
      </c>
      <c r="CE1054" s="4"/>
      <c r="CF1054" s="4"/>
      <c r="CG1054" t="s">
        <v>325</v>
      </c>
      <c r="CH1054" s="4"/>
      <c r="CI1054" s="4"/>
      <c r="CJ1054" s="4"/>
      <c r="CK1054" s="4"/>
      <c r="CP1054" t="s">
        <v>245</v>
      </c>
      <c r="CQ1054" t="s">
        <v>325</v>
      </c>
      <c r="CS1054" s="4"/>
      <c r="CT1054" s="4"/>
      <c r="CU1054" s="4"/>
      <c r="CV1054" s="4"/>
      <c r="CY1054" s="4"/>
      <c r="CZ1054" s="4"/>
      <c r="DA1054" s="4"/>
      <c r="DB1054" s="4"/>
      <c r="DE1054" s="4"/>
      <c r="DF1054" s="4"/>
      <c r="DG1054" s="4"/>
      <c r="DH1054" s="4"/>
      <c r="DK1054" s="4"/>
      <c r="DL1054" s="4"/>
      <c r="DM1054" s="4"/>
      <c r="DN1054" s="4"/>
      <c r="DO1054" s="4"/>
      <c r="DQ1054" s="4"/>
      <c r="DR1054" s="4"/>
      <c r="DS1054" s="4"/>
      <c r="DT1054" s="4"/>
      <c r="DU1054" s="4"/>
      <c r="DV1054" s="4"/>
      <c r="DW1054" s="4"/>
      <c r="DX1054" s="4"/>
      <c r="EA1054" s="4"/>
      <c r="EB1054" s="4"/>
      <c r="EC1054" s="4"/>
      <c r="ED1054" s="4"/>
      <c r="EH1054" s="4"/>
      <c r="EI1054" s="4"/>
      <c r="EJ1054" s="4"/>
      <c r="EK1054" s="4"/>
    </row>
    <row r="1055" spans="1:142" x14ac:dyDescent="0.3">
      <c r="A1055" t="s">
        <v>10034</v>
      </c>
      <c r="B1055" t="s">
        <v>10035</v>
      </c>
      <c r="C1055" t="s">
        <v>10036</v>
      </c>
      <c r="D1055" t="s">
        <v>319</v>
      </c>
      <c r="E1055" t="s">
        <v>319</v>
      </c>
      <c r="F1055" t="s">
        <v>6998</v>
      </c>
      <c r="G1055" t="s">
        <v>6999</v>
      </c>
      <c r="O1055" t="s">
        <v>264</v>
      </c>
      <c r="Q1055" t="s">
        <v>615</v>
      </c>
      <c r="R1055" t="s">
        <v>616</v>
      </c>
      <c r="S1055" t="s">
        <v>10037</v>
      </c>
      <c r="T1055" t="s">
        <v>1648</v>
      </c>
      <c r="U1055" t="s">
        <v>10038</v>
      </c>
      <c r="V1055" t="s">
        <v>10038</v>
      </c>
      <c r="AC1055" t="s">
        <v>272</v>
      </c>
      <c r="AD1055" t="s">
        <v>10039</v>
      </c>
      <c r="AE1055" t="s">
        <v>272</v>
      </c>
      <c r="AF1055" t="s">
        <v>10040</v>
      </c>
      <c r="AG1055" s="4"/>
      <c r="AH1055" s="4"/>
      <c r="AI1055" t="s">
        <v>394</v>
      </c>
      <c r="AJ1055" s="4">
        <v>46141</v>
      </c>
      <c r="AK1055" s="4">
        <v>46141</v>
      </c>
      <c r="AL1055" s="4">
        <v>46141</v>
      </c>
      <c r="AM1055" s="4">
        <v>46141</v>
      </c>
      <c r="AN1055" t="s">
        <v>277</v>
      </c>
      <c r="AP1055" t="s">
        <v>276</v>
      </c>
      <c r="AQ1055" t="s">
        <v>244</v>
      </c>
      <c r="AR1055" t="s">
        <v>245</v>
      </c>
      <c r="AS1055" t="s">
        <v>241</v>
      </c>
      <c r="AU1055" s="4">
        <v>46141</v>
      </c>
      <c r="AV1055" s="4">
        <v>46141</v>
      </c>
      <c r="AW1055" s="4">
        <v>46141</v>
      </c>
      <c r="AX1055" s="4">
        <v>46141</v>
      </c>
      <c r="AY1055" t="s">
        <v>277</v>
      </c>
      <c r="BA1055" t="s">
        <v>276</v>
      </c>
      <c r="BB1055" t="s">
        <v>244</v>
      </c>
      <c r="BC1055" t="s">
        <v>245</v>
      </c>
      <c r="BD1055" t="s">
        <v>241</v>
      </c>
      <c r="BF1055" s="4">
        <v>46141</v>
      </c>
      <c r="BG1055" s="4">
        <v>46142</v>
      </c>
      <c r="BH1055" s="4">
        <v>46141</v>
      </c>
      <c r="BI1055" s="4">
        <v>46141</v>
      </c>
      <c r="BJ1055" t="s">
        <v>306</v>
      </c>
      <c r="BK1055" t="s">
        <v>249</v>
      </c>
      <c r="BL1055" t="s">
        <v>250</v>
      </c>
      <c r="BM1055" t="s">
        <v>244</v>
      </c>
      <c r="BN1055" t="s">
        <v>247</v>
      </c>
      <c r="BO1055" t="s">
        <v>241</v>
      </c>
      <c r="BQ1055" s="4">
        <v>46141</v>
      </c>
      <c r="BR1055" s="4">
        <v>46142</v>
      </c>
      <c r="BS1055" s="4">
        <v>46141</v>
      </c>
      <c r="BT1055" s="4">
        <v>46141</v>
      </c>
      <c r="BU1055" t="s">
        <v>306</v>
      </c>
      <c r="BV1055" t="s">
        <v>249</v>
      </c>
      <c r="BW1055" t="s">
        <v>250</v>
      </c>
      <c r="BX1055" t="s">
        <v>244</v>
      </c>
      <c r="BY1055" t="s">
        <v>247</v>
      </c>
      <c r="BZ1055" t="s">
        <v>241</v>
      </c>
      <c r="CA1055" t="s">
        <v>251</v>
      </c>
      <c r="CC1055" t="s">
        <v>10041</v>
      </c>
      <c r="CE1055" s="4">
        <v>46116</v>
      </c>
      <c r="CF1055" s="4">
        <v>46121</v>
      </c>
      <c r="CG1055" t="s">
        <v>241</v>
      </c>
      <c r="CH1055" s="4">
        <v>46115</v>
      </c>
      <c r="CI1055" s="4">
        <v>46116</v>
      </c>
      <c r="CJ1055" s="4">
        <v>46115</v>
      </c>
      <c r="CK1055" s="4">
        <v>46121</v>
      </c>
      <c r="CL1055" t="s">
        <v>373</v>
      </c>
      <c r="CM1055" t="s">
        <v>279</v>
      </c>
      <c r="CN1055" t="s">
        <v>254</v>
      </c>
      <c r="CO1055" t="s">
        <v>244</v>
      </c>
      <c r="CP1055" t="s">
        <v>247</v>
      </c>
      <c r="CQ1055" t="s">
        <v>241</v>
      </c>
      <c r="CS1055" s="4">
        <v>46117</v>
      </c>
      <c r="CT1055" s="4">
        <v>46142</v>
      </c>
      <c r="CU1055" s="4">
        <v>46117</v>
      </c>
      <c r="CV1055" s="4">
        <v>46121</v>
      </c>
      <c r="CW1055" t="s">
        <v>6246</v>
      </c>
      <c r="CX1055" t="s">
        <v>281</v>
      </c>
      <c r="CY1055" s="4">
        <v>46117</v>
      </c>
      <c r="CZ1055" s="4">
        <v>46142</v>
      </c>
      <c r="DA1055" s="4">
        <v>46117</v>
      </c>
      <c r="DB1055" s="4">
        <v>46133</v>
      </c>
      <c r="DC1055" t="s">
        <v>6246</v>
      </c>
      <c r="DD1055" t="s">
        <v>281</v>
      </c>
      <c r="DE1055" s="4">
        <v>46122</v>
      </c>
      <c r="DF1055" s="4">
        <v>46122</v>
      </c>
      <c r="DG1055" s="4">
        <v>46122</v>
      </c>
      <c r="DH1055" s="4">
        <v>46122</v>
      </c>
      <c r="DI1055" t="s">
        <v>282</v>
      </c>
      <c r="DK1055" s="4"/>
      <c r="DL1055" s="4">
        <v>46117</v>
      </c>
      <c r="DM1055" s="4">
        <v>46142</v>
      </c>
      <c r="DN1055" s="4">
        <v>46117</v>
      </c>
      <c r="DO1055" s="4">
        <v>46133</v>
      </c>
      <c r="DP1055" t="s">
        <v>6246</v>
      </c>
      <c r="DQ1055" s="4">
        <v>46117</v>
      </c>
      <c r="DR1055" s="4">
        <v>46142</v>
      </c>
      <c r="DS1055" s="4">
        <v>46117</v>
      </c>
      <c r="DT1055" s="4">
        <v>46121</v>
      </c>
      <c r="DU1055" s="4"/>
      <c r="DV1055" s="4"/>
      <c r="DW1055" s="4"/>
      <c r="DX1055" s="4"/>
      <c r="EA1055" s="4"/>
      <c r="EB1055" s="4"/>
      <c r="EC1055" s="4"/>
      <c r="ED1055" s="4"/>
      <c r="EF1055" t="s">
        <v>272</v>
      </c>
      <c r="EG1055" t="s">
        <v>1074</v>
      </c>
      <c r="EH1055" s="4">
        <v>46113</v>
      </c>
      <c r="EI1055" s="4">
        <v>46113</v>
      </c>
      <c r="EJ1055" s="4">
        <v>46113</v>
      </c>
      <c r="EK1055" s="4">
        <v>46113</v>
      </c>
      <c r="EL1055" t="s">
        <v>315</v>
      </c>
    </row>
    <row r="1056" spans="1:142" x14ac:dyDescent="0.3">
      <c r="A1056" t="s">
        <v>10042</v>
      </c>
      <c r="B1056" t="s">
        <v>10043</v>
      </c>
      <c r="C1056" t="s">
        <v>10044</v>
      </c>
      <c r="D1056" t="s">
        <v>319</v>
      </c>
      <c r="E1056" t="s">
        <v>319</v>
      </c>
      <c r="F1056" t="s">
        <v>10045</v>
      </c>
      <c r="G1056" t="s">
        <v>10046</v>
      </c>
      <c r="O1056" t="s">
        <v>264</v>
      </c>
      <c r="Q1056" t="s">
        <v>615</v>
      </c>
      <c r="R1056" t="s">
        <v>616</v>
      </c>
      <c r="S1056" t="s">
        <v>10047</v>
      </c>
      <c r="T1056" t="s">
        <v>1648</v>
      </c>
      <c r="U1056" t="s">
        <v>10048</v>
      </c>
      <c r="V1056" t="s">
        <v>10048</v>
      </c>
      <c r="AC1056" t="s">
        <v>366</v>
      </c>
      <c r="AD1056" t="s">
        <v>6340</v>
      </c>
      <c r="AE1056" t="s">
        <v>366</v>
      </c>
      <c r="AF1056" t="s">
        <v>9894</v>
      </c>
      <c r="AG1056" s="4"/>
      <c r="AH1056" s="4"/>
      <c r="AI1056" t="s">
        <v>394</v>
      </c>
      <c r="AJ1056" s="4">
        <v>46076</v>
      </c>
      <c r="AK1056" s="4">
        <v>46076</v>
      </c>
      <c r="AL1056" s="4">
        <v>46076</v>
      </c>
      <c r="AM1056" s="4">
        <v>46076</v>
      </c>
      <c r="AN1056" t="s">
        <v>376</v>
      </c>
      <c r="AP1056" t="s">
        <v>695</v>
      </c>
      <c r="AQ1056" t="s">
        <v>244</v>
      </c>
      <c r="AR1056" t="s">
        <v>245</v>
      </c>
      <c r="AS1056" t="s">
        <v>241</v>
      </c>
      <c r="AU1056" s="4">
        <v>46085</v>
      </c>
      <c r="AV1056" s="4">
        <v>46092</v>
      </c>
      <c r="AW1056" s="4">
        <v>46085</v>
      </c>
      <c r="AX1056" s="4">
        <v>46085</v>
      </c>
      <c r="AY1056" t="s">
        <v>248</v>
      </c>
      <c r="AZ1056" t="s">
        <v>249</v>
      </c>
      <c r="BA1056" t="s">
        <v>250</v>
      </c>
      <c r="BB1056" t="s">
        <v>244</v>
      </c>
      <c r="BC1056" t="s">
        <v>245</v>
      </c>
      <c r="BD1056" t="s">
        <v>241</v>
      </c>
      <c r="BF1056" s="4">
        <v>46098</v>
      </c>
      <c r="BG1056" s="4">
        <v>46105</v>
      </c>
      <c r="BH1056" s="4">
        <v>46098</v>
      </c>
      <c r="BI1056" s="4">
        <v>46098</v>
      </c>
      <c r="BJ1056" t="s">
        <v>248</v>
      </c>
      <c r="BK1056" t="s">
        <v>249</v>
      </c>
      <c r="BL1056" t="s">
        <v>250</v>
      </c>
      <c r="BM1056" t="s">
        <v>244</v>
      </c>
      <c r="BN1056" t="s">
        <v>245</v>
      </c>
      <c r="BO1056" t="s">
        <v>241</v>
      </c>
      <c r="BQ1056" s="4">
        <v>46107</v>
      </c>
      <c r="BR1056" s="4">
        <v>46114</v>
      </c>
      <c r="BS1056" s="4">
        <v>46107</v>
      </c>
      <c r="BT1056" s="4">
        <v>46111</v>
      </c>
      <c r="BU1056" t="s">
        <v>248</v>
      </c>
      <c r="BV1056" t="s">
        <v>249</v>
      </c>
      <c r="BW1056" t="s">
        <v>250</v>
      </c>
      <c r="BX1056" t="s">
        <v>244</v>
      </c>
      <c r="BY1056" t="s">
        <v>247</v>
      </c>
      <c r="BZ1056" t="s">
        <v>241</v>
      </c>
      <c r="CA1056" t="s">
        <v>251</v>
      </c>
      <c r="CC1056" t="s">
        <v>10049</v>
      </c>
      <c r="CE1056" s="4">
        <v>46059</v>
      </c>
      <c r="CF1056" s="4">
        <v>46067</v>
      </c>
      <c r="CG1056" t="s">
        <v>241</v>
      </c>
      <c r="CH1056" s="4">
        <v>46058</v>
      </c>
      <c r="CI1056" s="4">
        <v>46059</v>
      </c>
      <c r="CJ1056" s="4">
        <v>46058</v>
      </c>
      <c r="CK1056" s="4">
        <v>46067</v>
      </c>
      <c r="CL1056" t="s">
        <v>373</v>
      </c>
      <c r="CM1056" t="s">
        <v>279</v>
      </c>
      <c r="CN1056" t="s">
        <v>254</v>
      </c>
      <c r="CO1056" t="s">
        <v>244</v>
      </c>
      <c r="CP1056" t="s">
        <v>247</v>
      </c>
      <c r="CQ1056" t="s">
        <v>241</v>
      </c>
      <c r="CS1056" s="4">
        <v>46062</v>
      </c>
      <c r="CT1056" s="4">
        <v>46090</v>
      </c>
      <c r="CU1056" s="4">
        <v>46062</v>
      </c>
      <c r="CV1056" s="4">
        <v>46067</v>
      </c>
      <c r="CW1056" t="s">
        <v>1015</v>
      </c>
      <c r="CX1056" t="s">
        <v>375</v>
      </c>
      <c r="CY1056" s="4">
        <v>46062</v>
      </c>
      <c r="CZ1056" s="4">
        <v>46090</v>
      </c>
      <c r="DA1056" s="4">
        <v>46062</v>
      </c>
      <c r="DB1056" s="4">
        <v>46068</v>
      </c>
      <c r="DC1056" t="s">
        <v>1015</v>
      </c>
      <c r="DD1056" t="s">
        <v>375</v>
      </c>
      <c r="DE1056" s="4">
        <v>46069</v>
      </c>
      <c r="DF1056" s="4">
        <v>46069</v>
      </c>
      <c r="DG1056" s="4">
        <v>46069</v>
      </c>
      <c r="DH1056" s="4">
        <v>46069</v>
      </c>
      <c r="DI1056" t="s">
        <v>340</v>
      </c>
      <c r="DK1056" s="4">
        <v>46069</v>
      </c>
      <c r="DL1056" s="4">
        <v>46062</v>
      </c>
      <c r="DM1056" s="4">
        <v>46090</v>
      </c>
      <c r="DN1056" s="4">
        <v>46062</v>
      </c>
      <c r="DO1056" s="4">
        <v>46086</v>
      </c>
      <c r="DP1056" t="s">
        <v>1015</v>
      </c>
      <c r="DQ1056" s="4">
        <v>46062</v>
      </c>
      <c r="DR1056" s="4">
        <v>46090</v>
      </c>
      <c r="DS1056" s="4">
        <v>46062</v>
      </c>
      <c r="DT1056" s="4">
        <v>46066</v>
      </c>
      <c r="DU1056" s="4"/>
      <c r="DV1056" s="4"/>
      <c r="DW1056" s="4"/>
      <c r="DX1056" s="4"/>
      <c r="EA1056" s="4">
        <v>46086</v>
      </c>
      <c r="EB1056" s="4">
        <v>46117</v>
      </c>
      <c r="EC1056" s="4">
        <v>46086</v>
      </c>
      <c r="ED1056" s="4">
        <v>46086</v>
      </c>
      <c r="EE1056" t="s">
        <v>377</v>
      </c>
      <c r="EF1056" t="s">
        <v>238</v>
      </c>
      <c r="EG1056" t="s">
        <v>5394</v>
      </c>
      <c r="EH1056" s="4"/>
      <c r="EI1056" s="4"/>
      <c r="EJ1056" s="4"/>
      <c r="EK1056" s="4"/>
    </row>
    <row r="1057" spans="1:142" x14ac:dyDescent="0.3">
      <c r="A1057" t="s">
        <v>10050</v>
      </c>
      <c r="B1057" t="s">
        <v>10051</v>
      </c>
      <c r="C1057" t="s">
        <v>10052</v>
      </c>
      <c r="D1057" t="s">
        <v>319</v>
      </c>
      <c r="E1057" t="s">
        <v>319</v>
      </c>
      <c r="F1057" t="s">
        <v>10053</v>
      </c>
      <c r="G1057" t="s">
        <v>10054</v>
      </c>
      <c r="O1057" t="s">
        <v>1069</v>
      </c>
      <c r="AG1057" s="4"/>
      <c r="AH1057" s="4"/>
      <c r="AI1057" t="s">
        <v>325</v>
      </c>
      <c r="AJ1057" s="4"/>
      <c r="AK1057" s="4"/>
      <c r="AL1057" s="4"/>
      <c r="AM1057" s="4"/>
      <c r="AR1057" t="s">
        <v>245</v>
      </c>
      <c r="AS1057" t="s">
        <v>325</v>
      </c>
      <c r="AU1057" s="4"/>
      <c r="AV1057" s="4"/>
      <c r="AW1057" s="4"/>
      <c r="AX1057" s="4"/>
      <c r="BC1057" t="s">
        <v>245</v>
      </c>
      <c r="BD1057" t="s">
        <v>325</v>
      </c>
      <c r="BF1057" s="4"/>
      <c r="BG1057" s="4"/>
      <c r="BH1057" s="4"/>
      <c r="BI1057" s="4"/>
      <c r="BN1057" t="s">
        <v>245</v>
      </c>
      <c r="BO1057" t="s">
        <v>325</v>
      </c>
      <c r="BQ1057" s="4"/>
      <c r="BR1057" s="4"/>
      <c r="BS1057" s="4"/>
      <c r="BT1057" s="4"/>
      <c r="BY1057" t="s">
        <v>245</v>
      </c>
      <c r="BZ1057" t="s">
        <v>325</v>
      </c>
      <c r="CA1057" t="s">
        <v>326</v>
      </c>
      <c r="CE1057" s="4"/>
      <c r="CF1057" s="4"/>
      <c r="CG1057" t="s">
        <v>325</v>
      </c>
      <c r="CH1057" s="4"/>
      <c r="CI1057" s="4"/>
      <c r="CJ1057" s="4"/>
      <c r="CK1057" s="4"/>
      <c r="CP1057" t="s">
        <v>245</v>
      </c>
      <c r="CQ1057" t="s">
        <v>325</v>
      </c>
      <c r="CS1057" s="4"/>
      <c r="CT1057" s="4"/>
      <c r="CU1057" s="4"/>
      <c r="CV1057" s="4"/>
      <c r="CY1057" s="4"/>
      <c r="CZ1057" s="4"/>
      <c r="DA1057" s="4"/>
      <c r="DB1057" s="4"/>
      <c r="DE1057" s="4"/>
      <c r="DF1057" s="4"/>
      <c r="DG1057" s="4"/>
      <c r="DH1057" s="4"/>
      <c r="DK1057" s="4"/>
      <c r="DL1057" s="4"/>
      <c r="DM1057" s="4"/>
      <c r="DN1057" s="4"/>
      <c r="DO1057" s="4"/>
      <c r="DQ1057" s="4"/>
      <c r="DR1057" s="4"/>
      <c r="DS1057" s="4"/>
      <c r="DT1057" s="4"/>
      <c r="DU1057" s="4"/>
      <c r="DV1057" s="4"/>
      <c r="DW1057" s="4"/>
      <c r="DX1057" s="4"/>
      <c r="EA1057" s="4"/>
      <c r="EB1057" s="4"/>
      <c r="EC1057" s="4"/>
      <c r="ED1057" s="4"/>
      <c r="EH1057" s="4"/>
      <c r="EI1057" s="4"/>
      <c r="EJ1057" s="4"/>
      <c r="EK1057" s="4"/>
    </row>
    <row r="1058" spans="1:142" x14ac:dyDescent="0.3">
      <c r="A1058" t="s">
        <v>10055</v>
      </c>
      <c r="B1058" t="s">
        <v>10056</v>
      </c>
      <c r="C1058" t="s">
        <v>10057</v>
      </c>
      <c r="D1058" t="s">
        <v>287</v>
      </c>
      <c r="E1058" t="s">
        <v>288</v>
      </c>
      <c r="F1058" t="s">
        <v>10058</v>
      </c>
      <c r="G1058" t="s">
        <v>10059</v>
      </c>
      <c r="O1058" t="s">
        <v>323</v>
      </c>
      <c r="P1058" t="s">
        <v>10060</v>
      </c>
      <c r="Q1058" t="s">
        <v>228</v>
      </c>
      <c r="S1058" t="s">
        <v>10061</v>
      </c>
      <c r="T1058" t="s">
        <v>268</v>
      </c>
      <c r="U1058" t="s">
        <v>10062</v>
      </c>
      <c r="AC1058" t="s">
        <v>450</v>
      </c>
      <c r="AD1058" t="s">
        <v>604</v>
      </c>
      <c r="AE1058" t="s">
        <v>450</v>
      </c>
      <c r="AF1058" t="s">
        <v>604</v>
      </c>
      <c r="AG1058" s="4"/>
      <c r="AH1058" s="4"/>
      <c r="AI1058" t="s">
        <v>325</v>
      </c>
      <c r="AJ1058" s="4"/>
      <c r="AK1058" s="4"/>
      <c r="AL1058" s="4"/>
      <c r="AM1058" s="4"/>
      <c r="AR1058" t="s">
        <v>245</v>
      </c>
      <c r="AS1058" t="s">
        <v>325</v>
      </c>
      <c r="AU1058" s="4"/>
      <c r="AV1058" s="4"/>
      <c r="AW1058" s="4"/>
      <c r="AX1058" s="4"/>
      <c r="BC1058" t="s">
        <v>245</v>
      </c>
      <c r="BD1058" t="s">
        <v>325</v>
      </c>
      <c r="BF1058" s="4"/>
      <c r="BG1058" s="4"/>
      <c r="BH1058" s="4"/>
      <c r="BI1058" s="4"/>
      <c r="BN1058" t="s">
        <v>245</v>
      </c>
      <c r="BO1058" t="s">
        <v>325</v>
      </c>
      <c r="BQ1058" s="4"/>
      <c r="BR1058" s="4"/>
      <c r="BS1058" s="4"/>
      <c r="BT1058" s="4"/>
      <c r="BY1058" t="s">
        <v>245</v>
      </c>
      <c r="BZ1058" t="s">
        <v>325</v>
      </c>
      <c r="CA1058" t="s">
        <v>326</v>
      </c>
      <c r="CE1058" s="4"/>
      <c r="CF1058" s="4"/>
      <c r="CG1058" t="s">
        <v>325</v>
      </c>
      <c r="CH1058" s="4"/>
      <c r="CI1058" s="4"/>
      <c r="CJ1058" s="4"/>
      <c r="CK1058" s="4"/>
      <c r="CP1058" t="s">
        <v>245</v>
      </c>
      <c r="CQ1058" t="s">
        <v>325</v>
      </c>
      <c r="CS1058" s="4"/>
      <c r="CT1058" s="4"/>
      <c r="CU1058" s="4"/>
      <c r="CV1058" s="4"/>
      <c r="CY1058" s="4"/>
      <c r="CZ1058" s="4"/>
      <c r="DA1058" s="4"/>
      <c r="DB1058" s="4"/>
      <c r="DE1058" s="4"/>
      <c r="DF1058" s="4"/>
      <c r="DG1058" s="4"/>
      <c r="DH1058" s="4"/>
      <c r="DK1058" s="4"/>
      <c r="DL1058" s="4"/>
      <c r="DM1058" s="4"/>
      <c r="DN1058" s="4"/>
      <c r="DO1058" s="4"/>
      <c r="DQ1058" s="4"/>
      <c r="DR1058" s="4"/>
      <c r="DS1058" s="4"/>
      <c r="DT1058" s="4"/>
      <c r="DU1058" s="4"/>
      <c r="DV1058" s="4"/>
      <c r="DW1058" s="4"/>
      <c r="DX1058" s="4"/>
      <c r="EA1058" s="4"/>
      <c r="EB1058" s="4"/>
      <c r="EC1058" s="4"/>
      <c r="ED1058" s="4"/>
      <c r="EF1058" t="s">
        <v>272</v>
      </c>
      <c r="EG1058" t="s">
        <v>10063</v>
      </c>
      <c r="EH1058" s="4">
        <v>45812</v>
      </c>
      <c r="EI1058" s="4">
        <v>45812</v>
      </c>
      <c r="EJ1058" s="4">
        <v>45812</v>
      </c>
      <c r="EK1058" s="4">
        <v>45812</v>
      </c>
      <c r="EL1058" t="s">
        <v>315</v>
      </c>
    </row>
    <row r="1059" spans="1:142" x14ac:dyDescent="0.3">
      <c r="A1059" t="s">
        <v>10064</v>
      </c>
      <c r="B1059" t="s">
        <v>10065</v>
      </c>
      <c r="C1059" t="s">
        <v>10066</v>
      </c>
      <c r="D1059" t="s">
        <v>222</v>
      </c>
      <c r="E1059" t="s">
        <v>261</v>
      </c>
      <c r="F1059" t="s">
        <v>10067</v>
      </c>
      <c r="G1059" t="s">
        <v>10068</v>
      </c>
      <c r="O1059" t="s">
        <v>264</v>
      </c>
      <c r="Q1059" t="s">
        <v>265</v>
      </c>
      <c r="R1059" t="s">
        <v>266</v>
      </c>
      <c r="S1059" t="s">
        <v>10069</v>
      </c>
      <c r="T1059" t="s">
        <v>268</v>
      </c>
      <c r="U1059" t="s">
        <v>10070</v>
      </c>
      <c r="V1059" t="s">
        <v>10071</v>
      </c>
      <c r="W1059" t="s">
        <v>10072</v>
      </c>
      <c r="X1059" t="s">
        <v>1319</v>
      </c>
      <c r="Y1059" t="s">
        <v>552</v>
      </c>
      <c r="Z1059" t="s">
        <v>362</v>
      </c>
      <c r="AA1059" t="s">
        <v>10073</v>
      </c>
      <c r="AB1059" t="s">
        <v>10074</v>
      </c>
      <c r="AC1059" t="s">
        <v>1303</v>
      </c>
      <c r="AD1059" t="s">
        <v>10075</v>
      </c>
      <c r="AE1059" t="s">
        <v>1303</v>
      </c>
      <c r="AF1059" t="s">
        <v>10076</v>
      </c>
      <c r="AG1059" s="4">
        <v>45993</v>
      </c>
      <c r="AH1059" s="4">
        <v>45987</v>
      </c>
      <c r="AI1059" t="s">
        <v>241</v>
      </c>
      <c r="AJ1059" s="4">
        <v>45883</v>
      </c>
      <c r="AK1059" s="4">
        <v>45883</v>
      </c>
      <c r="AL1059" s="4">
        <v>45883</v>
      </c>
      <c r="AM1059" s="4">
        <v>45883</v>
      </c>
      <c r="AN1059" t="s">
        <v>1211</v>
      </c>
      <c r="AP1059" t="s">
        <v>1212</v>
      </c>
      <c r="AQ1059" t="s">
        <v>244</v>
      </c>
      <c r="AR1059" t="s">
        <v>245</v>
      </c>
      <c r="AS1059" t="s">
        <v>241</v>
      </c>
      <c r="AU1059" s="4">
        <v>45883</v>
      </c>
      <c r="AV1059" s="4">
        <v>45883</v>
      </c>
      <c r="AW1059" s="4">
        <v>45883</v>
      </c>
      <c r="AX1059" s="4">
        <v>45883</v>
      </c>
      <c r="AY1059" t="s">
        <v>1211</v>
      </c>
      <c r="BA1059" t="s">
        <v>1212</v>
      </c>
      <c r="BB1059" t="s">
        <v>244</v>
      </c>
      <c r="BC1059" t="s">
        <v>245</v>
      </c>
      <c r="BD1059" t="s">
        <v>241</v>
      </c>
      <c r="BF1059" s="4">
        <v>45896</v>
      </c>
      <c r="BG1059" s="4">
        <v>45896</v>
      </c>
      <c r="BH1059" s="4">
        <v>45896</v>
      </c>
      <c r="BI1059" s="4">
        <v>45896</v>
      </c>
      <c r="BJ1059" t="s">
        <v>248</v>
      </c>
      <c r="BK1059" t="s">
        <v>249</v>
      </c>
      <c r="BL1059" t="s">
        <v>250</v>
      </c>
      <c r="BM1059" t="s">
        <v>244</v>
      </c>
      <c r="BN1059" t="s">
        <v>245</v>
      </c>
      <c r="BO1059" t="s">
        <v>241</v>
      </c>
      <c r="BQ1059" s="4">
        <v>45986</v>
      </c>
      <c r="BR1059" s="4">
        <v>45993</v>
      </c>
      <c r="BS1059" s="4">
        <v>45986</v>
      </c>
      <c r="BT1059" s="4">
        <v>45987</v>
      </c>
      <c r="BU1059" t="s">
        <v>248</v>
      </c>
      <c r="BV1059" t="s">
        <v>249</v>
      </c>
      <c r="BW1059" t="s">
        <v>250</v>
      </c>
      <c r="BX1059" t="s">
        <v>244</v>
      </c>
      <c r="BY1059" t="s">
        <v>247</v>
      </c>
      <c r="BZ1059" t="s">
        <v>241</v>
      </c>
      <c r="CA1059" t="s">
        <v>251</v>
      </c>
      <c r="CC1059" t="s">
        <v>10077</v>
      </c>
      <c r="CE1059" s="4">
        <v>45930</v>
      </c>
      <c r="CF1059" s="4">
        <v>45948</v>
      </c>
      <c r="CG1059" t="s">
        <v>241</v>
      </c>
      <c r="CH1059" s="4">
        <v>45930</v>
      </c>
      <c r="CI1059" s="4">
        <v>45930</v>
      </c>
      <c r="CJ1059" s="4">
        <v>45930</v>
      </c>
      <c r="CK1059" s="4">
        <v>45948</v>
      </c>
      <c r="CL1059" t="s">
        <v>2497</v>
      </c>
      <c r="CM1059" t="s">
        <v>1308</v>
      </c>
      <c r="CN1059" t="s">
        <v>1212</v>
      </c>
      <c r="CO1059" t="s">
        <v>244</v>
      </c>
      <c r="CP1059" t="s">
        <v>247</v>
      </c>
      <c r="CQ1059" t="s">
        <v>241</v>
      </c>
      <c r="CS1059" s="4">
        <v>45930</v>
      </c>
      <c r="CT1059" s="4">
        <v>45930</v>
      </c>
      <c r="CU1059" s="4">
        <v>45930</v>
      </c>
      <c r="CV1059" s="4">
        <v>45948</v>
      </c>
      <c r="CW1059" t="s">
        <v>2497</v>
      </c>
      <c r="CX1059" t="s">
        <v>1308</v>
      </c>
      <c r="CY1059" s="4">
        <v>45930</v>
      </c>
      <c r="CZ1059" s="4">
        <v>45930</v>
      </c>
      <c r="DA1059" s="4">
        <v>45930</v>
      </c>
      <c r="DB1059" s="4">
        <v>45948</v>
      </c>
      <c r="DC1059" t="s">
        <v>2497</v>
      </c>
      <c r="DD1059" t="s">
        <v>1308</v>
      </c>
      <c r="DE1059" s="4">
        <v>45938</v>
      </c>
      <c r="DF1059" s="4">
        <v>45938</v>
      </c>
      <c r="DG1059" s="4">
        <v>45938</v>
      </c>
      <c r="DH1059" s="4">
        <v>45938</v>
      </c>
      <c r="DI1059" t="s">
        <v>1143</v>
      </c>
      <c r="DK1059" s="4">
        <v>45938</v>
      </c>
      <c r="DL1059" s="4">
        <v>45930</v>
      </c>
      <c r="DM1059" s="4">
        <v>45930</v>
      </c>
      <c r="DN1059" s="4">
        <v>45930</v>
      </c>
      <c r="DO1059" s="4">
        <v>45948</v>
      </c>
      <c r="DP1059" t="s">
        <v>2497</v>
      </c>
      <c r="DQ1059" s="4">
        <v>45930</v>
      </c>
      <c r="DR1059" s="4">
        <v>45930</v>
      </c>
      <c r="DS1059" s="4">
        <v>45930</v>
      </c>
      <c r="DT1059" s="4">
        <v>45936</v>
      </c>
      <c r="DU1059" s="4">
        <v>45975</v>
      </c>
      <c r="DV1059" s="4">
        <v>45975</v>
      </c>
      <c r="DW1059" s="4">
        <v>45975</v>
      </c>
      <c r="DX1059" s="4">
        <v>45975</v>
      </c>
      <c r="DY1059" t="s">
        <v>310</v>
      </c>
      <c r="DZ1059" t="s">
        <v>311</v>
      </c>
      <c r="EA1059" s="4">
        <v>45988</v>
      </c>
      <c r="EB1059" s="4">
        <v>46018</v>
      </c>
      <c r="EC1059" s="4">
        <v>45988</v>
      </c>
      <c r="ED1059" s="4">
        <v>45988</v>
      </c>
      <c r="EE1059" t="s">
        <v>283</v>
      </c>
      <c r="EF1059" t="s">
        <v>238</v>
      </c>
      <c r="EG1059" t="s">
        <v>3320</v>
      </c>
      <c r="EH1059" s="4"/>
      <c r="EI1059" s="4"/>
      <c r="EJ1059" s="4"/>
      <c r="EK1059" s="4"/>
    </row>
    <row r="1060" spans="1:142" x14ac:dyDescent="0.3">
      <c r="A1060" t="s">
        <v>10078</v>
      </c>
      <c r="B1060" t="s">
        <v>10079</v>
      </c>
      <c r="C1060" t="s">
        <v>10080</v>
      </c>
      <c r="D1060" t="s">
        <v>222</v>
      </c>
      <c r="E1060" t="s">
        <v>261</v>
      </c>
      <c r="F1060" t="s">
        <v>10081</v>
      </c>
      <c r="G1060" t="s">
        <v>10082</v>
      </c>
      <c r="J1060" t="s">
        <v>1929</v>
      </c>
      <c r="K1060" t="s">
        <v>1930</v>
      </c>
      <c r="O1060" t="s">
        <v>264</v>
      </c>
      <c r="Q1060" t="s">
        <v>265</v>
      </c>
      <c r="R1060" t="s">
        <v>266</v>
      </c>
      <c r="S1060" t="s">
        <v>10083</v>
      </c>
      <c r="T1060" t="s">
        <v>230</v>
      </c>
      <c r="U1060" t="s">
        <v>10084</v>
      </c>
      <c r="AC1060" t="s">
        <v>272</v>
      </c>
      <c r="AD1060" t="s">
        <v>10085</v>
      </c>
      <c r="AE1060" t="s">
        <v>272</v>
      </c>
      <c r="AF1060" t="s">
        <v>10086</v>
      </c>
      <c r="AG1060" s="4">
        <v>45890</v>
      </c>
      <c r="AH1060" s="4">
        <v>45889</v>
      </c>
      <c r="AI1060" t="s">
        <v>241</v>
      </c>
      <c r="AJ1060" s="4">
        <v>45670</v>
      </c>
      <c r="AK1060" s="4">
        <v>45670</v>
      </c>
      <c r="AL1060" s="4">
        <v>45670</v>
      </c>
      <c r="AM1060" s="4">
        <v>45670</v>
      </c>
      <c r="AN1060" t="s">
        <v>275</v>
      </c>
      <c r="AP1060" t="s">
        <v>276</v>
      </c>
      <c r="AQ1060" t="s">
        <v>244</v>
      </c>
      <c r="AR1060" t="s">
        <v>245</v>
      </c>
      <c r="AS1060" t="s">
        <v>241</v>
      </c>
      <c r="AU1060" s="4">
        <v>45674</v>
      </c>
      <c r="AV1060" s="4">
        <v>45674</v>
      </c>
      <c r="AW1060" s="4">
        <v>45674</v>
      </c>
      <c r="AX1060" s="4">
        <v>45674</v>
      </c>
      <c r="AY1060" t="s">
        <v>277</v>
      </c>
      <c r="BA1060" t="s">
        <v>276</v>
      </c>
      <c r="BB1060" t="s">
        <v>244</v>
      </c>
      <c r="BC1060" t="s">
        <v>245</v>
      </c>
      <c r="BD1060" t="s">
        <v>241</v>
      </c>
      <c r="BF1060" s="4">
        <v>45876</v>
      </c>
      <c r="BG1060" s="4">
        <v>45877</v>
      </c>
      <c r="BH1060" s="4">
        <v>45876</v>
      </c>
      <c r="BI1060" s="4">
        <v>45876</v>
      </c>
      <c r="BJ1060" t="s">
        <v>306</v>
      </c>
      <c r="BK1060" t="s">
        <v>249</v>
      </c>
      <c r="BL1060" t="s">
        <v>250</v>
      </c>
      <c r="BM1060" t="s">
        <v>244</v>
      </c>
      <c r="BN1060" t="s">
        <v>247</v>
      </c>
      <c r="BO1060" t="s">
        <v>241</v>
      </c>
      <c r="BQ1060" s="4">
        <v>45889</v>
      </c>
      <c r="BR1060" s="4">
        <v>45890</v>
      </c>
      <c r="BS1060" s="4">
        <v>45889</v>
      </c>
      <c r="BT1060" s="4">
        <v>45889</v>
      </c>
      <c r="BU1060" t="s">
        <v>306</v>
      </c>
      <c r="BV1060" t="s">
        <v>249</v>
      </c>
      <c r="BW1060" t="s">
        <v>250</v>
      </c>
      <c r="BX1060" t="s">
        <v>244</v>
      </c>
      <c r="BY1060" t="s">
        <v>247</v>
      </c>
      <c r="BZ1060" t="s">
        <v>241</v>
      </c>
      <c r="CA1060" t="s">
        <v>251</v>
      </c>
      <c r="CC1060" t="s">
        <v>10087</v>
      </c>
      <c r="CE1060" s="4">
        <v>45639</v>
      </c>
      <c r="CF1060" s="4">
        <v>45670</v>
      </c>
      <c r="CG1060" t="s">
        <v>241</v>
      </c>
      <c r="CH1060" s="4">
        <v>45638</v>
      </c>
      <c r="CI1060" s="4">
        <v>45639</v>
      </c>
      <c r="CJ1060" s="4">
        <v>45638</v>
      </c>
      <c r="CK1060" s="4">
        <v>45670</v>
      </c>
      <c r="CL1060" t="s">
        <v>1900</v>
      </c>
      <c r="CM1060" t="s">
        <v>279</v>
      </c>
      <c r="CN1060" t="s">
        <v>254</v>
      </c>
      <c r="CO1060" t="s">
        <v>244</v>
      </c>
      <c r="CP1060" t="s">
        <v>247</v>
      </c>
      <c r="CQ1060" t="s">
        <v>241</v>
      </c>
      <c r="CS1060" s="4">
        <v>45653</v>
      </c>
      <c r="CT1060" s="4">
        <v>45667</v>
      </c>
      <c r="CU1060" s="4">
        <v>45653</v>
      </c>
      <c r="CV1060" s="4">
        <v>45670</v>
      </c>
      <c r="CW1060" t="s">
        <v>1911</v>
      </c>
      <c r="CX1060" t="s">
        <v>281</v>
      </c>
      <c r="CY1060" s="4">
        <v>45653</v>
      </c>
      <c r="CZ1060" s="4">
        <v>45667</v>
      </c>
      <c r="DA1060" s="4">
        <v>45653</v>
      </c>
      <c r="DB1060" s="4">
        <v>45670</v>
      </c>
      <c r="DC1060" t="s">
        <v>1911</v>
      </c>
      <c r="DD1060" t="s">
        <v>281</v>
      </c>
      <c r="DE1060" s="4">
        <v>45657</v>
      </c>
      <c r="DF1060" s="4">
        <v>45657</v>
      </c>
      <c r="DG1060" s="4">
        <v>45657</v>
      </c>
      <c r="DH1060" s="4">
        <v>45657</v>
      </c>
      <c r="DI1060" t="s">
        <v>879</v>
      </c>
      <c r="DK1060" s="4"/>
      <c r="DL1060" s="4">
        <v>45653</v>
      </c>
      <c r="DM1060" s="4">
        <v>45667</v>
      </c>
      <c r="DN1060" s="4">
        <v>45653</v>
      </c>
      <c r="DO1060" s="4">
        <v>45665</v>
      </c>
      <c r="DP1060" t="s">
        <v>1911</v>
      </c>
      <c r="DQ1060" s="4">
        <v>45653</v>
      </c>
      <c r="DR1060" s="4">
        <v>45667</v>
      </c>
      <c r="DS1060" s="4">
        <v>45653</v>
      </c>
      <c r="DT1060" s="4">
        <v>45653</v>
      </c>
      <c r="DU1060" s="4"/>
      <c r="DV1060" s="4"/>
      <c r="DW1060" s="4"/>
      <c r="DX1060" s="4"/>
      <c r="EA1060" s="4">
        <v>45702</v>
      </c>
      <c r="EB1060" s="4">
        <v>45730</v>
      </c>
      <c r="EC1060" s="4">
        <v>45702</v>
      </c>
      <c r="ED1060" s="4">
        <v>45702</v>
      </c>
      <c r="EE1060" t="s">
        <v>341</v>
      </c>
      <c r="EH1060" s="4">
        <v>45889</v>
      </c>
      <c r="EI1060" s="4">
        <v>45889</v>
      </c>
      <c r="EJ1060" s="4">
        <v>45889</v>
      </c>
      <c r="EK1060" s="4">
        <v>45889</v>
      </c>
      <c r="EL1060" t="s">
        <v>315</v>
      </c>
    </row>
    <row r="1061" spans="1:142" x14ac:dyDescent="0.3">
      <c r="A1061" t="s">
        <v>10088</v>
      </c>
      <c r="B1061" t="s">
        <v>10089</v>
      </c>
      <c r="C1061" t="s">
        <v>10090</v>
      </c>
      <c r="D1061" t="s">
        <v>347</v>
      </c>
      <c r="E1061" t="s">
        <v>347</v>
      </c>
      <c r="F1061" t="s">
        <v>10091</v>
      </c>
      <c r="G1061" t="s">
        <v>10092</v>
      </c>
      <c r="N1061" t="s">
        <v>295</v>
      </c>
      <c r="O1061" t="s">
        <v>264</v>
      </c>
      <c r="Q1061" t="s">
        <v>265</v>
      </c>
      <c r="R1061" t="s">
        <v>266</v>
      </c>
      <c r="S1061" t="s">
        <v>10093</v>
      </c>
      <c r="T1061" t="s">
        <v>268</v>
      </c>
      <c r="U1061" t="s">
        <v>10094</v>
      </c>
      <c r="AC1061" t="s">
        <v>989</v>
      </c>
      <c r="AD1061" t="s">
        <v>10095</v>
      </c>
      <c r="AE1061" t="s">
        <v>450</v>
      </c>
      <c r="AF1061" t="s">
        <v>10096</v>
      </c>
      <c r="AG1061" s="4">
        <v>45716</v>
      </c>
      <c r="AH1061" s="4">
        <v>45714</v>
      </c>
      <c r="AI1061" t="s">
        <v>241</v>
      </c>
      <c r="AJ1061" s="4">
        <v>45708</v>
      </c>
      <c r="AK1061" s="4">
        <v>45712</v>
      </c>
      <c r="AL1061" s="4">
        <v>45708</v>
      </c>
      <c r="AM1061" s="4">
        <v>45712</v>
      </c>
      <c r="AN1061" t="s">
        <v>991</v>
      </c>
      <c r="AP1061" t="s">
        <v>992</v>
      </c>
      <c r="AQ1061" t="s">
        <v>244</v>
      </c>
      <c r="AR1061" t="s">
        <v>245</v>
      </c>
      <c r="AS1061" t="s">
        <v>241</v>
      </c>
      <c r="AU1061" s="4">
        <v>45713</v>
      </c>
      <c r="AV1061" s="4">
        <v>45716</v>
      </c>
      <c r="AW1061" s="4">
        <v>45713</v>
      </c>
      <c r="AX1061" s="4">
        <v>45713</v>
      </c>
      <c r="AY1061" t="s">
        <v>371</v>
      </c>
      <c r="BA1061" t="s">
        <v>243</v>
      </c>
      <c r="BB1061" t="s">
        <v>244</v>
      </c>
      <c r="BC1061" t="s">
        <v>245</v>
      </c>
      <c r="BD1061" t="s">
        <v>241</v>
      </c>
      <c r="BF1061" s="4">
        <v>45713</v>
      </c>
      <c r="BG1061" s="4">
        <v>45716</v>
      </c>
      <c r="BH1061" s="4">
        <v>45713</v>
      </c>
      <c r="BI1061" s="4">
        <v>45713</v>
      </c>
      <c r="BJ1061" t="s">
        <v>371</v>
      </c>
      <c r="BL1061" t="s">
        <v>243</v>
      </c>
      <c r="BM1061" t="s">
        <v>244</v>
      </c>
      <c r="BN1061" t="s">
        <v>245</v>
      </c>
      <c r="BO1061" t="s">
        <v>241</v>
      </c>
      <c r="BQ1061" s="4">
        <v>45714</v>
      </c>
      <c r="BR1061" s="4">
        <v>45716</v>
      </c>
      <c r="BS1061" s="4">
        <v>45714</v>
      </c>
      <c r="BT1061" s="4">
        <v>45714</v>
      </c>
      <c r="BU1061" t="s">
        <v>371</v>
      </c>
      <c r="BW1061" t="s">
        <v>243</v>
      </c>
      <c r="BX1061" t="s">
        <v>244</v>
      </c>
      <c r="BY1061" t="s">
        <v>247</v>
      </c>
      <c r="BZ1061" t="s">
        <v>241</v>
      </c>
      <c r="CA1061" t="s">
        <v>251</v>
      </c>
      <c r="CC1061" t="s">
        <v>10097</v>
      </c>
      <c r="CE1061" s="4">
        <v>45756</v>
      </c>
      <c r="CF1061" s="4">
        <v>45757</v>
      </c>
      <c r="CG1061" t="s">
        <v>241</v>
      </c>
      <c r="CH1061" s="4">
        <v>45755</v>
      </c>
      <c r="CI1061" s="4">
        <v>45756</v>
      </c>
      <c r="CJ1061" s="4">
        <v>45755</v>
      </c>
      <c r="CK1061" s="4">
        <v>45757</v>
      </c>
      <c r="CL1061" t="s">
        <v>452</v>
      </c>
      <c r="CM1061" t="s">
        <v>279</v>
      </c>
      <c r="CN1061" t="s">
        <v>254</v>
      </c>
      <c r="CO1061" t="s">
        <v>244</v>
      </c>
      <c r="CP1061" t="s">
        <v>247</v>
      </c>
      <c r="CQ1061" t="s">
        <v>241</v>
      </c>
      <c r="CS1061" s="4">
        <v>45762</v>
      </c>
      <c r="CT1061" s="4">
        <v>45768</v>
      </c>
      <c r="CU1061" s="4">
        <v>45768</v>
      </c>
      <c r="CV1061" s="4">
        <v>45772</v>
      </c>
      <c r="CW1061" t="s">
        <v>5745</v>
      </c>
      <c r="CX1061" t="s">
        <v>454</v>
      </c>
      <c r="CY1061" s="4">
        <v>45762</v>
      </c>
      <c r="CZ1061" s="4">
        <v>45768</v>
      </c>
      <c r="DA1061" s="4">
        <v>45768</v>
      </c>
      <c r="DB1061" s="4">
        <v>45777</v>
      </c>
      <c r="DC1061" t="s">
        <v>5745</v>
      </c>
      <c r="DD1061" t="s">
        <v>454</v>
      </c>
      <c r="DE1061" s="4">
        <v>45771</v>
      </c>
      <c r="DF1061" s="4">
        <v>45771</v>
      </c>
      <c r="DG1061" s="4">
        <v>45771</v>
      </c>
      <c r="DH1061" s="4">
        <v>45771</v>
      </c>
      <c r="DI1061" t="s">
        <v>282</v>
      </c>
      <c r="DK1061" s="4"/>
      <c r="DL1061" s="4">
        <v>45762</v>
      </c>
      <c r="DM1061" s="4">
        <v>45768</v>
      </c>
      <c r="DN1061" s="4">
        <v>45790</v>
      </c>
      <c r="DO1061" s="4">
        <v>45790</v>
      </c>
      <c r="DP1061" t="s">
        <v>5745</v>
      </c>
      <c r="DQ1061" s="4">
        <v>45762</v>
      </c>
      <c r="DR1061" s="4">
        <v>45768</v>
      </c>
      <c r="DS1061" s="4">
        <v>45764</v>
      </c>
      <c r="DT1061" s="4">
        <v>45764</v>
      </c>
      <c r="DU1061" s="4">
        <v>45909</v>
      </c>
      <c r="DV1061" s="4">
        <v>45909</v>
      </c>
      <c r="DW1061" s="4">
        <v>45909</v>
      </c>
      <c r="DX1061" s="4">
        <v>45911</v>
      </c>
      <c r="DY1061" t="s">
        <v>1822</v>
      </c>
      <c r="DZ1061" t="s">
        <v>279</v>
      </c>
      <c r="EA1061" s="4">
        <v>45804</v>
      </c>
      <c r="EB1061" s="4">
        <v>45835</v>
      </c>
      <c r="EC1061" s="4">
        <v>45804</v>
      </c>
      <c r="ED1061" s="4">
        <v>45804</v>
      </c>
      <c r="EE1061" t="s">
        <v>2771</v>
      </c>
      <c r="EH1061" s="4"/>
      <c r="EI1061" s="4"/>
      <c r="EJ1061" s="4"/>
      <c r="EK1061" s="4"/>
    </row>
    <row r="1062" spans="1:142" x14ac:dyDescent="0.3">
      <c r="A1062" t="s">
        <v>10098</v>
      </c>
      <c r="B1062" t="s">
        <v>10099</v>
      </c>
      <c r="C1062" t="s">
        <v>10100</v>
      </c>
      <c r="D1062" t="s">
        <v>319</v>
      </c>
      <c r="E1062" t="s">
        <v>319</v>
      </c>
      <c r="F1062" t="s">
        <v>10101</v>
      </c>
      <c r="G1062" t="s">
        <v>10102</v>
      </c>
      <c r="L1062" t="s">
        <v>612</v>
      </c>
      <c r="M1062" t="s">
        <v>10103</v>
      </c>
      <c r="N1062" t="s">
        <v>295</v>
      </c>
      <c r="O1062" t="s">
        <v>264</v>
      </c>
      <c r="Q1062" t="s">
        <v>423</v>
      </c>
      <c r="R1062" t="s">
        <v>1634</v>
      </c>
      <c r="S1062" t="s">
        <v>1177</v>
      </c>
      <c r="T1062" t="s">
        <v>424</v>
      </c>
      <c r="U1062" t="s">
        <v>10104</v>
      </c>
      <c r="AC1062" t="s">
        <v>295</v>
      </c>
      <c r="AD1062" t="s">
        <v>2388</v>
      </c>
      <c r="AE1062" t="s">
        <v>295</v>
      </c>
      <c r="AF1062" t="s">
        <v>2388</v>
      </c>
      <c r="AG1062" s="4"/>
      <c r="AH1062" s="4"/>
      <c r="AI1062" t="s">
        <v>325</v>
      </c>
      <c r="AJ1062" s="4"/>
      <c r="AK1062" s="4"/>
      <c r="AL1062" s="4"/>
      <c r="AM1062" s="4"/>
      <c r="AR1062" t="s">
        <v>245</v>
      </c>
      <c r="AS1062" t="s">
        <v>325</v>
      </c>
      <c r="AU1062" s="4"/>
      <c r="AV1062" s="4"/>
      <c r="AW1062" s="4"/>
      <c r="AX1062" s="4"/>
      <c r="BC1062" t="s">
        <v>245</v>
      </c>
      <c r="BD1062" t="s">
        <v>325</v>
      </c>
      <c r="BF1062" s="4"/>
      <c r="BG1062" s="4"/>
      <c r="BH1062" s="4"/>
      <c r="BI1062" s="4"/>
      <c r="BN1062" t="s">
        <v>245</v>
      </c>
      <c r="BO1062" t="s">
        <v>325</v>
      </c>
      <c r="BQ1062" s="4"/>
      <c r="BR1062" s="4"/>
      <c r="BS1062" s="4"/>
      <c r="BT1062" s="4"/>
      <c r="BY1062" t="s">
        <v>245</v>
      </c>
      <c r="BZ1062" t="s">
        <v>325</v>
      </c>
      <c r="CA1062" t="s">
        <v>326</v>
      </c>
      <c r="CE1062" s="4"/>
      <c r="CF1062" s="4"/>
      <c r="CG1062" t="s">
        <v>325</v>
      </c>
      <c r="CH1062" s="4"/>
      <c r="CI1062" s="4"/>
      <c r="CJ1062" s="4"/>
      <c r="CK1062" s="4"/>
      <c r="CP1062" t="s">
        <v>245</v>
      </c>
      <c r="CQ1062" t="s">
        <v>325</v>
      </c>
      <c r="CS1062" s="4"/>
      <c r="CT1062" s="4"/>
      <c r="CU1062" s="4"/>
      <c r="CV1062" s="4"/>
      <c r="CY1062" s="4"/>
      <c r="CZ1062" s="4"/>
      <c r="DA1062" s="4"/>
      <c r="DB1062" s="4"/>
      <c r="DE1062" s="4">
        <v>45705</v>
      </c>
      <c r="DF1062" s="4">
        <v>45705</v>
      </c>
      <c r="DG1062" s="4">
        <v>45705</v>
      </c>
      <c r="DH1062" s="4">
        <v>45705</v>
      </c>
      <c r="DI1062" t="s">
        <v>625</v>
      </c>
      <c r="DK1062" s="4"/>
      <c r="DL1062" s="4"/>
      <c r="DM1062" s="4"/>
      <c r="DN1062" s="4"/>
      <c r="DO1062" s="4"/>
      <c r="DQ1062" s="4"/>
      <c r="DR1062" s="4"/>
      <c r="DS1062" s="4"/>
      <c r="DT1062" s="4"/>
      <c r="DU1062" s="4"/>
      <c r="DV1062" s="4"/>
      <c r="DW1062" s="4"/>
      <c r="DX1062" s="4"/>
      <c r="EA1062" s="4">
        <v>45741</v>
      </c>
      <c r="EB1062" s="4">
        <v>45772</v>
      </c>
      <c r="EC1062" s="4">
        <v>45741</v>
      </c>
      <c r="ED1062" s="4">
        <v>45741</v>
      </c>
      <c r="EE1062" t="s">
        <v>377</v>
      </c>
      <c r="EF1062" t="s">
        <v>313</v>
      </c>
      <c r="EG1062" t="s">
        <v>9934</v>
      </c>
      <c r="EH1062" s="4">
        <v>45999</v>
      </c>
      <c r="EI1062" s="4">
        <v>45999</v>
      </c>
      <c r="EJ1062" s="4">
        <v>45999</v>
      </c>
      <c r="EK1062" s="4">
        <v>45999</v>
      </c>
      <c r="EL1062" t="s">
        <v>343</v>
      </c>
    </row>
    <row r="1063" spans="1:142" x14ac:dyDescent="0.3">
      <c r="A1063" t="s">
        <v>10105</v>
      </c>
      <c r="B1063" t="s">
        <v>10106</v>
      </c>
      <c r="C1063" t="s">
        <v>10107</v>
      </c>
      <c r="D1063" t="s">
        <v>319</v>
      </c>
      <c r="E1063" t="s">
        <v>319</v>
      </c>
      <c r="F1063" t="s">
        <v>10108</v>
      </c>
      <c r="G1063" t="s">
        <v>10109</v>
      </c>
      <c r="L1063" t="s">
        <v>612</v>
      </c>
      <c r="M1063" t="s">
        <v>3908</v>
      </c>
      <c r="N1063" t="s">
        <v>295</v>
      </c>
      <c r="O1063" t="s">
        <v>264</v>
      </c>
      <c r="Q1063" t="s">
        <v>265</v>
      </c>
      <c r="R1063" t="s">
        <v>266</v>
      </c>
      <c r="S1063" t="s">
        <v>10110</v>
      </c>
      <c r="T1063" t="s">
        <v>268</v>
      </c>
      <c r="U1063" t="s">
        <v>10111</v>
      </c>
      <c r="AC1063" t="s">
        <v>366</v>
      </c>
      <c r="AD1063" t="s">
        <v>10112</v>
      </c>
      <c r="AE1063" t="s">
        <v>366</v>
      </c>
      <c r="AF1063" t="s">
        <v>10113</v>
      </c>
      <c r="AG1063" s="4">
        <v>45961</v>
      </c>
      <c r="AH1063" s="4">
        <v>45958</v>
      </c>
      <c r="AI1063" t="s">
        <v>241</v>
      </c>
      <c r="AJ1063" s="4">
        <v>45693</v>
      </c>
      <c r="AK1063" s="4">
        <v>45693</v>
      </c>
      <c r="AL1063" s="4">
        <v>45693</v>
      </c>
      <c r="AM1063" s="4">
        <v>45693</v>
      </c>
      <c r="AN1063" t="s">
        <v>694</v>
      </c>
      <c r="AP1063" t="s">
        <v>695</v>
      </c>
      <c r="AQ1063" t="s">
        <v>244</v>
      </c>
      <c r="AR1063" t="s">
        <v>245</v>
      </c>
      <c r="AS1063" t="s">
        <v>241</v>
      </c>
      <c r="AU1063" s="4">
        <v>45685</v>
      </c>
      <c r="AV1063" s="4">
        <v>45688</v>
      </c>
      <c r="AW1063" s="4">
        <v>45685</v>
      </c>
      <c r="AX1063" s="4">
        <v>45685</v>
      </c>
      <c r="AY1063" t="s">
        <v>371</v>
      </c>
      <c r="BA1063" t="s">
        <v>243</v>
      </c>
      <c r="BB1063" t="s">
        <v>244</v>
      </c>
      <c r="BC1063" t="s">
        <v>245</v>
      </c>
      <c r="BD1063" t="s">
        <v>241</v>
      </c>
      <c r="BF1063" s="4">
        <v>45685</v>
      </c>
      <c r="BG1063" s="4">
        <v>45688</v>
      </c>
      <c r="BH1063" s="4">
        <v>45685</v>
      </c>
      <c r="BI1063" s="4">
        <v>45685</v>
      </c>
      <c r="BJ1063" t="s">
        <v>371</v>
      </c>
      <c r="BL1063" t="s">
        <v>243</v>
      </c>
      <c r="BM1063" t="s">
        <v>244</v>
      </c>
      <c r="BN1063" t="s">
        <v>245</v>
      </c>
      <c r="BO1063" t="s">
        <v>241</v>
      </c>
      <c r="BQ1063" s="4">
        <v>45958</v>
      </c>
      <c r="BR1063" s="4">
        <v>45961</v>
      </c>
      <c r="BS1063" s="4">
        <v>45958</v>
      </c>
      <c r="BT1063" s="4">
        <v>45958</v>
      </c>
      <c r="BU1063" t="s">
        <v>371</v>
      </c>
      <c r="BW1063" t="s">
        <v>243</v>
      </c>
      <c r="BX1063" t="s">
        <v>244</v>
      </c>
      <c r="BY1063" t="s">
        <v>247</v>
      </c>
      <c r="BZ1063" t="s">
        <v>241</v>
      </c>
      <c r="CA1063" t="s">
        <v>251</v>
      </c>
      <c r="CC1063" t="s">
        <v>10114</v>
      </c>
      <c r="CE1063" s="4">
        <v>45737</v>
      </c>
      <c r="CF1063" s="4">
        <v>45740</v>
      </c>
      <c r="CG1063" t="s">
        <v>241</v>
      </c>
      <c r="CH1063" s="4">
        <v>45736</v>
      </c>
      <c r="CI1063" s="4">
        <v>45737</v>
      </c>
      <c r="CJ1063" s="4">
        <v>45736</v>
      </c>
      <c r="CK1063" s="4">
        <v>45740</v>
      </c>
      <c r="CL1063" t="s">
        <v>373</v>
      </c>
      <c r="CM1063" t="s">
        <v>279</v>
      </c>
      <c r="CN1063" t="s">
        <v>254</v>
      </c>
      <c r="CO1063" t="s">
        <v>244</v>
      </c>
      <c r="CP1063" t="s">
        <v>247</v>
      </c>
      <c r="CQ1063" t="s">
        <v>241</v>
      </c>
      <c r="CS1063" s="4">
        <v>45740</v>
      </c>
      <c r="CT1063" s="4">
        <v>45740</v>
      </c>
      <c r="CU1063" s="4">
        <v>45740</v>
      </c>
      <c r="CV1063" s="4">
        <v>45743</v>
      </c>
      <c r="CW1063" t="s">
        <v>8303</v>
      </c>
      <c r="CX1063" t="s">
        <v>375</v>
      </c>
      <c r="CY1063" s="4">
        <v>45740</v>
      </c>
      <c r="CZ1063" s="4">
        <v>45740</v>
      </c>
      <c r="DA1063" s="4">
        <v>45740</v>
      </c>
      <c r="DB1063" s="4">
        <v>45745</v>
      </c>
      <c r="DC1063" t="s">
        <v>8303</v>
      </c>
      <c r="DD1063" t="s">
        <v>375</v>
      </c>
      <c r="DE1063" s="4">
        <v>45770</v>
      </c>
      <c r="DF1063" s="4">
        <v>45770</v>
      </c>
      <c r="DG1063" s="4">
        <v>45770</v>
      </c>
      <c r="DH1063" s="4">
        <v>45770</v>
      </c>
      <c r="DI1063" t="s">
        <v>625</v>
      </c>
      <c r="DK1063" s="4"/>
      <c r="DL1063" s="4">
        <v>45740</v>
      </c>
      <c r="DM1063" s="4">
        <v>45740</v>
      </c>
      <c r="DN1063" s="4">
        <v>45740</v>
      </c>
      <c r="DO1063" s="4">
        <v>45756</v>
      </c>
      <c r="DP1063" t="s">
        <v>8303</v>
      </c>
      <c r="DQ1063" s="4">
        <v>45740</v>
      </c>
      <c r="DR1063" s="4">
        <v>45740</v>
      </c>
      <c r="DS1063" s="4">
        <v>45740</v>
      </c>
      <c r="DT1063" s="4">
        <v>45740</v>
      </c>
      <c r="DU1063" s="4">
        <v>45792</v>
      </c>
      <c r="DV1063" s="4">
        <v>45792</v>
      </c>
      <c r="DW1063" s="4">
        <v>45792</v>
      </c>
      <c r="DX1063" s="4">
        <v>45792</v>
      </c>
      <c r="DY1063" t="s">
        <v>1017</v>
      </c>
      <c r="DZ1063" t="s">
        <v>311</v>
      </c>
      <c r="EA1063" s="4">
        <v>45821</v>
      </c>
      <c r="EB1063" s="4">
        <v>45851</v>
      </c>
      <c r="EC1063" s="4">
        <v>45821</v>
      </c>
      <c r="ED1063" s="4">
        <v>45821</v>
      </c>
      <c r="EE1063" t="s">
        <v>377</v>
      </c>
      <c r="EF1063" t="s">
        <v>313</v>
      </c>
      <c r="EG1063" t="s">
        <v>9934</v>
      </c>
      <c r="EH1063" s="4">
        <v>45999</v>
      </c>
      <c r="EI1063" s="4">
        <v>45999</v>
      </c>
      <c r="EJ1063" s="4">
        <v>45999</v>
      </c>
      <c r="EK1063" s="4">
        <v>45999</v>
      </c>
      <c r="EL1063" t="s">
        <v>343</v>
      </c>
    </row>
    <row r="1064" spans="1:142" x14ac:dyDescent="0.3">
      <c r="A1064" t="s">
        <v>10115</v>
      </c>
      <c r="B1064" t="s">
        <v>10116</v>
      </c>
      <c r="C1064" t="s">
        <v>10117</v>
      </c>
      <c r="D1064" t="s">
        <v>319</v>
      </c>
      <c r="E1064" t="s">
        <v>319</v>
      </c>
      <c r="F1064" t="s">
        <v>10118</v>
      </c>
      <c r="G1064" t="s">
        <v>10119</v>
      </c>
      <c r="K1064" t="s">
        <v>292</v>
      </c>
      <c r="L1064" t="s">
        <v>3560</v>
      </c>
      <c r="M1064" t="s">
        <v>5771</v>
      </c>
      <c r="N1064" t="s">
        <v>295</v>
      </c>
      <c r="O1064" t="s">
        <v>264</v>
      </c>
      <c r="Q1064" t="s">
        <v>265</v>
      </c>
      <c r="R1064" t="s">
        <v>266</v>
      </c>
      <c r="S1064" t="s">
        <v>10120</v>
      </c>
      <c r="T1064" t="s">
        <v>268</v>
      </c>
      <c r="U1064" t="s">
        <v>10121</v>
      </c>
      <c r="AC1064" t="s">
        <v>366</v>
      </c>
      <c r="AD1064" t="s">
        <v>10112</v>
      </c>
      <c r="AE1064" t="s">
        <v>366</v>
      </c>
      <c r="AF1064" t="s">
        <v>10122</v>
      </c>
      <c r="AG1064" s="4">
        <v>45709</v>
      </c>
      <c r="AH1064" s="4">
        <v>45705</v>
      </c>
      <c r="AI1064" t="s">
        <v>241</v>
      </c>
      <c r="AJ1064" s="4">
        <v>45693</v>
      </c>
      <c r="AK1064" s="4">
        <v>45693</v>
      </c>
      <c r="AL1064" s="4">
        <v>45693</v>
      </c>
      <c r="AM1064" s="4">
        <v>45693</v>
      </c>
      <c r="AN1064" t="s">
        <v>694</v>
      </c>
      <c r="AP1064" t="s">
        <v>695</v>
      </c>
      <c r="AQ1064" t="s">
        <v>244</v>
      </c>
      <c r="AR1064" t="s">
        <v>245</v>
      </c>
      <c r="AS1064" t="s">
        <v>241</v>
      </c>
      <c r="AU1064" s="4">
        <v>45692</v>
      </c>
      <c r="AV1064" s="4">
        <v>45695</v>
      </c>
      <c r="AW1064" s="4">
        <v>45692</v>
      </c>
      <c r="AX1064" s="4">
        <v>45692</v>
      </c>
      <c r="AY1064" t="s">
        <v>371</v>
      </c>
      <c r="BA1064" t="s">
        <v>243</v>
      </c>
      <c r="BB1064" t="s">
        <v>244</v>
      </c>
      <c r="BC1064" t="s">
        <v>245</v>
      </c>
      <c r="BD1064" t="s">
        <v>241</v>
      </c>
      <c r="BF1064" s="4">
        <v>45692</v>
      </c>
      <c r="BG1064" s="4">
        <v>45692</v>
      </c>
      <c r="BH1064" s="4">
        <v>45692</v>
      </c>
      <c r="BI1064" s="4">
        <v>45692</v>
      </c>
      <c r="BJ1064" t="s">
        <v>371</v>
      </c>
      <c r="BL1064" t="s">
        <v>243</v>
      </c>
      <c r="BM1064" t="s">
        <v>244</v>
      </c>
      <c r="BN1064" t="s">
        <v>245</v>
      </c>
      <c r="BO1064" t="s">
        <v>241</v>
      </c>
      <c r="BQ1064" s="4">
        <v>45705</v>
      </c>
      <c r="BR1064" s="4">
        <v>45709</v>
      </c>
      <c r="BS1064" s="4">
        <v>45705</v>
      </c>
      <c r="BT1064" s="4">
        <v>45705</v>
      </c>
      <c r="BU1064" t="s">
        <v>371</v>
      </c>
      <c r="BW1064" t="s">
        <v>243</v>
      </c>
      <c r="BX1064" t="s">
        <v>244</v>
      </c>
      <c r="BY1064" t="s">
        <v>247</v>
      </c>
      <c r="BZ1064" t="s">
        <v>241</v>
      </c>
      <c r="CA1064" t="s">
        <v>251</v>
      </c>
      <c r="CC1064" t="s">
        <v>10123</v>
      </c>
      <c r="CE1064" s="4">
        <v>45820</v>
      </c>
      <c r="CF1064" s="4">
        <v>45820</v>
      </c>
      <c r="CG1064" t="s">
        <v>241</v>
      </c>
      <c r="CH1064" s="4">
        <v>45819</v>
      </c>
      <c r="CI1064" s="4">
        <v>45820</v>
      </c>
      <c r="CJ1064" s="4">
        <v>45819</v>
      </c>
      <c r="CK1064" s="4">
        <v>45820</v>
      </c>
      <c r="CL1064" t="s">
        <v>373</v>
      </c>
      <c r="CM1064" t="s">
        <v>279</v>
      </c>
      <c r="CN1064" t="s">
        <v>254</v>
      </c>
      <c r="CO1064" t="s">
        <v>244</v>
      </c>
      <c r="CP1064" t="s">
        <v>247</v>
      </c>
      <c r="CQ1064" t="s">
        <v>241</v>
      </c>
      <c r="CS1064" s="4">
        <v>45829</v>
      </c>
      <c r="CT1064" s="4">
        <v>45859</v>
      </c>
      <c r="CU1064" s="4">
        <v>45829</v>
      </c>
      <c r="CV1064" s="4">
        <v>45832</v>
      </c>
      <c r="CW1064" t="s">
        <v>2600</v>
      </c>
      <c r="CX1064" t="s">
        <v>375</v>
      </c>
      <c r="CY1064" s="4">
        <v>45829</v>
      </c>
      <c r="CZ1064" s="4">
        <v>45859</v>
      </c>
      <c r="DA1064" s="4">
        <v>45829</v>
      </c>
      <c r="DB1064" s="4">
        <v>45832</v>
      </c>
      <c r="DC1064" t="s">
        <v>2600</v>
      </c>
      <c r="DD1064" t="s">
        <v>375</v>
      </c>
      <c r="DE1064" s="4">
        <v>45832</v>
      </c>
      <c r="DF1064" s="4">
        <v>45832</v>
      </c>
      <c r="DG1064" s="4">
        <v>45832</v>
      </c>
      <c r="DH1064" s="4">
        <v>45832</v>
      </c>
      <c r="DI1064" t="s">
        <v>1640</v>
      </c>
      <c r="DK1064" s="4"/>
      <c r="DL1064" s="4">
        <v>45829</v>
      </c>
      <c r="DM1064" s="4">
        <v>45859</v>
      </c>
      <c r="DN1064" s="4">
        <v>45829</v>
      </c>
      <c r="DO1064" s="4">
        <v>45841</v>
      </c>
      <c r="DP1064" t="s">
        <v>2600</v>
      </c>
      <c r="DQ1064" s="4">
        <v>45829</v>
      </c>
      <c r="DR1064" s="4">
        <v>45859</v>
      </c>
      <c r="DS1064" s="4">
        <v>45829</v>
      </c>
      <c r="DT1064" s="4">
        <v>45829</v>
      </c>
      <c r="DU1064" s="4">
        <v>46093</v>
      </c>
      <c r="DV1064" s="4">
        <v>46093</v>
      </c>
      <c r="DW1064" s="4">
        <v>46093</v>
      </c>
      <c r="DX1064" s="4">
        <v>46093</v>
      </c>
      <c r="DY1064" t="s">
        <v>2613</v>
      </c>
      <c r="DZ1064" t="s">
        <v>375</v>
      </c>
      <c r="EA1064" s="4">
        <v>45862</v>
      </c>
      <c r="EB1064" s="4">
        <v>45893</v>
      </c>
      <c r="EC1064" s="4">
        <v>45862</v>
      </c>
      <c r="ED1064" s="4">
        <v>45862</v>
      </c>
      <c r="EE1064" t="s">
        <v>377</v>
      </c>
      <c r="EF1064" t="s">
        <v>313</v>
      </c>
      <c r="EG1064" t="s">
        <v>9934</v>
      </c>
      <c r="EH1064" s="4">
        <v>45931</v>
      </c>
      <c r="EI1064" s="4">
        <v>45931</v>
      </c>
      <c r="EJ1064" s="4">
        <v>45931</v>
      </c>
      <c r="EK1064" s="4">
        <v>45931</v>
      </c>
      <c r="EL1064" t="s">
        <v>343</v>
      </c>
    </row>
    <row r="1065" spans="1:142" x14ac:dyDescent="0.3">
      <c r="A1065" t="s">
        <v>10124</v>
      </c>
      <c r="B1065" t="s">
        <v>10125</v>
      </c>
      <c r="C1065" t="s">
        <v>10126</v>
      </c>
      <c r="D1065" t="s">
        <v>319</v>
      </c>
      <c r="E1065" t="s">
        <v>319</v>
      </c>
      <c r="F1065" t="s">
        <v>10127</v>
      </c>
      <c r="G1065" t="s">
        <v>10128</v>
      </c>
      <c r="L1065" t="s">
        <v>10129</v>
      </c>
      <c r="M1065" t="s">
        <v>10130</v>
      </c>
      <c r="N1065" t="s">
        <v>295</v>
      </c>
      <c r="O1065" t="s">
        <v>264</v>
      </c>
      <c r="Q1065" t="s">
        <v>265</v>
      </c>
      <c r="R1065" t="s">
        <v>266</v>
      </c>
      <c r="S1065" t="s">
        <v>10131</v>
      </c>
      <c r="T1065" t="s">
        <v>268</v>
      </c>
      <c r="U1065" t="s">
        <v>10132</v>
      </c>
      <c r="AC1065" t="s">
        <v>686</v>
      </c>
      <c r="AD1065" t="s">
        <v>10133</v>
      </c>
      <c r="AE1065" t="s">
        <v>366</v>
      </c>
      <c r="AF1065" t="s">
        <v>3332</v>
      </c>
      <c r="AG1065" s="4">
        <v>45800</v>
      </c>
      <c r="AH1065" s="4">
        <v>45798</v>
      </c>
      <c r="AI1065" t="s">
        <v>241</v>
      </c>
      <c r="AJ1065" s="4">
        <v>45707</v>
      </c>
      <c r="AK1065" s="4">
        <v>45714</v>
      </c>
      <c r="AL1065" s="4">
        <v>45707</v>
      </c>
      <c r="AM1065" s="4">
        <v>45714</v>
      </c>
      <c r="AN1065" t="s">
        <v>801</v>
      </c>
      <c r="AP1065" t="s">
        <v>802</v>
      </c>
      <c r="AQ1065" t="s">
        <v>244</v>
      </c>
      <c r="AR1065" t="s">
        <v>245</v>
      </c>
      <c r="AS1065" t="s">
        <v>241</v>
      </c>
      <c r="AU1065" s="4">
        <v>45720</v>
      </c>
      <c r="AV1065" s="4">
        <v>45723</v>
      </c>
      <c r="AW1065" s="4">
        <v>45720</v>
      </c>
      <c r="AX1065" s="4">
        <v>45720</v>
      </c>
      <c r="AY1065" t="s">
        <v>371</v>
      </c>
      <c r="BA1065" t="s">
        <v>243</v>
      </c>
      <c r="BB1065" t="s">
        <v>244</v>
      </c>
      <c r="BC1065" t="s">
        <v>245</v>
      </c>
      <c r="BD1065" t="s">
        <v>241</v>
      </c>
      <c r="BF1065" s="4">
        <v>45720</v>
      </c>
      <c r="BG1065" s="4">
        <v>45723</v>
      </c>
      <c r="BH1065" s="4">
        <v>45720</v>
      </c>
      <c r="BI1065" s="4">
        <v>45720</v>
      </c>
      <c r="BJ1065" t="s">
        <v>371</v>
      </c>
      <c r="BL1065" t="s">
        <v>243</v>
      </c>
      <c r="BM1065" t="s">
        <v>244</v>
      </c>
      <c r="BN1065" t="s">
        <v>245</v>
      </c>
      <c r="BO1065" t="s">
        <v>241</v>
      </c>
      <c r="BQ1065" s="4">
        <v>45798</v>
      </c>
      <c r="BR1065" s="4">
        <v>45800</v>
      </c>
      <c r="BS1065" s="4">
        <v>45798</v>
      </c>
      <c r="BT1065" s="4">
        <v>45798</v>
      </c>
      <c r="BU1065" t="s">
        <v>371</v>
      </c>
      <c r="BW1065" t="s">
        <v>243</v>
      </c>
      <c r="BX1065" t="s">
        <v>244</v>
      </c>
      <c r="BY1065" t="s">
        <v>247</v>
      </c>
      <c r="BZ1065" t="s">
        <v>241</v>
      </c>
      <c r="CA1065" t="s">
        <v>251</v>
      </c>
      <c r="CC1065" t="s">
        <v>10134</v>
      </c>
      <c r="CE1065" s="4">
        <v>45854</v>
      </c>
      <c r="CF1065" s="4">
        <v>45866</v>
      </c>
      <c r="CG1065" t="s">
        <v>241</v>
      </c>
      <c r="CH1065" s="4">
        <v>45853</v>
      </c>
      <c r="CI1065" s="4">
        <v>45854</v>
      </c>
      <c r="CJ1065" s="4">
        <v>45853</v>
      </c>
      <c r="CK1065" s="4">
        <v>45866</v>
      </c>
      <c r="CL1065" t="s">
        <v>373</v>
      </c>
      <c r="CM1065" t="s">
        <v>279</v>
      </c>
      <c r="CN1065" t="s">
        <v>254</v>
      </c>
      <c r="CO1065" t="s">
        <v>244</v>
      </c>
      <c r="CP1065" t="s">
        <v>247</v>
      </c>
      <c r="CQ1065" t="s">
        <v>241</v>
      </c>
      <c r="CS1065" s="4">
        <v>45863</v>
      </c>
      <c r="CT1065" s="4">
        <v>45894</v>
      </c>
      <c r="CU1065" s="4">
        <v>45863</v>
      </c>
      <c r="CV1065" s="4">
        <v>45866</v>
      </c>
      <c r="CW1065" t="s">
        <v>1015</v>
      </c>
      <c r="CX1065" t="s">
        <v>375</v>
      </c>
      <c r="CY1065" s="4">
        <v>45863</v>
      </c>
      <c r="CZ1065" s="4">
        <v>45894</v>
      </c>
      <c r="DA1065" s="4">
        <v>45863</v>
      </c>
      <c r="DB1065" s="4">
        <v>45866</v>
      </c>
      <c r="DC1065" t="s">
        <v>1015</v>
      </c>
      <c r="DD1065" t="s">
        <v>375</v>
      </c>
      <c r="DE1065" s="4">
        <v>45865</v>
      </c>
      <c r="DF1065" s="4">
        <v>45865</v>
      </c>
      <c r="DG1065" s="4">
        <v>45865</v>
      </c>
      <c r="DH1065" s="4">
        <v>45865</v>
      </c>
      <c r="DI1065" t="s">
        <v>340</v>
      </c>
      <c r="DK1065" s="4">
        <v>45865</v>
      </c>
      <c r="DL1065" s="4">
        <v>45863</v>
      </c>
      <c r="DM1065" s="4">
        <v>45894</v>
      </c>
      <c r="DN1065" s="4">
        <v>45863</v>
      </c>
      <c r="DO1065" s="4">
        <v>45885</v>
      </c>
      <c r="DP1065" t="s">
        <v>1015</v>
      </c>
      <c r="DQ1065" s="4">
        <v>45864</v>
      </c>
      <c r="DR1065" s="4">
        <v>45895</v>
      </c>
      <c r="DS1065" s="4">
        <v>45864</v>
      </c>
      <c r="DT1065" s="4">
        <v>45864</v>
      </c>
      <c r="DU1065" s="4">
        <v>45944</v>
      </c>
      <c r="DV1065" s="4">
        <v>45944</v>
      </c>
      <c r="DW1065" s="4">
        <v>45944</v>
      </c>
      <c r="DX1065" s="4">
        <v>45944</v>
      </c>
      <c r="DY1065" t="s">
        <v>1017</v>
      </c>
      <c r="DZ1065" t="s">
        <v>311</v>
      </c>
      <c r="EA1065" s="4">
        <v>45919</v>
      </c>
      <c r="EB1065" s="4">
        <v>45949</v>
      </c>
      <c r="EC1065" s="4">
        <v>45919</v>
      </c>
      <c r="ED1065" s="4">
        <v>45919</v>
      </c>
      <c r="EE1065" t="s">
        <v>377</v>
      </c>
      <c r="EF1065" t="s">
        <v>313</v>
      </c>
      <c r="EG1065" t="s">
        <v>9934</v>
      </c>
      <c r="EH1065" s="4">
        <v>45999</v>
      </c>
      <c r="EI1065" s="4">
        <v>45999</v>
      </c>
      <c r="EJ1065" s="4">
        <v>45999</v>
      </c>
      <c r="EK1065" s="4">
        <v>45999</v>
      </c>
      <c r="EL1065" t="s">
        <v>343</v>
      </c>
    </row>
    <row r="1066" spans="1:142" x14ac:dyDescent="0.3">
      <c r="A1066" t="s">
        <v>10135</v>
      </c>
      <c r="B1066" t="s">
        <v>10136</v>
      </c>
      <c r="C1066" t="s">
        <v>10137</v>
      </c>
      <c r="D1066" t="s">
        <v>222</v>
      </c>
      <c r="E1066" t="s">
        <v>223</v>
      </c>
      <c r="F1066" t="s">
        <v>10138</v>
      </c>
      <c r="G1066" t="s">
        <v>10139</v>
      </c>
      <c r="AC1066" t="s">
        <v>272</v>
      </c>
      <c r="AD1066" t="s">
        <v>9112</v>
      </c>
      <c r="AE1066" t="s">
        <v>272</v>
      </c>
      <c r="AG1066" s="4"/>
      <c r="AH1066" s="4"/>
      <c r="AI1066" t="s">
        <v>325</v>
      </c>
      <c r="AJ1066" s="4"/>
      <c r="AK1066" s="4"/>
      <c r="AL1066" s="4"/>
      <c r="AM1066" s="4"/>
      <c r="AR1066" t="s">
        <v>245</v>
      </c>
      <c r="AS1066" t="s">
        <v>325</v>
      </c>
      <c r="AU1066" s="4"/>
      <c r="AV1066" s="4"/>
      <c r="AW1066" s="4"/>
      <c r="AX1066" s="4"/>
      <c r="BC1066" t="s">
        <v>245</v>
      </c>
      <c r="BD1066" t="s">
        <v>325</v>
      </c>
      <c r="BF1066" s="4"/>
      <c r="BG1066" s="4"/>
      <c r="BH1066" s="4"/>
      <c r="BI1066" s="4"/>
      <c r="BN1066" t="s">
        <v>245</v>
      </c>
      <c r="BO1066" t="s">
        <v>325</v>
      </c>
      <c r="BQ1066" s="4"/>
      <c r="BR1066" s="4"/>
      <c r="BS1066" s="4"/>
      <c r="BT1066" s="4"/>
      <c r="BY1066" t="s">
        <v>245</v>
      </c>
      <c r="BZ1066" t="s">
        <v>325</v>
      </c>
      <c r="CA1066" t="s">
        <v>326</v>
      </c>
      <c r="CE1066" s="4"/>
      <c r="CF1066" s="4"/>
      <c r="CG1066" t="s">
        <v>325</v>
      </c>
      <c r="CH1066" s="4"/>
      <c r="CI1066" s="4"/>
      <c r="CJ1066" s="4"/>
      <c r="CK1066" s="4"/>
      <c r="CP1066" t="s">
        <v>245</v>
      </c>
      <c r="CQ1066" t="s">
        <v>325</v>
      </c>
      <c r="CS1066" s="4"/>
      <c r="CT1066" s="4"/>
      <c r="CU1066" s="4"/>
      <c r="CV1066" s="4"/>
      <c r="CY1066" s="4"/>
      <c r="CZ1066" s="4"/>
      <c r="DA1066" s="4"/>
      <c r="DB1066" s="4"/>
      <c r="DE1066" s="4"/>
      <c r="DF1066" s="4"/>
      <c r="DG1066" s="4"/>
      <c r="DH1066" s="4"/>
      <c r="DK1066" s="4"/>
      <c r="DL1066" s="4"/>
      <c r="DM1066" s="4"/>
      <c r="DN1066" s="4"/>
      <c r="DO1066" s="4"/>
      <c r="DQ1066" s="4"/>
      <c r="DR1066" s="4"/>
      <c r="DS1066" s="4"/>
      <c r="DT1066" s="4"/>
      <c r="DU1066" s="4"/>
      <c r="DV1066" s="4"/>
      <c r="DW1066" s="4"/>
      <c r="DX1066" s="4"/>
      <c r="EA1066" s="4"/>
      <c r="EB1066" s="4"/>
      <c r="EC1066" s="4"/>
      <c r="ED1066" s="4"/>
      <c r="EF1066" t="s">
        <v>272</v>
      </c>
      <c r="EG1066" t="s">
        <v>10140</v>
      </c>
      <c r="EH1066" s="4"/>
      <c r="EI1066" s="4"/>
      <c r="EJ1066" s="4"/>
      <c r="EK1066" s="4"/>
    </row>
    <row r="1067" spans="1:142" x14ac:dyDescent="0.3">
      <c r="A1067" t="s">
        <v>10141</v>
      </c>
      <c r="B1067" t="s">
        <v>10142</v>
      </c>
      <c r="C1067" t="s">
        <v>10143</v>
      </c>
      <c r="D1067" t="s">
        <v>319</v>
      </c>
      <c r="E1067" t="s">
        <v>319</v>
      </c>
      <c r="F1067" t="s">
        <v>10144</v>
      </c>
      <c r="G1067" t="s">
        <v>10145</v>
      </c>
      <c r="O1067" t="s">
        <v>1295</v>
      </c>
      <c r="Q1067" t="s">
        <v>615</v>
      </c>
      <c r="S1067" t="s">
        <v>10146</v>
      </c>
      <c r="T1067" t="s">
        <v>387</v>
      </c>
      <c r="U1067" t="s">
        <v>10147</v>
      </c>
      <c r="V1067" t="s">
        <v>10148</v>
      </c>
      <c r="W1067" t="s">
        <v>10149</v>
      </c>
      <c r="AC1067" t="s">
        <v>366</v>
      </c>
      <c r="AE1067" t="s">
        <v>366</v>
      </c>
      <c r="AG1067" s="4"/>
      <c r="AH1067" s="4"/>
      <c r="AI1067" t="s">
        <v>325</v>
      </c>
      <c r="AJ1067" s="4"/>
      <c r="AK1067" s="4"/>
      <c r="AL1067" s="4"/>
      <c r="AM1067" s="4"/>
      <c r="AR1067" t="s">
        <v>245</v>
      </c>
      <c r="AS1067" t="s">
        <v>325</v>
      </c>
      <c r="AU1067" s="4"/>
      <c r="AV1067" s="4"/>
      <c r="AW1067" s="4"/>
      <c r="AX1067" s="4"/>
      <c r="BC1067" t="s">
        <v>245</v>
      </c>
      <c r="BD1067" t="s">
        <v>325</v>
      </c>
      <c r="BF1067" s="4"/>
      <c r="BG1067" s="4"/>
      <c r="BH1067" s="4"/>
      <c r="BI1067" s="4"/>
      <c r="BN1067" t="s">
        <v>245</v>
      </c>
      <c r="BO1067" t="s">
        <v>325</v>
      </c>
      <c r="BQ1067" s="4"/>
      <c r="BR1067" s="4"/>
      <c r="BS1067" s="4"/>
      <c r="BT1067" s="4"/>
      <c r="BY1067" t="s">
        <v>245</v>
      </c>
      <c r="BZ1067" t="s">
        <v>325</v>
      </c>
      <c r="CA1067" t="s">
        <v>326</v>
      </c>
      <c r="CC1067" t="s">
        <v>10150</v>
      </c>
      <c r="CE1067" s="4">
        <v>46142</v>
      </c>
      <c r="CF1067" s="4"/>
      <c r="CG1067" t="s">
        <v>394</v>
      </c>
      <c r="CH1067" s="4">
        <v>46141</v>
      </c>
      <c r="CI1067" s="4">
        <v>46142</v>
      </c>
      <c r="CJ1067" s="4">
        <v>46141</v>
      </c>
      <c r="CK1067" s="4"/>
      <c r="CL1067" t="s">
        <v>373</v>
      </c>
      <c r="CM1067" t="s">
        <v>279</v>
      </c>
      <c r="CN1067" t="s">
        <v>254</v>
      </c>
      <c r="CP1067" t="s">
        <v>247</v>
      </c>
      <c r="CQ1067" t="s">
        <v>394</v>
      </c>
      <c r="CS1067" s="4">
        <v>46135</v>
      </c>
      <c r="CT1067" s="4">
        <v>46165</v>
      </c>
      <c r="CU1067" s="4">
        <v>46135</v>
      </c>
      <c r="CV1067" s="4"/>
      <c r="CW1067" t="s">
        <v>2939</v>
      </c>
      <c r="CX1067" t="s">
        <v>375</v>
      </c>
      <c r="CY1067" s="4">
        <v>46135</v>
      </c>
      <c r="CZ1067" s="4">
        <v>46165</v>
      </c>
      <c r="DA1067" s="4">
        <v>46135</v>
      </c>
      <c r="DB1067" s="4"/>
      <c r="DC1067" t="s">
        <v>2939</v>
      </c>
      <c r="DD1067" t="s">
        <v>375</v>
      </c>
      <c r="DE1067" s="4"/>
      <c r="DF1067" s="4"/>
      <c r="DG1067" s="4"/>
      <c r="DH1067" s="4"/>
      <c r="DK1067" s="4"/>
      <c r="DL1067" s="4">
        <v>46135</v>
      </c>
      <c r="DM1067" s="4">
        <v>46165</v>
      </c>
      <c r="DN1067" s="4">
        <v>46135</v>
      </c>
      <c r="DO1067" s="4"/>
      <c r="DP1067" t="s">
        <v>2939</v>
      </c>
      <c r="DQ1067" s="4">
        <v>46135</v>
      </c>
      <c r="DR1067" s="4">
        <v>46165</v>
      </c>
      <c r="DS1067" s="4">
        <v>46135</v>
      </c>
      <c r="DT1067" s="4"/>
      <c r="DU1067" s="4"/>
      <c r="DV1067" s="4"/>
      <c r="DW1067" s="4"/>
      <c r="DX1067" s="4"/>
      <c r="EA1067" s="4"/>
      <c r="EB1067" s="4"/>
      <c r="EC1067" s="4"/>
      <c r="ED1067" s="4"/>
      <c r="EF1067" t="s">
        <v>238</v>
      </c>
      <c r="EG1067" t="s">
        <v>6835</v>
      </c>
      <c r="EH1067" s="4"/>
      <c r="EI1067" s="4"/>
      <c r="EJ1067" s="4"/>
      <c r="EK1067" s="4"/>
    </row>
    <row r="1068" spans="1:142" x14ac:dyDescent="0.3">
      <c r="A1068" t="s">
        <v>10151</v>
      </c>
      <c r="B1068" t="s">
        <v>10152</v>
      </c>
      <c r="C1068" t="s">
        <v>10153</v>
      </c>
      <c r="D1068" t="s">
        <v>222</v>
      </c>
      <c r="E1068" t="s">
        <v>223</v>
      </c>
      <c r="F1068" t="s">
        <v>10154</v>
      </c>
      <c r="G1068" t="s">
        <v>10155</v>
      </c>
      <c r="Q1068" t="s">
        <v>265</v>
      </c>
      <c r="S1068" t="s">
        <v>10156</v>
      </c>
      <c r="T1068" t="s">
        <v>230</v>
      </c>
      <c r="U1068" t="s">
        <v>10157</v>
      </c>
      <c r="V1068" t="s">
        <v>10158</v>
      </c>
      <c r="W1068" t="s">
        <v>10159</v>
      </c>
      <c r="X1068" t="s">
        <v>448</v>
      </c>
      <c r="Y1068" t="s">
        <v>302</v>
      </c>
      <c r="Z1068" t="s">
        <v>236</v>
      </c>
      <c r="AA1068" t="s">
        <v>449</v>
      </c>
      <c r="AB1068" t="s">
        <v>449</v>
      </c>
      <c r="AC1068" t="s">
        <v>272</v>
      </c>
      <c r="AD1068" t="s">
        <v>9112</v>
      </c>
      <c r="AE1068" t="s">
        <v>272</v>
      </c>
      <c r="AF1068" t="s">
        <v>3143</v>
      </c>
      <c r="AG1068" s="4"/>
      <c r="AH1068" s="4"/>
      <c r="AI1068" t="s">
        <v>394</v>
      </c>
      <c r="AJ1068" s="4">
        <v>46136</v>
      </c>
      <c r="AK1068" s="4">
        <v>46136</v>
      </c>
      <c r="AL1068" s="4">
        <v>46136</v>
      </c>
      <c r="AM1068" s="4">
        <v>46136</v>
      </c>
      <c r="AN1068" t="s">
        <v>277</v>
      </c>
      <c r="AP1068" t="s">
        <v>276</v>
      </c>
      <c r="AQ1068" t="s">
        <v>244</v>
      </c>
      <c r="AR1068" t="s">
        <v>247</v>
      </c>
      <c r="AS1068" t="s">
        <v>241</v>
      </c>
      <c r="AU1068" s="4"/>
      <c r="AV1068" s="4"/>
      <c r="AW1068" s="4"/>
      <c r="AX1068" s="4"/>
      <c r="BC1068" t="s">
        <v>245</v>
      </c>
      <c r="BD1068" t="s">
        <v>325</v>
      </c>
      <c r="BF1068" s="4"/>
      <c r="BG1068" s="4"/>
      <c r="BH1068" s="4"/>
      <c r="BI1068" s="4"/>
      <c r="BN1068" t="s">
        <v>245</v>
      </c>
      <c r="BO1068" t="s">
        <v>325</v>
      </c>
      <c r="BQ1068" s="4"/>
      <c r="BR1068" s="4"/>
      <c r="BS1068" s="4"/>
      <c r="BT1068" s="4"/>
      <c r="BY1068" t="s">
        <v>245</v>
      </c>
      <c r="BZ1068" t="s">
        <v>325</v>
      </c>
      <c r="CA1068" t="s">
        <v>326</v>
      </c>
      <c r="CC1068" t="s">
        <v>10160</v>
      </c>
      <c r="CE1068" s="4">
        <v>46146</v>
      </c>
      <c r="CF1068" s="4">
        <v>46147</v>
      </c>
      <c r="CG1068" t="s">
        <v>241</v>
      </c>
      <c r="CH1068" s="4">
        <v>46143</v>
      </c>
      <c r="CI1068" s="4">
        <v>46146</v>
      </c>
      <c r="CJ1068" s="4">
        <v>46143</v>
      </c>
      <c r="CK1068" s="4">
        <v>46147</v>
      </c>
      <c r="CL1068" t="s">
        <v>253</v>
      </c>
      <c r="CM1068" t="s">
        <v>279</v>
      </c>
      <c r="CN1068" t="s">
        <v>254</v>
      </c>
      <c r="CO1068" t="s">
        <v>244</v>
      </c>
      <c r="CP1068" t="s">
        <v>247</v>
      </c>
      <c r="CQ1068" t="s">
        <v>241</v>
      </c>
      <c r="CS1068" s="4">
        <v>46147</v>
      </c>
      <c r="CT1068" s="4">
        <v>46173</v>
      </c>
      <c r="CU1068" s="4">
        <v>46147</v>
      </c>
      <c r="CV1068" s="4"/>
      <c r="CW1068" t="s">
        <v>3228</v>
      </c>
      <c r="CX1068" t="s">
        <v>281</v>
      </c>
      <c r="CY1068" s="4">
        <v>46147</v>
      </c>
      <c r="CZ1068" s="4">
        <v>46173</v>
      </c>
      <c r="DA1068" s="4">
        <v>46147</v>
      </c>
      <c r="DB1068" s="4"/>
      <c r="DC1068" t="s">
        <v>3228</v>
      </c>
      <c r="DD1068" t="s">
        <v>281</v>
      </c>
      <c r="DE1068" s="4"/>
      <c r="DF1068" s="4"/>
      <c r="DG1068" s="4"/>
      <c r="DH1068" s="4"/>
      <c r="DK1068" s="4"/>
      <c r="DL1068" s="4">
        <v>46147</v>
      </c>
      <c r="DM1068" s="4">
        <v>46173</v>
      </c>
      <c r="DN1068" s="4">
        <v>46147</v>
      </c>
      <c r="DO1068" s="4"/>
      <c r="DP1068" t="s">
        <v>3228</v>
      </c>
      <c r="DQ1068" s="4">
        <v>46147</v>
      </c>
      <c r="DR1068" s="4">
        <v>46173</v>
      </c>
      <c r="DS1068" s="4">
        <v>46147</v>
      </c>
      <c r="DT1068" s="4">
        <v>46149</v>
      </c>
      <c r="DU1068" s="4"/>
      <c r="DV1068" s="4"/>
      <c r="DW1068" s="4"/>
      <c r="DX1068" s="4"/>
      <c r="EA1068" s="4"/>
      <c r="EB1068" s="4"/>
      <c r="EC1068" s="4"/>
      <c r="ED1068" s="4"/>
      <c r="EF1068" t="s">
        <v>272</v>
      </c>
      <c r="EG1068" t="s">
        <v>10140</v>
      </c>
      <c r="EH1068" s="4">
        <v>46140</v>
      </c>
      <c r="EI1068" s="4">
        <v>46140</v>
      </c>
      <c r="EJ1068" s="4">
        <v>46140</v>
      </c>
      <c r="EK1068" s="4">
        <v>46140</v>
      </c>
      <c r="EL1068" t="s">
        <v>315</v>
      </c>
    </row>
    <row r="1069" spans="1:142" x14ac:dyDescent="0.3">
      <c r="A1069" t="s">
        <v>10161</v>
      </c>
      <c r="B1069" t="s">
        <v>10162</v>
      </c>
      <c r="C1069" t="s">
        <v>10163</v>
      </c>
      <c r="D1069" t="s">
        <v>287</v>
      </c>
      <c r="E1069" t="s">
        <v>288</v>
      </c>
      <c r="F1069" t="s">
        <v>10164</v>
      </c>
      <c r="G1069" t="s">
        <v>10165</v>
      </c>
      <c r="P1069" t="s">
        <v>10166</v>
      </c>
      <c r="Q1069" t="s">
        <v>265</v>
      </c>
      <c r="R1069" t="s">
        <v>616</v>
      </c>
      <c r="S1069" t="s">
        <v>10167</v>
      </c>
      <c r="T1069" t="s">
        <v>230</v>
      </c>
      <c r="U1069" t="s">
        <v>10168</v>
      </c>
      <c r="V1069" t="s">
        <v>10168</v>
      </c>
      <c r="X1069" t="s">
        <v>1333</v>
      </c>
      <c r="Y1069" t="s">
        <v>469</v>
      </c>
      <c r="Z1069" t="s">
        <v>236</v>
      </c>
      <c r="AA1069" t="s">
        <v>2222</v>
      </c>
      <c r="AB1069" t="s">
        <v>2222</v>
      </c>
      <c r="AC1069" t="s">
        <v>238</v>
      </c>
      <c r="AD1069" t="s">
        <v>1794</v>
      </c>
      <c r="AE1069" t="s">
        <v>238</v>
      </c>
      <c r="AF1069" t="s">
        <v>10169</v>
      </c>
      <c r="AG1069" s="4"/>
      <c r="AH1069" s="4"/>
      <c r="AI1069" t="s">
        <v>325</v>
      </c>
      <c r="AJ1069" s="4"/>
      <c r="AK1069" s="4"/>
      <c r="AL1069" s="4"/>
      <c r="AM1069" s="4"/>
      <c r="AR1069" t="s">
        <v>245</v>
      </c>
      <c r="AS1069" t="s">
        <v>325</v>
      </c>
      <c r="AU1069" s="4"/>
      <c r="AV1069" s="4"/>
      <c r="AW1069" s="4"/>
      <c r="AX1069" s="4"/>
      <c r="BC1069" t="s">
        <v>245</v>
      </c>
      <c r="BD1069" t="s">
        <v>325</v>
      </c>
      <c r="BF1069" s="4"/>
      <c r="BG1069" s="4"/>
      <c r="BH1069" s="4"/>
      <c r="BI1069" s="4"/>
      <c r="BN1069" t="s">
        <v>245</v>
      </c>
      <c r="BO1069" t="s">
        <v>325</v>
      </c>
      <c r="BQ1069" s="4"/>
      <c r="BR1069" s="4"/>
      <c r="BS1069" s="4"/>
      <c r="BT1069" s="4"/>
      <c r="BY1069" t="s">
        <v>245</v>
      </c>
      <c r="BZ1069" t="s">
        <v>325</v>
      </c>
      <c r="CA1069" t="s">
        <v>326</v>
      </c>
      <c r="CC1069" t="s">
        <v>10170</v>
      </c>
      <c r="CE1069" s="4">
        <v>46141</v>
      </c>
      <c r="CF1069" s="4"/>
      <c r="CG1069" t="s">
        <v>394</v>
      </c>
      <c r="CH1069" s="4">
        <v>46140</v>
      </c>
      <c r="CI1069" s="4">
        <v>46141</v>
      </c>
      <c r="CJ1069" s="4">
        <v>46140</v>
      </c>
      <c r="CK1069" s="4"/>
      <c r="CL1069" t="s">
        <v>253</v>
      </c>
      <c r="CM1069" t="s">
        <v>279</v>
      </c>
      <c r="CN1069" t="s">
        <v>254</v>
      </c>
      <c r="CP1069" t="s">
        <v>247</v>
      </c>
      <c r="CQ1069" t="s">
        <v>394</v>
      </c>
      <c r="CS1069" s="4">
        <v>46139</v>
      </c>
      <c r="CT1069" s="4">
        <v>46142</v>
      </c>
      <c r="CU1069" s="4">
        <v>46138</v>
      </c>
      <c r="CV1069" s="4"/>
      <c r="CW1069" t="s">
        <v>1129</v>
      </c>
      <c r="CX1069" t="s">
        <v>246</v>
      </c>
      <c r="CY1069" s="4">
        <v>46139</v>
      </c>
      <c r="CZ1069" s="4">
        <v>46142</v>
      </c>
      <c r="DA1069" s="4">
        <v>46138</v>
      </c>
      <c r="DB1069" s="4"/>
      <c r="DC1069" t="s">
        <v>1129</v>
      </c>
      <c r="DD1069" t="s">
        <v>246</v>
      </c>
      <c r="DE1069" s="4">
        <v>46140</v>
      </c>
      <c r="DF1069" s="4">
        <v>46140</v>
      </c>
      <c r="DG1069" s="4">
        <v>46140</v>
      </c>
      <c r="DH1069" s="4">
        <v>46140</v>
      </c>
      <c r="DI1069" t="s">
        <v>6819</v>
      </c>
      <c r="DK1069" s="4">
        <v>46140</v>
      </c>
      <c r="DL1069" s="4">
        <v>46139</v>
      </c>
      <c r="DM1069" s="4">
        <v>46142</v>
      </c>
      <c r="DN1069" s="4">
        <v>46138</v>
      </c>
      <c r="DO1069" s="4"/>
      <c r="DP1069" t="s">
        <v>1129</v>
      </c>
      <c r="DQ1069" s="4">
        <v>46139</v>
      </c>
      <c r="DR1069" s="4">
        <v>46142</v>
      </c>
      <c r="DS1069" s="4">
        <v>46138</v>
      </c>
      <c r="DT1069" s="4">
        <v>46139</v>
      </c>
      <c r="DU1069" s="4"/>
      <c r="DV1069" s="4"/>
      <c r="DW1069" s="4"/>
      <c r="DX1069" s="4"/>
      <c r="EA1069" s="4"/>
      <c r="EB1069" s="4"/>
      <c r="EC1069" s="4"/>
      <c r="ED1069" s="4"/>
      <c r="EF1069" t="s">
        <v>238</v>
      </c>
      <c r="EG1069" t="s">
        <v>6929</v>
      </c>
      <c r="EH1069" s="4"/>
      <c r="EI1069" s="4"/>
      <c r="EJ1069" s="4"/>
      <c r="EK1069" s="4"/>
    </row>
    <row r="1070" spans="1:142" x14ac:dyDescent="0.3">
      <c r="A1070" t="s">
        <v>10171</v>
      </c>
      <c r="B1070" t="s">
        <v>10172</v>
      </c>
      <c r="C1070" t="s">
        <v>10173</v>
      </c>
      <c r="D1070" t="s">
        <v>222</v>
      </c>
      <c r="E1070" t="s">
        <v>223</v>
      </c>
      <c r="F1070" t="s">
        <v>10174</v>
      </c>
      <c r="G1070" t="s">
        <v>10175</v>
      </c>
      <c r="Q1070" t="s">
        <v>265</v>
      </c>
      <c r="S1070" t="s">
        <v>10176</v>
      </c>
      <c r="T1070" t="s">
        <v>230</v>
      </c>
      <c r="U1070" t="s">
        <v>10177</v>
      </c>
      <c r="V1070" t="s">
        <v>10178</v>
      </c>
      <c r="W1070" t="s">
        <v>10179</v>
      </c>
      <c r="X1070" t="s">
        <v>448</v>
      </c>
      <c r="Y1070" t="s">
        <v>10180</v>
      </c>
      <c r="Z1070" t="s">
        <v>236</v>
      </c>
      <c r="AA1070" t="s">
        <v>491</v>
      </c>
      <c r="AB1070" t="s">
        <v>491</v>
      </c>
      <c r="AC1070" t="s">
        <v>272</v>
      </c>
      <c r="AE1070" t="s">
        <v>272</v>
      </c>
      <c r="AG1070" s="4"/>
      <c r="AH1070" s="4"/>
      <c r="AI1070" t="s">
        <v>325</v>
      </c>
      <c r="AJ1070" s="4"/>
      <c r="AK1070" s="4"/>
      <c r="AL1070" s="4"/>
      <c r="AM1070" s="4"/>
      <c r="AR1070" t="s">
        <v>245</v>
      </c>
      <c r="AS1070" t="s">
        <v>325</v>
      </c>
      <c r="AU1070" s="4"/>
      <c r="AV1070" s="4"/>
      <c r="AW1070" s="4"/>
      <c r="AX1070" s="4"/>
      <c r="BC1070" t="s">
        <v>245</v>
      </c>
      <c r="BD1070" t="s">
        <v>325</v>
      </c>
      <c r="BF1070" s="4"/>
      <c r="BG1070" s="4"/>
      <c r="BH1070" s="4"/>
      <c r="BI1070" s="4"/>
      <c r="BN1070" t="s">
        <v>245</v>
      </c>
      <c r="BO1070" t="s">
        <v>325</v>
      </c>
      <c r="BQ1070" s="4"/>
      <c r="BR1070" s="4"/>
      <c r="BS1070" s="4"/>
      <c r="BT1070" s="4"/>
      <c r="BY1070" t="s">
        <v>245</v>
      </c>
      <c r="BZ1070" t="s">
        <v>325</v>
      </c>
      <c r="CA1070" t="s">
        <v>326</v>
      </c>
      <c r="CC1070" t="s">
        <v>10181</v>
      </c>
      <c r="CE1070" s="4">
        <v>46150</v>
      </c>
      <c r="CF1070" s="4"/>
      <c r="CG1070" t="s">
        <v>394</v>
      </c>
      <c r="CH1070" s="4">
        <v>46149</v>
      </c>
      <c r="CI1070" s="4">
        <v>46150</v>
      </c>
      <c r="CJ1070" s="4">
        <v>46149</v>
      </c>
      <c r="CK1070" s="4"/>
      <c r="CL1070" t="s">
        <v>253</v>
      </c>
      <c r="CM1070" t="s">
        <v>279</v>
      </c>
      <c r="CN1070" t="s">
        <v>254</v>
      </c>
      <c r="CP1070" t="s">
        <v>247</v>
      </c>
      <c r="CQ1070" t="s">
        <v>394</v>
      </c>
      <c r="CS1070" s="4"/>
      <c r="CT1070" s="4"/>
      <c r="CU1070" s="4"/>
      <c r="CV1070" s="4"/>
      <c r="CY1070" s="4"/>
      <c r="CZ1070" s="4"/>
      <c r="DA1070" s="4"/>
      <c r="DB1070" s="4"/>
      <c r="DE1070" s="4"/>
      <c r="DF1070" s="4"/>
      <c r="DG1070" s="4"/>
      <c r="DH1070" s="4"/>
      <c r="DK1070" s="4"/>
      <c r="DL1070" s="4"/>
      <c r="DM1070" s="4"/>
      <c r="DN1070" s="4"/>
      <c r="DO1070" s="4"/>
      <c r="DQ1070" s="4"/>
      <c r="DR1070" s="4"/>
      <c r="DS1070" s="4"/>
      <c r="DT1070" s="4"/>
      <c r="DU1070" s="4"/>
      <c r="DV1070" s="4"/>
      <c r="DW1070" s="4"/>
      <c r="DX1070" s="4"/>
      <c r="EA1070" s="4"/>
      <c r="EB1070" s="4"/>
      <c r="EC1070" s="4"/>
      <c r="ED1070" s="4"/>
      <c r="EF1070" t="s">
        <v>272</v>
      </c>
      <c r="EG1070" t="s">
        <v>10140</v>
      </c>
      <c r="EH1070" s="4">
        <v>46147</v>
      </c>
      <c r="EI1070" s="4">
        <v>46147</v>
      </c>
      <c r="EJ1070" s="4">
        <v>46147</v>
      </c>
      <c r="EK1070" s="4">
        <v>46147</v>
      </c>
      <c r="EL1070" t="s">
        <v>315</v>
      </c>
    </row>
    <row r="1071" spans="1:142" x14ac:dyDescent="0.3">
      <c r="A1071" t="s">
        <v>10182</v>
      </c>
      <c r="B1071" t="s">
        <v>10183</v>
      </c>
      <c r="C1071" t="s">
        <v>10184</v>
      </c>
      <c r="D1071" t="s">
        <v>222</v>
      </c>
      <c r="E1071" t="s">
        <v>223</v>
      </c>
      <c r="F1071" t="s">
        <v>10185</v>
      </c>
      <c r="G1071" t="s">
        <v>10186</v>
      </c>
      <c r="Q1071" t="s">
        <v>265</v>
      </c>
      <c r="S1071" t="s">
        <v>10187</v>
      </c>
      <c r="T1071" t="s">
        <v>230</v>
      </c>
      <c r="U1071" t="s">
        <v>10188</v>
      </c>
      <c r="V1071" t="s">
        <v>10189</v>
      </c>
      <c r="W1071" t="s">
        <v>10190</v>
      </c>
      <c r="X1071" t="s">
        <v>301</v>
      </c>
      <c r="Y1071" t="s">
        <v>1356</v>
      </c>
      <c r="Z1071" t="s">
        <v>236</v>
      </c>
      <c r="AA1071" t="s">
        <v>449</v>
      </c>
      <c r="AB1071" t="s">
        <v>449</v>
      </c>
      <c r="AC1071" t="s">
        <v>272</v>
      </c>
      <c r="AD1071" t="s">
        <v>9112</v>
      </c>
      <c r="AE1071" t="s">
        <v>272</v>
      </c>
      <c r="AG1071" s="4"/>
      <c r="AH1071" s="4"/>
      <c r="AI1071" t="s">
        <v>325</v>
      </c>
      <c r="AJ1071" s="4"/>
      <c r="AK1071" s="4"/>
      <c r="AL1071" s="4"/>
      <c r="AM1071" s="4"/>
      <c r="AR1071" t="s">
        <v>245</v>
      </c>
      <c r="AS1071" t="s">
        <v>325</v>
      </c>
      <c r="AU1071" s="4"/>
      <c r="AV1071" s="4"/>
      <c r="AW1071" s="4"/>
      <c r="AX1071" s="4"/>
      <c r="BC1071" t="s">
        <v>245</v>
      </c>
      <c r="BD1071" t="s">
        <v>325</v>
      </c>
      <c r="BF1071" s="4"/>
      <c r="BG1071" s="4"/>
      <c r="BH1071" s="4"/>
      <c r="BI1071" s="4"/>
      <c r="BN1071" t="s">
        <v>245</v>
      </c>
      <c r="BO1071" t="s">
        <v>325</v>
      </c>
      <c r="BQ1071" s="4"/>
      <c r="BR1071" s="4"/>
      <c r="BS1071" s="4"/>
      <c r="BT1071" s="4"/>
      <c r="BY1071" t="s">
        <v>245</v>
      </c>
      <c r="BZ1071" t="s">
        <v>325</v>
      </c>
      <c r="CA1071" t="s">
        <v>326</v>
      </c>
      <c r="CC1071" t="s">
        <v>10191</v>
      </c>
      <c r="CE1071" s="4">
        <v>46150</v>
      </c>
      <c r="CF1071" s="4"/>
      <c r="CG1071" t="s">
        <v>394</v>
      </c>
      <c r="CH1071" s="4">
        <v>46149</v>
      </c>
      <c r="CI1071" s="4">
        <v>46150</v>
      </c>
      <c r="CJ1071" s="4">
        <v>46149</v>
      </c>
      <c r="CK1071" s="4"/>
      <c r="CL1071" t="s">
        <v>253</v>
      </c>
      <c r="CM1071" t="s">
        <v>279</v>
      </c>
      <c r="CN1071" t="s">
        <v>254</v>
      </c>
      <c r="CP1071" t="s">
        <v>247</v>
      </c>
      <c r="CQ1071" t="s">
        <v>394</v>
      </c>
      <c r="CS1071" s="4"/>
      <c r="CT1071" s="4"/>
      <c r="CU1071" s="4"/>
      <c r="CV1071" s="4"/>
      <c r="CY1071" s="4"/>
      <c r="CZ1071" s="4"/>
      <c r="DA1071" s="4"/>
      <c r="DB1071" s="4"/>
      <c r="DE1071" s="4"/>
      <c r="DF1071" s="4"/>
      <c r="DG1071" s="4"/>
      <c r="DH1071" s="4"/>
      <c r="DK1071" s="4"/>
      <c r="DL1071" s="4"/>
      <c r="DM1071" s="4"/>
      <c r="DN1071" s="4"/>
      <c r="DO1071" s="4"/>
      <c r="DQ1071" s="4"/>
      <c r="DR1071" s="4"/>
      <c r="DS1071" s="4"/>
      <c r="DT1071" s="4"/>
      <c r="DU1071" s="4"/>
      <c r="DV1071" s="4"/>
      <c r="DW1071" s="4"/>
      <c r="DX1071" s="4"/>
      <c r="EA1071" s="4"/>
      <c r="EB1071" s="4"/>
      <c r="EC1071" s="4"/>
      <c r="ED1071" s="4"/>
      <c r="EF1071" t="s">
        <v>272</v>
      </c>
      <c r="EG1071" t="s">
        <v>10140</v>
      </c>
      <c r="EH1071" s="4">
        <v>46147</v>
      </c>
      <c r="EI1071" s="4">
        <v>46147</v>
      </c>
      <c r="EJ1071" s="4">
        <v>46147</v>
      </c>
      <c r="EK1071" s="4">
        <v>46147</v>
      </c>
      <c r="EL1071" t="s">
        <v>315</v>
      </c>
    </row>
    <row r="1072" spans="1:142" x14ac:dyDescent="0.3">
      <c r="A1072" t="s">
        <v>10192</v>
      </c>
      <c r="B1072" t="s">
        <v>10193</v>
      </c>
      <c r="C1072" t="s">
        <v>10194</v>
      </c>
      <c r="D1072" t="s">
        <v>222</v>
      </c>
      <c r="E1072" t="s">
        <v>223</v>
      </c>
      <c r="F1072" t="s">
        <v>10195</v>
      </c>
      <c r="G1072" t="s">
        <v>10196</v>
      </c>
      <c r="Q1072" t="s">
        <v>265</v>
      </c>
      <c r="T1072" t="s">
        <v>230</v>
      </c>
      <c r="U1072" t="s">
        <v>10197</v>
      </c>
      <c r="V1072" t="s">
        <v>10198</v>
      </c>
      <c r="W1072" t="s">
        <v>10199</v>
      </c>
      <c r="X1072" t="s">
        <v>234</v>
      </c>
      <c r="Y1072" t="s">
        <v>302</v>
      </c>
      <c r="Z1072" t="s">
        <v>236</v>
      </c>
      <c r="AA1072" t="s">
        <v>449</v>
      </c>
      <c r="AB1072" t="s">
        <v>449</v>
      </c>
      <c r="AC1072" t="s">
        <v>272</v>
      </c>
      <c r="AD1072" t="s">
        <v>9112</v>
      </c>
      <c r="AE1072" t="s">
        <v>272</v>
      </c>
      <c r="AG1072" s="4"/>
      <c r="AH1072" s="4"/>
      <c r="AI1072" t="s">
        <v>325</v>
      </c>
      <c r="AJ1072" s="4"/>
      <c r="AK1072" s="4"/>
      <c r="AL1072" s="4"/>
      <c r="AM1072" s="4"/>
      <c r="AR1072" t="s">
        <v>245</v>
      </c>
      <c r="AS1072" t="s">
        <v>325</v>
      </c>
      <c r="AU1072" s="4"/>
      <c r="AV1072" s="4"/>
      <c r="AW1072" s="4"/>
      <c r="AX1072" s="4"/>
      <c r="BC1072" t="s">
        <v>245</v>
      </c>
      <c r="BD1072" t="s">
        <v>325</v>
      </c>
      <c r="BF1072" s="4"/>
      <c r="BG1072" s="4"/>
      <c r="BH1072" s="4"/>
      <c r="BI1072" s="4"/>
      <c r="BN1072" t="s">
        <v>245</v>
      </c>
      <c r="BO1072" t="s">
        <v>325</v>
      </c>
      <c r="BQ1072" s="4"/>
      <c r="BR1072" s="4"/>
      <c r="BS1072" s="4"/>
      <c r="BT1072" s="4"/>
      <c r="BY1072" t="s">
        <v>245</v>
      </c>
      <c r="BZ1072" t="s">
        <v>325</v>
      </c>
      <c r="CA1072" t="s">
        <v>326</v>
      </c>
      <c r="CC1072" t="s">
        <v>10200</v>
      </c>
      <c r="CE1072" s="4">
        <v>46150</v>
      </c>
      <c r="CF1072" s="4"/>
      <c r="CG1072" t="s">
        <v>394</v>
      </c>
      <c r="CH1072" s="4">
        <v>46149</v>
      </c>
      <c r="CI1072" s="4">
        <v>46150</v>
      </c>
      <c r="CJ1072" s="4">
        <v>46149</v>
      </c>
      <c r="CK1072" s="4"/>
      <c r="CL1072" t="s">
        <v>253</v>
      </c>
      <c r="CM1072" t="s">
        <v>279</v>
      </c>
      <c r="CN1072" t="s">
        <v>254</v>
      </c>
      <c r="CP1072" t="s">
        <v>247</v>
      </c>
      <c r="CQ1072" t="s">
        <v>394</v>
      </c>
      <c r="CS1072" s="4">
        <v>46153</v>
      </c>
      <c r="CT1072" s="4">
        <v>46173</v>
      </c>
      <c r="CU1072" s="4">
        <v>46153</v>
      </c>
      <c r="CV1072" s="4"/>
      <c r="CW1072" t="s">
        <v>3145</v>
      </c>
      <c r="CX1072" t="s">
        <v>281</v>
      </c>
      <c r="CY1072" s="4">
        <v>46153</v>
      </c>
      <c r="CZ1072" s="4">
        <v>46173</v>
      </c>
      <c r="DA1072" s="4">
        <v>46153</v>
      </c>
      <c r="DB1072" s="4"/>
      <c r="DC1072" t="s">
        <v>3145</v>
      </c>
      <c r="DD1072" t="s">
        <v>281</v>
      </c>
      <c r="DE1072" s="4"/>
      <c r="DF1072" s="4"/>
      <c r="DG1072" s="4"/>
      <c r="DH1072" s="4"/>
      <c r="DK1072" s="4"/>
      <c r="DL1072" s="4">
        <v>46153</v>
      </c>
      <c r="DM1072" s="4">
        <v>46173</v>
      </c>
      <c r="DN1072" s="4">
        <v>46153</v>
      </c>
      <c r="DO1072" s="4"/>
      <c r="DP1072" t="s">
        <v>3145</v>
      </c>
      <c r="DQ1072" s="4">
        <v>46153</v>
      </c>
      <c r="DR1072" s="4">
        <v>46173</v>
      </c>
      <c r="DS1072" s="4">
        <v>46153</v>
      </c>
      <c r="DT1072" s="4"/>
      <c r="DU1072" s="4"/>
      <c r="DV1072" s="4"/>
      <c r="DW1072" s="4"/>
      <c r="DX1072" s="4"/>
      <c r="EA1072" s="4"/>
      <c r="EB1072" s="4"/>
      <c r="EC1072" s="4"/>
      <c r="ED1072" s="4"/>
      <c r="EF1072" t="s">
        <v>272</v>
      </c>
      <c r="EG1072" t="s">
        <v>10140</v>
      </c>
      <c r="EH1072" s="4">
        <v>46146</v>
      </c>
      <c r="EI1072" s="4">
        <v>46146</v>
      </c>
      <c r="EJ1072" s="4">
        <v>46146</v>
      </c>
      <c r="EK1072" s="4">
        <v>46146</v>
      </c>
      <c r="EL1072" t="s">
        <v>343</v>
      </c>
    </row>
    <row r="1073" spans="1:142" x14ac:dyDescent="0.3">
      <c r="A1073" t="s">
        <v>10201</v>
      </c>
      <c r="B1073" t="s">
        <v>10202</v>
      </c>
      <c r="C1073" t="s">
        <v>10203</v>
      </c>
      <c r="D1073" t="s">
        <v>222</v>
      </c>
      <c r="E1073" t="s">
        <v>223</v>
      </c>
      <c r="F1073" t="s">
        <v>10204</v>
      </c>
      <c r="G1073" t="s">
        <v>10205</v>
      </c>
      <c r="Q1073" t="s">
        <v>265</v>
      </c>
      <c r="S1073" t="s">
        <v>10206</v>
      </c>
      <c r="T1073" t="s">
        <v>230</v>
      </c>
      <c r="U1073" t="s">
        <v>10207</v>
      </c>
      <c r="V1073" t="s">
        <v>10208</v>
      </c>
      <c r="W1073" t="s">
        <v>10209</v>
      </c>
      <c r="X1073" t="s">
        <v>234</v>
      </c>
      <c r="Y1073" t="s">
        <v>302</v>
      </c>
      <c r="Z1073" t="s">
        <v>236</v>
      </c>
      <c r="AA1073" t="s">
        <v>449</v>
      </c>
      <c r="AB1073" t="s">
        <v>449</v>
      </c>
      <c r="AC1073" t="s">
        <v>272</v>
      </c>
      <c r="AD1073" t="s">
        <v>9112</v>
      </c>
      <c r="AE1073" t="s">
        <v>272</v>
      </c>
      <c r="AG1073" s="4"/>
      <c r="AH1073" s="4"/>
      <c r="AI1073" t="s">
        <v>325</v>
      </c>
      <c r="AJ1073" s="4"/>
      <c r="AK1073" s="4"/>
      <c r="AL1073" s="4"/>
      <c r="AM1073" s="4"/>
      <c r="AR1073" t="s">
        <v>245</v>
      </c>
      <c r="AS1073" t="s">
        <v>325</v>
      </c>
      <c r="AU1073" s="4"/>
      <c r="AV1073" s="4"/>
      <c r="AW1073" s="4"/>
      <c r="AX1073" s="4"/>
      <c r="BC1073" t="s">
        <v>245</v>
      </c>
      <c r="BD1073" t="s">
        <v>325</v>
      </c>
      <c r="BF1073" s="4"/>
      <c r="BG1073" s="4"/>
      <c r="BH1073" s="4"/>
      <c r="BI1073" s="4"/>
      <c r="BN1073" t="s">
        <v>245</v>
      </c>
      <c r="BO1073" t="s">
        <v>325</v>
      </c>
      <c r="BQ1073" s="4"/>
      <c r="BR1073" s="4"/>
      <c r="BS1073" s="4"/>
      <c r="BT1073" s="4"/>
      <c r="BY1073" t="s">
        <v>245</v>
      </c>
      <c r="BZ1073" t="s">
        <v>325</v>
      </c>
      <c r="CA1073" t="s">
        <v>326</v>
      </c>
      <c r="CC1073" t="s">
        <v>10210</v>
      </c>
      <c r="CE1073" s="4">
        <v>46148</v>
      </c>
      <c r="CF1073" s="4"/>
      <c r="CG1073" t="s">
        <v>394</v>
      </c>
      <c r="CH1073" s="4">
        <v>46147</v>
      </c>
      <c r="CI1073" s="4">
        <v>46148</v>
      </c>
      <c r="CJ1073" s="4">
        <v>46147</v>
      </c>
      <c r="CK1073" s="4"/>
      <c r="CL1073" t="s">
        <v>253</v>
      </c>
      <c r="CM1073" t="s">
        <v>279</v>
      </c>
      <c r="CN1073" t="s">
        <v>254</v>
      </c>
      <c r="CP1073" t="s">
        <v>247</v>
      </c>
      <c r="CQ1073" t="s">
        <v>394</v>
      </c>
      <c r="CS1073" s="4"/>
      <c r="CT1073" s="4"/>
      <c r="CU1073" s="4"/>
      <c r="CV1073" s="4"/>
      <c r="CY1073" s="4"/>
      <c r="CZ1073" s="4"/>
      <c r="DA1073" s="4"/>
      <c r="DB1073" s="4"/>
      <c r="DE1073" s="4"/>
      <c r="DF1073" s="4"/>
      <c r="DG1073" s="4"/>
      <c r="DH1073" s="4"/>
      <c r="DK1073" s="4"/>
      <c r="DL1073" s="4"/>
      <c r="DM1073" s="4"/>
      <c r="DN1073" s="4"/>
      <c r="DO1073" s="4"/>
      <c r="DQ1073" s="4"/>
      <c r="DR1073" s="4"/>
      <c r="DS1073" s="4"/>
      <c r="DT1073" s="4"/>
      <c r="DU1073" s="4"/>
      <c r="DV1073" s="4"/>
      <c r="DW1073" s="4"/>
      <c r="DX1073" s="4"/>
      <c r="EA1073" s="4"/>
      <c r="EB1073" s="4"/>
      <c r="EC1073" s="4"/>
      <c r="ED1073" s="4"/>
      <c r="EF1073" t="s">
        <v>272</v>
      </c>
      <c r="EG1073" t="s">
        <v>10140</v>
      </c>
      <c r="EH1073" s="4">
        <v>46144</v>
      </c>
      <c r="EI1073" s="4">
        <v>46144</v>
      </c>
      <c r="EJ1073" s="4">
        <v>46144</v>
      </c>
      <c r="EK1073" s="4">
        <v>46144</v>
      </c>
      <c r="EL1073" t="s">
        <v>343</v>
      </c>
    </row>
    <row r="1074" spans="1:142" x14ac:dyDescent="0.3">
      <c r="A1074" t="s">
        <v>10211</v>
      </c>
      <c r="B1074" t="s">
        <v>10212</v>
      </c>
      <c r="C1074" t="s">
        <v>10213</v>
      </c>
      <c r="D1074" t="s">
        <v>287</v>
      </c>
      <c r="E1074" t="s">
        <v>288</v>
      </c>
      <c r="F1074" t="s">
        <v>10164</v>
      </c>
      <c r="G1074" t="s">
        <v>10165</v>
      </c>
      <c r="P1074" t="s">
        <v>10166</v>
      </c>
      <c r="Q1074" t="s">
        <v>265</v>
      </c>
      <c r="R1074" t="s">
        <v>616</v>
      </c>
      <c r="S1074" t="s">
        <v>10167</v>
      </c>
      <c r="T1074" t="s">
        <v>230</v>
      </c>
      <c r="U1074" t="s">
        <v>10214</v>
      </c>
      <c r="V1074" t="s">
        <v>10214</v>
      </c>
      <c r="X1074" t="s">
        <v>1333</v>
      </c>
      <c r="Y1074" t="s">
        <v>469</v>
      </c>
      <c r="Z1074" t="s">
        <v>236</v>
      </c>
      <c r="AA1074" t="s">
        <v>2222</v>
      </c>
      <c r="AB1074" t="s">
        <v>2222</v>
      </c>
      <c r="AC1074" t="s">
        <v>238</v>
      </c>
      <c r="AD1074" t="s">
        <v>1794</v>
      </c>
      <c r="AE1074" t="s">
        <v>238</v>
      </c>
      <c r="AF1074" t="s">
        <v>10215</v>
      </c>
      <c r="AG1074" s="4"/>
      <c r="AH1074" s="4"/>
      <c r="AI1074" t="s">
        <v>325</v>
      </c>
      <c r="AJ1074" s="4"/>
      <c r="AK1074" s="4"/>
      <c r="AL1074" s="4"/>
      <c r="AM1074" s="4"/>
      <c r="AR1074" t="s">
        <v>245</v>
      </c>
      <c r="AS1074" t="s">
        <v>325</v>
      </c>
      <c r="AU1074" s="4"/>
      <c r="AV1074" s="4"/>
      <c r="AW1074" s="4"/>
      <c r="AX1074" s="4"/>
      <c r="BC1074" t="s">
        <v>245</v>
      </c>
      <c r="BD1074" t="s">
        <v>325</v>
      </c>
      <c r="BF1074" s="4"/>
      <c r="BG1074" s="4"/>
      <c r="BH1074" s="4"/>
      <c r="BI1074" s="4"/>
      <c r="BN1074" t="s">
        <v>245</v>
      </c>
      <c r="BO1074" t="s">
        <v>325</v>
      </c>
      <c r="BQ1074" s="4"/>
      <c r="BR1074" s="4"/>
      <c r="BS1074" s="4"/>
      <c r="BT1074" s="4"/>
      <c r="BY1074" t="s">
        <v>245</v>
      </c>
      <c r="BZ1074" t="s">
        <v>325</v>
      </c>
      <c r="CA1074" t="s">
        <v>326</v>
      </c>
      <c r="CE1074" s="4"/>
      <c r="CF1074" s="4"/>
      <c r="CG1074" t="s">
        <v>325</v>
      </c>
      <c r="CH1074" s="4"/>
      <c r="CI1074" s="4"/>
      <c r="CJ1074" s="4"/>
      <c r="CK1074" s="4"/>
      <c r="CP1074" t="s">
        <v>245</v>
      </c>
      <c r="CQ1074" t="s">
        <v>325</v>
      </c>
      <c r="CS1074" s="4">
        <v>46139</v>
      </c>
      <c r="CT1074" s="4">
        <v>46142</v>
      </c>
      <c r="CU1074" s="4">
        <v>46138</v>
      </c>
      <c r="CV1074" s="4"/>
      <c r="CW1074" t="s">
        <v>1129</v>
      </c>
      <c r="CX1074" t="s">
        <v>246</v>
      </c>
      <c r="CY1074" s="4">
        <v>46139</v>
      </c>
      <c r="CZ1074" s="4">
        <v>46142</v>
      </c>
      <c r="DA1074" s="4">
        <v>46138</v>
      </c>
      <c r="DB1074" s="4"/>
      <c r="DC1074" t="s">
        <v>1129</v>
      </c>
      <c r="DD1074" t="s">
        <v>246</v>
      </c>
      <c r="DE1074" s="4">
        <v>46140</v>
      </c>
      <c r="DF1074" s="4">
        <v>46140</v>
      </c>
      <c r="DG1074" s="4">
        <v>46140</v>
      </c>
      <c r="DH1074" s="4">
        <v>46140</v>
      </c>
      <c r="DI1074" t="s">
        <v>6819</v>
      </c>
      <c r="DK1074" s="4">
        <v>46140</v>
      </c>
      <c r="DL1074" s="4">
        <v>46139</v>
      </c>
      <c r="DM1074" s="4">
        <v>46142</v>
      </c>
      <c r="DN1074" s="4">
        <v>46138</v>
      </c>
      <c r="DO1074" s="4"/>
      <c r="DP1074" t="s">
        <v>1129</v>
      </c>
      <c r="DQ1074" s="4">
        <v>46139</v>
      </c>
      <c r="DR1074" s="4">
        <v>46142</v>
      </c>
      <c r="DS1074" s="4">
        <v>46138</v>
      </c>
      <c r="DT1074" s="4">
        <v>46139</v>
      </c>
      <c r="DU1074" s="4"/>
      <c r="DV1074" s="4"/>
      <c r="DW1074" s="4"/>
      <c r="DX1074" s="4"/>
      <c r="EA1074" s="4"/>
      <c r="EB1074" s="4"/>
      <c r="EC1074" s="4"/>
      <c r="ED1074" s="4"/>
      <c r="EF1074" t="s">
        <v>238</v>
      </c>
      <c r="EG1074" t="s">
        <v>6929</v>
      </c>
      <c r="EH1074" s="4"/>
      <c r="EI1074" s="4"/>
      <c r="EJ1074" s="4"/>
      <c r="EK1074" s="4"/>
    </row>
    <row r="1075" spans="1:142" x14ac:dyDescent="0.3">
      <c r="A1075" t="s">
        <v>10216</v>
      </c>
      <c r="B1075" t="s">
        <v>10217</v>
      </c>
      <c r="C1075" t="s">
        <v>10218</v>
      </c>
      <c r="D1075" t="s">
        <v>319</v>
      </c>
      <c r="E1075" t="s">
        <v>319</v>
      </c>
      <c r="F1075" t="s">
        <v>10219</v>
      </c>
      <c r="G1075" t="s">
        <v>10220</v>
      </c>
      <c r="J1075" t="s">
        <v>5770</v>
      </c>
      <c r="K1075" t="s">
        <v>662</v>
      </c>
      <c r="L1075" t="s">
        <v>612</v>
      </c>
      <c r="M1075" t="s">
        <v>5771</v>
      </c>
      <c r="N1075" t="s">
        <v>295</v>
      </c>
      <c r="O1075" t="s">
        <v>264</v>
      </c>
      <c r="P1075" t="s">
        <v>10221</v>
      </c>
      <c r="Q1075" t="s">
        <v>385</v>
      </c>
      <c r="R1075" t="s">
        <v>616</v>
      </c>
      <c r="S1075" t="s">
        <v>10222</v>
      </c>
      <c r="T1075" t="s">
        <v>387</v>
      </c>
      <c r="U1075" t="s">
        <v>10223</v>
      </c>
      <c r="AC1075" t="s">
        <v>364</v>
      </c>
      <c r="AD1075" t="s">
        <v>7958</v>
      </c>
      <c r="AE1075" t="s">
        <v>1303</v>
      </c>
      <c r="AF1075" t="s">
        <v>5776</v>
      </c>
      <c r="AG1075" s="4">
        <v>45422</v>
      </c>
      <c r="AH1075" s="4">
        <v>45418</v>
      </c>
      <c r="AI1075" t="s">
        <v>241</v>
      </c>
      <c r="AJ1075" s="4">
        <v>45404</v>
      </c>
      <c r="AK1075" s="4">
        <v>45408</v>
      </c>
      <c r="AL1075" s="4">
        <v>45407</v>
      </c>
      <c r="AM1075" s="4">
        <v>45407</v>
      </c>
      <c r="AN1075" t="s">
        <v>368</v>
      </c>
      <c r="AP1075" t="s">
        <v>370</v>
      </c>
      <c r="AR1075" t="s">
        <v>245</v>
      </c>
      <c r="AS1075" t="s">
        <v>241</v>
      </c>
      <c r="AU1075" s="4">
        <v>45414</v>
      </c>
      <c r="AV1075" s="4">
        <v>45415</v>
      </c>
      <c r="AW1075" s="4">
        <v>45414</v>
      </c>
      <c r="AX1075" s="4">
        <v>45414</v>
      </c>
      <c r="AY1075" t="s">
        <v>371</v>
      </c>
      <c r="BC1075" t="s">
        <v>245</v>
      </c>
      <c r="BD1075" t="s">
        <v>241</v>
      </c>
      <c r="BF1075" s="4">
        <v>45414</v>
      </c>
      <c r="BG1075" s="4">
        <v>45415</v>
      </c>
      <c r="BH1075" s="4">
        <v>45414</v>
      </c>
      <c r="BI1075" s="4">
        <v>45414</v>
      </c>
      <c r="BJ1075" t="s">
        <v>371</v>
      </c>
      <c r="BN1075" t="s">
        <v>245</v>
      </c>
      <c r="BO1075" t="s">
        <v>241</v>
      </c>
      <c r="BQ1075" s="4">
        <v>45418</v>
      </c>
      <c r="BR1075" s="4">
        <v>45422</v>
      </c>
      <c r="BS1075" s="4">
        <v>45418</v>
      </c>
      <c r="BT1075" s="4">
        <v>45418</v>
      </c>
      <c r="BU1075" t="s">
        <v>371</v>
      </c>
      <c r="BX1075" t="s">
        <v>244</v>
      </c>
      <c r="BY1075" t="s">
        <v>247</v>
      </c>
      <c r="BZ1075" t="s">
        <v>241</v>
      </c>
      <c r="CA1075" t="s">
        <v>251</v>
      </c>
      <c r="CC1075" t="s">
        <v>10224</v>
      </c>
      <c r="CE1075" s="4">
        <v>45426</v>
      </c>
      <c r="CF1075" s="4">
        <v>45426</v>
      </c>
      <c r="CG1075" t="s">
        <v>241</v>
      </c>
      <c r="CH1075" s="4">
        <v>45425</v>
      </c>
      <c r="CI1075" s="4">
        <v>45426</v>
      </c>
      <c r="CJ1075" s="4">
        <v>45425</v>
      </c>
      <c r="CK1075" s="4">
        <v>45426</v>
      </c>
      <c r="CL1075" t="s">
        <v>373</v>
      </c>
      <c r="CM1075" t="s">
        <v>279</v>
      </c>
      <c r="CO1075" t="s">
        <v>244</v>
      </c>
      <c r="CP1075" t="s">
        <v>247</v>
      </c>
      <c r="CQ1075" t="s">
        <v>241</v>
      </c>
      <c r="CS1075" s="4">
        <v>45427</v>
      </c>
      <c r="CT1075" s="4">
        <v>45443</v>
      </c>
      <c r="CU1075" s="4">
        <v>45426</v>
      </c>
      <c r="CV1075" s="4">
        <v>45430</v>
      </c>
      <c r="CW1075" t="s">
        <v>5778</v>
      </c>
      <c r="CX1075" t="s">
        <v>1308</v>
      </c>
      <c r="CY1075" s="4">
        <v>45427</v>
      </c>
      <c r="CZ1075" s="4">
        <v>45443</v>
      </c>
      <c r="DA1075" s="4">
        <v>45426</v>
      </c>
      <c r="DB1075" s="4">
        <v>45430</v>
      </c>
      <c r="DC1075" t="s">
        <v>5778</v>
      </c>
      <c r="DD1075" t="s">
        <v>1308</v>
      </c>
      <c r="DE1075" s="4">
        <v>45539</v>
      </c>
      <c r="DF1075" s="4">
        <v>45539</v>
      </c>
      <c r="DG1075" s="4">
        <v>45539</v>
      </c>
      <c r="DH1075" s="4">
        <v>45539</v>
      </c>
      <c r="DI1075" t="s">
        <v>625</v>
      </c>
      <c r="DK1075" s="4"/>
      <c r="DL1075" s="4">
        <v>45427</v>
      </c>
      <c r="DM1075" s="4">
        <v>45443</v>
      </c>
      <c r="DN1075" s="4">
        <v>45426</v>
      </c>
      <c r="DO1075" s="4">
        <v>45462</v>
      </c>
      <c r="DP1075" t="s">
        <v>5778</v>
      </c>
      <c r="DQ1075" s="4">
        <v>45427</v>
      </c>
      <c r="DR1075" s="4">
        <v>45443</v>
      </c>
      <c r="DS1075" s="4">
        <v>45426</v>
      </c>
      <c r="DT1075" s="4">
        <v>45428</v>
      </c>
      <c r="DU1075" s="4"/>
      <c r="DV1075" s="4"/>
      <c r="DW1075" s="4"/>
      <c r="DX1075" s="4"/>
      <c r="EA1075" s="4">
        <v>45626</v>
      </c>
      <c r="EB1075" s="4">
        <v>45656</v>
      </c>
      <c r="EC1075" s="4">
        <v>45626</v>
      </c>
      <c r="ED1075" s="4">
        <v>45626</v>
      </c>
      <c r="EE1075" t="s">
        <v>341</v>
      </c>
      <c r="EH1075" s="4"/>
      <c r="EI1075" s="4"/>
      <c r="EJ1075" s="4"/>
      <c r="EK1075" s="4"/>
    </row>
    <row r="1076" spans="1:142" x14ac:dyDescent="0.3">
      <c r="A1076" t="s">
        <v>10225</v>
      </c>
      <c r="B1076" t="s">
        <v>10226</v>
      </c>
      <c r="C1076" t="s">
        <v>10227</v>
      </c>
      <c r="D1076" t="s">
        <v>319</v>
      </c>
      <c r="E1076" t="s">
        <v>319</v>
      </c>
      <c r="F1076" t="s">
        <v>10027</v>
      </c>
      <c r="G1076" t="s">
        <v>10028</v>
      </c>
      <c r="L1076" t="s">
        <v>322</v>
      </c>
      <c r="M1076" t="s">
        <v>2707</v>
      </c>
      <c r="N1076" t="s">
        <v>295</v>
      </c>
      <c r="O1076" t="s">
        <v>323</v>
      </c>
      <c r="T1076" t="s">
        <v>324</v>
      </c>
      <c r="U1076" t="s">
        <v>10228</v>
      </c>
      <c r="AG1076" s="4"/>
      <c r="AH1076" s="4"/>
      <c r="AI1076" t="s">
        <v>325</v>
      </c>
      <c r="AJ1076" s="4"/>
      <c r="AK1076" s="4"/>
      <c r="AL1076" s="4"/>
      <c r="AM1076" s="4"/>
      <c r="AR1076" t="s">
        <v>245</v>
      </c>
      <c r="AS1076" t="s">
        <v>325</v>
      </c>
      <c r="AU1076" s="4"/>
      <c r="AV1076" s="4"/>
      <c r="AW1076" s="4"/>
      <c r="AX1076" s="4"/>
      <c r="BC1076" t="s">
        <v>245</v>
      </c>
      <c r="BD1076" t="s">
        <v>325</v>
      </c>
      <c r="BF1076" s="4"/>
      <c r="BG1076" s="4"/>
      <c r="BH1076" s="4"/>
      <c r="BI1076" s="4"/>
      <c r="BN1076" t="s">
        <v>245</v>
      </c>
      <c r="BO1076" t="s">
        <v>325</v>
      </c>
      <c r="BQ1076" s="4"/>
      <c r="BR1076" s="4"/>
      <c r="BS1076" s="4"/>
      <c r="BT1076" s="4"/>
      <c r="BY1076" t="s">
        <v>245</v>
      </c>
      <c r="BZ1076" t="s">
        <v>325</v>
      </c>
      <c r="CA1076" t="s">
        <v>326</v>
      </c>
      <c r="CE1076" s="4"/>
      <c r="CF1076" s="4"/>
      <c r="CG1076" t="s">
        <v>325</v>
      </c>
      <c r="CH1076" s="4"/>
      <c r="CI1076" s="4"/>
      <c r="CJ1076" s="4"/>
      <c r="CK1076" s="4"/>
      <c r="CP1076" t="s">
        <v>245</v>
      </c>
      <c r="CQ1076" t="s">
        <v>325</v>
      </c>
      <c r="CS1076" s="4"/>
      <c r="CT1076" s="4"/>
      <c r="CU1076" s="4"/>
      <c r="CV1076" s="4"/>
      <c r="CY1076" s="4"/>
      <c r="CZ1076" s="4"/>
      <c r="DA1076" s="4"/>
      <c r="DB1076" s="4"/>
      <c r="DE1076" s="4"/>
      <c r="DF1076" s="4"/>
      <c r="DG1076" s="4"/>
      <c r="DH1076" s="4"/>
      <c r="DK1076" s="4"/>
      <c r="DL1076" s="4"/>
      <c r="DM1076" s="4"/>
      <c r="DN1076" s="4"/>
      <c r="DO1076" s="4"/>
      <c r="DQ1076" s="4"/>
      <c r="DR1076" s="4"/>
      <c r="DS1076" s="4"/>
      <c r="DT1076" s="4"/>
      <c r="DU1076" s="4"/>
      <c r="DV1076" s="4"/>
      <c r="DW1076" s="4"/>
      <c r="DX1076" s="4"/>
      <c r="EA1076" s="4"/>
      <c r="EB1076" s="4"/>
      <c r="EC1076" s="4"/>
      <c r="ED1076" s="4"/>
      <c r="EH1076" s="4"/>
      <c r="EI1076" s="4"/>
      <c r="EJ1076" s="4"/>
      <c r="EK1076" s="4"/>
    </row>
    <row r="1077" spans="1:142" x14ac:dyDescent="0.3">
      <c r="A1077" t="s">
        <v>10229</v>
      </c>
      <c r="B1077" t="s">
        <v>10230</v>
      </c>
      <c r="C1077" t="s">
        <v>10231</v>
      </c>
      <c r="D1077" t="s">
        <v>287</v>
      </c>
      <c r="E1077" t="s">
        <v>1395</v>
      </c>
      <c r="F1077" t="s">
        <v>10232</v>
      </c>
      <c r="G1077" t="s">
        <v>10233</v>
      </c>
      <c r="L1077" t="s">
        <v>612</v>
      </c>
      <c r="M1077" t="s">
        <v>857</v>
      </c>
      <c r="N1077" t="s">
        <v>295</v>
      </c>
      <c r="O1077" t="s">
        <v>264</v>
      </c>
      <c r="P1077" t="s">
        <v>10234</v>
      </c>
      <c r="Q1077" t="s">
        <v>265</v>
      </c>
      <c r="R1077" t="s">
        <v>266</v>
      </c>
      <c r="S1077" t="s">
        <v>10235</v>
      </c>
      <c r="T1077" t="s">
        <v>268</v>
      </c>
      <c r="U1077" t="s">
        <v>10236</v>
      </c>
      <c r="AC1077" t="s">
        <v>1922</v>
      </c>
      <c r="AD1077" t="s">
        <v>10237</v>
      </c>
      <c r="AE1077" t="s">
        <v>1922</v>
      </c>
      <c r="AF1077" t="s">
        <v>2302</v>
      </c>
      <c r="AG1077" s="4"/>
      <c r="AH1077" s="4"/>
      <c r="AI1077" t="s">
        <v>394</v>
      </c>
      <c r="AJ1077" s="4">
        <v>46035</v>
      </c>
      <c r="AK1077" s="4">
        <v>46035</v>
      </c>
      <c r="AL1077" s="4">
        <v>46035</v>
      </c>
      <c r="AM1077" s="4">
        <v>46035</v>
      </c>
      <c r="AN1077" t="s">
        <v>2081</v>
      </c>
      <c r="AP1077" t="s">
        <v>1975</v>
      </c>
      <c r="AQ1077" t="s">
        <v>244</v>
      </c>
      <c r="AR1077" t="s">
        <v>245</v>
      </c>
      <c r="AS1077" t="s">
        <v>241</v>
      </c>
      <c r="AU1077" s="4"/>
      <c r="AV1077" s="4"/>
      <c r="AW1077" s="4"/>
      <c r="AX1077" s="4"/>
      <c r="BC1077" t="s">
        <v>245</v>
      </c>
      <c r="BD1077" t="s">
        <v>325</v>
      </c>
      <c r="BF1077" s="4"/>
      <c r="BG1077" s="4"/>
      <c r="BH1077" s="4"/>
      <c r="BI1077" s="4"/>
      <c r="BN1077" t="s">
        <v>245</v>
      </c>
      <c r="BO1077" t="s">
        <v>325</v>
      </c>
      <c r="BQ1077" s="4"/>
      <c r="BR1077" s="4"/>
      <c r="BS1077" s="4"/>
      <c r="BT1077" s="4"/>
      <c r="BY1077" t="s">
        <v>245</v>
      </c>
      <c r="BZ1077" t="s">
        <v>325</v>
      </c>
      <c r="CA1077" t="s">
        <v>326</v>
      </c>
      <c r="CC1077" t="s">
        <v>10238</v>
      </c>
      <c r="CE1077" s="4">
        <v>45574</v>
      </c>
      <c r="CF1077" s="4">
        <v>45576</v>
      </c>
      <c r="CG1077" t="s">
        <v>241</v>
      </c>
      <c r="CH1077" s="4">
        <v>45573</v>
      </c>
      <c r="CI1077" s="4">
        <v>45574</v>
      </c>
      <c r="CJ1077" s="4">
        <v>45573</v>
      </c>
      <c r="CK1077" s="4">
        <v>45576</v>
      </c>
      <c r="CL1077" t="s">
        <v>1900</v>
      </c>
      <c r="CM1077" t="s">
        <v>279</v>
      </c>
      <c r="CN1077" t="s">
        <v>254</v>
      </c>
      <c r="CO1077" t="s">
        <v>244</v>
      </c>
      <c r="CP1077" t="s">
        <v>247</v>
      </c>
      <c r="CQ1077" t="s">
        <v>241</v>
      </c>
      <c r="CS1077" s="4">
        <v>45588</v>
      </c>
      <c r="CT1077" s="4">
        <v>45618</v>
      </c>
      <c r="CU1077" s="4">
        <v>45588</v>
      </c>
      <c r="CV1077" s="4">
        <v>45656</v>
      </c>
      <c r="CW1077" t="s">
        <v>2304</v>
      </c>
      <c r="CX1077" t="s">
        <v>1962</v>
      </c>
      <c r="CY1077" s="4">
        <v>45588</v>
      </c>
      <c r="CZ1077" s="4">
        <v>45618</v>
      </c>
      <c r="DA1077" s="4">
        <v>45588</v>
      </c>
      <c r="DB1077" s="4"/>
      <c r="DC1077" t="s">
        <v>2304</v>
      </c>
      <c r="DD1077" t="s">
        <v>1962</v>
      </c>
      <c r="DE1077" s="4">
        <v>45594</v>
      </c>
      <c r="DF1077" s="4">
        <v>45594</v>
      </c>
      <c r="DG1077" s="4">
        <v>45594</v>
      </c>
      <c r="DH1077" s="4">
        <v>45594</v>
      </c>
      <c r="DI1077" t="s">
        <v>340</v>
      </c>
      <c r="DK1077" s="4"/>
      <c r="DL1077" s="4">
        <v>45588</v>
      </c>
      <c r="DM1077" s="4">
        <v>45618</v>
      </c>
      <c r="DN1077" s="4">
        <v>45588</v>
      </c>
      <c r="DO1077" s="4">
        <v>45598</v>
      </c>
      <c r="DP1077" t="s">
        <v>2304</v>
      </c>
      <c r="DQ1077" s="4">
        <v>45588</v>
      </c>
      <c r="DR1077" s="4">
        <v>45618</v>
      </c>
      <c r="DS1077" s="4">
        <v>45588</v>
      </c>
      <c r="DT1077" s="4">
        <v>45594</v>
      </c>
      <c r="DU1077" s="4">
        <v>45608</v>
      </c>
      <c r="DV1077" s="4">
        <v>45608</v>
      </c>
      <c r="DW1077" s="4">
        <v>45608</v>
      </c>
      <c r="DX1077" s="4">
        <v>45608</v>
      </c>
      <c r="DY1077" t="s">
        <v>310</v>
      </c>
      <c r="DZ1077" t="s">
        <v>311</v>
      </c>
      <c r="EA1077" s="4">
        <v>45607</v>
      </c>
      <c r="EB1077" s="4">
        <v>45637</v>
      </c>
      <c r="EC1077" s="4">
        <v>45607</v>
      </c>
      <c r="ED1077" s="4">
        <v>45607</v>
      </c>
      <c r="EE1077" t="s">
        <v>341</v>
      </c>
      <c r="EH1077" s="4"/>
      <c r="EI1077" s="4"/>
      <c r="EJ1077" s="4"/>
      <c r="EK1077" s="4"/>
    </row>
    <row r="1078" spans="1:142" x14ac:dyDescent="0.3">
      <c r="A1078" t="s">
        <v>10239</v>
      </c>
      <c r="B1078" t="s">
        <v>10240</v>
      </c>
      <c r="C1078" t="s">
        <v>10241</v>
      </c>
      <c r="D1078" t="s">
        <v>319</v>
      </c>
      <c r="E1078" t="s">
        <v>319</v>
      </c>
      <c r="F1078" t="s">
        <v>10242</v>
      </c>
      <c r="G1078" t="s">
        <v>10243</v>
      </c>
      <c r="O1078" t="s">
        <v>264</v>
      </c>
      <c r="P1078" t="s">
        <v>10244</v>
      </c>
      <c r="Q1078" t="s">
        <v>265</v>
      </c>
      <c r="R1078" t="s">
        <v>266</v>
      </c>
      <c r="S1078" t="s">
        <v>10245</v>
      </c>
      <c r="T1078" t="s">
        <v>230</v>
      </c>
      <c r="U1078" t="s">
        <v>10246</v>
      </c>
      <c r="AC1078" t="s">
        <v>366</v>
      </c>
      <c r="AD1078" t="s">
        <v>3690</v>
      </c>
      <c r="AE1078" t="s">
        <v>366</v>
      </c>
      <c r="AF1078" t="s">
        <v>1013</v>
      </c>
      <c r="AG1078" s="4">
        <v>45626</v>
      </c>
      <c r="AH1078" s="4">
        <v>45625</v>
      </c>
      <c r="AI1078" t="s">
        <v>241</v>
      </c>
      <c r="AJ1078" s="4">
        <v>45600</v>
      </c>
      <c r="AK1078" s="4">
        <v>45600</v>
      </c>
      <c r="AL1078" s="4">
        <v>45600</v>
      </c>
      <c r="AM1078" s="4">
        <v>45600</v>
      </c>
      <c r="AN1078" t="s">
        <v>694</v>
      </c>
      <c r="AP1078" t="s">
        <v>695</v>
      </c>
      <c r="AQ1078" t="s">
        <v>244</v>
      </c>
      <c r="AR1078" t="s">
        <v>245</v>
      </c>
      <c r="AS1078" t="s">
        <v>241</v>
      </c>
      <c r="AU1078" s="4">
        <v>45600</v>
      </c>
      <c r="AV1078" s="4">
        <v>45604</v>
      </c>
      <c r="AW1078" s="4">
        <v>45600</v>
      </c>
      <c r="AX1078" s="4">
        <v>45600</v>
      </c>
      <c r="AY1078" t="s">
        <v>371</v>
      </c>
      <c r="BA1078" t="s">
        <v>243</v>
      </c>
      <c r="BB1078" t="s">
        <v>244</v>
      </c>
      <c r="BC1078" t="s">
        <v>245</v>
      </c>
      <c r="BD1078" t="s">
        <v>241</v>
      </c>
      <c r="BF1078" s="4">
        <v>45600</v>
      </c>
      <c r="BG1078" s="4">
        <v>45604</v>
      </c>
      <c r="BH1078" s="4">
        <v>45600</v>
      </c>
      <c r="BI1078" s="4">
        <v>45600</v>
      </c>
      <c r="BJ1078" t="s">
        <v>371</v>
      </c>
      <c r="BL1078" t="s">
        <v>243</v>
      </c>
      <c r="BM1078" t="s">
        <v>244</v>
      </c>
      <c r="BN1078" t="s">
        <v>245</v>
      </c>
      <c r="BO1078" t="s">
        <v>241</v>
      </c>
      <c r="BQ1078" s="4">
        <v>45625</v>
      </c>
      <c r="BR1078" s="4">
        <v>45626</v>
      </c>
      <c r="BS1078" s="4">
        <v>45625</v>
      </c>
      <c r="BT1078" s="4">
        <v>45625</v>
      </c>
      <c r="BU1078" t="s">
        <v>371</v>
      </c>
      <c r="BW1078" t="s">
        <v>243</v>
      </c>
      <c r="BX1078" t="s">
        <v>244</v>
      </c>
      <c r="BY1078" t="s">
        <v>247</v>
      </c>
      <c r="BZ1078" t="s">
        <v>241</v>
      </c>
      <c r="CA1078" t="s">
        <v>251</v>
      </c>
      <c r="CC1078" t="s">
        <v>10247</v>
      </c>
      <c r="CE1078" s="4">
        <v>45590</v>
      </c>
      <c r="CF1078" s="4">
        <v>45597</v>
      </c>
      <c r="CG1078" t="s">
        <v>241</v>
      </c>
      <c r="CH1078" s="4">
        <v>45589</v>
      </c>
      <c r="CI1078" s="4">
        <v>45590</v>
      </c>
      <c r="CJ1078" s="4">
        <v>45589</v>
      </c>
      <c r="CK1078" s="4">
        <v>45597</v>
      </c>
      <c r="CL1078" t="s">
        <v>373</v>
      </c>
      <c r="CM1078" t="s">
        <v>279</v>
      </c>
      <c r="CN1078" t="s">
        <v>254</v>
      </c>
      <c r="CO1078" t="s">
        <v>244</v>
      </c>
      <c r="CP1078" t="s">
        <v>247</v>
      </c>
      <c r="CQ1078" t="s">
        <v>241</v>
      </c>
      <c r="CS1078" s="4">
        <v>45597</v>
      </c>
      <c r="CT1078" s="4">
        <v>45626</v>
      </c>
      <c r="CU1078" s="4">
        <v>45597</v>
      </c>
      <c r="CV1078" s="4">
        <v>45600</v>
      </c>
      <c r="CW1078" t="s">
        <v>374</v>
      </c>
      <c r="CX1078" t="s">
        <v>375</v>
      </c>
      <c r="CY1078" s="4">
        <v>45597</v>
      </c>
      <c r="CZ1078" s="4">
        <v>45626</v>
      </c>
      <c r="DA1078" s="4">
        <v>45597</v>
      </c>
      <c r="DB1078" s="4">
        <v>45600</v>
      </c>
      <c r="DC1078" t="s">
        <v>374</v>
      </c>
      <c r="DD1078" t="s">
        <v>375</v>
      </c>
      <c r="DE1078" s="4">
        <v>45621</v>
      </c>
      <c r="DF1078" s="4">
        <v>45621</v>
      </c>
      <c r="DG1078" s="4">
        <v>45621</v>
      </c>
      <c r="DH1078" s="4">
        <v>45621</v>
      </c>
      <c r="DI1078" t="s">
        <v>625</v>
      </c>
      <c r="DK1078" s="4"/>
      <c r="DL1078" s="4">
        <v>45597</v>
      </c>
      <c r="DM1078" s="4">
        <v>45626</v>
      </c>
      <c r="DN1078" s="4">
        <v>45597</v>
      </c>
      <c r="DO1078" s="4">
        <v>45601</v>
      </c>
      <c r="DP1078" t="s">
        <v>374</v>
      </c>
      <c r="DQ1078" s="4">
        <v>45597</v>
      </c>
      <c r="DR1078" s="4">
        <v>45626</v>
      </c>
      <c r="DS1078" s="4">
        <v>45597</v>
      </c>
      <c r="DT1078" s="4">
        <v>45598</v>
      </c>
      <c r="DU1078" s="4">
        <v>45623</v>
      </c>
      <c r="DV1078" s="4">
        <v>45623</v>
      </c>
      <c r="DW1078" s="4">
        <v>45623</v>
      </c>
      <c r="DX1078" s="4">
        <v>45623</v>
      </c>
      <c r="DY1078" t="s">
        <v>1017</v>
      </c>
      <c r="DZ1078" t="s">
        <v>311</v>
      </c>
      <c r="EA1078" s="4">
        <v>45741</v>
      </c>
      <c r="EB1078" s="4">
        <v>45772</v>
      </c>
      <c r="EC1078" s="4">
        <v>45741</v>
      </c>
      <c r="ED1078" s="4">
        <v>45741</v>
      </c>
      <c r="EE1078" t="s">
        <v>377</v>
      </c>
      <c r="EH1078" s="4"/>
      <c r="EI1078" s="4"/>
      <c r="EJ1078" s="4"/>
      <c r="EK1078" s="4"/>
    </row>
    <row r="1079" spans="1:142" x14ac:dyDescent="0.3">
      <c r="A1079" t="s">
        <v>10248</v>
      </c>
      <c r="B1079" t="s">
        <v>3859</v>
      </c>
      <c r="C1079" t="s">
        <v>10249</v>
      </c>
      <c r="D1079" t="s">
        <v>287</v>
      </c>
      <c r="E1079" t="s">
        <v>288</v>
      </c>
      <c r="F1079" t="s">
        <v>3861</v>
      </c>
      <c r="G1079" t="s">
        <v>3862</v>
      </c>
      <c r="L1079" t="s">
        <v>612</v>
      </c>
      <c r="M1079" t="s">
        <v>857</v>
      </c>
      <c r="N1079" t="s">
        <v>295</v>
      </c>
      <c r="O1079" t="s">
        <v>264</v>
      </c>
      <c r="P1079" t="s">
        <v>10250</v>
      </c>
      <c r="Q1079" t="s">
        <v>265</v>
      </c>
      <c r="R1079" t="s">
        <v>616</v>
      </c>
      <c r="S1079" t="s">
        <v>10251</v>
      </c>
      <c r="T1079" t="s">
        <v>268</v>
      </c>
      <c r="U1079" t="s">
        <v>10252</v>
      </c>
      <c r="AC1079" t="s">
        <v>1303</v>
      </c>
      <c r="AD1079" t="s">
        <v>10253</v>
      </c>
      <c r="AE1079" t="s">
        <v>1303</v>
      </c>
      <c r="AF1079" t="s">
        <v>10254</v>
      </c>
      <c r="AG1079" s="4">
        <v>45986</v>
      </c>
      <c r="AH1079" s="4">
        <v>45985</v>
      </c>
      <c r="AI1079" t="s">
        <v>241</v>
      </c>
      <c r="AJ1079" s="4">
        <v>45629</v>
      </c>
      <c r="AK1079" s="4">
        <v>45629</v>
      </c>
      <c r="AL1079" s="4">
        <v>45629</v>
      </c>
      <c r="AM1079" s="4">
        <v>45629</v>
      </c>
      <c r="AN1079" t="s">
        <v>1211</v>
      </c>
      <c r="AP1079" t="s">
        <v>1212</v>
      </c>
      <c r="AQ1079" t="s">
        <v>244</v>
      </c>
      <c r="AR1079" t="s">
        <v>245</v>
      </c>
      <c r="AS1079" t="s">
        <v>241</v>
      </c>
      <c r="AU1079" s="4">
        <v>45638</v>
      </c>
      <c r="AV1079" s="4">
        <v>45638</v>
      </c>
      <c r="AW1079" s="4">
        <v>45638</v>
      </c>
      <c r="AX1079" s="4">
        <v>45638</v>
      </c>
      <c r="AY1079" t="s">
        <v>1211</v>
      </c>
      <c r="BA1079" t="s">
        <v>1212</v>
      </c>
      <c r="BB1079" t="s">
        <v>244</v>
      </c>
      <c r="BC1079" t="s">
        <v>245</v>
      </c>
      <c r="BD1079" t="s">
        <v>241</v>
      </c>
      <c r="BF1079" s="4">
        <v>45965</v>
      </c>
      <c r="BG1079" s="4">
        <v>45966</v>
      </c>
      <c r="BH1079" s="4">
        <v>45965</v>
      </c>
      <c r="BI1079" s="4">
        <v>45965</v>
      </c>
      <c r="BJ1079" t="s">
        <v>306</v>
      </c>
      <c r="BK1079" t="s">
        <v>249</v>
      </c>
      <c r="BL1079" t="s">
        <v>250</v>
      </c>
      <c r="BM1079" t="s">
        <v>244</v>
      </c>
      <c r="BN1079" t="s">
        <v>247</v>
      </c>
      <c r="BO1079" t="s">
        <v>241</v>
      </c>
      <c r="BQ1079" s="4">
        <v>45985</v>
      </c>
      <c r="BR1079" s="4">
        <v>45986</v>
      </c>
      <c r="BS1079" s="4">
        <v>45985</v>
      </c>
      <c r="BT1079" s="4">
        <v>45985</v>
      </c>
      <c r="BU1079" t="s">
        <v>306</v>
      </c>
      <c r="BV1079" t="s">
        <v>249</v>
      </c>
      <c r="BW1079" t="s">
        <v>250</v>
      </c>
      <c r="BX1079" t="s">
        <v>244</v>
      </c>
      <c r="BY1079" t="s">
        <v>247</v>
      </c>
      <c r="BZ1079" t="s">
        <v>241</v>
      </c>
      <c r="CA1079" t="s">
        <v>251</v>
      </c>
      <c r="CC1079" t="s">
        <v>10255</v>
      </c>
      <c r="CE1079" s="4">
        <v>45584</v>
      </c>
      <c r="CF1079" s="4">
        <v>45589</v>
      </c>
      <c r="CG1079" t="s">
        <v>241</v>
      </c>
      <c r="CH1079" s="4">
        <v>45583</v>
      </c>
      <c r="CI1079" s="4">
        <v>45584</v>
      </c>
      <c r="CJ1079" s="4">
        <v>45583</v>
      </c>
      <c r="CK1079" s="4">
        <v>45589</v>
      </c>
      <c r="CL1079" t="s">
        <v>1900</v>
      </c>
      <c r="CM1079" t="s">
        <v>279</v>
      </c>
      <c r="CN1079" t="s">
        <v>254</v>
      </c>
      <c r="CO1079" t="s">
        <v>244</v>
      </c>
      <c r="CP1079" t="s">
        <v>247</v>
      </c>
      <c r="CQ1079" t="s">
        <v>241</v>
      </c>
      <c r="CS1079" s="4">
        <v>45574</v>
      </c>
      <c r="CT1079" s="4">
        <v>45596</v>
      </c>
      <c r="CU1079" s="4">
        <v>45574</v>
      </c>
      <c r="CV1079" s="4">
        <v>45622</v>
      </c>
      <c r="CW1079" t="s">
        <v>4914</v>
      </c>
      <c r="CX1079" t="s">
        <v>1308</v>
      </c>
      <c r="CY1079" s="4">
        <v>45574</v>
      </c>
      <c r="CZ1079" s="4">
        <v>45596</v>
      </c>
      <c r="DA1079" s="4">
        <v>45574</v>
      </c>
      <c r="DB1079" s="4">
        <v>45622</v>
      </c>
      <c r="DC1079" t="s">
        <v>4914</v>
      </c>
      <c r="DD1079" t="s">
        <v>1308</v>
      </c>
      <c r="DE1079" s="4">
        <v>45629</v>
      </c>
      <c r="DF1079" s="4">
        <v>45629</v>
      </c>
      <c r="DG1079" s="4">
        <v>45629</v>
      </c>
      <c r="DH1079" s="4">
        <v>45629</v>
      </c>
      <c r="DI1079" t="s">
        <v>879</v>
      </c>
      <c r="DK1079" s="4"/>
      <c r="DL1079" s="4">
        <v>45574</v>
      </c>
      <c r="DM1079" s="4">
        <v>45596</v>
      </c>
      <c r="DN1079" s="4">
        <v>45574</v>
      </c>
      <c r="DO1079" s="4">
        <v>45617</v>
      </c>
      <c r="DP1079" t="s">
        <v>4914</v>
      </c>
      <c r="DQ1079" s="4">
        <v>45574</v>
      </c>
      <c r="DR1079" s="4">
        <v>45596</v>
      </c>
      <c r="DS1079" s="4">
        <v>45574</v>
      </c>
      <c r="DT1079" s="4">
        <v>45574</v>
      </c>
      <c r="DU1079" s="4"/>
      <c r="DV1079" s="4"/>
      <c r="DW1079" s="4"/>
      <c r="DX1079" s="4"/>
      <c r="EA1079" s="4">
        <v>45638</v>
      </c>
      <c r="EB1079" s="4">
        <v>45669</v>
      </c>
      <c r="EC1079" s="4">
        <v>45638</v>
      </c>
      <c r="ED1079" s="4">
        <v>45638</v>
      </c>
      <c r="EE1079" t="s">
        <v>341</v>
      </c>
      <c r="EH1079" s="4"/>
      <c r="EI1079" s="4"/>
      <c r="EJ1079" s="4"/>
      <c r="EK1079" s="4"/>
    </row>
    <row r="1080" spans="1:142" x14ac:dyDescent="0.3">
      <c r="A1080" t="s">
        <v>10256</v>
      </c>
      <c r="B1080" t="s">
        <v>10257</v>
      </c>
      <c r="C1080" t="s">
        <v>10258</v>
      </c>
      <c r="D1080" t="s">
        <v>287</v>
      </c>
      <c r="E1080" t="s">
        <v>288</v>
      </c>
      <c r="F1080" t="s">
        <v>10259</v>
      </c>
      <c r="G1080" t="s">
        <v>10260</v>
      </c>
      <c r="J1080" t="s">
        <v>1929</v>
      </c>
      <c r="K1080" t="s">
        <v>1930</v>
      </c>
      <c r="L1080" t="s">
        <v>612</v>
      </c>
      <c r="M1080" t="s">
        <v>857</v>
      </c>
      <c r="N1080" t="s">
        <v>295</v>
      </c>
      <c r="O1080" t="s">
        <v>264</v>
      </c>
      <c r="P1080" t="s">
        <v>4384</v>
      </c>
      <c r="Q1080" t="s">
        <v>265</v>
      </c>
      <c r="R1080" t="s">
        <v>266</v>
      </c>
      <c r="S1080" t="s">
        <v>10261</v>
      </c>
      <c r="T1080" t="s">
        <v>268</v>
      </c>
      <c r="U1080" t="s">
        <v>10262</v>
      </c>
      <c r="AC1080" t="s">
        <v>1303</v>
      </c>
      <c r="AD1080" t="s">
        <v>10253</v>
      </c>
      <c r="AE1080" t="s">
        <v>1303</v>
      </c>
      <c r="AF1080" t="s">
        <v>10263</v>
      </c>
      <c r="AG1080" s="4">
        <v>45713</v>
      </c>
      <c r="AH1080" s="4">
        <v>45712</v>
      </c>
      <c r="AI1080" t="s">
        <v>241</v>
      </c>
      <c r="AJ1080" s="4">
        <v>45639</v>
      </c>
      <c r="AK1080" s="4">
        <v>45639</v>
      </c>
      <c r="AL1080" s="4">
        <v>45639</v>
      </c>
      <c r="AM1080" s="4">
        <v>45639</v>
      </c>
      <c r="AN1080" t="s">
        <v>1211</v>
      </c>
      <c r="AP1080" t="s">
        <v>1212</v>
      </c>
      <c r="AQ1080" t="s">
        <v>244</v>
      </c>
      <c r="AR1080" t="s">
        <v>245</v>
      </c>
      <c r="AS1080" t="s">
        <v>241</v>
      </c>
      <c r="AU1080" s="4">
        <v>45645</v>
      </c>
      <c r="AV1080" s="4">
        <v>45645</v>
      </c>
      <c r="AW1080" s="4">
        <v>45645</v>
      </c>
      <c r="AX1080" s="4">
        <v>45645</v>
      </c>
      <c r="AY1080" t="s">
        <v>1211</v>
      </c>
      <c r="BA1080" t="s">
        <v>1212</v>
      </c>
      <c r="BB1080" t="s">
        <v>244</v>
      </c>
      <c r="BC1080" t="s">
        <v>245</v>
      </c>
      <c r="BD1080" t="s">
        <v>241</v>
      </c>
      <c r="BF1080" s="4">
        <v>45702</v>
      </c>
      <c r="BG1080" s="4">
        <v>45703</v>
      </c>
      <c r="BH1080" s="4">
        <v>45702</v>
      </c>
      <c r="BI1080" s="4">
        <v>45702</v>
      </c>
      <c r="BJ1080" t="s">
        <v>306</v>
      </c>
      <c r="BK1080" t="s">
        <v>249</v>
      </c>
      <c r="BL1080" t="s">
        <v>250</v>
      </c>
      <c r="BM1080" t="s">
        <v>244</v>
      </c>
      <c r="BN1080" t="s">
        <v>247</v>
      </c>
      <c r="BO1080" t="s">
        <v>241</v>
      </c>
      <c r="BQ1080" s="4">
        <v>45712</v>
      </c>
      <c r="BR1080" s="4">
        <v>45713</v>
      </c>
      <c r="BS1080" s="4">
        <v>45712</v>
      </c>
      <c r="BT1080" s="4">
        <v>45712</v>
      </c>
      <c r="BU1080" t="s">
        <v>306</v>
      </c>
      <c r="BV1080" t="s">
        <v>249</v>
      </c>
      <c r="BW1080" t="s">
        <v>250</v>
      </c>
      <c r="BX1080" t="s">
        <v>244</v>
      </c>
      <c r="BY1080" t="s">
        <v>247</v>
      </c>
      <c r="BZ1080" t="s">
        <v>241</v>
      </c>
      <c r="CA1080" t="s">
        <v>251</v>
      </c>
      <c r="CC1080" t="s">
        <v>10264</v>
      </c>
      <c r="CE1080" s="4">
        <v>45605</v>
      </c>
      <c r="CF1080" s="4">
        <v>45611</v>
      </c>
      <c r="CG1080" t="s">
        <v>241</v>
      </c>
      <c r="CH1080" s="4">
        <v>45604</v>
      </c>
      <c r="CI1080" s="4">
        <v>45605</v>
      </c>
      <c r="CJ1080" s="4">
        <v>45604</v>
      </c>
      <c r="CK1080" s="4">
        <v>45611</v>
      </c>
      <c r="CL1080" t="s">
        <v>866</v>
      </c>
      <c r="CM1080" t="s">
        <v>279</v>
      </c>
      <c r="CN1080" t="s">
        <v>254</v>
      </c>
      <c r="CO1080" t="s">
        <v>244</v>
      </c>
      <c r="CP1080" t="s">
        <v>247</v>
      </c>
      <c r="CQ1080" t="s">
        <v>241</v>
      </c>
      <c r="CS1080" s="4">
        <v>45646</v>
      </c>
      <c r="CT1080" s="4">
        <v>45657</v>
      </c>
      <c r="CU1080" s="4">
        <v>45646</v>
      </c>
      <c r="CV1080" s="4">
        <v>45663</v>
      </c>
      <c r="CW1080" t="s">
        <v>3627</v>
      </c>
      <c r="CX1080" t="s">
        <v>1308</v>
      </c>
      <c r="CY1080" s="4">
        <v>45646</v>
      </c>
      <c r="CZ1080" s="4">
        <v>45657</v>
      </c>
      <c r="DA1080" s="4">
        <v>45646</v>
      </c>
      <c r="DB1080" s="4">
        <v>45663</v>
      </c>
      <c r="DC1080" t="s">
        <v>3627</v>
      </c>
      <c r="DD1080" t="s">
        <v>1308</v>
      </c>
      <c r="DE1080" s="4">
        <v>45646</v>
      </c>
      <c r="DF1080" s="4">
        <v>45646</v>
      </c>
      <c r="DG1080" s="4">
        <v>45646</v>
      </c>
      <c r="DH1080" s="4">
        <v>45646</v>
      </c>
      <c r="DI1080" t="s">
        <v>340</v>
      </c>
      <c r="DK1080" s="4"/>
      <c r="DL1080" s="4">
        <v>45646</v>
      </c>
      <c r="DM1080" s="4">
        <v>45657</v>
      </c>
      <c r="DN1080" s="4">
        <v>45646</v>
      </c>
      <c r="DO1080" s="4">
        <v>45654</v>
      </c>
      <c r="DP1080" t="s">
        <v>3627</v>
      </c>
      <c r="DQ1080" s="4">
        <v>45646</v>
      </c>
      <c r="DR1080" s="4">
        <v>45657</v>
      </c>
      <c r="DS1080" s="4">
        <v>45646</v>
      </c>
      <c r="DT1080" s="4">
        <v>45646</v>
      </c>
      <c r="DU1080" s="4">
        <v>45667</v>
      </c>
      <c r="DV1080" s="4">
        <v>45667</v>
      </c>
      <c r="DW1080" s="4">
        <v>45667</v>
      </c>
      <c r="DX1080" s="4">
        <v>45667</v>
      </c>
      <c r="DY1080" t="s">
        <v>310</v>
      </c>
      <c r="DZ1080" t="s">
        <v>311</v>
      </c>
      <c r="EA1080" s="4">
        <v>45702</v>
      </c>
      <c r="EB1080" s="4">
        <v>45730</v>
      </c>
      <c r="EC1080" s="4">
        <v>45702</v>
      </c>
      <c r="ED1080" s="4">
        <v>45702</v>
      </c>
      <c r="EE1080" t="s">
        <v>341</v>
      </c>
      <c r="EH1080" s="4"/>
      <c r="EI1080" s="4"/>
      <c r="EJ1080" s="4"/>
      <c r="EK1080" s="4"/>
    </row>
    <row r="1081" spans="1:142" x14ac:dyDescent="0.3">
      <c r="A1081" t="s">
        <v>10265</v>
      </c>
      <c r="B1081" t="s">
        <v>10266</v>
      </c>
      <c r="C1081" t="s">
        <v>10267</v>
      </c>
      <c r="D1081" t="s">
        <v>347</v>
      </c>
      <c r="E1081" t="s">
        <v>347</v>
      </c>
      <c r="F1081" t="s">
        <v>10268</v>
      </c>
      <c r="G1081" t="s">
        <v>10269</v>
      </c>
      <c r="N1081" t="s">
        <v>295</v>
      </c>
      <c r="O1081" t="s">
        <v>1069</v>
      </c>
      <c r="AG1081" s="4"/>
      <c r="AH1081" s="4"/>
      <c r="AI1081" t="s">
        <v>325</v>
      </c>
      <c r="AJ1081" s="4"/>
      <c r="AK1081" s="4"/>
      <c r="AL1081" s="4"/>
      <c r="AM1081" s="4"/>
      <c r="AR1081" t="s">
        <v>245</v>
      </c>
      <c r="AS1081" t="s">
        <v>325</v>
      </c>
      <c r="AU1081" s="4"/>
      <c r="AV1081" s="4"/>
      <c r="AW1081" s="4"/>
      <c r="AX1081" s="4"/>
      <c r="BC1081" t="s">
        <v>245</v>
      </c>
      <c r="BD1081" t="s">
        <v>325</v>
      </c>
      <c r="BF1081" s="4"/>
      <c r="BG1081" s="4"/>
      <c r="BH1081" s="4"/>
      <c r="BI1081" s="4"/>
      <c r="BN1081" t="s">
        <v>245</v>
      </c>
      <c r="BO1081" t="s">
        <v>325</v>
      </c>
      <c r="BQ1081" s="4"/>
      <c r="BR1081" s="4"/>
      <c r="BS1081" s="4"/>
      <c r="BT1081" s="4"/>
      <c r="BY1081" t="s">
        <v>245</v>
      </c>
      <c r="BZ1081" t="s">
        <v>325</v>
      </c>
      <c r="CA1081" t="s">
        <v>326</v>
      </c>
      <c r="CE1081" s="4"/>
      <c r="CF1081" s="4"/>
      <c r="CG1081" t="s">
        <v>325</v>
      </c>
      <c r="CH1081" s="4"/>
      <c r="CI1081" s="4"/>
      <c r="CJ1081" s="4"/>
      <c r="CK1081" s="4"/>
      <c r="CP1081" t="s">
        <v>245</v>
      </c>
      <c r="CQ1081" t="s">
        <v>325</v>
      </c>
      <c r="CS1081" s="4"/>
      <c r="CT1081" s="4"/>
      <c r="CU1081" s="4"/>
      <c r="CV1081" s="4"/>
      <c r="CY1081" s="4"/>
      <c r="CZ1081" s="4"/>
      <c r="DA1081" s="4"/>
      <c r="DB1081" s="4"/>
      <c r="DE1081" s="4"/>
      <c r="DF1081" s="4"/>
      <c r="DG1081" s="4"/>
      <c r="DH1081" s="4"/>
      <c r="DK1081" s="4"/>
      <c r="DL1081" s="4"/>
      <c r="DM1081" s="4"/>
      <c r="DN1081" s="4"/>
      <c r="DO1081" s="4"/>
      <c r="DQ1081" s="4"/>
      <c r="DR1081" s="4"/>
      <c r="DS1081" s="4"/>
      <c r="DT1081" s="4"/>
      <c r="DU1081" s="4"/>
      <c r="DV1081" s="4"/>
      <c r="DW1081" s="4"/>
      <c r="DX1081" s="4"/>
      <c r="EA1081" s="4"/>
      <c r="EB1081" s="4"/>
      <c r="EC1081" s="4"/>
      <c r="ED1081" s="4"/>
      <c r="EF1081" t="s">
        <v>238</v>
      </c>
      <c r="EG1081" t="s">
        <v>8500</v>
      </c>
      <c r="EH1081" s="4"/>
      <c r="EI1081" s="4"/>
      <c r="EJ1081" s="4"/>
      <c r="EK1081" s="4"/>
    </row>
    <row r="1082" spans="1:142" x14ac:dyDescent="0.3">
      <c r="A1082" t="s">
        <v>10270</v>
      </c>
      <c r="B1082" t="s">
        <v>10271</v>
      </c>
      <c r="C1082" t="s">
        <v>10272</v>
      </c>
      <c r="D1082" t="s">
        <v>222</v>
      </c>
      <c r="E1082" t="s">
        <v>261</v>
      </c>
      <c r="F1082" t="s">
        <v>10273</v>
      </c>
      <c r="G1082" t="s">
        <v>10274</v>
      </c>
      <c r="O1082" t="s">
        <v>323</v>
      </c>
      <c r="T1082" t="s">
        <v>324</v>
      </c>
      <c r="AC1082" t="s">
        <v>238</v>
      </c>
      <c r="AD1082" t="s">
        <v>604</v>
      </c>
      <c r="AE1082" t="s">
        <v>238</v>
      </c>
      <c r="AF1082" t="s">
        <v>604</v>
      </c>
      <c r="AG1082" s="4"/>
      <c r="AH1082" s="4"/>
      <c r="AI1082" t="s">
        <v>325</v>
      </c>
      <c r="AJ1082" s="4"/>
      <c r="AK1082" s="4"/>
      <c r="AL1082" s="4"/>
      <c r="AM1082" s="4"/>
      <c r="AR1082" t="s">
        <v>245</v>
      </c>
      <c r="AS1082" t="s">
        <v>325</v>
      </c>
      <c r="AU1082" s="4"/>
      <c r="AV1082" s="4"/>
      <c r="AW1082" s="4"/>
      <c r="AX1082" s="4"/>
      <c r="BC1082" t="s">
        <v>245</v>
      </c>
      <c r="BD1082" t="s">
        <v>325</v>
      </c>
      <c r="BF1082" s="4"/>
      <c r="BG1082" s="4"/>
      <c r="BH1082" s="4"/>
      <c r="BI1082" s="4"/>
      <c r="BN1082" t="s">
        <v>245</v>
      </c>
      <c r="BO1082" t="s">
        <v>325</v>
      </c>
      <c r="BQ1082" s="4"/>
      <c r="BR1082" s="4"/>
      <c r="BS1082" s="4"/>
      <c r="BT1082" s="4"/>
      <c r="BY1082" t="s">
        <v>245</v>
      </c>
      <c r="BZ1082" t="s">
        <v>325</v>
      </c>
      <c r="CA1082" t="s">
        <v>326</v>
      </c>
      <c r="CC1082" t="s">
        <v>10275</v>
      </c>
      <c r="CE1082" s="4">
        <v>45772</v>
      </c>
      <c r="CF1082" s="4"/>
      <c r="CG1082" t="s">
        <v>394</v>
      </c>
      <c r="CH1082" s="4">
        <v>45771</v>
      </c>
      <c r="CI1082" s="4">
        <v>45772</v>
      </c>
      <c r="CJ1082" s="4">
        <v>45771</v>
      </c>
      <c r="CK1082" s="4"/>
      <c r="CL1082" t="s">
        <v>10276</v>
      </c>
      <c r="CM1082" t="s">
        <v>279</v>
      </c>
      <c r="CN1082" t="s">
        <v>10277</v>
      </c>
      <c r="CP1082" t="s">
        <v>247</v>
      </c>
      <c r="CQ1082" t="s">
        <v>394</v>
      </c>
      <c r="CS1082" s="4"/>
      <c r="CT1082" s="4"/>
      <c r="CU1082" s="4"/>
      <c r="CV1082" s="4"/>
      <c r="CY1082" s="4"/>
      <c r="CZ1082" s="4"/>
      <c r="DA1082" s="4"/>
      <c r="DB1082" s="4"/>
      <c r="DE1082" s="4"/>
      <c r="DF1082" s="4"/>
      <c r="DG1082" s="4"/>
      <c r="DH1082" s="4"/>
      <c r="DK1082" s="4"/>
      <c r="DL1082" s="4"/>
      <c r="DM1082" s="4"/>
      <c r="DN1082" s="4"/>
      <c r="DO1082" s="4"/>
      <c r="DQ1082" s="4"/>
      <c r="DR1082" s="4"/>
      <c r="DS1082" s="4"/>
      <c r="DT1082" s="4"/>
      <c r="DU1082" s="4"/>
      <c r="DV1082" s="4"/>
      <c r="DW1082" s="4"/>
      <c r="DX1082" s="4"/>
      <c r="EA1082" s="4"/>
      <c r="EB1082" s="4"/>
      <c r="EC1082" s="4"/>
      <c r="ED1082" s="4"/>
      <c r="EF1082" t="s">
        <v>238</v>
      </c>
      <c r="EG1082" t="s">
        <v>3320</v>
      </c>
      <c r="EH1082" s="4"/>
      <c r="EI1082" s="4"/>
      <c r="EJ1082" s="4"/>
      <c r="EK1082" s="4"/>
    </row>
    <row r="1083" spans="1:142" x14ac:dyDescent="0.3">
      <c r="A1083" t="s">
        <v>10278</v>
      </c>
      <c r="B1083" t="s">
        <v>10279</v>
      </c>
      <c r="C1083" t="s">
        <v>10280</v>
      </c>
      <c r="D1083" t="s">
        <v>222</v>
      </c>
      <c r="E1083" t="s">
        <v>261</v>
      </c>
      <c r="F1083" t="s">
        <v>10281</v>
      </c>
      <c r="G1083" t="s">
        <v>10282</v>
      </c>
      <c r="O1083" t="s">
        <v>264</v>
      </c>
      <c r="Q1083" t="s">
        <v>265</v>
      </c>
      <c r="R1083" t="s">
        <v>266</v>
      </c>
      <c r="S1083" t="s">
        <v>10283</v>
      </c>
      <c r="T1083" t="s">
        <v>268</v>
      </c>
      <c r="U1083" t="s">
        <v>10284</v>
      </c>
      <c r="V1083" t="s">
        <v>10285</v>
      </c>
      <c r="W1083" t="s">
        <v>10286</v>
      </c>
      <c r="X1083" t="s">
        <v>1333</v>
      </c>
      <c r="Y1083" t="s">
        <v>302</v>
      </c>
      <c r="Z1083" t="s">
        <v>436</v>
      </c>
      <c r="AA1083" t="s">
        <v>363</v>
      </c>
      <c r="AB1083" t="s">
        <v>437</v>
      </c>
      <c r="AC1083" t="s">
        <v>238</v>
      </c>
      <c r="AD1083" t="s">
        <v>2665</v>
      </c>
      <c r="AE1083" t="s">
        <v>238</v>
      </c>
      <c r="AF1083" t="s">
        <v>10287</v>
      </c>
      <c r="AG1083" s="4"/>
      <c r="AH1083" s="4"/>
      <c r="AI1083" t="s">
        <v>394</v>
      </c>
      <c r="AJ1083" s="4">
        <v>46044</v>
      </c>
      <c r="AK1083" s="4">
        <v>46044</v>
      </c>
      <c r="AL1083" s="4">
        <v>46044</v>
      </c>
      <c r="AM1083" s="4">
        <v>46044</v>
      </c>
      <c r="AN1083" t="s">
        <v>242</v>
      </c>
      <c r="AP1083" t="s">
        <v>243</v>
      </c>
      <c r="AR1083" t="s">
        <v>245</v>
      </c>
      <c r="AS1083" t="s">
        <v>241</v>
      </c>
      <c r="AU1083" s="4">
        <v>46069</v>
      </c>
      <c r="AV1083" s="4">
        <v>46069</v>
      </c>
      <c r="AW1083" s="4">
        <v>46069</v>
      </c>
      <c r="AX1083" s="4">
        <v>46069</v>
      </c>
      <c r="AY1083" t="s">
        <v>242</v>
      </c>
      <c r="AZ1083" t="s">
        <v>246</v>
      </c>
      <c r="BA1083" t="s">
        <v>243</v>
      </c>
      <c r="BB1083" t="s">
        <v>244</v>
      </c>
      <c r="BC1083" t="s">
        <v>247</v>
      </c>
      <c r="BD1083" t="s">
        <v>241</v>
      </c>
      <c r="BF1083" s="4">
        <v>46141</v>
      </c>
      <c r="BG1083" s="4">
        <v>46141</v>
      </c>
      <c r="BH1083" s="4">
        <v>46141</v>
      </c>
      <c r="BI1083" s="4">
        <v>46141</v>
      </c>
      <c r="BJ1083" t="s">
        <v>248</v>
      </c>
      <c r="BK1083" t="s">
        <v>249</v>
      </c>
      <c r="BL1083" t="s">
        <v>250</v>
      </c>
      <c r="BM1083" t="s">
        <v>244</v>
      </c>
      <c r="BN1083" t="s">
        <v>245</v>
      </c>
      <c r="BO1083" t="s">
        <v>241</v>
      </c>
      <c r="BQ1083" s="4">
        <v>46142</v>
      </c>
      <c r="BR1083" s="4">
        <v>46149</v>
      </c>
      <c r="BS1083" s="4">
        <v>46142</v>
      </c>
      <c r="BT1083" s="4">
        <v>46143</v>
      </c>
      <c r="BU1083" t="s">
        <v>248</v>
      </c>
      <c r="BV1083" t="s">
        <v>249</v>
      </c>
      <c r="BW1083" t="s">
        <v>250</v>
      </c>
      <c r="BX1083" t="s">
        <v>244</v>
      </c>
      <c r="BY1083" t="s">
        <v>247</v>
      </c>
      <c r="BZ1083" t="s">
        <v>241</v>
      </c>
      <c r="CA1083" t="s">
        <v>251</v>
      </c>
      <c r="CC1083" t="s">
        <v>10288</v>
      </c>
      <c r="CE1083" s="4">
        <v>46036</v>
      </c>
      <c r="CF1083" s="4">
        <v>46008</v>
      </c>
      <c r="CG1083" t="s">
        <v>241</v>
      </c>
      <c r="CH1083" s="4">
        <v>46004</v>
      </c>
      <c r="CI1083" s="4">
        <v>46036</v>
      </c>
      <c r="CJ1083" s="4">
        <v>46004</v>
      </c>
      <c r="CK1083" s="4">
        <v>46008</v>
      </c>
      <c r="CL1083" t="s">
        <v>253</v>
      </c>
      <c r="CM1083" t="s">
        <v>249</v>
      </c>
      <c r="CN1083" t="s">
        <v>254</v>
      </c>
      <c r="CO1083" t="s">
        <v>244</v>
      </c>
      <c r="CP1083" t="s">
        <v>247</v>
      </c>
      <c r="CQ1083" t="s">
        <v>241</v>
      </c>
      <c r="CS1083" s="4">
        <v>46010</v>
      </c>
      <c r="CT1083" s="4">
        <v>46010</v>
      </c>
      <c r="CU1083" s="4">
        <v>46010</v>
      </c>
      <c r="CV1083" s="4">
        <v>46042</v>
      </c>
      <c r="CW1083" t="s">
        <v>2668</v>
      </c>
      <c r="CX1083" t="s">
        <v>246</v>
      </c>
      <c r="CY1083" s="4">
        <v>46010</v>
      </c>
      <c r="CZ1083" s="4">
        <v>46010</v>
      </c>
      <c r="DA1083" s="4">
        <v>46010</v>
      </c>
      <c r="DB1083" s="4">
        <v>46048</v>
      </c>
      <c r="DC1083" t="s">
        <v>2668</v>
      </c>
      <c r="DD1083" t="s">
        <v>246</v>
      </c>
      <c r="DE1083" s="4">
        <v>46014</v>
      </c>
      <c r="DF1083" s="4">
        <v>46014</v>
      </c>
      <c r="DG1083" s="4">
        <v>46014</v>
      </c>
      <c r="DH1083" s="4">
        <v>46014</v>
      </c>
      <c r="DI1083" t="s">
        <v>1143</v>
      </c>
      <c r="DK1083" s="4">
        <v>46014</v>
      </c>
      <c r="DL1083" s="4">
        <v>46010</v>
      </c>
      <c r="DM1083" s="4">
        <v>46010</v>
      </c>
      <c r="DN1083" s="4">
        <v>46010</v>
      </c>
      <c r="DO1083" s="4">
        <v>46046</v>
      </c>
      <c r="DP1083" t="s">
        <v>2668</v>
      </c>
      <c r="DQ1083" s="4">
        <v>46010</v>
      </c>
      <c r="DR1083" s="4">
        <v>46010</v>
      </c>
      <c r="DS1083" s="4">
        <v>46010</v>
      </c>
      <c r="DT1083" s="4">
        <v>46043</v>
      </c>
      <c r="DU1083" s="4">
        <v>46092</v>
      </c>
      <c r="DV1083" s="4">
        <v>46092</v>
      </c>
      <c r="DW1083" s="4">
        <v>46092</v>
      </c>
      <c r="DX1083" s="4">
        <v>46092</v>
      </c>
      <c r="DY1083" t="s">
        <v>310</v>
      </c>
      <c r="DZ1083" t="s">
        <v>311</v>
      </c>
      <c r="EA1083" s="4">
        <v>46137</v>
      </c>
      <c r="EB1083" s="4">
        <v>46167</v>
      </c>
      <c r="EC1083" s="4">
        <v>46137</v>
      </c>
      <c r="ED1083" s="4">
        <v>46137</v>
      </c>
      <c r="EE1083" t="s">
        <v>283</v>
      </c>
      <c r="EF1083" t="s">
        <v>238</v>
      </c>
      <c r="EG1083" t="s">
        <v>10289</v>
      </c>
      <c r="EH1083" s="4">
        <v>46003</v>
      </c>
      <c r="EI1083" s="4">
        <v>46003</v>
      </c>
      <c r="EJ1083" s="4">
        <v>46003</v>
      </c>
      <c r="EK1083" s="4">
        <v>46003</v>
      </c>
      <c r="EL1083" t="s">
        <v>417</v>
      </c>
    </row>
    <row r="1084" spans="1:142" x14ac:dyDescent="0.3">
      <c r="A1084" t="s">
        <v>10290</v>
      </c>
      <c r="B1084" t="s">
        <v>1925</v>
      </c>
      <c r="C1084" t="s">
        <v>10291</v>
      </c>
      <c r="D1084" t="s">
        <v>222</v>
      </c>
      <c r="E1084" t="s">
        <v>261</v>
      </c>
      <c r="F1084" t="s">
        <v>1927</v>
      </c>
      <c r="G1084" t="s">
        <v>1928</v>
      </c>
      <c r="O1084" t="s">
        <v>323</v>
      </c>
      <c r="T1084" t="s">
        <v>324</v>
      </c>
      <c r="U1084" t="s">
        <v>10292</v>
      </c>
      <c r="AG1084" s="4"/>
      <c r="AH1084" s="4"/>
      <c r="AI1084" t="s">
        <v>325</v>
      </c>
      <c r="AJ1084" s="4"/>
      <c r="AK1084" s="4"/>
      <c r="AL1084" s="4"/>
      <c r="AM1084" s="4"/>
      <c r="AR1084" t="s">
        <v>245</v>
      </c>
      <c r="AS1084" t="s">
        <v>325</v>
      </c>
      <c r="AU1084" s="4"/>
      <c r="AV1084" s="4"/>
      <c r="AW1084" s="4"/>
      <c r="AX1084" s="4"/>
      <c r="BC1084" t="s">
        <v>245</v>
      </c>
      <c r="BD1084" t="s">
        <v>325</v>
      </c>
      <c r="BF1084" s="4"/>
      <c r="BG1084" s="4"/>
      <c r="BH1084" s="4"/>
      <c r="BI1084" s="4"/>
      <c r="BN1084" t="s">
        <v>245</v>
      </c>
      <c r="BO1084" t="s">
        <v>325</v>
      </c>
      <c r="BQ1084" s="4"/>
      <c r="BR1084" s="4"/>
      <c r="BS1084" s="4"/>
      <c r="BT1084" s="4"/>
      <c r="BY1084" t="s">
        <v>245</v>
      </c>
      <c r="BZ1084" t="s">
        <v>325</v>
      </c>
      <c r="CA1084" t="s">
        <v>326</v>
      </c>
      <c r="CE1084" s="4"/>
      <c r="CF1084" s="4"/>
      <c r="CG1084" t="s">
        <v>325</v>
      </c>
      <c r="CH1084" s="4"/>
      <c r="CI1084" s="4"/>
      <c r="CJ1084" s="4"/>
      <c r="CK1084" s="4"/>
      <c r="CP1084" t="s">
        <v>245</v>
      </c>
      <c r="CQ1084" t="s">
        <v>325</v>
      </c>
      <c r="CS1084" s="4"/>
      <c r="CT1084" s="4"/>
      <c r="CU1084" s="4"/>
      <c r="CV1084" s="4"/>
      <c r="CY1084" s="4"/>
      <c r="CZ1084" s="4"/>
      <c r="DA1084" s="4"/>
      <c r="DB1084" s="4"/>
      <c r="DE1084" s="4"/>
      <c r="DF1084" s="4"/>
      <c r="DG1084" s="4"/>
      <c r="DH1084" s="4"/>
      <c r="DK1084" s="4"/>
      <c r="DL1084" s="4"/>
      <c r="DM1084" s="4"/>
      <c r="DN1084" s="4"/>
      <c r="DO1084" s="4"/>
      <c r="DQ1084" s="4"/>
      <c r="DR1084" s="4"/>
      <c r="DS1084" s="4"/>
      <c r="DT1084" s="4"/>
      <c r="DU1084" s="4"/>
      <c r="DV1084" s="4"/>
      <c r="DW1084" s="4"/>
      <c r="DX1084" s="4"/>
      <c r="EA1084" s="4"/>
      <c r="EB1084" s="4"/>
      <c r="EC1084" s="4"/>
      <c r="ED1084" s="4"/>
      <c r="EF1084" t="s">
        <v>238</v>
      </c>
      <c r="EG1084" t="s">
        <v>256</v>
      </c>
      <c r="EH1084" s="4"/>
      <c r="EI1084" s="4"/>
      <c r="EJ1084" s="4"/>
      <c r="EK1084" s="4"/>
    </row>
    <row r="1085" spans="1:142" x14ac:dyDescent="0.3">
      <c r="A1085" t="s">
        <v>10293</v>
      </c>
      <c r="B1085" t="s">
        <v>10294</v>
      </c>
      <c r="C1085" t="s">
        <v>10295</v>
      </c>
      <c r="D1085" t="s">
        <v>222</v>
      </c>
      <c r="E1085" t="s">
        <v>398</v>
      </c>
      <c r="F1085" t="s">
        <v>10296</v>
      </c>
      <c r="G1085" t="s">
        <v>10297</v>
      </c>
      <c r="O1085" t="s">
        <v>226</v>
      </c>
      <c r="Q1085" t="s">
        <v>228</v>
      </c>
      <c r="S1085" t="s">
        <v>10298</v>
      </c>
      <c r="T1085" t="s">
        <v>230</v>
      </c>
      <c r="U1085" t="s">
        <v>10299</v>
      </c>
      <c r="V1085" t="s">
        <v>10300</v>
      </c>
      <c r="W1085" t="s">
        <v>10301</v>
      </c>
      <c r="AC1085" t="s">
        <v>272</v>
      </c>
      <c r="AD1085" t="s">
        <v>10302</v>
      </c>
      <c r="AE1085" t="s">
        <v>272</v>
      </c>
      <c r="AG1085" s="4">
        <v>45972</v>
      </c>
      <c r="AH1085" s="4">
        <v>45971</v>
      </c>
      <c r="AI1085" t="s">
        <v>241</v>
      </c>
      <c r="AJ1085" s="4">
        <v>45763</v>
      </c>
      <c r="AK1085" s="4">
        <v>45763</v>
      </c>
      <c r="AL1085" s="4">
        <v>45763</v>
      </c>
      <c r="AM1085" s="4">
        <v>45763</v>
      </c>
      <c r="AN1085" t="s">
        <v>275</v>
      </c>
      <c r="AP1085" t="s">
        <v>276</v>
      </c>
      <c r="AQ1085" t="s">
        <v>244</v>
      </c>
      <c r="AR1085" t="s">
        <v>245</v>
      </c>
      <c r="AS1085" t="s">
        <v>241</v>
      </c>
      <c r="AU1085" s="4">
        <v>45763</v>
      </c>
      <c r="AV1085" s="4">
        <v>45763</v>
      </c>
      <c r="AW1085" s="4">
        <v>45763</v>
      </c>
      <c r="AX1085" s="4">
        <v>45763</v>
      </c>
      <c r="AY1085" t="s">
        <v>277</v>
      </c>
      <c r="BA1085" t="s">
        <v>276</v>
      </c>
      <c r="BB1085" t="s">
        <v>244</v>
      </c>
      <c r="BC1085" t="s">
        <v>245</v>
      </c>
      <c r="BD1085" t="s">
        <v>241</v>
      </c>
      <c r="BF1085" s="4">
        <v>45861</v>
      </c>
      <c r="BG1085" s="4">
        <v>45862</v>
      </c>
      <c r="BH1085" s="4">
        <v>45861</v>
      </c>
      <c r="BI1085" s="4">
        <v>45861</v>
      </c>
      <c r="BJ1085" t="s">
        <v>306</v>
      </c>
      <c r="BK1085" t="s">
        <v>249</v>
      </c>
      <c r="BL1085" t="s">
        <v>250</v>
      </c>
      <c r="BM1085" t="s">
        <v>244</v>
      </c>
      <c r="BN1085" t="s">
        <v>247</v>
      </c>
      <c r="BO1085" t="s">
        <v>241</v>
      </c>
      <c r="BQ1085" s="4">
        <v>45971</v>
      </c>
      <c r="BR1085" s="4">
        <v>45972</v>
      </c>
      <c r="BS1085" s="4">
        <v>45971</v>
      </c>
      <c r="BT1085" s="4">
        <v>45971</v>
      </c>
      <c r="BU1085" t="s">
        <v>306</v>
      </c>
      <c r="BV1085" t="s">
        <v>249</v>
      </c>
      <c r="BW1085" t="s">
        <v>250</v>
      </c>
      <c r="BX1085" t="s">
        <v>244</v>
      </c>
      <c r="BY1085" t="s">
        <v>247</v>
      </c>
      <c r="BZ1085" t="s">
        <v>241</v>
      </c>
      <c r="CA1085" t="s">
        <v>251</v>
      </c>
      <c r="CE1085" s="4"/>
      <c r="CF1085" s="4"/>
      <c r="CG1085" t="s">
        <v>325</v>
      </c>
      <c r="CH1085" s="4"/>
      <c r="CI1085" s="4"/>
      <c r="CJ1085" s="4"/>
      <c r="CK1085" s="4"/>
      <c r="CP1085" t="s">
        <v>245</v>
      </c>
      <c r="CQ1085" t="s">
        <v>325</v>
      </c>
      <c r="CS1085" s="4"/>
      <c r="CT1085" s="4"/>
      <c r="CU1085" s="4"/>
      <c r="CV1085" s="4"/>
      <c r="CY1085" s="4"/>
      <c r="CZ1085" s="4"/>
      <c r="DA1085" s="4"/>
      <c r="DB1085" s="4"/>
      <c r="DE1085" s="4"/>
      <c r="DF1085" s="4"/>
      <c r="DG1085" s="4"/>
      <c r="DH1085" s="4"/>
      <c r="DK1085" s="4"/>
      <c r="DL1085" s="4"/>
      <c r="DM1085" s="4"/>
      <c r="DN1085" s="4"/>
      <c r="DO1085" s="4"/>
      <c r="DQ1085" s="4"/>
      <c r="DR1085" s="4"/>
      <c r="DS1085" s="4"/>
      <c r="DT1085" s="4"/>
      <c r="DU1085" s="4"/>
      <c r="DV1085" s="4"/>
      <c r="DW1085" s="4"/>
      <c r="DX1085" s="4"/>
      <c r="EA1085" s="4"/>
      <c r="EB1085" s="4"/>
      <c r="EC1085" s="4"/>
      <c r="ED1085" s="4"/>
      <c r="EF1085" t="s">
        <v>272</v>
      </c>
      <c r="EG1085" t="s">
        <v>1278</v>
      </c>
      <c r="EH1085" s="4">
        <v>45818</v>
      </c>
      <c r="EI1085" s="4">
        <v>45818</v>
      </c>
      <c r="EJ1085" s="4">
        <v>45818</v>
      </c>
      <c r="EK1085" s="4">
        <v>45818</v>
      </c>
      <c r="EL1085" t="s">
        <v>343</v>
      </c>
    </row>
    <row r="1086" spans="1:142" x14ac:dyDescent="0.3">
      <c r="A1086" t="s">
        <v>10303</v>
      </c>
      <c r="B1086" t="s">
        <v>9266</v>
      </c>
      <c r="C1086" t="s">
        <v>10304</v>
      </c>
      <c r="D1086" t="s">
        <v>222</v>
      </c>
      <c r="E1086" t="s">
        <v>223</v>
      </c>
      <c r="F1086" t="s">
        <v>9268</v>
      </c>
      <c r="G1086" t="s">
        <v>9269</v>
      </c>
      <c r="O1086" t="s">
        <v>264</v>
      </c>
      <c r="Q1086" t="s">
        <v>265</v>
      </c>
      <c r="R1086" t="s">
        <v>266</v>
      </c>
      <c r="S1086" t="s">
        <v>10305</v>
      </c>
      <c r="T1086" t="s">
        <v>268</v>
      </c>
      <c r="U1086" t="s">
        <v>10306</v>
      </c>
      <c r="V1086" t="s">
        <v>10307</v>
      </c>
      <c r="W1086" t="s">
        <v>10308</v>
      </c>
      <c r="X1086" t="s">
        <v>234</v>
      </c>
      <c r="Y1086" t="s">
        <v>302</v>
      </c>
      <c r="Z1086" t="s">
        <v>236</v>
      </c>
      <c r="AA1086" t="s">
        <v>303</v>
      </c>
      <c r="AB1086" t="s">
        <v>303</v>
      </c>
      <c r="AC1086" t="s">
        <v>727</v>
      </c>
      <c r="AD1086" t="s">
        <v>1897</v>
      </c>
      <c r="AE1086" t="s">
        <v>727</v>
      </c>
      <c r="AF1086" t="s">
        <v>10309</v>
      </c>
      <c r="AG1086" s="4">
        <v>45955</v>
      </c>
      <c r="AH1086" s="4">
        <v>45954</v>
      </c>
      <c r="AI1086" t="s">
        <v>241</v>
      </c>
      <c r="AJ1086" s="4">
        <v>45763</v>
      </c>
      <c r="AK1086" s="4">
        <v>45763</v>
      </c>
      <c r="AL1086" s="4">
        <v>45763</v>
      </c>
      <c r="AM1086" s="4">
        <v>45763</v>
      </c>
      <c r="AN1086" t="s">
        <v>1243</v>
      </c>
      <c r="AP1086" t="s">
        <v>1244</v>
      </c>
      <c r="AQ1086" t="s">
        <v>244</v>
      </c>
      <c r="AR1086" t="s">
        <v>245</v>
      </c>
      <c r="AS1086" t="s">
        <v>241</v>
      </c>
      <c r="AU1086" s="4">
        <v>45793</v>
      </c>
      <c r="AV1086" s="4">
        <v>45793</v>
      </c>
      <c r="AW1086" s="4">
        <v>45793</v>
      </c>
      <c r="AX1086" s="4">
        <v>45793</v>
      </c>
      <c r="AY1086" t="s">
        <v>1245</v>
      </c>
      <c r="BA1086" t="s">
        <v>1244</v>
      </c>
      <c r="BB1086" t="s">
        <v>244</v>
      </c>
      <c r="BC1086" t="s">
        <v>245</v>
      </c>
      <c r="BD1086" t="s">
        <v>241</v>
      </c>
      <c r="BF1086" s="4">
        <v>45853</v>
      </c>
      <c r="BG1086" s="4">
        <v>45853</v>
      </c>
      <c r="BH1086" s="4">
        <v>45853</v>
      </c>
      <c r="BI1086" s="4">
        <v>45853</v>
      </c>
      <c r="BJ1086" t="s">
        <v>1060</v>
      </c>
      <c r="BK1086" t="s">
        <v>249</v>
      </c>
      <c r="BL1086" t="s">
        <v>250</v>
      </c>
      <c r="BM1086" t="s">
        <v>244</v>
      </c>
      <c r="BN1086" t="s">
        <v>247</v>
      </c>
      <c r="BO1086" t="s">
        <v>241</v>
      </c>
      <c r="BQ1086" s="4">
        <v>45954</v>
      </c>
      <c r="BR1086" s="4">
        <v>45955</v>
      </c>
      <c r="BS1086" s="4">
        <v>45954</v>
      </c>
      <c r="BT1086" s="4">
        <v>45954</v>
      </c>
      <c r="BU1086" t="s">
        <v>1060</v>
      </c>
      <c r="BV1086" t="s">
        <v>249</v>
      </c>
      <c r="BW1086" t="s">
        <v>250</v>
      </c>
      <c r="BX1086" t="s">
        <v>244</v>
      </c>
      <c r="BY1086" t="s">
        <v>247</v>
      </c>
      <c r="BZ1086" t="s">
        <v>241</v>
      </c>
      <c r="CA1086" t="s">
        <v>251</v>
      </c>
      <c r="CC1086" t="s">
        <v>10310</v>
      </c>
      <c r="CE1086" s="4">
        <v>45737</v>
      </c>
      <c r="CF1086" s="4">
        <v>45759</v>
      </c>
      <c r="CG1086" t="s">
        <v>241</v>
      </c>
      <c r="CH1086" s="4">
        <v>45736</v>
      </c>
      <c r="CI1086" s="4">
        <v>45737</v>
      </c>
      <c r="CJ1086" s="4">
        <v>45736</v>
      </c>
      <c r="CK1086" s="4">
        <v>45759</v>
      </c>
      <c r="CL1086" t="s">
        <v>253</v>
      </c>
      <c r="CM1086" t="s">
        <v>279</v>
      </c>
      <c r="CN1086" t="s">
        <v>254</v>
      </c>
      <c r="CO1086" t="s">
        <v>244</v>
      </c>
      <c r="CP1086" t="s">
        <v>247</v>
      </c>
      <c r="CQ1086" t="s">
        <v>241</v>
      </c>
      <c r="CS1086" s="4">
        <v>45783</v>
      </c>
      <c r="CT1086" s="4">
        <v>45808</v>
      </c>
      <c r="CU1086" s="4">
        <v>45783</v>
      </c>
      <c r="CV1086" s="4">
        <v>45785</v>
      </c>
      <c r="CW1086" t="s">
        <v>8148</v>
      </c>
      <c r="CX1086" t="s">
        <v>1248</v>
      </c>
      <c r="CY1086" s="4">
        <v>45785</v>
      </c>
      <c r="CZ1086" s="4">
        <v>45785</v>
      </c>
      <c r="DA1086" s="4">
        <v>45785</v>
      </c>
      <c r="DB1086" s="4">
        <v>45812</v>
      </c>
      <c r="DC1086" t="s">
        <v>8148</v>
      </c>
      <c r="DD1086" t="s">
        <v>1248</v>
      </c>
      <c r="DE1086" s="4">
        <v>45784</v>
      </c>
      <c r="DF1086" s="4">
        <v>45784</v>
      </c>
      <c r="DG1086" s="4">
        <v>45784</v>
      </c>
      <c r="DH1086" s="4">
        <v>45784</v>
      </c>
      <c r="DI1086" t="s">
        <v>340</v>
      </c>
      <c r="DK1086" s="4"/>
      <c r="DL1086" s="4">
        <v>45783</v>
      </c>
      <c r="DM1086" s="4">
        <v>45808</v>
      </c>
      <c r="DN1086" s="4">
        <v>45783</v>
      </c>
      <c r="DO1086" s="4">
        <v>45810</v>
      </c>
      <c r="DP1086" t="s">
        <v>8148</v>
      </c>
      <c r="DQ1086" s="4">
        <v>45783</v>
      </c>
      <c r="DR1086" s="4">
        <v>45808</v>
      </c>
      <c r="DS1086" s="4">
        <v>45783</v>
      </c>
      <c r="DT1086" s="4">
        <v>45787</v>
      </c>
      <c r="DU1086" s="4">
        <v>46034</v>
      </c>
      <c r="DV1086" s="4">
        <v>46034</v>
      </c>
      <c r="DW1086" s="4">
        <v>46034</v>
      </c>
      <c r="DX1086" s="4">
        <v>46034</v>
      </c>
      <c r="DY1086" t="s">
        <v>310</v>
      </c>
      <c r="DZ1086" t="s">
        <v>311</v>
      </c>
      <c r="EA1086" s="4">
        <v>45888</v>
      </c>
      <c r="EB1086" s="4">
        <v>45919</v>
      </c>
      <c r="EC1086" s="4">
        <v>45888</v>
      </c>
      <c r="ED1086" s="4">
        <v>45888</v>
      </c>
      <c r="EE1086" t="s">
        <v>283</v>
      </c>
      <c r="EF1086" t="s">
        <v>313</v>
      </c>
      <c r="EG1086" t="s">
        <v>936</v>
      </c>
      <c r="EH1086" s="4">
        <v>45956</v>
      </c>
      <c r="EI1086" s="4">
        <v>45956</v>
      </c>
      <c r="EJ1086" s="4">
        <v>45956</v>
      </c>
      <c r="EK1086" s="4">
        <v>45956</v>
      </c>
      <c r="EL1086" t="s">
        <v>343</v>
      </c>
    </row>
    <row r="1087" spans="1:142" x14ac:dyDescent="0.3">
      <c r="A1087" t="s">
        <v>10311</v>
      </c>
      <c r="B1087" t="s">
        <v>10312</v>
      </c>
      <c r="C1087" t="s">
        <v>10313</v>
      </c>
      <c r="D1087" t="s">
        <v>287</v>
      </c>
      <c r="E1087" t="s">
        <v>288</v>
      </c>
      <c r="F1087" t="s">
        <v>10314</v>
      </c>
      <c r="G1087" t="s">
        <v>10315</v>
      </c>
      <c r="H1087" t="s">
        <v>7776</v>
      </c>
      <c r="I1087" t="s">
        <v>7898</v>
      </c>
      <c r="J1087" t="s">
        <v>885</v>
      </c>
      <c r="K1087" t="s">
        <v>600</v>
      </c>
      <c r="L1087" t="s">
        <v>664</v>
      </c>
      <c r="M1087" t="s">
        <v>665</v>
      </c>
      <c r="N1087" t="s">
        <v>295</v>
      </c>
      <c r="O1087" t="s">
        <v>264</v>
      </c>
      <c r="P1087" t="s">
        <v>7777</v>
      </c>
      <c r="Q1087" t="s">
        <v>265</v>
      </c>
      <c r="R1087" t="s">
        <v>266</v>
      </c>
      <c r="S1087" t="s">
        <v>10316</v>
      </c>
      <c r="T1087" t="s">
        <v>268</v>
      </c>
      <c r="U1087" t="s">
        <v>10317</v>
      </c>
      <c r="AC1087" t="s">
        <v>686</v>
      </c>
      <c r="AD1087" t="s">
        <v>10318</v>
      </c>
      <c r="AE1087" t="s">
        <v>686</v>
      </c>
      <c r="AF1087" t="s">
        <v>10319</v>
      </c>
      <c r="AG1087" s="4">
        <v>45555</v>
      </c>
      <c r="AH1087" s="4">
        <v>45554</v>
      </c>
      <c r="AI1087" t="s">
        <v>241</v>
      </c>
      <c r="AJ1087" s="4">
        <v>45320</v>
      </c>
      <c r="AK1087" s="4">
        <v>45324</v>
      </c>
      <c r="AL1087" s="4">
        <v>45322</v>
      </c>
      <c r="AM1087" s="4">
        <v>45322</v>
      </c>
      <c r="AN1087" t="s">
        <v>7882</v>
      </c>
      <c r="AR1087" t="s">
        <v>245</v>
      </c>
      <c r="AS1087" t="s">
        <v>241</v>
      </c>
      <c r="AU1087" s="4">
        <v>45342</v>
      </c>
      <c r="AV1087" s="4">
        <v>45343</v>
      </c>
      <c r="AW1087" s="4">
        <v>45342</v>
      </c>
      <c r="AX1087" s="4">
        <v>45342</v>
      </c>
      <c r="AY1087" t="s">
        <v>306</v>
      </c>
      <c r="AZ1087" t="s">
        <v>249</v>
      </c>
      <c r="BC1087" t="s">
        <v>247</v>
      </c>
      <c r="BD1087" t="s">
        <v>241</v>
      </c>
      <c r="BF1087" s="4">
        <v>45539</v>
      </c>
      <c r="BG1087" s="4">
        <v>45540</v>
      </c>
      <c r="BH1087" s="4">
        <v>45539</v>
      </c>
      <c r="BI1087" s="4">
        <v>45539</v>
      </c>
      <c r="BJ1087" t="s">
        <v>306</v>
      </c>
      <c r="BK1087" t="s">
        <v>249</v>
      </c>
      <c r="BL1087" t="s">
        <v>250</v>
      </c>
      <c r="BM1087" t="s">
        <v>244</v>
      </c>
      <c r="BN1087" t="s">
        <v>247</v>
      </c>
      <c r="BO1087" t="s">
        <v>241</v>
      </c>
      <c r="BQ1087" s="4">
        <v>45554</v>
      </c>
      <c r="BR1087" s="4">
        <v>45555</v>
      </c>
      <c r="BS1087" s="4">
        <v>45554</v>
      </c>
      <c r="BT1087" s="4">
        <v>45554</v>
      </c>
      <c r="BU1087" t="s">
        <v>306</v>
      </c>
      <c r="BV1087" t="s">
        <v>249</v>
      </c>
      <c r="BW1087" t="s">
        <v>250</v>
      </c>
      <c r="BX1087" t="s">
        <v>244</v>
      </c>
      <c r="BY1087" t="s">
        <v>247</v>
      </c>
      <c r="BZ1087" t="s">
        <v>241</v>
      </c>
      <c r="CA1087" t="s">
        <v>251</v>
      </c>
      <c r="CC1087" t="s">
        <v>10320</v>
      </c>
      <c r="CE1087" s="4">
        <v>45345</v>
      </c>
      <c r="CF1087" s="4">
        <v>45348</v>
      </c>
      <c r="CG1087" t="s">
        <v>241</v>
      </c>
      <c r="CH1087" s="4">
        <v>45344</v>
      </c>
      <c r="CI1087" s="4">
        <v>45345</v>
      </c>
      <c r="CJ1087" s="4">
        <v>45344</v>
      </c>
      <c r="CK1087" s="4">
        <v>45348</v>
      </c>
      <c r="CL1087" t="s">
        <v>673</v>
      </c>
      <c r="CM1087" t="s">
        <v>279</v>
      </c>
      <c r="CO1087" t="s">
        <v>244</v>
      </c>
      <c r="CP1087" t="s">
        <v>247</v>
      </c>
      <c r="CQ1087" t="s">
        <v>241</v>
      </c>
      <c r="CS1087" s="4">
        <v>45349</v>
      </c>
      <c r="CT1087" s="4">
        <v>45356</v>
      </c>
      <c r="CU1087" s="4">
        <v>45348</v>
      </c>
      <c r="CV1087" s="4">
        <v>45407</v>
      </c>
      <c r="CW1087" t="s">
        <v>2107</v>
      </c>
      <c r="CX1087" t="s">
        <v>805</v>
      </c>
      <c r="CY1087" s="4">
        <v>45349</v>
      </c>
      <c r="CZ1087" s="4">
        <v>45356</v>
      </c>
      <c r="DA1087" s="4">
        <v>45349</v>
      </c>
      <c r="DB1087" s="4">
        <v>45351</v>
      </c>
      <c r="DC1087" t="s">
        <v>829</v>
      </c>
      <c r="DD1087" t="s">
        <v>805</v>
      </c>
      <c r="DE1087" s="4">
        <v>45349</v>
      </c>
      <c r="DF1087" s="4">
        <v>45356</v>
      </c>
      <c r="DG1087" s="4">
        <v>45351</v>
      </c>
      <c r="DH1087" s="4">
        <v>45351</v>
      </c>
      <c r="DI1087" t="s">
        <v>829</v>
      </c>
      <c r="DJ1087" t="s">
        <v>805</v>
      </c>
      <c r="DK1087" s="4"/>
      <c r="DL1087" s="4">
        <v>45349</v>
      </c>
      <c r="DM1087" s="4">
        <v>45356</v>
      </c>
      <c r="DN1087" s="4">
        <v>45348</v>
      </c>
      <c r="DO1087" s="4">
        <v>45353</v>
      </c>
      <c r="DP1087" t="s">
        <v>829</v>
      </c>
      <c r="DQ1087" s="4">
        <v>45349</v>
      </c>
      <c r="DR1087" s="4">
        <v>45356</v>
      </c>
      <c r="DS1087" s="4">
        <v>45348</v>
      </c>
      <c r="DT1087" s="4">
        <v>45349</v>
      </c>
      <c r="DU1087" s="4">
        <v>45349</v>
      </c>
      <c r="DV1087" s="4">
        <v>45382</v>
      </c>
      <c r="DW1087" s="4">
        <v>45398</v>
      </c>
      <c r="DX1087" s="4">
        <v>45398</v>
      </c>
      <c r="DY1087" t="s">
        <v>2107</v>
      </c>
      <c r="DZ1087" t="s">
        <v>805</v>
      </c>
      <c r="EA1087" s="4">
        <v>45399</v>
      </c>
      <c r="EB1087" s="4">
        <v>45412</v>
      </c>
      <c r="EC1087" s="4">
        <v>45399</v>
      </c>
      <c r="ED1087" s="4">
        <v>45399</v>
      </c>
      <c r="EE1087" t="s">
        <v>312</v>
      </c>
      <c r="EH1087" s="4"/>
      <c r="EI1087" s="4"/>
      <c r="EJ1087" s="4"/>
      <c r="EK1087" s="4"/>
    </row>
    <row r="1088" spans="1:142" x14ac:dyDescent="0.3">
      <c r="A1088" t="s">
        <v>10321</v>
      </c>
      <c r="B1088" t="s">
        <v>10322</v>
      </c>
      <c r="C1088" t="s">
        <v>10323</v>
      </c>
      <c r="D1088" t="s">
        <v>287</v>
      </c>
      <c r="E1088" t="s">
        <v>288</v>
      </c>
      <c r="F1088" t="s">
        <v>10324</v>
      </c>
      <c r="G1088" t="s">
        <v>10325</v>
      </c>
      <c r="H1088" t="s">
        <v>1983</v>
      </c>
      <c r="I1088" t="s">
        <v>600</v>
      </c>
      <c r="J1088" t="s">
        <v>885</v>
      </c>
      <c r="K1088" t="s">
        <v>3443</v>
      </c>
      <c r="L1088" t="s">
        <v>664</v>
      </c>
      <c r="M1088" t="s">
        <v>665</v>
      </c>
      <c r="N1088" t="s">
        <v>295</v>
      </c>
      <c r="O1088" t="s">
        <v>264</v>
      </c>
      <c r="P1088" t="s">
        <v>7777</v>
      </c>
      <c r="Q1088" t="s">
        <v>265</v>
      </c>
      <c r="R1088" t="s">
        <v>266</v>
      </c>
      <c r="S1088" t="s">
        <v>10326</v>
      </c>
      <c r="T1088" t="s">
        <v>387</v>
      </c>
      <c r="U1088" t="s">
        <v>10327</v>
      </c>
      <c r="AC1088" t="s">
        <v>238</v>
      </c>
      <c r="AD1088" t="s">
        <v>10328</v>
      </c>
      <c r="AE1088" t="s">
        <v>238</v>
      </c>
      <c r="AF1088" t="s">
        <v>10329</v>
      </c>
      <c r="AG1088" s="4">
        <v>45534</v>
      </c>
      <c r="AH1088" s="4">
        <v>45533</v>
      </c>
      <c r="AI1088" t="s">
        <v>241</v>
      </c>
      <c r="AJ1088" s="4">
        <v>45327</v>
      </c>
      <c r="AK1088" s="4">
        <v>45327</v>
      </c>
      <c r="AL1088" s="4">
        <v>45349</v>
      </c>
      <c r="AM1088" s="4">
        <v>45349</v>
      </c>
      <c r="AN1088" t="s">
        <v>10330</v>
      </c>
      <c r="AP1088" t="s">
        <v>243</v>
      </c>
      <c r="AR1088" t="s">
        <v>245</v>
      </c>
      <c r="AS1088" t="s">
        <v>241</v>
      </c>
      <c r="AU1088" s="4">
        <v>45357</v>
      </c>
      <c r="AV1088" s="4">
        <v>45358</v>
      </c>
      <c r="AW1088" s="4">
        <v>45357</v>
      </c>
      <c r="AX1088" s="4">
        <v>45357</v>
      </c>
      <c r="AY1088" t="s">
        <v>306</v>
      </c>
      <c r="AZ1088" t="s">
        <v>249</v>
      </c>
      <c r="BC1088" t="s">
        <v>247</v>
      </c>
      <c r="BD1088" t="s">
        <v>241</v>
      </c>
      <c r="BF1088" s="4">
        <v>45357</v>
      </c>
      <c r="BG1088" s="4">
        <v>45358</v>
      </c>
      <c r="BH1088" s="4">
        <v>45357</v>
      </c>
      <c r="BI1088" s="4">
        <v>45357</v>
      </c>
      <c r="BJ1088" t="s">
        <v>306</v>
      </c>
      <c r="BK1088" t="s">
        <v>249</v>
      </c>
      <c r="BN1088" t="s">
        <v>247</v>
      </c>
      <c r="BO1088" t="s">
        <v>241</v>
      </c>
      <c r="BQ1088" s="4">
        <v>45533</v>
      </c>
      <c r="BR1088" s="4">
        <v>45534</v>
      </c>
      <c r="BS1088" s="4">
        <v>45533</v>
      </c>
      <c r="BT1088" s="4">
        <v>45533</v>
      </c>
      <c r="BU1088" t="s">
        <v>306</v>
      </c>
      <c r="BV1088" t="s">
        <v>249</v>
      </c>
      <c r="BW1088" t="s">
        <v>250</v>
      </c>
      <c r="BX1088" t="s">
        <v>244</v>
      </c>
      <c r="BY1088" t="s">
        <v>247</v>
      </c>
      <c r="BZ1088" t="s">
        <v>241</v>
      </c>
      <c r="CA1088" t="s">
        <v>251</v>
      </c>
      <c r="CC1088" t="s">
        <v>10331</v>
      </c>
      <c r="CE1088" s="4">
        <v>45342</v>
      </c>
      <c r="CF1088" s="4">
        <v>45350</v>
      </c>
      <c r="CG1088" t="s">
        <v>241</v>
      </c>
      <c r="CH1088" s="4">
        <v>45341</v>
      </c>
      <c r="CI1088" s="4">
        <v>45342</v>
      </c>
      <c r="CJ1088" s="4">
        <v>45341</v>
      </c>
      <c r="CK1088" s="4">
        <v>45350</v>
      </c>
      <c r="CL1088" t="s">
        <v>673</v>
      </c>
      <c r="CM1088" t="s">
        <v>279</v>
      </c>
      <c r="CO1088" t="s">
        <v>244</v>
      </c>
      <c r="CP1088" t="s">
        <v>247</v>
      </c>
      <c r="CQ1088" t="s">
        <v>241</v>
      </c>
      <c r="CS1088" s="4">
        <v>45351</v>
      </c>
      <c r="CT1088" s="4">
        <v>45351</v>
      </c>
      <c r="CU1088" s="4">
        <v>45351</v>
      </c>
      <c r="CV1088" s="4">
        <v>45351</v>
      </c>
      <c r="CW1088" t="s">
        <v>10332</v>
      </c>
      <c r="CX1088" t="s">
        <v>246</v>
      </c>
      <c r="CY1088" s="4">
        <v>45351</v>
      </c>
      <c r="CZ1088" s="4">
        <v>45351</v>
      </c>
      <c r="DA1088" s="4">
        <v>45351</v>
      </c>
      <c r="DB1088" s="4">
        <v>45351</v>
      </c>
      <c r="DC1088" t="s">
        <v>10332</v>
      </c>
      <c r="DD1088" t="s">
        <v>246</v>
      </c>
      <c r="DE1088" s="4">
        <v>45351</v>
      </c>
      <c r="DF1088" s="4">
        <v>45351</v>
      </c>
      <c r="DG1088" s="4">
        <v>45351</v>
      </c>
      <c r="DH1088" s="4">
        <v>45351</v>
      </c>
      <c r="DI1088" t="s">
        <v>5617</v>
      </c>
      <c r="DK1088" s="4"/>
      <c r="DL1088" s="4">
        <v>45351</v>
      </c>
      <c r="DM1088" s="4">
        <v>45351</v>
      </c>
      <c r="DN1088" s="4">
        <v>45351</v>
      </c>
      <c r="DO1088" s="4">
        <v>45354</v>
      </c>
      <c r="DP1088" t="s">
        <v>10332</v>
      </c>
      <c r="DQ1088" s="4">
        <v>45351</v>
      </c>
      <c r="DR1088" s="4">
        <v>45351</v>
      </c>
      <c r="DS1088" s="4">
        <v>45351</v>
      </c>
      <c r="DT1088" s="4">
        <v>45351</v>
      </c>
      <c r="DU1088" s="4">
        <v>45814</v>
      </c>
      <c r="DV1088" s="4">
        <v>45814</v>
      </c>
      <c r="DW1088" s="4">
        <v>45814</v>
      </c>
      <c r="DX1088" s="4">
        <v>45814</v>
      </c>
      <c r="DY1088" t="s">
        <v>310</v>
      </c>
      <c r="DZ1088" t="s">
        <v>311</v>
      </c>
      <c r="EA1088" s="4">
        <v>45399</v>
      </c>
      <c r="EB1088" s="4">
        <v>45412</v>
      </c>
      <c r="EC1088" s="4">
        <v>45399</v>
      </c>
      <c r="ED1088" s="4">
        <v>45399</v>
      </c>
      <c r="EE1088" t="s">
        <v>312</v>
      </c>
      <c r="EH1088" s="4"/>
      <c r="EI1088" s="4"/>
      <c r="EJ1088" s="4"/>
      <c r="EK1088" s="4"/>
    </row>
    <row r="1089" spans="1:142" x14ac:dyDescent="0.3">
      <c r="A1089" t="s">
        <v>10333</v>
      </c>
      <c r="B1089" t="s">
        <v>10334</v>
      </c>
      <c r="C1089" t="s">
        <v>10335</v>
      </c>
      <c r="D1089" t="s">
        <v>222</v>
      </c>
      <c r="E1089" t="s">
        <v>261</v>
      </c>
      <c r="F1089" t="s">
        <v>10336</v>
      </c>
      <c r="G1089" t="s">
        <v>10337</v>
      </c>
      <c r="J1089" t="s">
        <v>2007</v>
      </c>
      <c r="K1089" t="s">
        <v>7898</v>
      </c>
      <c r="L1089" t="s">
        <v>1634</v>
      </c>
      <c r="M1089" t="s">
        <v>5616</v>
      </c>
      <c r="N1089" t="s">
        <v>295</v>
      </c>
      <c r="O1089" t="s">
        <v>264</v>
      </c>
      <c r="P1089" t="s">
        <v>7777</v>
      </c>
      <c r="Q1089" t="s">
        <v>423</v>
      </c>
      <c r="R1089" t="s">
        <v>1634</v>
      </c>
      <c r="S1089" t="s">
        <v>10338</v>
      </c>
      <c r="T1089" t="s">
        <v>424</v>
      </c>
      <c r="AC1089" t="s">
        <v>295</v>
      </c>
      <c r="AD1089" t="s">
        <v>2388</v>
      </c>
      <c r="AE1089" t="s">
        <v>295</v>
      </c>
      <c r="AF1089" t="s">
        <v>2388</v>
      </c>
      <c r="AG1089" s="4"/>
      <c r="AH1089" s="4"/>
      <c r="AI1089" t="s">
        <v>325</v>
      </c>
      <c r="AJ1089" s="4"/>
      <c r="AK1089" s="4"/>
      <c r="AL1089" s="4"/>
      <c r="AM1089" s="4"/>
      <c r="AR1089" t="s">
        <v>245</v>
      </c>
      <c r="AS1089" t="s">
        <v>325</v>
      </c>
      <c r="AU1089" s="4"/>
      <c r="AV1089" s="4"/>
      <c r="AW1089" s="4"/>
      <c r="AX1089" s="4"/>
      <c r="BC1089" t="s">
        <v>245</v>
      </c>
      <c r="BD1089" t="s">
        <v>325</v>
      </c>
      <c r="BF1089" s="4"/>
      <c r="BG1089" s="4"/>
      <c r="BH1089" s="4"/>
      <c r="BI1089" s="4"/>
      <c r="BN1089" t="s">
        <v>245</v>
      </c>
      <c r="BO1089" t="s">
        <v>325</v>
      </c>
      <c r="BQ1089" s="4"/>
      <c r="BR1089" s="4"/>
      <c r="BS1089" s="4"/>
      <c r="BT1089" s="4"/>
      <c r="BY1089" t="s">
        <v>245</v>
      </c>
      <c r="BZ1089" t="s">
        <v>325</v>
      </c>
      <c r="CA1089" t="s">
        <v>326</v>
      </c>
      <c r="CE1089" s="4"/>
      <c r="CF1089" s="4"/>
      <c r="CG1089" t="s">
        <v>325</v>
      </c>
      <c r="CH1089" s="4"/>
      <c r="CI1089" s="4"/>
      <c r="CJ1089" s="4"/>
      <c r="CK1089" s="4"/>
      <c r="CP1089" t="s">
        <v>245</v>
      </c>
      <c r="CQ1089" t="s">
        <v>325</v>
      </c>
      <c r="CS1089" s="4"/>
      <c r="CT1089" s="4"/>
      <c r="CU1089" s="4"/>
      <c r="CV1089" s="4"/>
      <c r="CY1089" s="4"/>
      <c r="CZ1089" s="4"/>
      <c r="DA1089" s="4"/>
      <c r="DB1089" s="4"/>
      <c r="DE1089" s="4">
        <v>45313</v>
      </c>
      <c r="DF1089" s="4">
        <v>45318</v>
      </c>
      <c r="DG1089" s="4">
        <v>45314</v>
      </c>
      <c r="DH1089" s="4">
        <v>45314</v>
      </c>
      <c r="DI1089" t="s">
        <v>625</v>
      </c>
      <c r="DK1089" s="4"/>
      <c r="DL1089" s="4"/>
      <c r="DM1089" s="4"/>
      <c r="DN1089" s="4"/>
      <c r="DO1089" s="4"/>
      <c r="DQ1089" s="4"/>
      <c r="DR1089" s="4"/>
      <c r="DS1089" s="4"/>
      <c r="DT1089" s="4"/>
      <c r="DU1089" s="4"/>
      <c r="DV1089" s="4"/>
      <c r="DW1089" s="4"/>
      <c r="DX1089" s="4"/>
      <c r="EA1089" s="4">
        <v>45462</v>
      </c>
      <c r="EB1089" s="4">
        <v>45492</v>
      </c>
      <c r="EC1089" s="4">
        <v>45462</v>
      </c>
      <c r="ED1089" s="4">
        <v>45462</v>
      </c>
      <c r="EE1089" t="s">
        <v>283</v>
      </c>
      <c r="EH1089" s="4"/>
      <c r="EI1089" s="4"/>
      <c r="EJ1089" s="4"/>
      <c r="EK1089" s="4"/>
    </row>
    <row r="1090" spans="1:142" x14ac:dyDescent="0.3">
      <c r="A1090" t="s">
        <v>10339</v>
      </c>
      <c r="B1090" t="s">
        <v>10340</v>
      </c>
      <c r="C1090" t="s">
        <v>10341</v>
      </c>
      <c r="D1090" t="s">
        <v>222</v>
      </c>
      <c r="E1090" t="s">
        <v>223</v>
      </c>
      <c r="F1090" t="s">
        <v>10342</v>
      </c>
      <c r="G1090" t="s">
        <v>10343</v>
      </c>
      <c r="H1090" t="s">
        <v>2007</v>
      </c>
      <c r="I1090" t="s">
        <v>7898</v>
      </c>
      <c r="L1090" t="s">
        <v>2687</v>
      </c>
      <c r="M1090" t="s">
        <v>8306</v>
      </c>
      <c r="N1090" t="s">
        <v>295</v>
      </c>
      <c r="O1090" t="s">
        <v>323</v>
      </c>
      <c r="P1090" t="s">
        <v>10344</v>
      </c>
      <c r="Q1090" t="s">
        <v>228</v>
      </c>
      <c r="T1090" t="s">
        <v>324</v>
      </c>
      <c r="U1090" t="s">
        <v>10345</v>
      </c>
      <c r="AG1090" s="4"/>
      <c r="AH1090" s="4"/>
      <c r="AI1090" t="s">
        <v>394</v>
      </c>
      <c r="AJ1090" s="4">
        <v>45320</v>
      </c>
      <c r="AK1090" s="4">
        <v>45320</v>
      </c>
      <c r="AL1090" s="4">
        <v>45315</v>
      </c>
      <c r="AM1090" s="4">
        <v>46013</v>
      </c>
      <c r="AN1090" t="s">
        <v>8164</v>
      </c>
      <c r="AP1090" t="s">
        <v>276</v>
      </c>
      <c r="AQ1090" t="s">
        <v>244</v>
      </c>
      <c r="AR1090" t="s">
        <v>245</v>
      </c>
      <c r="AS1090" t="s">
        <v>241</v>
      </c>
      <c r="AU1090" s="4">
        <v>46013</v>
      </c>
      <c r="AV1090" s="4">
        <v>46013</v>
      </c>
      <c r="AW1090" s="4">
        <v>46013</v>
      </c>
      <c r="AX1090" s="4">
        <v>46013</v>
      </c>
      <c r="AY1090" t="s">
        <v>277</v>
      </c>
      <c r="BA1090" t="s">
        <v>276</v>
      </c>
      <c r="BB1090" t="s">
        <v>244</v>
      </c>
      <c r="BC1090" t="s">
        <v>245</v>
      </c>
      <c r="BD1090" t="s">
        <v>241</v>
      </c>
      <c r="BF1090" s="4"/>
      <c r="BG1090" s="4"/>
      <c r="BH1090" s="4"/>
      <c r="BI1090" s="4"/>
      <c r="BN1090" t="s">
        <v>245</v>
      </c>
      <c r="BO1090" t="s">
        <v>325</v>
      </c>
      <c r="BQ1090" s="4"/>
      <c r="BR1090" s="4"/>
      <c r="BS1090" s="4"/>
      <c r="BT1090" s="4"/>
      <c r="BY1090" t="s">
        <v>245</v>
      </c>
      <c r="BZ1090" t="s">
        <v>325</v>
      </c>
      <c r="CA1090" t="s">
        <v>326</v>
      </c>
      <c r="CE1090" s="4"/>
      <c r="CF1090" s="4"/>
      <c r="CG1090" t="s">
        <v>325</v>
      </c>
      <c r="CH1090" s="4"/>
      <c r="CI1090" s="4"/>
      <c r="CJ1090" s="4"/>
      <c r="CK1090" s="4"/>
      <c r="CP1090" t="s">
        <v>245</v>
      </c>
      <c r="CQ1090" t="s">
        <v>325</v>
      </c>
      <c r="CS1090" s="4"/>
      <c r="CT1090" s="4"/>
      <c r="CU1090" s="4"/>
      <c r="CV1090" s="4"/>
      <c r="CY1090" s="4">
        <v>45327</v>
      </c>
      <c r="CZ1090" s="4">
        <v>45331</v>
      </c>
      <c r="DA1090" s="4"/>
      <c r="DB1090" s="4"/>
      <c r="DE1090" s="4"/>
      <c r="DF1090" s="4"/>
      <c r="DG1090" s="4"/>
      <c r="DH1090" s="4"/>
      <c r="DK1090" s="4"/>
      <c r="DL1090" s="4"/>
      <c r="DM1090" s="4"/>
      <c r="DN1090" s="4"/>
      <c r="DO1090" s="4"/>
      <c r="DQ1090" s="4"/>
      <c r="DR1090" s="4"/>
      <c r="DS1090" s="4"/>
      <c r="DT1090" s="4"/>
      <c r="DU1090" s="4"/>
      <c r="DV1090" s="4"/>
      <c r="DW1090" s="4"/>
      <c r="DX1090" s="4"/>
      <c r="EA1090" s="4"/>
      <c r="EB1090" s="4"/>
      <c r="EC1090" s="4"/>
      <c r="ED1090" s="4"/>
      <c r="EH1090" s="4"/>
      <c r="EI1090" s="4"/>
      <c r="EJ1090" s="4"/>
      <c r="EK1090" s="4"/>
    </row>
    <row r="1091" spans="1:142" x14ac:dyDescent="0.3">
      <c r="A1091" t="s">
        <v>10346</v>
      </c>
      <c r="B1091" t="s">
        <v>10347</v>
      </c>
      <c r="C1091" t="s">
        <v>10348</v>
      </c>
      <c r="D1091" t="s">
        <v>222</v>
      </c>
      <c r="E1091" t="s">
        <v>223</v>
      </c>
      <c r="F1091" t="s">
        <v>10349</v>
      </c>
      <c r="G1091" t="s">
        <v>10350</v>
      </c>
      <c r="H1091" t="s">
        <v>7776</v>
      </c>
      <c r="I1091" t="s">
        <v>600</v>
      </c>
      <c r="J1091" t="s">
        <v>5558</v>
      </c>
      <c r="K1091" t="s">
        <v>600</v>
      </c>
      <c r="L1091" t="s">
        <v>886</v>
      </c>
      <c r="M1091" t="s">
        <v>638</v>
      </c>
      <c r="N1091" t="s">
        <v>295</v>
      </c>
      <c r="O1091" t="s">
        <v>264</v>
      </c>
      <c r="P1091" t="s">
        <v>10351</v>
      </c>
      <c r="Q1091" t="s">
        <v>265</v>
      </c>
      <c r="R1091" t="s">
        <v>266</v>
      </c>
      <c r="S1091" t="s">
        <v>10352</v>
      </c>
      <c r="T1091" t="s">
        <v>268</v>
      </c>
      <c r="U1091" t="s">
        <v>10353</v>
      </c>
      <c r="AC1091" t="s">
        <v>272</v>
      </c>
      <c r="AD1091" t="s">
        <v>5510</v>
      </c>
      <c r="AE1091" t="s">
        <v>272</v>
      </c>
      <c r="AF1091" t="s">
        <v>5511</v>
      </c>
      <c r="AG1091" s="4">
        <v>45622</v>
      </c>
      <c r="AH1091" s="4">
        <v>45622</v>
      </c>
      <c r="AI1091" t="s">
        <v>241</v>
      </c>
      <c r="AJ1091" s="4">
        <v>45322</v>
      </c>
      <c r="AK1091" s="4">
        <v>45322</v>
      </c>
      <c r="AL1091" s="4">
        <v>45377</v>
      </c>
      <c r="AM1091" s="4">
        <v>45377</v>
      </c>
      <c r="AN1091" t="s">
        <v>277</v>
      </c>
      <c r="AP1091" t="s">
        <v>276</v>
      </c>
      <c r="AR1091" t="s">
        <v>245</v>
      </c>
      <c r="AS1091" t="s">
        <v>241</v>
      </c>
      <c r="AU1091" s="4">
        <v>45378</v>
      </c>
      <c r="AV1091" s="4">
        <v>45378</v>
      </c>
      <c r="AW1091" s="4">
        <v>45378</v>
      </c>
      <c r="AX1091" s="4">
        <v>45378</v>
      </c>
      <c r="AY1091" t="s">
        <v>277</v>
      </c>
      <c r="BA1091" t="s">
        <v>276</v>
      </c>
      <c r="BC1091" t="s">
        <v>245</v>
      </c>
      <c r="BD1091" t="s">
        <v>241</v>
      </c>
      <c r="BF1091" s="4">
        <v>45531</v>
      </c>
      <c r="BG1091" s="4">
        <v>45531</v>
      </c>
      <c r="BH1091" s="4">
        <v>45531</v>
      </c>
      <c r="BI1091" s="4">
        <v>45531</v>
      </c>
      <c r="BJ1091" t="s">
        <v>816</v>
      </c>
      <c r="BK1091" t="s">
        <v>249</v>
      </c>
      <c r="BL1091" t="s">
        <v>276</v>
      </c>
      <c r="BM1091" t="s">
        <v>244</v>
      </c>
      <c r="BN1091" t="s">
        <v>247</v>
      </c>
      <c r="BO1091" t="s">
        <v>241</v>
      </c>
      <c r="BQ1091" s="4">
        <v>45622</v>
      </c>
      <c r="BR1091" s="4">
        <v>45622</v>
      </c>
      <c r="BS1091" s="4">
        <v>45622</v>
      </c>
      <c r="BT1091" s="4">
        <v>45622</v>
      </c>
      <c r="BU1091" t="s">
        <v>816</v>
      </c>
      <c r="BV1091" t="s">
        <v>249</v>
      </c>
      <c r="BW1091" t="s">
        <v>276</v>
      </c>
      <c r="BX1091" t="s">
        <v>244</v>
      </c>
      <c r="BY1091" t="s">
        <v>247</v>
      </c>
      <c r="BZ1091" t="s">
        <v>241</v>
      </c>
      <c r="CA1091" t="s">
        <v>251</v>
      </c>
      <c r="CC1091" t="s">
        <v>10354</v>
      </c>
      <c r="CE1091" s="4">
        <v>45358</v>
      </c>
      <c r="CF1091" s="4">
        <v>45370</v>
      </c>
      <c r="CG1091" t="s">
        <v>241</v>
      </c>
      <c r="CH1091" s="4">
        <v>45357</v>
      </c>
      <c r="CI1091" s="4">
        <v>45358</v>
      </c>
      <c r="CJ1091" s="4">
        <v>45357</v>
      </c>
      <c r="CK1091" s="4">
        <v>45370</v>
      </c>
      <c r="CL1091" t="s">
        <v>673</v>
      </c>
      <c r="CM1091" t="s">
        <v>279</v>
      </c>
      <c r="CO1091" t="s">
        <v>244</v>
      </c>
      <c r="CP1091" t="s">
        <v>247</v>
      </c>
      <c r="CQ1091" t="s">
        <v>241</v>
      </c>
      <c r="CS1091" s="4">
        <v>45380</v>
      </c>
      <c r="CT1091" s="4">
        <v>45380</v>
      </c>
      <c r="CU1091" s="4">
        <v>45380</v>
      </c>
      <c r="CV1091" s="4">
        <v>45380</v>
      </c>
      <c r="CW1091" t="s">
        <v>275</v>
      </c>
      <c r="CY1091" s="4">
        <v>45558</v>
      </c>
      <c r="CZ1091" s="4">
        <v>45570</v>
      </c>
      <c r="DA1091" s="4">
        <v>45558</v>
      </c>
      <c r="DB1091" s="4">
        <v>45558</v>
      </c>
      <c r="DC1091" t="s">
        <v>1911</v>
      </c>
      <c r="DD1091" t="s">
        <v>281</v>
      </c>
      <c r="DE1091" s="4">
        <v>45377</v>
      </c>
      <c r="DF1091" s="4">
        <v>45377</v>
      </c>
      <c r="DG1091" s="4">
        <v>45377</v>
      </c>
      <c r="DH1091" s="4">
        <v>45377</v>
      </c>
      <c r="DI1091" t="s">
        <v>879</v>
      </c>
      <c r="DK1091" s="4"/>
      <c r="DL1091" s="4">
        <v>45756</v>
      </c>
      <c r="DM1091" s="4">
        <v>45777</v>
      </c>
      <c r="DN1091" s="4">
        <v>45756</v>
      </c>
      <c r="DO1091" s="4">
        <v>45781</v>
      </c>
      <c r="DP1091" t="s">
        <v>919</v>
      </c>
      <c r="DQ1091" s="4">
        <v>45756</v>
      </c>
      <c r="DR1091" s="4">
        <v>45777</v>
      </c>
      <c r="DS1091" s="4">
        <v>45756</v>
      </c>
      <c r="DT1091" s="4">
        <v>45874</v>
      </c>
      <c r="DU1091" s="4">
        <v>45441</v>
      </c>
      <c r="DV1091" s="4">
        <v>45441</v>
      </c>
      <c r="DW1091" s="4">
        <v>45441</v>
      </c>
      <c r="DX1091" s="4">
        <v>45441</v>
      </c>
      <c r="DY1091" t="s">
        <v>3462</v>
      </c>
      <c r="DZ1091" t="s">
        <v>311</v>
      </c>
      <c r="EA1091" s="4">
        <v>45436</v>
      </c>
      <c r="EB1091" s="4">
        <v>45467</v>
      </c>
      <c r="EC1091" s="4">
        <v>45436</v>
      </c>
      <c r="ED1091" s="4">
        <v>45436</v>
      </c>
      <c r="EE1091" t="s">
        <v>341</v>
      </c>
      <c r="EH1091" s="4"/>
      <c r="EI1091" s="4"/>
      <c r="EJ1091" s="4"/>
      <c r="EK1091" s="4"/>
    </row>
    <row r="1092" spans="1:142" x14ac:dyDescent="0.3">
      <c r="A1092" t="s">
        <v>10355</v>
      </c>
      <c r="B1092" t="s">
        <v>10356</v>
      </c>
      <c r="C1092" t="s">
        <v>10357</v>
      </c>
      <c r="D1092" t="s">
        <v>222</v>
      </c>
      <c r="E1092" t="s">
        <v>261</v>
      </c>
      <c r="F1092" t="s">
        <v>10358</v>
      </c>
      <c r="G1092" t="s">
        <v>10359</v>
      </c>
      <c r="H1092" t="s">
        <v>3921</v>
      </c>
      <c r="I1092" t="s">
        <v>600</v>
      </c>
      <c r="J1092" t="s">
        <v>885</v>
      </c>
      <c r="K1092" t="s">
        <v>3443</v>
      </c>
      <c r="L1092" t="s">
        <v>3457</v>
      </c>
      <c r="M1092" t="s">
        <v>3458</v>
      </c>
      <c r="N1092" t="s">
        <v>295</v>
      </c>
      <c r="O1092" t="s">
        <v>264</v>
      </c>
      <c r="P1092" t="s">
        <v>7777</v>
      </c>
      <c r="Q1092" t="s">
        <v>265</v>
      </c>
      <c r="R1092" t="s">
        <v>266</v>
      </c>
      <c r="S1092" t="s">
        <v>10360</v>
      </c>
      <c r="T1092" t="s">
        <v>268</v>
      </c>
      <c r="U1092" t="s">
        <v>10361</v>
      </c>
      <c r="AC1092" t="s">
        <v>272</v>
      </c>
      <c r="AD1092" t="s">
        <v>7979</v>
      </c>
      <c r="AE1092" t="s">
        <v>272</v>
      </c>
      <c r="AF1092" t="s">
        <v>10362</v>
      </c>
      <c r="AG1092" s="4">
        <v>45525</v>
      </c>
      <c r="AH1092" s="4">
        <v>45525</v>
      </c>
      <c r="AI1092" t="s">
        <v>241</v>
      </c>
      <c r="AJ1092" s="4">
        <v>45322</v>
      </c>
      <c r="AK1092" s="4">
        <v>45322</v>
      </c>
      <c r="AL1092" s="4">
        <v>45352</v>
      </c>
      <c r="AM1092" s="4">
        <v>45352</v>
      </c>
      <c r="AN1092" t="s">
        <v>10363</v>
      </c>
      <c r="AP1092" t="s">
        <v>276</v>
      </c>
      <c r="AR1092" t="s">
        <v>245</v>
      </c>
      <c r="AS1092" t="s">
        <v>241</v>
      </c>
      <c r="AU1092" s="4">
        <v>45369</v>
      </c>
      <c r="AV1092" s="4">
        <v>45369</v>
      </c>
      <c r="AW1092" s="4">
        <v>45369</v>
      </c>
      <c r="AX1092" s="4">
        <v>45369</v>
      </c>
      <c r="AY1092" t="s">
        <v>277</v>
      </c>
      <c r="BA1092" t="s">
        <v>276</v>
      </c>
      <c r="BC1092" t="s">
        <v>245</v>
      </c>
      <c r="BD1092" t="s">
        <v>241</v>
      </c>
      <c r="BF1092" s="4">
        <v>45525</v>
      </c>
      <c r="BG1092" s="4">
        <v>45525</v>
      </c>
      <c r="BH1092" s="4">
        <v>45525</v>
      </c>
      <c r="BI1092" s="4">
        <v>45525</v>
      </c>
      <c r="BJ1092" t="s">
        <v>816</v>
      </c>
      <c r="BK1092" t="s">
        <v>249</v>
      </c>
      <c r="BL1092" t="s">
        <v>276</v>
      </c>
      <c r="BM1092" t="s">
        <v>244</v>
      </c>
      <c r="BN1092" t="s">
        <v>247</v>
      </c>
      <c r="BO1092" t="s">
        <v>241</v>
      </c>
      <c r="BQ1092" s="4">
        <v>45525</v>
      </c>
      <c r="BR1092" s="4">
        <v>45525</v>
      </c>
      <c r="BS1092" s="4">
        <v>45525</v>
      </c>
      <c r="BT1092" s="4">
        <v>45525</v>
      </c>
      <c r="BU1092" t="s">
        <v>816</v>
      </c>
      <c r="BV1092" t="s">
        <v>249</v>
      </c>
      <c r="BW1092" t="s">
        <v>276</v>
      </c>
      <c r="BX1092" t="s">
        <v>244</v>
      </c>
      <c r="BY1092" t="s">
        <v>247</v>
      </c>
      <c r="BZ1092" t="s">
        <v>241</v>
      </c>
      <c r="CA1092" t="s">
        <v>251</v>
      </c>
      <c r="CC1092" t="s">
        <v>10364</v>
      </c>
      <c r="CE1092" s="4">
        <v>45332</v>
      </c>
      <c r="CF1092" s="4">
        <v>45335</v>
      </c>
      <c r="CG1092" t="s">
        <v>241</v>
      </c>
      <c r="CH1092" s="4">
        <v>45331</v>
      </c>
      <c r="CI1092" s="4">
        <v>45332</v>
      </c>
      <c r="CJ1092" s="4">
        <v>45331</v>
      </c>
      <c r="CK1092" s="4">
        <v>45335</v>
      </c>
      <c r="CL1092" t="s">
        <v>673</v>
      </c>
      <c r="CM1092" t="s">
        <v>279</v>
      </c>
      <c r="CO1092" t="s">
        <v>244</v>
      </c>
      <c r="CP1092" t="s">
        <v>247</v>
      </c>
      <c r="CQ1092" t="s">
        <v>241</v>
      </c>
      <c r="CS1092" s="4">
        <v>45349</v>
      </c>
      <c r="CT1092" s="4">
        <v>45352</v>
      </c>
      <c r="CU1092" s="4">
        <v>45349</v>
      </c>
      <c r="CV1092" s="4">
        <v>45352</v>
      </c>
      <c r="CW1092" t="s">
        <v>10365</v>
      </c>
      <c r="CX1092" t="s">
        <v>281</v>
      </c>
      <c r="CY1092" s="4">
        <v>45349</v>
      </c>
      <c r="CZ1092" s="4">
        <v>45352</v>
      </c>
      <c r="DA1092" s="4">
        <v>45349</v>
      </c>
      <c r="DB1092" s="4">
        <v>45352</v>
      </c>
      <c r="DC1092" t="s">
        <v>10365</v>
      </c>
      <c r="DD1092" t="s">
        <v>281</v>
      </c>
      <c r="DE1092" s="4">
        <v>45352</v>
      </c>
      <c r="DF1092" s="4">
        <v>45352</v>
      </c>
      <c r="DG1092" s="4">
        <v>45352</v>
      </c>
      <c r="DH1092" s="4">
        <v>45352</v>
      </c>
      <c r="DI1092" t="s">
        <v>879</v>
      </c>
      <c r="DK1092" s="4"/>
      <c r="DL1092" s="4">
        <v>45349</v>
      </c>
      <c r="DM1092" s="4">
        <v>45351</v>
      </c>
      <c r="DN1092" s="4">
        <v>45355</v>
      </c>
      <c r="DO1092" s="4">
        <v>45355</v>
      </c>
      <c r="DP1092" t="s">
        <v>10365</v>
      </c>
      <c r="DQ1092" s="4">
        <v>45349</v>
      </c>
      <c r="DR1092" s="4">
        <v>45351</v>
      </c>
      <c r="DS1092" s="4">
        <v>45352</v>
      </c>
      <c r="DT1092" s="4">
        <v>45352</v>
      </c>
      <c r="DU1092" s="4">
        <v>45419</v>
      </c>
      <c r="DV1092" s="4">
        <v>45419</v>
      </c>
      <c r="DW1092" s="4">
        <v>45419</v>
      </c>
      <c r="DX1092" s="4">
        <v>45419</v>
      </c>
      <c r="DY1092" t="s">
        <v>3462</v>
      </c>
      <c r="DZ1092" t="s">
        <v>311</v>
      </c>
      <c r="EA1092" s="4">
        <v>45436</v>
      </c>
      <c r="EB1092" s="4">
        <v>45467</v>
      </c>
      <c r="EC1092" s="4">
        <v>45436</v>
      </c>
      <c r="ED1092" s="4">
        <v>45436</v>
      </c>
      <c r="EE1092" t="s">
        <v>341</v>
      </c>
      <c r="EH1092" s="4"/>
      <c r="EI1092" s="4"/>
      <c r="EJ1092" s="4"/>
      <c r="EK1092" s="4"/>
    </row>
    <row r="1093" spans="1:142" x14ac:dyDescent="0.3">
      <c r="A1093" t="s">
        <v>10366</v>
      </c>
      <c r="B1093" t="s">
        <v>10367</v>
      </c>
      <c r="C1093" t="s">
        <v>10368</v>
      </c>
      <c r="D1093" t="s">
        <v>347</v>
      </c>
      <c r="E1093" t="s">
        <v>347</v>
      </c>
      <c r="F1093" t="s">
        <v>10369</v>
      </c>
      <c r="G1093" t="s">
        <v>10370</v>
      </c>
      <c r="H1093" t="s">
        <v>1983</v>
      </c>
      <c r="I1093" t="s">
        <v>3443</v>
      </c>
      <c r="J1093" t="s">
        <v>5467</v>
      </c>
      <c r="K1093" t="s">
        <v>662</v>
      </c>
      <c r="L1093" t="s">
        <v>612</v>
      </c>
      <c r="N1093" t="s">
        <v>295</v>
      </c>
      <c r="O1093" t="s">
        <v>264</v>
      </c>
      <c r="P1093" t="s">
        <v>10371</v>
      </c>
      <c r="Q1093" t="s">
        <v>265</v>
      </c>
      <c r="R1093" t="s">
        <v>266</v>
      </c>
      <c r="S1093" t="s">
        <v>10372</v>
      </c>
      <c r="T1093" t="s">
        <v>268</v>
      </c>
      <c r="U1093" t="s">
        <v>10373</v>
      </c>
      <c r="AC1093" t="s">
        <v>989</v>
      </c>
      <c r="AD1093" t="s">
        <v>9011</v>
      </c>
      <c r="AE1093" t="s">
        <v>591</v>
      </c>
      <c r="AF1093" t="s">
        <v>7789</v>
      </c>
      <c r="AG1093" s="4">
        <v>45380</v>
      </c>
      <c r="AH1093" s="4">
        <v>45376</v>
      </c>
      <c r="AI1093" t="s">
        <v>241</v>
      </c>
      <c r="AJ1093" s="4">
        <v>45321</v>
      </c>
      <c r="AK1093" s="4">
        <v>45322</v>
      </c>
      <c r="AL1093" s="4">
        <v>45327</v>
      </c>
      <c r="AM1093" s="4">
        <v>45328</v>
      </c>
      <c r="AN1093" t="s">
        <v>5552</v>
      </c>
      <c r="AP1093" t="s">
        <v>992</v>
      </c>
      <c r="AR1093" t="s">
        <v>245</v>
      </c>
      <c r="AS1093" t="s">
        <v>241</v>
      </c>
      <c r="AU1093" s="4">
        <v>45343</v>
      </c>
      <c r="AV1093" s="4">
        <v>45343</v>
      </c>
      <c r="AW1093" s="4">
        <v>45343</v>
      </c>
      <c r="AX1093" s="4">
        <v>45343</v>
      </c>
      <c r="AY1093" t="s">
        <v>5552</v>
      </c>
      <c r="BA1093" t="s">
        <v>992</v>
      </c>
      <c r="BC1093" t="s">
        <v>245</v>
      </c>
      <c r="BD1093" t="s">
        <v>241</v>
      </c>
      <c r="BF1093" s="4">
        <v>45344</v>
      </c>
      <c r="BG1093" s="4">
        <v>45345</v>
      </c>
      <c r="BH1093" s="4">
        <v>45344</v>
      </c>
      <c r="BI1093" s="4">
        <v>45344</v>
      </c>
      <c r="BJ1093" t="s">
        <v>371</v>
      </c>
      <c r="BN1093" t="s">
        <v>245</v>
      </c>
      <c r="BO1093" t="s">
        <v>241</v>
      </c>
      <c r="BQ1093" s="4">
        <v>45376</v>
      </c>
      <c r="BR1093" s="4">
        <v>45380</v>
      </c>
      <c r="BS1093" s="4">
        <v>45376</v>
      </c>
      <c r="BT1093" s="4">
        <v>45376</v>
      </c>
      <c r="BU1093" t="s">
        <v>371</v>
      </c>
      <c r="BX1093" t="s">
        <v>244</v>
      </c>
      <c r="BY1093" t="s">
        <v>247</v>
      </c>
      <c r="BZ1093" t="s">
        <v>241</v>
      </c>
      <c r="CA1093" t="s">
        <v>251</v>
      </c>
      <c r="CC1093" t="s">
        <v>10374</v>
      </c>
      <c r="CE1093" s="4">
        <v>45421</v>
      </c>
      <c r="CF1093" s="4">
        <v>45421</v>
      </c>
      <c r="CG1093" t="s">
        <v>241</v>
      </c>
      <c r="CH1093" s="4">
        <v>45420</v>
      </c>
      <c r="CI1093" s="4">
        <v>45421</v>
      </c>
      <c r="CJ1093" s="4">
        <v>45420</v>
      </c>
      <c r="CK1093" s="4">
        <v>45421</v>
      </c>
      <c r="CL1093" t="s">
        <v>452</v>
      </c>
      <c r="CM1093" t="s">
        <v>279</v>
      </c>
      <c r="CO1093" t="s">
        <v>244</v>
      </c>
      <c r="CP1093" t="s">
        <v>247</v>
      </c>
      <c r="CQ1093" t="s">
        <v>241</v>
      </c>
      <c r="CS1093" s="4">
        <v>45423</v>
      </c>
      <c r="CT1093" s="4">
        <v>45429</v>
      </c>
      <c r="CU1093" s="4">
        <v>45429</v>
      </c>
      <c r="CV1093" s="4">
        <v>45429</v>
      </c>
      <c r="CW1093" t="s">
        <v>9014</v>
      </c>
      <c r="CX1093" t="s">
        <v>896</v>
      </c>
      <c r="CY1093" s="4">
        <v>45423</v>
      </c>
      <c r="CZ1093" s="4">
        <v>45429</v>
      </c>
      <c r="DA1093" s="4">
        <v>45423</v>
      </c>
      <c r="DB1093" s="4">
        <v>45429</v>
      </c>
      <c r="DC1093" t="s">
        <v>9014</v>
      </c>
      <c r="DD1093" t="s">
        <v>896</v>
      </c>
      <c r="DE1093" s="4">
        <v>45427</v>
      </c>
      <c r="DF1093" s="4">
        <v>45427</v>
      </c>
      <c r="DG1093" s="4">
        <v>45427</v>
      </c>
      <c r="DH1093" s="4">
        <v>45427</v>
      </c>
      <c r="DI1093" t="s">
        <v>625</v>
      </c>
      <c r="DK1093" s="4"/>
      <c r="DL1093" s="4">
        <v>45423</v>
      </c>
      <c r="DM1093" s="4">
        <v>45429</v>
      </c>
      <c r="DN1093" s="4">
        <v>45433</v>
      </c>
      <c r="DO1093" s="4">
        <v>45433</v>
      </c>
      <c r="DP1093" t="s">
        <v>9014</v>
      </c>
      <c r="DQ1093" s="4">
        <v>45423</v>
      </c>
      <c r="DR1093" s="4">
        <v>45429</v>
      </c>
      <c r="DS1093" s="4">
        <v>45424</v>
      </c>
      <c r="DT1093" s="4">
        <v>45424</v>
      </c>
      <c r="DU1093" s="4">
        <v>45440</v>
      </c>
      <c r="DV1093" s="4">
        <v>45440</v>
      </c>
      <c r="DW1093" s="4">
        <v>45440</v>
      </c>
      <c r="DX1093" s="4">
        <v>45440</v>
      </c>
      <c r="DY1093" t="s">
        <v>1822</v>
      </c>
      <c r="DZ1093" t="s">
        <v>279</v>
      </c>
      <c r="EA1093" s="4">
        <v>45639</v>
      </c>
      <c r="EB1093" s="4">
        <v>45670</v>
      </c>
      <c r="EC1093" s="4">
        <v>45639</v>
      </c>
      <c r="ED1093" s="4">
        <v>45639</v>
      </c>
      <c r="EE1093" t="s">
        <v>341</v>
      </c>
      <c r="EH1093" s="4"/>
      <c r="EI1093" s="4"/>
      <c r="EJ1093" s="4"/>
      <c r="EK1093" s="4"/>
    </row>
    <row r="1094" spans="1:142" x14ac:dyDescent="0.3">
      <c r="A1094" t="s">
        <v>10375</v>
      </c>
      <c r="B1094" t="s">
        <v>10376</v>
      </c>
      <c r="C1094" t="s">
        <v>10377</v>
      </c>
      <c r="D1094" t="s">
        <v>347</v>
      </c>
      <c r="E1094" t="s">
        <v>347</v>
      </c>
      <c r="F1094" t="s">
        <v>10378</v>
      </c>
      <c r="G1094" t="s">
        <v>10379</v>
      </c>
      <c r="H1094" t="s">
        <v>7776</v>
      </c>
      <c r="I1094" t="s">
        <v>7898</v>
      </c>
      <c r="J1094" t="s">
        <v>585</v>
      </c>
      <c r="K1094" t="s">
        <v>586</v>
      </c>
      <c r="L1094" t="s">
        <v>612</v>
      </c>
      <c r="M1094" t="s">
        <v>639</v>
      </c>
      <c r="N1094" t="s">
        <v>295</v>
      </c>
      <c r="O1094" t="s">
        <v>264</v>
      </c>
      <c r="P1094" t="s">
        <v>10380</v>
      </c>
      <c r="Q1094" t="s">
        <v>265</v>
      </c>
      <c r="R1094" t="s">
        <v>266</v>
      </c>
      <c r="S1094" t="s">
        <v>10372</v>
      </c>
      <c r="T1094" t="s">
        <v>268</v>
      </c>
      <c r="U1094" t="s">
        <v>10381</v>
      </c>
      <c r="AC1094" t="s">
        <v>989</v>
      </c>
      <c r="AD1094" t="s">
        <v>9011</v>
      </c>
      <c r="AE1094" t="s">
        <v>591</v>
      </c>
      <c r="AF1094" t="s">
        <v>9012</v>
      </c>
      <c r="AG1094" s="4">
        <v>45373</v>
      </c>
      <c r="AH1094" s="4">
        <v>45374</v>
      </c>
      <c r="AI1094" t="s">
        <v>241</v>
      </c>
      <c r="AJ1094" s="4">
        <v>45321</v>
      </c>
      <c r="AK1094" s="4">
        <v>45322</v>
      </c>
      <c r="AL1094" s="4">
        <v>45316</v>
      </c>
      <c r="AM1094" s="4">
        <v>45320</v>
      </c>
      <c r="AN1094" t="s">
        <v>5552</v>
      </c>
      <c r="AP1094" t="s">
        <v>992</v>
      </c>
      <c r="AR1094" t="s">
        <v>245</v>
      </c>
      <c r="AS1094" t="s">
        <v>241</v>
      </c>
      <c r="AU1094" s="4">
        <v>45341</v>
      </c>
      <c r="AV1094" s="4">
        <v>45341</v>
      </c>
      <c r="AW1094" s="4">
        <v>45341</v>
      </c>
      <c r="AX1094" s="4">
        <v>45341</v>
      </c>
      <c r="AY1094" t="s">
        <v>5552</v>
      </c>
      <c r="BA1094" t="s">
        <v>992</v>
      </c>
      <c r="BC1094" t="s">
        <v>245</v>
      </c>
      <c r="BD1094" t="s">
        <v>241</v>
      </c>
      <c r="BF1094" s="4">
        <v>45373</v>
      </c>
      <c r="BG1094" s="4">
        <v>45373</v>
      </c>
      <c r="BH1094" s="4">
        <v>45373</v>
      </c>
      <c r="BI1094" s="4">
        <v>45373</v>
      </c>
      <c r="BJ1094" t="s">
        <v>371</v>
      </c>
      <c r="BN1094" t="s">
        <v>245</v>
      </c>
      <c r="BO1094" t="s">
        <v>241</v>
      </c>
      <c r="BQ1094" s="4">
        <v>45373</v>
      </c>
      <c r="BR1094" s="4">
        <v>45373</v>
      </c>
      <c r="BS1094" s="4">
        <v>45373</v>
      </c>
      <c r="BT1094" s="4">
        <v>45374</v>
      </c>
      <c r="BU1094" t="s">
        <v>371</v>
      </c>
      <c r="BX1094" t="s">
        <v>244</v>
      </c>
      <c r="BY1094" t="s">
        <v>247</v>
      </c>
      <c r="BZ1094" t="s">
        <v>241</v>
      </c>
      <c r="CA1094" t="s">
        <v>251</v>
      </c>
      <c r="CC1094" t="s">
        <v>10382</v>
      </c>
      <c r="CE1094" s="4">
        <v>45366</v>
      </c>
      <c r="CF1094" s="4">
        <v>45371</v>
      </c>
      <c r="CG1094" t="s">
        <v>241</v>
      </c>
      <c r="CH1094" s="4">
        <v>45365</v>
      </c>
      <c r="CI1094" s="4">
        <v>45366</v>
      </c>
      <c r="CJ1094" s="4">
        <v>45365</v>
      </c>
      <c r="CK1094" s="4">
        <v>45371</v>
      </c>
      <c r="CL1094" t="s">
        <v>452</v>
      </c>
      <c r="CM1094" t="s">
        <v>279</v>
      </c>
      <c r="CO1094" t="s">
        <v>244</v>
      </c>
      <c r="CP1094" t="s">
        <v>247</v>
      </c>
      <c r="CQ1094" t="s">
        <v>241</v>
      </c>
      <c r="CS1094" s="4">
        <v>45381</v>
      </c>
      <c r="CT1094" s="4">
        <v>45386</v>
      </c>
      <c r="CU1094" s="4">
        <v>45400</v>
      </c>
      <c r="CV1094" s="4">
        <v>45400</v>
      </c>
      <c r="CW1094" t="s">
        <v>9014</v>
      </c>
      <c r="CX1094" t="s">
        <v>896</v>
      </c>
      <c r="CY1094" s="4">
        <v>45381</v>
      </c>
      <c r="CZ1094" s="4">
        <v>45473</v>
      </c>
      <c r="DA1094" s="4">
        <v>45400</v>
      </c>
      <c r="DB1094" s="4">
        <v>45429</v>
      </c>
      <c r="DC1094" t="s">
        <v>9014</v>
      </c>
      <c r="DD1094" t="s">
        <v>896</v>
      </c>
      <c r="DE1094" s="4">
        <v>45388</v>
      </c>
      <c r="DF1094" s="4">
        <v>45388</v>
      </c>
      <c r="DG1094" s="4">
        <v>45388</v>
      </c>
      <c r="DH1094" s="4">
        <v>45388</v>
      </c>
      <c r="DI1094" t="s">
        <v>625</v>
      </c>
      <c r="DK1094" s="4"/>
      <c r="DL1094" s="4">
        <v>45381</v>
      </c>
      <c r="DM1094" s="4">
        <v>45386</v>
      </c>
      <c r="DN1094" s="4">
        <v>45403</v>
      </c>
      <c r="DO1094" s="4">
        <v>45403</v>
      </c>
      <c r="DP1094" t="s">
        <v>9014</v>
      </c>
      <c r="DQ1094" s="4">
        <v>45381</v>
      </c>
      <c r="DR1094" s="4">
        <v>45386</v>
      </c>
      <c r="DS1094" s="4">
        <v>45383</v>
      </c>
      <c r="DT1094" s="4">
        <v>45383</v>
      </c>
      <c r="DU1094" s="4">
        <v>45410</v>
      </c>
      <c r="DV1094" s="4">
        <v>45410</v>
      </c>
      <c r="DW1094" s="4">
        <v>45410</v>
      </c>
      <c r="DX1094" s="4">
        <v>45410</v>
      </c>
      <c r="DY1094" t="s">
        <v>1822</v>
      </c>
      <c r="DZ1094" t="s">
        <v>311</v>
      </c>
      <c r="EA1094" s="4">
        <v>45503</v>
      </c>
      <c r="EB1094" s="4">
        <v>45534</v>
      </c>
      <c r="EC1094" s="4">
        <v>45503</v>
      </c>
      <c r="ED1094" s="4">
        <v>45503</v>
      </c>
      <c r="EE1094" t="s">
        <v>341</v>
      </c>
      <c r="EH1094" s="4"/>
      <c r="EI1094" s="4"/>
      <c r="EJ1094" s="4"/>
      <c r="EK1094" s="4"/>
    </row>
    <row r="1095" spans="1:142" x14ac:dyDescent="0.3">
      <c r="A1095" t="s">
        <v>10383</v>
      </c>
      <c r="B1095" t="s">
        <v>10384</v>
      </c>
      <c r="C1095" t="s">
        <v>10385</v>
      </c>
      <c r="D1095" t="s">
        <v>287</v>
      </c>
      <c r="E1095" t="s">
        <v>1395</v>
      </c>
      <c r="F1095" t="s">
        <v>10386</v>
      </c>
      <c r="G1095" t="s">
        <v>10387</v>
      </c>
      <c r="O1095" t="s">
        <v>4333</v>
      </c>
      <c r="AC1095" t="s">
        <v>272</v>
      </c>
      <c r="AE1095" t="s">
        <v>272</v>
      </c>
      <c r="AG1095" s="4"/>
      <c r="AH1095" s="4"/>
      <c r="AI1095" t="s">
        <v>325</v>
      </c>
      <c r="AJ1095" s="4"/>
      <c r="AK1095" s="4"/>
      <c r="AL1095" s="4"/>
      <c r="AM1095" s="4"/>
      <c r="AR1095" t="s">
        <v>245</v>
      </c>
      <c r="AS1095" t="s">
        <v>325</v>
      </c>
      <c r="AU1095" s="4"/>
      <c r="AV1095" s="4"/>
      <c r="AW1095" s="4"/>
      <c r="AX1095" s="4"/>
      <c r="BC1095" t="s">
        <v>245</v>
      </c>
      <c r="BD1095" t="s">
        <v>325</v>
      </c>
      <c r="BF1095" s="4"/>
      <c r="BG1095" s="4"/>
      <c r="BH1095" s="4"/>
      <c r="BI1095" s="4"/>
      <c r="BN1095" t="s">
        <v>245</v>
      </c>
      <c r="BO1095" t="s">
        <v>325</v>
      </c>
      <c r="BQ1095" s="4"/>
      <c r="BR1095" s="4"/>
      <c r="BS1095" s="4"/>
      <c r="BT1095" s="4"/>
      <c r="BY1095" t="s">
        <v>245</v>
      </c>
      <c r="BZ1095" t="s">
        <v>325</v>
      </c>
      <c r="CA1095" t="s">
        <v>326</v>
      </c>
      <c r="CC1095" t="s">
        <v>10388</v>
      </c>
      <c r="CE1095" s="4">
        <v>46022</v>
      </c>
      <c r="CF1095" s="4"/>
      <c r="CG1095" t="s">
        <v>394</v>
      </c>
      <c r="CH1095" s="4">
        <v>46021</v>
      </c>
      <c r="CI1095" s="4">
        <v>46022</v>
      </c>
      <c r="CJ1095" s="4">
        <v>46021</v>
      </c>
      <c r="CK1095" s="4"/>
      <c r="CL1095" t="s">
        <v>253</v>
      </c>
      <c r="CM1095" t="s">
        <v>279</v>
      </c>
      <c r="CN1095" t="s">
        <v>254</v>
      </c>
      <c r="CP1095" t="s">
        <v>247</v>
      </c>
      <c r="CQ1095" t="s">
        <v>394</v>
      </c>
      <c r="CS1095" s="4"/>
      <c r="CT1095" s="4"/>
      <c r="CU1095" s="4"/>
      <c r="CV1095" s="4"/>
      <c r="CY1095" s="4"/>
      <c r="CZ1095" s="4"/>
      <c r="DA1095" s="4"/>
      <c r="DB1095" s="4"/>
      <c r="DE1095" s="4"/>
      <c r="DF1095" s="4"/>
      <c r="DG1095" s="4"/>
      <c r="DH1095" s="4"/>
      <c r="DK1095" s="4"/>
      <c r="DL1095" s="4"/>
      <c r="DM1095" s="4"/>
      <c r="DN1095" s="4"/>
      <c r="DO1095" s="4"/>
      <c r="DQ1095" s="4"/>
      <c r="DR1095" s="4"/>
      <c r="DS1095" s="4"/>
      <c r="DT1095" s="4"/>
      <c r="DU1095" s="4"/>
      <c r="DV1095" s="4"/>
      <c r="DW1095" s="4"/>
      <c r="DX1095" s="4"/>
      <c r="EA1095" s="4"/>
      <c r="EB1095" s="4"/>
      <c r="EC1095" s="4"/>
      <c r="ED1095" s="4"/>
      <c r="EF1095" t="s">
        <v>272</v>
      </c>
      <c r="EG1095" t="s">
        <v>6189</v>
      </c>
      <c r="EH1095" s="4">
        <v>46020</v>
      </c>
      <c r="EI1095" s="4">
        <v>46020</v>
      </c>
      <c r="EJ1095" s="4">
        <v>46020</v>
      </c>
      <c r="EK1095" s="4">
        <v>46020</v>
      </c>
      <c r="EL1095" t="s">
        <v>343</v>
      </c>
    </row>
    <row r="1096" spans="1:142" x14ac:dyDescent="0.3">
      <c r="A1096" t="s">
        <v>10389</v>
      </c>
      <c r="B1096" t="s">
        <v>10390</v>
      </c>
      <c r="C1096" t="s">
        <v>10391</v>
      </c>
      <c r="D1096" t="s">
        <v>319</v>
      </c>
      <c r="E1096" t="s">
        <v>319</v>
      </c>
      <c r="F1096" t="s">
        <v>8940</v>
      </c>
      <c r="G1096" t="s">
        <v>8941</v>
      </c>
      <c r="O1096" t="s">
        <v>2637</v>
      </c>
      <c r="Q1096" t="s">
        <v>615</v>
      </c>
      <c r="S1096" t="s">
        <v>10392</v>
      </c>
      <c r="T1096" t="s">
        <v>797</v>
      </c>
      <c r="U1096" t="s">
        <v>10393</v>
      </c>
      <c r="V1096" t="s">
        <v>10393</v>
      </c>
      <c r="AG1096" s="4"/>
      <c r="AH1096" s="4"/>
      <c r="AI1096" t="s">
        <v>325</v>
      </c>
      <c r="AJ1096" s="4"/>
      <c r="AK1096" s="4"/>
      <c r="AL1096" s="4"/>
      <c r="AM1096" s="4"/>
      <c r="AR1096" t="s">
        <v>245</v>
      </c>
      <c r="AS1096" t="s">
        <v>325</v>
      </c>
      <c r="AU1096" s="4"/>
      <c r="AV1096" s="4"/>
      <c r="AW1096" s="4"/>
      <c r="AX1096" s="4"/>
      <c r="BC1096" t="s">
        <v>245</v>
      </c>
      <c r="BD1096" t="s">
        <v>325</v>
      </c>
      <c r="BF1096" s="4"/>
      <c r="BG1096" s="4"/>
      <c r="BH1096" s="4"/>
      <c r="BI1096" s="4"/>
      <c r="BN1096" t="s">
        <v>245</v>
      </c>
      <c r="BO1096" t="s">
        <v>325</v>
      </c>
      <c r="BQ1096" s="4"/>
      <c r="BR1096" s="4"/>
      <c r="BS1096" s="4"/>
      <c r="BT1096" s="4"/>
      <c r="BY1096" t="s">
        <v>245</v>
      </c>
      <c r="BZ1096" t="s">
        <v>325</v>
      </c>
      <c r="CA1096" t="s">
        <v>326</v>
      </c>
      <c r="CE1096" s="4"/>
      <c r="CF1096" s="4"/>
      <c r="CG1096" t="s">
        <v>325</v>
      </c>
      <c r="CH1096" s="4"/>
      <c r="CI1096" s="4"/>
      <c r="CJ1096" s="4"/>
      <c r="CK1096" s="4"/>
      <c r="CP1096" t="s">
        <v>245</v>
      </c>
      <c r="CQ1096" t="s">
        <v>325</v>
      </c>
      <c r="CS1096" s="4"/>
      <c r="CT1096" s="4"/>
      <c r="CU1096" s="4"/>
      <c r="CV1096" s="4"/>
      <c r="CY1096" s="4"/>
      <c r="CZ1096" s="4"/>
      <c r="DA1096" s="4"/>
      <c r="DB1096" s="4"/>
      <c r="DE1096" s="4"/>
      <c r="DF1096" s="4"/>
      <c r="DG1096" s="4"/>
      <c r="DH1096" s="4"/>
      <c r="DK1096" s="4"/>
      <c r="DL1096" s="4"/>
      <c r="DM1096" s="4"/>
      <c r="DN1096" s="4"/>
      <c r="DO1096" s="4"/>
      <c r="DQ1096" s="4"/>
      <c r="DR1096" s="4"/>
      <c r="DS1096" s="4"/>
      <c r="DT1096" s="4"/>
      <c r="DU1096" s="4"/>
      <c r="DV1096" s="4"/>
      <c r="DW1096" s="4"/>
      <c r="DX1096" s="4"/>
      <c r="EA1096" s="4"/>
      <c r="EB1096" s="4"/>
      <c r="EC1096" s="4"/>
      <c r="ED1096" s="4"/>
      <c r="EF1096" t="s">
        <v>272</v>
      </c>
      <c r="EG1096" t="s">
        <v>10394</v>
      </c>
      <c r="EH1096" s="4">
        <v>46028</v>
      </c>
      <c r="EI1096" s="4">
        <v>46028</v>
      </c>
      <c r="EJ1096" s="4">
        <v>46028</v>
      </c>
      <c r="EK1096" s="4">
        <v>46028</v>
      </c>
      <c r="EL1096" t="s">
        <v>343</v>
      </c>
    </row>
    <row r="1097" spans="1:142" x14ac:dyDescent="0.3">
      <c r="A1097" t="s">
        <v>10395</v>
      </c>
      <c r="B1097" t="s">
        <v>10396</v>
      </c>
      <c r="C1097" t="s">
        <v>10397</v>
      </c>
      <c r="D1097" t="s">
        <v>222</v>
      </c>
      <c r="E1097" t="s">
        <v>223</v>
      </c>
      <c r="F1097" t="s">
        <v>9274</v>
      </c>
      <c r="G1097" t="s">
        <v>9275</v>
      </c>
      <c r="O1097" t="s">
        <v>264</v>
      </c>
      <c r="Q1097" t="s">
        <v>423</v>
      </c>
      <c r="R1097" t="s">
        <v>1634</v>
      </c>
      <c r="T1097" t="s">
        <v>424</v>
      </c>
      <c r="U1097" t="s">
        <v>10398</v>
      </c>
      <c r="V1097" t="s">
        <v>10399</v>
      </c>
      <c r="W1097" t="s">
        <v>10400</v>
      </c>
      <c r="X1097" t="s">
        <v>1333</v>
      </c>
      <c r="Y1097" t="s">
        <v>4139</v>
      </c>
      <c r="Z1097" t="s">
        <v>362</v>
      </c>
      <c r="AA1097" t="s">
        <v>10401</v>
      </c>
      <c r="AB1097" t="s">
        <v>10401</v>
      </c>
      <c r="AG1097" s="4"/>
      <c r="AH1097" s="4"/>
      <c r="AI1097" t="s">
        <v>325</v>
      </c>
      <c r="AJ1097" s="4"/>
      <c r="AK1097" s="4"/>
      <c r="AL1097" s="4"/>
      <c r="AM1097" s="4"/>
      <c r="AR1097" t="s">
        <v>245</v>
      </c>
      <c r="AS1097" t="s">
        <v>325</v>
      </c>
      <c r="AU1097" s="4"/>
      <c r="AV1097" s="4"/>
      <c r="AW1097" s="4"/>
      <c r="AX1097" s="4"/>
      <c r="BC1097" t="s">
        <v>245</v>
      </c>
      <c r="BD1097" t="s">
        <v>325</v>
      </c>
      <c r="BF1097" s="4"/>
      <c r="BG1097" s="4"/>
      <c r="BH1097" s="4"/>
      <c r="BI1097" s="4"/>
      <c r="BN1097" t="s">
        <v>245</v>
      </c>
      <c r="BO1097" t="s">
        <v>325</v>
      </c>
      <c r="BQ1097" s="4"/>
      <c r="BR1097" s="4"/>
      <c r="BS1097" s="4"/>
      <c r="BT1097" s="4"/>
      <c r="BY1097" t="s">
        <v>245</v>
      </c>
      <c r="BZ1097" t="s">
        <v>325</v>
      </c>
      <c r="CA1097" t="s">
        <v>326</v>
      </c>
      <c r="CE1097" s="4"/>
      <c r="CF1097" s="4"/>
      <c r="CG1097" t="s">
        <v>325</v>
      </c>
      <c r="CH1097" s="4"/>
      <c r="CI1097" s="4"/>
      <c r="CJ1097" s="4"/>
      <c r="CK1097" s="4"/>
      <c r="CP1097" t="s">
        <v>245</v>
      </c>
      <c r="CQ1097" t="s">
        <v>325</v>
      </c>
      <c r="CS1097" s="4"/>
      <c r="CT1097" s="4"/>
      <c r="CU1097" s="4"/>
      <c r="CV1097" s="4"/>
      <c r="CY1097" s="4"/>
      <c r="CZ1097" s="4"/>
      <c r="DA1097" s="4"/>
      <c r="DB1097" s="4"/>
      <c r="DE1097" s="4">
        <v>46041</v>
      </c>
      <c r="DF1097" s="4">
        <v>46041</v>
      </c>
      <c r="DG1097" s="4">
        <v>46041</v>
      </c>
      <c r="DH1097" s="4">
        <v>46041</v>
      </c>
      <c r="DI1097" t="s">
        <v>1640</v>
      </c>
      <c r="DK1097" s="4"/>
      <c r="DL1097" s="4"/>
      <c r="DM1097" s="4"/>
      <c r="DN1097" s="4"/>
      <c r="DO1097" s="4"/>
      <c r="DQ1097" s="4"/>
      <c r="DR1097" s="4"/>
      <c r="DS1097" s="4"/>
      <c r="DT1097" s="4"/>
      <c r="DU1097" s="4"/>
      <c r="DV1097" s="4"/>
      <c r="DW1097" s="4"/>
      <c r="DX1097" s="4"/>
      <c r="EA1097" s="4">
        <v>46100</v>
      </c>
      <c r="EB1097" s="4">
        <v>46131</v>
      </c>
      <c r="EC1097" s="4">
        <v>46100</v>
      </c>
      <c r="ED1097" s="4">
        <v>46100</v>
      </c>
      <c r="EE1097" t="s">
        <v>283</v>
      </c>
      <c r="EF1097" t="s">
        <v>238</v>
      </c>
      <c r="EG1097" t="s">
        <v>10402</v>
      </c>
      <c r="EH1097" s="4"/>
      <c r="EI1097" s="4"/>
      <c r="EJ1097" s="4"/>
      <c r="EK1097" s="4"/>
    </row>
    <row r="1098" spans="1:142" x14ac:dyDescent="0.3">
      <c r="A1098" t="s">
        <v>10403</v>
      </c>
      <c r="B1098" t="s">
        <v>10404</v>
      </c>
      <c r="C1098" t="s">
        <v>10405</v>
      </c>
      <c r="D1098" t="s">
        <v>222</v>
      </c>
      <c r="E1098" t="s">
        <v>261</v>
      </c>
      <c r="F1098" t="s">
        <v>10406</v>
      </c>
      <c r="G1098" t="s">
        <v>10407</v>
      </c>
      <c r="O1098" t="s">
        <v>264</v>
      </c>
      <c r="Q1098" t="s">
        <v>265</v>
      </c>
      <c r="R1098" t="s">
        <v>266</v>
      </c>
      <c r="S1098" t="s">
        <v>10408</v>
      </c>
      <c r="T1098" t="s">
        <v>268</v>
      </c>
      <c r="U1098" t="s">
        <v>10409</v>
      </c>
      <c r="V1098" t="s">
        <v>10410</v>
      </c>
      <c r="W1098" t="s">
        <v>10411</v>
      </c>
      <c r="X1098" t="s">
        <v>551</v>
      </c>
      <c r="Y1098" t="s">
        <v>552</v>
      </c>
      <c r="Z1098" t="s">
        <v>362</v>
      </c>
      <c r="AA1098" t="s">
        <v>553</v>
      </c>
      <c r="AB1098" t="s">
        <v>553</v>
      </c>
      <c r="AC1098" t="s">
        <v>238</v>
      </c>
      <c r="AD1098" t="s">
        <v>3958</v>
      </c>
      <c r="AE1098" t="s">
        <v>238</v>
      </c>
      <c r="AF1098" t="s">
        <v>10412</v>
      </c>
      <c r="AG1098" s="4">
        <v>46083</v>
      </c>
      <c r="AH1098" s="4">
        <v>46076</v>
      </c>
      <c r="AI1098" t="s">
        <v>241</v>
      </c>
      <c r="AJ1098" s="4">
        <v>46041</v>
      </c>
      <c r="AK1098" s="4">
        <v>46053</v>
      </c>
      <c r="AL1098" s="4">
        <v>46041</v>
      </c>
      <c r="AM1098" s="4">
        <v>46066</v>
      </c>
      <c r="AN1098" t="s">
        <v>242</v>
      </c>
      <c r="AP1098" t="s">
        <v>243</v>
      </c>
      <c r="AQ1098" t="s">
        <v>244</v>
      </c>
      <c r="AR1098" t="s">
        <v>245</v>
      </c>
      <c r="AS1098" t="s">
        <v>241</v>
      </c>
      <c r="AU1098" s="4">
        <v>46052</v>
      </c>
      <c r="AV1098" s="4">
        <v>46052</v>
      </c>
      <c r="AW1098" s="4">
        <v>46052</v>
      </c>
      <c r="AX1098" s="4">
        <v>46052</v>
      </c>
      <c r="AY1098" t="s">
        <v>242</v>
      </c>
      <c r="AZ1098" t="s">
        <v>246</v>
      </c>
      <c r="BA1098" t="s">
        <v>243</v>
      </c>
      <c r="BB1098" t="s">
        <v>244</v>
      </c>
      <c r="BC1098" t="s">
        <v>247</v>
      </c>
      <c r="BD1098" t="s">
        <v>241</v>
      </c>
      <c r="BF1098" s="4">
        <v>46073</v>
      </c>
      <c r="BG1098" s="4">
        <v>46080</v>
      </c>
      <c r="BH1098" s="4">
        <v>46073</v>
      </c>
      <c r="BI1098" s="4">
        <v>46073</v>
      </c>
      <c r="BJ1098" t="s">
        <v>248</v>
      </c>
      <c r="BK1098" t="s">
        <v>249</v>
      </c>
      <c r="BL1098" t="s">
        <v>250</v>
      </c>
      <c r="BM1098" t="s">
        <v>244</v>
      </c>
      <c r="BN1098" t="s">
        <v>245</v>
      </c>
      <c r="BO1098" t="s">
        <v>241</v>
      </c>
      <c r="BQ1098" s="4">
        <v>46076</v>
      </c>
      <c r="BR1098" s="4">
        <v>46083</v>
      </c>
      <c r="BS1098" s="4">
        <v>46076</v>
      </c>
      <c r="BT1098" s="4">
        <v>46076</v>
      </c>
      <c r="BU1098" t="s">
        <v>248</v>
      </c>
      <c r="BV1098" t="s">
        <v>249</v>
      </c>
      <c r="BW1098" t="s">
        <v>250</v>
      </c>
      <c r="BX1098" t="s">
        <v>244</v>
      </c>
      <c r="BY1098" t="s">
        <v>247</v>
      </c>
      <c r="BZ1098" t="s">
        <v>241</v>
      </c>
      <c r="CA1098" t="s">
        <v>251</v>
      </c>
      <c r="CC1098" t="s">
        <v>10413</v>
      </c>
      <c r="CE1098" s="4">
        <v>46038</v>
      </c>
      <c r="CF1098" s="4">
        <v>46039</v>
      </c>
      <c r="CG1098" t="s">
        <v>241</v>
      </c>
      <c r="CH1098" s="4">
        <v>46037</v>
      </c>
      <c r="CI1098" s="4">
        <v>46038</v>
      </c>
      <c r="CJ1098" s="4">
        <v>46037</v>
      </c>
      <c r="CK1098" s="4">
        <v>46039</v>
      </c>
      <c r="CL1098" t="s">
        <v>253</v>
      </c>
      <c r="CM1098" t="s">
        <v>279</v>
      </c>
      <c r="CN1098" t="s">
        <v>254</v>
      </c>
      <c r="CO1098" t="s">
        <v>244</v>
      </c>
      <c r="CP1098" t="s">
        <v>247</v>
      </c>
      <c r="CQ1098" t="s">
        <v>241</v>
      </c>
      <c r="CS1098" s="4">
        <v>46041</v>
      </c>
      <c r="CT1098" s="4">
        <v>46053</v>
      </c>
      <c r="CU1098" s="4">
        <v>46041</v>
      </c>
      <c r="CV1098" s="4">
        <v>46045</v>
      </c>
      <c r="CW1098" t="s">
        <v>255</v>
      </c>
      <c r="CX1098" t="s">
        <v>246</v>
      </c>
      <c r="CY1098" s="4">
        <v>46041</v>
      </c>
      <c r="CZ1098" s="4">
        <v>46053</v>
      </c>
      <c r="DA1098" s="4">
        <v>46041</v>
      </c>
      <c r="DB1098" s="4">
        <v>46066</v>
      </c>
      <c r="DC1098" t="s">
        <v>255</v>
      </c>
      <c r="DD1098" t="s">
        <v>246</v>
      </c>
      <c r="DE1098" s="4">
        <v>46047</v>
      </c>
      <c r="DF1098" s="4">
        <v>46047</v>
      </c>
      <c r="DG1098" s="4">
        <v>46047</v>
      </c>
      <c r="DH1098" s="4">
        <v>46047</v>
      </c>
      <c r="DI1098" t="s">
        <v>309</v>
      </c>
      <c r="DK1098" s="4">
        <v>46047</v>
      </c>
      <c r="DL1098" s="4">
        <v>46041</v>
      </c>
      <c r="DM1098" s="4">
        <v>46053</v>
      </c>
      <c r="DN1098" s="4">
        <v>46041</v>
      </c>
      <c r="DO1098" s="4">
        <v>46064</v>
      </c>
      <c r="DP1098" t="s">
        <v>255</v>
      </c>
      <c r="DQ1098" s="4">
        <v>46041</v>
      </c>
      <c r="DR1098" s="4">
        <v>46053</v>
      </c>
      <c r="DS1098" s="4">
        <v>46041</v>
      </c>
      <c r="DT1098" s="4">
        <v>46045</v>
      </c>
      <c r="DU1098" s="4">
        <v>46136</v>
      </c>
      <c r="DV1098" s="4">
        <v>46136</v>
      </c>
      <c r="DW1098" s="4">
        <v>46136</v>
      </c>
      <c r="DX1098" s="4">
        <v>46136</v>
      </c>
      <c r="DY1098" t="s">
        <v>310</v>
      </c>
      <c r="DZ1098" t="s">
        <v>311</v>
      </c>
      <c r="EA1098" s="4">
        <v>46137</v>
      </c>
      <c r="EB1098" s="4">
        <v>46167</v>
      </c>
      <c r="EC1098" s="4">
        <v>46137</v>
      </c>
      <c r="ED1098" s="4">
        <v>46137</v>
      </c>
      <c r="EE1098" t="s">
        <v>283</v>
      </c>
      <c r="EF1098" t="s">
        <v>238</v>
      </c>
      <c r="EG1098" t="s">
        <v>10402</v>
      </c>
      <c r="EH1098" s="4"/>
      <c r="EI1098" s="4"/>
      <c r="EJ1098" s="4"/>
      <c r="EK1098" s="4"/>
    </row>
    <row r="1099" spans="1:142" x14ac:dyDescent="0.3">
      <c r="A1099" t="s">
        <v>10414</v>
      </c>
      <c r="B1099" t="s">
        <v>10415</v>
      </c>
      <c r="C1099" t="s">
        <v>10416</v>
      </c>
      <c r="D1099" t="s">
        <v>319</v>
      </c>
      <c r="E1099" t="s">
        <v>319</v>
      </c>
      <c r="F1099" t="s">
        <v>10417</v>
      </c>
      <c r="G1099" t="s">
        <v>10418</v>
      </c>
      <c r="O1099" t="s">
        <v>1747</v>
      </c>
      <c r="Q1099" t="s">
        <v>385</v>
      </c>
      <c r="S1099" t="s">
        <v>10419</v>
      </c>
      <c r="T1099" t="s">
        <v>499</v>
      </c>
      <c r="U1099" t="s">
        <v>10420</v>
      </c>
      <c r="V1099" t="s">
        <v>10421</v>
      </c>
      <c r="W1099" t="s">
        <v>10422</v>
      </c>
      <c r="X1099" t="s">
        <v>234</v>
      </c>
      <c r="Y1099" t="s">
        <v>302</v>
      </c>
      <c r="Z1099" t="s">
        <v>783</v>
      </c>
      <c r="AA1099" t="s">
        <v>491</v>
      </c>
      <c r="AB1099" t="s">
        <v>491</v>
      </c>
      <c r="AG1099" s="4"/>
      <c r="AH1099" s="4"/>
      <c r="AI1099" t="s">
        <v>325</v>
      </c>
      <c r="AJ1099" s="4"/>
      <c r="AK1099" s="4"/>
      <c r="AL1099" s="4"/>
      <c r="AM1099" s="4"/>
      <c r="AR1099" t="s">
        <v>245</v>
      </c>
      <c r="AS1099" t="s">
        <v>325</v>
      </c>
      <c r="AU1099" s="4"/>
      <c r="AV1099" s="4"/>
      <c r="AW1099" s="4"/>
      <c r="AX1099" s="4"/>
      <c r="BC1099" t="s">
        <v>245</v>
      </c>
      <c r="BD1099" t="s">
        <v>325</v>
      </c>
      <c r="BF1099" s="4"/>
      <c r="BG1099" s="4"/>
      <c r="BH1099" s="4"/>
      <c r="BI1099" s="4"/>
      <c r="BN1099" t="s">
        <v>245</v>
      </c>
      <c r="BO1099" t="s">
        <v>325</v>
      </c>
      <c r="BQ1099" s="4"/>
      <c r="BR1099" s="4"/>
      <c r="BS1099" s="4"/>
      <c r="BT1099" s="4"/>
      <c r="BY1099" t="s">
        <v>245</v>
      </c>
      <c r="BZ1099" t="s">
        <v>325</v>
      </c>
      <c r="CA1099" t="s">
        <v>326</v>
      </c>
      <c r="CE1099" s="4"/>
      <c r="CF1099" s="4"/>
      <c r="CG1099" t="s">
        <v>325</v>
      </c>
      <c r="CH1099" s="4"/>
      <c r="CI1099" s="4"/>
      <c r="CJ1099" s="4"/>
      <c r="CK1099" s="4"/>
      <c r="CP1099" t="s">
        <v>245</v>
      </c>
      <c r="CQ1099" t="s">
        <v>325</v>
      </c>
      <c r="CS1099" s="4"/>
      <c r="CT1099" s="4"/>
      <c r="CU1099" s="4"/>
      <c r="CV1099" s="4"/>
      <c r="CY1099" s="4"/>
      <c r="CZ1099" s="4"/>
      <c r="DA1099" s="4"/>
      <c r="DB1099" s="4"/>
      <c r="DE1099" s="4"/>
      <c r="DF1099" s="4"/>
      <c r="DG1099" s="4"/>
      <c r="DH1099" s="4"/>
      <c r="DK1099" s="4"/>
      <c r="DL1099" s="4"/>
      <c r="DM1099" s="4"/>
      <c r="DN1099" s="4"/>
      <c r="DO1099" s="4"/>
      <c r="DQ1099" s="4"/>
      <c r="DR1099" s="4"/>
      <c r="DS1099" s="4"/>
      <c r="DT1099" s="4"/>
      <c r="DU1099" s="4"/>
      <c r="DV1099" s="4"/>
      <c r="DW1099" s="4"/>
      <c r="DX1099" s="4"/>
      <c r="EA1099" s="4"/>
      <c r="EB1099" s="4"/>
      <c r="EC1099" s="4"/>
      <c r="ED1099" s="4"/>
      <c r="EF1099" t="s">
        <v>272</v>
      </c>
      <c r="EG1099" t="s">
        <v>10423</v>
      </c>
      <c r="EH1099" s="4">
        <v>46024</v>
      </c>
      <c r="EI1099" s="4">
        <v>46024</v>
      </c>
      <c r="EJ1099" s="4">
        <v>46024</v>
      </c>
      <c r="EK1099" s="4">
        <v>46024</v>
      </c>
      <c r="EL1099" t="s">
        <v>343</v>
      </c>
    </row>
    <row r="1100" spans="1:142" x14ac:dyDescent="0.3">
      <c r="A1100" t="s">
        <v>10424</v>
      </c>
      <c r="B1100" t="s">
        <v>10425</v>
      </c>
      <c r="C1100" t="s">
        <v>10426</v>
      </c>
      <c r="D1100" t="s">
        <v>287</v>
      </c>
      <c r="E1100" t="s">
        <v>1630</v>
      </c>
      <c r="F1100" t="s">
        <v>10427</v>
      </c>
      <c r="G1100" t="s">
        <v>10428</v>
      </c>
      <c r="O1100" t="s">
        <v>2637</v>
      </c>
      <c r="Q1100" t="s">
        <v>385</v>
      </c>
      <c r="S1100" t="s">
        <v>10429</v>
      </c>
      <c r="T1100" t="s">
        <v>499</v>
      </c>
      <c r="U1100" t="s">
        <v>10430</v>
      </c>
      <c r="V1100" t="s">
        <v>10431</v>
      </c>
      <c r="W1100" t="s">
        <v>10432</v>
      </c>
      <c r="X1100" t="s">
        <v>234</v>
      </c>
      <c r="Y1100" t="s">
        <v>302</v>
      </c>
      <c r="Z1100" t="s">
        <v>236</v>
      </c>
      <c r="AA1100" t="s">
        <v>449</v>
      </c>
      <c r="AB1100" t="s">
        <v>449</v>
      </c>
      <c r="AC1100" t="s">
        <v>686</v>
      </c>
      <c r="AD1100" t="s">
        <v>10433</v>
      </c>
      <c r="AE1100" t="s">
        <v>686</v>
      </c>
      <c r="AF1100" t="s">
        <v>10434</v>
      </c>
      <c r="AG1100" s="4"/>
      <c r="AH1100" s="4"/>
      <c r="AI1100" t="s">
        <v>325</v>
      </c>
      <c r="AJ1100" s="4"/>
      <c r="AK1100" s="4"/>
      <c r="AL1100" s="4"/>
      <c r="AM1100" s="4"/>
      <c r="AR1100" t="s">
        <v>245</v>
      </c>
      <c r="AS1100" t="s">
        <v>325</v>
      </c>
      <c r="AU1100" s="4"/>
      <c r="AV1100" s="4"/>
      <c r="AW1100" s="4"/>
      <c r="AX1100" s="4"/>
      <c r="BC1100" t="s">
        <v>245</v>
      </c>
      <c r="BD1100" t="s">
        <v>325</v>
      </c>
      <c r="BF1100" s="4"/>
      <c r="BG1100" s="4"/>
      <c r="BH1100" s="4"/>
      <c r="BI1100" s="4"/>
      <c r="BN1100" t="s">
        <v>245</v>
      </c>
      <c r="BO1100" t="s">
        <v>325</v>
      </c>
      <c r="BQ1100" s="4"/>
      <c r="BR1100" s="4"/>
      <c r="BS1100" s="4"/>
      <c r="BT1100" s="4"/>
      <c r="BY1100" t="s">
        <v>245</v>
      </c>
      <c r="BZ1100" t="s">
        <v>325</v>
      </c>
      <c r="CA1100" t="s">
        <v>326</v>
      </c>
      <c r="CC1100" t="s">
        <v>10435</v>
      </c>
      <c r="CE1100" s="4">
        <v>46029</v>
      </c>
      <c r="CF1100" s="4">
        <v>46044</v>
      </c>
      <c r="CG1100" t="s">
        <v>241</v>
      </c>
      <c r="CH1100" s="4">
        <v>46028</v>
      </c>
      <c r="CI1100" s="4">
        <v>46029</v>
      </c>
      <c r="CJ1100" s="4">
        <v>46028</v>
      </c>
      <c r="CK1100" s="4">
        <v>46044</v>
      </c>
      <c r="CL1100" t="s">
        <v>253</v>
      </c>
      <c r="CM1100" t="s">
        <v>279</v>
      </c>
      <c r="CN1100" t="s">
        <v>254</v>
      </c>
      <c r="CO1100" t="s">
        <v>244</v>
      </c>
      <c r="CP1100" t="s">
        <v>247</v>
      </c>
      <c r="CQ1100" t="s">
        <v>241</v>
      </c>
      <c r="CS1100" s="4"/>
      <c r="CT1100" s="4"/>
      <c r="CU1100" s="4"/>
      <c r="CV1100" s="4"/>
      <c r="CY1100" s="4"/>
      <c r="CZ1100" s="4"/>
      <c r="DA1100" s="4"/>
      <c r="DB1100" s="4"/>
      <c r="DE1100" s="4"/>
      <c r="DF1100" s="4"/>
      <c r="DG1100" s="4"/>
      <c r="DH1100" s="4"/>
      <c r="DK1100" s="4"/>
      <c r="DL1100" s="4"/>
      <c r="DM1100" s="4"/>
      <c r="DN1100" s="4"/>
      <c r="DO1100" s="4"/>
      <c r="DQ1100" s="4"/>
      <c r="DR1100" s="4"/>
      <c r="DS1100" s="4"/>
      <c r="DT1100" s="4"/>
      <c r="DU1100" s="4"/>
      <c r="DV1100" s="4"/>
      <c r="DW1100" s="4"/>
      <c r="DX1100" s="4"/>
      <c r="EA1100" s="4"/>
      <c r="EB1100" s="4"/>
      <c r="EC1100" s="4"/>
      <c r="ED1100" s="4"/>
      <c r="EF1100" t="s">
        <v>272</v>
      </c>
      <c r="EG1100" t="s">
        <v>10436</v>
      </c>
      <c r="EH1100" s="4">
        <v>46024</v>
      </c>
      <c r="EI1100" s="4">
        <v>46024</v>
      </c>
      <c r="EJ1100" s="4">
        <v>46024</v>
      </c>
      <c r="EK1100" s="4">
        <v>46024</v>
      </c>
      <c r="EL1100" t="s">
        <v>343</v>
      </c>
    </row>
    <row r="1101" spans="1:142" x14ac:dyDescent="0.3">
      <c r="A1101" t="s">
        <v>10437</v>
      </c>
      <c r="B1101" t="s">
        <v>10438</v>
      </c>
      <c r="C1101" t="s">
        <v>10439</v>
      </c>
      <c r="D1101" t="s">
        <v>287</v>
      </c>
      <c r="E1101" t="s">
        <v>288</v>
      </c>
      <c r="F1101" t="s">
        <v>1313</v>
      </c>
      <c r="G1101" t="s">
        <v>10440</v>
      </c>
      <c r="O1101" t="s">
        <v>1633</v>
      </c>
      <c r="Q1101" t="s">
        <v>423</v>
      </c>
      <c r="T1101" t="s">
        <v>424</v>
      </c>
      <c r="U1101" t="s">
        <v>10441</v>
      </c>
      <c r="V1101" t="s">
        <v>10442</v>
      </c>
      <c r="W1101" t="s">
        <v>10443</v>
      </c>
      <c r="X1101" t="s">
        <v>1685</v>
      </c>
      <c r="Y1101" t="s">
        <v>552</v>
      </c>
      <c r="Z1101" t="s">
        <v>362</v>
      </c>
      <c r="AA1101" t="s">
        <v>553</v>
      </c>
      <c r="AB1101" t="s">
        <v>553</v>
      </c>
      <c r="AG1101" s="4"/>
      <c r="AH1101" s="4"/>
      <c r="AI1101" t="s">
        <v>325</v>
      </c>
      <c r="AJ1101" s="4"/>
      <c r="AK1101" s="4"/>
      <c r="AL1101" s="4"/>
      <c r="AM1101" s="4"/>
      <c r="AR1101" t="s">
        <v>245</v>
      </c>
      <c r="AS1101" t="s">
        <v>325</v>
      </c>
      <c r="AU1101" s="4"/>
      <c r="AV1101" s="4"/>
      <c r="AW1101" s="4"/>
      <c r="AX1101" s="4"/>
      <c r="BC1101" t="s">
        <v>245</v>
      </c>
      <c r="BD1101" t="s">
        <v>325</v>
      </c>
      <c r="BF1101" s="4"/>
      <c r="BG1101" s="4"/>
      <c r="BH1101" s="4"/>
      <c r="BI1101" s="4"/>
      <c r="BN1101" t="s">
        <v>245</v>
      </c>
      <c r="BO1101" t="s">
        <v>325</v>
      </c>
      <c r="BQ1101" s="4"/>
      <c r="BR1101" s="4"/>
      <c r="BS1101" s="4"/>
      <c r="BT1101" s="4"/>
      <c r="BY1101" t="s">
        <v>245</v>
      </c>
      <c r="BZ1101" t="s">
        <v>325</v>
      </c>
      <c r="CA1101" t="s">
        <v>326</v>
      </c>
      <c r="CE1101" s="4"/>
      <c r="CF1101" s="4"/>
      <c r="CG1101" t="s">
        <v>325</v>
      </c>
      <c r="CH1101" s="4"/>
      <c r="CI1101" s="4"/>
      <c r="CJ1101" s="4"/>
      <c r="CK1101" s="4"/>
      <c r="CP1101" t="s">
        <v>245</v>
      </c>
      <c r="CQ1101" t="s">
        <v>325</v>
      </c>
      <c r="CS1101" s="4"/>
      <c r="CT1101" s="4"/>
      <c r="CU1101" s="4"/>
      <c r="CV1101" s="4"/>
      <c r="CY1101" s="4"/>
      <c r="CZ1101" s="4"/>
      <c r="DA1101" s="4"/>
      <c r="DB1101" s="4"/>
      <c r="DE1101" s="4"/>
      <c r="DF1101" s="4"/>
      <c r="DG1101" s="4"/>
      <c r="DH1101" s="4"/>
      <c r="DK1101" s="4"/>
      <c r="DL1101" s="4"/>
      <c r="DM1101" s="4"/>
      <c r="DN1101" s="4"/>
      <c r="DO1101" s="4"/>
      <c r="DQ1101" s="4"/>
      <c r="DR1101" s="4"/>
      <c r="DS1101" s="4"/>
      <c r="DT1101" s="4"/>
      <c r="DU1101" s="4"/>
      <c r="DV1101" s="4"/>
      <c r="DW1101" s="4"/>
      <c r="DX1101" s="4"/>
      <c r="EA1101" s="4"/>
      <c r="EB1101" s="4"/>
      <c r="EC1101" s="4"/>
      <c r="ED1101" s="4"/>
      <c r="EF1101" t="s">
        <v>238</v>
      </c>
      <c r="EG1101" t="s">
        <v>10444</v>
      </c>
      <c r="EH1101" s="4"/>
      <c r="EI1101" s="4"/>
      <c r="EJ1101" s="4"/>
      <c r="EK1101" s="4"/>
    </row>
    <row r="1102" spans="1:142" x14ac:dyDescent="0.3">
      <c r="A1102" t="s">
        <v>10445</v>
      </c>
      <c r="B1102" t="s">
        <v>10446</v>
      </c>
      <c r="C1102" t="s">
        <v>10447</v>
      </c>
      <c r="D1102" t="s">
        <v>287</v>
      </c>
      <c r="E1102" t="s">
        <v>288</v>
      </c>
      <c r="F1102" t="s">
        <v>9632</v>
      </c>
      <c r="G1102" t="s">
        <v>9633</v>
      </c>
      <c r="O1102" t="s">
        <v>264</v>
      </c>
      <c r="Q1102" t="s">
        <v>265</v>
      </c>
      <c r="R1102" t="s">
        <v>266</v>
      </c>
      <c r="S1102" t="s">
        <v>3050</v>
      </c>
      <c r="T1102" t="s">
        <v>230</v>
      </c>
      <c r="U1102" t="s">
        <v>10448</v>
      </c>
      <c r="V1102" t="s">
        <v>10449</v>
      </c>
      <c r="W1102" t="s">
        <v>10449</v>
      </c>
      <c r="X1102" t="s">
        <v>961</v>
      </c>
      <c r="Y1102" t="s">
        <v>552</v>
      </c>
      <c r="Z1102" t="s">
        <v>436</v>
      </c>
      <c r="AA1102" t="s">
        <v>491</v>
      </c>
      <c r="AB1102" t="s">
        <v>491</v>
      </c>
      <c r="AC1102" t="s">
        <v>272</v>
      </c>
      <c r="AD1102" t="s">
        <v>6186</v>
      </c>
      <c r="AE1102" t="s">
        <v>272</v>
      </c>
      <c r="AF1102" t="s">
        <v>4968</v>
      </c>
      <c r="AG1102" s="4"/>
      <c r="AH1102" s="4"/>
      <c r="AI1102" t="s">
        <v>394</v>
      </c>
      <c r="AJ1102" s="4">
        <v>46058</v>
      </c>
      <c r="AK1102" s="4">
        <v>46058</v>
      </c>
      <c r="AL1102" s="4">
        <v>46058</v>
      </c>
      <c r="AM1102" s="4">
        <v>46058</v>
      </c>
      <c r="AN1102" t="s">
        <v>277</v>
      </c>
      <c r="AP1102" t="s">
        <v>276</v>
      </c>
      <c r="AQ1102" t="s">
        <v>244</v>
      </c>
      <c r="AR1102" t="s">
        <v>245</v>
      </c>
      <c r="AS1102" t="s">
        <v>241</v>
      </c>
      <c r="AU1102" s="4">
        <v>46062</v>
      </c>
      <c r="AV1102" s="4">
        <v>46062</v>
      </c>
      <c r="AW1102" s="4">
        <v>46062</v>
      </c>
      <c r="AX1102" s="4">
        <v>46062</v>
      </c>
      <c r="AY1102" t="s">
        <v>277</v>
      </c>
      <c r="BA1102" t="s">
        <v>276</v>
      </c>
      <c r="BB1102" t="s">
        <v>244</v>
      </c>
      <c r="BC1102" t="s">
        <v>245</v>
      </c>
      <c r="BD1102" t="s">
        <v>241</v>
      </c>
      <c r="BF1102" s="4">
        <v>46062</v>
      </c>
      <c r="BG1102" s="4">
        <v>46063</v>
      </c>
      <c r="BH1102" s="4">
        <v>46062</v>
      </c>
      <c r="BI1102" s="4">
        <v>46062</v>
      </c>
      <c r="BJ1102" t="s">
        <v>306</v>
      </c>
      <c r="BK1102" t="s">
        <v>249</v>
      </c>
      <c r="BL1102" t="s">
        <v>250</v>
      </c>
      <c r="BM1102" t="s">
        <v>244</v>
      </c>
      <c r="BN1102" t="s">
        <v>247</v>
      </c>
      <c r="BO1102" t="s">
        <v>241</v>
      </c>
      <c r="BQ1102" s="4">
        <v>46134</v>
      </c>
      <c r="BR1102" s="4">
        <v>46135</v>
      </c>
      <c r="BS1102" s="4">
        <v>46134</v>
      </c>
      <c r="BT1102" s="4">
        <v>46135</v>
      </c>
      <c r="BU1102" t="s">
        <v>306</v>
      </c>
      <c r="BV1102" t="s">
        <v>249</v>
      </c>
      <c r="BW1102" t="s">
        <v>250</v>
      </c>
      <c r="BX1102" t="s">
        <v>244</v>
      </c>
      <c r="BY1102" t="s">
        <v>247</v>
      </c>
      <c r="BZ1102" t="s">
        <v>241</v>
      </c>
      <c r="CA1102" t="s">
        <v>251</v>
      </c>
      <c r="CC1102" t="s">
        <v>10450</v>
      </c>
      <c r="CE1102" s="4">
        <v>46030</v>
      </c>
      <c r="CF1102" s="4">
        <v>46036</v>
      </c>
      <c r="CG1102" t="s">
        <v>241</v>
      </c>
      <c r="CH1102" s="4">
        <v>46029</v>
      </c>
      <c r="CI1102" s="4">
        <v>46030</v>
      </c>
      <c r="CJ1102" s="4">
        <v>46029</v>
      </c>
      <c r="CK1102" s="4">
        <v>46036</v>
      </c>
      <c r="CL1102" t="s">
        <v>253</v>
      </c>
      <c r="CM1102" t="s">
        <v>279</v>
      </c>
      <c r="CN1102" t="s">
        <v>254</v>
      </c>
      <c r="CO1102" t="s">
        <v>244</v>
      </c>
      <c r="CP1102" t="s">
        <v>247</v>
      </c>
      <c r="CQ1102" t="s">
        <v>241</v>
      </c>
      <c r="CS1102" s="4">
        <v>46076</v>
      </c>
      <c r="CT1102" s="4">
        <v>46078</v>
      </c>
      <c r="CU1102" s="4">
        <v>46076</v>
      </c>
      <c r="CV1102" s="4">
        <v>46080</v>
      </c>
      <c r="CW1102" t="s">
        <v>867</v>
      </c>
      <c r="CX1102" t="s">
        <v>281</v>
      </c>
      <c r="CY1102" s="4">
        <v>46076</v>
      </c>
      <c r="CZ1102" s="4">
        <v>46083</v>
      </c>
      <c r="DA1102" s="4">
        <v>46076</v>
      </c>
      <c r="DB1102" s="4">
        <v>46080</v>
      </c>
      <c r="DC1102" t="s">
        <v>867</v>
      </c>
      <c r="DD1102" t="s">
        <v>281</v>
      </c>
      <c r="DE1102" s="4">
        <v>46076</v>
      </c>
      <c r="DF1102" s="4">
        <v>46076</v>
      </c>
      <c r="DG1102" s="4">
        <v>46076</v>
      </c>
      <c r="DH1102" s="4">
        <v>46076</v>
      </c>
      <c r="DI1102" t="s">
        <v>1143</v>
      </c>
      <c r="DK1102" s="4">
        <v>46076</v>
      </c>
      <c r="DL1102" s="4">
        <v>46048</v>
      </c>
      <c r="DM1102" s="4">
        <v>46055</v>
      </c>
      <c r="DN1102" s="4">
        <v>46047</v>
      </c>
      <c r="DO1102" s="4">
        <v>46087</v>
      </c>
      <c r="DP1102" t="s">
        <v>1390</v>
      </c>
      <c r="DQ1102" s="4">
        <v>46048</v>
      </c>
      <c r="DR1102" s="4">
        <v>46055</v>
      </c>
      <c r="DS1102" s="4">
        <v>46047</v>
      </c>
      <c r="DT1102" s="4">
        <v>46048</v>
      </c>
      <c r="DU1102" s="4">
        <v>46087</v>
      </c>
      <c r="DV1102" s="4">
        <v>46087</v>
      </c>
      <c r="DW1102" s="4">
        <v>46087</v>
      </c>
      <c r="DX1102" s="4">
        <v>46087</v>
      </c>
      <c r="DY1102" t="s">
        <v>310</v>
      </c>
      <c r="DZ1102" t="s">
        <v>311</v>
      </c>
      <c r="EA1102" s="4">
        <v>46100</v>
      </c>
      <c r="EB1102" s="4">
        <v>46131</v>
      </c>
      <c r="EC1102" s="4">
        <v>46100</v>
      </c>
      <c r="ED1102" s="4">
        <v>46100</v>
      </c>
      <c r="EE1102" t="s">
        <v>283</v>
      </c>
      <c r="EF1102" t="s">
        <v>272</v>
      </c>
      <c r="EG1102" t="s">
        <v>10436</v>
      </c>
      <c r="EH1102" s="4">
        <v>46027</v>
      </c>
      <c r="EI1102" s="4">
        <v>46027</v>
      </c>
      <c r="EJ1102" s="4">
        <v>46027</v>
      </c>
      <c r="EK1102" s="4">
        <v>46027</v>
      </c>
      <c r="EL1102" t="s">
        <v>315</v>
      </c>
    </row>
    <row r="1103" spans="1:142" x14ac:dyDescent="0.3">
      <c r="A1103" t="s">
        <v>10451</v>
      </c>
      <c r="B1103" t="s">
        <v>7666</v>
      </c>
      <c r="C1103" t="s">
        <v>10452</v>
      </c>
      <c r="D1103" t="s">
        <v>222</v>
      </c>
      <c r="E1103" t="s">
        <v>382</v>
      </c>
      <c r="F1103" t="s">
        <v>7668</v>
      </c>
      <c r="G1103" t="s">
        <v>7669</v>
      </c>
      <c r="O1103" t="s">
        <v>264</v>
      </c>
      <c r="Q1103" t="s">
        <v>265</v>
      </c>
      <c r="R1103" t="s">
        <v>266</v>
      </c>
      <c r="S1103" t="s">
        <v>10453</v>
      </c>
      <c r="T1103" t="s">
        <v>268</v>
      </c>
      <c r="U1103" t="s">
        <v>10454</v>
      </c>
      <c r="V1103" t="s">
        <v>10455</v>
      </c>
      <c r="W1103" t="s">
        <v>10456</v>
      </c>
      <c r="X1103" t="s">
        <v>1685</v>
      </c>
      <c r="Y1103" t="s">
        <v>552</v>
      </c>
      <c r="Z1103" t="s">
        <v>362</v>
      </c>
      <c r="AA1103" t="s">
        <v>553</v>
      </c>
      <c r="AB1103" t="s">
        <v>553</v>
      </c>
      <c r="AC1103" t="s">
        <v>238</v>
      </c>
      <c r="AD1103" t="s">
        <v>3958</v>
      </c>
      <c r="AE1103" t="s">
        <v>238</v>
      </c>
      <c r="AF1103" t="s">
        <v>10412</v>
      </c>
      <c r="AG1103" s="4"/>
      <c r="AH1103" s="4"/>
      <c r="AI1103" t="s">
        <v>394</v>
      </c>
      <c r="AJ1103" s="4">
        <v>46091</v>
      </c>
      <c r="AK1103" s="4">
        <v>46091</v>
      </c>
      <c r="AL1103" s="4">
        <v>46091</v>
      </c>
      <c r="AM1103" s="4">
        <v>46092</v>
      </c>
      <c r="AN1103" t="s">
        <v>242</v>
      </c>
      <c r="AP1103" t="s">
        <v>243</v>
      </c>
      <c r="AQ1103" t="s">
        <v>244</v>
      </c>
      <c r="AR1103" t="s">
        <v>245</v>
      </c>
      <c r="AS1103" t="s">
        <v>241</v>
      </c>
      <c r="AU1103" s="4">
        <v>46094</v>
      </c>
      <c r="AV1103" s="4">
        <v>46094</v>
      </c>
      <c r="AW1103" s="4">
        <v>46094</v>
      </c>
      <c r="AX1103" s="4">
        <v>46094</v>
      </c>
      <c r="AY1103" t="s">
        <v>242</v>
      </c>
      <c r="AZ1103" t="s">
        <v>246</v>
      </c>
      <c r="BA1103" t="s">
        <v>243</v>
      </c>
      <c r="BB1103" t="s">
        <v>244</v>
      </c>
      <c r="BC1103" t="s">
        <v>247</v>
      </c>
      <c r="BD1103" t="s">
        <v>241</v>
      </c>
      <c r="BF1103" s="4"/>
      <c r="BG1103" s="4"/>
      <c r="BH1103" s="4"/>
      <c r="BI1103" s="4"/>
      <c r="BN1103" t="s">
        <v>245</v>
      </c>
      <c r="BO1103" t="s">
        <v>325</v>
      </c>
      <c r="BQ1103" s="4"/>
      <c r="BR1103" s="4"/>
      <c r="BS1103" s="4"/>
      <c r="BT1103" s="4"/>
      <c r="BY1103" t="s">
        <v>245</v>
      </c>
      <c r="BZ1103" t="s">
        <v>325</v>
      </c>
      <c r="CA1103" t="s">
        <v>326</v>
      </c>
      <c r="CC1103" t="s">
        <v>10457</v>
      </c>
      <c r="CE1103" s="4">
        <v>46080</v>
      </c>
      <c r="CF1103" s="4">
        <v>46086</v>
      </c>
      <c r="CG1103" t="s">
        <v>241</v>
      </c>
      <c r="CH1103" s="4">
        <v>46079</v>
      </c>
      <c r="CI1103" s="4">
        <v>46080</v>
      </c>
      <c r="CJ1103" s="4">
        <v>46079</v>
      </c>
      <c r="CK1103" s="4">
        <v>46086</v>
      </c>
      <c r="CL1103" t="s">
        <v>253</v>
      </c>
      <c r="CM1103" t="s">
        <v>279</v>
      </c>
      <c r="CN1103" t="s">
        <v>254</v>
      </c>
      <c r="CO1103" t="s">
        <v>244</v>
      </c>
      <c r="CP1103" t="s">
        <v>247</v>
      </c>
      <c r="CQ1103" t="s">
        <v>241</v>
      </c>
      <c r="CS1103" s="4">
        <v>46086</v>
      </c>
      <c r="CT1103" s="4">
        <v>46110</v>
      </c>
      <c r="CU1103" s="4">
        <v>46086</v>
      </c>
      <c r="CV1103" s="4">
        <v>46090</v>
      </c>
      <c r="CW1103" t="s">
        <v>1129</v>
      </c>
      <c r="CX1103" t="s">
        <v>246</v>
      </c>
      <c r="CY1103" s="4">
        <v>46086</v>
      </c>
      <c r="CZ1103" s="4">
        <v>46110</v>
      </c>
      <c r="DA1103" s="4">
        <v>46086</v>
      </c>
      <c r="DB1103" s="4">
        <v>46091</v>
      </c>
      <c r="DC1103" t="s">
        <v>1129</v>
      </c>
      <c r="DD1103" t="s">
        <v>246</v>
      </c>
      <c r="DE1103" s="4">
        <v>46087</v>
      </c>
      <c r="DF1103" s="4">
        <v>46087</v>
      </c>
      <c r="DG1103" s="4">
        <v>46087</v>
      </c>
      <c r="DH1103" s="4">
        <v>46087</v>
      </c>
      <c r="DI1103" t="s">
        <v>1143</v>
      </c>
      <c r="DK1103" s="4">
        <v>46087</v>
      </c>
      <c r="DL1103" s="4">
        <v>46086</v>
      </c>
      <c r="DM1103" s="4">
        <v>46110</v>
      </c>
      <c r="DN1103" s="4">
        <v>46086</v>
      </c>
      <c r="DO1103" s="4">
        <v>46092</v>
      </c>
      <c r="DP1103" t="s">
        <v>1129</v>
      </c>
      <c r="DQ1103" s="4">
        <v>46086</v>
      </c>
      <c r="DR1103" s="4">
        <v>46110</v>
      </c>
      <c r="DS1103" s="4">
        <v>46086</v>
      </c>
      <c r="DT1103" s="4">
        <v>46088</v>
      </c>
      <c r="DU1103" s="4"/>
      <c r="DV1103" s="4"/>
      <c r="DW1103" s="4"/>
      <c r="DX1103" s="4"/>
      <c r="EA1103" s="4">
        <v>46100</v>
      </c>
      <c r="EB1103" s="4">
        <v>46131</v>
      </c>
      <c r="EC1103" s="4">
        <v>46100</v>
      </c>
      <c r="ED1103" s="4">
        <v>46100</v>
      </c>
      <c r="EE1103" t="s">
        <v>283</v>
      </c>
      <c r="EF1103" t="s">
        <v>238</v>
      </c>
      <c r="EG1103" t="s">
        <v>10402</v>
      </c>
      <c r="EH1103" s="4"/>
      <c r="EI1103" s="4"/>
      <c r="EJ1103" s="4"/>
      <c r="EK1103" s="4"/>
    </row>
    <row r="1104" spans="1:142" x14ac:dyDescent="0.3">
      <c r="A1104" t="s">
        <v>10458</v>
      </c>
      <c r="B1104" t="s">
        <v>10459</v>
      </c>
      <c r="C1104" t="s">
        <v>10460</v>
      </c>
      <c r="D1104" t="s">
        <v>222</v>
      </c>
      <c r="E1104" t="s">
        <v>398</v>
      </c>
      <c r="F1104" t="s">
        <v>10461</v>
      </c>
      <c r="G1104" t="s">
        <v>10462</v>
      </c>
      <c r="O1104" t="s">
        <v>264</v>
      </c>
      <c r="Q1104" t="s">
        <v>265</v>
      </c>
      <c r="R1104" t="s">
        <v>266</v>
      </c>
      <c r="S1104" t="s">
        <v>3020</v>
      </c>
      <c r="T1104" t="s">
        <v>268</v>
      </c>
      <c r="U1104" t="s">
        <v>10463</v>
      </c>
      <c r="V1104" t="s">
        <v>10464</v>
      </c>
      <c r="W1104" t="s">
        <v>10465</v>
      </c>
      <c r="X1104" t="s">
        <v>961</v>
      </c>
      <c r="Y1104" t="s">
        <v>552</v>
      </c>
      <c r="Z1104" t="s">
        <v>436</v>
      </c>
      <c r="AA1104" t="s">
        <v>303</v>
      </c>
      <c r="AB1104" t="s">
        <v>491</v>
      </c>
      <c r="AC1104" t="s">
        <v>272</v>
      </c>
      <c r="AD1104" t="s">
        <v>10466</v>
      </c>
      <c r="AE1104" t="s">
        <v>272</v>
      </c>
      <c r="AF1104" t="s">
        <v>10467</v>
      </c>
      <c r="AG1104" s="4">
        <v>46076</v>
      </c>
      <c r="AH1104" s="4">
        <v>46076</v>
      </c>
      <c r="AI1104" t="s">
        <v>241</v>
      </c>
      <c r="AJ1104" s="4">
        <v>46041</v>
      </c>
      <c r="AK1104" s="4">
        <v>46041</v>
      </c>
      <c r="AL1104" s="4">
        <v>46041</v>
      </c>
      <c r="AM1104" s="4">
        <v>46041</v>
      </c>
      <c r="AN1104" t="s">
        <v>277</v>
      </c>
      <c r="AP1104" t="s">
        <v>276</v>
      </c>
      <c r="AQ1104" t="s">
        <v>244</v>
      </c>
      <c r="AR1104" t="s">
        <v>245</v>
      </c>
      <c r="AS1104" t="s">
        <v>241</v>
      </c>
      <c r="AU1104" s="4">
        <v>46042</v>
      </c>
      <c r="AV1104" s="4">
        <v>46042</v>
      </c>
      <c r="AW1104" s="4">
        <v>46042</v>
      </c>
      <c r="AX1104" s="4">
        <v>46042</v>
      </c>
      <c r="AY1104" t="s">
        <v>277</v>
      </c>
      <c r="BA1104" t="s">
        <v>276</v>
      </c>
      <c r="BB1104" t="s">
        <v>244</v>
      </c>
      <c r="BC1104" t="s">
        <v>245</v>
      </c>
      <c r="BD1104" t="s">
        <v>241</v>
      </c>
      <c r="BF1104" s="4">
        <v>46042</v>
      </c>
      <c r="BG1104" s="4">
        <v>46042</v>
      </c>
      <c r="BH1104" s="4">
        <v>46042</v>
      </c>
      <c r="BI1104" s="4">
        <v>46042</v>
      </c>
      <c r="BJ1104" t="s">
        <v>1060</v>
      </c>
      <c r="BK1104" t="s">
        <v>249</v>
      </c>
      <c r="BL1104" t="s">
        <v>250</v>
      </c>
      <c r="BM1104" t="s">
        <v>244</v>
      </c>
      <c r="BN1104" t="s">
        <v>247</v>
      </c>
      <c r="BO1104" t="s">
        <v>241</v>
      </c>
      <c r="BQ1104" s="4">
        <v>46076</v>
      </c>
      <c r="BR1104" s="4">
        <v>46076</v>
      </c>
      <c r="BS1104" s="4">
        <v>46076</v>
      </c>
      <c r="BT1104" s="4">
        <v>46076</v>
      </c>
      <c r="BU1104" t="s">
        <v>1060</v>
      </c>
      <c r="BV1104" t="s">
        <v>249</v>
      </c>
      <c r="BW1104" t="s">
        <v>250</v>
      </c>
      <c r="BX1104" t="s">
        <v>244</v>
      </c>
      <c r="BY1104" t="s">
        <v>247</v>
      </c>
      <c r="BZ1104" t="s">
        <v>241</v>
      </c>
      <c r="CA1104" t="s">
        <v>251</v>
      </c>
      <c r="CC1104" t="s">
        <v>10468</v>
      </c>
      <c r="CE1104" s="4">
        <v>46030</v>
      </c>
      <c r="CF1104" s="4">
        <v>46031</v>
      </c>
      <c r="CG1104" t="s">
        <v>241</v>
      </c>
      <c r="CH1104" s="4">
        <v>46029</v>
      </c>
      <c r="CI1104" s="4">
        <v>46030</v>
      </c>
      <c r="CJ1104" s="4">
        <v>46029</v>
      </c>
      <c r="CK1104" s="4">
        <v>46031</v>
      </c>
      <c r="CL1104" t="s">
        <v>253</v>
      </c>
      <c r="CM1104" t="s">
        <v>279</v>
      </c>
      <c r="CN1104" t="s">
        <v>254</v>
      </c>
      <c r="CO1104" t="s">
        <v>244</v>
      </c>
      <c r="CP1104" t="s">
        <v>247</v>
      </c>
      <c r="CQ1104" t="s">
        <v>241</v>
      </c>
      <c r="CS1104" s="4">
        <v>46038</v>
      </c>
      <c r="CT1104" s="4">
        <v>46042</v>
      </c>
      <c r="CU1104" s="4">
        <v>46038</v>
      </c>
      <c r="CV1104" s="4">
        <v>46039</v>
      </c>
      <c r="CW1104" t="s">
        <v>3145</v>
      </c>
      <c r="CX1104" t="s">
        <v>281</v>
      </c>
      <c r="CY1104" s="4">
        <v>46038</v>
      </c>
      <c r="CZ1104" s="4">
        <v>46042</v>
      </c>
      <c r="DA1104" s="4">
        <v>46038</v>
      </c>
      <c r="DB1104" s="4">
        <v>46043</v>
      </c>
      <c r="DC1104" t="s">
        <v>3145</v>
      </c>
      <c r="DD1104" t="s">
        <v>281</v>
      </c>
      <c r="DE1104" s="4">
        <v>46039</v>
      </c>
      <c r="DF1104" s="4">
        <v>46039</v>
      </c>
      <c r="DG1104" s="4">
        <v>46039</v>
      </c>
      <c r="DH1104" s="4">
        <v>46039</v>
      </c>
      <c r="DI1104" t="s">
        <v>1143</v>
      </c>
      <c r="DK1104" s="4">
        <v>46039</v>
      </c>
      <c r="DL1104" s="4">
        <v>46038</v>
      </c>
      <c r="DM1104" s="4">
        <v>46042</v>
      </c>
      <c r="DN1104" s="4">
        <v>46038</v>
      </c>
      <c r="DO1104" s="4">
        <v>46045</v>
      </c>
      <c r="DP1104" t="s">
        <v>3145</v>
      </c>
      <c r="DQ1104" s="4">
        <v>46038</v>
      </c>
      <c r="DR1104" s="4">
        <v>46042</v>
      </c>
      <c r="DS1104" s="4">
        <v>46038</v>
      </c>
      <c r="DT1104" s="4">
        <v>46039</v>
      </c>
      <c r="DU1104" s="4">
        <v>46049</v>
      </c>
      <c r="DV1104" s="4">
        <v>46049</v>
      </c>
      <c r="DW1104" s="4">
        <v>46049</v>
      </c>
      <c r="DX1104" s="4">
        <v>46049</v>
      </c>
      <c r="DY1104" t="s">
        <v>310</v>
      </c>
      <c r="DZ1104" t="s">
        <v>311</v>
      </c>
      <c r="EA1104" s="4">
        <v>46100</v>
      </c>
      <c r="EB1104" s="4">
        <v>46131</v>
      </c>
      <c r="EC1104" s="4">
        <v>46100</v>
      </c>
      <c r="ED1104" s="4">
        <v>46100</v>
      </c>
      <c r="EE1104" t="s">
        <v>283</v>
      </c>
      <c r="EF1104" t="s">
        <v>272</v>
      </c>
      <c r="EG1104" t="s">
        <v>1111</v>
      </c>
      <c r="EH1104" s="4">
        <v>46027</v>
      </c>
      <c r="EI1104" s="4">
        <v>46027</v>
      </c>
      <c r="EJ1104" s="4">
        <v>46027</v>
      </c>
      <c r="EK1104" s="4">
        <v>46027</v>
      </c>
      <c r="EL1104" t="s">
        <v>315</v>
      </c>
    </row>
    <row r="1105" spans="1:142" x14ac:dyDescent="0.3">
      <c r="A1105" t="s">
        <v>10469</v>
      </c>
      <c r="B1105" t="s">
        <v>10470</v>
      </c>
      <c r="C1105" t="s">
        <v>10471</v>
      </c>
      <c r="D1105" t="s">
        <v>222</v>
      </c>
      <c r="E1105" t="s">
        <v>261</v>
      </c>
      <c r="F1105" t="s">
        <v>10472</v>
      </c>
      <c r="G1105" t="s">
        <v>10473</v>
      </c>
      <c r="L1105" t="s">
        <v>10474</v>
      </c>
      <c r="O1105" t="s">
        <v>264</v>
      </c>
      <c r="Q1105" t="s">
        <v>265</v>
      </c>
      <c r="R1105" t="s">
        <v>266</v>
      </c>
      <c r="S1105" t="s">
        <v>10475</v>
      </c>
      <c r="T1105" t="s">
        <v>268</v>
      </c>
      <c r="U1105" t="s">
        <v>10476</v>
      </c>
      <c r="V1105" t="s">
        <v>10477</v>
      </c>
      <c r="W1105" t="s">
        <v>10477</v>
      </c>
      <c r="X1105" t="s">
        <v>961</v>
      </c>
      <c r="Y1105" t="s">
        <v>552</v>
      </c>
      <c r="Z1105" t="s">
        <v>931</v>
      </c>
      <c r="AA1105" t="s">
        <v>491</v>
      </c>
      <c r="AB1105" t="s">
        <v>491</v>
      </c>
      <c r="AC1105" t="s">
        <v>272</v>
      </c>
      <c r="AD1105" t="s">
        <v>10466</v>
      </c>
      <c r="AE1105" t="s">
        <v>272</v>
      </c>
      <c r="AF1105" t="s">
        <v>10478</v>
      </c>
      <c r="AG1105" s="4">
        <v>46095</v>
      </c>
      <c r="AH1105" s="4">
        <v>46094</v>
      </c>
      <c r="AI1105" t="s">
        <v>241</v>
      </c>
      <c r="AJ1105" s="4">
        <v>46094</v>
      </c>
      <c r="AK1105" s="4">
        <v>46094</v>
      </c>
      <c r="AL1105" s="4">
        <v>46094</v>
      </c>
      <c r="AM1105" s="4">
        <v>46094</v>
      </c>
      <c r="AN1105" t="s">
        <v>277</v>
      </c>
      <c r="AP1105" t="s">
        <v>276</v>
      </c>
      <c r="AQ1105" t="s">
        <v>244</v>
      </c>
      <c r="AR1105" t="s">
        <v>245</v>
      </c>
      <c r="AS1105" t="s">
        <v>241</v>
      </c>
      <c r="AU1105" s="4">
        <v>46094</v>
      </c>
      <c r="AV1105" s="4">
        <v>46094</v>
      </c>
      <c r="AW1105" s="4">
        <v>46094</v>
      </c>
      <c r="AX1105" s="4">
        <v>46094</v>
      </c>
      <c r="AY1105" t="s">
        <v>277</v>
      </c>
      <c r="BA1105" t="s">
        <v>276</v>
      </c>
      <c r="BB1105" t="s">
        <v>244</v>
      </c>
      <c r="BC1105" t="s">
        <v>245</v>
      </c>
      <c r="BD1105" t="s">
        <v>241</v>
      </c>
      <c r="BF1105" s="4">
        <v>46094</v>
      </c>
      <c r="BG1105" s="4">
        <v>46094</v>
      </c>
      <c r="BH1105" s="4">
        <v>46094</v>
      </c>
      <c r="BI1105" s="4">
        <v>46094</v>
      </c>
      <c r="BJ1105" t="s">
        <v>1060</v>
      </c>
      <c r="BK1105" t="s">
        <v>249</v>
      </c>
      <c r="BL1105" t="s">
        <v>250</v>
      </c>
      <c r="BM1105" t="s">
        <v>244</v>
      </c>
      <c r="BN1105" t="s">
        <v>247</v>
      </c>
      <c r="BO1105" t="s">
        <v>241</v>
      </c>
      <c r="BQ1105" s="4">
        <v>46094</v>
      </c>
      <c r="BR1105" s="4">
        <v>46095</v>
      </c>
      <c r="BS1105" s="4">
        <v>46094</v>
      </c>
      <c r="BT1105" s="4">
        <v>46094</v>
      </c>
      <c r="BU1105" t="s">
        <v>1060</v>
      </c>
      <c r="BV1105" t="s">
        <v>249</v>
      </c>
      <c r="BW1105" t="s">
        <v>250</v>
      </c>
      <c r="BX1105" t="s">
        <v>244</v>
      </c>
      <c r="BY1105" t="s">
        <v>247</v>
      </c>
      <c r="BZ1105" t="s">
        <v>241</v>
      </c>
      <c r="CA1105" t="s">
        <v>251</v>
      </c>
      <c r="CC1105" t="s">
        <v>10479</v>
      </c>
      <c r="CE1105" s="4">
        <v>46030</v>
      </c>
      <c r="CF1105" s="4">
        <v>46031</v>
      </c>
      <c r="CG1105" t="s">
        <v>241</v>
      </c>
      <c r="CH1105" s="4">
        <v>46029</v>
      </c>
      <c r="CI1105" s="4">
        <v>46030</v>
      </c>
      <c r="CJ1105" s="4">
        <v>46029</v>
      </c>
      <c r="CK1105" s="4">
        <v>46031</v>
      </c>
      <c r="CL1105" t="s">
        <v>253</v>
      </c>
      <c r="CM1105" t="s">
        <v>279</v>
      </c>
      <c r="CN1105" t="s">
        <v>254</v>
      </c>
      <c r="CO1105" t="s">
        <v>244</v>
      </c>
      <c r="CP1105" t="s">
        <v>247</v>
      </c>
      <c r="CQ1105" t="s">
        <v>241</v>
      </c>
      <c r="CS1105" s="4">
        <v>46035</v>
      </c>
      <c r="CT1105" s="4">
        <v>46040</v>
      </c>
      <c r="CU1105" s="4">
        <v>46035</v>
      </c>
      <c r="CV1105" s="4">
        <v>46096</v>
      </c>
      <c r="CW1105" t="s">
        <v>6260</v>
      </c>
      <c r="CX1105" t="s">
        <v>281</v>
      </c>
      <c r="CY1105" s="4">
        <v>46035</v>
      </c>
      <c r="CZ1105" s="4">
        <v>46040</v>
      </c>
      <c r="DA1105" s="4">
        <v>46035</v>
      </c>
      <c r="DB1105" s="4">
        <v>46096</v>
      </c>
      <c r="DC1105" t="s">
        <v>6260</v>
      </c>
      <c r="DD1105" t="s">
        <v>281</v>
      </c>
      <c r="DE1105" s="4">
        <v>46097</v>
      </c>
      <c r="DF1105" s="4">
        <v>46097</v>
      </c>
      <c r="DG1105" s="4">
        <v>46097</v>
      </c>
      <c r="DH1105" s="4">
        <v>46097</v>
      </c>
      <c r="DI1105" t="s">
        <v>1143</v>
      </c>
      <c r="DK1105" s="4">
        <v>46097</v>
      </c>
      <c r="DL1105" s="4">
        <v>46035</v>
      </c>
      <c r="DM1105" s="4">
        <v>46040</v>
      </c>
      <c r="DN1105" s="4">
        <v>46035</v>
      </c>
      <c r="DO1105" s="4">
        <v>46098</v>
      </c>
      <c r="DP1105" t="s">
        <v>6260</v>
      </c>
      <c r="DQ1105" s="4">
        <v>46035</v>
      </c>
      <c r="DR1105" s="4">
        <v>46040</v>
      </c>
      <c r="DS1105" s="4">
        <v>46035</v>
      </c>
      <c r="DT1105" s="4">
        <v>46088</v>
      </c>
      <c r="DU1105" s="4"/>
      <c r="DV1105" s="4"/>
      <c r="DW1105" s="4"/>
      <c r="DX1105" s="4"/>
      <c r="EA1105" s="4">
        <v>46137</v>
      </c>
      <c r="EB1105" s="4">
        <v>46167</v>
      </c>
      <c r="EC1105" s="4">
        <v>46137</v>
      </c>
      <c r="ED1105" s="4">
        <v>46137</v>
      </c>
      <c r="EE1105" t="s">
        <v>283</v>
      </c>
      <c r="EF1105" t="s">
        <v>272</v>
      </c>
      <c r="EG1105" t="s">
        <v>1111</v>
      </c>
      <c r="EH1105" s="4">
        <v>46027</v>
      </c>
      <c r="EI1105" s="4">
        <v>46027</v>
      </c>
      <c r="EJ1105" s="4">
        <v>46027</v>
      </c>
      <c r="EK1105" s="4">
        <v>46027</v>
      </c>
      <c r="EL1105" t="s">
        <v>315</v>
      </c>
    </row>
    <row r="1106" spans="1:142" x14ac:dyDescent="0.3">
      <c r="A1106" t="s">
        <v>10480</v>
      </c>
      <c r="B1106" t="s">
        <v>10481</v>
      </c>
      <c r="C1106" t="s">
        <v>10482</v>
      </c>
      <c r="D1106" t="s">
        <v>222</v>
      </c>
      <c r="E1106" t="s">
        <v>261</v>
      </c>
      <c r="F1106" t="s">
        <v>10483</v>
      </c>
      <c r="G1106" t="s">
        <v>10484</v>
      </c>
      <c r="O1106" t="s">
        <v>323</v>
      </c>
      <c r="Q1106" t="s">
        <v>1177</v>
      </c>
      <c r="S1106" t="s">
        <v>10485</v>
      </c>
      <c r="T1106" t="s">
        <v>324</v>
      </c>
      <c r="U1106" t="s">
        <v>10486</v>
      </c>
      <c r="V1106" t="s">
        <v>10487</v>
      </c>
      <c r="W1106" t="s">
        <v>10488</v>
      </c>
      <c r="X1106" t="s">
        <v>551</v>
      </c>
      <c r="Y1106" t="s">
        <v>552</v>
      </c>
      <c r="Z1106" t="s">
        <v>362</v>
      </c>
      <c r="AA1106" t="s">
        <v>553</v>
      </c>
      <c r="AB1106" t="s">
        <v>2533</v>
      </c>
      <c r="AC1106" t="s">
        <v>238</v>
      </c>
      <c r="AD1106" t="s">
        <v>604</v>
      </c>
      <c r="AE1106" t="s">
        <v>238</v>
      </c>
      <c r="AF1106" t="s">
        <v>604</v>
      </c>
      <c r="AG1106" s="4"/>
      <c r="AH1106" s="4"/>
      <c r="AI1106" t="s">
        <v>325</v>
      </c>
      <c r="AJ1106" s="4"/>
      <c r="AK1106" s="4"/>
      <c r="AL1106" s="4"/>
      <c r="AM1106" s="4"/>
      <c r="AR1106" t="s">
        <v>245</v>
      </c>
      <c r="AS1106" t="s">
        <v>325</v>
      </c>
      <c r="AU1106" s="4"/>
      <c r="AV1106" s="4"/>
      <c r="AW1106" s="4"/>
      <c r="AX1106" s="4"/>
      <c r="BC1106" t="s">
        <v>245</v>
      </c>
      <c r="BD1106" t="s">
        <v>325</v>
      </c>
      <c r="BF1106" s="4"/>
      <c r="BG1106" s="4"/>
      <c r="BH1106" s="4"/>
      <c r="BI1106" s="4"/>
      <c r="BN1106" t="s">
        <v>245</v>
      </c>
      <c r="BO1106" t="s">
        <v>325</v>
      </c>
      <c r="BQ1106" s="4"/>
      <c r="BR1106" s="4"/>
      <c r="BS1106" s="4"/>
      <c r="BT1106" s="4"/>
      <c r="BY1106" t="s">
        <v>245</v>
      </c>
      <c r="BZ1106" t="s">
        <v>325</v>
      </c>
      <c r="CA1106" t="s">
        <v>326</v>
      </c>
      <c r="CE1106" s="4"/>
      <c r="CF1106" s="4"/>
      <c r="CG1106" t="s">
        <v>325</v>
      </c>
      <c r="CH1106" s="4"/>
      <c r="CI1106" s="4"/>
      <c r="CJ1106" s="4"/>
      <c r="CK1106" s="4"/>
      <c r="CP1106" t="s">
        <v>245</v>
      </c>
      <c r="CQ1106" t="s">
        <v>325</v>
      </c>
      <c r="CS1106" s="4"/>
      <c r="CT1106" s="4"/>
      <c r="CU1106" s="4"/>
      <c r="CV1106" s="4"/>
      <c r="CY1106" s="4"/>
      <c r="CZ1106" s="4"/>
      <c r="DA1106" s="4"/>
      <c r="DB1106" s="4"/>
      <c r="DE1106" s="4"/>
      <c r="DF1106" s="4"/>
      <c r="DG1106" s="4"/>
      <c r="DH1106" s="4"/>
      <c r="DK1106" s="4"/>
      <c r="DL1106" s="4"/>
      <c r="DM1106" s="4"/>
      <c r="DN1106" s="4"/>
      <c r="DO1106" s="4"/>
      <c r="DQ1106" s="4"/>
      <c r="DR1106" s="4"/>
      <c r="DS1106" s="4"/>
      <c r="DT1106" s="4"/>
      <c r="DU1106" s="4"/>
      <c r="DV1106" s="4"/>
      <c r="DW1106" s="4"/>
      <c r="DX1106" s="4"/>
      <c r="EA1106" s="4"/>
      <c r="EB1106" s="4"/>
      <c r="EC1106" s="4"/>
      <c r="ED1106" s="4"/>
      <c r="EF1106" t="s">
        <v>238</v>
      </c>
      <c r="EG1106" t="s">
        <v>10402</v>
      </c>
      <c r="EH1106" s="4"/>
      <c r="EI1106" s="4"/>
      <c r="EJ1106" s="4"/>
      <c r="EK1106" s="4"/>
    </row>
    <row r="1107" spans="1:142" x14ac:dyDescent="0.3">
      <c r="A1107" t="s">
        <v>10489</v>
      </c>
      <c r="B1107" t="s">
        <v>10490</v>
      </c>
      <c r="C1107" t="s">
        <v>10491</v>
      </c>
      <c r="D1107" t="s">
        <v>319</v>
      </c>
      <c r="E1107" t="s">
        <v>319</v>
      </c>
      <c r="F1107" t="s">
        <v>10492</v>
      </c>
      <c r="G1107" t="s">
        <v>10493</v>
      </c>
      <c r="O1107" t="s">
        <v>1633</v>
      </c>
      <c r="Q1107" t="s">
        <v>385</v>
      </c>
      <c r="S1107" t="s">
        <v>10494</v>
      </c>
      <c r="T1107" t="s">
        <v>499</v>
      </c>
      <c r="U1107" t="s">
        <v>10495</v>
      </c>
      <c r="V1107" t="s">
        <v>10496</v>
      </c>
      <c r="W1107" t="s">
        <v>10497</v>
      </c>
      <c r="X1107" t="s">
        <v>551</v>
      </c>
      <c r="Y1107" t="s">
        <v>552</v>
      </c>
      <c r="Z1107" t="s">
        <v>436</v>
      </c>
      <c r="AA1107" t="s">
        <v>1687</v>
      </c>
      <c r="AB1107" t="s">
        <v>1687</v>
      </c>
      <c r="AC1107" t="s">
        <v>366</v>
      </c>
      <c r="AE1107" t="s">
        <v>366</v>
      </c>
      <c r="AF1107" t="s">
        <v>10498</v>
      </c>
      <c r="AG1107" s="4"/>
      <c r="AH1107" s="4"/>
      <c r="AI1107" t="s">
        <v>325</v>
      </c>
      <c r="AJ1107" s="4"/>
      <c r="AK1107" s="4"/>
      <c r="AL1107" s="4"/>
      <c r="AM1107" s="4"/>
      <c r="AR1107" t="s">
        <v>245</v>
      </c>
      <c r="AS1107" t="s">
        <v>325</v>
      </c>
      <c r="AU1107" s="4"/>
      <c r="AV1107" s="4"/>
      <c r="AW1107" s="4"/>
      <c r="AX1107" s="4"/>
      <c r="BC1107" t="s">
        <v>245</v>
      </c>
      <c r="BD1107" t="s">
        <v>325</v>
      </c>
      <c r="BF1107" s="4"/>
      <c r="BG1107" s="4"/>
      <c r="BH1107" s="4"/>
      <c r="BI1107" s="4"/>
      <c r="BN1107" t="s">
        <v>245</v>
      </c>
      <c r="BO1107" t="s">
        <v>325</v>
      </c>
      <c r="BQ1107" s="4"/>
      <c r="BR1107" s="4"/>
      <c r="BS1107" s="4"/>
      <c r="BT1107" s="4"/>
      <c r="BY1107" t="s">
        <v>245</v>
      </c>
      <c r="BZ1107" t="s">
        <v>325</v>
      </c>
      <c r="CA1107" t="s">
        <v>326</v>
      </c>
      <c r="CC1107" t="s">
        <v>10499</v>
      </c>
      <c r="CE1107" s="4">
        <v>46093</v>
      </c>
      <c r="CF1107" s="4">
        <v>46108</v>
      </c>
      <c r="CG1107" t="s">
        <v>241</v>
      </c>
      <c r="CH1107" s="4">
        <v>46092</v>
      </c>
      <c r="CI1107" s="4">
        <v>46093</v>
      </c>
      <c r="CJ1107" s="4">
        <v>46092</v>
      </c>
      <c r="CK1107" s="4">
        <v>46108</v>
      </c>
      <c r="CL1107" t="s">
        <v>373</v>
      </c>
      <c r="CM1107" t="s">
        <v>279</v>
      </c>
      <c r="CN1107" t="s">
        <v>254</v>
      </c>
      <c r="CO1107" t="s">
        <v>244</v>
      </c>
      <c r="CP1107" t="s">
        <v>247</v>
      </c>
      <c r="CQ1107" t="s">
        <v>241</v>
      </c>
      <c r="CS1107" s="4">
        <v>46127</v>
      </c>
      <c r="CT1107" s="4">
        <v>46157</v>
      </c>
      <c r="CU1107" s="4">
        <v>46127</v>
      </c>
      <c r="CV1107" s="4">
        <v>46137</v>
      </c>
      <c r="CW1107" t="s">
        <v>1701</v>
      </c>
      <c r="CX1107" t="s">
        <v>375</v>
      </c>
      <c r="CY1107" s="4">
        <v>46127</v>
      </c>
      <c r="CZ1107" s="4">
        <v>46157</v>
      </c>
      <c r="DA1107" s="4">
        <v>46127</v>
      </c>
      <c r="DB1107" s="4"/>
      <c r="DC1107" t="s">
        <v>1701</v>
      </c>
      <c r="DD1107" t="s">
        <v>375</v>
      </c>
      <c r="DE1107" s="4"/>
      <c r="DF1107" s="4"/>
      <c r="DG1107" s="4"/>
      <c r="DH1107" s="4"/>
      <c r="DK1107" s="4"/>
      <c r="DL1107" s="4">
        <v>46127</v>
      </c>
      <c r="DM1107" s="4">
        <v>46157</v>
      </c>
      <c r="DN1107" s="4">
        <v>46127</v>
      </c>
      <c r="DO1107" s="4"/>
      <c r="DP1107" t="s">
        <v>1701</v>
      </c>
      <c r="DQ1107" s="4">
        <v>46127</v>
      </c>
      <c r="DR1107" s="4">
        <v>46157</v>
      </c>
      <c r="DS1107" s="4">
        <v>46127</v>
      </c>
      <c r="DT1107" s="4">
        <v>46137</v>
      </c>
      <c r="DU1107" s="4"/>
      <c r="DV1107" s="4"/>
      <c r="DW1107" s="4"/>
      <c r="DX1107" s="4"/>
      <c r="EA1107" s="4"/>
      <c r="EB1107" s="4"/>
      <c r="EC1107" s="4"/>
      <c r="ED1107" s="4"/>
      <c r="EF1107" t="s">
        <v>238</v>
      </c>
      <c r="EG1107" t="s">
        <v>10500</v>
      </c>
      <c r="EH1107" s="4"/>
      <c r="EI1107" s="4"/>
      <c r="EJ1107" s="4"/>
      <c r="EK1107" s="4"/>
    </row>
    <row r="1108" spans="1:142" x14ac:dyDescent="0.3">
      <c r="A1108" t="s">
        <v>10501</v>
      </c>
      <c r="B1108" t="s">
        <v>10502</v>
      </c>
      <c r="C1108" t="s">
        <v>10503</v>
      </c>
      <c r="D1108" t="s">
        <v>347</v>
      </c>
      <c r="E1108" t="s">
        <v>347</v>
      </c>
      <c r="F1108" t="s">
        <v>10504</v>
      </c>
      <c r="G1108" t="s">
        <v>10505</v>
      </c>
      <c r="O1108" t="s">
        <v>264</v>
      </c>
      <c r="Q1108" t="s">
        <v>385</v>
      </c>
      <c r="R1108" t="s">
        <v>616</v>
      </c>
      <c r="S1108" t="s">
        <v>10506</v>
      </c>
      <c r="T1108" t="s">
        <v>387</v>
      </c>
      <c r="U1108" t="s">
        <v>10507</v>
      </c>
      <c r="V1108" t="s">
        <v>10508</v>
      </c>
      <c r="W1108" t="s">
        <v>10509</v>
      </c>
      <c r="X1108" t="s">
        <v>961</v>
      </c>
      <c r="Y1108" t="s">
        <v>552</v>
      </c>
      <c r="Z1108" t="s">
        <v>931</v>
      </c>
      <c r="AA1108" t="s">
        <v>2438</v>
      </c>
      <c r="AB1108" t="s">
        <v>2438</v>
      </c>
      <c r="AC1108" t="s">
        <v>450</v>
      </c>
      <c r="AD1108" t="s">
        <v>10510</v>
      </c>
      <c r="AE1108" t="s">
        <v>450</v>
      </c>
      <c r="AF1108" t="s">
        <v>10511</v>
      </c>
      <c r="AG1108" s="4"/>
      <c r="AH1108" s="4"/>
      <c r="AI1108" t="s">
        <v>394</v>
      </c>
      <c r="AJ1108" s="4">
        <v>46149</v>
      </c>
      <c r="AK1108" s="4">
        <v>46155</v>
      </c>
      <c r="AL1108" s="4">
        <v>46149</v>
      </c>
      <c r="AM1108" s="4">
        <v>46149</v>
      </c>
      <c r="AN1108" t="s">
        <v>1449</v>
      </c>
      <c r="AQ1108" t="s">
        <v>244</v>
      </c>
      <c r="AR1108" t="s">
        <v>245</v>
      </c>
      <c r="AS1108" t="s">
        <v>241</v>
      </c>
      <c r="AU1108" s="4">
        <v>46149</v>
      </c>
      <c r="AV1108" s="4">
        <v>46155</v>
      </c>
      <c r="AW1108" s="4">
        <v>46149</v>
      </c>
      <c r="AX1108" s="4">
        <v>46149</v>
      </c>
      <c r="AY1108" t="s">
        <v>1449</v>
      </c>
      <c r="BB1108" t="s">
        <v>244</v>
      </c>
      <c r="BC1108" t="s">
        <v>245</v>
      </c>
      <c r="BD1108" t="s">
        <v>241</v>
      </c>
      <c r="BF1108" s="4">
        <v>46148</v>
      </c>
      <c r="BG1108" s="4">
        <v>46149</v>
      </c>
      <c r="BH1108" s="4">
        <v>46148</v>
      </c>
      <c r="BI1108" s="4">
        <v>46148</v>
      </c>
      <c r="BJ1108" t="s">
        <v>306</v>
      </c>
      <c r="BK1108" t="s">
        <v>249</v>
      </c>
      <c r="BL1108" t="s">
        <v>250</v>
      </c>
      <c r="BM1108" t="s">
        <v>244</v>
      </c>
      <c r="BN1108" t="s">
        <v>247</v>
      </c>
      <c r="BO1108" t="s">
        <v>241</v>
      </c>
      <c r="BQ1108" s="4">
        <v>46150</v>
      </c>
      <c r="BR1108" s="4">
        <v>46151</v>
      </c>
      <c r="BS1108" s="4">
        <v>46150</v>
      </c>
      <c r="BT1108" s="4"/>
      <c r="BU1108" t="s">
        <v>306</v>
      </c>
      <c r="BV1108" t="s">
        <v>249</v>
      </c>
      <c r="BW1108" t="s">
        <v>250</v>
      </c>
      <c r="BY1108" t="s">
        <v>247</v>
      </c>
      <c r="BZ1108" t="s">
        <v>394</v>
      </c>
      <c r="CA1108" t="s">
        <v>326</v>
      </c>
      <c r="CC1108" t="s">
        <v>10512</v>
      </c>
      <c r="CE1108" s="4">
        <v>46053</v>
      </c>
      <c r="CF1108" s="4"/>
      <c r="CG1108" t="s">
        <v>394</v>
      </c>
      <c r="CH1108" s="4">
        <v>46052</v>
      </c>
      <c r="CI1108" s="4">
        <v>46053</v>
      </c>
      <c r="CJ1108" s="4">
        <v>46052</v>
      </c>
      <c r="CK1108" s="4"/>
      <c r="CL1108" t="s">
        <v>452</v>
      </c>
      <c r="CM1108" t="s">
        <v>279</v>
      </c>
      <c r="CN1108" t="s">
        <v>254</v>
      </c>
      <c r="CP1108" t="s">
        <v>247</v>
      </c>
      <c r="CQ1108" t="s">
        <v>394</v>
      </c>
      <c r="CS1108" s="4">
        <v>46056</v>
      </c>
      <c r="CT1108" s="4">
        <v>46062</v>
      </c>
      <c r="CU1108" s="4"/>
      <c r="CV1108" s="4"/>
      <c r="CW1108" t="s">
        <v>453</v>
      </c>
      <c r="CX1108" t="s">
        <v>454</v>
      </c>
      <c r="CY1108" s="4">
        <v>46056</v>
      </c>
      <c r="CZ1108" s="4">
        <v>46062</v>
      </c>
      <c r="DA1108" s="4"/>
      <c r="DB1108" s="4"/>
      <c r="DC1108" t="s">
        <v>453</v>
      </c>
      <c r="DD1108" t="s">
        <v>454</v>
      </c>
      <c r="DE1108" s="4">
        <v>46057</v>
      </c>
      <c r="DF1108" s="4">
        <v>46057</v>
      </c>
      <c r="DG1108" s="4">
        <v>46057</v>
      </c>
      <c r="DH1108" s="4">
        <v>46057</v>
      </c>
      <c r="DI1108" t="s">
        <v>309</v>
      </c>
      <c r="DK1108" s="4">
        <v>46057</v>
      </c>
      <c r="DL1108" s="4">
        <v>46056</v>
      </c>
      <c r="DM1108" s="4">
        <v>46062</v>
      </c>
      <c r="DN1108" s="4"/>
      <c r="DO1108" s="4"/>
      <c r="DP1108" t="s">
        <v>453</v>
      </c>
      <c r="DQ1108" s="4">
        <v>46056</v>
      </c>
      <c r="DR1108" s="4">
        <v>46062</v>
      </c>
      <c r="DS1108" s="4">
        <v>46057</v>
      </c>
      <c r="DT1108" s="4">
        <v>46057</v>
      </c>
      <c r="DU1108" s="4"/>
      <c r="DV1108" s="4"/>
      <c r="DW1108" s="4"/>
      <c r="DX1108" s="4"/>
      <c r="EA1108" s="4">
        <v>46084</v>
      </c>
      <c r="EB1108" s="4">
        <v>46112</v>
      </c>
      <c r="EC1108" s="4">
        <v>46084</v>
      </c>
      <c r="ED1108" s="4">
        <v>46084</v>
      </c>
      <c r="EE1108" t="s">
        <v>312</v>
      </c>
      <c r="EF1108" t="s">
        <v>272</v>
      </c>
      <c r="EG1108" t="s">
        <v>1096</v>
      </c>
      <c r="EH1108" s="4">
        <v>46028</v>
      </c>
      <c r="EI1108" s="4">
        <v>46028</v>
      </c>
      <c r="EJ1108" s="4">
        <v>46028</v>
      </c>
      <c r="EK1108" s="4">
        <v>46028</v>
      </c>
      <c r="EL1108" t="s">
        <v>315</v>
      </c>
    </row>
    <row r="1109" spans="1:142" x14ac:dyDescent="0.3">
      <c r="A1109" t="s">
        <v>10513</v>
      </c>
      <c r="B1109" t="s">
        <v>10514</v>
      </c>
      <c r="C1109" t="s">
        <v>10515</v>
      </c>
      <c r="D1109" t="s">
        <v>319</v>
      </c>
      <c r="E1109" t="s">
        <v>319</v>
      </c>
      <c r="F1109" t="s">
        <v>10516</v>
      </c>
      <c r="G1109" t="s">
        <v>10517</v>
      </c>
      <c r="O1109" t="s">
        <v>264</v>
      </c>
      <c r="Q1109" t="s">
        <v>265</v>
      </c>
      <c r="R1109" t="s">
        <v>266</v>
      </c>
      <c r="S1109" t="s">
        <v>10518</v>
      </c>
      <c r="T1109" t="s">
        <v>230</v>
      </c>
      <c r="U1109" t="s">
        <v>10519</v>
      </c>
      <c r="V1109" t="s">
        <v>10520</v>
      </c>
      <c r="W1109" t="s">
        <v>10521</v>
      </c>
      <c r="X1109" t="s">
        <v>961</v>
      </c>
      <c r="Y1109" t="s">
        <v>552</v>
      </c>
      <c r="Z1109" t="s">
        <v>436</v>
      </c>
      <c r="AA1109" t="s">
        <v>303</v>
      </c>
      <c r="AB1109" t="s">
        <v>491</v>
      </c>
      <c r="AE1109" t="s">
        <v>366</v>
      </c>
      <c r="AF1109" t="s">
        <v>10522</v>
      </c>
      <c r="AG1109" s="4"/>
      <c r="AH1109" s="4"/>
      <c r="AI1109" t="s">
        <v>325</v>
      </c>
      <c r="AJ1109" s="4"/>
      <c r="AK1109" s="4"/>
      <c r="AL1109" s="4"/>
      <c r="AM1109" s="4"/>
      <c r="AR1109" t="s">
        <v>245</v>
      </c>
      <c r="AS1109" t="s">
        <v>325</v>
      </c>
      <c r="AU1109" s="4"/>
      <c r="AV1109" s="4"/>
      <c r="AW1109" s="4"/>
      <c r="AX1109" s="4"/>
      <c r="BC1109" t="s">
        <v>245</v>
      </c>
      <c r="BD1109" t="s">
        <v>325</v>
      </c>
      <c r="BF1109" s="4"/>
      <c r="BG1109" s="4"/>
      <c r="BH1109" s="4"/>
      <c r="BI1109" s="4"/>
      <c r="BN1109" t="s">
        <v>245</v>
      </c>
      <c r="BO1109" t="s">
        <v>325</v>
      </c>
      <c r="BQ1109" s="4"/>
      <c r="BR1109" s="4"/>
      <c r="BS1109" s="4"/>
      <c r="BT1109" s="4"/>
      <c r="BY1109" t="s">
        <v>245</v>
      </c>
      <c r="BZ1109" t="s">
        <v>325</v>
      </c>
      <c r="CA1109" t="s">
        <v>326</v>
      </c>
      <c r="CC1109" t="s">
        <v>10523</v>
      </c>
      <c r="CE1109" s="4">
        <v>46085</v>
      </c>
      <c r="CF1109" s="4">
        <v>46096</v>
      </c>
      <c r="CG1109" t="s">
        <v>241</v>
      </c>
      <c r="CH1109" s="4">
        <v>46084</v>
      </c>
      <c r="CI1109" s="4">
        <v>46085</v>
      </c>
      <c r="CJ1109" s="4">
        <v>46084</v>
      </c>
      <c r="CK1109" s="4">
        <v>46096</v>
      </c>
      <c r="CL1109" t="s">
        <v>373</v>
      </c>
      <c r="CM1109" t="s">
        <v>279</v>
      </c>
      <c r="CN1109" t="s">
        <v>254</v>
      </c>
      <c r="CO1109" t="s">
        <v>244</v>
      </c>
      <c r="CP1109" t="s">
        <v>247</v>
      </c>
      <c r="CQ1109" t="s">
        <v>241</v>
      </c>
      <c r="CS1109" s="4">
        <v>46095</v>
      </c>
      <c r="CT1109" s="4">
        <v>46112</v>
      </c>
      <c r="CU1109" s="4">
        <v>46095</v>
      </c>
      <c r="CV1109" s="4">
        <v>46097</v>
      </c>
      <c r="CW1109" t="s">
        <v>2939</v>
      </c>
      <c r="CX1109" t="s">
        <v>375</v>
      </c>
      <c r="CY1109" s="4">
        <v>46095</v>
      </c>
      <c r="CZ1109" s="4">
        <v>46112</v>
      </c>
      <c r="DA1109" s="4">
        <v>46095</v>
      </c>
      <c r="DB1109" s="4">
        <v>46109</v>
      </c>
      <c r="DC1109" t="s">
        <v>2939</v>
      </c>
      <c r="DD1109" t="s">
        <v>375</v>
      </c>
      <c r="DE1109" s="4">
        <v>46111</v>
      </c>
      <c r="DF1109" s="4">
        <v>46111</v>
      </c>
      <c r="DG1109" s="4">
        <v>46111</v>
      </c>
      <c r="DH1109" s="4">
        <v>46111</v>
      </c>
      <c r="DI1109" t="s">
        <v>1640</v>
      </c>
      <c r="DK1109" s="4"/>
      <c r="DL1109" s="4">
        <v>46095</v>
      </c>
      <c r="DM1109" s="4">
        <v>46112</v>
      </c>
      <c r="DN1109" s="4">
        <v>46095</v>
      </c>
      <c r="DO1109" s="4">
        <v>46118</v>
      </c>
      <c r="DP1109" t="s">
        <v>2939</v>
      </c>
      <c r="DQ1109" s="4">
        <v>46095</v>
      </c>
      <c r="DR1109" s="4">
        <v>46112</v>
      </c>
      <c r="DS1109" s="4">
        <v>46095</v>
      </c>
      <c r="DT1109" s="4">
        <v>46109</v>
      </c>
      <c r="DU1109" s="4">
        <v>46149</v>
      </c>
      <c r="DV1109" s="4">
        <v>46149</v>
      </c>
      <c r="DW1109" s="4">
        <v>46149</v>
      </c>
      <c r="DX1109" s="4">
        <v>46149</v>
      </c>
      <c r="DY1109" t="s">
        <v>2613</v>
      </c>
      <c r="DZ1109" t="s">
        <v>375</v>
      </c>
      <c r="EA1109" s="4">
        <v>46133</v>
      </c>
      <c r="EB1109" s="4">
        <v>46163</v>
      </c>
      <c r="EC1109" s="4">
        <v>46132</v>
      </c>
      <c r="ED1109" s="4">
        <v>46133</v>
      </c>
      <c r="EE1109" t="s">
        <v>377</v>
      </c>
      <c r="EF1109" t="s">
        <v>272</v>
      </c>
      <c r="EG1109" t="s">
        <v>9896</v>
      </c>
      <c r="EH1109" s="4">
        <v>46084</v>
      </c>
      <c r="EI1109" s="4">
        <v>46084</v>
      </c>
      <c r="EJ1109" s="4">
        <v>46084</v>
      </c>
      <c r="EK1109" s="4">
        <v>46084</v>
      </c>
      <c r="EL1109" t="s">
        <v>315</v>
      </c>
    </row>
    <row r="1110" spans="1:142" x14ac:dyDescent="0.3">
      <c r="A1110" t="s">
        <v>10524</v>
      </c>
      <c r="B1110" t="s">
        <v>10525</v>
      </c>
      <c r="C1110" t="s">
        <v>10526</v>
      </c>
      <c r="D1110" t="s">
        <v>287</v>
      </c>
      <c r="E1110" t="s">
        <v>1395</v>
      </c>
      <c r="F1110" t="s">
        <v>10527</v>
      </c>
      <c r="G1110" t="s">
        <v>10528</v>
      </c>
      <c r="O1110" t="s">
        <v>264</v>
      </c>
      <c r="Q1110" t="s">
        <v>265</v>
      </c>
      <c r="R1110" t="s">
        <v>266</v>
      </c>
      <c r="S1110" t="s">
        <v>10529</v>
      </c>
      <c r="T1110" t="s">
        <v>230</v>
      </c>
      <c r="U1110" t="s">
        <v>10530</v>
      </c>
      <c r="V1110" t="s">
        <v>10531</v>
      </c>
      <c r="W1110" t="s">
        <v>10532</v>
      </c>
      <c r="X1110" t="s">
        <v>234</v>
      </c>
      <c r="Y1110" t="s">
        <v>302</v>
      </c>
      <c r="Z1110" t="s">
        <v>236</v>
      </c>
      <c r="AA1110" t="s">
        <v>10533</v>
      </c>
      <c r="AB1110" t="s">
        <v>10533</v>
      </c>
      <c r="AC1110" t="s">
        <v>238</v>
      </c>
      <c r="AD1110" t="s">
        <v>7609</v>
      </c>
      <c r="AE1110" t="s">
        <v>238</v>
      </c>
      <c r="AF1110" t="s">
        <v>5016</v>
      </c>
      <c r="AG1110" s="4">
        <v>46083</v>
      </c>
      <c r="AH1110" s="4">
        <v>46076</v>
      </c>
      <c r="AI1110" t="s">
        <v>241</v>
      </c>
      <c r="AJ1110" s="4">
        <v>46031</v>
      </c>
      <c r="AK1110" s="4">
        <v>46031</v>
      </c>
      <c r="AL1110" s="4">
        <v>46031</v>
      </c>
      <c r="AM1110" s="4">
        <v>46031</v>
      </c>
      <c r="AN1110" t="s">
        <v>10534</v>
      </c>
      <c r="AP1110" t="s">
        <v>243</v>
      </c>
      <c r="AQ1110" t="s">
        <v>244</v>
      </c>
      <c r="AR1110" t="s">
        <v>245</v>
      </c>
      <c r="AS1110" t="s">
        <v>241</v>
      </c>
      <c r="AU1110" s="4">
        <v>46037</v>
      </c>
      <c r="AV1110" s="4">
        <v>46051</v>
      </c>
      <c r="AW1110" s="4">
        <v>46037</v>
      </c>
      <c r="AX1110" s="4">
        <v>46037</v>
      </c>
      <c r="AY1110" t="s">
        <v>242</v>
      </c>
      <c r="AZ1110" t="s">
        <v>246</v>
      </c>
      <c r="BA1110" t="s">
        <v>243</v>
      </c>
      <c r="BB1110" t="s">
        <v>244</v>
      </c>
      <c r="BC1110" t="s">
        <v>247</v>
      </c>
      <c r="BD1110" t="s">
        <v>241</v>
      </c>
      <c r="BF1110" s="4">
        <v>46044</v>
      </c>
      <c r="BG1110" s="4">
        <v>46051</v>
      </c>
      <c r="BH1110" s="4">
        <v>46044</v>
      </c>
      <c r="BI1110" s="4">
        <v>46044</v>
      </c>
      <c r="BJ1110" t="s">
        <v>248</v>
      </c>
      <c r="BK1110" t="s">
        <v>249</v>
      </c>
      <c r="BL1110" t="s">
        <v>250</v>
      </c>
      <c r="BM1110" t="s">
        <v>244</v>
      </c>
      <c r="BN1110" t="s">
        <v>245</v>
      </c>
      <c r="BO1110" t="s">
        <v>241</v>
      </c>
      <c r="BQ1110" s="4">
        <v>46076</v>
      </c>
      <c r="BR1110" s="4">
        <v>46083</v>
      </c>
      <c r="BS1110" s="4">
        <v>46076</v>
      </c>
      <c r="BT1110" s="4">
        <v>46076</v>
      </c>
      <c r="BU1110" t="s">
        <v>248</v>
      </c>
      <c r="BV1110" t="s">
        <v>249</v>
      </c>
      <c r="BW1110" t="s">
        <v>250</v>
      </c>
      <c r="BX1110" t="s">
        <v>244</v>
      </c>
      <c r="BY1110" t="s">
        <v>247</v>
      </c>
      <c r="BZ1110" t="s">
        <v>241</v>
      </c>
      <c r="CA1110" t="s">
        <v>251</v>
      </c>
      <c r="CC1110" t="s">
        <v>10535</v>
      </c>
      <c r="CE1110" s="4">
        <v>46032</v>
      </c>
      <c r="CF1110" s="4">
        <v>46038</v>
      </c>
      <c r="CG1110" t="s">
        <v>241</v>
      </c>
      <c r="CH1110" s="4">
        <v>46031</v>
      </c>
      <c r="CI1110" s="4">
        <v>46032</v>
      </c>
      <c r="CJ1110" s="4">
        <v>46031</v>
      </c>
      <c r="CK1110" s="4">
        <v>46038</v>
      </c>
      <c r="CL1110" t="s">
        <v>253</v>
      </c>
      <c r="CM1110" t="s">
        <v>279</v>
      </c>
      <c r="CN1110" t="s">
        <v>254</v>
      </c>
      <c r="CO1110" t="s">
        <v>244</v>
      </c>
      <c r="CP1110" t="s">
        <v>247</v>
      </c>
      <c r="CQ1110" t="s">
        <v>241</v>
      </c>
      <c r="CS1110" s="4">
        <v>46036</v>
      </c>
      <c r="CT1110" s="4">
        <v>46036</v>
      </c>
      <c r="CU1110" s="4">
        <v>46036</v>
      </c>
      <c r="CV1110" s="4">
        <v>46038</v>
      </c>
      <c r="CW1110" t="s">
        <v>1735</v>
      </c>
      <c r="CX1110" t="s">
        <v>246</v>
      </c>
      <c r="CY1110" s="4">
        <v>46036</v>
      </c>
      <c r="CZ1110" s="4">
        <v>46036</v>
      </c>
      <c r="DA1110" s="4">
        <v>46036</v>
      </c>
      <c r="DB1110" s="4">
        <v>46039</v>
      </c>
      <c r="DC1110" t="s">
        <v>1735</v>
      </c>
      <c r="DD1110" t="s">
        <v>246</v>
      </c>
      <c r="DE1110" s="4">
        <v>46037</v>
      </c>
      <c r="DF1110" s="4">
        <v>46037</v>
      </c>
      <c r="DG1110" s="4">
        <v>46037</v>
      </c>
      <c r="DH1110" s="4">
        <v>46037</v>
      </c>
      <c r="DI1110" t="s">
        <v>309</v>
      </c>
      <c r="DK1110" s="4">
        <v>46037</v>
      </c>
      <c r="DL1110" s="4">
        <v>46036</v>
      </c>
      <c r="DM1110" s="4">
        <v>46036</v>
      </c>
      <c r="DN1110" s="4">
        <v>46036</v>
      </c>
      <c r="DO1110" s="4">
        <v>46063</v>
      </c>
      <c r="DP1110" t="s">
        <v>1735</v>
      </c>
      <c r="DQ1110" s="4">
        <v>46036</v>
      </c>
      <c r="DR1110" s="4">
        <v>46036</v>
      </c>
      <c r="DS1110" s="4">
        <v>46036</v>
      </c>
      <c r="DT1110" s="4">
        <v>46038</v>
      </c>
      <c r="DU1110" s="4">
        <v>46136</v>
      </c>
      <c r="DV1110" s="4">
        <v>46136</v>
      </c>
      <c r="DW1110" s="4">
        <v>46136</v>
      </c>
      <c r="DX1110" s="4">
        <v>46136</v>
      </c>
      <c r="DY1110" t="s">
        <v>310</v>
      </c>
      <c r="DZ1110" t="s">
        <v>311</v>
      </c>
      <c r="EA1110" s="4">
        <v>46100</v>
      </c>
      <c r="EB1110" s="4">
        <v>46131</v>
      </c>
      <c r="EC1110" s="4">
        <v>46100</v>
      </c>
      <c r="ED1110" s="4">
        <v>46100</v>
      </c>
      <c r="EE1110" t="s">
        <v>283</v>
      </c>
      <c r="EF1110" t="s">
        <v>238</v>
      </c>
      <c r="EG1110" t="s">
        <v>10444</v>
      </c>
      <c r="EH1110" s="4"/>
      <c r="EI1110" s="4"/>
      <c r="EJ1110" s="4"/>
      <c r="EK1110" s="4"/>
    </row>
    <row r="1111" spans="1:142" x14ac:dyDescent="0.3">
      <c r="A1111" t="s">
        <v>10536</v>
      </c>
      <c r="B1111" t="s">
        <v>10537</v>
      </c>
      <c r="C1111" t="s">
        <v>10538</v>
      </c>
      <c r="D1111" t="s">
        <v>319</v>
      </c>
      <c r="E1111" t="s">
        <v>319</v>
      </c>
      <c r="F1111" t="s">
        <v>10539</v>
      </c>
      <c r="G1111" t="s">
        <v>10540</v>
      </c>
      <c r="O1111" t="s">
        <v>264</v>
      </c>
      <c r="Q1111" t="s">
        <v>265</v>
      </c>
      <c r="R1111" t="s">
        <v>266</v>
      </c>
      <c r="S1111" t="s">
        <v>10541</v>
      </c>
      <c r="T1111" t="s">
        <v>268</v>
      </c>
      <c r="U1111" t="s">
        <v>10542</v>
      </c>
      <c r="V1111" t="s">
        <v>10543</v>
      </c>
      <c r="W1111" t="s">
        <v>10544</v>
      </c>
      <c r="X1111" t="s">
        <v>961</v>
      </c>
      <c r="Y1111" t="s">
        <v>552</v>
      </c>
      <c r="Z1111" t="s">
        <v>362</v>
      </c>
      <c r="AA1111" t="s">
        <v>303</v>
      </c>
      <c r="AB1111" t="s">
        <v>303</v>
      </c>
      <c r="AC1111" t="s">
        <v>366</v>
      </c>
      <c r="AE1111" t="s">
        <v>366</v>
      </c>
      <c r="AF1111" t="s">
        <v>10545</v>
      </c>
      <c r="AG1111" s="4"/>
      <c r="AH1111" s="4"/>
      <c r="AI1111" t="s">
        <v>325</v>
      </c>
      <c r="AJ1111" s="4"/>
      <c r="AK1111" s="4"/>
      <c r="AL1111" s="4"/>
      <c r="AM1111" s="4"/>
      <c r="AR1111" t="s">
        <v>245</v>
      </c>
      <c r="AS1111" t="s">
        <v>325</v>
      </c>
      <c r="AU1111" s="4"/>
      <c r="AV1111" s="4"/>
      <c r="AW1111" s="4"/>
      <c r="AX1111" s="4"/>
      <c r="BC1111" t="s">
        <v>245</v>
      </c>
      <c r="BD1111" t="s">
        <v>325</v>
      </c>
      <c r="BF1111" s="4"/>
      <c r="BG1111" s="4"/>
      <c r="BH1111" s="4"/>
      <c r="BI1111" s="4"/>
      <c r="BN1111" t="s">
        <v>245</v>
      </c>
      <c r="BO1111" t="s">
        <v>325</v>
      </c>
      <c r="BQ1111" s="4"/>
      <c r="BR1111" s="4"/>
      <c r="BS1111" s="4"/>
      <c r="BT1111" s="4"/>
      <c r="BY1111" t="s">
        <v>245</v>
      </c>
      <c r="BZ1111" t="s">
        <v>325</v>
      </c>
      <c r="CA1111" t="s">
        <v>326</v>
      </c>
      <c r="CC1111" t="s">
        <v>10546</v>
      </c>
      <c r="CE1111" s="4">
        <v>46077</v>
      </c>
      <c r="CF1111" s="4">
        <v>46079</v>
      </c>
      <c r="CG1111" t="s">
        <v>241</v>
      </c>
      <c r="CH1111" s="4">
        <v>46076</v>
      </c>
      <c r="CI1111" s="4">
        <v>46077</v>
      </c>
      <c r="CJ1111" s="4">
        <v>46076</v>
      </c>
      <c r="CK1111" s="4">
        <v>46079</v>
      </c>
      <c r="CL1111" t="s">
        <v>373</v>
      </c>
      <c r="CM1111" t="s">
        <v>279</v>
      </c>
      <c r="CN1111" t="s">
        <v>254</v>
      </c>
      <c r="CO1111" t="s">
        <v>244</v>
      </c>
      <c r="CP1111" t="s">
        <v>247</v>
      </c>
      <c r="CQ1111" t="s">
        <v>241</v>
      </c>
      <c r="CS1111" s="4">
        <v>46127</v>
      </c>
      <c r="CT1111" s="4">
        <v>46157</v>
      </c>
      <c r="CU1111" s="4">
        <v>46127</v>
      </c>
      <c r="CV1111" s="4">
        <v>46146</v>
      </c>
      <c r="CW1111" t="s">
        <v>10547</v>
      </c>
      <c r="CX1111" t="s">
        <v>375</v>
      </c>
      <c r="CY1111" s="4">
        <v>46127</v>
      </c>
      <c r="CZ1111" s="4">
        <v>46157</v>
      </c>
      <c r="DA1111" s="4">
        <v>46127</v>
      </c>
      <c r="DB1111" s="4">
        <v>46146</v>
      </c>
      <c r="DC1111" t="s">
        <v>10547</v>
      </c>
      <c r="DD1111" t="s">
        <v>375</v>
      </c>
      <c r="DE1111" s="4">
        <v>46133</v>
      </c>
      <c r="DF1111" s="4">
        <v>46133</v>
      </c>
      <c r="DG1111" s="4">
        <v>46133</v>
      </c>
      <c r="DH1111" s="4">
        <v>46133</v>
      </c>
      <c r="DI1111" t="s">
        <v>309</v>
      </c>
      <c r="DK1111" s="4">
        <v>46133</v>
      </c>
      <c r="DL1111" s="4">
        <v>46127</v>
      </c>
      <c r="DM1111" s="4">
        <v>46157</v>
      </c>
      <c r="DN1111" s="4">
        <v>46127</v>
      </c>
      <c r="DO1111" s="4">
        <v>46146</v>
      </c>
      <c r="DP1111" t="s">
        <v>10547</v>
      </c>
      <c r="DQ1111" s="4">
        <v>46127</v>
      </c>
      <c r="DR1111" s="4">
        <v>46157</v>
      </c>
      <c r="DS1111" s="4">
        <v>46127</v>
      </c>
      <c r="DT1111" s="4">
        <v>46130</v>
      </c>
      <c r="DU1111" s="4"/>
      <c r="DV1111" s="4"/>
      <c r="DW1111" s="4"/>
      <c r="DX1111" s="4"/>
      <c r="EA1111" s="4"/>
      <c r="EB1111" s="4"/>
      <c r="EC1111" s="4"/>
      <c r="ED1111" s="4"/>
      <c r="EF1111" t="s">
        <v>272</v>
      </c>
      <c r="EG1111" t="s">
        <v>10423</v>
      </c>
      <c r="EH1111" s="4">
        <v>46030</v>
      </c>
      <c r="EI1111" s="4">
        <v>46030</v>
      </c>
      <c r="EJ1111" s="4">
        <v>46030</v>
      </c>
      <c r="EK1111" s="4">
        <v>46030</v>
      </c>
      <c r="EL1111" t="s">
        <v>315</v>
      </c>
    </row>
    <row r="1112" spans="1:142" x14ac:dyDescent="0.3">
      <c r="A1112" t="s">
        <v>10548</v>
      </c>
      <c r="B1112" t="s">
        <v>10549</v>
      </c>
      <c r="C1112" t="s">
        <v>10550</v>
      </c>
      <c r="D1112" t="s">
        <v>347</v>
      </c>
      <c r="E1112" t="s">
        <v>347</v>
      </c>
      <c r="F1112" t="s">
        <v>10551</v>
      </c>
      <c r="G1112" t="s">
        <v>10552</v>
      </c>
      <c r="Q1112" t="s">
        <v>615</v>
      </c>
      <c r="S1112" t="s">
        <v>5230</v>
      </c>
      <c r="T1112" t="s">
        <v>618</v>
      </c>
      <c r="U1112" t="s">
        <v>10553</v>
      </c>
      <c r="V1112" t="s">
        <v>10553</v>
      </c>
      <c r="AG1112" s="4"/>
      <c r="AH1112" s="4"/>
      <c r="AI1112" t="s">
        <v>325</v>
      </c>
      <c r="AJ1112" s="4"/>
      <c r="AK1112" s="4"/>
      <c r="AL1112" s="4"/>
      <c r="AM1112" s="4"/>
      <c r="AR1112" t="s">
        <v>245</v>
      </c>
      <c r="AS1112" t="s">
        <v>325</v>
      </c>
      <c r="AU1112" s="4"/>
      <c r="AV1112" s="4"/>
      <c r="AW1112" s="4"/>
      <c r="AX1112" s="4"/>
      <c r="BC1112" t="s">
        <v>245</v>
      </c>
      <c r="BD1112" t="s">
        <v>325</v>
      </c>
      <c r="BF1112" s="4"/>
      <c r="BG1112" s="4"/>
      <c r="BH1112" s="4"/>
      <c r="BI1112" s="4"/>
      <c r="BN1112" t="s">
        <v>245</v>
      </c>
      <c r="BO1112" t="s">
        <v>325</v>
      </c>
      <c r="BQ1112" s="4"/>
      <c r="BR1112" s="4"/>
      <c r="BS1112" s="4"/>
      <c r="BT1112" s="4"/>
      <c r="BY1112" t="s">
        <v>245</v>
      </c>
      <c r="BZ1112" t="s">
        <v>325</v>
      </c>
      <c r="CA1112" t="s">
        <v>326</v>
      </c>
      <c r="CE1112" s="4"/>
      <c r="CF1112" s="4"/>
      <c r="CG1112" t="s">
        <v>325</v>
      </c>
      <c r="CH1112" s="4"/>
      <c r="CI1112" s="4"/>
      <c r="CJ1112" s="4"/>
      <c r="CK1112" s="4"/>
      <c r="CP1112" t="s">
        <v>245</v>
      </c>
      <c r="CQ1112" t="s">
        <v>325</v>
      </c>
      <c r="CS1112" s="4"/>
      <c r="CT1112" s="4"/>
      <c r="CU1112" s="4"/>
      <c r="CV1112" s="4"/>
      <c r="CY1112" s="4"/>
      <c r="CZ1112" s="4"/>
      <c r="DA1112" s="4"/>
      <c r="DB1112" s="4"/>
      <c r="DE1112" s="4"/>
      <c r="DF1112" s="4"/>
      <c r="DG1112" s="4"/>
      <c r="DH1112" s="4"/>
      <c r="DK1112" s="4"/>
      <c r="DL1112" s="4"/>
      <c r="DM1112" s="4"/>
      <c r="DN1112" s="4"/>
      <c r="DO1112" s="4"/>
      <c r="DQ1112" s="4"/>
      <c r="DR1112" s="4"/>
      <c r="DS1112" s="4"/>
      <c r="DT1112" s="4"/>
      <c r="DU1112" s="4"/>
      <c r="DV1112" s="4"/>
      <c r="DW1112" s="4"/>
      <c r="DX1112" s="4"/>
      <c r="EA1112" s="4"/>
      <c r="EB1112" s="4"/>
      <c r="EC1112" s="4"/>
      <c r="ED1112" s="4"/>
      <c r="EF1112" t="s">
        <v>272</v>
      </c>
      <c r="EG1112" t="s">
        <v>6132</v>
      </c>
      <c r="EH1112" s="4">
        <v>46031</v>
      </c>
      <c r="EI1112" s="4">
        <v>46031</v>
      </c>
      <c r="EJ1112" s="4">
        <v>46031</v>
      </c>
      <c r="EK1112" s="4">
        <v>46031</v>
      </c>
      <c r="EL1112" t="s">
        <v>315</v>
      </c>
    </row>
    <row r="1113" spans="1:142" x14ac:dyDescent="0.3">
      <c r="A1113" t="s">
        <v>10554</v>
      </c>
      <c r="B1113" t="s">
        <v>10555</v>
      </c>
      <c r="C1113" t="s">
        <v>10556</v>
      </c>
      <c r="D1113" t="s">
        <v>347</v>
      </c>
      <c r="E1113" t="s">
        <v>347</v>
      </c>
      <c r="F1113" t="s">
        <v>10557</v>
      </c>
      <c r="G1113" t="s">
        <v>10558</v>
      </c>
      <c r="O1113" t="s">
        <v>264</v>
      </c>
      <c r="Q1113" t="s">
        <v>615</v>
      </c>
      <c r="R1113" t="s">
        <v>616</v>
      </c>
      <c r="S1113" t="s">
        <v>10559</v>
      </c>
      <c r="T1113" t="s">
        <v>1648</v>
      </c>
      <c r="U1113" t="s">
        <v>10560</v>
      </c>
      <c r="V1113" t="s">
        <v>10560</v>
      </c>
      <c r="AC1113" t="s">
        <v>450</v>
      </c>
      <c r="AD1113" t="s">
        <v>3586</v>
      </c>
      <c r="AE1113" t="s">
        <v>450</v>
      </c>
      <c r="AF1113" t="s">
        <v>3587</v>
      </c>
      <c r="AG1113" s="4">
        <v>46083</v>
      </c>
      <c r="AH1113" s="4">
        <v>46076</v>
      </c>
      <c r="AI1113" t="s">
        <v>241</v>
      </c>
      <c r="AJ1113" s="4">
        <v>46052</v>
      </c>
      <c r="AK1113" s="4">
        <v>46052</v>
      </c>
      <c r="AL1113" s="4">
        <v>46052</v>
      </c>
      <c r="AM1113" s="4">
        <v>46052</v>
      </c>
      <c r="AN1113" t="s">
        <v>2586</v>
      </c>
      <c r="AP1113" t="s">
        <v>250</v>
      </c>
      <c r="AQ1113" t="s">
        <v>244</v>
      </c>
      <c r="AR1113" t="s">
        <v>245</v>
      </c>
      <c r="AS1113" t="s">
        <v>241</v>
      </c>
      <c r="AU1113" s="4">
        <v>46056</v>
      </c>
      <c r="AV1113" s="4">
        <v>46062</v>
      </c>
      <c r="AW1113" s="4">
        <v>46056</v>
      </c>
      <c r="AX1113" s="4">
        <v>46056</v>
      </c>
      <c r="AY1113" t="s">
        <v>1449</v>
      </c>
      <c r="BB1113" t="s">
        <v>244</v>
      </c>
      <c r="BC1113" t="s">
        <v>245</v>
      </c>
      <c r="BD1113" t="s">
        <v>241</v>
      </c>
      <c r="BF1113" s="4">
        <v>46073</v>
      </c>
      <c r="BG1113" s="4">
        <v>46080</v>
      </c>
      <c r="BH1113" s="4">
        <v>46073</v>
      </c>
      <c r="BI1113" s="4">
        <v>46073</v>
      </c>
      <c r="BJ1113" t="s">
        <v>248</v>
      </c>
      <c r="BK1113" t="s">
        <v>249</v>
      </c>
      <c r="BL1113" t="s">
        <v>250</v>
      </c>
      <c r="BM1113" t="s">
        <v>244</v>
      </c>
      <c r="BN1113" t="s">
        <v>245</v>
      </c>
      <c r="BO1113" t="s">
        <v>241</v>
      </c>
      <c r="BQ1113" s="4">
        <v>46076</v>
      </c>
      <c r="BR1113" s="4">
        <v>46083</v>
      </c>
      <c r="BS1113" s="4">
        <v>46076</v>
      </c>
      <c r="BT1113" s="4">
        <v>46076</v>
      </c>
      <c r="BU1113" t="s">
        <v>248</v>
      </c>
      <c r="BV1113" t="s">
        <v>249</v>
      </c>
      <c r="BW1113" t="s">
        <v>250</v>
      </c>
      <c r="BX1113" t="s">
        <v>244</v>
      </c>
      <c r="BY1113" t="s">
        <v>247</v>
      </c>
      <c r="BZ1113" t="s">
        <v>241</v>
      </c>
      <c r="CA1113" t="s">
        <v>251</v>
      </c>
      <c r="CC1113" t="s">
        <v>10561</v>
      </c>
      <c r="CE1113" s="4">
        <v>46038</v>
      </c>
      <c r="CF1113" s="4">
        <v>46039</v>
      </c>
      <c r="CG1113" t="s">
        <v>241</v>
      </c>
      <c r="CH1113" s="4">
        <v>46037</v>
      </c>
      <c r="CI1113" s="4">
        <v>46038</v>
      </c>
      <c r="CJ1113" s="4">
        <v>46037</v>
      </c>
      <c r="CK1113" s="4">
        <v>46039</v>
      </c>
      <c r="CL1113" t="s">
        <v>452</v>
      </c>
      <c r="CM1113" t="s">
        <v>279</v>
      </c>
      <c r="CN1113" t="s">
        <v>254</v>
      </c>
      <c r="CO1113" t="s">
        <v>244</v>
      </c>
      <c r="CP1113" t="s">
        <v>247</v>
      </c>
      <c r="CQ1113" t="s">
        <v>241</v>
      </c>
      <c r="CS1113" s="4">
        <v>46039</v>
      </c>
      <c r="CT1113" s="4">
        <v>46045</v>
      </c>
      <c r="CU1113" s="4">
        <v>46066</v>
      </c>
      <c r="CV1113" s="4">
        <v>46066</v>
      </c>
      <c r="CW1113" t="s">
        <v>3615</v>
      </c>
      <c r="CX1113" t="s">
        <v>454</v>
      </c>
      <c r="CY1113" s="4">
        <v>46039</v>
      </c>
      <c r="CZ1113" s="4">
        <v>46045</v>
      </c>
      <c r="DA1113" s="4">
        <v>46066</v>
      </c>
      <c r="DB1113" s="4">
        <v>46066</v>
      </c>
      <c r="DC1113" t="s">
        <v>3615</v>
      </c>
      <c r="DD1113" t="s">
        <v>454</v>
      </c>
      <c r="DE1113" s="4">
        <v>46043</v>
      </c>
      <c r="DF1113" s="4">
        <v>46043</v>
      </c>
      <c r="DG1113" s="4">
        <v>46043</v>
      </c>
      <c r="DH1113" s="4">
        <v>46043</v>
      </c>
      <c r="DI1113" t="s">
        <v>1143</v>
      </c>
      <c r="DK1113" s="4">
        <v>46043</v>
      </c>
      <c r="DL1113" s="4">
        <v>46039</v>
      </c>
      <c r="DM1113" s="4">
        <v>46045</v>
      </c>
      <c r="DN1113" s="4">
        <v>46064</v>
      </c>
      <c r="DO1113" s="4">
        <v>46064</v>
      </c>
      <c r="DP1113" t="s">
        <v>3615</v>
      </c>
      <c r="DQ1113" s="4">
        <v>46039</v>
      </c>
      <c r="DR1113" s="4">
        <v>46045</v>
      </c>
      <c r="DS1113" s="4">
        <v>46041</v>
      </c>
      <c r="DT1113" s="4">
        <v>46041</v>
      </c>
      <c r="DU1113" s="4"/>
      <c r="DV1113" s="4"/>
      <c r="DW1113" s="4"/>
      <c r="DX1113" s="4"/>
      <c r="EA1113" s="4">
        <v>46136</v>
      </c>
      <c r="EB1113" s="4">
        <v>46142</v>
      </c>
      <c r="EC1113" s="4">
        <v>46136</v>
      </c>
      <c r="ED1113" s="4">
        <v>46136</v>
      </c>
      <c r="EE1113" t="s">
        <v>312</v>
      </c>
      <c r="EF1113" t="s">
        <v>238</v>
      </c>
      <c r="EG1113" t="s">
        <v>6120</v>
      </c>
      <c r="EH1113" s="4"/>
      <c r="EI1113" s="4"/>
      <c r="EJ1113" s="4"/>
      <c r="EK1113" s="4"/>
    </row>
    <row r="1114" spans="1:142" x14ac:dyDescent="0.3">
      <c r="A1114" t="s">
        <v>10562</v>
      </c>
      <c r="B1114" t="s">
        <v>10563</v>
      </c>
      <c r="C1114" t="s">
        <v>10564</v>
      </c>
      <c r="D1114" t="s">
        <v>222</v>
      </c>
      <c r="E1114" t="s">
        <v>1630</v>
      </c>
      <c r="F1114" t="s">
        <v>10565</v>
      </c>
      <c r="G1114" t="s">
        <v>10566</v>
      </c>
      <c r="O1114" t="s">
        <v>264</v>
      </c>
      <c r="Q1114" t="s">
        <v>423</v>
      </c>
      <c r="R1114" t="s">
        <v>1634</v>
      </c>
      <c r="S1114" t="s">
        <v>1286</v>
      </c>
      <c r="T1114" t="s">
        <v>424</v>
      </c>
      <c r="U1114" t="s">
        <v>10567</v>
      </c>
      <c r="V1114" t="s">
        <v>10568</v>
      </c>
      <c r="W1114" t="s">
        <v>10568</v>
      </c>
      <c r="X1114" t="s">
        <v>1333</v>
      </c>
      <c r="Y1114" t="s">
        <v>10569</v>
      </c>
      <c r="Z1114" t="s">
        <v>236</v>
      </c>
      <c r="AA1114" t="s">
        <v>491</v>
      </c>
      <c r="AB1114" t="s">
        <v>303</v>
      </c>
      <c r="AC1114" t="s">
        <v>2460</v>
      </c>
      <c r="AE1114" t="s">
        <v>2460</v>
      </c>
      <c r="AG1114" s="4"/>
      <c r="AH1114" s="4"/>
      <c r="AI1114" t="s">
        <v>325</v>
      </c>
      <c r="AJ1114" s="4"/>
      <c r="AK1114" s="4"/>
      <c r="AL1114" s="4"/>
      <c r="AM1114" s="4"/>
      <c r="AR1114" t="s">
        <v>245</v>
      </c>
      <c r="AS1114" t="s">
        <v>325</v>
      </c>
      <c r="AU1114" s="4"/>
      <c r="AV1114" s="4"/>
      <c r="AW1114" s="4"/>
      <c r="AX1114" s="4"/>
      <c r="BC1114" t="s">
        <v>245</v>
      </c>
      <c r="BD1114" t="s">
        <v>325</v>
      </c>
      <c r="BF1114" s="4"/>
      <c r="BG1114" s="4"/>
      <c r="BH1114" s="4"/>
      <c r="BI1114" s="4"/>
      <c r="BN1114" t="s">
        <v>245</v>
      </c>
      <c r="BO1114" t="s">
        <v>325</v>
      </c>
      <c r="BQ1114" s="4"/>
      <c r="BR1114" s="4"/>
      <c r="BS1114" s="4"/>
      <c r="BT1114" s="4"/>
      <c r="BY1114" t="s">
        <v>245</v>
      </c>
      <c r="BZ1114" t="s">
        <v>325</v>
      </c>
      <c r="CA1114" t="s">
        <v>326</v>
      </c>
      <c r="CE1114" s="4"/>
      <c r="CF1114" s="4"/>
      <c r="CG1114" t="s">
        <v>325</v>
      </c>
      <c r="CH1114" s="4"/>
      <c r="CI1114" s="4"/>
      <c r="CJ1114" s="4"/>
      <c r="CK1114" s="4"/>
      <c r="CP1114" t="s">
        <v>245</v>
      </c>
      <c r="CQ1114" t="s">
        <v>325</v>
      </c>
      <c r="CS1114" s="4"/>
      <c r="CT1114" s="4"/>
      <c r="CU1114" s="4"/>
      <c r="CV1114" s="4"/>
      <c r="CY1114" s="4"/>
      <c r="CZ1114" s="4"/>
      <c r="DA1114" s="4"/>
      <c r="DB1114" s="4"/>
      <c r="DE1114" s="4">
        <v>46037</v>
      </c>
      <c r="DF1114" s="4">
        <v>46037</v>
      </c>
      <c r="DG1114" s="4">
        <v>46037</v>
      </c>
      <c r="DH1114" s="4">
        <v>46037</v>
      </c>
      <c r="DI1114" t="s">
        <v>1640</v>
      </c>
      <c r="DK1114" s="4"/>
      <c r="DL1114" s="4"/>
      <c r="DM1114" s="4"/>
      <c r="DN1114" s="4"/>
      <c r="DO1114" s="4"/>
      <c r="DQ1114" s="4"/>
      <c r="DR1114" s="4"/>
      <c r="DS1114" s="4"/>
      <c r="DT1114" s="4"/>
      <c r="DU1114" s="4"/>
      <c r="DV1114" s="4"/>
      <c r="DW1114" s="4"/>
      <c r="DX1114" s="4"/>
      <c r="EA1114" s="4">
        <v>46100</v>
      </c>
      <c r="EB1114" s="4">
        <v>46131</v>
      </c>
      <c r="EC1114" s="4">
        <v>46100</v>
      </c>
      <c r="ED1114" s="4">
        <v>46100</v>
      </c>
      <c r="EE1114" t="s">
        <v>283</v>
      </c>
      <c r="EF1114" t="s">
        <v>238</v>
      </c>
      <c r="EG1114" t="s">
        <v>10570</v>
      </c>
      <c r="EH1114" s="4">
        <v>46033</v>
      </c>
      <c r="EI1114" s="4">
        <v>46033</v>
      </c>
      <c r="EJ1114" s="4">
        <v>46033</v>
      </c>
      <c r="EK1114" s="4">
        <v>46033</v>
      </c>
      <c r="EL1114" t="s">
        <v>1662</v>
      </c>
    </row>
    <row r="1115" spans="1:142" x14ac:dyDescent="0.3">
      <c r="A1115" t="s">
        <v>10571</v>
      </c>
      <c r="B1115" t="s">
        <v>10572</v>
      </c>
      <c r="C1115" t="s">
        <v>10573</v>
      </c>
      <c r="D1115" t="s">
        <v>347</v>
      </c>
      <c r="E1115" t="s">
        <v>347</v>
      </c>
      <c r="F1115" t="s">
        <v>10574</v>
      </c>
      <c r="G1115" t="s">
        <v>10575</v>
      </c>
      <c r="Q1115" t="s">
        <v>385</v>
      </c>
      <c r="S1115" t="s">
        <v>10576</v>
      </c>
      <c r="T1115" t="s">
        <v>499</v>
      </c>
      <c r="U1115" t="s">
        <v>10577</v>
      </c>
      <c r="V1115" t="s">
        <v>10578</v>
      </c>
      <c r="W1115" t="s">
        <v>10579</v>
      </c>
      <c r="X1115" t="s">
        <v>930</v>
      </c>
      <c r="Y1115" t="s">
        <v>552</v>
      </c>
      <c r="Z1115" t="s">
        <v>931</v>
      </c>
      <c r="AA1115" t="s">
        <v>491</v>
      </c>
      <c r="AB1115" t="s">
        <v>491</v>
      </c>
      <c r="AC1115" t="s">
        <v>989</v>
      </c>
      <c r="AD1115" t="s">
        <v>10580</v>
      </c>
      <c r="AG1115" s="4"/>
      <c r="AH1115" s="4"/>
      <c r="AI1115" t="s">
        <v>394</v>
      </c>
      <c r="AJ1115" s="4">
        <v>46038</v>
      </c>
      <c r="AK1115" s="4">
        <v>46053</v>
      </c>
      <c r="AL1115" s="4">
        <v>46038</v>
      </c>
      <c r="AM1115" s="4">
        <v>46045</v>
      </c>
      <c r="AN1115" t="s">
        <v>991</v>
      </c>
      <c r="AP1115" t="s">
        <v>992</v>
      </c>
      <c r="AQ1115" t="s">
        <v>244</v>
      </c>
      <c r="AR1115" t="s">
        <v>245</v>
      </c>
      <c r="AS1115" t="s">
        <v>241</v>
      </c>
      <c r="AU1115" s="4">
        <v>46040</v>
      </c>
      <c r="AV1115" s="4">
        <v>46040</v>
      </c>
      <c r="AW1115" s="4">
        <v>46040</v>
      </c>
      <c r="AX1115" s="4"/>
      <c r="AY1115" t="s">
        <v>991</v>
      </c>
      <c r="AZ1115" t="s">
        <v>1048</v>
      </c>
      <c r="BA1115" t="s">
        <v>992</v>
      </c>
      <c r="BC1115" t="s">
        <v>247</v>
      </c>
      <c r="BD1115" t="s">
        <v>394</v>
      </c>
      <c r="BF1115" s="4">
        <v>46111</v>
      </c>
      <c r="BG1115" s="4">
        <v>46111</v>
      </c>
      <c r="BH1115" s="4">
        <v>46111</v>
      </c>
      <c r="BI1115" s="4">
        <v>46111</v>
      </c>
      <c r="BJ1115" t="s">
        <v>1060</v>
      </c>
      <c r="BK1115" t="s">
        <v>249</v>
      </c>
      <c r="BL1115" t="s">
        <v>250</v>
      </c>
      <c r="BM1115" t="s">
        <v>244</v>
      </c>
      <c r="BN1115" t="s">
        <v>247</v>
      </c>
      <c r="BO1115" t="s">
        <v>241</v>
      </c>
      <c r="BQ1115" s="4">
        <v>46114</v>
      </c>
      <c r="BR1115" s="4">
        <v>46115</v>
      </c>
      <c r="BS1115" s="4">
        <v>46114</v>
      </c>
      <c r="BT1115" s="4">
        <v>46120</v>
      </c>
      <c r="BU1115" t="s">
        <v>1060</v>
      </c>
      <c r="BV1115" t="s">
        <v>249</v>
      </c>
      <c r="BW1115" t="s">
        <v>250</v>
      </c>
      <c r="BX1115" t="s">
        <v>244</v>
      </c>
      <c r="BY1115" t="s">
        <v>247</v>
      </c>
      <c r="BZ1115" t="s">
        <v>241</v>
      </c>
      <c r="CA1115" t="s">
        <v>251</v>
      </c>
      <c r="CE1115" s="4"/>
      <c r="CF1115" s="4"/>
      <c r="CG1115" t="s">
        <v>325</v>
      </c>
      <c r="CH1115" s="4"/>
      <c r="CI1115" s="4"/>
      <c r="CJ1115" s="4"/>
      <c r="CK1115" s="4"/>
      <c r="CP1115" t="s">
        <v>245</v>
      </c>
      <c r="CQ1115" t="s">
        <v>325</v>
      </c>
      <c r="CS1115" s="4">
        <v>46037</v>
      </c>
      <c r="CT1115" s="4">
        <v>46037</v>
      </c>
      <c r="CU1115" s="4">
        <v>46037</v>
      </c>
      <c r="CV1115" s="4"/>
      <c r="CW1115" t="s">
        <v>10581</v>
      </c>
      <c r="CX1115" t="s">
        <v>1048</v>
      </c>
      <c r="CY1115" s="4">
        <v>46037</v>
      </c>
      <c r="CZ1115" s="4">
        <v>46037</v>
      </c>
      <c r="DA1115" s="4">
        <v>46037</v>
      </c>
      <c r="DB1115" s="4"/>
      <c r="DC1115" t="s">
        <v>10581</v>
      </c>
      <c r="DD1115" t="s">
        <v>1048</v>
      </c>
      <c r="DE1115" s="4"/>
      <c r="DF1115" s="4"/>
      <c r="DG1115" s="4"/>
      <c r="DH1115" s="4"/>
      <c r="DK1115" s="4"/>
      <c r="DL1115" s="4">
        <v>46037</v>
      </c>
      <c r="DM1115" s="4">
        <v>46037</v>
      </c>
      <c r="DN1115" s="4">
        <v>46037</v>
      </c>
      <c r="DO1115" s="4"/>
      <c r="DP1115" t="s">
        <v>10581</v>
      </c>
      <c r="DQ1115" s="4">
        <v>46037</v>
      </c>
      <c r="DR1115" s="4">
        <v>46037</v>
      </c>
      <c r="DS1115" s="4">
        <v>46037</v>
      </c>
      <c r="DT1115" s="4"/>
      <c r="DU1115" s="4"/>
      <c r="DV1115" s="4"/>
      <c r="DW1115" s="4"/>
      <c r="DX1115" s="4"/>
      <c r="EA1115" s="4"/>
      <c r="EB1115" s="4"/>
      <c r="EC1115" s="4"/>
      <c r="ED1115" s="4"/>
      <c r="EF1115" t="s">
        <v>272</v>
      </c>
      <c r="EG1115" t="s">
        <v>10582</v>
      </c>
      <c r="EH1115" s="4">
        <v>46034</v>
      </c>
      <c r="EI1115" s="4">
        <v>46034</v>
      </c>
      <c r="EJ1115" s="4">
        <v>46034</v>
      </c>
      <c r="EK1115" s="4">
        <v>46034</v>
      </c>
      <c r="EL1115" t="s">
        <v>343</v>
      </c>
    </row>
    <row r="1116" spans="1:142" x14ac:dyDescent="0.3">
      <c r="A1116" t="s">
        <v>10583</v>
      </c>
      <c r="B1116" t="s">
        <v>10584</v>
      </c>
      <c r="C1116" t="s">
        <v>10585</v>
      </c>
      <c r="D1116" t="s">
        <v>347</v>
      </c>
      <c r="E1116" t="s">
        <v>347</v>
      </c>
      <c r="F1116" t="s">
        <v>10586</v>
      </c>
      <c r="G1116" t="s">
        <v>10587</v>
      </c>
      <c r="N1116" t="s">
        <v>295</v>
      </c>
      <c r="O1116" t="s">
        <v>264</v>
      </c>
      <c r="Q1116" t="s">
        <v>615</v>
      </c>
      <c r="R1116" t="s">
        <v>616</v>
      </c>
      <c r="S1116" t="s">
        <v>1969</v>
      </c>
      <c r="T1116" t="s">
        <v>1042</v>
      </c>
      <c r="U1116" t="s">
        <v>10588</v>
      </c>
      <c r="V1116" t="s">
        <v>10588</v>
      </c>
      <c r="AC1116" t="s">
        <v>1303</v>
      </c>
      <c r="AD1116" t="s">
        <v>10589</v>
      </c>
      <c r="AE1116" t="s">
        <v>1303</v>
      </c>
      <c r="AF1116" t="s">
        <v>10590</v>
      </c>
      <c r="AG1116" s="4">
        <v>45772</v>
      </c>
      <c r="AH1116" s="4">
        <v>45769</v>
      </c>
      <c r="AI1116" t="s">
        <v>241</v>
      </c>
      <c r="AJ1116" s="4">
        <v>45723</v>
      </c>
      <c r="AK1116" s="4">
        <v>45747</v>
      </c>
      <c r="AL1116" s="4">
        <v>45726</v>
      </c>
      <c r="AM1116" s="4">
        <v>45726</v>
      </c>
      <c r="AN1116" t="s">
        <v>2906</v>
      </c>
      <c r="AP1116" t="s">
        <v>1212</v>
      </c>
      <c r="AQ1116" t="s">
        <v>244</v>
      </c>
      <c r="AR1116" t="s">
        <v>245</v>
      </c>
      <c r="AS1116" t="s">
        <v>241</v>
      </c>
      <c r="AU1116" s="4">
        <v>45737</v>
      </c>
      <c r="AV1116" s="4">
        <v>45737</v>
      </c>
      <c r="AW1116" s="4">
        <v>45737</v>
      </c>
      <c r="AX1116" s="4">
        <v>45737</v>
      </c>
      <c r="AY1116" t="s">
        <v>1211</v>
      </c>
      <c r="BA1116" t="s">
        <v>1212</v>
      </c>
      <c r="BB1116" t="s">
        <v>244</v>
      </c>
      <c r="BC1116" t="s">
        <v>245</v>
      </c>
      <c r="BD1116" t="s">
        <v>241</v>
      </c>
      <c r="BF1116" s="4">
        <v>45769</v>
      </c>
      <c r="BG1116" s="4">
        <v>45772</v>
      </c>
      <c r="BH1116" s="4">
        <v>45769</v>
      </c>
      <c r="BI1116" s="4">
        <v>45769</v>
      </c>
      <c r="BJ1116" t="s">
        <v>371</v>
      </c>
      <c r="BL1116" t="s">
        <v>243</v>
      </c>
      <c r="BM1116" t="s">
        <v>244</v>
      </c>
      <c r="BN1116" t="s">
        <v>245</v>
      </c>
      <c r="BO1116" t="s">
        <v>241</v>
      </c>
      <c r="BQ1116" s="4">
        <v>45769</v>
      </c>
      <c r="BR1116" s="4">
        <v>45772</v>
      </c>
      <c r="BS1116" s="4">
        <v>45769</v>
      </c>
      <c r="BT1116" s="4">
        <v>45769</v>
      </c>
      <c r="BU1116" t="s">
        <v>371</v>
      </c>
      <c r="BW1116" t="s">
        <v>243</v>
      </c>
      <c r="BX1116" t="s">
        <v>244</v>
      </c>
      <c r="BY1116" t="s">
        <v>247</v>
      </c>
      <c r="BZ1116" t="s">
        <v>241</v>
      </c>
      <c r="CA1116" t="s">
        <v>251</v>
      </c>
      <c r="CC1116" t="s">
        <v>10591</v>
      </c>
      <c r="CE1116" s="4">
        <v>45720</v>
      </c>
      <c r="CF1116" s="4">
        <v>45720</v>
      </c>
      <c r="CG1116" t="s">
        <v>241</v>
      </c>
      <c r="CH1116" s="4">
        <v>45719</v>
      </c>
      <c r="CI1116" s="4">
        <v>45720</v>
      </c>
      <c r="CJ1116" s="4">
        <v>45719</v>
      </c>
      <c r="CK1116" s="4">
        <v>45720</v>
      </c>
      <c r="CL1116" t="s">
        <v>452</v>
      </c>
      <c r="CM1116" t="s">
        <v>279</v>
      </c>
      <c r="CN1116" t="s">
        <v>254</v>
      </c>
      <c r="CO1116" t="s">
        <v>244</v>
      </c>
      <c r="CP1116" t="s">
        <v>247</v>
      </c>
      <c r="CQ1116" t="s">
        <v>241</v>
      </c>
      <c r="CS1116" s="4">
        <v>45723</v>
      </c>
      <c r="CT1116" s="4">
        <v>45730</v>
      </c>
      <c r="CU1116" s="4">
        <v>45723</v>
      </c>
      <c r="CV1116" s="4">
        <v>45758</v>
      </c>
      <c r="CW1116" t="s">
        <v>2909</v>
      </c>
      <c r="CX1116" t="s">
        <v>1308</v>
      </c>
      <c r="CY1116" s="4">
        <v>45723</v>
      </c>
      <c r="CZ1116" s="4">
        <v>45730</v>
      </c>
      <c r="DA1116" s="4">
        <v>45723</v>
      </c>
      <c r="DB1116" s="4">
        <v>45758</v>
      </c>
      <c r="DC1116" t="s">
        <v>2909</v>
      </c>
      <c r="DD1116" t="s">
        <v>1308</v>
      </c>
      <c r="DE1116" s="4">
        <v>45756</v>
      </c>
      <c r="DF1116" s="4">
        <v>45756</v>
      </c>
      <c r="DG1116" s="4">
        <v>45756</v>
      </c>
      <c r="DH1116" s="4">
        <v>45756</v>
      </c>
      <c r="DI1116" t="s">
        <v>4830</v>
      </c>
      <c r="DK1116" s="4">
        <v>45756</v>
      </c>
      <c r="DL1116" s="4">
        <v>45723</v>
      </c>
      <c r="DM1116" s="4">
        <v>45730</v>
      </c>
      <c r="DN1116" s="4">
        <v>45723</v>
      </c>
      <c r="DO1116" s="4">
        <v>45756</v>
      </c>
      <c r="DP1116" t="s">
        <v>2909</v>
      </c>
      <c r="DQ1116" s="4">
        <v>45723</v>
      </c>
      <c r="DR1116" s="4">
        <v>45730</v>
      </c>
      <c r="DS1116" s="4">
        <v>45723</v>
      </c>
      <c r="DT1116" s="4">
        <v>45723</v>
      </c>
      <c r="DU1116" s="4"/>
      <c r="DV1116" s="4"/>
      <c r="DW1116" s="4"/>
      <c r="DX1116" s="4"/>
      <c r="EA1116" s="4">
        <v>45804</v>
      </c>
      <c r="EB1116" s="4">
        <v>45835</v>
      </c>
      <c r="EC1116" s="4">
        <v>45804</v>
      </c>
      <c r="ED1116" s="4">
        <v>45804</v>
      </c>
      <c r="EE1116" t="s">
        <v>2771</v>
      </c>
      <c r="EH1116" s="4"/>
      <c r="EI1116" s="4"/>
      <c r="EJ1116" s="4"/>
      <c r="EK1116" s="4"/>
    </row>
    <row r="1117" spans="1:142" x14ac:dyDescent="0.3">
      <c r="A1117" t="s">
        <v>10592</v>
      </c>
      <c r="B1117" t="s">
        <v>10593</v>
      </c>
      <c r="C1117" t="s">
        <v>10594</v>
      </c>
      <c r="D1117" t="s">
        <v>347</v>
      </c>
      <c r="E1117" t="s">
        <v>347</v>
      </c>
      <c r="F1117" t="s">
        <v>10595</v>
      </c>
      <c r="G1117" t="s">
        <v>10596</v>
      </c>
      <c r="H1117" t="s">
        <v>10597</v>
      </c>
      <c r="I1117" t="s">
        <v>7898</v>
      </c>
      <c r="J1117" t="s">
        <v>5467</v>
      </c>
      <c r="K1117" t="s">
        <v>662</v>
      </c>
      <c r="L1117" t="s">
        <v>587</v>
      </c>
      <c r="M1117" t="s">
        <v>588</v>
      </c>
      <c r="O1117" t="s">
        <v>226</v>
      </c>
      <c r="P1117" t="s">
        <v>10598</v>
      </c>
      <c r="Q1117" t="s">
        <v>228</v>
      </c>
      <c r="S1117" t="s">
        <v>10599</v>
      </c>
      <c r="T1117" t="s">
        <v>499</v>
      </c>
      <c r="AC1117" t="s">
        <v>591</v>
      </c>
      <c r="AD1117" t="s">
        <v>10600</v>
      </c>
      <c r="AE1117" t="s">
        <v>591</v>
      </c>
      <c r="AF1117" t="s">
        <v>240</v>
      </c>
      <c r="AG1117" s="4"/>
      <c r="AH1117" s="4"/>
      <c r="AI1117" t="s">
        <v>394</v>
      </c>
      <c r="AJ1117" s="4">
        <v>45278</v>
      </c>
      <c r="AK1117" s="4">
        <v>45280</v>
      </c>
      <c r="AL1117" s="4">
        <v>45287</v>
      </c>
      <c r="AM1117" s="4">
        <v>45287</v>
      </c>
      <c r="AN1117" t="s">
        <v>593</v>
      </c>
      <c r="AP1117" t="s">
        <v>594</v>
      </c>
      <c r="AR1117" t="s">
        <v>245</v>
      </c>
      <c r="AS1117" t="s">
        <v>241</v>
      </c>
      <c r="AU1117" s="4"/>
      <c r="AV1117" s="4"/>
      <c r="AW1117" s="4"/>
      <c r="AX1117" s="4"/>
      <c r="BC1117" t="s">
        <v>245</v>
      </c>
      <c r="BD1117" t="s">
        <v>325</v>
      </c>
      <c r="BF1117" s="4"/>
      <c r="BG1117" s="4"/>
      <c r="BH1117" s="4"/>
      <c r="BI1117" s="4"/>
      <c r="BN1117" t="s">
        <v>245</v>
      </c>
      <c r="BO1117" t="s">
        <v>325</v>
      </c>
      <c r="BP1117" t="s">
        <v>10601</v>
      </c>
      <c r="BQ1117" s="4"/>
      <c r="BR1117" s="4"/>
      <c r="BS1117" s="4"/>
      <c r="BT1117" s="4"/>
      <c r="BY1117" t="s">
        <v>245</v>
      </c>
      <c r="BZ1117" t="s">
        <v>325</v>
      </c>
      <c r="CA1117" t="s">
        <v>326</v>
      </c>
      <c r="CE1117" s="4"/>
      <c r="CF1117" s="4"/>
      <c r="CG1117" t="s">
        <v>325</v>
      </c>
      <c r="CH1117" s="4"/>
      <c r="CI1117" s="4"/>
      <c r="CJ1117" s="4"/>
      <c r="CK1117" s="4"/>
      <c r="CP1117" t="s">
        <v>245</v>
      </c>
      <c r="CQ1117" t="s">
        <v>325</v>
      </c>
      <c r="CS1117" s="4"/>
      <c r="CT1117" s="4"/>
      <c r="CU1117" s="4"/>
      <c r="CV1117" s="4"/>
      <c r="CY1117" s="4"/>
      <c r="CZ1117" s="4"/>
      <c r="DA1117" s="4"/>
      <c r="DB1117" s="4"/>
      <c r="DE1117" s="4"/>
      <c r="DF1117" s="4"/>
      <c r="DG1117" s="4"/>
      <c r="DH1117" s="4"/>
      <c r="DK1117" s="4"/>
      <c r="DL1117" s="4"/>
      <c r="DM1117" s="4"/>
      <c r="DN1117" s="4"/>
      <c r="DO1117" s="4"/>
      <c r="DQ1117" s="4"/>
      <c r="DR1117" s="4"/>
      <c r="DS1117" s="4"/>
      <c r="DT1117" s="4"/>
      <c r="DU1117" s="4"/>
      <c r="DV1117" s="4"/>
      <c r="DW1117" s="4"/>
      <c r="DX1117" s="4"/>
      <c r="EA1117" s="4"/>
      <c r="EB1117" s="4"/>
      <c r="EC1117" s="4"/>
      <c r="ED1117" s="4"/>
      <c r="EH1117" s="4"/>
      <c r="EI1117" s="4"/>
      <c r="EJ1117" s="4"/>
      <c r="EK1117" s="4"/>
    </row>
    <row r="1118" spans="1:142" x14ac:dyDescent="0.3">
      <c r="A1118" t="s">
        <v>10602</v>
      </c>
      <c r="B1118" t="s">
        <v>10603</v>
      </c>
      <c r="C1118" t="s">
        <v>10604</v>
      </c>
      <c r="D1118" t="s">
        <v>319</v>
      </c>
      <c r="E1118" t="s">
        <v>319</v>
      </c>
      <c r="F1118" t="s">
        <v>10605</v>
      </c>
      <c r="G1118" t="s">
        <v>10606</v>
      </c>
      <c r="H1118" t="s">
        <v>7776</v>
      </c>
      <c r="I1118" t="s">
        <v>7898</v>
      </c>
      <c r="J1118" t="s">
        <v>585</v>
      </c>
      <c r="K1118" t="s">
        <v>586</v>
      </c>
      <c r="L1118" t="s">
        <v>612</v>
      </c>
      <c r="M1118" t="s">
        <v>639</v>
      </c>
      <c r="N1118" t="s">
        <v>295</v>
      </c>
      <c r="O1118" t="s">
        <v>264</v>
      </c>
      <c r="P1118" t="s">
        <v>10607</v>
      </c>
      <c r="Q1118" t="s">
        <v>265</v>
      </c>
      <c r="R1118" t="s">
        <v>266</v>
      </c>
      <c r="S1118" t="s">
        <v>7956</v>
      </c>
      <c r="T1118" t="s">
        <v>268</v>
      </c>
      <c r="AC1118" t="s">
        <v>364</v>
      </c>
      <c r="AD1118" t="s">
        <v>7742</v>
      </c>
      <c r="AE1118" t="s">
        <v>238</v>
      </c>
      <c r="AF1118" t="s">
        <v>7959</v>
      </c>
      <c r="AG1118" s="4">
        <v>45338</v>
      </c>
      <c r="AH1118" s="4">
        <v>45337</v>
      </c>
      <c r="AI1118" t="s">
        <v>241</v>
      </c>
      <c r="AJ1118" s="4">
        <v>45316</v>
      </c>
      <c r="AK1118" s="4">
        <v>45322</v>
      </c>
      <c r="AL1118" s="4">
        <v>45319</v>
      </c>
      <c r="AM1118" s="4">
        <v>45319</v>
      </c>
      <c r="AN1118" t="s">
        <v>368</v>
      </c>
      <c r="AP1118" t="s">
        <v>370</v>
      </c>
      <c r="AR1118" t="s">
        <v>245</v>
      </c>
      <c r="AS1118" t="s">
        <v>241</v>
      </c>
      <c r="AU1118" s="4">
        <v>45322</v>
      </c>
      <c r="AV1118" s="4">
        <v>45322</v>
      </c>
      <c r="AW1118" s="4">
        <v>45322</v>
      </c>
      <c r="AX1118" s="4">
        <v>45322</v>
      </c>
      <c r="AY1118" t="s">
        <v>371</v>
      </c>
      <c r="BC1118" t="s">
        <v>245</v>
      </c>
      <c r="BD1118" t="s">
        <v>241</v>
      </c>
      <c r="BF1118" s="4">
        <v>45322</v>
      </c>
      <c r="BG1118" s="4">
        <v>45322</v>
      </c>
      <c r="BH1118" s="4">
        <v>45322</v>
      </c>
      <c r="BI1118" s="4">
        <v>45322</v>
      </c>
      <c r="BJ1118" t="s">
        <v>371</v>
      </c>
      <c r="BN1118" t="s">
        <v>245</v>
      </c>
      <c r="BO1118" t="s">
        <v>241</v>
      </c>
      <c r="BQ1118" s="4">
        <v>45337</v>
      </c>
      <c r="BR1118" s="4">
        <v>45338</v>
      </c>
      <c r="BS1118" s="4">
        <v>45337</v>
      </c>
      <c r="BT1118" s="4">
        <v>45337</v>
      </c>
      <c r="BU1118" t="s">
        <v>371</v>
      </c>
      <c r="BX1118" t="s">
        <v>244</v>
      </c>
      <c r="BY1118" t="s">
        <v>247</v>
      </c>
      <c r="BZ1118" t="s">
        <v>241</v>
      </c>
      <c r="CA1118" t="s">
        <v>251</v>
      </c>
      <c r="CC1118" t="s">
        <v>10608</v>
      </c>
      <c r="CE1118" s="4">
        <v>45388</v>
      </c>
      <c r="CF1118" s="4">
        <v>45397</v>
      </c>
      <c r="CG1118" t="s">
        <v>241</v>
      </c>
      <c r="CH1118" s="4">
        <v>45387</v>
      </c>
      <c r="CI1118" s="4">
        <v>45388</v>
      </c>
      <c r="CJ1118" s="4">
        <v>45387</v>
      </c>
      <c r="CK1118" s="4">
        <v>45397</v>
      </c>
      <c r="CL1118" t="s">
        <v>373</v>
      </c>
      <c r="CM1118" t="s">
        <v>279</v>
      </c>
      <c r="CO1118" t="s">
        <v>244</v>
      </c>
      <c r="CP1118" t="s">
        <v>247</v>
      </c>
      <c r="CQ1118" t="s">
        <v>241</v>
      </c>
      <c r="CS1118" s="4">
        <v>45398</v>
      </c>
      <c r="CT1118" s="4">
        <v>45412</v>
      </c>
      <c r="CU1118" s="4">
        <v>45397</v>
      </c>
      <c r="CV1118" s="4">
        <v>45404</v>
      </c>
      <c r="CW1118" t="s">
        <v>10609</v>
      </c>
      <c r="CX1118" t="s">
        <v>246</v>
      </c>
      <c r="CY1118" s="4">
        <v>45398</v>
      </c>
      <c r="CZ1118" s="4">
        <v>45412</v>
      </c>
      <c r="DA1118" s="4">
        <v>45397</v>
      </c>
      <c r="DB1118" s="4">
        <v>45412</v>
      </c>
      <c r="DC1118" t="s">
        <v>10609</v>
      </c>
      <c r="DD1118" t="s">
        <v>246</v>
      </c>
      <c r="DE1118" s="4">
        <v>45404</v>
      </c>
      <c r="DF1118" s="4">
        <v>45405</v>
      </c>
      <c r="DG1118" s="4">
        <v>45405</v>
      </c>
      <c r="DH1118" s="4">
        <v>45405</v>
      </c>
      <c r="DI1118" t="s">
        <v>1640</v>
      </c>
      <c r="DK1118" s="4"/>
      <c r="DL1118" s="4">
        <v>45398</v>
      </c>
      <c r="DM1118" s="4">
        <v>45412</v>
      </c>
      <c r="DN1118" s="4">
        <v>45397</v>
      </c>
      <c r="DO1118" s="4">
        <v>45425</v>
      </c>
      <c r="DP1118" t="s">
        <v>10609</v>
      </c>
      <c r="DQ1118" s="4">
        <v>45398</v>
      </c>
      <c r="DR1118" s="4">
        <v>45412</v>
      </c>
      <c r="DS1118" s="4">
        <v>45397</v>
      </c>
      <c r="DT1118" s="4">
        <v>45400</v>
      </c>
      <c r="DU1118" s="4">
        <v>45418</v>
      </c>
      <c r="DV1118" s="4">
        <v>45418</v>
      </c>
      <c r="DW1118" s="4">
        <v>45418</v>
      </c>
      <c r="DX1118" s="4">
        <v>45418</v>
      </c>
      <c r="DY1118" t="s">
        <v>1017</v>
      </c>
      <c r="DZ1118" t="s">
        <v>311</v>
      </c>
      <c r="EA1118" s="4">
        <v>45469</v>
      </c>
      <c r="EB1118" s="4">
        <v>45499</v>
      </c>
      <c r="EC1118" s="4">
        <v>45469</v>
      </c>
      <c r="ED1118" s="4">
        <v>45469</v>
      </c>
      <c r="EE1118" t="s">
        <v>341</v>
      </c>
      <c r="EH1118" s="4"/>
      <c r="EI1118" s="4"/>
      <c r="EJ1118" s="4"/>
      <c r="EK1118" s="4"/>
    </row>
    <row r="1119" spans="1:142" x14ac:dyDescent="0.3">
      <c r="A1119" t="s">
        <v>10610</v>
      </c>
      <c r="B1119" t="s">
        <v>10611</v>
      </c>
      <c r="C1119" t="s">
        <v>10612</v>
      </c>
      <c r="D1119" t="s">
        <v>287</v>
      </c>
      <c r="E1119" t="s">
        <v>288</v>
      </c>
      <c r="F1119" t="s">
        <v>10613</v>
      </c>
      <c r="G1119" t="s">
        <v>10614</v>
      </c>
      <c r="H1119" t="s">
        <v>3456</v>
      </c>
      <c r="I1119" t="s">
        <v>600</v>
      </c>
      <c r="K1119" t="s">
        <v>600</v>
      </c>
      <c r="L1119" t="s">
        <v>664</v>
      </c>
      <c r="M1119" t="s">
        <v>665</v>
      </c>
      <c r="N1119" t="s">
        <v>295</v>
      </c>
      <c r="O1119" t="s">
        <v>264</v>
      </c>
      <c r="P1119" t="s">
        <v>7777</v>
      </c>
      <c r="Q1119" t="s">
        <v>265</v>
      </c>
      <c r="R1119" t="s">
        <v>266</v>
      </c>
      <c r="S1119" t="s">
        <v>10615</v>
      </c>
      <c r="T1119" t="s">
        <v>268</v>
      </c>
      <c r="U1119" t="s">
        <v>10616</v>
      </c>
      <c r="AC1119" t="s">
        <v>714</v>
      </c>
      <c r="AD1119" t="s">
        <v>10617</v>
      </c>
      <c r="AE1119" t="s">
        <v>714</v>
      </c>
      <c r="AF1119" t="s">
        <v>10618</v>
      </c>
      <c r="AG1119" s="4">
        <v>45443</v>
      </c>
      <c r="AH1119" s="4">
        <v>45439</v>
      </c>
      <c r="AI1119" t="s">
        <v>241</v>
      </c>
      <c r="AJ1119" s="4">
        <v>45365</v>
      </c>
      <c r="AK1119" s="4">
        <v>45372</v>
      </c>
      <c r="AL1119" s="4">
        <v>45365</v>
      </c>
      <c r="AM1119" s="4">
        <v>45366</v>
      </c>
      <c r="AN1119" t="s">
        <v>10619</v>
      </c>
      <c r="AO1119" t="s">
        <v>730</v>
      </c>
      <c r="AP1119" t="s">
        <v>9025</v>
      </c>
      <c r="AR1119" t="s">
        <v>247</v>
      </c>
      <c r="AS1119" t="s">
        <v>241</v>
      </c>
      <c r="AU1119" s="4">
        <v>45365</v>
      </c>
      <c r="AV1119" s="4">
        <v>45397</v>
      </c>
      <c r="AW1119" s="4">
        <v>45425</v>
      </c>
      <c r="AX1119" s="4">
        <v>45425</v>
      </c>
      <c r="AY1119" t="s">
        <v>10619</v>
      </c>
      <c r="AZ1119" t="s">
        <v>730</v>
      </c>
      <c r="BA1119" t="s">
        <v>9025</v>
      </c>
      <c r="BC1119" t="s">
        <v>247</v>
      </c>
      <c r="BD1119" t="s">
        <v>241</v>
      </c>
      <c r="BF1119" s="4">
        <v>45425</v>
      </c>
      <c r="BG1119" s="4">
        <v>45426</v>
      </c>
      <c r="BH1119" s="4">
        <v>45425</v>
      </c>
      <c r="BI1119" s="4">
        <v>45425</v>
      </c>
      <c r="BJ1119" t="s">
        <v>306</v>
      </c>
      <c r="BK1119" t="s">
        <v>249</v>
      </c>
      <c r="BN1119" t="s">
        <v>247</v>
      </c>
      <c r="BO1119" t="s">
        <v>241</v>
      </c>
      <c r="BQ1119" s="4">
        <v>45439</v>
      </c>
      <c r="BR1119" s="4">
        <v>45443</v>
      </c>
      <c r="BS1119" s="4">
        <v>45439</v>
      </c>
      <c r="BT1119" s="4">
        <v>45439</v>
      </c>
      <c r="BU1119" t="s">
        <v>306</v>
      </c>
      <c r="BV1119" t="s">
        <v>249</v>
      </c>
      <c r="BX1119" t="s">
        <v>244</v>
      </c>
      <c r="BY1119" t="s">
        <v>247</v>
      </c>
      <c r="BZ1119" t="s">
        <v>241</v>
      </c>
      <c r="CA1119" t="s">
        <v>251</v>
      </c>
      <c r="CC1119" t="s">
        <v>10620</v>
      </c>
      <c r="CE1119" s="4">
        <v>45327</v>
      </c>
      <c r="CF1119" s="4">
        <v>45356</v>
      </c>
      <c r="CG1119" t="s">
        <v>241</v>
      </c>
      <c r="CH1119" s="4">
        <v>45325</v>
      </c>
      <c r="CI1119" s="4">
        <v>45327</v>
      </c>
      <c r="CJ1119" s="4">
        <v>45325</v>
      </c>
      <c r="CK1119" s="4">
        <v>45356</v>
      </c>
      <c r="CL1119" t="s">
        <v>673</v>
      </c>
      <c r="CM1119" t="s">
        <v>279</v>
      </c>
      <c r="CO1119" t="s">
        <v>244</v>
      </c>
      <c r="CP1119" t="s">
        <v>247</v>
      </c>
      <c r="CQ1119" t="s">
        <v>241</v>
      </c>
      <c r="CS1119" s="4">
        <v>45365</v>
      </c>
      <c r="CT1119" s="4">
        <v>45372</v>
      </c>
      <c r="CU1119" s="4">
        <v>45365</v>
      </c>
      <c r="CV1119" s="4">
        <v>45365</v>
      </c>
      <c r="CW1119" t="s">
        <v>10619</v>
      </c>
      <c r="CX1119" t="s">
        <v>730</v>
      </c>
      <c r="CY1119" s="4">
        <v>45365</v>
      </c>
      <c r="CZ1119" s="4">
        <v>45372</v>
      </c>
      <c r="DA1119" s="4">
        <v>45365</v>
      </c>
      <c r="DB1119" s="4">
        <v>45365</v>
      </c>
      <c r="DC1119" t="s">
        <v>10619</v>
      </c>
      <c r="DD1119" t="s">
        <v>730</v>
      </c>
      <c r="DE1119" s="4">
        <v>45365</v>
      </c>
      <c r="DF1119" s="4">
        <v>45372</v>
      </c>
      <c r="DG1119" s="4">
        <v>45365</v>
      </c>
      <c r="DH1119" s="4">
        <v>45365</v>
      </c>
      <c r="DI1119" t="s">
        <v>625</v>
      </c>
      <c r="DJ1119" t="s">
        <v>730</v>
      </c>
      <c r="DK1119" s="4"/>
      <c r="DL1119" s="4">
        <v>45365</v>
      </c>
      <c r="DM1119" s="4">
        <v>45372</v>
      </c>
      <c r="DN1119" s="4">
        <v>45356</v>
      </c>
      <c r="DO1119" s="4">
        <v>45376</v>
      </c>
      <c r="DP1119" t="s">
        <v>10619</v>
      </c>
      <c r="DQ1119" s="4">
        <v>45365</v>
      </c>
      <c r="DR1119" s="4">
        <v>45372</v>
      </c>
      <c r="DS1119" s="4">
        <v>45356</v>
      </c>
      <c r="DT1119" s="4">
        <v>45365</v>
      </c>
      <c r="DU1119" s="4">
        <v>45576</v>
      </c>
      <c r="DV1119" s="4">
        <v>45576</v>
      </c>
      <c r="DW1119" s="4">
        <v>45576</v>
      </c>
      <c r="DX1119" s="4">
        <v>45576</v>
      </c>
      <c r="DY1119" t="s">
        <v>310</v>
      </c>
      <c r="DZ1119" t="s">
        <v>311</v>
      </c>
      <c r="EA1119" s="4">
        <v>45399</v>
      </c>
      <c r="EB1119" s="4">
        <v>45412</v>
      </c>
      <c r="EC1119" s="4">
        <v>45399</v>
      </c>
      <c r="ED1119" s="4">
        <v>45399</v>
      </c>
      <c r="EE1119" t="s">
        <v>312</v>
      </c>
      <c r="EH1119" s="4"/>
      <c r="EI1119" s="4"/>
      <c r="EJ1119" s="4"/>
      <c r="EK1119" s="4"/>
    </row>
    <row r="1120" spans="1:142" x14ac:dyDescent="0.3">
      <c r="A1120" t="s">
        <v>10621</v>
      </c>
      <c r="B1120" t="s">
        <v>10622</v>
      </c>
      <c r="C1120" t="s">
        <v>10623</v>
      </c>
      <c r="D1120" t="s">
        <v>287</v>
      </c>
      <c r="E1120" t="s">
        <v>288</v>
      </c>
      <c r="F1120" t="s">
        <v>10624</v>
      </c>
      <c r="G1120" t="s">
        <v>10625</v>
      </c>
      <c r="H1120" t="s">
        <v>3921</v>
      </c>
      <c r="I1120" t="s">
        <v>600</v>
      </c>
      <c r="J1120" t="s">
        <v>3921</v>
      </c>
      <c r="K1120" t="s">
        <v>600</v>
      </c>
      <c r="L1120" t="s">
        <v>664</v>
      </c>
      <c r="M1120" t="s">
        <v>665</v>
      </c>
      <c r="N1120" t="s">
        <v>295</v>
      </c>
      <c r="O1120" t="s">
        <v>264</v>
      </c>
      <c r="P1120" t="s">
        <v>7777</v>
      </c>
      <c r="Q1120" t="s">
        <v>385</v>
      </c>
      <c r="R1120" t="s">
        <v>616</v>
      </c>
      <c r="S1120" t="s">
        <v>10626</v>
      </c>
      <c r="T1120" t="s">
        <v>499</v>
      </c>
      <c r="U1120" t="s">
        <v>10627</v>
      </c>
      <c r="AC1120" t="s">
        <v>714</v>
      </c>
      <c r="AD1120" t="s">
        <v>10628</v>
      </c>
      <c r="AE1120" t="s">
        <v>714</v>
      </c>
      <c r="AF1120" t="s">
        <v>10618</v>
      </c>
      <c r="AG1120" s="4">
        <v>45520</v>
      </c>
      <c r="AH1120" s="4">
        <v>45519</v>
      </c>
      <c r="AI1120" t="s">
        <v>241</v>
      </c>
      <c r="AJ1120" s="4">
        <v>45355</v>
      </c>
      <c r="AK1120" s="4">
        <v>45357</v>
      </c>
      <c r="AL1120" s="4">
        <v>45355</v>
      </c>
      <c r="AM1120" s="4">
        <v>45356</v>
      </c>
      <c r="AN1120" t="s">
        <v>10629</v>
      </c>
      <c r="AP1120" t="s">
        <v>9025</v>
      </c>
      <c r="AR1120" t="s">
        <v>245</v>
      </c>
      <c r="AS1120" t="s">
        <v>241</v>
      </c>
      <c r="AU1120" s="4">
        <v>45378</v>
      </c>
      <c r="AV1120" s="4">
        <v>45379</v>
      </c>
      <c r="AW1120" s="4">
        <v>45378</v>
      </c>
      <c r="AX1120" s="4">
        <v>45378</v>
      </c>
      <c r="AY1120" t="s">
        <v>306</v>
      </c>
      <c r="AZ1120" t="s">
        <v>249</v>
      </c>
      <c r="BC1120" t="s">
        <v>247</v>
      </c>
      <c r="BD1120" t="s">
        <v>241</v>
      </c>
      <c r="BF1120" s="4">
        <v>45378</v>
      </c>
      <c r="BG1120" s="4">
        <v>45379</v>
      </c>
      <c r="BH1120" s="4">
        <v>45378</v>
      </c>
      <c r="BI1120" s="4">
        <v>45378</v>
      </c>
      <c r="BJ1120" t="s">
        <v>306</v>
      </c>
      <c r="BK1120" t="s">
        <v>249</v>
      </c>
      <c r="BN1120" t="s">
        <v>247</v>
      </c>
      <c r="BO1120" t="s">
        <v>241</v>
      </c>
      <c r="BQ1120" s="4">
        <v>45519</v>
      </c>
      <c r="BR1120" s="4">
        <v>45520</v>
      </c>
      <c r="BS1120" s="4">
        <v>45519</v>
      </c>
      <c r="BT1120" s="4">
        <v>45519</v>
      </c>
      <c r="BU1120" t="s">
        <v>306</v>
      </c>
      <c r="BV1120" t="s">
        <v>249</v>
      </c>
      <c r="BW1120" t="s">
        <v>250</v>
      </c>
      <c r="BX1120" t="s">
        <v>244</v>
      </c>
      <c r="BY1120" t="s">
        <v>247</v>
      </c>
      <c r="BZ1120" t="s">
        <v>241</v>
      </c>
      <c r="CA1120" t="s">
        <v>251</v>
      </c>
      <c r="CC1120" t="s">
        <v>10630</v>
      </c>
      <c r="CE1120" s="4">
        <v>45342</v>
      </c>
      <c r="CF1120" s="4">
        <v>45356</v>
      </c>
      <c r="CG1120" t="s">
        <v>241</v>
      </c>
      <c r="CH1120" s="4">
        <v>45341</v>
      </c>
      <c r="CI1120" s="4">
        <v>45342</v>
      </c>
      <c r="CJ1120" s="4">
        <v>45341</v>
      </c>
      <c r="CK1120" s="4">
        <v>45356</v>
      </c>
      <c r="CL1120" t="s">
        <v>673</v>
      </c>
      <c r="CM1120" t="s">
        <v>279</v>
      </c>
      <c r="CO1120" t="s">
        <v>244</v>
      </c>
      <c r="CP1120" t="s">
        <v>247</v>
      </c>
      <c r="CQ1120" t="s">
        <v>241</v>
      </c>
      <c r="CS1120" s="4">
        <v>45355</v>
      </c>
      <c r="CT1120" s="4">
        <v>45382</v>
      </c>
      <c r="CU1120" s="4">
        <v>45355</v>
      </c>
      <c r="CV1120" s="4">
        <v>45355</v>
      </c>
      <c r="CW1120" t="s">
        <v>10631</v>
      </c>
      <c r="CX1120" t="s">
        <v>730</v>
      </c>
      <c r="CY1120" s="4">
        <v>45355</v>
      </c>
      <c r="CZ1120" s="4">
        <v>45382</v>
      </c>
      <c r="DA1120" s="4">
        <v>45355</v>
      </c>
      <c r="DB1120" s="4">
        <v>45358</v>
      </c>
      <c r="DC1120" t="s">
        <v>10631</v>
      </c>
      <c r="DD1120" t="s">
        <v>730</v>
      </c>
      <c r="DE1120" s="4">
        <v>45358</v>
      </c>
      <c r="DF1120" s="4">
        <v>45358</v>
      </c>
      <c r="DG1120" s="4">
        <v>45358</v>
      </c>
      <c r="DH1120" s="4">
        <v>45358</v>
      </c>
      <c r="DI1120" t="s">
        <v>625</v>
      </c>
      <c r="DK1120" s="4"/>
      <c r="DL1120" s="4">
        <v>45355</v>
      </c>
      <c r="DM1120" s="4">
        <v>45382</v>
      </c>
      <c r="DN1120" s="4">
        <v>45355</v>
      </c>
      <c r="DO1120" s="4">
        <v>45362</v>
      </c>
      <c r="DP1120" t="s">
        <v>10631</v>
      </c>
      <c r="DQ1120" s="4">
        <v>45355</v>
      </c>
      <c r="DR1120" s="4">
        <v>45382</v>
      </c>
      <c r="DS1120" s="4">
        <v>45355</v>
      </c>
      <c r="DT1120" s="4">
        <v>45357</v>
      </c>
      <c r="DU1120" s="4"/>
      <c r="DV1120" s="4"/>
      <c r="DW1120" s="4"/>
      <c r="DX1120" s="4"/>
      <c r="EA1120" s="4">
        <v>45436</v>
      </c>
      <c r="EB1120" s="4">
        <v>45467</v>
      </c>
      <c r="EC1120" s="4">
        <v>45436</v>
      </c>
      <c r="ED1120" s="4">
        <v>45436</v>
      </c>
      <c r="EE1120" t="s">
        <v>341</v>
      </c>
      <c r="EH1120" s="4"/>
      <c r="EI1120" s="4"/>
      <c r="EJ1120" s="4"/>
      <c r="EK1120" s="4"/>
    </row>
    <row r="1121" spans="1:142" x14ac:dyDescent="0.3">
      <c r="A1121" t="s">
        <v>10632</v>
      </c>
      <c r="B1121" t="s">
        <v>10633</v>
      </c>
      <c r="C1121" t="s">
        <v>10634</v>
      </c>
      <c r="D1121" t="s">
        <v>319</v>
      </c>
      <c r="E1121" t="s">
        <v>319</v>
      </c>
      <c r="F1121" t="s">
        <v>10635</v>
      </c>
      <c r="G1121" t="s">
        <v>10636</v>
      </c>
      <c r="H1121" t="s">
        <v>2007</v>
      </c>
      <c r="I1121" t="s">
        <v>7898</v>
      </c>
      <c r="J1121" t="s">
        <v>885</v>
      </c>
      <c r="K1121" t="s">
        <v>3443</v>
      </c>
      <c r="L1121" t="s">
        <v>3457</v>
      </c>
      <c r="M1121" t="s">
        <v>3458</v>
      </c>
      <c r="N1121" t="s">
        <v>295</v>
      </c>
      <c r="O1121" t="s">
        <v>264</v>
      </c>
      <c r="P1121" t="s">
        <v>7777</v>
      </c>
      <c r="Q1121" t="s">
        <v>265</v>
      </c>
      <c r="R1121" t="s">
        <v>266</v>
      </c>
      <c r="S1121" t="s">
        <v>10637</v>
      </c>
      <c r="T1121" t="s">
        <v>268</v>
      </c>
      <c r="AC1121" t="s">
        <v>364</v>
      </c>
      <c r="AD1121" t="s">
        <v>7742</v>
      </c>
      <c r="AE1121" t="s">
        <v>366</v>
      </c>
      <c r="AF1121" t="s">
        <v>7806</v>
      </c>
      <c r="AG1121" s="4">
        <v>45842</v>
      </c>
      <c r="AH1121" s="4">
        <v>45838</v>
      </c>
      <c r="AI1121" t="s">
        <v>241</v>
      </c>
      <c r="AJ1121" s="4">
        <v>45313</v>
      </c>
      <c r="AK1121" s="4">
        <v>45313</v>
      </c>
      <c r="AL1121" s="4">
        <v>45313</v>
      </c>
      <c r="AM1121" s="4">
        <v>45313</v>
      </c>
      <c r="AN1121" t="s">
        <v>368</v>
      </c>
      <c r="AP1121" t="s">
        <v>370</v>
      </c>
      <c r="AR1121" t="s">
        <v>245</v>
      </c>
      <c r="AS1121" t="s">
        <v>241</v>
      </c>
      <c r="AU1121" s="4">
        <v>45323</v>
      </c>
      <c r="AV1121" s="4">
        <v>45324</v>
      </c>
      <c r="AW1121" s="4">
        <v>45323</v>
      </c>
      <c r="AX1121" s="4">
        <v>45323</v>
      </c>
      <c r="AY1121" t="s">
        <v>371</v>
      </c>
      <c r="BC1121" t="s">
        <v>245</v>
      </c>
      <c r="BD1121" t="s">
        <v>241</v>
      </c>
      <c r="BF1121" s="4">
        <v>45323</v>
      </c>
      <c r="BG1121" s="4">
        <v>45324</v>
      </c>
      <c r="BH1121" s="4">
        <v>45323</v>
      </c>
      <c r="BI1121" s="4">
        <v>45323</v>
      </c>
      <c r="BJ1121" t="s">
        <v>371</v>
      </c>
      <c r="BN1121" t="s">
        <v>245</v>
      </c>
      <c r="BO1121" t="s">
        <v>241</v>
      </c>
      <c r="BQ1121" s="4">
        <v>45838</v>
      </c>
      <c r="BR1121" s="4">
        <v>45842</v>
      </c>
      <c r="BS1121" s="4">
        <v>45838</v>
      </c>
      <c r="BT1121" s="4">
        <v>45838</v>
      </c>
      <c r="BU1121" t="s">
        <v>371</v>
      </c>
      <c r="BW1121" t="s">
        <v>243</v>
      </c>
      <c r="BX1121" t="s">
        <v>244</v>
      </c>
      <c r="BY1121" t="s">
        <v>247</v>
      </c>
      <c r="BZ1121" t="s">
        <v>241</v>
      </c>
      <c r="CA1121" t="s">
        <v>251</v>
      </c>
      <c r="CC1121" t="s">
        <v>10638</v>
      </c>
      <c r="CE1121" s="4">
        <v>45353</v>
      </c>
      <c r="CF1121" s="4">
        <v>45352</v>
      </c>
      <c r="CG1121" t="s">
        <v>241</v>
      </c>
      <c r="CH1121" s="4">
        <v>45352</v>
      </c>
      <c r="CI1121" s="4">
        <v>45353</v>
      </c>
      <c r="CJ1121" s="4">
        <v>45352</v>
      </c>
      <c r="CK1121" s="4">
        <v>45352</v>
      </c>
      <c r="CL1121" t="s">
        <v>373</v>
      </c>
      <c r="CM1121" t="s">
        <v>279</v>
      </c>
      <c r="CO1121" t="s">
        <v>244</v>
      </c>
      <c r="CP1121" t="s">
        <v>247</v>
      </c>
      <c r="CQ1121" t="s">
        <v>241</v>
      </c>
      <c r="CS1121" s="4">
        <v>45351</v>
      </c>
      <c r="CT1121" s="4">
        <v>45380</v>
      </c>
      <c r="CU1121" s="4">
        <v>45350</v>
      </c>
      <c r="CV1121" s="4">
        <v>45351</v>
      </c>
      <c r="CW1121" t="s">
        <v>7808</v>
      </c>
      <c r="CX1121" t="s">
        <v>375</v>
      </c>
      <c r="CY1121" s="4">
        <v>45351</v>
      </c>
      <c r="CZ1121" s="4">
        <v>45380</v>
      </c>
      <c r="DA1121" s="4">
        <v>45350</v>
      </c>
      <c r="DB1121" s="4">
        <v>45351</v>
      </c>
      <c r="DC1121" t="s">
        <v>7808</v>
      </c>
      <c r="DD1121" t="s">
        <v>375</v>
      </c>
      <c r="DE1121" s="4">
        <v>45351</v>
      </c>
      <c r="DF1121" s="4">
        <v>45351</v>
      </c>
      <c r="DG1121" s="4">
        <v>45351</v>
      </c>
      <c r="DH1121" s="4">
        <v>45351</v>
      </c>
      <c r="DI1121" t="s">
        <v>879</v>
      </c>
      <c r="DK1121" s="4"/>
      <c r="DL1121" s="4">
        <v>45351</v>
      </c>
      <c r="DM1121" s="4">
        <v>45380</v>
      </c>
      <c r="DN1121" s="4">
        <v>45350</v>
      </c>
      <c r="DO1121" s="4">
        <v>45364</v>
      </c>
      <c r="DP1121" t="s">
        <v>7808</v>
      </c>
      <c r="DQ1121" s="4">
        <v>45351</v>
      </c>
      <c r="DR1121" s="4">
        <v>45380</v>
      </c>
      <c r="DS1121" s="4">
        <v>45350</v>
      </c>
      <c r="DT1121" s="4">
        <v>45351</v>
      </c>
      <c r="DU1121" s="4">
        <v>45370</v>
      </c>
      <c r="DV1121" s="4">
        <v>45370</v>
      </c>
      <c r="DW1121" s="4">
        <v>45370</v>
      </c>
      <c r="DX1121" s="4">
        <v>45370</v>
      </c>
      <c r="DY1121" t="s">
        <v>1017</v>
      </c>
      <c r="DZ1121" t="s">
        <v>311</v>
      </c>
      <c r="EA1121" s="4">
        <v>45469</v>
      </c>
      <c r="EB1121" s="4">
        <v>45499</v>
      </c>
      <c r="EC1121" s="4">
        <v>45469</v>
      </c>
      <c r="ED1121" s="4">
        <v>45469</v>
      </c>
      <c r="EE1121" t="s">
        <v>341</v>
      </c>
      <c r="EH1121" s="4"/>
      <c r="EI1121" s="4"/>
      <c r="EJ1121" s="4"/>
      <c r="EK1121" s="4"/>
    </row>
    <row r="1122" spans="1:142" x14ac:dyDescent="0.3">
      <c r="A1122" t="s">
        <v>10639</v>
      </c>
      <c r="B1122" t="s">
        <v>10640</v>
      </c>
      <c r="C1122" t="s">
        <v>10641</v>
      </c>
      <c r="D1122" t="s">
        <v>287</v>
      </c>
      <c r="E1122" t="s">
        <v>288</v>
      </c>
      <c r="F1122" t="s">
        <v>10642</v>
      </c>
      <c r="G1122" t="s">
        <v>10643</v>
      </c>
      <c r="H1122" t="s">
        <v>885</v>
      </c>
      <c r="I1122" t="s">
        <v>600</v>
      </c>
      <c r="J1122" t="s">
        <v>885</v>
      </c>
      <c r="K1122" t="s">
        <v>600</v>
      </c>
      <c r="L1122" t="s">
        <v>664</v>
      </c>
      <c r="M1122" t="s">
        <v>665</v>
      </c>
      <c r="N1122" t="s">
        <v>295</v>
      </c>
      <c r="O1122" t="s">
        <v>264</v>
      </c>
      <c r="P1122" t="s">
        <v>7777</v>
      </c>
      <c r="Q1122" t="s">
        <v>385</v>
      </c>
      <c r="R1122" t="s">
        <v>616</v>
      </c>
      <c r="T1122" t="s">
        <v>499</v>
      </c>
      <c r="U1122" t="s">
        <v>10644</v>
      </c>
      <c r="AC1122" t="s">
        <v>686</v>
      </c>
      <c r="AD1122" t="s">
        <v>10645</v>
      </c>
      <c r="AE1122" t="s">
        <v>686</v>
      </c>
      <c r="AF1122" t="s">
        <v>10646</v>
      </c>
      <c r="AG1122" s="4">
        <v>45391</v>
      </c>
      <c r="AH1122" s="4">
        <v>45398</v>
      </c>
      <c r="AI1122" t="s">
        <v>241</v>
      </c>
      <c r="AJ1122" s="4">
        <v>45348</v>
      </c>
      <c r="AK1122" s="4">
        <v>45382</v>
      </c>
      <c r="AL1122" s="4">
        <v>45376</v>
      </c>
      <c r="AM1122" s="4">
        <v>45376</v>
      </c>
      <c r="AN1122" t="s">
        <v>10647</v>
      </c>
      <c r="AP1122" t="s">
        <v>802</v>
      </c>
      <c r="AR1122" t="s">
        <v>245</v>
      </c>
      <c r="AS1122" t="s">
        <v>241</v>
      </c>
      <c r="AU1122" s="4">
        <v>45364</v>
      </c>
      <c r="AV1122" s="4">
        <v>45365</v>
      </c>
      <c r="AW1122" s="4">
        <v>45364</v>
      </c>
      <c r="AX1122" s="4">
        <v>45364</v>
      </c>
      <c r="AY1122" t="s">
        <v>306</v>
      </c>
      <c r="AZ1122" t="s">
        <v>249</v>
      </c>
      <c r="BC1122" t="s">
        <v>247</v>
      </c>
      <c r="BD1122" t="s">
        <v>241</v>
      </c>
      <c r="BF1122" s="4">
        <v>45364</v>
      </c>
      <c r="BG1122" s="4">
        <v>45365</v>
      </c>
      <c r="BH1122" s="4">
        <v>45364</v>
      </c>
      <c r="BI1122" s="4">
        <v>45364</v>
      </c>
      <c r="BJ1122" t="s">
        <v>306</v>
      </c>
      <c r="BK1122" t="s">
        <v>249</v>
      </c>
      <c r="BN1122" t="s">
        <v>247</v>
      </c>
      <c r="BO1122" t="s">
        <v>241</v>
      </c>
      <c r="BQ1122" s="4">
        <v>45390</v>
      </c>
      <c r="BR1122" s="4">
        <v>45391</v>
      </c>
      <c r="BS1122" s="4">
        <v>45390</v>
      </c>
      <c r="BT1122" s="4">
        <v>45398</v>
      </c>
      <c r="BU1122" t="s">
        <v>306</v>
      </c>
      <c r="BV1122" t="s">
        <v>249</v>
      </c>
      <c r="BX1122" t="s">
        <v>244</v>
      </c>
      <c r="BY1122" t="s">
        <v>247</v>
      </c>
      <c r="BZ1122" t="s">
        <v>241</v>
      </c>
      <c r="CA1122" t="s">
        <v>251</v>
      </c>
      <c r="CC1122" t="s">
        <v>10648</v>
      </c>
      <c r="CE1122" s="4">
        <v>45324</v>
      </c>
      <c r="CF1122" s="4">
        <v>45328</v>
      </c>
      <c r="CG1122" t="s">
        <v>241</v>
      </c>
      <c r="CH1122" s="4">
        <v>45323</v>
      </c>
      <c r="CI1122" s="4">
        <v>45324</v>
      </c>
      <c r="CJ1122" s="4">
        <v>45323</v>
      </c>
      <c r="CK1122" s="4">
        <v>45328</v>
      </c>
      <c r="CL1122" t="s">
        <v>673</v>
      </c>
      <c r="CM1122" t="s">
        <v>279</v>
      </c>
      <c r="CO1122" t="s">
        <v>244</v>
      </c>
      <c r="CP1122" t="s">
        <v>247</v>
      </c>
      <c r="CQ1122" t="s">
        <v>241</v>
      </c>
      <c r="CS1122" s="4">
        <v>45346</v>
      </c>
      <c r="CT1122" s="4">
        <v>45351</v>
      </c>
      <c r="CU1122" s="4">
        <v>45346</v>
      </c>
      <c r="CV1122" s="4">
        <v>45407</v>
      </c>
      <c r="CW1122" t="s">
        <v>840</v>
      </c>
      <c r="CX1122" t="s">
        <v>805</v>
      </c>
      <c r="CY1122" s="4">
        <v>45346</v>
      </c>
      <c r="CZ1122" s="4">
        <v>45351</v>
      </c>
      <c r="DA1122" s="4">
        <v>45346</v>
      </c>
      <c r="DB1122" s="4">
        <v>45348</v>
      </c>
      <c r="DC1122" t="s">
        <v>840</v>
      </c>
      <c r="DD1122" t="s">
        <v>805</v>
      </c>
      <c r="DE1122" s="4">
        <v>45348</v>
      </c>
      <c r="DF1122" s="4">
        <v>45348</v>
      </c>
      <c r="DG1122" s="4">
        <v>45348</v>
      </c>
      <c r="DH1122" s="4">
        <v>45348</v>
      </c>
      <c r="DI1122" t="s">
        <v>625</v>
      </c>
      <c r="DK1122" s="4"/>
      <c r="DL1122" s="4">
        <v>45346</v>
      </c>
      <c r="DM1122" s="4">
        <v>45351</v>
      </c>
      <c r="DN1122" s="4">
        <v>45346</v>
      </c>
      <c r="DO1122" s="4">
        <v>45351</v>
      </c>
      <c r="DP1122" t="s">
        <v>840</v>
      </c>
      <c r="DQ1122" s="4">
        <v>45346</v>
      </c>
      <c r="DR1122" s="4">
        <v>45351</v>
      </c>
      <c r="DS1122" s="4">
        <v>45346</v>
      </c>
      <c r="DT1122" s="4">
        <v>45351</v>
      </c>
      <c r="DU1122" s="4"/>
      <c r="DV1122" s="4"/>
      <c r="DW1122" s="4"/>
      <c r="DX1122" s="4"/>
      <c r="EA1122" s="4">
        <v>45436</v>
      </c>
      <c r="EB1122" s="4">
        <v>45467</v>
      </c>
      <c r="EC1122" s="4">
        <v>45436</v>
      </c>
      <c r="ED1122" s="4">
        <v>45436</v>
      </c>
      <c r="EE1122" t="s">
        <v>341</v>
      </c>
      <c r="EH1122" s="4"/>
      <c r="EI1122" s="4"/>
      <c r="EJ1122" s="4"/>
      <c r="EK1122" s="4"/>
    </row>
    <row r="1123" spans="1:142" x14ac:dyDescent="0.3">
      <c r="A1123" t="s">
        <v>10649</v>
      </c>
      <c r="B1123" t="s">
        <v>3880</v>
      </c>
      <c r="C1123" t="s">
        <v>10650</v>
      </c>
      <c r="D1123" t="s">
        <v>287</v>
      </c>
      <c r="E1123" t="s">
        <v>288</v>
      </c>
      <c r="F1123" t="s">
        <v>3882</v>
      </c>
      <c r="G1123" t="s">
        <v>3883</v>
      </c>
      <c r="H1123" t="s">
        <v>1350</v>
      </c>
      <c r="I1123" t="s">
        <v>600</v>
      </c>
      <c r="J1123" t="s">
        <v>1350</v>
      </c>
      <c r="K1123" t="s">
        <v>3443</v>
      </c>
      <c r="L1123" t="s">
        <v>664</v>
      </c>
      <c r="M1123" t="s">
        <v>665</v>
      </c>
      <c r="N1123" t="s">
        <v>295</v>
      </c>
      <c r="O1123" t="s">
        <v>264</v>
      </c>
      <c r="P1123" t="s">
        <v>639</v>
      </c>
      <c r="Q1123" t="s">
        <v>385</v>
      </c>
      <c r="R1123" t="s">
        <v>616</v>
      </c>
      <c r="S1123" t="s">
        <v>10651</v>
      </c>
      <c r="T1123" t="s">
        <v>499</v>
      </c>
      <c r="U1123" t="s">
        <v>10652</v>
      </c>
      <c r="AC1123" t="s">
        <v>686</v>
      </c>
      <c r="AD1123" t="s">
        <v>5664</v>
      </c>
      <c r="AE1123" t="s">
        <v>686</v>
      </c>
      <c r="AF1123" t="s">
        <v>10653</v>
      </c>
      <c r="AG1123" s="4">
        <v>45418</v>
      </c>
      <c r="AH1123" s="4">
        <v>45418</v>
      </c>
      <c r="AI1123" t="s">
        <v>241</v>
      </c>
      <c r="AJ1123" s="4">
        <v>45341</v>
      </c>
      <c r="AK1123" s="4">
        <v>45382</v>
      </c>
      <c r="AL1123" s="4">
        <v>45398</v>
      </c>
      <c r="AM1123" s="4">
        <v>45398</v>
      </c>
      <c r="AN1123" t="s">
        <v>2107</v>
      </c>
      <c r="AO1123" t="s">
        <v>805</v>
      </c>
      <c r="AP1123" t="s">
        <v>802</v>
      </c>
      <c r="AR1123" t="s">
        <v>247</v>
      </c>
      <c r="AS1123" t="s">
        <v>241</v>
      </c>
      <c r="AU1123" s="4">
        <v>45400</v>
      </c>
      <c r="AV1123" s="4">
        <v>45401</v>
      </c>
      <c r="AW1123" s="4">
        <v>45400</v>
      </c>
      <c r="AX1123" s="4">
        <v>45400</v>
      </c>
      <c r="AY1123" t="s">
        <v>306</v>
      </c>
      <c r="AZ1123" t="s">
        <v>249</v>
      </c>
      <c r="BC1123" t="s">
        <v>247</v>
      </c>
      <c r="BD1123" t="s">
        <v>241</v>
      </c>
      <c r="BF1123" s="4">
        <v>45400</v>
      </c>
      <c r="BG1123" s="4">
        <v>45401</v>
      </c>
      <c r="BH1123" s="4">
        <v>45400</v>
      </c>
      <c r="BI1123" s="4">
        <v>45400</v>
      </c>
      <c r="BJ1123" t="s">
        <v>306</v>
      </c>
      <c r="BK1123" t="s">
        <v>249</v>
      </c>
      <c r="BN1123" t="s">
        <v>247</v>
      </c>
      <c r="BO1123" t="s">
        <v>241</v>
      </c>
      <c r="BQ1123" s="4">
        <v>45414</v>
      </c>
      <c r="BR1123" s="4">
        <v>45418</v>
      </c>
      <c r="BS1123" s="4">
        <v>45414</v>
      </c>
      <c r="BT1123" s="4">
        <v>45418</v>
      </c>
      <c r="BU1123" t="s">
        <v>306</v>
      </c>
      <c r="BV1123" t="s">
        <v>249</v>
      </c>
      <c r="BX1123" t="s">
        <v>244</v>
      </c>
      <c r="BY1123" t="s">
        <v>247</v>
      </c>
      <c r="BZ1123" t="s">
        <v>241</v>
      </c>
      <c r="CA1123" t="s">
        <v>251</v>
      </c>
      <c r="CC1123" t="s">
        <v>10654</v>
      </c>
      <c r="CE1123" s="4">
        <v>45337</v>
      </c>
      <c r="CF1123" s="4">
        <v>45341</v>
      </c>
      <c r="CG1123" t="s">
        <v>241</v>
      </c>
      <c r="CH1123" s="4">
        <v>45336</v>
      </c>
      <c r="CI1123" s="4">
        <v>45337</v>
      </c>
      <c r="CJ1123" s="4">
        <v>45336</v>
      </c>
      <c r="CK1123" s="4">
        <v>45341</v>
      </c>
      <c r="CL1123" t="s">
        <v>673</v>
      </c>
      <c r="CM1123" t="s">
        <v>279</v>
      </c>
      <c r="CO1123" t="s">
        <v>244</v>
      </c>
      <c r="CP1123" t="s">
        <v>247</v>
      </c>
      <c r="CQ1123" t="s">
        <v>241</v>
      </c>
      <c r="CS1123" s="4">
        <v>45344</v>
      </c>
      <c r="CT1123" s="4">
        <v>45351</v>
      </c>
      <c r="CU1123" s="4">
        <v>45344</v>
      </c>
      <c r="CV1123" s="4">
        <v>45407</v>
      </c>
      <c r="CW1123" t="s">
        <v>2107</v>
      </c>
      <c r="CX1123" t="s">
        <v>805</v>
      </c>
      <c r="CY1123" s="4">
        <v>45344</v>
      </c>
      <c r="CZ1123" s="4">
        <v>45351</v>
      </c>
      <c r="DA1123" s="4">
        <v>45344</v>
      </c>
      <c r="DB1123" s="4">
        <v>45351</v>
      </c>
      <c r="DC1123" t="s">
        <v>2107</v>
      </c>
      <c r="DD1123" t="s">
        <v>805</v>
      </c>
      <c r="DE1123" s="4">
        <v>45346</v>
      </c>
      <c r="DF1123" s="4">
        <v>45346</v>
      </c>
      <c r="DG1123" s="4">
        <v>45346</v>
      </c>
      <c r="DH1123" s="4">
        <v>45346</v>
      </c>
      <c r="DI1123" t="s">
        <v>2107</v>
      </c>
      <c r="DJ1123" t="s">
        <v>805</v>
      </c>
      <c r="DK1123" s="4"/>
      <c r="DL1123" s="4">
        <v>45344</v>
      </c>
      <c r="DM1123" s="4">
        <v>45351</v>
      </c>
      <c r="DN1123" s="4">
        <v>45344</v>
      </c>
      <c r="DO1123" s="4">
        <v>45365</v>
      </c>
      <c r="DP1123" t="s">
        <v>2107</v>
      </c>
      <c r="DQ1123" s="4">
        <v>45344</v>
      </c>
      <c r="DR1123" s="4">
        <v>45351</v>
      </c>
      <c r="DS1123" s="4">
        <v>45344</v>
      </c>
      <c r="DT1123" s="4">
        <v>45365</v>
      </c>
      <c r="DU1123" s="4">
        <v>45343</v>
      </c>
      <c r="DV1123" s="4">
        <v>45473</v>
      </c>
      <c r="DW1123" s="4"/>
      <c r="DX1123" s="4"/>
      <c r="DY1123" t="s">
        <v>2107</v>
      </c>
      <c r="DZ1123" t="s">
        <v>805</v>
      </c>
      <c r="EA1123" s="4">
        <v>45436</v>
      </c>
      <c r="EB1123" s="4">
        <v>45467</v>
      </c>
      <c r="EC1123" s="4">
        <v>45436</v>
      </c>
      <c r="ED1123" s="4">
        <v>45436</v>
      </c>
      <c r="EE1123" t="s">
        <v>341</v>
      </c>
      <c r="EF1123" t="s">
        <v>313</v>
      </c>
      <c r="EG1123" t="s">
        <v>314</v>
      </c>
      <c r="EH1123" s="4">
        <v>45993</v>
      </c>
      <c r="EI1123" s="4">
        <v>45993</v>
      </c>
      <c r="EJ1123" s="4">
        <v>45993</v>
      </c>
      <c r="EK1123" s="4">
        <v>45993</v>
      </c>
      <c r="EL1123" t="s">
        <v>315</v>
      </c>
    </row>
    <row r="1124" spans="1:142" x14ac:dyDescent="0.3">
      <c r="A1124" t="s">
        <v>10655</v>
      </c>
      <c r="B1124" t="s">
        <v>10656</v>
      </c>
      <c r="C1124" t="s">
        <v>10657</v>
      </c>
      <c r="D1124" t="s">
        <v>287</v>
      </c>
      <c r="E1124" t="s">
        <v>288</v>
      </c>
      <c r="F1124" t="s">
        <v>10658</v>
      </c>
      <c r="G1124" t="s">
        <v>10659</v>
      </c>
      <c r="H1124" t="s">
        <v>1350</v>
      </c>
      <c r="I1124" t="s">
        <v>3443</v>
      </c>
      <c r="J1124" t="s">
        <v>1350</v>
      </c>
      <c r="K1124" t="s">
        <v>3443</v>
      </c>
      <c r="L1124" t="s">
        <v>664</v>
      </c>
      <c r="M1124" t="s">
        <v>665</v>
      </c>
      <c r="N1124" t="s">
        <v>295</v>
      </c>
      <c r="O1124" t="s">
        <v>264</v>
      </c>
      <c r="P1124" t="s">
        <v>7777</v>
      </c>
      <c r="Q1124" t="s">
        <v>265</v>
      </c>
      <c r="R1124" t="s">
        <v>266</v>
      </c>
      <c r="S1124" t="s">
        <v>7740</v>
      </c>
      <c r="T1124" t="s">
        <v>268</v>
      </c>
      <c r="U1124" t="s">
        <v>10660</v>
      </c>
      <c r="AC1124" t="s">
        <v>450</v>
      </c>
      <c r="AD1124" t="s">
        <v>8172</v>
      </c>
      <c r="AE1124" t="s">
        <v>450</v>
      </c>
      <c r="AF1124" t="s">
        <v>8981</v>
      </c>
      <c r="AG1124" s="4">
        <v>45440</v>
      </c>
      <c r="AH1124" s="4">
        <v>45439</v>
      </c>
      <c r="AI1124" t="s">
        <v>241</v>
      </c>
      <c r="AJ1124" s="4">
        <v>45341</v>
      </c>
      <c r="AK1124" s="4">
        <v>45345</v>
      </c>
      <c r="AL1124" s="4">
        <v>45341</v>
      </c>
      <c r="AM1124" s="4">
        <v>45343</v>
      </c>
      <c r="AN1124" t="s">
        <v>7882</v>
      </c>
      <c r="AR1124" t="s">
        <v>245</v>
      </c>
      <c r="AS1124" t="s">
        <v>241</v>
      </c>
      <c r="AU1124" s="4">
        <v>45348</v>
      </c>
      <c r="AV1124" s="4">
        <v>45348</v>
      </c>
      <c r="AW1124" s="4">
        <v>45348</v>
      </c>
      <c r="AX1124" s="4">
        <v>45348</v>
      </c>
      <c r="AY1124" t="s">
        <v>671</v>
      </c>
      <c r="BA1124" t="s">
        <v>250</v>
      </c>
      <c r="BC1124" t="s">
        <v>245</v>
      </c>
      <c r="BD1124" t="s">
        <v>241</v>
      </c>
      <c r="BF1124" s="4">
        <v>45371</v>
      </c>
      <c r="BG1124" s="4">
        <v>45372</v>
      </c>
      <c r="BH1124" s="4">
        <v>45371</v>
      </c>
      <c r="BI1124" s="4">
        <v>45371</v>
      </c>
      <c r="BJ1124" t="s">
        <v>306</v>
      </c>
      <c r="BK1124" t="s">
        <v>249</v>
      </c>
      <c r="BN1124" t="s">
        <v>247</v>
      </c>
      <c r="BO1124" t="s">
        <v>241</v>
      </c>
      <c r="BQ1124" s="4">
        <v>45439</v>
      </c>
      <c r="BR1124" s="4">
        <v>45440</v>
      </c>
      <c r="BS1124" s="4">
        <v>45439</v>
      </c>
      <c r="BT1124" s="4">
        <v>45439</v>
      </c>
      <c r="BU1124" t="s">
        <v>306</v>
      </c>
      <c r="BV1124" t="s">
        <v>249</v>
      </c>
      <c r="BX1124" t="s">
        <v>244</v>
      </c>
      <c r="BY1124" t="s">
        <v>247</v>
      </c>
      <c r="BZ1124" t="s">
        <v>241</v>
      </c>
      <c r="CA1124" t="s">
        <v>251</v>
      </c>
      <c r="CC1124" t="s">
        <v>10661</v>
      </c>
      <c r="CE1124" s="4">
        <v>45324</v>
      </c>
      <c r="CF1124" s="4">
        <v>45325</v>
      </c>
      <c r="CG1124" t="s">
        <v>241</v>
      </c>
      <c r="CH1124" s="4">
        <v>45323</v>
      </c>
      <c r="CI1124" s="4">
        <v>45324</v>
      </c>
      <c r="CJ1124" s="4">
        <v>45323</v>
      </c>
      <c r="CK1124" s="4">
        <v>45325</v>
      </c>
      <c r="CL1124" t="s">
        <v>673</v>
      </c>
      <c r="CM1124" t="s">
        <v>279</v>
      </c>
      <c r="CO1124" t="s">
        <v>244</v>
      </c>
      <c r="CP1124" t="s">
        <v>247</v>
      </c>
      <c r="CQ1124" t="s">
        <v>241</v>
      </c>
      <c r="CS1124" s="4">
        <v>45341</v>
      </c>
      <c r="CT1124" s="4">
        <v>45351</v>
      </c>
      <c r="CU1124" s="4">
        <v>45341</v>
      </c>
      <c r="CV1124" s="4">
        <v>45345</v>
      </c>
      <c r="CW1124" t="s">
        <v>10662</v>
      </c>
      <c r="CX1124" t="s">
        <v>454</v>
      </c>
      <c r="CY1124" s="4">
        <v>45341</v>
      </c>
      <c r="CZ1124" s="4">
        <v>45351</v>
      </c>
      <c r="DA1124" s="4">
        <v>45341</v>
      </c>
      <c r="DB1124" s="4">
        <v>45351</v>
      </c>
      <c r="DC1124" t="s">
        <v>10662</v>
      </c>
      <c r="DD1124" t="s">
        <v>454</v>
      </c>
      <c r="DE1124" s="4">
        <v>45343</v>
      </c>
      <c r="DF1124" s="4">
        <v>45343</v>
      </c>
      <c r="DG1124" s="4">
        <v>45343</v>
      </c>
      <c r="DH1124" s="4">
        <v>45343</v>
      </c>
      <c r="DI1124" t="s">
        <v>625</v>
      </c>
      <c r="DK1124" s="4"/>
      <c r="DL1124" s="4">
        <v>45341</v>
      </c>
      <c r="DM1124" s="4">
        <v>45351</v>
      </c>
      <c r="DN1124" s="4">
        <v>45341</v>
      </c>
      <c r="DO1124" s="4">
        <v>45365</v>
      </c>
      <c r="DP1124" t="s">
        <v>10662</v>
      </c>
      <c r="DQ1124" s="4">
        <v>45341</v>
      </c>
      <c r="DR1124" s="4">
        <v>45351</v>
      </c>
      <c r="DS1124" s="4">
        <v>45341</v>
      </c>
      <c r="DT1124" s="4">
        <v>45365</v>
      </c>
      <c r="DU1124" s="4">
        <v>45369</v>
      </c>
      <c r="DV1124" s="4">
        <v>45369</v>
      </c>
      <c r="DW1124" s="4">
        <v>45369</v>
      </c>
      <c r="DX1124" s="4">
        <v>45369</v>
      </c>
      <c r="DY1124" t="s">
        <v>310</v>
      </c>
      <c r="DZ1124" t="s">
        <v>311</v>
      </c>
      <c r="EA1124" s="4">
        <v>45399</v>
      </c>
      <c r="EB1124" s="4">
        <v>45412</v>
      </c>
      <c r="EC1124" s="4">
        <v>45399</v>
      </c>
      <c r="ED1124" s="4">
        <v>45399</v>
      </c>
      <c r="EE1124" t="s">
        <v>312</v>
      </c>
      <c r="EH1124" s="4"/>
      <c r="EI1124" s="4"/>
      <c r="EJ1124" s="4"/>
      <c r="EK1124" s="4"/>
    </row>
    <row r="1125" spans="1:142" x14ac:dyDescent="0.3">
      <c r="A1125" t="s">
        <v>10663</v>
      </c>
      <c r="B1125" t="s">
        <v>10664</v>
      </c>
      <c r="C1125" t="s">
        <v>10665</v>
      </c>
      <c r="D1125" t="s">
        <v>347</v>
      </c>
      <c r="E1125" t="s">
        <v>347</v>
      </c>
      <c r="F1125" t="s">
        <v>10666</v>
      </c>
      <c r="G1125" t="s">
        <v>10667</v>
      </c>
      <c r="H1125" t="s">
        <v>10668</v>
      </c>
      <c r="I1125" t="s">
        <v>764</v>
      </c>
      <c r="M1125" t="s">
        <v>742</v>
      </c>
      <c r="N1125" t="s">
        <v>295</v>
      </c>
      <c r="O1125" t="s">
        <v>264</v>
      </c>
      <c r="P1125" t="s">
        <v>10669</v>
      </c>
      <c r="Q1125" t="s">
        <v>265</v>
      </c>
      <c r="R1125" t="s">
        <v>266</v>
      </c>
      <c r="S1125" t="s">
        <v>7740</v>
      </c>
      <c r="T1125" t="s">
        <v>268</v>
      </c>
      <c r="U1125" t="s">
        <v>10670</v>
      </c>
      <c r="AC1125" t="s">
        <v>989</v>
      </c>
      <c r="AD1125" t="s">
        <v>9011</v>
      </c>
      <c r="AE1125" t="s">
        <v>591</v>
      </c>
      <c r="AF1125" t="s">
        <v>10671</v>
      </c>
      <c r="AG1125" s="4">
        <v>45359</v>
      </c>
      <c r="AH1125" s="4">
        <v>45355</v>
      </c>
      <c r="AI1125" t="s">
        <v>241</v>
      </c>
      <c r="AJ1125" s="4">
        <v>45316</v>
      </c>
      <c r="AK1125" s="4">
        <v>45317</v>
      </c>
      <c r="AL1125" s="4">
        <v>45319</v>
      </c>
      <c r="AM1125" s="4">
        <v>45320</v>
      </c>
      <c r="AN1125" t="s">
        <v>5552</v>
      </c>
      <c r="AP1125" t="s">
        <v>992</v>
      </c>
      <c r="AR1125" t="s">
        <v>245</v>
      </c>
      <c r="AS1125" t="s">
        <v>241</v>
      </c>
      <c r="AU1125" s="4">
        <v>45321</v>
      </c>
      <c r="AV1125" s="4">
        <v>45322</v>
      </c>
      <c r="AW1125" s="4">
        <v>45321</v>
      </c>
      <c r="AX1125" s="4">
        <v>45321</v>
      </c>
      <c r="AY1125" t="s">
        <v>371</v>
      </c>
      <c r="BC1125" t="s">
        <v>245</v>
      </c>
      <c r="BD1125" t="s">
        <v>241</v>
      </c>
      <c r="BF1125" s="4">
        <v>45321</v>
      </c>
      <c r="BG1125" s="4">
        <v>45322</v>
      </c>
      <c r="BH1125" s="4">
        <v>45321</v>
      </c>
      <c r="BI1125" s="4">
        <v>45321</v>
      </c>
      <c r="BJ1125" t="s">
        <v>371</v>
      </c>
      <c r="BN1125" t="s">
        <v>245</v>
      </c>
      <c r="BO1125" t="s">
        <v>241</v>
      </c>
      <c r="BQ1125" s="4">
        <v>45355</v>
      </c>
      <c r="BR1125" s="4">
        <v>45359</v>
      </c>
      <c r="BS1125" s="4">
        <v>45355</v>
      </c>
      <c r="BT1125" s="4">
        <v>45355</v>
      </c>
      <c r="BU1125" t="s">
        <v>371</v>
      </c>
      <c r="BX1125" t="s">
        <v>244</v>
      </c>
      <c r="BY1125" t="s">
        <v>247</v>
      </c>
      <c r="BZ1125" t="s">
        <v>241</v>
      </c>
      <c r="CA1125" t="s">
        <v>251</v>
      </c>
      <c r="CC1125" t="s">
        <v>10672</v>
      </c>
      <c r="CE1125" s="4">
        <v>45482</v>
      </c>
      <c r="CF1125" s="4">
        <v>45489</v>
      </c>
      <c r="CG1125" t="s">
        <v>241</v>
      </c>
      <c r="CH1125" s="4">
        <v>45481</v>
      </c>
      <c r="CI1125" s="4">
        <v>45482</v>
      </c>
      <c r="CJ1125" s="4">
        <v>45481</v>
      </c>
      <c r="CK1125" s="4">
        <v>45489</v>
      </c>
      <c r="CL1125" t="s">
        <v>452</v>
      </c>
      <c r="CM1125" t="s">
        <v>279</v>
      </c>
      <c r="CN1125" t="s">
        <v>254</v>
      </c>
      <c r="CO1125" t="s">
        <v>244</v>
      </c>
      <c r="CP1125" t="s">
        <v>247</v>
      </c>
      <c r="CQ1125" t="s">
        <v>241</v>
      </c>
      <c r="CS1125" s="4">
        <v>45497</v>
      </c>
      <c r="CT1125" s="4">
        <v>45504</v>
      </c>
      <c r="CU1125" s="4">
        <v>45505</v>
      </c>
      <c r="CV1125" s="4">
        <v>45505</v>
      </c>
      <c r="CW1125" t="s">
        <v>9014</v>
      </c>
      <c r="CY1125" s="4">
        <v>45497</v>
      </c>
      <c r="CZ1125" s="4">
        <v>45504</v>
      </c>
      <c r="DA1125" s="4">
        <v>45505</v>
      </c>
      <c r="DB1125" s="4">
        <v>45520</v>
      </c>
      <c r="DC1125" t="s">
        <v>9014</v>
      </c>
      <c r="DE1125" s="4">
        <v>45498</v>
      </c>
      <c r="DF1125" s="4">
        <v>45498</v>
      </c>
      <c r="DG1125" s="4">
        <v>45518</v>
      </c>
      <c r="DH1125" s="4">
        <v>45518</v>
      </c>
      <c r="DI1125" t="s">
        <v>625</v>
      </c>
      <c r="DK1125" s="4"/>
      <c r="DL1125" s="4">
        <v>45497</v>
      </c>
      <c r="DM1125" s="4">
        <v>45504</v>
      </c>
      <c r="DN1125" s="4">
        <v>45518</v>
      </c>
      <c r="DO1125" s="4">
        <v>45518</v>
      </c>
      <c r="DP1125" t="s">
        <v>9014</v>
      </c>
      <c r="DQ1125" s="4">
        <v>45497</v>
      </c>
      <c r="DR1125" s="4">
        <v>45504</v>
      </c>
      <c r="DS1125" s="4">
        <v>45498</v>
      </c>
      <c r="DT1125" s="4">
        <v>45498</v>
      </c>
      <c r="DU1125" s="4">
        <v>45510</v>
      </c>
      <c r="DV1125" s="4">
        <v>45510</v>
      </c>
      <c r="DW1125" s="4">
        <v>45510</v>
      </c>
      <c r="DX1125" s="4">
        <v>45512</v>
      </c>
      <c r="DY1125" t="s">
        <v>1822</v>
      </c>
      <c r="DZ1125" t="s">
        <v>279</v>
      </c>
      <c r="EA1125" s="4">
        <v>45561</v>
      </c>
      <c r="EB1125" s="4">
        <v>45591</v>
      </c>
      <c r="EC1125" s="4">
        <v>45561</v>
      </c>
      <c r="ED1125" s="4">
        <v>45561</v>
      </c>
      <c r="EE1125" t="s">
        <v>341</v>
      </c>
      <c r="EH1125" s="4"/>
      <c r="EI1125" s="4"/>
      <c r="EJ1125" s="4"/>
      <c r="EK1125" s="4"/>
    </row>
    <row r="1126" spans="1:142" x14ac:dyDescent="0.3">
      <c r="A1126" t="s">
        <v>10673</v>
      </c>
      <c r="B1126" t="s">
        <v>10674</v>
      </c>
      <c r="C1126" t="s">
        <v>10675</v>
      </c>
      <c r="D1126" t="s">
        <v>287</v>
      </c>
      <c r="E1126" t="s">
        <v>288</v>
      </c>
      <c r="F1126" t="s">
        <v>10676</v>
      </c>
      <c r="G1126" t="s">
        <v>10677</v>
      </c>
      <c r="H1126" t="s">
        <v>1350</v>
      </c>
      <c r="I1126" t="s">
        <v>600</v>
      </c>
      <c r="J1126" t="s">
        <v>1350</v>
      </c>
      <c r="K1126" t="s">
        <v>600</v>
      </c>
      <c r="L1126" t="s">
        <v>664</v>
      </c>
      <c r="M1126" t="s">
        <v>665</v>
      </c>
      <c r="N1126" t="s">
        <v>295</v>
      </c>
      <c r="O1126" t="s">
        <v>264</v>
      </c>
      <c r="P1126" t="s">
        <v>7777</v>
      </c>
      <c r="Q1126" t="s">
        <v>265</v>
      </c>
      <c r="R1126" t="s">
        <v>266</v>
      </c>
      <c r="S1126" t="s">
        <v>10678</v>
      </c>
      <c r="T1126" t="s">
        <v>268</v>
      </c>
      <c r="U1126" t="s">
        <v>10679</v>
      </c>
      <c r="AC1126" t="s">
        <v>686</v>
      </c>
      <c r="AD1126" t="s">
        <v>5664</v>
      </c>
      <c r="AE1126" t="s">
        <v>686</v>
      </c>
      <c r="AF1126" t="s">
        <v>10646</v>
      </c>
      <c r="AG1126" s="4">
        <v>45584</v>
      </c>
      <c r="AH1126" s="4">
        <v>45583</v>
      </c>
      <c r="AI1126" t="s">
        <v>241</v>
      </c>
      <c r="AJ1126" s="4">
        <v>45341</v>
      </c>
      <c r="AK1126" s="4">
        <v>45473</v>
      </c>
      <c r="AL1126" s="4">
        <v>45404</v>
      </c>
      <c r="AM1126" s="4">
        <v>45404</v>
      </c>
      <c r="AN1126" t="s">
        <v>2107</v>
      </c>
      <c r="AO1126" t="s">
        <v>805</v>
      </c>
      <c r="AP1126" t="s">
        <v>802</v>
      </c>
      <c r="AR1126" t="s">
        <v>247</v>
      </c>
      <c r="AS1126" t="s">
        <v>241</v>
      </c>
      <c r="AU1126" s="4">
        <v>45581</v>
      </c>
      <c r="AV1126" s="4">
        <v>45582</v>
      </c>
      <c r="AW1126" s="4">
        <v>45581</v>
      </c>
      <c r="AX1126" s="4">
        <v>45581</v>
      </c>
      <c r="AY1126" t="s">
        <v>306</v>
      </c>
      <c r="AZ1126" t="s">
        <v>249</v>
      </c>
      <c r="BA1126" t="s">
        <v>250</v>
      </c>
      <c r="BB1126" t="s">
        <v>244</v>
      </c>
      <c r="BC1126" t="s">
        <v>247</v>
      </c>
      <c r="BD1126" t="s">
        <v>241</v>
      </c>
      <c r="BF1126" s="4">
        <v>45581</v>
      </c>
      <c r="BG1126" s="4">
        <v>45582</v>
      </c>
      <c r="BH1126" s="4">
        <v>45581</v>
      </c>
      <c r="BI1126" s="4">
        <v>45581</v>
      </c>
      <c r="BJ1126" t="s">
        <v>306</v>
      </c>
      <c r="BK1126" t="s">
        <v>249</v>
      </c>
      <c r="BL1126" t="s">
        <v>250</v>
      </c>
      <c r="BM1126" t="s">
        <v>244</v>
      </c>
      <c r="BN1126" t="s">
        <v>247</v>
      </c>
      <c r="BO1126" t="s">
        <v>241</v>
      </c>
      <c r="BQ1126" s="4">
        <v>45583</v>
      </c>
      <c r="BR1126" s="4">
        <v>45584</v>
      </c>
      <c r="BS1126" s="4">
        <v>45583</v>
      </c>
      <c r="BT1126" s="4">
        <v>45583</v>
      </c>
      <c r="BU1126" t="s">
        <v>306</v>
      </c>
      <c r="BV1126" t="s">
        <v>249</v>
      </c>
      <c r="BW1126" t="s">
        <v>250</v>
      </c>
      <c r="BX1126" t="s">
        <v>244</v>
      </c>
      <c r="BY1126" t="s">
        <v>247</v>
      </c>
      <c r="BZ1126" t="s">
        <v>241</v>
      </c>
      <c r="CA1126" t="s">
        <v>251</v>
      </c>
      <c r="CC1126" t="s">
        <v>10680</v>
      </c>
      <c r="CE1126" s="4">
        <v>45324</v>
      </c>
      <c r="CF1126" s="4">
        <v>45328</v>
      </c>
      <c r="CG1126" t="s">
        <v>241</v>
      </c>
      <c r="CH1126" s="4">
        <v>45323</v>
      </c>
      <c r="CI1126" s="4">
        <v>45324</v>
      </c>
      <c r="CJ1126" s="4">
        <v>45323</v>
      </c>
      <c r="CK1126" s="4">
        <v>45328</v>
      </c>
      <c r="CL1126" t="s">
        <v>673</v>
      </c>
      <c r="CM1126" t="s">
        <v>279</v>
      </c>
      <c r="CO1126" t="s">
        <v>244</v>
      </c>
      <c r="CP1126" t="s">
        <v>247</v>
      </c>
      <c r="CQ1126" t="s">
        <v>241</v>
      </c>
      <c r="CS1126" s="4">
        <v>45341</v>
      </c>
      <c r="CT1126" s="4">
        <v>45348</v>
      </c>
      <c r="CU1126" s="4">
        <v>45341</v>
      </c>
      <c r="CV1126" s="4">
        <v>45341</v>
      </c>
      <c r="CW1126" t="s">
        <v>829</v>
      </c>
      <c r="CX1126" t="s">
        <v>805</v>
      </c>
      <c r="CY1126" s="4">
        <v>45341</v>
      </c>
      <c r="CZ1126" s="4">
        <v>45348</v>
      </c>
      <c r="DA1126" s="4">
        <v>45342</v>
      </c>
      <c r="DB1126" s="4">
        <v>45342</v>
      </c>
      <c r="DC1126" t="s">
        <v>829</v>
      </c>
      <c r="DD1126" t="s">
        <v>805</v>
      </c>
      <c r="DE1126" s="4">
        <v>45341</v>
      </c>
      <c r="DF1126" s="4">
        <v>45348</v>
      </c>
      <c r="DG1126" s="4">
        <v>45351</v>
      </c>
      <c r="DH1126" s="4">
        <v>45351</v>
      </c>
      <c r="DI1126" t="s">
        <v>829</v>
      </c>
      <c r="DJ1126" t="s">
        <v>805</v>
      </c>
      <c r="DK1126" s="4"/>
      <c r="DL1126" s="4">
        <v>45341</v>
      </c>
      <c r="DM1126" s="4">
        <v>45348</v>
      </c>
      <c r="DN1126" s="4">
        <v>45353</v>
      </c>
      <c r="DO1126" s="4">
        <v>45353</v>
      </c>
      <c r="DP1126" t="s">
        <v>829</v>
      </c>
      <c r="DQ1126" s="4">
        <v>45341</v>
      </c>
      <c r="DR1126" s="4">
        <v>45348</v>
      </c>
      <c r="DS1126" s="4">
        <v>45341</v>
      </c>
      <c r="DT1126" s="4">
        <v>45341</v>
      </c>
      <c r="DU1126" s="4">
        <v>45341</v>
      </c>
      <c r="DV1126" s="4">
        <v>45382</v>
      </c>
      <c r="DW1126" s="4">
        <v>45398</v>
      </c>
      <c r="DX1126" s="4">
        <v>45398</v>
      </c>
      <c r="DY1126" t="s">
        <v>2107</v>
      </c>
      <c r="DZ1126" t="s">
        <v>805</v>
      </c>
      <c r="EA1126" s="4">
        <v>45399</v>
      </c>
      <c r="EB1126" s="4">
        <v>45412</v>
      </c>
      <c r="EC1126" s="4">
        <v>45399</v>
      </c>
      <c r="ED1126" s="4">
        <v>45399</v>
      </c>
      <c r="EE1126" t="s">
        <v>312</v>
      </c>
      <c r="EH1126" s="4"/>
      <c r="EI1126" s="4"/>
      <c r="EJ1126" s="4"/>
      <c r="EK1126" s="4"/>
    </row>
    <row r="1127" spans="1:142" x14ac:dyDescent="0.3">
      <c r="A1127" t="s">
        <v>10681</v>
      </c>
      <c r="B1127" t="s">
        <v>10682</v>
      </c>
      <c r="C1127" t="s">
        <v>10683</v>
      </c>
      <c r="D1127" t="s">
        <v>319</v>
      </c>
      <c r="E1127" t="s">
        <v>319</v>
      </c>
      <c r="F1127" t="s">
        <v>10684</v>
      </c>
      <c r="G1127" t="s">
        <v>10685</v>
      </c>
      <c r="H1127" t="s">
        <v>2007</v>
      </c>
      <c r="I1127" t="s">
        <v>7898</v>
      </c>
      <c r="J1127" t="s">
        <v>3456</v>
      </c>
      <c r="K1127" t="s">
        <v>600</v>
      </c>
      <c r="L1127" t="s">
        <v>612</v>
      </c>
      <c r="M1127" t="s">
        <v>2289</v>
      </c>
      <c r="N1127" t="s">
        <v>295</v>
      </c>
      <c r="O1127" t="s">
        <v>264</v>
      </c>
      <c r="P1127" t="s">
        <v>7777</v>
      </c>
      <c r="Q1127" t="s">
        <v>265</v>
      </c>
      <c r="R1127" t="s">
        <v>266</v>
      </c>
      <c r="S1127" t="s">
        <v>7740</v>
      </c>
      <c r="T1127" t="s">
        <v>268</v>
      </c>
      <c r="AC1127" t="s">
        <v>364</v>
      </c>
      <c r="AD1127" t="s">
        <v>7742</v>
      </c>
      <c r="AE1127" t="s">
        <v>238</v>
      </c>
      <c r="AF1127" t="s">
        <v>10686</v>
      </c>
      <c r="AG1127" s="4">
        <v>45331</v>
      </c>
      <c r="AH1127" s="4">
        <v>45329</v>
      </c>
      <c r="AI1127" t="s">
        <v>241</v>
      </c>
      <c r="AJ1127" s="4">
        <v>45312</v>
      </c>
      <c r="AK1127" s="4">
        <v>45312</v>
      </c>
      <c r="AL1127" s="4">
        <v>45312</v>
      </c>
      <c r="AM1127" s="4">
        <v>45312</v>
      </c>
      <c r="AN1127" t="s">
        <v>368</v>
      </c>
      <c r="AP1127" t="s">
        <v>370</v>
      </c>
      <c r="AR1127" t="s">
        <v>245</v>
      </c>
      <c r="AS1127" t="s">
        <v>241</v>
      </c>
      <c r="AU1127" s="4">
        <v>45316</v>
      </c>
      <c r="AV1127" s="4">
        <v>45322</v>
      </c>
      <c r="AW1127" s="4">
        <v>45316</v>
      </c>
      <c r="AX1127" s="4">
        <v>45316</v>
      </c>
      <c r="AY1127" t="s">
        <v>371</v>
      </c>
      <c r="BC1127" t="s">
        <v>245</v>
      </c>
      <c r="BD1127" t="s">
        <v>241</v>
      </c>
      <c r="BF1127" s="4">
        <v>45316</v>
      </c>
      <c r="BG1127" s="4">
        <v>45322</v>
      </c>
      <c r="BH1127" s="4">
        <v>45316</v>
      </c>
      <c r="BI1127" s="4">
        <v>45316</v>
      </c>
      <c r="BJ1127" t="s">
        <v>371</v>
      </c>
      <c r="BN1127" t="s">
        <v>245</v>
      </c>
      <c r="BO1127" t="s">
        <v>241</v>
      </c>
      <c r="BQ1127" s="4">
        <v>45329</v>
      </c>
      <c r="BR1127" s="4">
        <v>45331</v>
      </c>
      <c r="BS1127" s="4">
        <v>45329</v>
      </c>
      <c r="BT1127" s="4">
        <v>45329</v>
      </c>
      <c r="BU1127" t="s">
        <v>371</v>
      </c>
      <c r="BX1127" t="s">
        <v>244</v>
      </c>
      <c r="BY1127" t="s">
        <v>247</v>
      </c>
      <c r="BZ1127" t="s">
        <v>241</v>
      </c>
      <c r="CA1127" t="s">
        <v>251</v>
      </c>
      <c r="CC1127" t="s">
        <v>10687</v>
      </c>
      <c r="CE1127" s="4">
        <v>45356</v>
      </c>
      <c r="CF1127" s="4">
        <v>45356</v>
      </c>
      <c r="CG1127" t="s">
        <v>241</v>
      </c>
      <c r="CH1127" s="4">
        <v>45355</v>
      </c>
      <c r="CI1127" s="4">
        <v>45356</v>
      </c>
      <c r="CJ1127" s="4">
        <v>45355</v>
      </c>
      <c r="CK1127" s="4">
        <v>45356</v>
      </c>
      <c r="CL1127" t="s">
        <v>373</v>
      </c>
      <c r="CM1127" t="s">
        <v>279</v>
      </c>
      <c r="CO1127" t="s">
        <v>244</v>
      </c>
      <c r="CP1127" t="s">
        <v>247</v>
      </c>
      <c r="CQ1127" t="s">
        <v>241</v>
      </c>
      <c r="CS1127" s="4">
        <v>45359</v>
      </c>
      <c r="CT1127" s="4">
        <v>45382</v>
      </c>
      <c r="CU1127" s="4">
        <v>45359</v>
      </c>
      <c r="CV1127" s="4">
        <v>45362</v>
      </c>
      <c r="CW1127" t="s">
        <v>7961</v>
      </c>
      <c r="CX1127" t="s">
        <v>246</v>
      </c>
      <c r="CY1127" s="4">
        <v>45359</v>
      </c>
      <c r="CZ1127" s="4">
        <v>45382</v>
      </c>
      <c r="DA1127" s="4">
        <v>45359</v>
      </c>
      <c r="DB1127" s="4">
        <v>45362</v>
      </c>
      <c r="DC1127" t="s">
        <v>7961</v>
      </c>
      <c r="DD1127" t="s">
        <v>246</v>
      </c>
      <c r="DE1127" s="4">
        <v>45362</v>
      </c>
      <c r="DF1127" s="4">
        <v>45362</v>
      </c>
      <c r="DG1127" s="4">
        <v>45362</v>
      </c>
      <c r="DH1127" s="4">
        <v>45362</v>
      </c>
      <c r="DI1127" t="s">
        <v>282</v>
      </c>
      <c r="DK1127" s="4"/>
      <c r="DL1127" s="4">
        <v>45359</v>
      </c>
      <c r="DM1127" s="4">
        <v>45382</v>
      </c>
      <c r="DN1127" s="4">
        <v>45359</v>
      </c>
      <c r="DO1127" s="4">
        <v>45369</v>
      </c>
      <c r="DP1127" t="s">
        <v>7961</v>
      </c>
      <c r="DQ1127" s="4">
        <v>45359</v>
      </c>
      <c r="DR1127" s="4">
        <v>45382</v>
      </c>
      <c r="DS1127" s="4">
        <v>45359</v>
      </c>
      <c r="DT1127" s="4">
        <v>45360</v>
      </c>
      <c r="DU1127" s="4">
        <v>45390</v>
      </c>
      <c r="DV1127" s="4">
        <v>45390</v>
      </c>
      <c r="DW1127" s="4">
        <v>45390</v>
      </c>
      <c r="DX1127" s="4">
        <v>45390</v>
      </c>
      <c r="DY1127" t="s">
        <v>1017</v>
      </c>
      <c r="DZ1127" t="s">
        <v>311</v>
      </c>
      <c r="EA1127" s="4">
        <v>45469</v>
      </c>
      <c r="EB1127" s="4">
        <v>45499</v>
      </c>
      <c r="EC1127" s="4">
        <v>45469</v>
      </c>
      <c r="ED1127" s="4">
        <v>45469</v>
      </c>
      <c r="EE1127" t="s">
        <v>341</v>
      </c>
      <c r="EH1127" s="4"/>
      <c r="EI1127" s="4"/>
      <c r="EJ1127" s="4"/>
      <c r="EK1127" s="4"/>
    </row>
    <row r="1128" spans="1:142" x14ac:dyDescent="0.3">
      <c r="A1128" t="s">
        <v>10688</v>
      </c>
      <c r="B1128" t="s">
        <v>10689</v>
      </c>
      <c r="C1128" t="s">
        <v>10690</v>
      </c>
      <c r="D1128" t="s">
        <v>287</v>
      </c>
      <c r="E1128" t="s">
        <v>288</v>
      </c>
      <c r="F1128" t="s">
        <v>10691</v>
      </c>
      <c r="G1128" t="s">
        <v>10692</v>
      </c>
      <c r="H1128" t="s">
        <v>7776</v>
      </c>
      <c r="I1128" t="s">
        <v>7898</v>
      </c>
      <c r="J1128" t="s">
        <v>1350</v>
      </c>
      <c r="K1128" t="s">
        <v>3443</v>
      </c>
      <c r="L1128" t="s">
        <v>664</v>
      </c>
      <c r="M1128" t="s">
        <v>665</v>
      </c>
      <c r="N1128" t="s">
        <v>295</v>
      </c>
      <c r="O1128" t="s">
        <v>264</v>
      </c>
      <c r="P1128" t="s">
        <v>10693</v>
      </c>
      <c r="Q1128" t="s">
        <v>265</v>
      </c>
      <c r="R1128" t="s">
        <v>266</v>
      </c>
      <c r="S1128" t="s">
        <v>7740</v>
      </c>
      <c r="T1128" t="s">
        <v>268</v>
      </c>
      <c r="U1128" t="s">
        <v>10694</v>
      </c>
      <c r="AC1128" t="s">
        <v>714</v>
      </c>
      <c r="AD1128" t="s">
        <v>10695</v>
      </c>
      <c r="AE1128" t="s">
        <v>714</v>
      </c>
      <c r="AF1128" t="s">
        <v>9023</v>
      </c>
      <c r="AG1128" s="4">
        <v>45408</v>
      </c>
      <c r="AH1128" s="4">
        <v>45411</v>
      </c>
      <c r="AI1128" t="s">
        <v>241</v>
      </c>
      <c r="AJ1128" s="4">
        <v>45321</v>
      </c>
      <c r="AK1128" s="4">
        <v>45321</v>
      </c>
      <c r="AL1128" s="4">
        <v>45321</v>
      </c>
      <c r="AM1128" s="4">
        <v>45321</v>
      </c>
      <c r="AN1128" t="s">
        <v>9024</v>
      </c>
      <c r="AP1128" t="s">
        <v>9025</v>
      </c>
      <c r="AR1128" t="s">
        <v>245</v>
      </c>
      <c r="AS1128" t="s">
        <v>241</v>
      </c>
      <c r="AU1128" s="4">
        <v>45322</v>
      </c>
      <c r="AV1128" s="4">
        <v>45323</v>
      </c>
      <c r="AW1128" s="4">
        <v>45330</v>
      </c>
      <c r="AX1128" s="4">
        <v>45330</v>
      </c>
      <c r="AY1128" t="s">
        <v>7882</v>
      </c>
      <c r="BC1128" t="s">
        <v>245</v>
      </c>
      <c r="BD1128" t="s">
        <v>241</v>
      </c>
      <c r="BF1128" s="4">
        <v>45364</v>
      </c>
      <c r="BG1128" s="4">
        <v>45365</v>
      </c>
      <c r="BH1128" s="4">
        <v>45364</v>
      </c>
      <c r="BI1128" s="4">
        <v>45364</v>
      </c>
      <c r="BJ1128" t="s">
        <v>306</v>
      </c>
      <c r="BK1128" t="s">
        <v>249</v>
      </c>
      <c r="BN1128" t="s">
        <v>247</v>
      </c>
      <c r="BO1128" t="s">
        <v>241</v>
      </c>
      <c r="BQ1128" s="4">
        <v>45407</v>
      </c>
      <c r="BR1128" s="4">
        <v>45408</v>
      </c>
      <c r="BS1128" s="4">
        <v>45407</v>
      </c>
      <c r="BT1128" s="4">
        <v>45411</v>
      </c>
      <c r="BU1128" t="s">
        <v>306</v>
      </c>
      <c r="BV1128" t="s">
        <v>249</v>
      </c>
      <c r="BX1128" t="s">
        <v>244</v>
      </c>
      <c r="BY1128" t="s">
        <v>247</v>
      </c>
      <c r="BZ1128" t="s">
        <v>241</v>
      </c>
      <c r="CA1128" t="s">
        <v>251</v>
      </c>
      <c r="CC1128" t="s">
        <v>10696</v>
      </c>
      <c r="CE1128" s="4">
        <v>45324</v>
      </c>
      <c r="CF1128" s="4">
        <v>45328</v>
      </c>
      <c r="CG1128" t="s">
        <v>241</v>
      </c>
      <c r="CH1128" s="4">
        <v>45323</v>
      </c>
      <c r="CI1128" s="4">
        <v>45324</v>
      </c>
      <c r="CJ1128" s="4">
        <v>45323</v>
      </c>
      <c r="CK1128" s="4">
        <v>45328</v>
      </c>
      <c r="CL1128" t="s">
        <v>673</v>
      </c>
      <c r="CM1128" t="s">
        <v>279</v>
      </c>
      <c r="CP1128" t="s">
        <v>247</v>
      </c>
      <c r="CQ1128" t="s">
        <v>241</v>
      </c>
      <c r="CS1128" s="4">
        <v>45372</v>
      </c>
      <c r="CT1128" s="4">
        <v>45382</v>
      </c>
      <c r="CU1128" s="4">
        <v>45372</v>
      </c>
      <c r="CV1128" s="4">
        <v>45372</v>
      </c>
      <c r="CW1128" t="s">
        <v>10631</v>
      </c>
      <c r="CX1128" t="s">
        <v>730</v>
      </c>
      <c r="CY1128" s="4">
        <v>45372</v>
      </c>
      <c r="CZ1128" s="4">
        <v>45382</v>
      </c>
      <c r="DA1128" s="4">
        <v>45343</v>
      </c>
      <c r="DB1128" s="4">
        <v>45345</v>
      </c>
      <c r="DC1128" t="s">
        <v>10631</v>
      </c>
      <c r="DD1128" t="s">
        <v>730</v>
      </c>
      <c r="DE1128" s="4">
        <v>45345</v>
      </c>
      <c r="DF1128" s="4">
        <v>45345</v>
      </c>
      <c r="DG1128" s="4">
        <v>45345</v>
      </c>
      <c r="DH1128" s="4">
        <v>45345</v>
      </c>
      <c r="DI1128" t="s">
        <v>9024</v>
      </c>
      <c r="DK1128" s="4"/>
      <c r="DL1128" s="4">
        <v>45372</v>
      </c>
      <c r="DM1128" s="4">
        <v>45382</v>
      </c>
      <c r="DN1128" s="4">
        <v>45372</v>
      </c>
      <c r="DO1128" s="4">
        <v>45378</v>
      </c>
      <c r="DP1128" t="s">
        <v>10631</v>
      </c>
      <c r="DQ1128" s="4">
        <v>45372</v>
      </c>
      <c r="DR1128" s="4">
        <v>45382</v>
      </c>
      <c r="DS1128" s="4">
        <v>45372</v>
      </c>
      <c r="DT1128" s="4">
        <v>45376</v>
      </c>
      <c r="DU1128" s="4">
        <v>45526</v>
      </c>
      <c r="DV1128" s="4">
        <v>45526</v>
      </c>
      <c r="DW1128" s="4">
        <v>45526</v>
      </c>
      <c r="DX1128" s="4">
        <v>45526</v>
      </c>
      <c r="DY1128" t="s">
        <v>310</v>
      </c>
      <c r="DZ1128" t="s">
        <v>311</v>
      </c>
      <c r="EA1128" s="4">
        <v>45399</v>
      </c>
      <c r="EB1128" s="4">
        <v>45412</v>
      </c>
      <c r="EC1128" s="4">
        <v>45399</v>
      </c>
      <c r="ED1128" s="4">
        <v>45399</v>
      </c>
      <c r="EE1128" t="s">
        <v>312</v>
      </c>
      <c r="EH1128" s="4"/>
      <c r="EI1128" s="4"/>
      <c r="EJ1128" s="4"/>
      <c r="EK1128" s="4"/>
    </row>
    <row r="1129" spans="1:142" x14ac:dyDescent="0.3">
      <c r="A1129" t="s">
        <v>10697</v>
      </c>
      <c r="B1129" t="s">
        <v>10698</v>
      </c>
      <c r="C1129" t="s">
        <v>10699</v>
      </c>
      <c r="D1129" t="s">
        <v>222</v>
      </c>
      <c r="E1129" t="s">
        <v>261</v>
      </c>
      <c r="F1129" t="s">
        <v>10700</v>
      </c>
      <c r="G1129" t="s">
        <v>10701</v>
      </c>
      <c r="H1129" t="s">
        <v>7776</v>
      </c>
      <c r="I1129" t="s">
        <v>7898</v>
      </c>
      <c r="J1129" t="s">
        <v>1350</v>
      </c>
      <c r="K1129" t="s">
        <v>3443</v>
      </c>
      <c r="L1129" t="s">
        <v>3457</v>
      </c>
      <c r="M1129" t="s">
        <v>3458</v>
      </c>
      <c r="N1129" t="s">
        <v>295</v>
      </c>
      <c r="O1129" t="s">
        <v>264</v>
      </c>
      <c r="P1129" t="s">
        <v>7777</v>
      </c>
      <c r="Q1129" t="s">
        <v>265</v>
      </c>
      <c r="R1129" t="s">
        <v>266</v>
      </c>
      <c r="S1129" t="s">
        <v>10702</v>
      </c>
      <c r="T1129" t="s">
        <v>268</v>
      </c>
      <c r="U1129" t="s">
        <v>10703</v>
      </c>
      <c r="AC1129" t="s">
        <v>272</v>
      </c>
      <c r="AD1129" t="s">
        <v>10704</v>
      </c>
      <c r="AE1129" t="s">
        <v>272</v>
      </c>
      <c r="AF1129" t="s">
        <v>10362</v>
      </c>
      <c r="AG1129" s="4">
        <v>45382</v>
      </c>
      <c r="AH1129" s="4">
        <v>45378</v>
      </c>
      <c r="AI1129" t="s">
        <v>241</v>
      </c>
      <c r="AJ1129" s="4">
        <v>45322</v>
      </c>
      <c r="AK1129" s="4">
        <v>45322</v>
      </c>
      <c r="AL1129" s="4">
        <v>45322</v>
      </c>
      <c r="AM1129" s="4">
        <v>45322</v>
      </c>
      <c r="AN1129" t="s">
        <v>8164</v>
      </c>
      <c r="AP1129" t="s">
        <v>276</v>
      </c>
      <c r="AR1129" t="s">
        <v>245</v>
      </c>
      <c r="AS1129" t="s">
        <v>241</v>
      </c>
      <c r="AU1129" s="4">
        <v>45336</v>
      </c>
      <c r="AV1129" s="4">
        <v>45336</v>
      </c>
      <c r="AW1129" s="4">
        <v>45336</v>
      </c>
      <c r="AX1129" s="4">
        <v>45336</v>
      </c>
      <c r="AY1129" t="s">
        <v>277</v>
      </c>
      <c r="BA1129" t="s">
        <v>276</v>
      </c>
      <c r="BC1129" t="s">
        <v>245</v>
      </c>
      <c r="BD1129" t="s">
        <v>241</v>
      </c>
      <c r="BF1129" s="4">
        <v>45333</v>
      </c>
      <c r="BG1129" s="4">
        <v>45351</v>
      </c>
      <c r="BH1129" s="4">
        <v>45333</v>
      </c>
      <c r="BI1129" s="4">
        <v>45345</v>
      </c>
      <c r="BJ1129" t="s">
        <v>816</v>
      </c>
      <c r="BK1129" t="s">
        <v>249</v>
      </c>
      <c r="BM1129" t="s">
        <v>244</v>
      </c>
      <c r="BN1129" t="s">
        <v>247</v>
      </c>
      <c r="BO1129" t="s">
        <v>241</v>
      </c>
      <c r="BQ1129" s="4">
        <v>45352</v>
      </c>
      <c r="BR1129" s="4">
        <v>45382</v>
      </c>
      <c r="BS1129" s="4">
        <v>45378</v>
      </c>
      <c r="BT1129" s="4">
        <v>45378</v>
      </c>
      <c r="BU1129" t="s">
        <v>816</v>
      </c>
      <c r="BV1129" t="s">
        <v>249</v>
      </c>
      <c r="BX1129" t="s">
        <v>244</v>
      </c>
      <c r="BY1129" t="s">
        <v>247</v>
      </c>
      <c r="BZ1129" t="s">
        <v>241</v>
      </c>
      <c r="CA1129" t="s">
        <v>251</v>
      </c>
      <c r="CC1129" t="s">
        <v>10705</v>
      </c>
      <c r="CE1129" s="4">
        <v>45328</v>
      </c>
      <c r="CF1129" s="4">
        <v>45335</v>
      </c>
      <c r="CG1129" t="s">
        <v>241</v>
      </c>
      <c r="CH1129" s="4">
        <v>45327</v>
      </c>
      <c r="CI1129" s="4">
        <v>45328</v>
      </c>
      <c r="CJ1129" s="4">
        <v>45327</v>
      </c>
      <c r="CK1129" s="4">
        <v>45335</v>
      </c>
      <c r="CL1129" t="s">
        <v>673</v>
      </c>
      <c r="CM1129" t="s">
        <v>279</v>
      </c>
      <c r="CO1129" t="s">
        <v>244</v>
      </c>
      <c r="CP1129" t="s">
        <v>247</v>
      </c>
      <c r="CQ1129" t="s">
        <v>241</v>
      </c>
      <c r="CS1129" s="4">
        <v>45336</v>
      </c>
      <c r="CT1129" s="4">
        <v>45351</v>
      </c>
      <c r="CU1129" s="4">
        <v>45336</v>
      </c>
      <c r="CV1129" s="4">
        <v>45344</v>
      </c>
      <c r="CW1129" t="s">
        <v>8551</v>
      </c>
      <c r="CX1129" t="s">
        <v>281</v>
      </c>
      <c r="CY1129" s="4">
        <v>45336</v>
      </c>
      <c r="CZ1129" s="4">
        <v>45351</v>
      </c>
      <c r="DA1129" s="4">
        <v>45336</v>
      </c>
      <c r="DB1129" s="4">
        <v>45345</v>
      </c>
      <c r="DC1129" t="s">
        <v>8551</v>
      </c>
      <c r="DD1129" t="s">
        <v>281</v>
      </c>
      <c r="DE1129" s="4">
        <v>45351</v>
      </c>
      <c r="DF1129" s="4">
        <v>45351</v>
      </c>
      <c r="DG1129" s="4">
        <v>45351</v>
      </c>
      <c r="DH1129" s="4">
        <v>45351</v>
      </c>
      <c r="DI1129" t="s">
        <v>879</v>
      </c>
      <c r="DK1129" s="4"/>
      <c r="DL1129" s="4">
        <v>45336</v>
      </c>
      <c r="DM1129" s="4">
        <v>45351</v>
      </c>
      <c r="DN1129" s="4">
        <v>45336</v>
      </c>
      <c r="DO1129" s="4">
        <v>45356</v>
      </c>
      <c r="DP1129" t="s">
        <v>8551</v>
      </c>
      <c r="DQ1129" s="4">
        <v>45336</v>
      </c>
      <c r="DR1129" s="4">
        <v>45351</v>
      </c>
      <c r="DS1129" s="4">
        <v>45336</v>
      </c>
      <c r="DT1129" s="4">
        <v>45344</v>
      </c>
      <c r="DU1129" s="4"/>
      <c r="DV1129" s="4"/>
      <c r="DW1129" s="4"/>
      <c r="DX1129" s="4"/>
      <c r="EA1129" s="4">
        <v>45436</v>
      </c>
      <c r="EB1129" s="4">
        <v>45467</v>
      </c>
      <c r="EC1129" s="4">
        <v>45436</v>
      </c>
      <c r="ED1129" s="4">
        <v>45436</v>
      </c>
      <c r="EE1129" t="s">
        <v>341</v>
      </c>
      <c r="EH1129" s="4"/>
      <c r="EI1129" s="4"/>
      <c r="EJ1129" s="4"/>
      <c r="EK1129" s="4"/>
    </row>
    <row r="1130" spans="1:142" x14ac:dyDescent="0.3">
      <c r="A1130" t="s">
        <v>10706</v>
      </c>
      <c r="B1130" t="s">
        <v>10707</v>
      </c>
      <c r="C1130" t="s">
        <v>10708</v>
      </c>
      <c r="D1130" t="s">
        <v>287</v>
      </c>
      <c r="E1130" t="s">
        <v>288</v>
      </c>
      <c r="F1130" t="s">
        <v>7281</v>
      </c>
      <c r="G1130" t="s">
        <v>7282</v>
      </c>
      <c r="H1130" t="s">
        <v>7776</v>
      </c>
      <c r="I1130" t="s">
        <v>7898</v>
      </c>
      <c r="J1130" t="s">
        <v>3921</v>
      </c>
      <c r="K1130" t="s">
        <v>600</v>
      </c>
      <c r="L1130" t="s">
        <v>664</v>
      </c>
      <c r="M1130" t="s">
        <v>665</v>
      </c>
      <c r="N1130" t="s">
        <v>295</v>
      </c>
      <c r="O1130" t="s">
        <v>264</v>
      </c>
      <c r="P1130" t="s">
        <v>7777</v>
      </c>
      <c r="Q1130" t="s">
        <v>265</v>
      </c>
      <c r="R1130" t="s">
        <v>266</v>
      </c>
      <c r="S1130" t="s">
        <v>10709</v>
      </c>
      <c r="T1130" t="s">
        <v>268</v>
      </c>
      <c r="U1130" t="s">
        <v>10710</v>
      </c>
      <c r="AC1130" t="s">
        <v>714</v>
      </c>
      <c r="AD1130" t="s">
        <v>10695</v>
      </c>
      <c r="AE1130" t="s">
        <v>714</v>
      </c>
      <c r="AF1130" t="s">
        <v>10711</v>
      </c>
      <c r="AG1130" s="4">
        <v>45458</v>
      </c>
      <c r="AH1130" s="4">
        <v>45457</v>
      </c>
      <c r="AI1130" t="s">
        <v>241</v>
      </c>
      <c r="AJ1130" s="4">
        <v>45321</v>
      </c>
      <c r="AK1130" s="4">
        <v>45321</v>
      </c>
      <c r="AL1130" s="4">
        <v>45321</v>
      </c>
      <c r="AM1130" s="4">
        <v>45321</v>
      </c>
      <c r="AN1130" t="s">
        <v>9024</v>
      </c>
      <c r="AP1130" t="s">
        <v>9025</v>
      </c>
      <c r="AR1130" t="s">
        <v>245</v>
      </c>
      <c r="AS1130" t="s">
        <v>241</v>
      </c>
      <c r="AU1130" s="4">
        <v>45322</v>
      </c>
      <c r="AV1130" s="4">
        <v>45323</v>
      </c>
      <c r="AW1130" s="4">
        <v>45330</v>
      </c>
      <c r="AX1130" s="4">
        <v>45330</v>
      </c>
      <c r="AY1130" t="s">
        <v>7882</v>
      </c>
      <c r="BC1130" t="s">
        <v>245</v>
      </c>
      <c r="BD1130" t="s">
        <v>241</v>
      </c>
      <c r="BF1130" s="4">
        <v>45356</v>
      </c>
      <c r="BG1130" s="4">
        <v>45357</v>
      </c>
      <c r="BH1130" s="4">
        <v>45356</v>
      </c>
      <c r="BI1130" s="4">
        <v>45356</v>
      </c>
      <c r="BJ1130" t="s">
        <v>306</v>
      </c>
      <c r="BK1130" t="s">
        <v>249</v>
      </c>
      <c r="BN1130" t="s">
        <v>247</v>
      </c>
      <c r="BO1130" t="s">
        <v>241</v>
      </c>
      <c r="BQ1130" s="4">
        <v>45457</v>
      </c>
      <c r="BR1130" s="4">
        <v>45458</v>
      </c>
      <c r="BS1130" s="4">
        <v>45457</v>
      </c>
      <c r="BT1130" s="4">
        <v>45457</v>
      </c>
      <c r="BU1130" t="s">
        <v>306</v>
      </c>
      <c r="BV1130" t="s">
        <v>249</v>
      </c>
      <c r="BW1130" t="s">
        <v>250</v>
      </c>
      <c r="BX1130" t="s">
        <v>244</v>
      </c>
      <c r="BY1130" t="s">
        <v>247</v>
      </c>
      <c r="BZ1130" t="s">
        <v>241</v>
      </c>
      <c r="CA1130" t="s">
        <v>251</v>
      </c>
      <c r="CC1130" t="s">
        <v>10712</v>
      </c>
      <c r="CE1130" s="4">
        <v>45362</v>
      </c>
      <c r="CF1130" s="4">
        <v>45355</v>
      </c>
      <c r="CG1130" t="s">
        <v>241</v>
      </c>
      <c r="CH1130" s="4">
        <v>45355</v>
      </c>
      <c r="CI1130" s="4">
        <v>45362</v>
      </c>
      <c r="CJ1130" s="4">
        <v>45325</v>
      </c>
      <c r="CK1130" s="4">
        <v>45355</v>
      </c>
      <c r="CL1130" t="s">
        <v>10619</v>
      </c>
      <c r="CM1130" t="s">
        <v>730</v>
      </c>
      <c r="CN1130" t="s">
        <v>9025</v>
      </c>
      <c r="CP1130" t="s">
        <v>247</v>
      </c>
      <c r="CQ1130" t="s">
        <v>241</v>
      </c>
      <c r="CS1130" s="4">
        <v>45355</v>
      </c>
      <c r="CT1130" s="4">
        <v>45382</v>
      </c>
      <c r="CU1130" s="4">
        <v>45355</v>
      </c>
      <c r="CV1130" s="4">
        <v>45355</v>
      </c>
      <c r="CW1130" t="s">
        <v>10619</v>
      </c>
      <c r="CX1130" t="s">
        <v>730</v>
      </c>
      <c r="CY1130" s="4">
        <v>45355</v>
      </c>
      <c r="CZ1130" s="4">
        <v>45382</v>
      </c>
      <c r="DA1130" s="4">
        <v>45355</v>
      </c>
      <c r="DB1130" s="4">
        <v>45358</v>
      </c>
      <c r="DC1130" t="s">
        <v>10619</v>
      </c>
      <c r="DD1130" t="s">
        <v>730</v>
      </c>
      <c r="DE1130" s="4">
        <v>45366</v>
      </c>
      <c r="DF1130" s="4">
        <v>45366</v>
      </c>
      <c r="DG1130" s="4">
        <v>45366</v>
      </c>
      <c r="DH1130" s="4">
        <v>45366</v>
      </c>
      <c r="DI1130" t="s">
        <v>3450</v>
      </c>
      <c r="DK1130" s="4"/>
      <c r="DL1130" s="4">
        <v>45355</v>
      </c>
      <c r="DM1130" s="4">
        <v>45382</v>
      </c>
      <c r="DN1130" s="4">
        <v>45355</v>
      </c>
      <c r="DO1130" s="4">
        <v>45370</v>
      </c>
      <c r="DP1130" t="s">
        <v>10619</v>
      </c>
      <c r="DQ1130" s="4">
        <v>45355</v>
      </c>
      <c r="DR1130" s="4">
        <v>45382</v>
      </c>
      <c r="DS1130" s="4">
        <v>45355</v>
      </c>
      <c r="DT1130" s="4">
        <v>45356</v>
      </c>
      <c r="DU1130" s="4">
        <v>45589</v>
      </c>
      <c r="DV1130" s="4">
        <v>45589</v>
      </c>
      <c r="DW1130" s="4">
        <v>45589</v>
      </c>
      <c r="DX1130" s="4">
        <v>45589</v>
      </c>
      <c r="DY1130" t="s">
        <v>310</v>
      </c>
      <c r="DZ1130" t="s">
        <v>311</v>
      </c>
      <c r="EA1130" s="4">
        <v>45399</v>
      </c>
      <c r="EB1130" s="4">
        <v>45412</v>
      </c>
      <c r="EC1130" s="4">
        <v>45399</v>
      </c>
      <c r="ED1130" s="4">
        <v>45399</v>
      </c>
      <c r="EE1130" t="s">
        <v>312</v>
      </c>
      <c r="EH1130" s="4"/>
      <c r="EI1130" s="4"/>
      <c r="EJ1130" s="4"/>
      <c r="EK1130" s="4"/>
    </row>
    <row r="1131" spans="1:142" x14ac:dyDescent="0.3">
      <c r="A1131" t="s">
        <v>10713</v>
      </c>
      <c r="B1131" t="s">
        <v>10714</v>
      </c>
      <c r="C1131" t="s">
        <v>10715</v>
      </c>
      <c r="D1131" t="s">
        <v>319</v>
      </c>
      <c r="E1131" t="s">
        <v>319</v>
      </c>
      <c r="F1131" t="s">
        <v>10716</v>
      </c>
      <c r="G1131" t="s">
        <v>10717</v>
      </c>
      <c r="H1131" t="s">
        <v>2041</v>
      </c>
      <c r="I1131" t="s">
        <v>7898</v>
      </c>
      <c r="J1131" t="s">
        <v>2259</v>
      </c>
      <c r="K1131" t="s">
        <v>3443</v>
      </c>
      <c r="L1131" t="s">
        <v>3457</v>
      </c>
      <c r="M1131" t="s">
        <v>3458</v>
      </c>
      <c r="N1131" t="s">
        <v>295</v>
      </c>
      <c r="O1131" t="s">
        <v>264</v>
      </c>
      <c r="P1131" t="s">
        <v>7777</v>
      </c>
      <c r="Q1131" t="s">
        <v>265</v>
      </c>
      <c r="R1131" t="s">
        <v>266</v>
      </c>
      <c r="S1131" t="s">
        <v>7804</v>
      </c>
      <c r="T1131" t="s">
        <v>387</v>
      </c>
      <c r="U1131" t="s">
        <v>10718</v>
      </c>
      <c r="AC1131" t="s">
        <v>1303</v>
      </c>
      <c r="AD1131" t="s">
        <v>8973</v>
      </c>
      <c r="AE1131" t="s">
        <v>366</v>
      </c>
      <c r="AF1131" t="s">
        <v>7859</v>
      </c>
      <c r="AG1131" s="4">
        <v>45842</v>
      </c>
      <c r="AH1131" s="4">
        <v>45838</v>
      </c>
      <c r="AI1131" t="s">
        <v>241</v>
      </c>
      <c r="AJ1131" s="4">
        <v>45302</v>
      </c>
      <c r="AK1131" s="4">
        <v>45302</v>
      </c>
      <c r="AL1131" s="4">
        <v>45302</v>
      </c>
      <c r="AM1131" s="4">
        <v>45302</v>
      </c>
      <c r="AN1131" t="s">
        <v>1211</v>
      </c>
      <c r="AP1131" t="s">
        <v>1212</v>
      </c>
      <c r="AR1131" t="s">
        <v>245</v>
      </c>
      <c r="AS1131" t="s">
        <v>241</v>
      </c>
      <c r="AU1131" s="4">
        <v>45313</v>
      </c>
      <c r="AV1131" s="4">
        <v>45314</v>
      </c>
      <c r="AW1131" s="4">
        <v>45313</v>
      </c>
      <c r="AX1131" s="4">
        <v>45315</v>
      </c>
      <c r="AY1131" t="s">
        <v>371</v>
      </c>
      <c r="BC1131" t="s">
        <v>245</v>
      </c>
      <c r="BD1131" t="s">
        <v>241</v>
      </c>
      <c r="BF1131" s="4">
        <v>45313</v>
      </c>
      <c r="BG1131" s="4">
        <v>45317</v>
      </c>
      <c r="BH1131" s="4">
        <v>45314</v>
      </c>
      <c r="BI1131" s="4">
        <v>45314</v>
      </c>
      <c r="BJ1131" t="s">
        <v>371</v>
      </c>
      <c r="BN1131" t="s">
        <v>245</v>
      </c>
      <c r="BO1131" t="s">
        <v>241</v>
      </c>
      <c r="BQ1131" s="4">
        <v>45838</v>
      </c>
      <c r="BR1131" s="4">
        <v>45842</v>
      </c>
      <c r="BS1131" s="4">
        <v>45838</v>
      </c>
      <c r="BT1131" s="4">
        <v>45838</v>
      </c>
      <c r="BU1131" t="s">
        <v>371</v>
      </c>
      <c r="BW1131" t="s">
        <v>243</v>
      </c>
      <c r="BX1131" t="s">
        <v>244</v>
      </c>
      <c r="BY1131" t="s">
        <v>247</v>
      </c>
      <c r="BZ1131" t="s">
        <v>241</v>
      </c>
      <c r="CA1131" t="s">
        <v>251</v>
      </c>
      <c r="CC1131" t="s">
        <v>10719</v>
      </c>
      <c r="CE1131" s="4">
        <v>45336</v>
      </c>
      <c r="CF1131" s="4">
        <v>45336</v>
      </c>
      <c r="CG1131" t="s">
        <v>241</v>
      </c>
      <c r="CH1131" s="4">
        <v>45335</v>
      </c>
      <c r="CI1131" s="4">
        <v>45336</v>
      </c>
      <c r="CJ1131" s="4">
        <v>45335</v>
      </c>
      <c r="CK1131" s="4">
        <v>45336</v>
      </c>
      <c r="CL1131" t="s">
        <v>373</v>
      </c>
      <c r="CM1131" t="s">
        <v>279</v>
      </c>
      <c r="CO1131" t="s">
        <v>244</v>
      </c>
      <c r="CP1131" t="s">
        <v>247</v>
      </c>
      <c r="CQ1131" t="s">
        <v>241</v>
      </c>
      <c r="CS1131" s="4">
        <v>45337</v>
      </c>
      <c r="CT1131" s="4">
        <v>45351</v>
      </c>
      <c r="CU1131" s="4">
        <v>45336</v>
      </c>
      <c r="CV1131" s="4">
        <v>45339</v>
      </c>
      <c r="CW1131" t="s">
        <v>2600</v>
      </c>
      <c r="CX1131" t="s">
        <v>375</v>
      </c>
      <c r="CY1131" s="4">
        <v>45337</v>
      </c>
      <c r="CZ1131" s="4">
        <v>45351</v>
      </c>
      <c r="DA1131" s="4">
        <v>45336</v>
      </c>
      <c r="DB1131" s="4">
        <v>45339</v>
      </c>
      <c r="DC1131" t="s">
        <v>2600</v>
      </c>
      <c r="DD1131" t="s">
        <v>375</v>
      </c>
      <c r="DE1131" s="4">
        <v>45341</v>
      </c>
      <c r="DF1131" s="4">
        <v>45341</v>
      </c>
      <c r="DG1131" s="4">
        <v>45341</v>
      </c>
      <c r="DH1131" s="4">
        <v>45341</v>
      </c>
      <c r="DI1131" t="s">
        <v>282</v>
      </c>
      <c r="DK1131" s="4"/>
      <c r="DL1131" s="4">
        <v>45337</v>
      </c>
      <c r="DM1131" s="4">
        <v>45351</v>
      </c>
      <c r="DN1131" s="4">
        <v>45336</v>
      </c>
      <c r="DO1131" s="4">
        <v>45342</v>
      </c>
      <c r="DP1131" t="s">
        <v>2600</v>
      </c>
      <c r="DQ1131" s="4">
        <v>45337</v>
      </c>
      <c r="DR1131" s="4">
        <v>45351</v>
      </c>
      <c r="DS1131" s="4">
        <v>45336</v>
      </c>
      <c r="DT1131" s="4">
        <v>45339</v>
      </c>
      <c r="DU1131" s="4">
        <v>45406</v>
      </c>
      <c r="DV1131" s="4">
        <v>45406</v>
      </c>
      <c r="DW1131" s="4">
        <v>45406</v>
      </c>
      <c r="DX1131" s="4">
        <v>45406</v>
      </c>
      <c r="DY1131" t="s">
        <v>1017</v>
      </c>
      <c r="DZ1131" t="s">
        <v>311</v>
      </c>
      <c r="EA1131" s="4">
        <v>45560</v>
      </c>
      <c r="EB1131" s="4">
        <v>45590</v>
      </c>
      <c r="EC1131" s="4">
        <v>45560</v>
      </c>
      <c r="ED1131" s="4">
        <v>45560</v>
      </c>
      <c r="EE1131" t="s">
        <v>341</v>
      </c>
      <c r="EH1131" s="4"/>
      <c r="EI1131" s="4"/>
      <c r="EJ1131" s="4"/>
      <c r="EK1131" s="4"/>
    </row>
    <row r="1132" spans="1:142" x14ac:dyDescent="0.3">
      <c r="A1132" t="s">
        <v>10720</v>
      </c>
      <c r="B1132" t="s">
        <v>10721</v>
      </c>
      <c r="C1132" t="s">
        <v>10722</v>
      </c>
      <c r="D1132" t="s">
        <v>287</v>
      </c>
      <c r="E1132" t="s">
        <v>288</v>
      </c>
      <c r="F1132" t="s">
        <v>10723</v>
      </c>
      <c r="G1132" t="s">
        <v>10724</v>
      </c>
      <c r="H1132" t="s">
        <v>1983</v>
      </c>
      <c r="I1132" t="s">
        <v>3443</v>
      </c>
      <c r="J1132" t="s">
        <v>1983</v>
      </c>
      <c r="K1132" t="s">
        <v>3443</v>
      </c>
      <c r="L1132" t="s">
        <v>612</v>
      </c>
      <c r="M1132" t="s">
        <v>857</v>
      </c>
      <c r="N1132" t="s">
        <v>295</v>
      </c>
      <c r="O1132" t="s">
        <v>264</v>
      </c>
      <c r="P1132" t="s">
        <v>639</v>
      </c>
      <c r="Q1132" t="s">
        <v>615</v>
      </c>
      <c r="R1132" t="s">
        <v>616</v>
      </c>
      <c r="T1132" t="s">
        <v>1042</v>
      </c>
      <c r="AC1132" t="s">
        <v>686</v>
      </c>
      <c r="AD1132" t="s">
        <v>10725</v>
      </c>
      <c r="AE1132" t="s">
        <v>686</v>
      </c>
      <c r="AF1132" t="s">
        <v>10646</v>
      </c>
      <c r="AG1132" s="4">
        <v>45797</v>
      </c>
      <c r="AH1132" s="4">
        <v>45796</v>
      </c>
      <c r="AI1132" t="s">
        <v>241</v>
      </c>
      <c r="AJ1132" s="4">
        <v>45324</v>
      </c>
      <c r="AK1132" s="4">
        <v>45324</v>
      </c>
      <c r="AL1132" s="4">
        <v>45327</v>
      </c>
      <c r="AM1132" s="4">
        <v>45327</v>
      </c>
      <c r="AN1132" t="s">
        <v>7882</v>
      </c>
      <c r="AR1132" t="s">
        <v>245</v>
      </c>
      <c r="AS1132" t="s">
        <v>241</v>
      </c>
      <c r="AU1132" s="4">
        <v>45785</v>
      </c>
      <c r="AV1132" s="4">
        <v>45786</v>
      </c>
      <c r="AW1132" s="4">
        <v>45785</v>
      </c>
      <c r="AX1132" s="4">
        <v>45785</v>
      </c>
      <c r="AY1132" t="s">
        <v>306</v>
      </c>
      <c r="AZ1132" t="s">
        <v>249</v>
      </c>
      <c r="BA1132" t="s">
        <v>250</v>
      </c>
      <c r="BB1132" t="s">
        <v>244</v>
      </c>
      <c r="BC1132" t="s">
        <v>247</v>
      </c>
      <c r="BD1132" t="s">
        <v>241</v>
      </c>
      <c r="BF1132" s="4">
        <v>45785</v>
      </c>
      <c r="BG1132" s="4">
        <v>45786</v>
      </c>
      <c r="BH1132" s="4">
        <v>45785</v>
      </c>
      <c r="BI1132" s="4">
        <v>45785</v>
      </c>
      <c r="BJ1132" t="s">
        <v>306</v>
      </c>
      <c r="BK1132" t="s">
        <v>249</v>
      </c>
      <c r="BL1132" t="s">
        <v>250</v>
      </c>
      <c r="BM1132" t="s">
        <v>244</v>
      </c>
      <c r="BN1132" t="s">
        <v>247</v>
      </c>
      <c r="BO1132" t="s">
        <v>241</v>
      </c>
      <c r="BQ1132" s="4">
        <v>45796</v>
      </c>
      <c r="BR1132" s="4">
        <v>45797</v>
      </c>
      <c r="BS1132" s="4">
        <v>45796</v>
      </c>
      <c r="BT1132" s="4">
        <v>45796</v>
      </c>
      <c r="BU1132" t="s">
        <v>306</v>
      </c>
      <c r="BV1132" t="s">
        <v>249</v>
      </c>
      <c r="BW1132" t="s">
        <v>250</v>
      </c>
      <c r="BX1132" t="s">
        <v>244</v>
      </c>
      <c r="BY1132" t="s">
        <v>247</v>
      </c>
      <c r="BZ1132" t="s">
        <v>241</v>
      </c>
      <c r="CA1132" t="s">
        <v>251</v>
      </c>
      <c r="CC1132" t="s">
        <v>10726</v>
      </c>
      <c r="CE1132" s="4">
        <v>45323</v>
      </c>
      <c r="CF1132" s="4">
        <v>45323</v>
      </c>
      <c r="CG1132" t="s">
        <v>241</v>
      </c>
      <c r="CH1132" s="4">
        <v>45322</v>
      </c>
      <c r="CI1132" s="4">
        <v>45323</v>
      </c>
      <c r="CJ1132" s="4">
        <v>45322</v>
      </c>
      <c r="CK1132" s="4">
        <v>45323</v>
      </c>
      <c r="CL1132" t="s">
        <v>673</v>
      </c>
      <c r="CM1132" t="s">
        <v>279</v>
      </c>
      <c r="CO1132" t="s">
        <v>244</v>
      </c>
      <c r="CP1132" t="s">
        <v>247</v>
      </c>
      <c r="CQ1132" t="s">
        <v>241</v>
      </c>
      <c r="CS1132" s="4">
        <v>45325</v>
      </c>
      <c r="CT1132" s="4">
        <v>45351</v>
      </c>
      <c r="CU1132" s="4">
        <v>45325</v>
      </c>
      <c r="CV1132" s="4">
        <v>45327</v>
      </c>
      <c r="CW1132" t="s">
        <v>10647</v>
      </c>
      <c r="CX1132" t="s">
        <v>805</v>
      </c>
      <c r="CY1132" s="4">
        <v>45325</v>
      </c>
      <c r="CZ1132" s="4">
        <v>45351</v>
      </c>
      <c r="DA1132" s="4">
        <v>45325</v>
      </c>
      <c r="DB1132" s="4">
        <v>45327</v>
      </c>
      <c r="DC1132" t="s">
        <v>10647</v>
      </c>
      <c r="DD1132" t="s">
        <v>805</v>
      </c>
      <c r="DE1132" s="4">
        <v>45327</v>
      </c>
      <c r="DF1132" s="4">
        <v>45327</v>
      </c>
      <c r="DG1132" s="4">
        <v>45327</v>
      </c>
      <c r="DH1132" s="4">
        <v>45327</v>
      </c>
      <c r="DI1132" t="s">
        <v>4830</v>
      </c>
      <c r="DK1132" s="4"/>
      <c r="DL1132" s="4">
        <v>45325</v>
      </c>
      <c r="DM1132" s="4">
        <v>45351</v>
      </c>
      <c r="DN1132" s="4">
        <v>45325</v>
      </c>
      <c r="DO1132" s="4">
        <v>45329</v>
      </c>
      <c r="DP1132" t="s">
        <v>10647</v>
      </c>
      <c r="DQ1132" s="4">
        <v>45325</v>
      </c>
      <c r="DR1132" s="4">
        <v>45351</v>
      </c>
      <c r="DS1132" s="4">
        <v>45325</v>
      </c>
      <c r="DT1132" s="4">
        <v>45327</v>
      </c>
      <c r="DU1132" s="4"/>
      <c r="DV1132" s="4"/>
      <c r="DW1132" s="4"/>
      <c r="DX1132" s="4"/>
      <c r="EA1132" s="4">
        <v>45399</v>
      </c>
      <c r="EB1132" s="4">
        <v>45412</v>
      </c>
      <c r="EC1132" s="4">
        <v>45399</v>
      </c>
      <c r="ED1132" s="4">
        <v>45399</v>
      </c>
      <c r="EE1132" t="s">
        <v>312</v>
      </c>
      <c r="EF1132" t="s">
        <v>272</v>
      </c>
      <c r="EG1132" t="s">
        <v>3931</v>
      </c>
      <c r="EH1132" s="4">
        <v>45796</v>
      </c>
      <c r="EI1132" s="4">
        <v>45796</v>
      </c>
      <c r="EJ1132" s="4">
        <v>45796</v>
      </c>
      <c r="EK1132" s="4">
        <v>45796</v>
      </c>
      <c r="EL1132" t="s">
        <v>315</v>
      </c>
    </row>
    <row r="1133" spans="1:142" x14ac:dyDescent="0.3">
      <c r="A1133" t="s">
        <v>10727</v>
      </c>
      <c r="B1133" t="s">
        <v>10728</v>
      </c>
      <c r="C1133" t="s">
        <v>10729</v>
      </c>
      <c r="D1133" t="s">
        <v>319</v>
      </c>
      <c r="E1133" t="s">
        <v>319</v>
      </c>
      <c r="F1133" t="s">
        <v>10730</v>
      </c>
      <c r="G1133" t="s">
        <v>10731</v>
      </c>
      <c r="H1133" t="s">
        <v>1983</v>
      </c>
      <c r="I1133" t="s">
        <v>3443</v>
      </c>
      <c r="J1133" t="s">
        <v>2259</v>
      </c>
      <c r="K1133" t="s">
        <v>3443</v>
      </c>
      <c r="L1133" t="s">
        <v>3457</v>
      </c>
      <c r="M1133" t="s">
        <v>3458</v>
      </c>
      <c r="N1133" t="s">
        <v>295</v>
      </c>
      <c r="O1133" t="s">
        <v>264</v>
      </c>
      <c r="P1133" t="s">
        <v>7777</v>
      </c>
      <c r="Q1133" t="s">
        <v>265</v>
      </c>
      <c r="R1133" t="s">
        <v>266</v>
      </c>
      <c r="T1133" t="s">
        <v>387</v>
      </c>
      <c r="U1133" t="s">
        <v>10732</v>
      </c>
      <c r="AC1133" t="s">
        <v>364</v>
      </c>
      <c r="AD1133" t="s">
        <v>7742</v>
      </c>
      <c r="AE1133" t="s">
        <v>366</v>
      </c>
      <c r="AF1133" t="s">
        <v>7881</v>
      </c>
      <c r="AG1133" s="4">
        <v>45555</v>
      </c>
      <c r="AH1133" s="4">
        <v>45554</v>
      </c>
      <c r="AI1133" t="s">
        <v>241</v>
      </c>
      <c r="AJ1133" s="4">
        <v>45323</v>
      </c>
      <c r="AK1133" s="4">
        <v>45323</v>
      </c>
      <c r="AL1133" s="4">
        <v>45325</v>
      </c>
      <c r="AM1133" s="4">
        <v>45325</v>
      </c>
      <c r="AN1133" t="s">
        <v>368</v>
      </c>
      <c r="AP1133" t="s">
        <v>370</v>
      </c>
      <c r="AR1133" t="s">
        <v>245</v>
      </c>
      <c r="AS1133" t="s">
        <v>241</v>
      </c>
      <c r="AU1133" s="4">
        <v>45323</v>
      </c>
      <c r="AV1133" s="4">
        <v>45324</v>
      </c>
      <c r="AW1133" s="4">
        <v>45323</v>
      </c>
      <c r="AX1133" s="4">
        <v>45323</v>
      </c>
      <c r="AY1133" t="s">
        <v>371</v>
      </c>
      <c r="BC1133" t="s">
        <v>245</v>
      </c>
      <c r="BD1133" t="s">
        <v>241</v>
      </c>
      <c r="BF1133" s="4">
        <v>45323</v>
      </c>
      <c r="BG1133" s="4">
        <v>45324</v>
      </c>
      <c r="BH1133" s="4">
        <v>45323</v>
      </c>
      <c r="BI1133" s="4">
        <v>45323</v>
      </c>
      <c r="BJ1133" t="s">
        <v>371</v>
      </c>
      <c r="BN1133" t="s">
        <v>245</v>
      </c>
      <c r="BO1133" t="s">
        <v>241</v>
      </c>
      <c r="BQ1133" s="4">
        <v>45554</v>
      </c>
      <c r="BR1133" s="4">
        <v>45555</v>
      </c>
      <c r="BS1133" s="4">
        <v>45554</v>
      </c>
      <c r="BT1133" s="4">
        <v>45554</v>
      </c>
      <c r="BU1133" t="s">
        <v>371</v>
      </c>
      <c r="BW1133" t="s">
        <v>243</v>
      </c>
      <c r="BX1133" t="s">
        <v>244</v>
      </c>
      <c r="BY1133" t="s">
        <v>247</v>
      </c>
      <c r="BZ1133" t="s">
        <v>241</v>
      </c>
      <c r="CA1133" t="s">
        <v>251</v>
      </c>
      <c r="CC1133" t="s">
        <v>7860</v>
      </c>
      <c r="CE1133" s="4">
        <v>45336</v>
      </c>
      <c r="CF1133" s="4">
        <v>45336</v>
      </c>
      <c r="CG1133" t="s">
        <v>241</v>
      </c>
      <c r="CH1133" s="4">
        <v>45335</v>
      </c>
      <c r="CI1133" s="4">
        <v>45336</v>
      </c>
      <c r="CJ1133" s="4">
        <v>45335</v>
      </c>
      <c r="CK1133" s="4">
        <v>45336</v>
      </c>
      <c r="CL1133" t="s">
        <v>373</v>
      </c>
      <c r="CM1133" t="s">
        <v>279</v>
      </c>
      <c r="CO1133" t="s">
        <v>244</v>
      </c>
      <c r="CP1133" t="s">
        <v>247</v>
      </c>
      <c r="CQ1133" t="s">
        <v>241</v>
      </c>
      <c r="CS1133" s="4">
        <v>45336</v>
      </c>
      <c r="CT1133" s="4">
        <v>45351</v>
      </c>
      <c r="CU1133" s="4">
        <v>45336</v>
      </c>
      <c r="CV1133" s="4">
        <v>45338</v>
      </c>
      <c r="CW1133" t="s">
        <v>2600</v>
      </c>
      <c r="CX1133" t="s">
        <v>375</v>
      </c>
      <c r="CY1133" s="4">
        <v>45336</v>
      </c>
      <c r="CZ1133" s="4">
        <v>45351</v>
      </c>
      <c r="DA1133" s="4">
        <v>45336</v>
      </c>
      <c r="DB1133" s="4">
        <v>45337</v>
      </c>
      <c r="DC1133" t="s">
        <v>2600</v>
      </c>
      <c r="DD1133" t="s">
        <v>375</v>
      </c>
      <c r="DE1133" s="4">
        <v>45337</v>
      </c>
      <c r="DF1133" s="4">
        <v>45337</v>
      </c>
      <c r="DG1133" s="4">
        <v>45337</v>
      </c>
      <c r="DH1133" s="4">
        <v>45337</v>
      </c>
      <c r="DI1133" t="s">
        <v>282</v>
      </c>
      <c r="DK1133" s="4"/>
      <c r="DL1133" s="4">
        <v>45336</v>
      </c>
      <c r="DM1133" s="4">
        <v>45351</v>
      </c>
      <c r="DN1133" s="4">
        <v>45336</v>
      </c>
      <c r="DO1133" s="4">
        <v>45338</v>
      </c>
      <c r="DP1133" t="s">
        <v>2600</v>
      </c>
      <c r="DQ1133" s="4">
        <v>45336</v>
      </c>
      <c r="DR1133" s="4">
        <v>45351</v>
      </c>
      <c r="DS1133" s="4">
        <v>45336</v>
      </c>
      <c r="DT1133" s="4">
        <v>45339</v>
      </c>
      <c r="DU1133" s="4">
        <v>45383</v>
      </c>
      <c r="DV1133" s="4">
        <v>45383</v>
      </c>
      <c r="DW1133" s="4">
        <v>45383</v>
      </c>
      <c r="DX1133" s="4">
        <v>45383</v>
      </c>
      <c r="DY1133" t="s">
        <v>1017</v>
      </c>
      <c r="DZ1133" t="s">
        <v>311</v>
      </c>
      <c r="EA1133" s="4">
        <v>45560</v>
      </c>
      <c r="EB1133" s="4">
        <v>45590</v>
      </c>
      <c r="EC1133" s="4">
        <v>45560</v>
      </c>
      <c r="ED1133" s="4">
        <v>45560</v>
      </c>
      <c r="EE1133" t="s">
        <v>341</v>
      </c>
      <c r="EH1133" s="4"/>
      <c r="EI1133" s="4"/>
      <c r="EJ1133" s="4"/>
      <c r="EK1133" s="4"/>
    </row>
    <row r="1134" spans="1:142" x14ac:dyDescent="0.3">
      <c r="A1134" t="s">
        <v>10733</v>
      </c>
      <c r="B1134" t="s">
        <v>10734</v>
      </c>
      <c r="C1134" t="s">
        <v>10735</v>
      </c>
      <c r="D1134" t="s">
        <v>222</v>
      </c>
      <c r="E1134" t="s">
        <v>261</v>
      </c>
      <c r="F1134" t="s">
        <v>10736</v>
      </c>
      <c r="G1134" t="s">
        <v>10737</v>
      </c>
      <c r="H1134" t="s">
        <v>7776</v>
      </c>
      <c r="I1134" t="s">
        <v>7898</v>
      </c>
      <c r="J1134" t="s">
        <v>2259</v>
      </c>
      <c r="K1134" t="s">
        <v>3443</v>
      </c>
      <c r="L1134" t="s">
        <v>3457</v>
      </c>
      <c r="M1134" t="s">
        <v>3458</v>
      </c>
      <c r="N1134" t="s">
        <v>295</v>
      </c>
      <c r="O1134" t="s">
        <v>264</v>
      </c>
      <c r="P1134" t="s">
        <v>7777</v>
      </c>
      <c r="Q1134" t="s">
        <v>265</v>
      </c>
      <c r="R1134" t="s">
        <v>266</v>
      </c>
      <c r="S1134" t="s">
        <v>10738</v>
      </c>
      <c r="T1134" t="s">
        <v>268</v>
      </c>
      <c r="U1134" t="s">
        <v>10739</v>
      </c>
      <c r="AC1134" t="s">
        <v>272</v>
      </c>
      <c r="AD1134" t="s">
        <v>10704</v>
      </c>
      <c r="AE1134" t="s">
        <v>272</v>
      </c>
      <c r="AF1134" t="s">
        <v>10740</v>
      </c>
      <c r="AG1134" s="4">
        <v>45525</v>
      </c>
      <c r="AH1134" s="4">
        <v>45525</v>
      </c>
      <c r="AI1134" t="s">
        <v>241</v>
      </c>
      <c r="AJ1134" s="4">
        <v>45321</v>
      </c>
      <c r="AK1134" s="4">
        <v>45321</v>
      </c>
      <c r="AL1134" s="4">
        <v>45321</v>
      </c>
      <c r="AM1134" s="4">
        <v>45321</v>
      </c>
      <c r="AN1134" t="s">
        <v>8164</v>
      </c>
      <c r="AP1134" t="s">
        <v>276</v>
      </c>
      <c r="AR1134" t="s">
        <v>245</v>
      </c>
      <c r="AS1134" t="s">
        <v>241</v>
      </c>
      <c r="AU1134" s="4">
        <v>45338</v>
      </c>
      <c r="AV1134" s="4">
        <v>45338</v>
      </c>
      <c r="AW1134" s="4">
        <v>45338</v>
      </c>
      <c r="AX1134" s="4">
        <v>45338</v>
      </c>
      <c r="AY1134" t="s">
        <v>277</v>
      </c>
      <c r="BA1134" t="s">
        <v>276</v>
      </c>
      <c r="BC1134" t="s">
        <v>245</v>
      </c>
      <c r="BD1134" t="s">
        <v>241</v>
      </c>
      <c r="BF1134" s="4">
        <v>45352</v>
      </c>
      <c r="BG1134" s="4">
        <v>45382</v>
      </c>
      <c r="BH1134" s="4">
        <v>45378</v>
      </c>
      <c r="BI1134" s="4">
        <v>45378</v>
      </c>
      <c r="BJ1134" t="s">
        <v>816</v>
      </c>
      <c r="BK1134" t="s">
        <v>249</v>
      </c>
      <c r="BM1134" t="s">
        <v>244</v>
      </c>
      <c r="BN1134" t="s">
        <v>247</v>
      </c>
      <c r="BO1134" t="s">
        <v>241</v>
      </c>
      <c r="BQ1134" s="4">
        <v>45525</v>
      </c>
      <c r="BR1134" s="4">
        <v>45525</v>
      </c>
      <c r="BS1134" s="4">
        <v>45525</v>
      </c>
      <c r="BT1134" s="4">
        <v>45525</v>
      </c>
      <c r="BU1134" t="s">
        <v>816</v>
      </c>
      <c r="BV1134" t="s">
        <v>249</v>
      </c>
      <c r="BW1134" t="s">
        <v>276</v>
      </c>
      <c r="BX1134" t="s">
        <v>244</v>
      </c>
      <c r="BY1134" t="s">
        <v>247</v>
      </c>
      <c r="BZ1134" t="s">
        <v>241</v>
      </c>
      <c r="CA1134" t="s">
        <v>251</v>
      </c>
      <c r="CC1134" t="s">
        <v>10741</v>
      </c>
      <c r="CE1134" s="4">
        <v>45328</v>
      </c>
      <c r="CF1134" s="4">
        <v>45335</v>
      </c>
      <c r="CG1134" t="s">
        <v>241</v>
      </c>
      <c r="CH1134" s="4">
        <v>45327</v>
      </c>
      <c r="CI1134" s="4">
        <v>45328</v>
      </c>
      <c r="CJ1134" s="4">
        <v>45327</v>
      </c>
      <c r="CK1134" s="4">
        <v>45335</v>
      </c>
      <c r="CL1134" t="s">
        <v>673</v>
      </c>
      <c r="CM1134" t="s">
        <v>279</v>
      </c>
      <c r="CO1134" t="s">
        <v>244</v>
      </c>
      <c r="CP1134" t="s">
        <v>247</v>
      </c>
      <c r="CQ1134" t="s">
        <v>241</v>
      </c>
      <c r="CS1134" s="4">
        <v>45338</v>
      </c>
      <c r="CT1134" s="4">
        <v>45351</v>
      </c>
      <c r="CU1134" s="4">
        <v>45338</v>
      </c>
      <c r="CV1134" s="4">
        <v>45338</v>
      </c>
      <c r="CW1134" t="s">
        <v>8551</v>
      </c>
      <c r="CX1134" t="s">
        <v>281</v>
      </c>
      <c r="CY1134" s="4">
        <v>45338</v>
      </c>
      <c r="CZ1134" s="4">
        <v>45351</v>
      </c>
      <c r="DA1134" s="4">
        <v>45338</v>
      </c>
      <c r="DB1134" s="4">
        <v>45343</v>
      </c>
      <c r="DC1134" t="s">
        <v>8551</v>
      </c>
      <c r="DD1134" t="s">
        <v>281</v>
      </c>
      <c r="DE1134" s="4">
        <v>45339</v>
      </c>
      <c r="DF1134" s="4">
        <v>45339</v>
      </c>
      <c r="DG1134" s="4">
        <v>45339</v>
      </c>
      <c r="DH1134" s="4">
        <v>45339</v>
      </c>
      <c r="DI1134" t="s">
        <v>879</v>
      </c>
      <c r="DK1134" s="4"/>
      <c r="DL1134" s="4">
        <v>45338</v>
      </c>
      <c r="DM1134" s="4">
        <v>45351</v>
      </c>
      <c r="DN1134" s="4">
        <v>45338</v>
      </c>
      <c r="DO1134" s="4">
        <v>45344</v>
      </c>
      <c r="DP1134" t="s">
        <v>8551</v>
      </c>
      <c r="DQ1134" s="4">
        <v>45338</v>
      </c>
      <c r="DR1134" s="4">
        <v>45351</v>
      </c>
      <c r="DS1134" s="4">
        <v>45338</v>
      </c>
      <c r="DT1134" s="4">
        <v>45339</v>
      </c>
      <c r="DU1134" s="4">
        <v>45441</v>
      </c>
      <c r="DV1134" s="4">
        <v>45441</v>
      </c>
      <c r="DW1134" s="4">
        <v>45441</v>
      </c>
      <c r="DX1134" s="4">
        <v>45441</v>
      </c>
      <c r="DY1134" t="s">
        <v>3462</v>
      </c>
      <c r="DZ1134" t="s">
        <v>311</v>
      </c>
      <c r="EA1134" s="4">
        <v>45436</v>
      </c>
      <c r="EB1134" s="4">
        <v>45467</v>
      </c>
      <c r="EC1134" s="4">
        <v>45436</v>
      </c>
      <c r="ED1134" s="4">
        <v>45436</v>
      </c>
      <c r="EE1134" t="s">
        <v>341</v>
      </c>
      <c r="EH1134" s="4"/>
      <c r="EI1134" s="4"/>
      <c r="EJ1134" s="4"/>
      <c r="EK1134" s="4"/>
    </row>
    <row r="1135" spans="1:142" x14ac:dyDescent="0.3">
      <c r="A1135" t="s">
        <v>10742</v>
      </c>
      <c r="B1135" t="s">
        <v>10743</v>
      </c>
      <c r="C1135" t="s">
        <v>10744</v>
      </c>
      <c r="D1135" t="s">
        <v>287</v>
      </c>
      <c r="E1135" t="s">
        <v>288</v>
      </c>
      <c r="F1135" t="s">
        <v>10745</v>
      </c>
      <c r="G1135" t="s">
        <v>10746</v>
      </c>
      <c r="H1135" t="s">
        <v>5686</v>
      </c>
      <c r="I1135" t="s">
        <v>586</v>
      </c>
      <c r="J1135" t="s">
        <v>5558</v>
      </c>
      <c r="K1135" t="s">
        <v>600</v>
      </c>
      <c r="L1135" t="s">
        <v>664</v>
      </c>
      <c r="M1135" t="s">
        <v>665</v>
      </c>
      <c r="N1135" t="s">
        <v>295</v>
      </c>
      <c r="O1135" t="s">
        <v>264</v>
      </c>
      <c r="P1135" t="s">
        <v>10747</v>
      </c>
      <c r="Q1135" t="s">
        <v>265</v>
      </c>
      <c r="R1135" t="s">
        <v>266</v>
      </c>
      <c r="S1135" t="s">
        <v>10748</v>
      </c>
      <c r="T1135" t="s">
        <v>268</v>
      </c>
      <c r="U1135" t="s">
        <v>10749</v>
      </c>
      <c r="AC1135" t="s">
        <v>450</v>
      </c>
      <c r="AD1135" t="s">
        <v>8245</v>
      </c>
      <c r="AE1135" t="s">
        <v>450</v>
      </c>
      <c r="AF1135" t="s">
        <v>8981</v>
      </c>
      <c r="AG1135" s="4">
        <v>45429</v>
      </c>
      <c r="AH1135" s="4">
        <v>45428</v>
      </c>
      <c r="AI1135" t="s">
        <v>241</v>
      </c>
      <c r="AJ1135" s="4">
        <v>45348</v>
      </c>
      <c r="AK1135" s="4">
        <v>45352</v>
      </c>
      <c r="AL1135" s="4">
        <v>45353</v>
      </c>
      <c r="AM1135" s="4">
        <v>45378</v>
      </c>
      <c r="AN1135" t="s">
        <v>671</v>
      </c>
      <c r="AP1135" t="s">
        <v>250</v>
      </c>
      <c r="AR1135" t="s">
        <v>245</v>
      </c>
      <c r="AS1135" t="s">
        <v>241</v>
      </c>
      <c r="AU1135" s="4">
        <v>45352</v>
      </c>
      <c r="AV1135" s="4">
        <v>45382</v>
      </c>
      <c r="AW1135" s="4">
        <v>45377</v>
      </c>
      <c r="AX1135" s="4">
        <v>45377</v>
      </c>
      <c r="AY1135" t="s">
        <v>671</v>
      </c>
      <c r="BA1135" t="s">
        <v>250</v>
      </c>
      <c r="BC1135" t="s">
        <v>245</v>
      </c>
      <c r="BD1135" t="s">
        <v>241</v>
      </c>
      <c r="BF1135" s="4">
        <v>45400</v>
      </c>
      <c r="BG1135" s="4">
        <v>45401</v>
      </c>
      <c r="BH1135" s="4">
        <v>45400</v>
      </c>
      <c r="BI1135" s="4">
        <v>45400</v>
      </c>
      <c r="BJ1135" t="s">
        <v>306</v>
      </c>
      <c r="BK1135" t="s">
        <v>249</v>
      </c>
      <c r="BN1135" t="s">
        <v>247</v>
      </c>
      <c r="BO1135" t="s">
        <v>241</v>
      </c>
      <c r="BQ1135" s="4">
        <v>45428</v>
      </c>
      <c r="BR1135" s="4">
        <v>45429</v>
      </c>
      <c r="BS1135" s="4">
        <v>45428</v>
      </c>
      <c r="BT1135" s="4">
        <v>45428</v>
      </c>
      <c r="BU1135" t="s">
        <v>306</v>
      </c>
      <c r="BV1135" t="s">
        <v>249</v>
      </c>
      <c r="BX1135" t="s">
        <v>244</v>
      </c>
      <c r="BY1135" t="s">
        <v>247</v>
      </c>
      <c r="BZ1135" t="s">
        <v>241</v>
      </c>
      <c r="CA1135" t="s">
        <v>251</v>
      </c>
      <c r="CC1135" t="s">
        <v>10750</v>
      </c>
      <c r="CE1135" s="4">
        <v>45324</v>
      </c>
      <c r="CF1135" s="4">
        <v>45325</v>
      </c>
      <c r="CG1135" t="s">
        <v>241</v>
      </c>
      <c r="CH1135" s="4">
        <v>45323</v>
      </c>
      <c r="CI1135" s="4">
        <v>45324</v>
      </c>
      <c r="CJ1135" s="4">
        <v>45323</v>
      </c>
      <c r="CK1135" s="4">
        <v>45325</v>
      </c>
      <c r="CL1135" t="s">
        <v>673</v>
      </c>
      <c r="CM1135" t="s">
        <v>279</v>
      </c>
      <c r="CO1135" t="s">
        <v>244</v>
      </c>
      <c r="CP1135" t="s">
        <v>247</v>
      </c>
      <c r="CQ1135" t="s">
        <v>241</v>
      </c>
      <c r="CS1135" s="4">
        <v>45387</v>
      </c>
      <c r="CT1135" s="4">
        <v>45412</v>
      </c>
      <c r="CU1135" s="4">
        <v>45387</v>
      </c>
      <c r="CV1135" s="4">
        <v>45400</v>
      </c>
      <c r="CW1135" t="s">
        <v>674</v>
      </c>
      <c r="CX1135" t="s">
        <v>454</v>
      </c>
      <c r="CY1135" s="4">
        <v>45387</v>
      </c>
      <c r="CZ1135" s="4">
        <v>45412</v>
      </c>
      <c r="DA1135" s="4">
        <v>45387</v>
      </c>
      <c r="DB1135" s="4">
        <v>45420</v>
      </c>
      <c r="DC1135" t="s">
        <v>674</v>
      </c>
      <c r="DD1135" t="s">
        <v>454</v>
      </c>
      <c r="DE1135" s="4">
        <v>45386</v>
      </c>
      <c r="DF1135" s="4">
        <v>45386</v>
      </c>
      <c r="DG1135" s="4">
        <v>45387</v>
      </c>
      <c r="DH1135" s="4">
        <v>45387</v>
      </c>
      <c r="DI1135" t="s">
        <v>10751</v>
      </c>
      <c r="DK1135" s="4"/>
      <c r="DL1135" s="4">
        <v>45387</v>
      </c>
      <c r="DM1135" s="4">
        <v>45412</v>
      </c>
      <c r="DN1135" s="4">
        <v>45387</v>
      </c>
      <c r="DO1135" s="4">
        <v>45446</v>
      </c>
      <c r="DP1135" t="s">
        <v>674</v>
      </c>
      <c r="DQ1135" s="4">
        <v>45387</v>
      </c>
      <c r="DR1135" s="4">
        <v>45412</v>
      </c>
      <c r="DS1135" s="4">
        <v>45387</v>
      </c>
      <c r="DT1135" s="4">
        <v>45463</v>
      </c>
      <c r="DU1135" s="4">
        <v>45408</v>
      </c>
      <c r="DV1135" s="4">
        <v>45408</v>
      </c>
      <c r="DW1135" s="4">
        <v>45408</v>
      </c>
      <c r="DX1135" s="4">
        <v>45408</v>
      </c>
      <c r="DY1135" t="s">
        <v>310</v>
      </c>
      <c r="DZ1135" t="s">
        <v>311</v>
      </c>
      <c r="EA1135" s="4">
        <v>45399</v>
      </c>
      <c r="EB1135" s="4">
        <v>45412</v>
      </c>
      <c r="EC1135" s="4">
        <v>45399</v>
      </c>
      <c r="ED1135" s="4">
        <v>45399</v>
      </c>
      <c r="EE1135" t="s">
        <v>312</v>
      </c>
      <c r="EH1135" s="4"/>
      <c r="EI1135" s="4"/>
      <c r="EJ1135" s="4"/>
      <c r="EK1135" s="4"/>
    </row>
    <row r="1136" spans="1:142" x14ac:dyDescent="0.3">
      <c r="A1136" t="s">
        <v>10752</v>
      </c>
      <c r="B1136" t="s">
        <v>10753</v>
      </c>
      <c r="C1136" t="s">
        <v>10754</v>
      </c>
      <c r="D1136" t="s">
        <v>319</v>
      </c>
      <c r="E1136" t="s">
        <v>319</v>
      </c>
      <c r="F1136" t="s">
        <v>10755</v>
      </c>
      <c r="G1136" t="s">
        <v>10756</v>
      </c>
      <c r="H1136" t="s">
        <v>2007</v>
      </c>
      <c r="I1136" t="s">
        <v>7898</v>
      </c>
      <c r="J1136" t="s">
        <v>885</v>
      </c>
      <c r="K1136" t="s">
        <v>3443</v>
      </c>
      <c r="L1136" t="s">
        <v>3457</v>
      </c>
      <c r="M1136" t="s">
        <v>3458</v>
      </c>
      <c r="N1136" t="s">
        <v>295</v>
      </c>
      <c r="O1136" t="s">
        <v>264</v>
      </c>
      <c r="P1136" t="s">
        <v>639</v>
      </c>
      <c r="Q1136" t="s">
        <v>265</v>
      </c>
      <c r="R1136" t="s">
        <v>266</v>
      </c>
      <c r="S1136" t="s">
        <v>7751</v>
      </c>
      <c r="T1136" t="s">
        <v>499</v>
      </c>
      <c r="AC1136" t="s">
        <v>364</v>
      </c>
      <c r="AD1136" t="s">
        <v>7742</v>
      </c>
      <c r="AE1136" t="s">
        <v>238</v>
      </c>
      <c r="AF1136" t="s">
        <v>10757</v>
      </c>
      <c r="AG1136" s="4">
        <v>45324</v>
      </c>
      <c r="AH1136" s="4">
        <v>45323</v>
      </c>
      <c r="AI1136" t="s">
        <v>241</v>
      </c>
      <c r="AJ1136" s="4">
        <v>45315</v>
      </c>
      <c r="AK1136" s="4">
        <v>45322</v>
      </c>
      <c r="AL1136" s="4">
        <v>45315</v>
      </c>
      <c r="AM1136" s="4">
        <v>45315</v>
      </c>
      <c r="AN1136" t="s">
        <v>368</v>
      </c>
      <c r="AP1136" t="s">
        <v>370</v>
      </c>
      <c r="AR1136" t="s">
        <v>245</v>
      </c>
      <c r="AS1136" t="s">
        <v>241</v>
      </c>
      <c r="AU1136" s="4">
        <v>45317</v>
      </c>
      <c r="AV1136" s="4">
        <v>45322</v>
      </c>
      <c r="AW1136" s="4">
        <v>45317</v>
      </c>
      <c r="AX1136" s="4">
        <v>45317</v>
      </c>
      <c r="AY1136" t="s">
        <v>371</v>
      </c>
      <c r="BC1136" t="s">
        <v>245</v>
      </c>
      <c r="BD1136" t="s">
        <v>241</v>
      </c>
      <c r="BF1136" s="4">
        <v>45317</v>
      </c>
      <c r="BG1136" s="4">
        <v>45322</v>
      </c>
      <c r="BH1136" s="4">
        <v>45317</v>
      </c>
      <c r="BI1136" s="4">
        <v>45317</v>
      </c>
      <c r="BJ1136" t="s">
        <v>371</v>
      </c>
      <c r="BN1136" t="s">
        <v>245</v>
      </c>
      <c r="BO1136" t="s">
        <v>241</v>
      </c>
      <c r="BQ1136" s="4">
        <v>45323</v>
      </c>
      <c r="BR1136" s="4">
        <v>45324</v>
      </c>
      <c r="BS1136" s="4">
        <v>45323</v>
      </c>
      <c r="BT1136" s="4">
        <v>45323</v>
      </c>
      <c r="BU1136" t="s">
        <v>371</v>
      </c>
      <c r="BX1136" t="s">
        <v>244</v>
      </c>
      <c r="BY1136" t="s">
        <v>247</v>
      </c>
      <c r="BZ1136" t="s">
        <v>241</v>
      </c>
      <c r="CA1136" t="s">
        <v>251</v>
      </c>
      <c r="CC1136" t="s">
        <v>10758</v>
      </c>
      <c r="CE1136" s="4">
        <v>45616</v>
      </c>
      <c r="CF1136" s="4">
        <v>45616</v>
      </c>
      <c r="CG1136" t="s">
        <v>241</v>
      </c>
      <c r="CH1136" s="4">
        <v>45616</v>
      </c>
      <c r="CI1136" s="4">
        <v>45616</v>
      </c>
      <c r="CJ1136" s="4">
        <v>45616</v>
      </c>
      <c r="CK1136" s="4">
        <v>45616</v>
      </c>
      <c r="CL1136" t="s">
        <v>373</v>
      </c>
      <c r="CN1136" t="s">
        <v>254</v>
      </c>
      <c r="CO1136" t="s">
        <v>244</v>
      </c>
      <c r="CP1136" t="s">
        <v>245</v>
      </c>
      <c r="CQ1136" t="s">
        <v>241</v>
      </c>
      <c r="CS1136" s="4">
        <v>45346</v>
      </c>
      <c r="CT1136" s="4">
        <v>45351</v>
      </c>
      <c r="CU1136" s="4">
        <v>45346</v>
      </c>
      <c r="CV1136" s="4">
        <v>45351</v>
      </c>
      <c r="CW1136" t="s">
        <v>7961</v>
      </c>
      <c r="CX1136" t="s">
        <v>246</v>
      </c>
      <c r="CY1136" s="4">
        <v>45346</v>
      </c>
      <c r="CZ1136" s="4">
        <v>45351</v>
      </c>
      <c r="DA1136" s="4">
        <v>45346</v>
      </c>
      <c r="DB1136" s="4">
        <v>45351</v>
      </c>
      <c r="DC1136" t="s">
        <v>7961</v>
      </c>
      <c r="DD1136" t="s">
        <v>246</v>
      </c>
      <c r="DE1136" s="4">
        <v>45356</v>
      </c>
      <c r="DF1136" s="4">
        <v>45356</v>
      </c>
      <c r="DG1136" s="4">
        <v>45356</v>
      </c>
      <c r="DH1136" s="4">
        <v>45356</v>
      </c>
      <c r="DI1136" t="s">
        <v>879</v>
      </c>
      <c r="DK1136" s="4"/>
      <c r="DL1136" s="4">
        <v>45346</v>
      </c>
      <c r="DM1136" s="4">
        <v>45351</v>
      </c>
      <c r="DN1136" s="4">
        <v>45346</v>
      </c>
      <c r="DO1136" s="4">
        <v>45354</v>
      </c>
      <c r="DP1136" t="s">
        <v>7961</v>
      </c>
      <c r="DQ1136" s="4">
        <v>45346</v>
      </c>
      <c r="DR1136" s="4">
        <v>45351</v>
      </c>
      <c r="DS1136" s="4">
        <v>45346</v>
      </c>
      <c r="DT1136" s="4">
        <v>45350</v>
      </c>
      <c r="DU1136" s="4">
        <v>45390</v>
      </c>
      <c r="DV1136" s="4">
        <v>45390</v>
      </c>
      <c r="DW1136" s="4">
        <v>45390</v>
      </c>
      <c r="DX1136" s="4">
        <v>45390</v>
      </c>
      <c r="DY1136" t="s">
        <v>1017</v>
      </c>
      <c r="DZ1136" t="s">
        <v>311</v>
      </c>
      <c r="EA1136" s="4">
        <v>45469</v>
      </c>
      <c r="EB1136" s="4">
        <v>45499</v>
      </c>
      <c r="EC1136" s="4">
        <v>45469</v>
      </c>
      <c r="ED1136" s="4">
        <v>45469</v>
      </c>
      <c r="EE1136" t="s">
        <v>341</v>
      </c>
      <c r="EH1136" s="4"/>
      <c r="EI1136" s="4"/>
      <c r="EJ1136" s="4"/>
      <c r="EK1136" s="4"/>
    </row>
    <row r="1137" spans="1:142" x14ac:dyDescent="0.3">
      <c r="A1137" t="s">
        <v>10759</v>
      </c>
      <c r="B1137" t="s">
        <v>10760</v>
      </c>
      <c r="C1137" t="s">
        <v>10761</v>
      </c>
      <c r="D1137" t="s">
        <v>287</v>
      </c>
      <c r="E1137" t="s">
        <v>288</v>
      </c>
      <c r="F1137" t="s">
        <v>10762</v>
      </c>
      <c r="G1137" t="s">
        <v>10763</v>
      </c>
      <c r="I1137" t="s">
        <v>600</v>
      </c>
      <c r="J1137" t="s">
        <v>3921</v>
      </c>
      <c r="K1137" t="s">
        <v>600</v>
      </c>
      <c r="L1137" t="s">
        <v>664</v>
      </c>
      <c r="M1137" t="s">
        <v>665</v>
      </c>
      <c r="N1137" t="s">
        <v>295</v>
      </c>
      <c r="O1137" t="s">
        <v>264</v>
      </c>
      <c r="P1137" t="s">
        <v>7777</v>
      </c>
      <c r="Q1137" t="s">
        <v>265</v>
      </c>
      <c r="R1137" t="s">
        <v>266</v>
      </c>
      <c r="S1137" t="s">
        <v>10637</v>
      </c>
      <c r="T1137" t="s">
        <v>268</v>
      </c>
      <c r="U1137" t="s">
        <v>10764</v>
      </c>
      <c r="AC1137" t="s">
        <v>5699</v>
      </c>
      <c r="AD1137" t="s">
        <v>5799</v>
      </c>
      <c r="AE1137" t="s">
        <v>5699</v>
      </c>
      <c r="AF1137" t="s">
        <v>10765</v>
      </c>
      <c r="AG1137" s="4">
        <v>45527</v>
      </c>
      <c r="AH1137" s="4">
        <v>45526</v>
      </c>
      <c r="AI1137" t="s">
        <v>241</v>
      </c>
      <c r="AJ1137" s="4">
        <v>45350</v>
      </c>
      <c r="AK1137" s="4">
        <v>45350</v>
      </c>
      <c r="AL1137" s="4">
        <v>45357</v>
      </c>
      <c r="AM1137" s="4">
        <v>45357</v>
      </c>
      <c r="AN1137" t="s">
        <v>5801</v>
      </c>
      <c r="AP1137" t="s">
        <v>5702</v>
      </c>
      <c r="AR1137" t="s">
        <v>245</v>
      </c>
      <c r="AS1137" t="s">
        <v>241</v>
      </c>
      <c r="AU1137" s="4">
        <v>45489</v>
      </c>
      <c r="AV1137" s="4">
        <v>45490</v>
      </c>
      <c r="AW1137" s="4">
        <v>45489</v>
      </c>
      <c r="AX1137" s="4">
        <v>45489</v>
      </c>
      <c r="AY1137" t="s">
        <v>306</v>
      </c>
      <c r="AZ1137" t="s">
        <v>249</v>
      </c>
      <c r="BA1137" t="s">
        <v>250</v>
      </c>
      <c r="BB1137" t="s">
        <v>244</v>
      </c>
      <c r="BC1137" t="s">
        <v>247</v>
      </c>
      <c r="BD1137" t="s">
        <v>241</v>
      </c>
      <c r="BF1137" s="4">
        <v>45489</v>
      </c>
      <c r="BG1137" s="4">
        <v>45490</v>
      </c>
      <c r="BH1137" s="4">
        <v>45489</v>
      </c>
      <c r="BI1137" s="4">
        <v>45489</v>
      </c>
      <c r="BJ1137" t="s">
        <v>306</v>
      </c>
      <c r="BK1137" t="s">
        <v>249</v>
      </c>
      <c r="BL1137" t="s">
        <v>250</v>
      </c>
      <c r="BM1137" t="s">
        <v>244</v>
      </c>
      <c r="BN1137" t="s">
        <v>247</v>
      </c>
      <c r="BO1137" t="s">
        <v>241</v>
      </c>
      <c r="BQ1137" s="4">
        <v>45526</v>
      </c>
      <c r="BR1137" s="4">
        <v>45527</v>
      </c>
      <c r="BS1137" s="4">
        <v>45526</v>
      </c>
      <c r="BT1137" s="4">
        <v>45526</v>
      </c>
      <c r="BU1137" t="s">
        <v>306</v>
      </c>
      <c r="BV1137" t="s">
        <v>249</v>
      </c>
      <c r="BW1137" t="s">
        <v>250</v>
      </c>
      <c r="BX1137" t="s">
        <v>244</v>
      </c>
      <c r="BY1137" t="s">
        <v>247</v>
      </c>
      <c r="BZ1137" t="s">
        <v>241</v>
      </c>
      <c r="CA1137" t="s">
        <v>251</v>
      </c>
      <c r="CC1137" t="s">
        <v>10766</v>
      </c>
      <c r="CE1137" s="4">
        <v>45327</v>
      </c>
      <c r="CF1137" s="4">
        <v>45356</v>
      </c>
      <c r="CG1137" t="s">
        <v>241</v>
      </c>
      <c r="CH1137" s="4">
        <v>45325</v>
      </c>
      <c r="CI1137" s="4">
        <v>45327</v>
      </c>
      <c r="CJ1137" s="4">
        <v>45325</v>
      </c>
      <c r="CK1137" s="4">
        <v>45356</v>
      </c>
      <c r="CL1137" t="s">
        <v>673</v>
      </c>
      <c r="CM1137" t="s">
        <v>279</v>
      </c>
      <c r="CO1137" t="s">
        <v>244</v>
      </c>
      <c r="CP1137" t="s">
        <v>247</v>
      </c>
      <c r="CQ1137" t="s">
        <v>241</v>
      </c>
      <c r="CS1137" s="4">
        <v>45357</v>
      </c>
      <c r="CT1137" s="4">
        <v>45382</v>
      </c>
      <c r="CU1137" s="4">
        <v>45357</v>
      </c>
      <c r="CV1137" s="4">
        <v>45358</v>
      </c>
      <c r="CW1137" t="s">
        <v>5704</v>
      </c>
      <c r="CX1137" t="s">
        <v>5705</v>
      </c>
      <c r="CY1137" s="4">
        <v>45355</v>
      </c>
      <c r="CZ1137" s="4">
        <v>45565</v>
      </c>
      <c r="DA1137" s="4">
        <v>45357</v>
      </c>
      <c r="DB1137" s="4"/>
      <c r="DC1137" t="s">
        <v>5704</v>
      </c>
      <c r="DD1137" t="s">
        <v>5705</v>
      </c>
      <c r="DE1137" s="4">
        <v>45358</v>
      </c>
      <c r="DF1137" s="4">
        <v>45358</v>
      </c>
      <c r="DG1137" s="4">
        <v>45358</v>
      </c>
      <c r="DH1137" s="4">
        <v>45358</v>
      </c>
      <c r="DI1137" t="s">
        <v>625</v>
      </c>
      <c r="DK1137" s="4"/>
      <c r="DL1137" s="4">
        <v>45357</v>
      </c>
      <c r="DM1137" s="4">
        <v>45382</v>
      </c>
      <c r="DN1137" s="4">
        <v>45357</v>
      </c>
      <c r="DO1137" s="4">
        <v>45362</v>
      </c>
      <c r="DP1137" t="s">
        <v>5704</v>
      </c>
      <c r="DQ1137" s="4">
        <v>45357</v>
      </c>
      <c r="DR1137" s="4">
        <v>45382</v>
      </c>
      <c r="DS1137" s="4">
        <v>45357</v>
      </c>
      <c r="DT1137" s="4">
        <v>45362</v>
      </c>
      <c r="DU1137" s="4"/>
      <c r="DV1137" s="4"/>
      <c r="DW1137" s="4"/>
      <c r="DX1137" s="4"/>
      <c r="EA1137" s="4">
        <v>45399</v>
      </c>
      <c r="EB1137" s="4">
        <v>45412</v>
      </c>
      <c r="EC1137" s="4">
        <v>45399</v>
      </c>
      <c r="ED1137" s="4">
        <v>45399</v>
      </c>
      <c r="EE1137" t="s">
        <v>312</v>
      </c>
      <c r="EH1137" s="4"/>
      <c r="EI1137" s="4"/>
      <c r="EJ1137" s="4"/>
      <c r="EK1137" s="4"/>
    </row>
    <row r="1138" spans="1:142" x14ac:dyDescent="0.3">
      <c r="A1138" t="s">
        <v>10767</v>
      </c>
      <c r="B1138" t="s">
        <v>10768</v>
      </c>
      <c r="C1138" t="s">
        <v>10769</v>
      </c>
      <c r="D1138" t="s">
        <v>287</v>
      </c>
      <c r="E1138" t="s">
        <v>1395</v>
      </c>
      <c r="F1138" t="s">
        <v>10770</v>
      </c>
      <c r="G1138" t="s">
        <v>10771</v>
      </c>
      <c r="O1138" t="s">
        <v>264</v>
      </c>
      <c r="Q1138" t="s">
        <v>265</v>
      </c>
      <c r="R1138" t="s">
        <v>266</v>
      </c>
      <c r="S1138" t="s">
        <v>10772</v>
      </c>
      <c r="T1138" t="s">
        <v>230</v>
      </c>
      <c r="U1138" t="s">
        <v>10773</v>
      </c>
      <c r="V1138" t="s">
        <v>10774</v>
      </c>
      <c r="W1138" t="s">
        <v>10775</v>
      </c>
      <c r="X1138" t="s">
        <v>448</v>
      </c>
      <c r="Y1138" t="s">
        <v>302</v>
      </c>
      <c r="Z1138" t="s">
        <v>236</v>
      </c>
      <c r="AA1138" t="s">
        <v>449</v>
      </c>
      <c r="AB1138" t="s">
        <v>449</v>
      </c>
      <c r="AC1138" t="s">
        <v>238</v>
      </c>
      <c r="AD1138" t="s">
        <v>10776</v>
      </c>
      <c r="AE1138" t="s">
        <v>238</v>
      </c>
      <c r="AF1138" t="s">
        <v>6431</v>
      </c>
      <c r="AG1138" s="4">
        <v>46002</v>
      </c>
      <c r="AH1138" s="4">
        <v>46001</v>
      </c>
      <c r="AI1138" t="s">
        <v>241</v>
      </c>
      <c r="AJ1138" s="4">
        <v>45987</v>
      </c>
      <c r="AK1138" s="4">
        <v>45987</v>
      </c>
      <c r="AL1138" s="4">
        <v>45987</v>
      </c>
      <c r="AM1138" s="4">
        <v>45987</v>
      </c>
      <c r="AN1138" t="s">
        <v>242</v>
      </c>
      <c r="AP1138" t="s">
        <v>243</v>
      </c>
      <c r="AQ1138" t="s">
        <v>244</v>
      </c>
      <c r="AR1138" t="s">
        <v>245</v>
      </c>
      <c r="AS1138" t="s">
        <v>241</v>
      </c>
      <c r="AU1138" s="4">
        <v>45988</v>
      </c>
      <c r="AV1138" s="4">
        <v>46002</v>
      </c>
      <c r="AW1138" s="4">
        <v>45988</v>
      </c>
      <c r="AX1138" s="4">
        <v>45988</v>
      </c>
      <c r="AY1138" t="s">
        <v>242</v>
      </c>
      <c r="AZ1138" t="s">
        <v>246</v>
      </c>
      <c r="BA1138" t="s">
        <v>243</v>
      </c>
      <c r="BB1138" t="s">
        <v>244</v>
      </c>
      <c r="BC1138" t="s">
        <v>247</v>
      </c>
      <c r="BD1138" t="s">
        <v>241</v>
      </c>
      <c r="BF1138" s="4">
        <v>45988</v>
      </c>
      <c r="BG1138" s="4">
        <v>45989</v>
      </c>
      <c r="BH1138" s="4">
        <v>45988</v>
      </c>
      <c r="BI1138" s="4">
        <v>45988</v>
      </c>
      <c r="BJ1138" t="s">
        <v>306</v>
      </c>
      <c r="BK1138" t="s">
        <v>249</v>
      </c>
      <c r="BL1138" t="s">
        <v>250</v>
      </c>
      <c r="BM1138" t="s">
        <v>244</v>
      </c>
      <c r="BN1138" t="s">
        <v>247</v>
      </c>
      <c r="BO1138" t="s">
        <v>241</v>
      </c>
      <c r="BQ1138" s="4">
        <v>45996</v>
      </c>
      <c r="BR1138" s="4">
        <v>45997</v>
      </c>
      <c r="BS1138" s="4">
        <v>45996</v>
      </c>
      <c r="BT1138" s="4">
        <v>46001</v>
      </c>
      <c r="BU1138" t="s">
        <v>306</v>
      </c>
      <c r="BV1138" t="s">
        <v>249</v>
      </c>
      <c r="BW1138" t="s">
        <v>250</v>
      </c>
      <c r="BX1138" t="s">
        <v>244</v>
      </c>
      <c r="BY1138" t="s">
        <v>247</v>
      </c>
      <c r="BZ1138" t="s">
        <v>241</v>
      </c>
      <c r="CA1138" t="s">
        <v>251</v>
      </c>
      <c r="CC1138" t="s">
        <v>10777</v>
      </c>
      <c r="CE1138" s="4">
        <v>46017</v>
      </c>
      <c r="CF1138" s="4">
        <v>45988</v>
      </c>
      <c r="CG1138" t="s">
        <v>241</v>
      </c>
      <c r="CH1138" s="4">
        <v>45986</v>
      </c>
      <c r="CI1138" s="4">
        <v>46017</v>
      </c>
      <c r="CJ1138" s="4">
        <v>45986</v>
      </c>
      <c r="CK1138" s="4">
        <v>45988</v>
      </c>
      <c r="CL1138" t="s">
        <v>253</v>
      </c>
      <c r="CM1138" t="s">
        <v>249</v>
      </c>
      <c r="CN1138" t="s">
        <v>254</v>
      </c>
      <c r="CO1138" t="s">
        <v>244</v>
      </c>
      <c r="CP1138" t="s">
        <v>247</v>
      </c>
      <c r="CQ1138" t="s">
        <v>241</v>
      </c>
      <c r="CS1138" s="4">
        <v>45988</v>
      </c>
      <c r="CT1138" s="4">
        <v>45988</v>
      </c>
      <c r="CU1138" s="4">
        <v>45988</v>
      </c>
      <c r="CV1138" s="4">
        <v>46013</v>
      </c>
      <c r="CW1138" t="s">
        <v>1735</v>
      </c>
      <c r="CX1138" t="s">
        <v>246</v>
      </c>
      <c r="CY1138" s="4">
        <v>45988</v>
      </c>
      <c r="CZ1138" s="4">
        <v>45988</v>
      </c>
      <c r="DA1138" s="4">
        <v>45988</v>
      </c>
      <c r="DB1138" s="4"/>
      <c r="DC1138" t="s">
        <v>1735</v>
      </c>
      <c r="DD1138" t="s">
        <v>246</v>
      </c>
      <c r="DE1138" s="4">
        <v>45990</v>
      </c>
      <c r="DF1138" s="4">
        <v>45990</v>
      </c>
      <c r="DG1138" s="4">
        <v>45990</v>
      </c>
      <c r="DH1138" s="4">
        <v>45990</v>
      </c>
      <c r="DI1138" t="s">
        <v>309</v>
      </c>
      <c r="DK1138" s="4">
        <v>45990</v>
      </c>
      <c r="DL1138" s="4">
        <v>45988</v>
      </c>
      <c r="DM1138" s="4">
        <v>45988</v>
      </c>
      <c r="DN1138" s="4">
        <v>45988</v>
      </c>
      <c r="DO1138" s="4"/>
      <c r="DP1138" t="s">
        <v>1735</v>
      </c>
      <c r="DQ1138" s="4">
        <v>45988</v>
      </c>
      <c r="DR1138" s="4">
        <v>45988</v>
      </c>
      <c r="DS1138" s="4">
        <v>45988</v>
      </c>
      <c r="DT1138" s="4"/>
      <c r="DU1138" s="4">
        <v>46092</v>
      </c>
      <c r="DV1138" s="4">
        <v>46092</v>
      </c>
      <c r="DW1138" s="4">
        <v>46092</v>
      </c>
      <c r="DX1138" s="4">
        <v>46092</v>
      </c>
      <c r="DY1138" t="s">
        <v>310</v>
      </c>
      <c r="DZ1138" t="s">
        <v>311</v>
      </c>
      <c r="EA1138" s="4">
        <v>46006</v>
      </c>
      <c r="EB1138" s="4">
        <v>46022</v>
      </c>
      <c r="EC1138" s="4">
        <v>46006</v>
      </c>
      <c r="ED1138" s="4">
        <v>46006</v>
      </c>
      <c r="EE1138" t="s">
        <v>312</v>
      </c>
      <c r="EF1138" t="s">
        <v>272</v>
      </c>
      <c r="EG1138" t="s">
        <v>4589</v>
      </c>
      <c r="EH1138" s="4">
        <v>45986</v>
      </c>
      <c r="EI1138" s="4">
        <v>45986</v>
      </c>
      <c r="EJ1138" s="4">
        <v>45986</v>
      </c>
      <c r="EK1138" s="4">
        <v>45986</v>
      </c>
      <c r="EL1138" t="s">
        <v>315</v>
      </c>
    </row>
    <row r="1139" spans="1:142" x14ac:dyDescent="0.3">
      <c r="A1139" t="s">
        <v>10778</v>
      </c>
      <c r="B1139" t="s">
        <v>10779</v>
      </c>
      <c r="C1139" t="s">
        <v>10780</v>
      </c>
      <c r="D1139" t="s">
        <v>287</v>
      </c>
      <c r="E1139" t="s">
        <v>288</v>
      </c>
      <c r="F1139" t="s">
        <v>10781</v>
      </c>
      <c r="G1139" t="s">
        <v>10782</v>
      </c>
      <c r="O1139" t="s">
        <v>264</v>
      </c>
      <c r="Q1139" t="s">
        <v>265</v>
      </c>
      <c r="R1139" t="s">
        <v>266</v>
      </c>
      <c r="S1139" t="s">
        <v>10783</v>
      </c>
      <c r="T1139" t="s">
        <v>230</v>
      </c>
      <c r="U1139" t="s">
        <v>10784</v>
      </c>
      <c r="V1139" t="s">
        <v>10785</v>
      </c>
      <c r="W1139" t="s">
        <v>10786</v>
      </c>
      <c r="X1139" t="s">
        <v>234</v>
      </c>
      <c r="Y1139" t="s">
        <v>302</v>
      </c>
      <c r="Z1139" t="s">
        <v>236</v>
      </c>
      <c r="AA1139" t="s">
        <v>303</v>
      </c>
      <c r="AB1139" t="s">
        <v>303</v>
      </c>
      <c r="AC1139" t="s">
        <v>272</v>
      </c>
      <c r="AD1139" t="s">
        <v>10787</v>
      </c>
      <c r="AE1139" t="s">
        <v>686</v>
      </c>
      <c r="AF1139" t="s">
        <v>10788</v>
      </c>
      <c r="AG1139" s="4">
        <v>45972</v>
      </c>
      <c r="AH1139" s="4">
        <v>45971</v>
      </c>
      <c r="AI1139" t="s">
        <v>241</v>
      </c>
      <c r="AJ1139" s="4">
        <v>45953</v>
      </c>
      <c r="AK1139" s="4">
        <v>45953</v>
      </c>
      <c r="AL1139" s="4">
        <v>45953</v>
      </c>
      <c r="AM1139" s="4">
        <v>45953</v>
      </c>
      <c r="AN1139" t="s">
        <v>277</v>
      </c>
      <c r="AP1139" t="s">
        <v>276</v>
      </c>
      <c r="AQ1139" t="s">
        <v>244</v>
      </c>
      <c r="AR1139" t="s">
        <v>245</v>
      </c>
      <c r="AS1139" t="s">
        <v>241</v>
      </c>
      <c r="AU1139" s="4">
        <v>45957</v>
      </c>
      <c r="AV1139" s="4">
        <v>45957</v>
      </c>
      <c r="AW1139" s="4">
        <v>45957</v>
      </c>
      <c r="AX1139" s="4">
        <v>45957</v>
      </c>
      <c r="AY1139" t="s">
        <v>277</v>
      </c>
      <c r="BA1139" t="s">
        <v>276</v>
      </c>
      <c r="BB1139" t="s">
        <v>244</v>
      </c>
      <c r="BC1139" t="s">
        <v>245</v>
      </c>
      <c r="BD1139" t="s">
        <v>241</v>
      </c>
      <c r="BF1139" s="4">
        <v>45958</v>
      </c>
      <c r="BG1139" s="4">
        <v>45959</v>
      </c>
      <c r="BH1139" s="4">
        <v>45958</v>
      </c>
      <c r="BI1139" s="4">
        <v>45958</v>
      </c>
      <c r="BJ1139" t="s">
        <v>306</v>
      </c>
      <c r="BK1139" t="s">
        <v>249</v>
      </c>
      <c r="BL1139" t="s">
        <v>250</v>
      </c>
      <c r="BM1139" t="s">
        <v>244</v>
      </c>
      <c r="BN1139" t="s">
        <v>247</v>
      </c>
      <c r="BO1139" t="s">
        <v>241</v>
      </c>
      <c r="BQ1139" s="4">
        <v>45971</v>
      </c>
      <c r="BR1139" s="4">
        <v>45972</v>
      </c>
      <c r="BS1139" s="4">
        <v>45971</v>
      </c>
      <c r="BT1139" s="4">
        <v>45971</v>
      </c>
      <c r="BU1139" t="s">
        <v>306</v>
      </c>
      <c r="BV1139" t="s">
        <v>249</v>
      </c>
      <c r="BW1139" t="s">
        <v>250</v>
      </c>
      <c r="BX1139" t="s">
        <v>244</v>
      </c>
      <c r="BY1139" t="s">
        <v>247</v>
      </c>
      <c r="BZ1139" t="s">
        <v>241</v>
      </c>
      <c r="CA1139" t="s">
        <v>251</v>
      </c>
      <c r="CC1139" t="s">
        <v>10789</v>
      </c>
      <c r="CE1139" s="4">
        <v>45954</v>
      </c>
      <c r="CF1139" s="4">
        <v>45955</v>
      </c>
      <c r="CG1139" t="s">
        <v>241</v>
      </c>
      <c r="CH1139" s="4">
        <v>45953</v>
      </c>
      <c r="CI1139" s="4">
        <v>45954</v>
      </c>
      <c r="CJ1139" s="4">
        <v>45953</v>
      </c>
      <c r="CK1139" s="4">
        <v>45955</v>
      </c>
      <c r="CL1139" t="s">
        <v>253</v>
      </c>
      <c r="CM1139" t="s">
        <v>249</v>
      </c>
      <c r="CN1139" t="s">
        <v>254</v>
      </c>
      <c r="CO1139" t="s">
        <v>244</v>
      </c>
      <c r="CP1139" t="s">
        <v>247</v>
      </c>
      <c r="CQ1139" t="s">
        <v>241</v>
      </c>
      <c r="CS1139" s="4">
        <v>45958</v>
      </c>
      <c r="CT1139" s="4">
        <v>45975</v>
      </c>
      <c r="CU1139" s="4">
        <v>45959</v>
      </c>
      <c r="CV1139" s="4">
        <v>45959</v>
      </c>
      <c r="CW1139" t="s">
        <v>829</v>
      </c>
      <c r="CX1139" t="s">
        <v>805</v>
      </c>
      <c r="CY1139" s="4">
        <v>45958</v>
      </c>
      <c r="CZ1139" s="4">
        <v>45975</v>
      </c>
      <c r="DA1139" s="4">
        <v>45965</v>
      </c>
      <c r="DB1139" s="4">
        <v>46011</v>
      </c>
      <c r="DC1139" t="s">
        <v>829</v>
      </c>
      <c r="DD1139" t="s">
        <v>805</v>
      </c>
      <c r="DE1139" s="4">
        <v>45959</v>
      </c>
      <c r="DF1139" s="4">
        <v>45959</v>
      </c>
      <c r="DG1139" s="4">
        <v>45959</v>
      </c>
      <c r="DH1139" s="4">
        <v>45959</v>
      </c>
      <c r="DI1139" t="s">
        <v>309</v>
      </c>
      <c r="DK1139" s="4">
        <v>45959</v>
      </c>
      <c r="DL1139" s="4">
        <v>45959</v>
      </c>
      <c r="DM1139" s="4">
        <v>45975</v>
      </c>
      <c r="DN1139" s="4">
        <v>46017</v>
      </c>
      <c r="DO1139" s="4">
        <v>46017</v>
      </c>
      <c r="DP1139" t="s">
        <v>829</v>
      </c>
      <c r="DQ1139" s="4">
        <v>45943</v>
      </c>
      <c r="DR1139" s="4">
        <v>45950</v>
      </c>
      <c r="DS1139" s="4">
        <v>45943</v>
      </c>
      <c r="DT1139" s="4">
        <v>45943</v>
      </c>
      <c r="DU1139" s="4"/>
      <c r="DV1139" s="4"/>
      <c r="DW1139" s="4"/>
      <c r="DX1139" s="4"/>
      <c r="EA1139" s="4">
        <v>45981</v>
      </c>
      <c r="EB1139" s="4">
        <v>45991</v>
      </c>
      <c r="EC1139" s="4">
        <v>45981</v>
      </c>
      <c r="ED1139" s="4">
        <v>45981</v>
      </c>
      <c r="EE1139" t="s">
        <v>312</v>
      </c>
      <c r="EF1139" t="s">
        <v>272</v>
      </c>
      <c r="EG1139" t="s">
        <v>4589</v>
      </c>
      <c r="EH1139" s="4">
        <v>45944</v>
      </c>
      <c r="EI1139" s="4">
        <v>45944</v>
      </c>
      <c r="EJ1139" s="4">
        <v>45944</v>
      </c>
      <c r="EK1139" s="4">
        <v>45944</v>
      </c>
      <c r="EL1139" t="s">
        <v>343</v>
      </c>
    </row>
    <row r="1140" spans="1:142" x14ac:dyDescent="0.3">
      <c r="A1140" t="s">
        <v>10790</v>
      </c>
      <c r="B1140" t="s">
        <v>10791</v>
      </c>
      <c r="C1140" t="s">
        <v>10792</v>
      </c>
      <c r="D1140" t="s">
        <v>287</v>
      </c>
      <c r="E1140" t="s">
        <v>288</v>
      </c>
      <c r="F1140" t="s">
        <v>5900</v>
      </c>
      <c r="G1140" t="s">
        <v>10793</v>
      </c>
      <c r="O1140" t="s">
        <v>264</v>
      </c>
      <c r="Q1140" t="s">
        <v>265</v>
      </c>
      <c r="R1140" t="s">
        <v>266</v>
      </c>
      <c r="S1140" t="s">
        <v>10794</v>
      </c>
      <c r="T1140" t="s">
        <v>230</v>
      </c>
      <c r="U1140" t="s">
        <v>10795</v>
      </c>
      <c r="V1140" t="s">
        <v>10796</v>
      </c>
      <c r="W1140" t="s">
        <v>10797</v>
      </c>
      <c r="X1140" t="s">
        <v>234</v>
      </c>
      <c r="Y1140" t="s">
        <v>302</v>
      </c>
      <c r="Z1140" t="s">
        <v>236</v>
      </c>
      <c r="AA1140" t="s">
        <v>1377</v>
      </c>
      <c r="AB1140" t="s">
        <v>1377</v>
      </c>
      <c r="AC1140" t="s">
        <v>238</v>
      </c>
      <c r="AD1140" t="s">
        <v>10798</v>
      </c>
      <c r="AE1140" t="s">
        <v>238</v>
      </c>
      <c r="AF1140" t="s">
        <v>10799</v>
      </c>
      <c r="AG1140" s="4">
        <v>45821</v>
      </c>
      <c r="AH1140" s="4">
        <v>45821</v>
      </c>
      <c r="AI1140" t="s">
        <v>241</v>
      </c>
      <c r="AJ1140" s="4">
        <v>45804</v>
      </c>
      <c r="AK1140" s="4">
        <v>45804</v>
      </c>
      <c r="AL1140" s="4">
        <v>45804</v>
      </c>
      <c r="AM1140" s="4">
        <v>45804</v>
      </c>
      <c r="AN1140" t="s">
        <v>242</v>
      </c>
      <c r="AP1140" t="s">
        <v>243</v>
      </c>
      <c r="AQ1140" t="s">
        <v>244</v>
      </c>
      <c r="AR1140" t="s">
        <v>245</v>
      </c>
      <c r="AS1140" t="s">
        <v>241</v>
      </c>
      <c r="AU1140" s="4">
        <v>45804</v>
      </c>
      <c r="AV1140" s="4">
        <v>45818</v>
      </c>
      <c r="AW1140" s="4">
        <v>45804</v>
      </c>
      <c r="AX1140" s="4">
        <v>45807</v>
      </c>
      <c r="AY1140" t="s">
        <v>242</v>
      </c>
      <c r="AZ1140" t="s">
        <v>246</v>
      </c>
      <c r="BA1140" t="s">
        <v>243</v>
      </c>
      <c r="BB1140" t="s">
        <v>244</v>
      </c>
      <c r="BC1140" t="s">
        <v>247</v>
      </c>
      <c r="BD1140" t="s">
        <v>241</v>
      </c>
      <c r="BF1140" s="4">
        <v>45820</v>
      </c>
      <c r="BG1140" s="4">
        <v>45820</v>
      </c>
      <c r="BH1140" s="4">
        <v>45820</v>
      </c>
      <c r="BI1140" s="4">
        <v>45820</v>
      </c>
      <c r="BJ1140" t="s">
        <v>248</v>
      </c>
      <c r="BK1140" t="s">
        <v>249</v>
      </c>
      <c r="BL1140" t="s">
        <v>250</v>
      </c>
      <c r="BM1140" t="s">
        <v>244</v>
      </c>
      <c r="BN1140" t="s">
        <v>245</v>
      </c>
      <c r="BO1140" t="s">
        <v>241</v>
      </c>
      <c r="BQ1140" s="4">
        <v>45821</v>
      </c>
      <c r="BR1140" s="4">
        <v>45821</v>
      </c>
      <c r="BS1140" s="4">
        <v>45821</v>
      </c>
      <c r="BT1140" s="4">
        <v>45821</v>
      </c>
      <c r="BU1140" t="s">
        <v>248</v>
      </c>
      <c r="BV1140" t="s">
        <v>249</v>
      </c>
      <c r="BW1140" t="s">
        <v>250</v>
      </c>
      <c r="BX1140" t="s">
        <v>244</v>
      </c>
      <c r="BY1140" t="s">
        <v>247</v>
      </c>
      <c r="BZ1140" t="s">
        <v>241</v>
      </c>
      <c r="CA1140" t="s">
        <v>251</v>
      </c>
      <c r="CC1140" t="s">
        <v>10800</v>
      </c>
      <c r="CE1140" s="4">
        <v>45799</v>
      </c>
      <c r="CF1140" s="4">
        <v>45805</v>
      </c>
      <c r="CG1140" t="s">
        <v>241</v>
      </c>
      <c r="CH1140" s="4">
        <v>45798</v>
      </c>
      <c r="CI1140" s="4">
        <v>45799</v>
      </c>
      <c r="CJ1140" s="4">
        <v>45798</v>
      </c>
      <c r="CK1140" s="4">
        <v>45805</v>
      </c>
      <c r="CL1140" t="s">
        <v>253</v>
      </c>
      <c r="CM1140" t="s">
        <v>279</v>
      </c>
      <c r="CN1140" t="s">
        <v>254</v>
      </c>
      <c r="CO1140" t="s">
        <v>244</v>
      </c>
      <c r="CP1140" t="s">
        <v>247</v>
      </c>
      <c r="CQ1140" t="s">
        <v>241</v>
      </c>
      <c r="CS1140" s="4">
        <v>45805</v>
      </c>
      <c r="CT1140" s="4">
        <v>45838</v>
      </c>
      <c r="CU1140" s="4">
        <v>45805</v>
      </c>
      <c r="CV1140" s="4">
        <v>45816</v>
      </c>
      <c r="CW1140" t="s">
        <v>3748</v>
      </c>
      <c r="CX1140" t="s">
        <v>246</v>
      </c>
      <c r="CY1140" s="4">
        <v>45805</v>
      </c>
      <c r="CZ1140" s="4">
        <v>45838</v>
      </c>
      <c r="DA1140" s="4">
        <v>45805</v>
      </c>
      <c r="DB1140" s="4">
        <v>45816</v>
      </c>
      <c r="DC1140" t="s">
        <v>3748</v>
      </c>
      <c r="DD1140" t="s">
        <v>246</v>
      </c>
      <c r="DE1140" s="4">
        <v>45805</v>
      </c>
      <c r="DF1140" s="4">
        <v>45805</v>
      </c>
      <c r="DG1140" s="4">
        <v>45805</v>
      </c>
      <c r="DH1140" s="4">
        <v>45805</v>
      </c>
      <c r="DI1140" t="s">
        <v>309</v>
      </c>
      <c r="DK1140" s="4">
        <v>45805</v>
      </c>
      <c r="DL1140" s="4">
        <v>45805</v>
      </c>
      <c r="DM1140" s="4">
        <v>45838</v>
      </c>
      <c r="DN1140" s="4">
        <v>45805</v>
      </c>
      <c r="DO1140" s="4">
        <v>45816</v>
      </c>
      <c r="DP1140" t="s">
        <v>3748</v>
      </c>
      <c r="DQ1140" s="4">
        <v>45805</v>
      </c>
      <c r="DR1140" s="4">
        <v>45838</v>
      </c>
      <c r="DS1140" s="4">
        <v>45805</v>
      </c>
      <c r="DT1140" s="4">
        <v>45805</v>
      </c>
      <c r="DU1140" s="4">
        <v>45859</v>
      </c>
      <c r="DV1140" s="4">
        <v>45859</v>
      </c>
      <c r="DW1140" s="4">
        <v>45859</v>
      </c>
      <c r="DX1140" s="4">
        <v>45859</v>
      </c>
      <c r="DY1140" t="s">
        <v>310</v>
      </c>
      <c r="DZ1140" t="s">
        <v>311</v>
      </c>
      <c r="EA1140" s="4">
        <v>45834</v>
      </c>
      <c r="EB1140" s="4">
        <v>45864</v>
      </c>
      <c r="EC1140" s="4">
        <v>45834</v>
      </c>
      <c r="ED1140" s="4">
        <v>45834</v>
      </c>
      <c r="EE1140" t="s">
        <v>341</v>
      </c>
      <c r="EF1140" t="s">
        <v>272</v>
      </c>
      <c r="EG1140" t="s">
        <v>3347</v>
      </c>
      <c r="EH1140" s="4">
        <v>45812</v>
      </c>
      <c r="EI1140" s="4">
        <v>45812</v>
      </c>
      <c r="EJ1140" s="4">
        <v>45812</v>
      </c>
      <c r="EK1140" s="4">
        <v>45812</v>
      </c>
      <c r="EL1140" t="s">
        <v>315</v>
      </c>
    </row>
    <row r="1141" spans="1:142" x14ac:dyDescent="0.3">
      <c r="A1141" t="s">
        <v>10801</v>
      </c>
      <c r="B1141" t="s">
        <v>10802</v>
      </c>
      <c r="C1141" t="s">
        <v>10803</v>
      </c>
      <c r="D1141" t="s">
        <v>287</v>
      </c>
      <c r="E1141" t="s">
        <v>288</v>
      </c>
      <c r="F1141" t="s">
        <v>10804</v>
      </c>
      <c r="G1141" t="s">
        <v>10805</v>
      </c>
      <c r="O1141" t="s">
        <v>264</v>
      </c>
      <c r="Q1141" t="s">
        <v>265</v>
      </c>
      <c r="R1141" t="s">
        <v>266</v>
      </c>
      <c r="S1141" t="s">
        <v>10298</v>
      </c>
      <c r="T1141" t="s">
        <v>230</v>
      </c>
      <c r="U1141" t="s">
        <v>10806</v>
      </c>
      <c r="V1141" t="s">
        <v>10807</v>
      </c>
      <c r="W1141" t="s">
        <v>10808</v>
      </c>
      <c r="AC1141" t="s">
        <v>238</v>
      </c>
      <c r="AD1141" t="s">
        <v>10798</v>
      </c>
      <c r="AE1141" t="s">
        <v>238</v>
      </c>
      <c r="AF1141" t="s">
        <v>10809</v>
      </c>
      <c r="AG1141" s="4">
        <v>45843</v>
      </c>
      <c r="AH1141" s="4">
        <v>45841</v>
      </c>
      <c r="AI1141" t="s">
        <v>241</v>
      </c>
      <c r="AJ1141" s="4">
        <v>45804</v>
      </c>
      <c r="AK1141" s="4">
        <v>45804</v>
      </c>
      <c r="AL1141" s="4">
        <v>45804</v>
      </c>
      <c r="AM1141" s="4">
        <v>45804</v>
      </c>
      <c r="AN1141" t="s">
        <v>242</v>
      </c>
      <c r="AP1141" t="s">
        <v>243</v>
      </c>
      <c r="AQ1141" t="s">
        <v>244</v>
      </c>
      <c r="AR1141" t="s">
        <v>245</v>
      </c>
      <c r="AS1141" t="s">
        <v>241</v>
      </c>
      <c r="AU1141" s="4">
        <v>45812</v>
      </c>
      <c r="AV1141" s="4">
        <v>45826</v>
      </c>
      <c r="AW1141" s="4">
        <v>45812</v>
      </c>
      <c r="AX1141" s="4">
        <v>45812</v>
      </c>
      <c r="AY1141" t="s">
        <v>242</v>
      </c>
      <c r="AZ1141" t="s">
        <v>246</v>
      </c>
      <c r="BA1141" t="s">
        <v>243</v>
      </c>
      <c r="BB1141" t="s">
        <v>244</v>
      </c>
      <c r="BC1141" t="s">
        <v>247</v>
      </c>
      <c r="BD1141" t="s">
        <v>241</v>
      </c>
      <c r="BF1141" s="4">
        <v>45819</v>
      </c>
      <c r="BG1141" s="4">
        <v>45819</v>
      </c>
      <c r="BH1141" s="4">
        <v>45819</v>
      </c>
      <c r="BI1141" s="4">
        <v>45819</v>
      </c>
      <c r="BJ1141" t="s">
        <v>248</v>
      </c>
      <c r="BK1141" t="s">
        <v>249</v>
      </c>
      <c r="BL1141" t="s">
        <v>250</v>
      </c>
      <c r="BM1141" t="s">
        <v>244</v>
      </c>
      <c r="BN1141" t="s">
        <v>245</v>
      </c>
      <c r="BO1141" t="s">
        <v>241</v>
      </c>
      <c r="BQ1141" s="4">
        <v>45840</v>
      </c>
      <c r="BR1141" s="4">
        <v>45843</v>
      </c>
      <c r="BS1141" s="4">
        <v>45840</v>
      </c>
      <c r="BT1141" s="4">
        <v>45841</v>
      </c>
      <c r="BU1141" t="s">
        <v>248</v>
      </c>
      <c r="BV1141" t="s">
        <v>249</v>
      </c>
      <c r="BW1141" t="s">
        <v>250</v>
      </c>
      <c r="BX1141" t="s">
        <v>244</v>
      </c>
      <c r="BY1141" t="s">
        <v>247</v>
      </c>
      <c r="BZ1141" t="s">
        <v>241</v>
      </c>
      <c r="CA1141" t="s">
        <v>251</v>
      </c>
      <c r="CC1141" t="s">
        <v>10810</v>
      </c>
      <c r="CE1141" s="4">
        <v>45804</v>
      </c>
      <c r="CF1141" s="4">
        <v>45808</v>
      </c>
      <c r="CG1141" t="s">
        <v>241</v>
      </c>
      <c r="CH1141" s="4">
        <v>45803</v>
      </c>
      <c r="CI1141" s="4">
        <v>45804</v>
      </c>
      <c r="CJ1141" s="4">
        <v>45803</v>
      </c>
      <c r="CK1141" s="4">
        <v>45808</v>
      </c>
      <c r="CL1141" t="s">
        <v>253</v>
      </c>
      <c r="CM1141" t="s">
        <v>279</v>
      </c>
      <c r="CN1141" t="s">
        <v>254</v>
      </c>
      <c r="CO1141" t="s">
        <v>244</v>
      </c>
      <c r="CP1141" t="s">
        <v>247</v>
      </c>
      <c r="CQ1141" t="s">
        <v>241</v>
      </c>
      <c r="CS1141" s="4">
        <v>45805</v>
      </c>
      <c r="CT1141" s="4">
        <v>45838</v>
      </c>
      <c r="CU1141" s="4">
        <v>45805</v>
      </c>
      <c r="CV1141" s="4">
        <v>45816</v>
      </c>
      <c r="CW1141" t="s">
        <v>1129</v>
      </c>
      <c r="CX1141" t="s">
        <v>246</v>
      </c>
      <c r="CY1141" s="4">
        <v>45805</v>
      </c>
      <c r="CZ1141" s="4">
        <v>45838</v>
      </c>
      <c r="DA1141" s="4">
        <v>45805</v>
      </c>
      <c r="DB1141" s="4">
        <v>45816</v>
      </c>
      <c r="DC1141" t="s">
        <v>1129</v>
      </c>
      <c r="DD1141" t="s">
        <v>246</v>
      </c>
      <c r="DE1141" s="4">
        <v>45807</v>
      </c>
      <c r="DF1141" s="4">
        <v>45807</v>
      </c>
      <c r="DG1141" s="4">
        <v>45807</v>
      </c>
      <c r="DH1141" s="4">
        <v>45807</v>
      </c>
      <c r="DI1141" t="s">
        <v>309</v>
      </c>
      <c r="DK1141" s="4">
        <v>45807</v>
      </c>
      <c r="DL1141" s="4">
        <v>45805</v>
      </c>
      <c r="DM1141" s="4">
        <v>45838</v>
      </c>
      <c r="DN1141" s="4">
        <v>45805</v>
      </c>
      <c r="DO1141" s="4">
        <v>45840</v>
      </c>
      <c r="DP1141" t="s">
        <v>1129</v>
      </c>
      <c r="DQ1141" s="4">
        <v>45805</v>
      </c>
      <c r="DR1141" s="4">
        <v>45838</v>
      </c>
      <c r="DS1141" s="4">
        <v>45805</v>
      </c>
      <c r="DT1141" s="4">
        <v>45806</v>
      </c>
      <c r="DU1141" s="4">
        <v>45859</v>
      </c>
      <c r="DV1141" s="4">
        <v>45859</v>
      </c>
      <c r="DW1141" s="4">
        <v>45859</v>
      </c>
      <c r="DX1141" s="4">
        <v>45859</v>
      </c>
      <c r="DY1141" t="s">
        <v>310</v>
      </c>
      <c r="DZ1141" t="s">
        <v>311</v>
      </c>
      <c r="EA1141" s="4">
        <v>45834</v>
      </c>
      <c r="EB1141" s="4">
        <v>45864</v>
      </c>
      <c r="EC1141" s="4">
        <v>45834</v>
      </c>
      <c r="ED1141" s="4">
        <v>45834</v>
      </c>
      <c r="EE1141" t="s">
        <v>341</v>
      </c>
      <c r="EF1141" t="s">
        <v>272</v>
      </c>
      <c r="EG1141" t="s">
        <v>3347</v>
      </c>
      <c r="EH1141" s="4">
        <v>45799</v>
      </c>
      <c r="EI1141" s="4">
        <v>45799</v>
      </c>
      <c r="EJ1141" s="4">
        <v>45799</v>
      </c>
      <c r="EK1141" s="4">
        <v>45799</v>
      </c>
      <c r="EL1141" t="s">
        <v>343</v>
      </c>
    </row>
    <row r="1142" spans="1:142" x14ac:dyDescent="0.3">
      <c r="A1142" t="s">
        <v>10811</v>
      </c>
      <c r="B1142" t="s">
        <v>10812</v>
      </c>
      <c r="C1142" t="s">
        <v>10813</v>
      </c>
      <c r="D1142" t="s">
        <v>287</v>
      </c>
      <c r="E1142" t="s">
        <v>288</v>
      </c>
      <c r="F1142" t="s">
        <v>10814</v>
      </c>
      <c r="G1142" t="s">
        <v>10815</v>
      </c>
      <c r="O1142" t="s">
        <v>264</v>
      </c>
      <c r="Q1142" t="s">
        <v>385</v>
      </c>
      <c r="R1142" t="s">
        <v>266</v>
      </c>
      <c r="S1142" t="s">
        <v>10816</v>
      </c>
      <c r="T1142" t="s">
        <v>230</v>
      </c>
      <c r="U1142" t="s">
        <v>10817</v>
      </c>
      <c r="V1142" t="s">
        <v>10818</v>
      </c>
      <c r="W1142" t="s">
        <v>10819</v>
      </c>
      <c r="X1142" t="s">
        <v>234</v>
      </c>
      <c r="Y1142" t="s">
        <v>4139</v>
      </c>
      <c r="Z1142" t="s">
        <v>236</v>
      </c>
      <c r="AA1142" t="s">
        <v>303</v>
      </c>
      <c r="AB1142" t="s">
        <v>303</v>
      </c>
      <c r="AC1142" t="s">
        <v>238</v>
      </c>
      <c r="AD1142" t="s">
        <v>10798</v>
      </c>
      <c r="AE1142" t="s">
        <v>238</v>
      </c>
      <c r="AF1142" t="s">
        <v>10809</v>
      </c>
      <c r="AG1142" s="4">
        <v>45841</v>
      </c>
      <c r="AH1142" s="4">
        <v>45840</v>
      </c>
      <c r="AI1142" t="s">
        <v>241</v>
      </c>
      <c r="AJ1142" s="4">
        <v>45804</v>
      </c>
      <c r="AK1142" s="4">
        <v>45804</v>
      </c>
      <c r="AL1142" s="4">
        <v>45804</v>
      </c>
      <c r="AM1142" s="4">
        <v>45804</v>
      </c>
      <c r="AN1142" t="s">
        <v>242</v>
      </c>
      <c r="AP1142" t="s">
        <v>243</v>
      </c>
      <c r="AQ1142" t="s">
        <v>244</v>
      </c>
      <c r="AR1142" t="s">
        <v>245</v>
      </c>
      <c r="AS1142" t="s">
        <v>241</v>
      </c>
      <c r="AU1142" s="4">
        <v>45807</v>
      </c>
      <c r="AV1142" s="4">
        <v>45821</v>
      </c>
      <c r="AW1142" s="4">
        <v>45807</v>
      </c>
      <c r="AX1142" s="4">
        <v>45807</v>
      </c>
      <c r="AY1142" t="s">
        <v>242</v>
      </c>
      <c r="AZ1142" t="s">
        <v>246</v>
      </c>
      <c r="BA1142" t="s">
        <v>243</v>
      </c>
      <c r="BB1142" t="s">
        <v>244</v>
      </c>
      <c r="BC1142" t="s">
        <v>247</v>
      </c>
      <c r="BD1142" t="s">
        <v>241</v>
      </c>
      <c r="BF1142" s="4">
        <v>45839</v>
      </c>
      <c r="BG1142" s="4">
        <v>45840</v>
      </c>
      <c r="BH1142" s="4">
        <v>45839</v>
      </c>
      <c r="BI1142" s="4">
        <v>45839</v>
      </c>
      <c r="BJ1142" t="s">
        <v>306</v>
      </c>
      <c r="BK1142" t="s">
        <v>249</v>
      </c>
      <c r="BL1142" t="s">
        <v>250</v>
      </c>
      <c r="BM1142" t="s">
        <v>244</v>
      </c>
      <c r="BN1142" t="s">
        <v>247</v>
      </c>
      <c r="BO1142" t="s">
        <v>241</v>
      </c>
      <c r="BQ1142" s="4">
        <v>45840</v>
      </c>
      <c r="BR1142" s="4">
        <v>45841</v>
      </c>
      <c r="BS1142" s="4">
        <v>45840</v>
      </c>
      <c r="BT1142" s="4">
        <v>45840</v>
      </c>
      <c r="BU1142" t="s">
        <v>306</v>
      </c>
      <c r="BV1142" t="s">
        <v>249</v>
      </c>
      <c r="BW1142" t="s">
        <v>250</v>
      </c>
      <c r="BX1142" t="s">
        <v>244</v>
      </c>
      <c r="BY1142" t="s">
        <v>247</v>
      </c>
      <c r="BZ1142" t="s">
        <v>241</v>
      </c>
      <c r="CA1142" t="s">
        <v>251</v>
      </c>
      <c r="CC1142" t="s">
        <v>10820</v>
      </c>
      <c r="CE1142" s="4">
        <v>45805</v>
      </c>
      <c r="CF1142" s="4">
        <v>45806</v>
      </c>
      <c r="CG1142" t="s">
        <v>241</v>
      </c>
      <c r="CH1142" s="4">
        <v>45804</v>
      </c>
      <c r="CI1142" s="4">
        <v>45805</v>
      </c>
      <c r="CJ1142" s="4">
        <v>45804</v>
      </c>
      <c r="CK1142" s="4">
        <v>45806</v>
      </c>
      <c r="CL1142" t="s">
        <v>253</v>
      </c>
      <c r="CM1142" t="s">
        <v>279</v>
      </c>
      <c r="CN1142" t="s">
        <v>254</v>
      </c>
      <c r="CO1142" t="s">
        <v>244</v>
      </c>
      <c r="CP1142" t="s">
        <v>247</v>
      </c>
      <c r="CQ1142" t="s">
        <v>241</v>
      </c>
      <c r="CS1142" s="4">
        <v>45810</v>
      </c>
      <c r="CT1142" s="4">
        <v>45838</v>
      </c>
      <c r="CU1142" s="4">
        <v>45810</v>
      </c>
      <c r="CV1142" s="4">
        <v>45812</v>
      </c>
      <c r="CW1142" t="s">
        <v>308</v>
      </c>
      <c r="CX1142" t="s">
        <v>246</v>
      </c>
      <c r="CY1142" s="4">
        <v>45810</v>
      </c>
      <c r="CZ1142" s="4">
        <v>45838</v>
      </c>
      <c r="DA1142" s="4">
        <v>45810</v>
      </c>
      <c r="DB1142" s="4">
        <v>45816</v>
      </c>
      <c r="DC1142" t="s">
        <v>308</v>
      </c>
      <c r="DD1142" t="s">
        <v>246</v>
      </c>
      <c r="DE1142" s="4">
        <v>45812</v>
      </c>
      <c r="DF1142" s="4">
        <v>45812</v>
      </c>
      <c r="DG1142" s="4">
        <v>45812</v>
      </c>
      <c r="DH1142" s="4">
        <v>45812</v>
      </c>
      <c r="DI1142" t="s">
        <v>309</v>
      </c>
      <c r="DK1142" s="4">
        <v>45812</v>
      </c>
      <c r="DL1142" s="4">
        <v>45810</v>
      </c>
      <c r="DM1142" s="4">
        <v>45838</v>
      </c>
      <c r="DN1142" s="4">
        <v>45810</v>
      </c>
      <c r="DO1142" s="4">
        <v>45818</v>
      </c>
      <c r="DP1142" t="s">
        <v>308</v>
      </c>
      <c r="DQ1142" s="4">
        <v>45810</v>
      </c>
      <c r="DR1142" s="4">
        <v>45838</v>
      </c>
      <c r="DS1142" s="4">
        <v>45810</v>
      </c>
      <c r="DT1142" s="4">
        <v>45812</v>
      </c>
      <c r="DU1142" s="4"/>
      <c r="DV1142" s="4"/>
      <c r="DW1142" s="4"/>
      <c r="DX1142" s="4"/>
      <c r="EA1142" s="4">
        <v>45834</v>
      </c>
      <c r="EB1142" s="4">
        <v>45864</v>
      </c>
      <c r="EC1142" s="4">
        <v>45834</v>
      </c>
      <c r="ED1142" s="4">
        <v>45834</v>
      </c>
      <c r="EE1142" t="s">
        <v>341</v>
      </c>
      <c r="EF1142" t="s">
        <v>272</v>
      </c>
      <c r="EG1142" t="s">
        <v>3347</v>
      </c>
      <c r="EH1142" s="4">
        <v>45805</v>
      </c>
      <c r="EI1142" s="4">
        <v>45805</v>
      </c>
      <c r="EJ1142" s="4">
        <v>45805</v>
      </c>
      <c r="EK1142" s="4">
        <v>45805</v>
      </c>
      <c r="EL1142" t="s">
        <v>343</v>
      </c>
    </row>
    <row r="1143" spans="1:142" x14ac:dyDescent="0.3">
      <c r="A1143" t="s">
        <v>10821</v>
      </c>
      <c r="B1143" t="s">
        <v>10822</v>
      </c>
      <c r="C1143" t="s">
        <v>10823</v>
      </c>
      <c r="D1143" t="s">
        <v>222</v>
      </c>
      <c r="E1143" t="s">
        <v>398</v>
      </c>
      <c r="F1143" t="s">
        <v>3894</v>
      </c>
      <c r="G1143" t="s">
        <v>3895</v>
      </c>
      <c r="L1143" t="s">
        <v>1190</v>
      </c>
      <c r="M1143" t="s">
        <v>295</v>
      </c>
      <c r="O1143" t="s">
        <v>264</v>
      </c>
      <c r="Q1143" t="s">
        <v>385</v>
      </c>
      <c r="R1143" t="s">
        <v>616</v>
      </c>
      <c r="S1143" t="s">
        <v>10824</v>
      </c>
      <c r="T1143" t="s">
        <v>499</v>
      </c>
      <c r="U1143" t="s">
        <v>10825</v>
      </c>
      <c r="V1143" t="s">
        <v>10826</v>
      </c>
      <c r="W1143" t="s">
        <v>10827</v>
      </c>
      <c r="X1143" t="s">
        <v>930</v>
      </c>
      <c r="Y1143" t="s">
        <v>552</v>
      </c>
      <c r="Z1143" t="s">
        <v>931</v>
      </c>
      <c r="AA1143" t="s">
        <v>491</v>
      </c>
      <c r="AB1143" t="s">
        <v>491</v>
      </c>
      <c r="AC1143" t="s">
        <v>727</v>
      </c>
      <c r="AD1143" t="s">
        <v>10828</v>
      </c>
      <c r="AE1143" t="s">
        <v>727</v>
      </c>
      <c r="AF1143" t="s">
        <v>3773</v>
      </c>
      <c r="AG1143" s="4"/>
      <c r="AH1143" s="4"/>
      <c r="AI1143" t="s">
        <v>394</v>
      </c>
      <c r="AJ1143" s="4">
        <v>45771</v>
      </c>
      <c r="AK1143" s="4">
        <v>45771</v>
      </c>
      <c r="AL1143" s="4">
        <v>45771</v>
      </c>
      <c r="AM1143" s="4">
        <v>45771</v>
      </c>
      <c r="AN1143" t="s">
        <v>1243</v>
      </c>
      <c r="AP1143" t="s">
        <v>1244</v>
      </c>
      <c r="AQ1143" t="s">
        <v>244</v>
      </c>
      <c r="AR1143" t="s">
        <v>245</v>
      </c>
      <c r="AS1143" t="s">
        <v>241</v>
      </c>
      <c r="AU1143" s="4"/>
      <c r="AV1143" s="4"/>
      <c r="AW1143" s="4"/>
      <c r="AX1143" s="4"/>
      <c r="BC1143" t="s">
        <v>245</v>
      </c>
      <c r="BD1143" t="s">
        <v>325</v>
      </c>
      <c r="BF1143" s="4"/>
      <c r="BG1143" s="4"/>
      <c r="BH1143" s="4"/>
      <c r="BI1143" s="4"/>
      <c r="BN1143" t="s">
        <v>245</v>
      </c>
      <c r="BO1143" t="s">
        <v>325</v>
      </c>
      <c r="BQ1143" s="4"/>
      <c r="BR1143" s="4"/>
      <c r="BS1143" s="4"/>
      <c r="BT1143" s="4"/>
      <c r="BY1143" t="s">
        <v>245</v>
      </c>
      <c r="BZ1143" t="s">
        <v>325</v>
      </c>
      <c r="CA1143" t="s">
        <v>326</v>
      </c>
      <c r="CC1143" t="s">
        <v>10829</v>
      </c>
      <c r="CE1143" s="4">
        <v>45792</v>
      </c>
      <c r="CF1143" s="4">
        <v>45796</v>
      </c>
      <c r="CG1143" t="s">
        <v>241</v>
      </c>
      <c r="CH1143" s="4">
        <v>45791</v>
      </c>
      <c r="CI1143" s="4">
        <v>45792</v>
      </c>
      <c r="CJ1143" s="4">
        <v>45791</v>
      </c>
      <c r="CK1143" s="4">
        <v>45796</v>
      </c>
      <c r="CL1143" t="s">
        <v>253</v>
      </c>
      <c r="CM1143" t="s">
        <v>279</v>
      </c>
      <c r="CN1143" t="s">
        <v>254</v>
      </c>
      <c r="CO1143" t="s">
        <v>244</v>
      </c>
      <c r="CP1143" t="s">
        <v>247</v>
      </c>
      <c r="CQ1143" t="s">
        <v>241</v>
      </c>
      <c r="CS1143" s="4">
        <v>45800</v>
      </c>
      <c r="CT1143" s="4">
        <v>45861</v>
      </c>
      <c r="CU1143" s="4">
        <v>45800</v>
      </c>
      <c r="CV1143" s="4">
        <v>45800</v>
      </c>
      <c r="CW1143" t="s">
        <v>1243</v>
      </c>
      <c r="CY1143" s="4">
        <v>45800</v>
      </c>
      <c r="CZ1143" s="4">
        <v>45822</v>
      </c>
      <c r="DA1143" s="4">
        <v>45800</v>
      </c>
      <c r="DB1143" s="4">
        <v>45849</v>
      </c>
      <c r="DC1143" t="s">
        <v>1243</v>
      </c>
      <c r="DE1143" s="4">
        <v>45811</v>
      </c>
      <c r="DF1143" s="4">
        <v>45811</v>
      </c>
      <c r="DG1143" s="4">
        <v>45811</v>
      </c>
      <c r="DH1143" s="4">
        <v>45811</v>
      </c>
      <c r="DI1143" t="s">
        <v>879</v>
      </c>
      <c r="DK1143" s="4"/>
      <c r="DL1143" s="4">
        <v>46139</v>
      </c>
      <c r="DM1143" s="4">
        <v>46142</v>
      </c>
      <c r="DN1143" s="4">
        <v>46139</v>
      </c>
      <c r="DO1143" s="4"/>
      <c r="DP1143" t="s">
        <v>7732</v>
      </c>
      <c r="DQ1143" s="4">
        <v>46139</v>
      </c>
      <c r="DR1143" s="4">
        <v>46142</v>
      </c>
      <c r="DS1143" s="4">
        <v>46139</v>
      </c>
      <c r="DT1143" s="4">
        <v>46148</v>
      </c>
      <c r="DU1143" s="4"/>
      <c r="DV1143" s="4"/>
      <c r="DW1143" s="4"/>
      <c r="DX1143" s="4"/>
      <c r="EA1143" s="4">
        <v>45827</v>
      </c>
      <c r="EB1143" s="4">
        <v>45838</v>
      </c>
      <c r="EC1143" s="4">
        <v>45827</v>
      </c>
      <c r="ED1143" s="4">
        <v>45827</v>
      </c>
      <c r="EE1143" t="s">
        <v>312</v>
      </c>
      <c r="EF1143" t="s">
        <v>272</v>
      </c>
      <c r="EG1143" t="s">
        <v>1278</v>
      </c>
      <c r="EH1143" s="4">
        <v>45785</v>
      </c>
      <c r="EI1143" s="4">
        <v>45785</v>
      </c>
      <c r="EJ1143" s="4">
        <v>45785</v>
      </c>
      <c r="EK1143" s="4">
        <v>45785</v>
      </c>
      <c r="EL1143" t="s">
        <v>343</v>
      </c>
    </row>
    <row r="1144" spans="1:142" x14ac:dyDescent="0.3">
      <c r="A1144" t="s">
        <v>10830</v>
      </c>
      <c r="B1144" t="s">
        <v>10831</v>
      </c>
      <c r="C1144" t="s">
        <v>10832</v>
      </c>
      <c r="D1144" t="s">
        <v>222</v>
      </c>
      <c r="E1144" t="s">
        <v>398</v>
      </c>
      <c r="F1144" t="s">
        <v>10833</v>
      </c>
      <c r="G1144" t="s">
        <v>10834</v>
      </c>
      <c r="L1144" t="s">
        <v>10835</v>
      </c>
      <c r="M1144" t="s">
        <v>295</v>
      </c>
      <c r="O1144" t="s">
        <v>264</v>
      </c>
      <c r="Q1144" t="s">
        <v>265</v>
      </c>
      <c r="R1144" t="s">
        <v>266</v>
      </c>
      <c r="S1144" t="s">
        <v>10836</v>
      </c>
      <c r="T1144" t="s">
        <v>268</v>
      </c>
      <c r="U1144" t="s">
        <v>10837</v>
      </c>
      <c r="V1144" t="s">
        <v>10837</v>
      </c>
      <c r="W1144" t="s">
        <v>10837</v>
      </c>
      <c r="X1144" t="s">
        <v>930</v>
      </c>
      <c r="Y1144" t="s">
        <v>552</v>
      </c>
      <c r="Z1144" t="s">
        <v>931</v>
      </c>
      <c r="AA1144" t="s">
        <v>491</v>
      </c>
      <c r="AB1144" t="s">
        <v>491</v>
      </c>
      <c r="AC1144" t="s">
        <v>272</v>
      </c>
      <c r="AD1144" t="s">
        <v>9395</v>
      </c>
      <c r="AE1144" t="s">
        <v>272</v>
      </c>
      <c r="AF1144" t="s">
        <v>10838</v>
      </c>
      <c r="AG1144" s="4">
        <v>45994</v>
      </c>
      <c r="AH1144" s="4">
        <v>45994</v>
      </c>
      <c r="AI1144" t="s">
        <v>241</v>
      </c>
      <c r="AJ1144" s="4">
        <v>45800</v>
      </c>
      <c r="AK1144" s="4">
        <v>45800</v>
      </c>
      <c r="AL1144" s="4">
        <v>45800</v>
      </c>
      <c r="AM1144" s="4">
        <v>45800</v>
      </c>
      <c r="AN1144" t="s">
        <v>275</v>
      </c>
      <c r="AP1144" t="s">
        <v>276</v>
      </c>
      <c r="AQ1144" t="s">
        <v>244</v>
      </c>
      <c r="AR1144" t="s">
        <v>245</v>
      </c>
      <c r="AS1144" t="s">
        <v>241</v>
      </c>
      <c r="AU1144" s="4">
        <v>45817</v>
      </c>
      <c r="AV1144" s="4">
        <v>45817</v>
      </c>
      <c r="AW1144" s="4">
        <v>45817</v>
      </c>
      <c r="AX1144" s="4">
        <v>45817</v>
      </c>
      <c r="AY1144" t="s">
        <v>277</v>
      </c>
      <c r="BA1144" t="s">
        <v>276</v>
      </c>
      <c r="BB1144" t="s">
        <v>244</v>
      </c>
      <c r="BC1144" t="s">
        <v>245</v>
      </c>
      <c r="BD1144" t="s">
        <v>241</v>
      </c>
      <c r="BF1144" s="4">
        <v>45874</v>
      </c>
      <c r="BG1144" s="4">
        <v>45874</v>
      </c>
      <c r="BH1144" s="4">
        <v>45874</v>
      </c>
      <c r="BI1144" s="4">
        <v>45874</v>
      </c>
      <c r="BJ1144" t="s">
        <v>1060</v>
      </c>
      <c r="BK1144" t="s">
        <v>249</v>
      </c>
      <c r="BL1144" t="s">
        <v>250</v>
      </c>
      <c r="BM1144" t="s">
        <v>244</v>
      </c>
      <c r="BN1144" t="s">
        <v>247</v>
      </c>
      <c r="BO1144" t="s">
        <v>241</v>
      </c>
      <c r="BQ1144" s="4">
        <v>45993</v>
      </c>
      <c r="BR1144" s="4">
        <v>45994</v>
      </c>
      <c r="BS1144" s="4">
        <v>45993</v>
      </c>
      <c r="BT1144" s="4">
        <v>45994</v>
      </c>
      <c r="BU1144" t="s">
        <v>1060</v>
      </c>
      <c r="BV1144" t="s">
        <v>249</v>
      </c>
      <c r="BW1144" t="s">
        <v>250</v>
      </c>
      <c r="BX1144" t="s">
        <v>244</v>
      </c>
      <c r="BY1144" t="s">
        <v>247</v>
      </c>
      <c r="BZ1144" t="s">
        <v>241</v>
      </c>
      <c r="CA1144" t="s">
        <v>251</v>
      </c>
      <c r="CC1144" t="s">
        <v>10839</v>
      </c>
      <c r="CE1144" s="4">
        <v>45792</v>
      </c>
      <c r="CF1144" s="4">
        <v>45793</v>
      </c>
      <c r="CG1144" t="s">
        <v>241</v>
      </c>
      <c r="CH1144" s="4">
        <v>45791</v>
      </c>
      <c r="CI1144" s="4">
        <v>45792</v>
      </c>
      <c r="CJ1144" s="4">
        <v>45791</v>
      </c>
      <c r="CK1144" s="4">
        <v>45793</v>
      </c>
      <c r="CL1144" t="s">
        <v>253</v>
      </c>
      <c r="CM1144" t="s">
        <v>279</v>
      </c>
      <c r="CN1144" t="s">
        <v>254</v>
      </c>
      <c r="CO1144" t="s">
        <v>244</v>
      </c>
      <c r="CP1144" t="s">
        <v>247</v>
      </c>
      <c r="CQ1144" t="s">
        <v>241</v>
      </c>
      <c r="CS1144" s="4">
        <v>45796</v>
      </c>
      <c r="CT1144" s="4">
        <v>45808</v>
      </c>
      <c r="CU1144" s="4">
        <v>45796</v>
      </c>
      <c r="CV1144" s="4">
        <v>45800</v>
      </c>
      <c r="CW1144" t="s">
        <v>919</v>
      </c>
      <c r="CX1144" t="s">
        <v>281</v>
      </c>
      <c r="CY1144" s="4">
        <v>45796</v>
      </c>
      <c r="CZ1144" s="4">
        <v>45808</v>
      </c>
      <c r="DA1144" s="4">
        <v>45796</v>
      </c>
      <c r="DB1144" s="4">
        <v>45800</v>
      </c>
      <c r="DC1144" t="s">
        <v>919</v>
      </c>
      <c r="DD1144" t="s">
        <v>281</v>
      </c>
      <c r="DE1144" s="4">
        <v>45798</v>
      </c>
      <c r="DF1144" s="4">
        <v>45798</v>
      </c>
      <c r="DG1144" s="4">
        <v>45798</v>
      </c>
      <c r="DH1144" s="4">
        <v>45798</v>
      </c>
      <c r="DI1144" t="s">
        <v>340</v>
      </c>
      <c r="DK1144" s="4">
        <v>45798</v>
      </c>
      <c r="DL1144" s="4">
        <v>45796</v>
      </c>
      <c r="DM1144" s="4">
        <v>45808</v>
      </c>
      <c r="DN1144" s="4">
        <v>45796</v>
      </c>
      <c r="DO1144" s="4">
        <v>45811</v>
      </c>
      <c r="DP1144" t="s">
        <v>919</v>
      </c>
      <c r="DQ1144" s="4">
        <v>45796</v>
      </c>
      <c r="DR1144" s="4">
        <v>45808</v>
      </c>
      <c r="DS1144" s="4">
        <v>45796</v>
      </c>
      <c r="DT1144" s="4">
        <v>45796</v>
      </c>
      <c r="DU1144" s="4">
        <v>45966</v>
      </c>
      <c r="DV1144" s="4">
        <v>45966</v>
      </c>
      <c r="DW1144" s="4">
        <v>45966</v>
      </c>
      <c r="DX1144" s="4">
        <v>45966</v>
      </c>
      <c r="DY1144" t="s">
        <v>310</v>
      </c>
      <c r="DZ1144" t="s">
        <v>311</v>
      </c>
      <c r="EA1144" s="4">
        <v>45888</v>
      </c>
      <c r="EB1144" s="4">
        <v>45919</v>
      </c>
      <c r="EC1144" s="4">
        <v>45888</v>
      </c>
      <c r="ED1144" s="4">
        <v>45888</v>
      </c>
      <c r="EE1144" t="s">
        <v>283</v>
      </c>
      <c r="EF1144" t="s">
        <v>272</v>
      </c>
      <c r="EG1144" t="s">
        <v>1278</v>
      </c>
      <c r="EH1144" s="4">
        <v>45785</v>
      </c>
      <c r="EI1144" s="4">
        <v>45785</v>
      </c>
      <c r="EJ1144" s="4">
        <v>45785</v>
      </c>
      <c r="EK1144" s="4">
        <v>45785</v>
      </c>
      <c r="EL1144" t="s">
        <v>343</v>
      </c>
    </row>
    <row r="1145" spans="1:142" x14ac:dyDescent="0.3">
      <c r="A1145" t="s">
        <v>10840</v>
      </c>
      <c r="B1145" t="s">
        <v>9560</v>
      </c>
      <c r="C1145" t="s">
        <v>10841</v>
      </c>
      <c r="D1145" t="s">
        <v>222</v>
      </c>
      <c r="E1145" t="s">
        <v>223</v>
      </c>
      <c r="F1145" t="s">
        <v>8710</v>
      </c>
      <c r="G1145" t="s">
        <v>8711</v>
      </c>
      <c r="O1145" t="s">
        <v>226</v>
      </c>
      <c r="P1145" t="s">
        <v>10842</v>
      </c>
      <c r="Q1145" t="s">
        <v>228</v>
      </c>
      <c r="S1145" t="s">
        <v>10843</v>
      </c>
      <c r="T1145" t="s">
        <v>499</v>
      </c>
      <c r="U1145" t="s">
        <v>10844</v>
      </c>
      <c r="V1145" t="s">
        <v>10845</v>
      </c>
      <c r="W1145" t="s">
        <v>10846</v>
      </c>
      <c r="X1145" t="s">
        <v>930</v>
      </c>
      <c r="Y1145" t="s">
        <v>552</v>
      </c>
      <c r="Z1145" t="s">
        <v>436</v>
      </c>
      <c r="AA1145" t="s">
        <v>491</v>
      </c>
      <c r="AB1145" t="s">
        <v>491</v>
      </c>
      <c r="AC1145" t="s">
        <v>1198</v>
      </c>
      <c r="AD1145" t="s">
        <v>3731</v>
      </c>
      <c r="AE1145" t="s">
        <v>1198</v>
      </c>
      <c r="AF1145" t="s">
        <v>240</v>
      </c>
      <c r="AG1145" s="4">
        <v>45994</v>
      </c>
      <c r="AH1145" s="4">
        <v>45994</v>
      </c>
      <c r="AI1145" t="s">
        <v>241</v>
      </c>
      <c r="AJ1145" s="4">
        <v>45797</v>
      </c>
      <c r="AK1145" s="4">
        <v>45804</v>
      </c>
      <c r="AL1145" s="4">
        <v>45797</v>
      </c>
      <c r="AM1145" s="4">
        <v>45853</v>
      </c>
      <c r="AN1145" t="s">
        <v>3733</v>
      </c>
      <c r="AO1145" t="s">
        <v>1591</v>
      </c>
      <c r="AP1145" t="s">
        <v>1202</v>
      </c>
      <c r="AQ1145" t="s">
        <v>244</v>
      </c>
      <c r="AR1145" t="s">
        <v>247</v>
      </c>
      <c r="AS1145" t="s">
        <v>241</v>
      </c>
      <c r="AU1145" s="4">
        <v>45797</v>
      </c>
      <c r="AV1145" s="4">
        <v>45804</v>
      </c>
      <c r="AW1145" s="4">
        <v>45931</v>
      </c>
      <c r="AX1145" s="4">
        <v>45931</v>
      </c>
      <c r="AY1145" t="s">
        <v>3733</v>
      </c>
      <c r="AZ1145" t="s">
        <v>1591</v>
      </c>
      <c r="BA1145" t="s">
        <v>1202</v>
      </c>
      <c r="BB1145" t="s">
        <v>244</v>
      </c>
      <c r="BC1145" t="s">
        <v>247</v>
      </c>
      <c r="BD1145" t="s">
        <v>241</v>
      </c>
      <c r="BF1145" s="4">
        <v>45958</v>
      </c>
      <c r="BG1145" s="4">
        <v>45958</v>
      </c>
      <c r="BH1145" s="4">
        <v>45958</v>
      </c>
      <c r="BI1145" s="4">
        <v>45958</v>
      </c>
      <c r="BJ1145" t="s">
        <v>1060</v>
      </c>
      <c r="BK1145" t="s">
        <v>249</v>
      </c>
      <c r="BL1145" t="s">
        <v>250</v>
      </c>
      <c r="BM1145" t="s">
        <v>244</v>
      </c>
      <c r="BN1145" t="s">
        <v>247</v>
      </c>
      <c r="BO1145" t="s">
        <v>241</v>
      </c>
      <c r="BQ1145" s="4">
        <v>45993</v>
      </c>
      <c r="BR1145" s="4">
        <v>45994</v>
      </c>
      <c r="BS1145" s="4">
        <v>45993</v>
      </c>
      <c r="BT1145" s="4">
        <v>45994</v>
      </c>
      <c r="BU1145" t="s">
        <v>1060</v>
      </c>
      <c r="BV1145" t="s">
        <v>249</v>
      </c>
      <c r="BW1145" t="s">
        <v>250</v>
      </c>
      <c r="BX1145" t="s">
        <v>244</v>
      </c>
      <c r="BY1145" t="s">
        <v>247</v>
      </c>
      <c r="BZ1145" t="s">
        <v>241</v>
      </c>
      <c r="CA1145" t="s">
        <v>251</v>
      </c>
      <c r="CC1145" t="s">
        <v>10847</v>
      </c>
      <c r="CE1145" s="4">
        <v>45792</v>
      </c>
      <c r="CF1145" s="4">
        <v>45794</v>
      </c>
      <c r="CG1145" t="s">
        <v>241</v>
      </c>
      <c r="CH1145" s="4">
        <v>45791</v>
      </c>
      <c r="CI1145" s="4">
        <v>45792</v>
      </c>
      <c r="CJ1145" s="4">
        <v>45791</v>
      </c>
      <c r="CK1145" s="4">
        <v>45794</v>
      </c>
      <c r="CL1145" t="s">
        <v>253</v>
      </c>
      <c r="CM1145" t="s">
        <v>279</v>
      </c>
      <c r="CN1145" t="s">
        <v>254</v>
      </c>
      <c r="CO1145" t="s">
        <v>244</v>
      </c>
      <c r="CP1145" t="s">
        <v>247</v>
      </c>
      <c r="CQ1145" t="s">
        <v>241</v>
      </c>
      <c r="CS1145" s="4">
        <v>45797</v>
      </c>
      <c r="CT1145" s="4">
        <v>45804</v>
      </c>
      <c r="CU1145" s="4">
        <v>45797</v>
      </c>
      <c r="CV1145" s="4">
        <v>45797</v>
      </c>
      <c r="CW1145" t="s">
        <v>3733</v>
      </c>
      <c r="CX1145" t="s">
        <v>1591</v>
      </c>
      <c r="CY1145" s="4">
        <v>45797</v>
      </c>
      <c r="CZ1145" s="4">
        <v>45804</v>
      </c>
      <c r="DA1145" s="4"/>
      <c r="DB1145" s="4"/>
      <c r="DD1145" t="s">
        <v>1591</v>
      </c>
      <c r="DE1145" s="4"/>
      <c r="DF1145" s="4"/>
      <c r="DG1145" s="4"/>
      <c r="DH1145" s="4"/>
      <c r="DK1145" s="4"/>
      <c r="DL1145" s="4">
        <v>45797</v>
      </c>
      <c r="DM1145" s="4">
        <v>45804</v>
      </c>
      <c r="DN1145" s="4">
        <v>45797</v>
      </c>
      <c r="DO1145" s="4"/>
      <c r="DP1145" t="s">
        <v>3733</v>
      </c>
      <c r="DQ1145" s="4">
        <v>45797</v>
      </c>
      <c r="DR1145" s="4">
        <v>45804</v>
      </c>
      <c r="DS1145" s="4">
        <v>45797</v>
      </c>
      <c r="DT1145" s="4"/>
      <c r="DU1145" s="4">
        <v>45797</v>
      </c>
      <c r="DV1145" s="4">
        <v>45804</v>
      </c>
      <c r="DW1145" s="4">
        <v>45797</v>
      </c>
      <c r="DX1145" s="4"/>
      <c r="DY1145" t="s">
        <v>3733</v>
      </c>
      <c r="DZ1145" t="s">
        <v>1591</v>
      </c>
      <c r="EA1145" s="4"/>
      <c r="EB1145" s="4"/>
      <c r="EC1145" s="4"/>
      <c r="ED1145" s="4"/>
      <c r="EF1145" t="s">
        <v>272</v>
      </c>
      <c r="EG1145" t="s">
        <v>1278</v>
      </c>
      <c r="EH1145" s="4">
        <v>45785</v>
      </c>
      <c r="EI1145" s="4">
        <v>45785</v>
      </c>
      <c r="EJ1145" s="4">
        <v>45785</v>
      </c>
      <c r="EK1145" s="4">
        <v>45785</v>
      </c>
      <c r="EL1145" t="s">
        <v>343</v>
      </c>
    </row>
    <row r="1146" spans="1:142" x14ac:dyDescent="0.3">
      <c r="A1146" t="s">
        <v>10848</v>
      </c>
      <c r="B1146" t="s">
        <v>10849</v>
      </c>
      <c r="C1146" t="s">
        <v>10850</v>
      </c>
      <c r="D1146" t="s">
        <v>222</v>
      </c>
      <c r="E1146" t="s">
        <v>398</v>
      </c>
      <c r="F1146" t="s">
        <v>10851</v>
      </c>
      <c r="G1146" t="s">
        <v>10852</v>
      </c>
      <c r="O1146" t="s">
        <v>264</v>
      </c>
      <c r="P1146" t="s">
        <v>9664</v>
      </c>
      <c r="Q1146" t="s">
        <v>265</v>
      </c>
      <c r="R1146" t="s">
        <v>266</v>
      </c>
      <c r="S1146" t="s">
        <v>10853</v>
      </c>
      <c r="T1146" t="s">
        <v>268</v>
      </c>
      <c r="U1146" t="s">
        <v>10854</v>
      </c>
      <c r="V1146" t="s">
        <v>10855</v>
      </c>
      <c r="W1146" t="s">
        <v>10856</v>
      </c>
      <c r="X1146" t="s">
        <v>930</v>
      </c>
      <c r="Y1146" t="s">
        <v>552</v>
      </c>
      <c r="Z1146" t="s">
        <v>436</v>
      </c>
      <c r="AA1146" t="s">
        <v>491</v>
      </c>
      <c r="AB1146" t="s">
        <v>491</v>
      </c>
      <c r="AC1146" t="s">
        <v>1303</v>
      </c>
      <c r="AD1146" t="s">
        <v>9491</v>
      </c>
      <c r="AE1146" t="s">
        <v>1303</v>
      </c>
      <c r="AF1146" t="s">
        <v>10857</v>
      </c>
      <c r="AG1146" s="4">
        <v>46001</v>
      </c>
      <c r="AH1146" s="4">
        <v>46001</v>
      </c>
      <c r="AI1146" t="s">
        <v>241</v>
      </c>
      <c r="AJ1146" s="4">
        <v>45811</v>
      </c>
      <c r="AK1146" s="4">
        <v>45812</v>
      </c>
      <c r="AL1146" s="4">
        <v>45811</v>
      </c>
      <c r="AM1146" s="4">
        <v>45811</v>
      </c>
      <c r="AN1146" t="s">
        <v>1211</v>
      </c>
      <c r="AP1146" t="s">
        <v>1212</v>
      </c>
      <c r="AQ1146" t="s">
        <v>244</v>
      </c>
      <c r="AR1146" t="s">
        <v>245</v>
      </c>
      <c r="AS1146" t="s">
        <v>241</v>
      </c>
      <c r="AU1146" s="4">
        <v>45821</v>
      </c>
      <c r="AV1146" s="4">
        <v>45821</v>
      </c>
      <c r="AW1146" s="4">
        <v>45821</v>
      </c>
      <c r="AX1146" s="4">
        <v>45821</v>
      </c>
      <c r="AY1146" t="s">
        <v>1211</v>
      </c>
      <c r="BA1146" t="s">
        <v>1212</v>
      </c>
      <c r="BB1146" t="s">
        <v>244</v>
      </c>
      <c r="BC1146" t="s">
        <v>245</v>
      </c>
      <c r="BD1146" t="s">
        <v>241</v>
      </c>
      <c r="BF1146" s="4">
        <v>45841</v>
      </c>
      <c r="BG1146" s="4">
        <v>45841</v>
      </c>
      <c r="BH1146" s="4">
        <v>45841</v>
      </c>
      <c r="BI1146" s="4">
        <v>45841</v>
      </c>
      <c r="BJ1146" t="s">
        <v>1060</v>
      </c>
      <c r="BK1146" t="s">
        <v>249</v>
      </c>
      <c r="BL1146" t="s">
        <v>250</v>
      </c>
      <c r="BM1146" t="s">
        <v>244</v>
      </c>
      <c r="BN1146" t="s">
        <v>247</v>
      </c>
      <c r="BO1146" t="s">
        <v>241</v>
      </c>
      <c r="BQ1146" s="4">
        <v>46000</v>
      </c>
      <c r="BR1146" s="4">
        <v>46001</v>
      </c>
      <c r="BS1146" s="4">
        <v>46000</v>
      </c>
      <c r="BT1146" s="4">
        <v>46001</v>
      </c>
      <c r="BU1146" t="s">
        <v>1060</v>
      </c>
      <c r="BV1146" t="s">
        <v>249</v>
      </c>
      <c r="BW1146" t="s">
        <v>250</v>
      </c>
      <c r="BX1146" t="s">
        <v>244</v>
      </c>
      <c r="BY1146" t="s">
        <v>247</v>
      </c>
      <c r="BZ1146" t="s">
        <v>241</v>
      </c>
      <c r="CA1146" t="s">
        <v>251</v>
      </c>
      <c r="CC1146" t="s">
        <v>10858</v>
      </c>
      <c r="CE1146" s="4">
        <v>45792</v>
      </c>
      <c r="CF1146" s="4">
        <v>45793</v>
      </c>
      <c r="CG1146" t="s">
        <v>241</v>
      </c>
      <c r="CH1146" s="4">
        <v>45791</v>
      </c>
      <c r="CI1146" s="4">
        <v>45792</v>
      </c>
      <c r="CJ1146" s="4">
        <v>45791</v>
      </c>
      <c r="CK1146" s="4">
        <v>45793</v>
      </c>
      <c r="CL1146" t="s">
        <v>253</v>
      </c>
      <c r="CM1146" t="s">
        <v>279</v>
      </c>
      <c r="CN1146" t="s">
        <v>254</v>
      </c>
      <c r="CO1146" t="s">
        <v>244</v>
      </c>
      <c r="CP1146" t="s">
        <v>247</v>
      </c>
      <c r="CQ1146" t="s">
        <v>241</v>
      </c>
      <c r="CS1146" s="4">
        <v>45798</v>
      </c>
      <c r="CT1146" s="4">
        <v>45798</v>
      </c>
      <c r="CU1146" s="4">
        <v>45798</v>
      </c>
      <c r="CV1146" s="4">
        <v>45855</v>
      </c>
      <c r="CW1146" t="s">
        <v>4025</v>
      </c>
      <c r="CX1146" t="s">
        <v>1308</v>
      </c>
      <c r="CY1146" s="4">
        <v>45798</v>
      </c>
      <c r="CZ1146" s="4">
        <v>45798</v>
      </c>
      <c r="DA1146" s="4">
        <v>45798</v>
      </c>
      <c r="DB1146" s="4">
        <v>45855</v>
      </c>
      <c r="DC1146" t="s">
        <v>4025</v>
      </c>
      <c r="DD1146" t="s">
        <v>1308</v>
      </c>
      <c r="DE1146" s="4">
        <v>45801</v>
      </c>
      <c r="DF1146" s="4">
        <v>45801</v>
      </c>
      <c r="DG1146" s="4">
        <v>45801</v>
      </c>
      <c r="DH1146" s="4">
        <v>45801</v>
      </c>
      <c r="DI1146" t="s">
        <v>879</v>
      </c>
      <c r="DK1146" s="4"/>
      <c r="DL1146" s="4">
        <v>45798</v>
      </c>
      <c r="DM1146" s="4">
        <v>45798</v>
      </c>
      <c r="DN1146" s="4">
        <v>45798</v>
      </c>
      <c r="DO1146" s="4">
        <v>45855</v>
      </c>
      <c r="DP1146" t="s">
        <v>4025</v>
      </c>
      <c r="DQ1146" s="4">
        <v>45798</v>
      </c>
      <c r="DR1146" s="4">
        <v>45798</v>
      </c>
      <c r="DS1146" s="4">
        <v>45798</v>
      </c>
      <c r="DT1146" s="4">
        <v>45835</v>
      </c>
      <c r="DU1146" s="4">
        <v>45883</v>
      </c>
      <c r="DV1146" s="4">
        <v>45883</v>
      </c>
      <c r="DW1146" s="4">
        <v>45883</v>
      </c>
      <c r="DX1146" s="4">
        <v>45883</v>
      </c>
      <c r="DY1146" t="s">
        <v>310</v>
      </c>
      <c r="DZ1146" t="s">
        <v>311</v>
      </c>
      <c r="EA1146" s="4">
        <v>45827</v>
      </c>
      <c r="EB1146" s="4">
        <v>45838</v>
      </c>
      <c r="EC1146" s="4">
        <v>45827</v>
      </c>
      <c r="ED1146" s="4">
        <v>45827</v>
      </c>
      <c r="EE1146" t="s">
        <v>312</v>
      </c>
      <c r="EF1146" t="s">
        <v>272</v>
      </c>
      <c r="EG1146" t="s">
        <v>1278</v>
      </c>
      <c r="EH1146" s="4">
        <v>45784</v>
      </c>
      <c r="EI1146" s="4">
        <v>45784</v>
      </c>
      <c r="EJ1146" s="4">
        <v>45784</v>
      </c>
      <c r="EK1146" s="4">
        <v>45784</v>
      </c>
      <c r="EL1146" t="s">
        <v>343</v>
      </c>
    </row>
    <row r="1147" spans="1:142" x14ac:dyDescent="0.3">
      <c r="A1147" t="s">
        <v>10859</v>
      </c>
      <c r="B1147" t="s">
        <v>10860</v>
      </c>
      <c r="C1147" t="s">
        <v>10861</v>
      </c>
      <c r="D1147" t="s">
        <v>222</v>
      </c>
      <c r="E1147" t="s">
        <v>261</v>
      </c>
      <c r="F1147" t="s">
        <v>10862</v>
      </c>
      <c r="G1147" t="s">
        <v>10863</v>
      </c>
      <c r="L1147" t="s">
        <v>1190</v>
      </c>
      <c r="M1147" t="s">
        <v>295</v>
      </c>
      <c r="N1147" t="s">
        <v>295</v>
      </c>
      <c r="O1147" t="s">
        <v>264</v>
      </c>
      <c r="Q1147" t="s">
        <v>385</v>
      </c>
      <c r="R1147" t="s">
        <v>616</v>
      </c>
      <c r="S1147" t="s">
        <v>10864</v>
      </c>
      <c r="T1147" t="s">
        <v>499</v>
      </c>
      <c r="U1147" t="s">
        <v>10865</v>
      </c>
      <c r="V1147" t="s">
        <v>10866</v>
      </c>
      <c r="W1147" t="s">
        <v>10867</v>
      </c>
      <c r="X1147" t="s">
        <v>930</v>
      </c>
      <c r="Y1147" t="s">
        <v>552</v>
      </c>
      <c r="Z1147" t="s">
        <v>931</v>
      </c>
      <c r="AA1147" t="s">
        <v>491</v>
      </c>
      <c r="AB1147" t="s">
        <v>491</v>
      </c>
      <c r="AC1147" t="s">
        <v>238</v>
      </c>
      <c r="AD1147" t="s">
        <v>10868</v>
      </c>
      <c r="AE1147" t="s">
        <v>238</v>
      </c>
      <c r="AF1147" t="s">
        <v>10869</v>
      </c>
      <c r="AG1147" s="4">
        <v>45994</v>
      </c>
      <c r="AH1147" s="4">
        <v>45994</v>
      </c>
      <c r="AI1147" t="s">
        <v>241</v>
      </c>
      <c r="AJ1147" s="4">
        <v>45862</v>
      </c>
      <c r="AK1147" s="4">
        <v>45862</v>
      </c>
      <c r="AL1147" s="4">
        <v>45862</v>
      </c>
      <c r="AM1147" s="4">
        <v>45862</v>
      </c>
      <c r="AN1147" t="s">
        <v>242</v>
      </c>
      <c r="AP1147" t="s">
        <v>243</v>
      </c>
      <c r="AQ1147" t="s">
        <v>244</v>
      </c>
      <c r="AR1147" t="s">
        <v>245</v>
      </c>
      <c r="AS1147" t="s">
        <v>241</v>
      </c>
      <c r="AU1147" s="4">
        <v>45854</v>
      </c>
      <c r="AV1147" s="4">
        <v>45854</v>
      </c>
      <c r="AW1147" s="4">
        <v>45854</v>
      </c>
      <c r="AX1147" s="4">
        <v>45854</v>
      </c>
      <c r="AY1147" t="s">
        <v>242</v>
      </c>
      <c r="AZ1147" t="s">
        <v>246</v>
      </c>
      <c r="BA1147" t="s">
        <v>243</v>
      </c>
      <c r="BB1147" t="s">
        <v>244</v>
      </c>
      <c r="BC1147" t="s">
        <v>247</v>
      </c>
      <c r="BD1147" t="s">
        <v>241</v>
      </c>
      <c r="BF1147" s="4">
        <v>45873</v>
      </c>
      <c r="BG1147" s="4">
        <v>45873</v>
      </c>
      <c r="BH1147" s="4">
        <v>45873</v>
      </c>
      <c r="BI1147" s="4">
        <v>45873</v>
      </c>
      <c r="BJ1147" t="s">
        <v>1060</v>
      </c>
      <c r="BK1147" t="s">
        <v>249</v>
      </c>
      <c r="BL1147" t="s">
        <v>250</v>
      </c>
      <c r="BM1147" t="s">
        <v>244</v>
      </c>
      <c r="BN1147" t="s">
        <v>247</v>
      </c>
      <c r="BO1147" t="s">
        <v>241</v>
      </c>
      <c r="BQ1147" s="4">
        <v>45993</v>
      </c>
      <c r="BR1147" s="4">
        <v>45994</v>
      </c>
      <c r="BS1147" s="4">
        <v>45993</v>
      </c>
      <c r="BT1147" s="4">
        <v>45994</v>
      </c>
      <c r="BU1147" t="s">
        <v>1060</v>
      </c>
      <c r="BV1147" t="s">
        <v>249</v>
      </c>
      <c r="BW1147" t="s">
        <v>250</v>
      </c>
      <c r="BX1147" t="s">
        <v>244</v>
      </c>
      <c r="BY1147" t="s">
        <v>247</v>
      </c>
      <c r="BZ1147" t="s">
        <v>241</v>
      </c>
      <c r="CA1147" t="s">
        <v>251</v>
      </c>
      <c r="CC1147" t="s">
        <v>10870</v>
      </c>
      <c r="CE1147" s="4">
        <v>45792</v>
      </c>
      <c r="CF1147" s="4">
        <v>45806</v>
      </c>
      <c r="CG1147" t="s">
        <v>241</v>
      </c>
      <c r="CH1147" s="4">
        <v>45791</v>
      </c>
      <c r="CI1147" s="4">
        <v>45792</v>
      </c>
      <c r="CJ1147" s="4">
        <v>45791</v>
      </c>
      <c r="CK1147" s="4">
        <v>45806</v>
      </c>
      <c r="CL1147" t="s">
        <v>253</v>
      </c>
      <c r="CM1147" t="s">
        <v>279</v>
      </c>
      <c r="CN1147" t="s">
        <v>254</v>
      </c>
      <c r="CO1147" t="s">
        <v>244</v>
      </c>
      <c r="CP1147" t="s">
        <v>247</v>
      </c>
      <c r="CQ1147" t="s">
        <v>241</v>
      </c>
      <c r="CS1147" s="4">
        <v>45807</v>
      </c>
      <c r="CT1147" s="4">
        <v>45807</v>
      </c>
      <c r="CU1147" s="4">
        <v>45807</v>
      </c>
      <c r="CV1147" s="4">
        <v>45833</v>
      </c>
      <c r="CW1147" t="s">
        <v>2401</v>
      </c>
      <c r="CX1147" t="s">
        <v>246</v>
      </c>
      <c r="CY1147" s="4">
        <v>45807</v>
      </c>
      <c r="CZ1147" s="4">
        <v>45807</v>
      </c>
      <c r="DA1147" s="4">
        <v>45807</v>
      </c>
      <c r="DB1147" s="4">
        <v>45829</v>
      </c>
      <c r="DC1147" t="s">
        <v>2401</v>
      </c>
      <c r="DD1147" t="s">
        <v>246</v>
      </c>
      <c r="DE1147" s="4">
        <v>45812</v>
      </c>
      <c r="DF1147" s="4">
        <v>45812</v>
      </c>
      <c r="DG1147" s="4">
        <v>45812</v>
      </c>
      <c r="DH1147" s="4">
        <v>45812</v>
      </c>
      <c r="DI1147" t="s">
        <v>340</v>
      </c>
      <c r="DK1147" s="4">
        <v>45812</v>
      </c>
      <c r="DL1147" s="4">
        <v>45807</v>
      </c>
      <c r="DM1147" s="4">
        <v>45807</v>
      </c>
      <c r="DN1147" s="4">
        <v>45807</v>
      </c>
      <c r="DO1147" s="4">
        <v>45834</v>
      </c>
      <c r="DP1147" t="s">
        <v>2401</v>
      </c>
      <c r="DQ1147" s="4">
        <v>45807</v>
      </c>
      <c r="DR1147" s="4">
        <v>45807</v>
      </c>
      <c r="DS1147" s="4">
        <v>45807</v>
      </c>
      <c r="DT1147" s="4">
        <v>45808</v>
      </c>
      <c r="DU1147" s="4"/>
      <c r="DV1147" s="4"/>
      <c r="DW1147" s="4"/>
      <c r="DX1147" s="4"/>
      <c r="EA1147" s="4">
        <v>45827</v>
      </c>
      <c r="EB1147" s="4">
        <v>45838</v>
      </c>
      <c r="EC1147" s="4">
        <v>45827</v>
      </c>
      <c r="ED1147" s="4">
        <v>45827</v>
      </c>
      <c r="EE1147" t="s">
        <v>312</v>
      </c>
      <c r="EF1147" t="s">
        <v>272</v>
      </c>
      <c r="EG1147" t="s">
        <v>1278</v>
      </c>
      <c r="EH1147" s="4">
        <v>45785</v>
      </c>
      <c r="EI1147" s="4">
        <v>45785</v>
      </c>
      <c r="EJ1147" s="4">
        <v>45785</v>
      </c>
      <c r="EK1147" s="4">
        <v>45785</v>
      </c>
      <c r="EL1147" t="s">
        <v>343</v>
      </c>
    </row>
    <row r="1148" spans="1:142" x14ac:dyDescent="0.3">
      <c r="A1148" t="s">
        <v>10871</v>
      </c>
      <c r="B1148" t="s">
        <v>8234</v>
      </c>
      <c r="C1148" t="s">
        <v>10872</v>
      </c>
      <c r="D1148" t="s">
        <v>222</v>
      </c>
      <c r="E1148" t="s">
        <v>398</v>
      </c>
      <c r="F1148" t="s">
        <v>8236</v>
      </c>
      <c r="G1148" t="s">
        <v>8237</v>
      </c>
      <c r="N1148" t="s">
        <v>295</v>
      </c>
      <c r="O1148" t="s">
        <v>264</v>
      </c>
      <c r="P1148" t="s">
        <v>10873</v>
      </c>
      <c r="Q1148" t="s">
        <v>385</v>
      </c>
      <c r="R1148" t="s">
        <v>616</v>
      </c>
      <c r="S1148" t="s">
        <v>10874</v>
      </c>
      <c r="T1148" t="s">
        <v>499</v>
      </c>
      <c r="U1148" t="s">
        <v>10875</v>
      </c>
      <c r="V1148" t="s">
        <v>10876</v>
      </c>
      <c r="W1148" t="s">
        <v>10877</v>
      </c>
      <c r="X1148" t="s">
        <v>930</v>
      </c>
      <c r="Y1148" t="s">
        <v>552</v>
      </c>
      <c r="Z1148" t="s">
        <v>931</v>
      </c>
      <c r="AA1148" t="s">
        <v>491</v>
      </c>
      <c r="AB1148" t="s">
        <v>491</v>
      </c>
      <c r="AC1148" t="s">
        <v>272</v>
      </c>
      <c r="AD1148" t="s">
        <v>10878</v>
      </c>
      <c r="AE1148" t="s">
        <v>272</v>
      </c>
      <c r="AF1148" t="s">
        <v>10879</v>
      </c>
      <c r="AG1148" s="4">
        <v>45994</v>
      </c>
      <c r="AH1148" s="4">
        <v>45994</v>
      </c>
      <c r="AI1148" t="s">
        <v>241</v>
      </c>
      <c r="AJ1148" s="4">
        <v>45855</v>
      </c>
      <c r="AK1148" s="4">
        <v>45855</v>
      </c>
      <c r="AL1148" s="4">
        <v>45855</v>
      </c>
      <c r="AM1148" s="4">
        <v>45855</v>
      </c>
      <c r="AN1148" t="s">
        <v>277</v>
      </c>
      <c r="AP1148" t="s">
        <v>276</v>
      </c>
      <c r="AQ1148" t="s">
        <v>244</v>
      </c>
      <c r="AR1148" t="s">
        <v>245</v>
      </c>
      <c r="AS1148" t="s">
        <v>241</v>
      </c>
      <c r="AU1148" s="4">
        <v>45855</v>
      </c>
      <c r="AV1148" s="4">
        <v>45855</v>
      </c>
      <c r="AW1148" s="4">
        <v>45855</v>
      </c>
      <c r="AX1148" s="4">
        <v>45855</v>
      </c>
      <c r="AY1148" t="s">
        <v>277</v>
      </c>
      <c r="BA1148" t="s">
        <v>276</v>
      </c>
      <c r="BB1148" t="s">
        <v>244</v>
      </c>
      <c r="BC1148" t="s">
        <v>245</v>
      </c>
      <c r="BD1148" t="s">
        <v>241</v>
      </c>
      <c r="BF1148" s="4">
        <v>45863</v>
      </c>
      <c r="BG1148" s="4">
        <v>45863</v>
      </c>
      <c r="BH1148" s="4">
        <v>45863</v>
      </c>
      <c r="BI1148" s="4">
        <v>45863</v>
      </c>
      <c r="BJ1148" t="s">
        <v>1060</v>
      </c>
      <c r="BK1148" t="s">
        <v>249</v>
      </c>
      <c r="BL1148" t="s">
        <v>250</v>
      </c>
      <c r="BM1148" t="s">
        <v>244</v>
      </c>
      <c r="BN1148" t="s">
        <v>247</v>
      </c>
      <c r="BO1148" t="s">
        <v>241</v>
      </c>
      <c r="BQ1148" s="4">
        <v>45993</v>
      </c>
      <c r="BR1148" s="4">
        <v>45994</v>
      </c>
      <c r="BS1148" s="4">
        <v>45993</v>
      </c>
      <c r="BT1148" s="4">
        <v>45994</v>
      </c>
      <c r="BU1148" t="s">
        <v>1060</v>
      </c>
      <c r="BV1148" t="s">
        <v>249</v>
      </c>
      <c r="BW1148" t="s">
        <v>250</v>
      </c>
      <c r="BX1148" t="s">
        <v>244</v>
      </c>
      <c r="BY1148" t="s">
        <v>247</v>
      </c>
      <c r="BZ1148" t="s">
        <v>241</v>
      </c>
      <c r="CA1148" t="s">
        <v>251</v>
      </c>
      <c r="CC1148" t="s">
        <v>10880</v>
      </c>
      <c r="CE1148" s="4">
        <v>45792</v>
      </c>
      <c r="CF1148" s="4">
        <v>45793</v>
      </c>
      <c r="CG1148" t="s">
        <v>241</v>
      </c>
      <c r="CH1148" s="4">
        <v>45791</v>
      </c>
      <c r="CI1148" s="4">
        <v>45792</v>
      </c>
      <c r="CJ1148" s="4">
        <v>45791</v>
      </c>
      <c r="CK1148" s="4">
        <v>45793</v>
      </c>
      <c r="CL1148" t="s">
        <v>253</v>
      </c>
      <c r="CM1148" t="s">
        <v>279</v>
      </c>
      <c r="CN1148" t="s">
        <v>254</v>
      </c>
      <c r="CO1148" t="s">
        <v>244</v>
      </c>
      <c r="CP1148" t="s">
        <v>247</v>
      </c>
      <c r="CQ1148" t="s">
        <v>241</v>
      </c>
      <c r="CS1148" s="4">
        <v>45804</v>
      </c>
      <c r="CT1148" s="4">
        <v>45808</v>
      </c>
      <c r="CU1148" s="4">
        <v>45804</v>
      </c>
      <c r="CV1148" s="4">
        <v>45859</v>
      </c>
      <c r="CW1148" t="s">
        <v>10881</v>
      </c>
      <c r="CX1148" t="s">
        <v>281</v>
      </c>
      <c r="CY1148" s="4">
        <v>45804</v>
      </c>
      <c r="CZ1148" s="4">
        <v>45808</v>
      </c>
      <c r="DA1148" s="4">
        <v>45804</v>
      </c>
      <c r="DB1148" s="4">
        <v>45859</v>
      </c>
      <c r="DC1148" t="s">
        <v>10881</v>
      </c>
      <c r="DD1148" t="s">
        <v>281</v>
      </c>
      <c r="DE1148" s="4">
        <v>45853</v>
      </c>
      <c r="DF1148" s="4">
        <v>45853</v>
      </c>
      <c r="DG1148" s="4">
        <v>45853</v>
      </c>
      <c r="DH1148" s="4">
        <v>45853</v>
      </c>
      <c r="DI1148" t="s">
        <v>1143</v>
      </c>
      <c r="DK1148" s="4">
        <v>45853</v>
      </c>
      <c r="DL1148" s="4">
        <v>45804</v>
      </c>
      <c r="DM1148" s="4">
        <v>45808</v>
      </c>
      <c r="DN1148" s="4">
        <v>45804</v>
      </c>
      <c r="DO1148" s="4">
        <v>46113</v>
      </c>
      <c r="DP1148" t="s">
        <v>10881</v>
      </c>
      <c r="DQ1148" s="4">
        <v>45804</v>
      </c>
      <c r="DR1148" s="4">
        <v>45808</v>
      </c>
      <c r="DS1148" s="4">
        <v>45804</v>
      </c>
      <c r="DT1148" s="4">
        <v>45853</v>
      </c>
      <c r="DU1148" s="4"/>
      <c r="DV1148" s="4"/>
      <c r="DW1148" s="4"/>
      <c r="DX1148" s="4"/>
      <c r="EA1148" s="4">
        <v>45926</v>
      </c>
      <c r="EB1148" s="4">
        <v>45956</v>
      </c>
      <c r="EC1148" s="4">
        <v>45926</v>
      </c>
      <c r="ED1148" s="4">
        <v>45926</v>
      </c>
      <c r="EE1148" t="s">
        <v>283</v>
      </c>
      <c r="EF1148" t="s">
        <v>272</v>
      </c>
      <c r="EG1148" t="s">
        <v>1278</v>
      </c>
      <c r="EH1148" s="4">
        <v>45784</v>
      </c>
      <c r="EI1148" s="4">
        <v>45784</v>
      </c>
      <c r="EJ1148" s="4">
        <v>45784</v>
      </c>
      <c r="EK1148" s="4">
        <v>45784</v>
      </c>
      <c r="EL1148" t="s">
        <v>343</v>
      </c>
    </row>
    <row r="1149" spans="1:142" x14ac:dyDescent="0.3">
      <c r="A1149" t="s">
        <v>10882</v>
      </c>
      <c r="B1149" t="s">
        <v>2027</v>
      </c>
      <c r="C1149" t="s">
        <v>10883</v>
      </c>
      <c r="D1149" t="s">
        <v>287</v>
      </c>
      <c r="E1149" t="s">
        <v>1395</v>
      </c>
      <c r="F1149" t="s">
        <v>2029</v>
      </c>
      <c r="G1149" t="s">
        <v>2030</v>
      </c>
      <c r="I1149" t="s">
        <v>291</v>
      </c>
      <c r="K1149" t="s">
        <v>291</v>
      </c>
      <c r="L1149" t="s">
        <v>293</v>
      </c>
      <c r="M1149" t="s">
        <v>3283</v>
      </c>
      <c r="N1149" t="s">
        <v>295</v>
      </c>
      <c r="O1149" t="s">
        <v>264</v>
      </c>
      <c r="P1149" t="s">
        <v>10884</v>
      </c>
      <c r="Q1149" t="s">
        <v>265</v>
      </c>
      <c r="R1149" t="s">
        <v>266</v>
      </c>
      <c r="S1149" t="s">
        <v>10885</v>
      </c>
      <c r="T1149" t="s">
        <v>230</v>
      </c>
      <c r="U1149" t="s">
        <v>10886</v>
      </c>
      <c r="V1149" t="s">
        <v>10887</v>
      </c>
      <c r="W1149" t="s">
        <v>10888</v>
      </c>
      <c r="AC1149" t="s">
        <v>1303</v>
      </c>
      <c r="AD1149" t="s">
        <v>10889</v>
      </c>
      <c r="AE1149" t="s">
        <v>1303</v>
      </c>
      <c r="AF1149" t="s">
        <v>10890</v>
      </c>
      <c r="AG1149" s="4">
        <v>45800</v>
      </c>
      <c r="AH1149" s="4">
        <v>45799</v>
      </c>
      <c r="AI1149" t="s">
        <v>241</v>
      </c>
      <c r="AJ1149" s="4">
        <v>45756</v>
      </c>
      <c r="AK1149" s="4">
        <v>45756</v>
      </c>
      <c r="AL1149" s="4">
        <v>45756</v>
      </c>
      <c r="AM1149" s="4">
        <v>45772</v>
      </c>
      <c r="AN1149" t="s">
        <v>1211</v>
      </c>
      <c r="AP1149" t="s">
        <v>1212</v>
      </c>
      <c r="AQ1149" t="s">
        <v>244</v>
      </c>
      <c r="AR1149" t="s">
        <v>245</v>
      </c>
      <c r="AS1149" t="s">
        <v>241</v>
      </c>
      <c r="AU1149" s="4">
        <v>45774</v>
      </c>
      <c r="AV1149" s="4">
        <v>45774</v>
      </c>
      <c r="AW1149" s="4">
        <v>45774</v>
      </c>
      <c r="AX1149" s="4">
        <v>45774</v>
      </c>
      <c r="AY1149" t="s">
        <v>1211</v>
      </c>
      <c r="BA1149" t="s">
        <v>1212</v>
      </c>
      <c r="BB1149" t="s">
        <v>244</v>
      </c>
      <c r="BC1149" t="s">
        <v>245</v>
      </c>
      <c r="BD1149" t="s">
        <v>241</v>
      </c>
      <c r="BF1149" s="4">
        <v>45798</v>
      </c>
      <c r="BG1149" s="4">
        <v>45799</v>
      </c>
      <c r="BH1149" s="4">
        <v>45798</v>
      </c>
      <c r="BI1149" s="4">
        <v>45798</v>
      </c>
      <c r="BJ1149" t="s">
        <v>306</v>
      </c>
      <c r="BK1149" t="s">
        <v>249</v>
      </c>
      <c r="BL1149" t="s">
        <v>250</v>
      </c>
      <c r="BM1149" t="s">
        <v>244</v>
      </c>
      <c r="BN1149" t="s">
        <v>247</v>
      </c>
      <c r="BO1149" t="s">
        <v>241</v>
      </c>
      <c r="BQ1149" s="4">
        <v>45799</v>
      </c>
      <c r="BR1149" s="4">
        <v>45800</v>
      </c>
      <c r="BS1149" s="4">
        <v>45799</v>
      </c>
      <c r="BT1149" s="4">
        <v>45799</v>
      </c>
      <c r="BU1149" t="s">
        <v>306</v>
      </c>
      <c r="BV1149" t="s">
        <v>249</v>
      </c>
      <c r="BW1149" t="s">
        <v>250</v>
      </c>
      <c r="BX1149" t="s">
        <v>244</v>
      </c>
      <c r="BY1149" t="s">
        <v>247</v>
      </c>
      <c r="BZ1149" t="s">
        <v>241</v>
      </c>
      <c r="CA1149" t="s">
        <v>251</v>
      </c>
      <c r="CC1149" t="s">
        <v>10891</v>
      </c>
      <c r="CE1149" s="4">
        <v>45770</v>
      </c>
      <c r="CF1149" s="4">
        <v>45770</v>
      </c>
      <c r="CG1149" t="s">
        <v>241</v>
      </c>
      <c r="CH1149" s="4">
        <v>45769</v>
      </c>
      <c r="CI1149" s="4">
        <v>45770</v>
      </c>
      <c r="CJ1149" s="4">
        <v>45769</v>
      </c>
      <c r="CK1149" s="4">
        <v>45770</v>
      </c>
      <c r="CL1149" t="s">
        <v>253</v>
      </c>
      <c r="CM1149" t="s">
        <v>279</v>
      </c>
      <c r="CN1149" t="s">
        <v>254</v>
      </c>
      <c r="CO1149" t="s">
        <v>244</v>
      </c>
      <c r="CP1149" t="s">
        <v>247</v>
      </c>
      <c r="CQ1149" t="s">
        <v>241</v>
      </c>
      <c r="CS1149" s="4">
        <v>45771</v>
      </c>
      <c r="CT1149" s="4">
        <v>45771</v>
      </c>
      <c r="CU1149" s="4">
        <v>45771</v>
      </c>
      <c r="CV1149" s="4">
        <v>45785</v>
      </c>
      <c r="CW1149" t="s">
        <v>1483</v>
      </c>
      <c r="CX1149" t="s">
        <v>1308</v>
      </c>
      <c r="CY1149" s="4">
        <v>45771</v>
      </c>
      <c r="CZ1149" s="4">
        <v>45771</v>
      </c>
      <c r="DA1149" s="4">
        <v>45771</v>
      </c>
      <c r="DB1149" s="4">
        <v>45785</v>
      </c>
      <c r="DC1149" t="s">
        <v>1483</v>
      </c>
      <c r="DD1149" t="s">
        <v>1308</v>
      </c>
      <c r="DE1149" s="4">
        <v>45839</v>
      </c>
      <c r="DF1149" s="4">
        <v>45839</v>
      </c>
      <c r="DG1149" s="4">
        <v>45839</v>
      </c>
      <c r="DH1149" s="4">
        <v>45839</v>
      </c>
      <c r="DI1149" t="s">
        <v>309</v>
      </c>
      <c r="DK1149" s="4">
        <v>45839</v>
      </c>
      <c r="DL1149" s="4">
        <v>45771</v>
      </c>
      <c r="DM1149" s="4">
        <v>45771</v>
      </c>
      <c r="DN1149" s="4">
        <v>45771</v>
      </c>
      <c r="DO1149" s="4">
        <v>45841</v>
      </c>
      <c r="DP1149" t="s">
        <v>1483</v>
      </c>
      <c r="DQ1149" s="4">
        <v>45771</v>
      </c>
      <c r="DR1149" s="4">
        <v>45771</v>
      </c>
      <c r="DS1149" s="4">
        <v>45771</v>
      </c>
      <c r="DT1149" s="4">
        <v>45784</v>
      </c>
      <c r="DU1149" s="4">
        <v>45813</v>
      </c>
      <c r="DV1149" s="4">
        <v>45813</v>
      </c>
      <c r="DW1149" s="4">
        <v>45813</v>
      </c>
      <c r="DX1149" s="4">
        <v>45813</v>
      </c>
      <c r="DY1149" t="s">
        <v>310</v>
      </c>
      <c r="DZ1149" t="s">
        <v>311</v>
      </c>
      <c r="EA1149" s="4">
        <v>45863</v>
      </c>
      <c r="EB1149" s="4">
        <v>45894</v>
      </c>
      <c r="EC1149" s="4">
        <v>45863</v>
      </c>
      <c r="ED1149" s="4">
        <v>45863</v>
      </c>
      <c r="EE1149" t="s">
        <v>341</v>
      </c>
      <c r="EF1149" t="s">
        <v>272</v>
      </c>
      <c r="EG1149" t="s">
        <v>3931</v>
      </c>
      <c r="EH1149" s="4">
        <v>45799</v>
      </c>
      <c r="EI1149" s="4">
        <v>45799</v>
      </c>
      <c r="EJ1149" s="4">
        <v>45799</v>
      </c>
      <c r="EK1149" s="4">
        <v>45799</v>
      </c>
      <c r="EL1149" t="s">
        <v>343</v>
      </c>
    </row>
    <row r="1150" spans="1:142" x14ac:dyDescent="0.3">
      <c r="A1150" t="s">
        <v>10892</v>
      </c>
      <c r="B1150" t="s">
        <v>10893</v>
      </c>
      <c r="C1150" t="s">
        <v>10894</v>
      </c>
      <c r="D1150" t="s">
        <v>319</v>
      </c>
      <c r="E1150" t="s">
        <v>319</v>
      </c>
      <c r="F1150" t="s">
        <v>7116</v>
      </c>
      <c r="G1150" t="s">
        <v>7117</v>
      </c>
      <c r="O1150" t="s">
        <v>264</v>
      </c>
      <c r="Q1150" t="s">
        <v>265</v>
      </c>
      <c r="R1150" t="s">
        <v>266</v>
      </c>
      <c r="T1150" t="s">
        <v>268</v>
      </c>
      <c r="U1150" t="s">
        <v>10895</v>
      </c>
      <c r="V1150" t="s">
        <v>10895</v>
      </c>
      <c r="W1150" t="s">
        <v>10895</v>
      </c>
      <c r="AC1150" t="s">
        <v>366</v>
      </c>
      <c r="AD1150" t="s">
        <v>8948</v>
      </c>
      <c r="AE1150" t="s">
        <v>366</v>
      </c>
      <c r="AF1150" t="s">
        <v>10896</v>
      </c>
      <c r="AG1150" s="4"/>
      <c r="AH1150" s="4"/>
      <c r="AI1150" t="s">
        <v>325</v>
      </c>
      <c r="AJ1150" s="4"/>
      <c r="AK1150" s="4"/>
      <c r="AL1150" s="4"/>
      <c r="AM1150" s="4"/>
      <c r="AR1150" t="s">
        <v>245</v>
      </c>
      <c r="AS1150" t="s">
        <v>325</v>
      </c>
      <c r="AU1150" s="4"/>
      <c r="AV1150" s="4"/>
      <c r="AW1150" s="4"/>
      <c r="AX1150" s="4"/>
      <c r="BC1150" t="s">
        <v>245</v>
      </c>
      <c r="BD1150" t="s">
        <v>325</v>
      </c>
      <c r="BF1150" s="4"/>
      <c r="BG1150" s="4"/>
      <c r="BH1150" s="4"/>
      <c r="BI1150" s="4"/>
      <c r="BN1150" t="s">
        <v>245</v>
      </c>
      <c r="BO1150" t="s">
        <v>325</v>
      </c>
      <c r="BQ1150" s="4"/>
      <c r="BR1150" s="4"/>
      <c r="BS1150" s="4"/>
      <c r="BT1150" s="4"/>
      <c r="BY1150" t="s">
        <v>245</v>
      </c>
      <c r="BZ1150" t="s">
        <v>325</v>
      </c>
      <c r="CA1150" t="s">
        <v>326</v>
      </c>
      <c r="CE1150" s="4"/>
      <c r="CF1150" s="4"/>
      <c r="CG1150" t="s">
        <v>815</v>
      </c>
      <c r="CH1150" s="4">
        <v>45828</v>
      </c>
      <c r="CI1150" s="4">
        <v>45858</v>
      </c>
      <c r="CJ1150" s="4">
        <v>45828</v>
      </c>
      <c r="CK1150" s="4"/>
      <c r="CL1150" t="s">
        <v>966</v>
      </c>
      <c r="CM1150" t="s">
        <v>375</v>
      </c>
      <c r="CN1150" t="s">
        <v>695</v>
      </c>
      <c r="CP1150" t="s">
        <v>247</v>
      </c>
      <c r="CQ1150" t="s">
        <v>815</v>
      </c>
      <c r="CS1150" s="4">
        <v>45828</v>
      </c>
      <c r="CT1150" s="4">
        <v>45858</v>
      </c>
      <c r="CU1150" s="4">
        <v>45828</v>
      </c>
      <c r="CV1150" s="4"/>
      <c r="CW1150" t="s">
        <v>966</v>
      </c>
      <c r="CX1150" t="s">
        <v>375</v>
      </c>
      <c r="CY1150" s="4">
        <v>45828</v>
      </c>
      <c r="CZ1150" s="4">
        <v>45858</v>
      </c>
      <c r="DA1150" s="4">
        <v>45828</v>
      </c>
      <c r="DB1150" s="4">
        <v>45903</v>
      </c>
      <c r="DC1150" t="s">
        <v>966</v>
      </c>
      <c r="DD1150" t="s">
        <v>375</v>
      </c>
      <c r="DE1150" s="4">
        <v>45867</v>
      </c>
      <c r="DF1150" s="4">
        <v>45867</v>
      </c>
      <c r="DG1150" s="4">
        <v>45867</v>
      </c>
      <c r="DH1150" s="4">
        <v>45867</v>
      </c>
      <c r="DI1150" t="s">
        <v>340</v>
      </c>
      <c r="DK1150" s="4">
        <v>45867</v>
      </c>
      <c r="DL1150" s="4">
        <v>45828</v>
      </c>
      <c r="DM1150" s="4">
        <v>45858</v>
      </c>
      <c r="DN1150" s="4">
        <v>45828</v>
      </c>
      <c r="DO1150" s="4">
        <v>45916</v>
      </c>
      <c r="DP1150" t="s">
        <v>966</v>
      </c>
      <c r="DQ1150" s="4">
        <v>45828</v>
      </c>
      <c r="DR1150" s="4">
        <v>45858</v>
      </c>
      <c r="DS1150" s="4">
        <v>45828</v>
      </c>
      <c r="DT1150" s="4">
        <v>45833</v>
      </c>
      <c r="DU1150" s="4"/>
      <c r="DV1150" s="4"/>
      <c r="DW1150" s="4"/>
      <c r="DX1150" s="4"/>
      <c r="EA1150" s="4">
        <v>45919</v>
      </c>
      <c r="EB1150" s="4">
        <v>45949</v>
      </c>
      <c r="EC1150" s="4">
        <v>45919</v>
      </c>
      <c r="ED1150" s="4">
        <v>45919</v>
      </c>
      <c r="EE1150" t="s">
        <v>377</v>
      </c>
      <c r="EF1150" t="s">
        <v>1576</v>
      </c>
      <c r="EG1150" t="s">
        <v>1846</v>
      </c>
      <c r="EH1150" s="4">
        <v>45869</v>
      </c>
      <c r="EI1150" s="4">
        <v>45869</v>
      </c>
      <c r="EJ1150" s="4">
        <v>45869</v>
      </c>
      <c r="EK1150" s="4">
        <v>45869</v>
      </c>
      <c r="EL1150" t="s">
        <v>257</v>
      </c>
    </row>
    <row r="1151" spans="1:142" x14ac:dyDescent="0.3">
      <c r="A1151" t="s">
        <v>10897</v>
      </c>
      <c r="B1151" t="s">
        <v>10898</v>
      </c>
      <c r="C1151" t="s">
        <v>10899</v>
      </c>
      <c r="D1151" t="s">
        <v>222</v>
      </c>
      <c r="E1151" t="s">
        <v>398</v>
      </c>
      <c r="F1151" t="s">
        <v>10900</v>
      </c>
      <c r="G1151" t="s">
        <v>10901</v>
      </c>
      <c r="O1151" t="s">
        <v>264</v>
      </c>
      <c r="Q1151" t="s">
        <v>385</v>
      </c>
      <c r="R1151" t="s">
        <v>616</v>
      </c>
      <c r="S1151" t="s">
        <v>10902</v>
      </c>
      <c r="T1151" t="s">
        <v>387</v>
      </c>
      <c r="U1151" t="s">
        <v>10903</v>
      </c>
      <c r="V1151" t="s">
        <v>10904</v>
      </c>
      <c r="W1151" t="s">
        <v>10905</v>
      </c>
      <c r="Z1151" t="s">
        <v>436</v>
      </c>
      <c r="AC1151" t="s">
        <v>238</v>
      </c>
      <c r="AD1151" t="s">
        <v>1107</v>
      </c>
      <c r="AE1151" t="s">
        <v>238</v>
      </c>
      <c r="AF1151" t="s">
        <v>5383</v>
      </c>
      <c r="AG1151" s="4"/>
      <c r="AH1151" s="4"/>
      <c r="AI1151" t="s">
        <v>394</v>
      </c>
      <c r="AJ1151" s="4">
        <v>46091</v>
      </c>
      <c r="AK1151" s="4">
        <v>46091</v>
      </c>
      <c r="AL1151" s="4">
        <v>46091</v>
      </c>
      <c r="AM1151" s="4">
        <v>46092</v>
      </c>
      <c r="AN1151" t="s">
        <v>242</v>
      </c>
      <c r="AP1151" t="s">
        <v>243</v>
      </c>
      <c r="AQ1151" t="s">
        <v>244</v>
      </c>
      <c r="AR1151" t="s">
        <v>245</v>
      </c>
      <c r="AS1151" t="s">
        <v>241</v>
      </c>
      <c r="AU1151" s="4">
        <v>46108</v>
      </c>
      <c r="AV1151" s="4">
        <v>46108</v>
      </c>
      <c r="AW1151" s="4">
        <v>46108</v>
      </c>
      <c r="AX1151" s="4">
        <v>46111</v>
      </c>
      <c r="AY1151" t="s">
        <v>242</v>
      </c>
      <c r="AZ1151" t="s">
        <v>246</v>
      </c>
      <c r="BA1151" t="s">
        <v>243</v>
      </c>
      <c r="BB1151" t="s">
        <v>244</v>
      </c>
      <c r="BC1151" t="s">
        <v>247</v>
      </c>
      <c r="BD1151" t="s">
        <v>241</v>
      </c>
      <c r="BF1151" s="4">
        <v>46141</v>
      </c>
      <c r="BG1151" s="4">
        <v>46141</v>
      </c>
      <c r="BH1151" s="4">
        <v>46141</v>
      </c>
      <c r="BI1151" s="4">
        <v>46141</v>
      </c>
      <c r="BJ1151" t="s">
        <v>248</v>
      </c>
      <c r="BK1151" t="s">
        <v>249</v>
      </c>
      <c r="BL1151" t="s">
        <v>250</v>
      </c>
      <c r="BM1151" t="s">
        <v>244</v>
      </c>
      <c r="BN1151" t="s">
        <v>245</v>
      </c>
      <c r="BO1151" t="s">
        <v>241</v>
      </c>
      <c r="BQ1151" s="4"/>
      <c r="BR1151" s="4"/>
      <c r="BS1151" s="4"/>
      <c r="BT1151" s="4"/>
      <c r="BY1151" t="s">
        <v>245</v>
      </c>
      <c r="BZ1151" t="s">
        <v>325</v>
      </c>
      <c r="CA1151" t="s">
        <v>326</v>
      </c>
      <c r="CC1151" t="s">
        <v>10906</v>
      </c>
      <c r="CE1151" s="4">
        <v>46077</v>
      </c>
      <c r="CF1151" s="4">
        <v>46081</v>
      </c>
      <c r="CG1151" t="s">
        <v>241</v>
      </c>
      <c r="CH1151" s="4">
        <v>46076</v>
      </c>
      <c r="CI1151" s="4">
        <v>46077</v>
      </c>
      <c r="CJ1151" s="4">
        <v>46076</v>
      </c>
      <c r="CK1151" s="4">
        <v>46081</v>
      </c>
      <c r="CL1151" t="s">
        <v>253</v>
      </c>
      <c r="CM1151" t="s">
        <v>279</v>
      </c>
      <c r="CN1151" t="s">
        <v>254</v>
      </c>
      <c r="CO1151" t="s">
        <v>244</v>
      </c>
      <c r="CP1151" t="s">
        <v>247</v>
      </c>
      <c r="CQ1151" t="s">
        <v>241</v>
      </c>
      <c r="CS1151" s="4">
        <v>46085</v>
      </c>
      <c r="CT1151" s="4">
        <v>46112</v>
      </c>
      <c r="CU1151" s="4">
        <v>46085</v>
      </c>
      <c r="CV1151" s="4">
        <v>46086</v>
      </c>
      <c r="CW1151" t="s">
        <v>2758</v>
      </c>
      <c r="CX1151" t="s">
        <v>246</v>
      </c>
      <c r="CY1151" s="4">
        <v>46085</v>
      </c>
      <c r="CZ1151" s="4">
        <v>46112</v>
      </c>
      <c r="DA1151" s="4">
        <v>46085</v>
      </c>
      <c r="DB1151" s="4">
        <v>46086</v>
      </c>
      <c r="DC1151" t="s">
        <v>2758</v>
      </c>
      <c r="DD1151" t="s">
        <v>246</v>
      </c>
      <c r="DE1151" s="4">
        <v>46092</v>
      </c>
      <c r="DF1151" s="4">
        <v>46092</v>
      </c>
      <c r="DG1151" s="4">
        <v>46092</v>
      </c>
      <c r="DH1151" s="4">
        <v>46092</v>
      </c>
      <c r="DI1151" t="s">
        <v>1143</v>
      </c>
      <c r="DK1151" s="4">
        <v>46092</v>
      </c>
      <c r="DL1151" s="4">
        <v>46085</v>
      </c>
      <c r="DM1151" s="4">
        <v>46112</v>
      </c>
      <c r="DN1151" s="4">
        <v>46085</v>
      </c>
      <c r="DO1151" s="4">
        <v>46099</v>
      </c>
      <c r="DP1151" t="s">
        <v>2758</v>
      </c>
      <c r="DQ1151" s="4">
        <v>46085</v>
      </c>
      <c r="DR1151" s="4">
        <v>46112</v>
      </c>
      <c r="DS1151" s="4">
        <v>46085</v>
      </c>
      <c r="DT1151" s="4">
        <v>46086</v>
      </c>
      <c r="DU1151" s="4"/>
      <c r="DV1151" s="4"/>
      <c r="DW1151" s="4"/>
      <c r="DX1151" s="4"/>
      <c r="EA1151" s="4">
        <v>46100</v>
      </c>
      <c r="EB1151" s="4">
        <v>46131</v>
      </c>
      <c r="EC1151" s="4">
        <v>46100</v>
      </c>
      <c r="ED1151" s="4">
        <v>46100</v>
      </c>
      <c r="EE1151" t="s">
        <v>283</v>
      </c>
      <c r="EF1151" t="s">
        <v>238</v>
      </c>
      <c r="EG1151" t="s">
        <v>6735</v>
      </c>
      <c r="EH1151" s="4"/>
      <c r="EI1151" s="4"/>
      <c r="EJ1151" s="4"/>
      <c r="EK1151" s="4"/>
    </row>
    <row r="1152" spans="1:142" x14ac:dyDescent="0.3">
      <c r="A1152" t="s">
        <v>10907</v>
      </c>
      <c r="B1152" t="s">
        <v>10908</v>
      </c>
      <c r="C1152" t="s">
        <v>10909</v>
      </c>
      <c r="D1152" t="s">
        <v>222</v>
      </c>
      <c r="E1152" t="s">
        <v>223</v>
      </c>
      <c r="F1152" t="s">
        <v>10910</v>
      </c>
      <c r="G1152" t="s">
        <v>10911</v>
      </c>
      <c r="O1152" t="s">
        <v>264</v>
      </c>
      <c r="Q1152" t="s">
        <v>265</v>
      </c>
      <c r="R1152" t="s">
        <v>266</v>
      </c>
      <c r="S1152" t="s">
        <v>10912</v>
      </c>
      <c r="T1152" t="s">
        <v>268</v>
      </c>
      <c r="U1152" t="s">
        <v>10913</v>
      </c>
      <c r="V1152" t="s">
        <v>10914</v>
      </c>
      <c r="W1152" t="s">
        <v>10915</v>
      </c>
      <c r="X1152" t="s">
        <v>551</v>
      </c>
      <c r="Y1152" t="s">
        <v>552</v>
      </c>
      <c r="Z1152" t="s">
        <v>362</v>
      </c>
      <c r="AA1152" t="s">
        <v>10916</v>
      </c>
      <c r="AB1152" t="s">
        <v>10916</v>
      </c>
      <c r="AC1152" t="s">
        <v>238</v>
      </c>
      <c r="AD1152" t="s">
        <v>10917</v>
      </c>
      <c r="AE1152" t="s">
        <v>238</v>
      </c>
      <c r="AF1152" t="s">
        <v>10918</v>
      </c>
      <c r="AG1152" s="4"/>
      <c r="AH1152" s="4"/>
      <c r="AI1152" t="s">
        <v>394</v>
      </c>
      <c r="AJ1152" s="4">
        <v>46091</v>
      </c>
      <c r="AK1152" s="4">
        <v>46091</v>
      </c>
      <c r="AL1152" s="4">
        <v>46091</v>
      </c>
      <c r="AM1152" s="4">
        <v>46092</v>
      </c>
      <c r="AN1152" t="s">
        <v>242</v>
      </c>
      <c r="AP1152" t="s">
        <v>243</v>
      </c>
      <c r="AQ1152" t="s">
        <v>244</v>
      </c>
      <c r="AR1152" t="s">
        <v>245</v>
      </c>
      <c r="AS1152" t="s">
        <v>241</v>
      </c>
      <c r="AU1152" s="4">
        <v>46098</v>
      </c>
      <c r="AV1152" s="4">
        <v>46109</v>
      </c>
      <c r="AW1152" s="4">
        <v>46098</v>
      </c>
      <c r="AX1152" s="4">
        <v>46098</v>
      </c>
      <c r="AY1152" t="s">
        <v>242</v>
      </c>
      <c r="AZ1152" t="s">
        <v>246</v>
      </c>
      <c r="BA1152" t="s">
        <v>243</v>
      </c>
      <c r="BB1152" t="s">
        <v>244</v>
      </c>
      <c r="BC1152" t="s">
        <v>247</v>
      </c>
      <c r="BD1152" t="s">
        <v>241</v>
      </c>
      <c r="BF1152" s="4">
        <v>46146</v>
      </c>
      <c r="BG1152" s="4">
        <v>46153</v>
      </c>
      <c r="BH1152" s="4">
        <v>46146</v>
      </c>
      <c r="BI1152" s="4">
        <v>46146</v>
      </c>
      <c r="BJ1152" t="s">
        <v>248</v>
      </c>
      <c r="BK1152" t="s">
        <v>249</v>
      </c>
      <c r="BL1152" t="s">
        <v>250</v>
      </c>
      <c r="BM1152" t="s">
        <v>244</v>
      </c>
      <c r="BN1152" t="s">
        <v>245</v>
      </c>
      <c r="BO1152" t="s">
        <v>241</v>
      </c>
      <c r="BQ1152" s="4"/>
      <c r="BR1152" s="4"/>
      <c r="BS1152" s="4"/>
      <c r="BT1152" s="4"/>
      <c r="BY1152" t="s">
        <v>245</v>
      </c>
      <c r="BZ1152" t="s">
        <v>325</v>
      </c>
      <c r="CA1152" t="s">
        <v>326</v>
      </c>
      <c r="CC1152" t="s">
        <v>10919</v>
      </c>
      <c r="CE1152" s="4">
        <v>46077</v>
      </c>
      <c r="CF1152" s="4">
        <v>46079</v>
      </c>
      <c r="CG1152" t="s">
        <v>241</v>
      </c>
      <c r="CH1152" s="4">
        <v>46076</v>
      </c>
      <c r="CI1152" s="4">
        <v>46077</v>
      </c>
      <c r="CJ1152" s="4">
        <v>46076</v>
      </c>
      <c r="CK1152" s="4">
        <v>46079</v>
      </c>
      <c r="CL1152" t="s">
        <v>253</v>
      </c>
      <c r="CM1152" t="s">
        <v>279</v>
      </c>
      <c r="CN1152" t="s">
        <v>254</v>
      </c>
      <c r="CO1152" t="s">
        <v>244</v>
      </c>
      <c r="CP1152" t="s">
        <v>247</v>
      </c>
      <c r="CQ1152" t="s">
        <v>241</v>
      </c>
      <c r="CS1152" s="4">
        <v>46084</v>
      </c>
      <c r="CT1152" s="4">
        <v>46112</v>
      </c>
      <c r="CU1152" s="4">
        <v>46084</v>
      </c>
      <c r="CV1152" s="4">
        <v>46085</v>
      </c>
      <c r="CW1152" t="s">
        <v>255</v>
      </c>
      <c r="CX1152" t="s">
        <v>246</v>
      </c>
      <c r="CY1152" s="4">
        <v>46084</v>
      </c>
      <c r="CZ1152" s="4">
        <v>46112</v>
      </c>
      <c r="DA1152" s="4">
        <v>46084</v>
      </c>
      <c r="DB1152" s="4">
        <v>46086</v>
      </c>
      <c r="DC1152" t="s">
        <v>255</v>
      </c>
      <c r="DD1152" t="s">
        <v>246</v>
      </c>
      <c r="DE1152" s="4">
        <v>46086</v>
      </c>
      <c r="DF1152" s="4">
        <v>46086</v>
      </c>
      <c r="DG1152" s="4">
        <v>46086</v>
      </c>
      <c r="DH1152" s="4">
        <v>46086</v>
      </c>
      <c r="DI1152" t="s">
        <v>1143</v>
      </c>
      <c r="DK1152" s="4">
        <v>46086</v>
      </c>
      <c r="DL1152" s="4">
        <v>46084</v>
      </c>
      <c r="DM1152" s="4">
        <v>46112</v>
      </c>
      <c r="DN1152" s="4">
        <v>46084</v>
      </c>
      <c r="DO1152" s="4">
        <v>46092</v>
      </c>
      <c r="DP1152" t="s">
        <v>255</v>
      </c>
      <c r="DQ1152" s="4">
        <v>46084</v>
      </c>
      <c r="DR1152" s="4">
        <v>46112</v>
      </c>
      <c r="DS1152" s="4">
        <v>46084</v>
      </c>
      <c r="DT1152" s="4">
        <v>46085</v>
      </c>
      <c r="DU1152" s="4">
        <v>46136</v>
      </c>
      <c r="DV1152" s="4">
        <v>46136</v>
      </c>
      <c r="DW1152" s="4">
        <v>46136</v>
      </c>
      <c r="DX1152" s="4">
        <v>46136</v>
      </c>
      <c r="DY1152" t="s">
        <v>310</v>
      </c>
      <c r="DZ1152" t="s">
        <v>311</v>
      </c>
      <c r="EA1152" s="4">
        <v>46100</v>
      </c>
      <c r="EB1152" s="4">
        <v>46131</v>
      </c>
      <c r="EC1152" s="4">
        <v>46100</v>
      </c>
      <c r="ED1152" s="4">
        <v>46100</v>
      </c>
      <c r="EE1152" t="s">
        <v>283</v>
      </c>
      <c r="EF1152" t="s">
        <v>238</v>
      </c>
      <c r="EG1152" t="s">
        <v>6735</v>
      </c>
      <c r="EH1152" s="4"/>
      <c r="EI1152" s="4"/>
      <c r="EJ1152" s="4"/>
      <c r="EK1152" s="4"/>
    </row>
    <row r="1153" spans="1:142" x14ac:dyDescent="0.3">
      <c r="A1153" t="s">
        <v>10920</v>
      </c>
      <c r="B1153" t="s">
        <v>10921</v>
      </c>
      <c r="C1153" t="s">
        <v>10922</v>
      </c>
      <c r="D1153" t="s">
        <v>319</v>
      </c>
      <c r="E1153" t="s">
        <v>319</v>
      </c>
      <c r="F1153" t="s">
        <v>10923</v>
      </c>
      <c r="G1153" t="s">
        <v>10924</v>
      </c>
      <c r="U1153" t="s">
        <v>10925</v>
      </c>
      <c r="AG1153" s="4"/>
      <c r="AH1153" s="4"/>
      <c r="AI1153" t="s">
        <v>325</v>
      </c>
      <c r="AJ1153" s="4"/>
      <c r="AK1153" s="4"/>
      <c r="AL1153" s="4"/>
      <c r="AM1153" s="4"/>
      <c r="AR1153" t="s">
        <v>245</v>
      </c>
      <c r="AS1153" t="s">
        <v>325</v>
      </c>
      <c r="AU1153" s="4"/>
      <c r="AV1153" s="4"/>
      <c r="AW1153" s="4"/>
      <c r="AX1153" s="4"/>
      <c r="BC1153" t="s">
        <v>245</v>
      </c>
      <c r="BD1153" t="s">
        <v>325</v>
      </c>
      <c r="BF1153" s="4"/>
      <c r="BG1153" s="4"/>
      <c r="BH1153" s="4"/>
      <c r="BI1153" s="4"/>
      <c r="BN1153" t="s">
        <v>245</v>
      </c>
      <c r="BO1153" t="s">
        <v>325</v>
      </c>
      <c r="BQ1153" s="4"/>
      <c r="BR1153" s="4"/>
      <c r="BS1153" s="4"/>
      <c r="BT1153" s="4"/>
      <c r="BY1153" t="s">
        <v>245</v>
      </c>
      <c r="BZ1153" t="s">
        <v>325</v>
      </c>
      <c r="CA1153" t="s">
        <v>326</v>
      </c>
      <c r="CE1153" s="4"/>
      <c r="CF1153" s="4"/>
      <c r="CG1153" t="s">
        <v>325</v>
      </c>
      <c r="CH1153" s="4"/>
      <c r="CI1153" s="4"/>
      <c r="CJ1153" s="4"/>
      <c r="CK1153" s="4"/>
      <c r="CP1153" t="s">
        <v>245</v>
      </c>
      <c r="CQ1153" t="s">
        <v>325</v>
      </c>
      <c r="CS1153" s="4"/>
      <c r="CT1153" s="4"/>
      <c r="CU1153" s="4"/>
      <c r="CV1153" s="4"/>
      <c r="CY1153" s="4"/>
      <c r="CZ1153" s="4"/>
      <c r="DA1153" s="4"/>
      <c r="DB1153" s="4"/>
      <c r="DE1153" s="4"/>
      <c r="DF1153" s="4"/>
      <c r="DG1153" s="4"/>
      <c r="DH1153" s="4"/>
      <c r="DK1153" s="4"/>
      <c r="DL1153" s="4"/>
      <c r="DM1153" s="4"/>
      <c r="DN1153" s="4"/>
      <c r="DO1153" s="4"/>
      <c r="DQ1153" s="4"/>
      <c r="DR1153" s="4"/>
      <c r="DS1153" s="4"/>
      <c r="DT1153" s="4"/>
      <c r="DU1153" s="4"/>
      <c r="DV1153" s="4"/>
      <c r="DW1153" s="4"/>
      <c r="DX1153" s="4"/>
      <c r="EA1153" s="4"/>
      <c r="EB1153" s="4"/>
      <c r="EC1153" s="4"/>
      <c r="ED1153" s="4"/>
      <c r="EH1153" s="4">
        <v>46121</v>
      </c>
      <c r="EI1153" s="4">
        <v>46121</v>
      </c>
      <c r="EJ1153" s="4">
        <v>46121</v>
      </c>
      <c r="EK1153" s="4"/>
      <c r="EL1153" t="s">
        <v>343</v>
      </c>
    </row>
    <row r="1154" spans="1:142" x14ac:dyDescent="0.3">
      <c r="A1154" t="s">
        <v>10926</v>
      </c>
      <c r="B1154" t="s">
        <v>10927</v>
      </c>
      <c r="C1154" t="s">
        <v>10928</v>
      </c>
      <c r="D1154" t="s">
        <v>287</v>
      </c>
      <c r="E1154" t="s">
        <v>288</v>
      </c>
      <c r="F1154" t="s">
        <v>10929</v>
      </c>
      <c r="G1154" t="s">
        <v>10930</v>
      </c>
      <c r="O1154" t="s">
        <v>264</v>
      </c>
      <c r="Q1154" t="s">
        <v>385</v>
      </c>
      <c r="R1154" t="s">
        <v>616</v>
      </c>
      <c r="S1154" t="s">
        <v>10931</v>
      </c>
      <c r="T1154" t="s">
        <v>499</v>
      </c>
      <c r="U1154" t="s">
        <v>10932</v>
      </c>
      <c r="V1154" t="s">
        <v>10933</v>
      </c>
      <c r="W1154" t="s">
        <v>10934</v>
      </c>
      <c r="X1154" t="s">
        <v>930</v>
      </c>
      <c r="Y1154" t="s">
        <v>552</v>
      </c>
      <c r="Z1154" t="s">
        <v>931</v>
      </c>
      <c r="AA1154" t="s">
        <v>491</v>
      </c>
      <c r="AB1154" t="s">
        <v>491</v>
      </c>
      <c r="AC1154" t="s">
        <v>238</v>
      </c>
      <c r="AD1154" t="s">
        <v>10935</v>
      </c>
      <c r="AE1154" t="s">
        <v>238</v>
      </c>
      <c r="AF1154" t="s">
        <v>10936</v>
      </c>
      <c r="AG1154" s="4">
        <v>46141</v>
      </c>
      <c r="AH1154" s="4">
        <v>46134</v>
      </c>
      <c r="AI1154" t="s">
        <v>241</v>
      </c>
      <c r="AJ1154" s="4">
        <v>46129</v>
      </c>
      <c r="AK1154" s="4">
        <v>46129</v>
      </c>
      <c r="AL1154" s="4">
        <v>46129</v>
      </c>
      <c r="AM1154" s="4">
        <v>46129</v>
      </c>
      <c r="AN1154" t="s">
        <v>242</v>
      </c>
      <c r="AP1154" t="s">
        <v>243</v>
      </c>
      <c r="AQ1154" t="s">
        <v>244</v>
      </c>
      <c r="AR1154" t="s">
        <v>245</v>
      </c>
      <c r="AS1154" t="s">
        <v>241</v>
      </c>
      <c r="AU1154" s="4">
        <v>46127</v>
      </c>
      <c r="AV1154" s="4">
        <v>46141</v>
      </c>
      <c r="AW1154" s="4">
        <v>46127</v>
      </c>
      <c r="AX1154" s="4">
        <v>46127</v>
      </c>
      <c r="AY1154" t="s">
        <v>242</v>
      </c>
      <c r="AZ1154" t="s">
        <v>246</v>
      </c>
      <c r="BA1154" t="s">
        <v>243</v>
      </c>
      <c r="BB1154" t="s">
        <v>244</v>
      </c>
      <c r="BC1154" t="s">
        <v>247</v>
      </c>
      <c r="BD1154" t="s">
        <v>241</v>
      </c>
      <c r="BF1154" s="4">
        <v>46127</v>
      </c>
      <c r="BG1154" s="4">
        <v>46127</v>
      </c>
      <c r="BH1154" s="4">
        <v>46127</v>
      </c>
      <c r="BI1154" s="4">
        <v>46127</v>
      </c>
      <c r="BJ1154" t="s">
        <v>1060</v>
      </c>
      <c r="BK1154" t="s">
        <v>249</v>
      </c>
      <c r="BL1154" t="s">
        <v>250</v>
      </c>
      <c r="BM1154" t="s">
        <v>244</v>
      </c>
      <c r="BN1154" t="s">
        <v>247</v>
      </c>
      <c r="BO1154" t="s">
        <v>241</v>
      </c>
      <c r="BQ1154" s="4">
        <v>46134</v>
      </c>
      <c r="BR1154" s="4">
        <v>46134</v>
      </c>
      <c r="BS1154" s="4">
        <v>46134</v>
      </c>
      <c r="BT1154" s="4">
        <v>46134</v>
      </c>
      <c r="BU1154" t="s">
        <v>1060</v>
      </c>
      <c r="BV1154" t="s">
        <v>249</v>
      </c>
      <c r="BW1154" t="s">
        <v>250</v>
      </c>
      <c r="BX1154" t="s">
        <v>244</v>
      </c>
      <c r="BY1154" t="s">
        <v>247</v>
      </c>
      <c r="BZ1154" t="s">
        <v>241</v>
      </c>
      <c r="CA1154" t="s">
        <v>251</v>
      </c>
      <c r="CC1154" t="s">
        <v>10937</v>
      </c>
      <c r="CE1154" s="4">
        <v>46081</v>
      </c>
      <c r="CF1154" s="4">
        <v>46090</v>
      </c>
      <c r="CG1154" t="s">
        <v>241</v>
      </c>
      <c r="CH1154" s="4">
        <v>46080</v>
      </c>
      <c r="CI1154" s="4">
        <v>46081</v>
      </c>
      <c r="CJ1154" s="4">
        <v>46080</v>
      </c>
      <c r="CK1154" s="4">
        <v>46090</v>
      </c>
      <c r="CL1154" t="s">
        <v>253</v>
      </c>
      <c r="CM1154" t="s">
        <v>279</v>
      </c>
      <c r="CN1154" t="s">
        <v>254</v>
      </c>
      <c r="CO1154" t="s">
        <v>244</v>
      </c>
      <c r="CP1154" t="s">
        <v>247</v>
      </c>
      <c r="CQ1154" t="s">
        <v>241</v>
      </c>
      <c r="CS1154" s="4">
        <v>46092</v>
      </c>
      <c r="CT1154" s="4">
        <v>46112</v>
      </c>
      <c r="CU1154" s="4">
        <v>46092</v>
      </c>
      <c r="CV1154" s="4">
        <v>46129</v>
      </c>
      <c r="CW1154" t="s">
        <v>6601</v>
      </c>
      <c r="CX1154" t="s">
        <v>246</v>
      </c>
      <c r="CY1154" s="4">
        <v>46092</v>
      </c>
      <c r="CZ1154" s="4">
        <v>46112</v>
      </c>
      <c r="DA1154" s="4">
        <v>46092</v>
      </c>
      <c r="DB1154" s="4">
        <v>46129</v>
      </c>
      <c r="DC1154" t="s">
        <v>6601</v>
      </c>
      <c r="DD1154" t="s">
        <v>246</v>
      </c>
      <c r="DE1154" s="4">
        <v>46097</v>
      </c>
      <c r="DF1154" s="4">
        <v>46097</v>
      </c>
      <c r="DG1154" s="4">
        <v>46097</v>
      </c>
      <c r="DH1154" s="4">
        <v>46097</v>
      </c>
      <c r="DI1154" t="s">
        <v>1143</v>
      </c>
      <c r="DK1154" s="4">
        <v>46097</v>
      </c>
      <c r="DL1154" s="4">
        <v>46092</v>
      </c>
      <c r="DM1154" s="4">
        <v>46112</v>
      </c>
      <c r="DN1154" s="4">
        <v>46092</v>
      </c>
      <c r="DO1154" s="4">
        <v>46132</v>
      </c>
      <c r="DP1154" t="s">
        <v>6601</v>
      </c>
      <c r="DQ1154" s="4">
        <v>46092</v>
      </c>
      <c r="DR1154" s="4">
        <v>46112</v>
      </c>
      <c r="DS1154" s="4">
        <v>46092</v>
      </c>
      <c r="DT1154" s="4">
        <v>46093</v>
      </c>
      <c r="DU1154" s="4"/>
      <c r="DV1154" s="4"/>
      <c r="DW1154" s="4"/>
      <c r="DX1154" s="4"/>
      <c r="EA1154" s="4">
        <v>46138</v>
      </c>
      <c r="EB1154" s="4">
        <v>46166</v>
      </c>
      <c r="EC1154" s="4">
        <v>46138</v>
      </c>
      <c r="ED1154" s="4">
        <v>46138</v>
      </c>
      <c r="EE1154" t="s">
        <v>283</v>
      </c>
      <c r="EF1154" t="s">
        <v>272</v>
      </c>
      <c r="EG1154" t="s">
        <v>10938</v>
      </c>
      <c r="EH1154" s="4">
        <v>46064</v>
      </c>
      <c r="EI1154" s="4">
        <v>46064</v>
      </c>
      <c r="EJ1154" s="4">
        <v>46057</v>
      </c>
      <c r="EK1154" s="4">
        <v>46057</v>
      </c>
      <c r="EL1154" t="s">
        <v>343</v>
      </c>
    </row>
    <row r="1155" spans="1:142" x14ac:dyDescent="0.3">
      <c r="A1155" t="s">
        <v>10939</v>
      </c>
      <c r="B1155" t="s">
        <v>10940</v>
      </c>
      <c r="C1155" t="s">
        <v>10941</v>
      </c>
      <c r="D1155" t="s">
        <v>319</v>
      </c>
      <c r="E1155" t="s">
        <v>319</v>
      </c>
      <c r="F1155" t="s">
        <v>10942</v>
      </c>
      <c r="G1155" t="s">
        <v>10943</v>
      </c>
      <c r="O1155" t="s">
        <v>1633</v>
      </c>
      <c r="Q1155" t="s">
        <v>265</v>
      </c>
      <c r="S1155" t="s">
        <v>10944</v>
      </c>
      <c r="T1155" t="s">
        <v>268</v>
      </c>
      <c r="AC1155" t="s">
        <v>366</v>
      </c>
      <c r="AE1155" t="s">
        <v>366</v>
      </c>
      <c r="AG1155" s="4"/>
      <c r="AH1155" s="4"/>
      <c r="AI1155" t="s">
        <v>325</v>
      </c>
      <c r="AJ1155" s="4"/>
      <c r="AK1155" s="4"/>
      <c r="AL1155" s="4"/>
      <c r="AM1155" s="4"/>
      <c r="AR1155" t="s">
        <v>245</v>
      </c>
      <c r="AS1155" t="s">
        <v>325</v>
      </c>
      <c r="AU1155" s="4"/>
      <c r="AV1155" s="4"/>
      <c r="AW1155" s="4"/>
      <c r="AX1155" s="4"/>
      <c r="BC1155" t="s">
        <v>245</v>
      </c>
      <c r="BD1155" t="s">
        <v>325</v>
      </c>
      <c r="BF1155" s="4"/>
      <c r="BG1155" s="4"/>
      <c r="BH1155" s="4"/>
      <c r="BI1155" s="4"/>
      <c r="BN1155" t="s">
        <v>245</v>
      </c>
      <c r="BO1155" t="s">
        <v>325</v>
      </c>
      <c r="BQ1155" s="4"/>
      <c r="BR1155" s="4"/>
      <c r="BS1155" s="4"/>
      <c r="BT1155" s="4"/>
      <c r="BY1155" t="s">
        <v>245</v>
      </c>
      <c r="BZ1155" t="s">
        <v>325</v>
      </c>
      <c r="CA1155" t="s">
        <v>326</v>
      </c>
      <c r="CC1155" t="s">
        <v>10945</v>
      </c>
      <c r="CE1155" s="4">
        <v>46142</v>
      </c>
      <c r="CF1155" s="4"/>
      <c r="CG1155" t="s">
        <v>394</v>
      </c>
      <c r="CH1155" s="4">
        <v>46141</v>
      </c>
      <c r="CI1155" s="4">
        <v>46142</v>
      </c>
      <c r="CJ1155" s="4">
        <v>46141</v>
      </c>
      <c r="CK1155" s="4"/>
      <c r="CL1155" t="s">
        <v>373</v>
      </c>
      <c r="CM1155" t="s">
        <v>279</v>
      </c>
      <c r="CN1155" t="s">
        <v>254</v>
      </c>
      <c r="CP1155" t="s">
        <v>247</v>
      </c>
      <c r="CQ1155" t="s">
        <v>394</v>
      </c>
      <c r="CS1155" s="4"/>
      <c r="CT1155" s="4"/>
      <c r="CU1155" s="4"/>
      <c r="CV1155" s="4"/>
      <c r="CY1155" s="4"/>
      <c r="CZ1155" s="4"/>
      <c r="DA1155" s="4"/>
      <c r="DB1155" s="4"/>
      <c r="DE1155" s="4"/>
      <c r="DF1155" s="4"/>
      <c r="DG1155" s="4"/>
      <c r="DH1155" s="4"/>
      <c r="DK1155" s="4"/>
      <c r="DL1155" s="4"/>
      <c r="DM1155" s="4"/>
      <c r="DN1155" s="4"/>
      <c r="DO1155" s="4"/>
      <c r="DQ1155" s="4"/>
      <c r="DR1155" s="4"/>
      <c r="DS1155" s="4"/>
      <c r="DT1155" s="4"/>
      <c r="DU1155" s="4"/>
      <c r="DV1155" s="4"/>
      <c r="DW1155" s="4"/>
      <c r="DX1155" s="4"/>
      <c r="EA1155" s="4"/>
      <c r="EB1155" s="4"/>
      <c r="EC1155" s="4"/>
      <c r="ED1155" s="4"/>
      <c r="EF1155" t="s">
        <v>238</v>
      </c>
      <c r="EG1155" t="s">
        <v>9225</v>
      </c>
      <c r="EH1155" s="4"/>
      <c r="EI1155" s="4"/>
      <c r="EJ1155" s="4"/>
      <c r="EK1155" s="4"/>
    </row>
    <row r="1156" spans="1:142" x14ac:dyDescent="0.3">
      <c r="A1156" t="s">
        <v>10946</v>
      </c>
      <c r="B1156" t="s">
        <v>10947</v>
      </c>
      <c r="C1156" t="s">
        <v>10948</v>
      </c>
      <c r="D1156" t="s">
        <v>319</v>
      </c>
      <c r="E1156" t="s">
        <v>319</v>
      </c>
      <c r="F1156" t="s">
        <v>10949</v>
      </c>
      <c r="G1156" t="s">
        <v>10950</v>
      </c>
      <c r="O1156" t="s">
        <v>264</v>
      </c>
      <c r="Q1156" t="s">
        <v>423</v>
      </c>
      <c r="R1156" t="s">
        <v>1634</v>
      </c>
      <c r="T1156" t="s">
        <v>424</v>
      </c>
      <c r="U1156" t="s">
        <v>10951</v>
      </c>
      <c r="V1156" t="s">
        <v>10951</v>
      </c>
      <c r="W1156" t="s">
        <v>10951</v>
      </c>
      <c r="X1156" t="s">
        <v>930</v>
      </c>
      <c r="Y1156" t="s">
        <v>552</v>
      </c>
      <c r="Z1156" t="s">
        <v>362</v>
      </c>
      <c r="AA1156" t="s">
        <v>303</v>
      </c>
      <c r="AB1156" t="s">
        <v>303</v>
      </c>
      <c r="AG1156" s="4"/>
      <c r="AH1156" s="4"/>
      <c r="AI1156" t="s">
        <v>325</v>
      </c>
      <c r="AJ1156" s="4"/>
      <c r="AK1156" s="4"/>
      <c r="AL1156" s="4"/>
      <c r="AM1156" s="4"/>
      <c r="AR1156" t="s">
        <v>245</v>
      </c>
      <c r="AS1156" t="s">
        <v>325</v>
      </c>
      <c r="AU1156" s="4"/>
      <c r="AV1156" s="4"/>
      <c r="AW1156" s="4"/>
      <c r="AX1156" s="4"/>
      <c r="BC1156" t="s">
        <v>245</v>
      </c>
      <c r="BD1156" t="s">
        <v>325</v>
      </c>
      <c r="BF1156" s="4"/>
      <c r="BG1156" s="4"/>
      <c r="BH1156" s="4"/>
      <c r="BI1156" s="4"/>
      <c r="BN1156" t="s">
        <v>245</v>
      </c>
      <c r="BO1156" t="s">
        <v>325</v>
      </c>
      <c r="BQ1156" s="4"/>
      <c r="BR1156" s="4"/>
      <c r="BS1156" s="4"/>
      <c r="BT1156" s="4"/>
      <c r="BY1156" t="s">
        <v>245</v>
      </c>
      <c r="BZ1156" t="s">
        <v>325</v>
      </c>
      <c r="CA1156" t="s">
        <v>326</v>
      </c>
      <c r="CE1156" s="4"/>
      <c r="CF1156" s="4"/>
      <c r="CG1156" t="s">
        <v>325</v>
      </c>
      <c r="CH1156" s="4"/>
      <c r="CI1156" s="4"/>
      <c r="CJ1156" s="4"/>
      <c r="CK1156" s="4"/>
      <c r="CP1156" t="s">
        <v>245</v>
      </c>
      <c r="CQ1156" t="s">
        <v>325</v>
      </c>
      <c r="CS1156" s="4"/>
      <c r="CT1156" s="4"/>
      <c r="CU1156" s="4"/>
      <c r="CV1156" s="4"/>
      <c r="CY1156" s="4"/>
      <c r="CZ1156" s="4"/>
      <c r="DA1156" s="4"/>
      <c r="DB1156" s="4"/>
      <c r="DE1156" s="4">
        <v>46087</v>
      </c>
      <c r="DF1156" s="4">
        <v>46087</v>
      </c>
      <c r="DG1156" s="4">
        <v>46087</v>
      </c>
      <c r="DH1156" s="4">
        <v>46087</v>
      </c>
      <c r="DI1156" t="s">
        <v>1640</v>
      </c>
      <c r="DK1156" s="4"/>
      <c r="DL1156" s="4"/>
      <c r="DM1156" s="4"/>
      <c r="DN1156" s="4"/>
      <c r="DO1156" s="4"/>
      <c r="DQ1156" s="4"/>
      <c r="DR1156" s="4"/>
      <c r="DS1156" s="4"/>
      <c r="DT1156" s="4"/>
      <c r="DU1156" s="4"/>
      <c r="DV1156" s="4"/>
      <c r="DW1156" s="4"/>
      <c r="DX1156" s="4"/>
      <c r="EA1156" s="4">
        <v>46133</v>
      </c>
      <c r="EB1156" s="4">
        <v>46163</v>
      </c>
      <c r="EC1156" s="4">
        <v>46132</v>
      </c>
      <c r="ED1156" s="4">
        <v>46133</v>
      </c>
      <c r="EE1156" t="s">
        <v>377</v>
      </c>
      <c r="EF1156" t="s">
        <v>272</v>
      </c>
      <c r="EG1156" t="s">
        <v>9896</v>
      </c>
      <c r="EH1156" s="4">
        <v>46057</v>
      </c>
      <c r="EI1156" s="4">
        <v>46057</v>
      </c>
      <c r="EJ1156" s="4">
        <v>46057</v>
      </c>
      <c r="EK1156" s="4">
        <v>46057</v>
      </c>
      <c r="EL1156" t="s">
        <v>343</v>
      </c>
    </row>
    <row r="1157" spans="1:142" x14ac:dyDescent="0.3">
      <c r="A1157" t="s">
        <v>10952</v>
      </c>
      <c r="B1157" t="s">
        <v>10953</v>
      </c>
      <c r="C1157" t="s">
        <v>10954</v>
      </c>
      <c r="D1157" t="s">
        <v>319</v>
      </c>
      <c r="E1157" t="s">
        <v>319</v>
      </c>
      <c r="F1157" t="s">
        <v>10955</v>
      </c>
      <c r="G1157" t="s">
        <v>10956</v>
      </c>
      <c r="O1157" t="s">
        <v>1747</v>
      </c>
      <c r="Q1157" t="s">
        <v>265</v>
      </c>
      <c r="S1157" t="s">
        <v>10957</v>
      </c>
      <c r="T1157" t="s">
        <v>268</v>
      </c>
      <c r="U1157" t="s">
        <v>10958</v>
      </c>
      <c r="V1157" t="s">
        <v>10959</v>
      </c>
      <c r="W1157" t="s">
        <v>10960</v>
      </c>
      <c r="X1157" t="s">
        <v>448</v>
      </c>
      <c r="Y1157" t="s">
        <v>302</v>
      </c>
      <c r="Z1157" t="s">
        <v>236</v>
      </c>
      <c r="AA1157" t="s">
        <v>449</v>
      </c>
      <c r="AB1157" t="s">
        <v>303</v>
      </c>
      <c r="AC1157" t="s">
        <v>238</v>
      </c>
      <c r="AE1157" t="s">
        <v>238</v>
      </c>
      <c r="AG1157" s="4"/>
      <c r="AH1157" s="4"/>
      <c r="AI1157" t="s">
        <v>325</v>
      </c>
      <c r="AJ1157" s="4"/>
      <c r="AK1157" s="4"/>
      <c r="AL1157" s="4"/>
      <c r="AM1157" s="4"/>
      <c r="AR1157" t="s">
        <v>245</v>
      </c>
      <c r="AS1157" t="s">
        <v>325</v>
      </c>
      <c r="AU1157" s="4"/>
      <c r="AV1157" s="4"/>
      <c r="AW1157" s="4"/>
      <c r="AX1157" s="4"/>
      <c r="BC1157" t="s">
        <v>245</v>
      </c>
      <c r="BD1157" t="s">
        <v>325</v>
      </c>
      <c r="BF1157" s="4"/>
      <c r="BG1157" s="4"/>
      <c r="BH1157" s="4"/>
      <c r="BI1157" s="4"/>
      <c r="BN1157" t="s">
        <v>245</v>
      </c>
      <c r="BO1157" t="s">
        <v>325</v>
      </c>
      <c r="BQ1157" s="4"/>
      <c r="BR1157" s="4"/>
      <c r="BS1157" s="4"/>
      <c r="BT1157" s="4"/>
      <c r="BY1157" t="s">
        <v>245</v>
      </c>
      <c r="BZ1157" t="s">
        <v>325</v>
      </c>
      <c r="CA1157" t="s">
        <v>326</v>
      </c>
      <c r="CC1157" t="s">
        <v>10961</v>
      </c>
      <c r="CE1157" s="4">
        <v>46142</v>
      </c>
      <c r="CF1157" s="4"/>
      <c r="CG1157" t="s">
        <v>394</v>
      </c>
      <c r="CH1157" s="4">
        <v>46141</v>
      </c>
      <c r="CI1157" s="4">
        <v>46142</v>
      </c>
      <c r="CJ1157" s="4">
        <v>46141</v>
      </c>
      <c r="CK1157" s="4"/>
      <c r="CL1157" t="s">
        <v>373</v>
      </c>
      <c r="CM1157" t="s">
        <v>279</v>
      </c>
      <c r="CN1157" t="s">
        <v>254</v>
      </c>
      <c r="CP1157" t="s">
        <v>247</v>
      </c>
      <c r="CQ1157" t="s">
        <v>394</v>
      </c>
      <c r="CS1157" s="4"/>
      <c r="CT1157" s="4"/>
      <c r="CU1157" s="4"/>
      <c r="CV1157" s="4"/>
      <c r="CY1157" s="4"/>
      <c r="CZ1157" s="4"/>
      <c r="DA1157" s="4"/>
      <c r="DB1157" s="4"/>
      <c r="DE1157" s="4"/>
      <c r="DF1157" s="4"/>
      <c r="DG1157" s="4"/>
      <c r="DH1157" s="4"/>
      <c r="DK1157" s="4"/>
      <c r="DL1157" s="4"/>
      <c r="DM1157" s="4"/>
      <c r="DN1157" s="4"/>
      <c r="DO1157" s="4"/>
      <c r="DQ1157" s="4"/>
      <c r="DR1157" s="4"/>
      <c r="DS1157" s="4"/>
      <c r="DT1157" s="4"/>
      <c r="DU1157" s="4"/>
      <c r="DV1157" s="4"/>
      <c r="DW1157" s="4"/>
      <c r="DX1157" s="4"/>
      <c r="EA1157" s="4"/>
      <c r="EB1157" s="4"/>
      <c r="EC1157" s="4"/>
      <c r="ED1157" s="4"/>
      <c r="EF1157" t="s">
        <v>272</v>
      </c>
      <c r="EG1157" t="s">
        <v>9896</v>
      </c>
      <c r="EH1157" s="4">
        <v>46057</v>
      </c>
      <c r="EI1157" s="4">
        <v>46057</v>
      </c>
      <c r="EJ1157" s="4">
        <v>46057</v>
      </c>
      <c r="EK1157" s="4">
        <v>46057</v>
      </c>
      <c r="EL1157" t="s">
        <v>315</v>
      </c>
    </row>
    <row r="1158" spans="1:142" x14ac:dyDescent="0.3">
      <c r="A1158" t="s">
        <v>10962</v>
      </c>
      <c r="B1158" t="s">
        <v>10963</v>
      </c>
      <c r="C1158" t="s">
        <v>10964</v>
      </c>
      <c r="D1158" t="s">
        <v>287</v>
      </c>
      <c r="E1158" t="s">
        <v>288</v>
      </c>
      <c r="F1158" t="s">
        <v>10965</v>
      </c>
      <c r="G1158" t="s">
        <v>10966</v>
      </c>
      <c r="H1158" t="s">
        <v>855</v>
      </c>
      <c r="I1158" t="s">
        <v>856</v>
      </c>
      <c r="J1158" t="s">
        <v>855</v>
      </c>
      <c r="K1158" t="s">
        <v>856</v>
      </c>
      <c r="L1158" t="s">
        <v>612</v>
      </c>
      <c r="M1158" t="s">
        <v>857</v>
      </c>
      <c r="N1158" t="s">
        <v>295</v>
      </c>
      <c r="O1158" t="s">
        <v>264</v>
      </c>
      <c r="P1158" t="s">
        <v>10967</v>
      </c>
      <c r="Q1158" t="s">
        <v>385</v>
      </c>
      <c r="R1158" t="s">
        <v>616</v>
      </c>
      <c r="S1158" t="s">
        <v>10968</v>
      </c>
      <c r="T1158" t="s">
        <v>499</v>
      </c>
      <c r="U1158" t="s">
        <v>10969</v>
      </c>
      <c r="AC1158" t="s">
        <v>1303</v>
      </c>
      <c r="AD1158" t="s">
        <v>10970</v>
      </c>
      <c r="AE1158" t="s">
        <v>1303</v>
      </c>
      <c r="AF1158" t="s">
        <v>10971</v>
      </c>
      <c r="AG1158" s="4">
        <v>45720</v>
      </c>
      <c r="AH1158" s="4">
        <v>45719</v>
      </c>
      <c r="AI1158" t="s">
        <v>241</v>
      </c>
      <c r="AJ1158" s="4">
        <v>45660</v>
      </c>
      <c r="AK1158" s="4">
        <v>45660</v>
      </c>
      <c r="AL1158" s="4">
        <v>45660</v>
      </c>
      <c r="AM1158" s="4">
        <v>45660</v>
      </c>
      <c r="AN1158" t="s">
        <v>1211</v>
      </c>
      <c r="AP1158" t="s">
        <v>1212</v>
      </c>
      <c r="AQ1158" t="s">
        <v>244</v>
      </c>
      <c r="AR1158" t="s">
        <v>245</v>
      </c>
      <c r="AS1158" t="s">
        <v>241</v>
      </c>
      <c r="AU1158" s="4">
        <v>45666</v>
      </c>
      <c r="AV1158" s="4">
        <v>45666</v>
      </c>
      <c r="AW1158" s="4">
        <v>45666</v>
      </c>
      <c r="AX1158" s="4">
        <v>45666</v>
      </c>
      <c r="AY1158" t="s">
        <v>1211</v>
      </c>
      <c r="BA1158" t="s">
        <v>1212</v>
      </c>
      <c r="BB1158" t="s">
        <v>244</v>
      </c>
      <c r="BC1158" t="s">
        <v>245</v>
      </c>
      <c r="BD1158" t="s">
        <v>241</v>
      </c>
      <c r="BF1158" s="4">
        <v>45707</v>
      </c>
      <c r="BG1158" s="4">
        <v>45708</v>
      </c>
      <c r="BH1158" s="4">
        <v>45707</v>
      </c>
      <c r="BI1158" s="4">
        <v>45707</v>
      </c>
      <c r="BJ1158" t="s">
        <v>306</v>
      </c>
      <c r="BK1158" t="s">
        <v>249</v>
      </c>
      <c r="BL1158" t="s">
        <v>250</v>
      </c>
      <c r="BM1158" t="s">
        <v>244</v>
      </c>
      <c r="BN1158" t="s">
        <v>247</v>
      </c>
      <c r="BO1158" t="s">
        <v>241</v>
      </c>
      <c r="BQ1158" s="4">
        <v>45719</v>
      </c>
      <c r="BR1158" s="4">
        <v>45720</v>
      </c>
      <c r="BS1158" s="4">
        <v>45719</v>
      </c>
      <c r="BT1158" s="4">
        <v>45719</v>
      </c>
      <c r="BU1158" t="s">
        <v>306</v>
      </c>
      <c r="BV1158" t="s">
        <v>249</v>
      </c>
      <c r="BW1158" t="s">
        <v>250</v>
      </c>
      <c r="BX1158" t="s">
        <v>244</v>
      </c>
      <c r="BY1158" t="s">
        <v>247</v>
      </c>
      <c r="BZ1158" t="s">
        <v>241</v>
      </c>
      <c r="CA1158" t="s">
        <v>251</v>
      </c>
      <c r="CC1158" t="s">
        <v>10972</v>
      </c>
      <c r="CE1158" s="4">
        <v>45645</v>
      </c>
      <c r="CF1158" s="4">
        <v>45695</v>
      </c>
      <c r="CG1158" t="s">
        <v>241</v>
      </c>
      <c r="CH1158" s="4">
        <v>45644</v>
      </c>
      <c r="CI1158" s="4">
        <v>45645</v>
      </c>
      <c r="CJ1158" s="4">
        <v>45644</v>
      </c>
      <c r="CK1158" s="4">
        <v>45695</v>
      </c>
      <c r="CL1158" t="s">
        <v>1900</v>
      </c>
      <c r="CM1158" t="s">
        <v>279</v>
      </c>
      <c r="CN1158" t="s">
        <v>254</v>
      </c>
      <c r="CO1158" t="s">
        <v>244</v>
      </c>
      <c r="CP1158" t="s">
        <v>247</v>
      </c>
      <c r="CQ1158" t="s">
        <v>241</v>
      </c>
      <c r="CS1158" s="4">
        <v>45670</v>
      </c>
      <c r="CT1158" s="4">
        <v>45682</v>
      </c>
      <c r="CU1158" s="4">
        <v>45670</v>
      </c>
      <c r="CV1158" s="4">
        <v>45695</v>
      </c>
      <c r="CW1158" t="s">
        <v>3627</v>
      </c>
      <c r="CX1158" t="s">
        <v>1308</v>
      </c>
      <c r="CY1158" s="4">
        <v>45670</v>
      </c>
      <c r="CZ1158" s="4">
        <v>45682</v>
      </c>
      <c r="DA1158" s="4">
        <v>45670</v>
      </c>
      <c r="DB1158" s="4">
        <v>45695</v>
      </c>
      <c r="DC1158" t="s">
        <v>3627</v>
      </c>
      <c r="DD1158" t="s">
        <v>1308</v>
      </c>
      <c r="DE1158" s="4">
        <v>45672</v>
      </c>
      <c r="DF1158" s="4">
        <v>45672</v>
      </c>
      <c r="DG1158" s="4">
        <v>45672</v>
      </c>
      <c r="DH1158" s="4">
        <v>45672</v>
      </c>
      <c r="DI1158" t="s">
        <v>625</v>
      </c>
      <c r="DK1158" s="4"/>
      <c r="DL1158" s="4">
        <v>45670</v>
      </c>
      <c r="DM1158" s="4">
        <v>45682</v>
      </c>
      <c r="DN1158" s="4">
        <v>45670</v>
      </c>
      <c r="DO1158" s="4">
        <v>45672</v>
      </c>
      <c r="DP1158" t="s">
        <v>3627</v>
      </c>
      <c r="DQ1158" s="4">
        <v>45670</v>
      </c>
      <c r="DR1158" s="4">
        <v>45682</v>
      </c>
      <c r="DS1158" s="4">
        <v>45670</v>
      </c>
      <c r="DT1158" s="4">
        <v>45709</v>
      </c>
      <c r="DU1158" s="4"/>
      <c r="DV1158" s="4"/>
      <c r="DW1158" s="4"/>
      <c r="DX1158" s="4"/>
      <c r="EA1158" s="4">
        <v>45702</v>
      </c>
      <c r="EB1158" s="4">
        <v>45730</v>
      </c>
      <c r="EC1158" s="4">
        <v>45702</v>
      </c>
      <c r="ED1158" s="4">
        <v>45702</v>
      </c>
      <c r="EE1158" t="s">
        <v>341</v>
      </c>
      <c r="EH1158" s="4"/>
      <c r="EI1158" s="4"/>
      <c r="EJ1158" s="4"/>
      <c r="EK1158" s="4"/>
    </row>
    <row r="1159" spans="1:142" x14ac:dyDescent="0.3">
      <c r="A1159" t="s">
        <v>10973</v>
      </c>
      <c r="B1159" t="s">
        <v>10974</v>
      </c>
      <c r="C1159" t="s">
        <v>10975</v>
      </c>
      <c r="D1159" t="s">
        <v>319</v>
      </c>
      <c r="E1159" t="s">
        <v>319</v>
      </c>
      <c r="F1159" t="s">
        <v>10976</v>
      </c>
      <c r="G1159" t="s">
        <v>10977</v>
      </c>
      <c r="K1159" t="s">
        <v>292</v>
      </c>
      <c r="L1159" t="s">
        <v>5771</v>
      </c>
      <c r="M1159" t="s">
        <v>9515</v>
      </c>
      <c r="N1159" t="s">
        <v>295</v>
      </c>
      <c r="O1159" t="s">
        <v>264</v>
      </c>
      <c r="Q1159" t="s">
        <v>265</v>
      </c>
      <c r="R1159" t="s">
        <v>266</v>
      </c>
      <c r="S1159" t="s">
        <v>10978</v>
      </c>
      <c r="T1159" t="s">
        <v>387</v>
      </c>
      <c r="U1159" t="s">
        <v>10979</v>
      </c>
      <c r="V1159" t="s">
        <v>10980</v>
      </c>
      <c r="W1159" t="s">
        <v>10981</v>
      </c>
      <c r="X1159" t="s">
        <v>301</v>
      </c>
      <c r="Z1159" t="s">
        <v>362</v>
      </c>
      <c r="AC1159" t="s">
        <v>366</v>
      </c>
      <c r="AD1159" t="s">
        <v>9455</v>
      </c>
      <c r="AE1159" t="s">
        <v>366</v>
      </c>
      <c r="AF1159" t="s">
        <v>9521</v>
      </c>
      <c r="AG1159" s="4">
        <v>45777</v>
      </c>
      <c r="AH1159" s="4">
        <v>45779</v>
      </c>
      <c r="AI1159" t="s">
        <v>241</v>
      </c>
      <c r="AJ1159" s="4">
        <v>45768</v>
      </c>
      <c r="AK1159" s="4">
        <v>45775</v>
      </c>
      <c r="AL1159" s="4">
        <v>45769</v>
      </c>
      <c r="AM1159" s="4">
        <v>45769</v>
      </c>
      <c r="AN1159" t="s">
        <v>964</v>
      </c>
      <c r="AP1159" t="s">
        <v>695</v>
      </c>
      <c r="AQ1159" t="s">
        <v>244</v>
      </c>
      <c r="AR1159" t="s">
        <v>245</v>
      </c>
      <c r="AS1159" t="s">
        <v>241</v>
      </c>
      <c r="AU1159" s="4">
        <v>45768</v>
      </c>
      <c r="AV1159" s="4">
        <v>45775</v>
      </c>
      <c r="AW1159" s="4">
        <v>45769</v>
      </c>
      <c r="AX1159" s="4">
        <v>45769</v>
      </c>
      <c r="AY1159" t="s">
        <v>964</v>
      </c>
      <c r="BA1159" t="s">
        <v>695</v>
      </c>
      <c r="BB1159" t="s">
        <v>244</v>
      </c>
      <c r="BC1159" t="s">
        <v>245</v>
      </c>
      <c r="BD1159" t="s">
        <v>241</v>
      </c>
      <c r="BF1159" s="4">
        <v>45770</v>
      </c>
      <c r="BG1159" s="4">
        <v>45772</v>
      </c>
      <c r="BH1159" s="4">
        <v>45770</v>
      </c>
      <c r="BI1159" s="4">
        <v>45770</v>
      </c>
      <c r="BJ1159" t="s">
        <v>371</v>
      </c>
      <c r="BL1159" t="s">
        <v>243</v>
      </c>
      <c r="BM1159" t="s">
        <v>244</v>
      </c>
      <c r="BN1159" t="s">
        <v>245</v>
      </c>
      <c r="BO1159" t="s">
        <v>241</v>
      </c>
      <c r="BQ1159" s="4">
        <v>45770</v>
      </c>
      <c r="BR1159" s="4">
        <v>45777</v>
      </c>
      <c r="BS1159" s="4">
        <v>45779</v>
      </c>
      <c r="BT1159" s="4">
        <v>45779</v>
      </c>
      <c r="BU1159" t="s">
        <v>371</v>
      </c>
      <c r="BW1159" t="s">
        <v>243</v>
      </c>
      <c r="BX1159" t="s">
        <v>244</v>
      </c>
      <c r="BY1159" t="s">
        <v>247</v>
      </c>
      <c r="BZ1159" t="s">
        <v>241</v>
      </c>
      <c r="CA1159" t="s">
        <v>251</v>
      </c>
      <c r="CC1159" t="s">
        <v>10982</v>
      </c>
      <c r="CE1159" s="4">
        <v>45793</v>
      </c>
      <c r="CF1159" s="4">
        <v>45793</v>
      </c>
      <c r="CG1159" t="s">
        <v>241</v>
      </c>
      <c r="CH1159" s="4">
        <v>45792</v>
      </c>
      <c r="CI1159" s="4">
        <v>45793</v>
      </c>
      <c r="CJ1159" s="4">
        <v>45792</v>
      </c>
      <c r="CK1159" s="4">
        <v>45793</v>
      </c>
      <c r="CL1159" t="s">
        <v>373</v>
      </c>
      <c r="CM1159" t="s">
        <v>279</v>
      </c>
      <c r="CN1159" t="s">
        <v>254</v>
      </c>
      <c r="CO1159" t="s">
        <v>244</v>
      </c>
      <c r="CP1159" t="s">
        <v>247</v>
      </c>
      <c r="CQ1159" t="s">
        <v>241</v>
      </c>
      <c r="CS1159" s="4">
        <v>45817</v>
      </c>
      <c r="CT1159" s="4">
        <v>45817</v>
      </c>
      <c r="CU1159" s="4">
        <v>45817</v>
      </c>
      <c r="CV1159" s="4">
        <v>45819</v>
      </c>
      <c r="CW1159" t="s">
        <v>10983</v>
      </c>
      <c r="CX1159" t="s">
        <v>375</v>
      </c>
      <c r="CY1159" s="4">
        <v>45817</v>
      </c>
      <c r="CZ1159" s="4">
        <v>45817</v>
      </c>
      <c r="DA1159" s="4">
        <v>45817</v>
      </c>
      <c r="DB1159" s="4">
        <v>45860</v>
      </c>
      <c r="DC1159" t="s">
        <v>10983</v>
      </c>
      <c r="DD1159" t="s">
        <v>375</v>
      </c>
      <c r="DE1159" s="4">
        <v>45820</v>
      </c>
      <c r="DF1159" s="4">
        <v>45820</v>
      </c>
      <c r="DG1159" s="4">
        <v>45820</v>
      </c>
      <c r="DH1159" s="4">
        <v>45820</v>
      </c>
      <c r="DI1159" t="s">
        <v>1143</v>
      </c>
      <c r="DK1159" s="4"/>
      <c r="DL1159" s="4">
        <v>45817</v>
      </c>
      <c r="DM1159" s="4">
        <v>45817</v>
      </c>
      <c r="DN1159" s="4">
        <v>45817</v>
      </c>
      <c r="DO1159" s="4">
        <v>45965</v>
      </c>
      <c r="DP1159" t="s">
        <v>10983</v>
      </c>
      <c r="DQ1159" s="4">
        <v>45817</v>
      </c>
      <c r="DR1159" s="4">
        <v>45817</v>
      </c>
      <c r="DS1159" s="4">
        <v>45817</v>
      </c>
      <c r="DT1159" s="4">
        <v>45859</v>
      </c>
      <c r="DU1159" s="4">
        <v>45961</v>
      </c>
      <c r="DV1159" s="4">
        <v>45961</v>
      </c>
      <c r="DW1159" s="4">
        <v>45961</v>
      </c>
      <c r="DX1159" s="4">
        <v>45961</v>
      </c>
      <c r="DY1159" t="s">
        <v>376</v>
      </c>
      <c r="DZ1159" t="s">
        <v>375</v>
      </c>
      <c r="EA1159" s="4">
        <v>45958</v>
      </c>
      <c r="EB1159" s="4">
        <v>45989</v>
      </c>
      <c r="EC1159" s="4">
        <v>45958</v>
      </c>
      <c r="ED1159" s="4">
        <v>45958</v>
      </c>
      <c r="EE1159" t="s">
        <v>377</v>
      </c>
      <c r="EH1159" s="4"/>
      <c r="EI1159" s="4"/>
      <c r="EJ1159" s="4"/>
      <c r="EK1159" s="4"/>
    </row>
    <row r="1160" spans="1:142" x14ac:dyDescent="0.3">
      <c r="A1160" t="s">
        <v>10984</v>
      </c>
      <c r="B1160" t="s">
        <v>10974</v>
      </c>
      <c r="C1160" t="s">
        <v>10985</v>
      </c>
      <c r="D1160" t="s">
        <v>319</v>
      </c>
      <c r="E1160" t="s">
        <v>319</v>
      </c>
      <c r="F1160" t="s">
        <v>10976</v>
      </c>
      <c r="G1160" t="s">
        <v>10977</v>
      </c>
      <c r="K1160" t="s">
        <v>292</v>
      </c>
      <c r="L1160" t="s">
        <v>5771</v>
      </c>
      <c r="M1160" t="s">
        <v>9515</v>
      </c>
      <c r="N1160" t="s">
        <v>295</v>
      </c>
      <c r="O1160" t="s">
        <v>264</v>
      </c>
      <c r="Q1160" t="s">
        <v>265</v>
      </c>
      <c r="R1160" t="s">
        <v>266</v>
      </c>
      <c r="S1160" t="s">
        <v>10978</v>
      </c>
      <c r="T1160" t="s">
        <v>387</v>
      </c>
      <c r="U1160" t="s">
        <v>10979</v>
      </c>
      <c r="V1160" t="s">
        <v>10980</v>
      </c>
      <c r="W1160" t="s">
        <v>10981</v>
      </c>
      <c r="X1160" t="s">
        <v>301</v>
      </c>
      <c r="Z1160" t="s">
        <v>362</v>
      </c>
      <c r="AC1160" t="s">
        <v>366</v>
      </c>
      <c r="AD1160" t="s">
        <v>9455</v>
      </c>
      <c r="AE1160" t="s">
        <v>366</v>
      </c>
      <c r="AF1160" t="s">
        <v>9521</v>
      </c>
      <c r="AG1160" s="4">
        <v>45777</v>
      </c>
      <c r="AH1160" s="4">
        <v>45880</v>
      </c>
      <c r="AI1160" t="s">
        <v>241</v>
      </c>
      <c r="AJ1160" s="4">
        <v>45768</v>
      </c>
      <c r="AK1160" s="4">
        <v>45775</v>
      </c>
      <c r="AL1160" s="4">
        <v>45769</v>
      </c>
      <c r="AM1160" s="4">
        <v>45769</v>
      </c>
      <c r="AN1160" t="s">
        <v>964</v>
      </c>
      <c r="AP1160" t="s">
        <v>695</v>
      </c>
      <c r="AQ1160" t="s">
        <v>244</v>
      </c>
      <c r="AR1160" t="s">
        <v>245</v>
      </c>
      <c r="AS1160" t="s">
        <v>241</v>
      </c>
      <c r="AU1160" s="4">
        <v>45768</v>
      </c>
      <c r="AV1160" s="4">
        <v>45775</v>
      </c>
      <c r="AW1160" s="4">
        <v>45769</v>
      </c>
      <c r="AX1160" s="4">
        <v>45769</v>
      </c>
      <c r="AY1160" t="s">
        <v>964</v>
      </c>
      <c r="BA1160" t="s">
        <v>695</v>
      </c>
      <c r="BB1160" t="s">
        <v>244</v>
      </c>
      <c r="BC1160" t="s">
        <v>245</v>
      </c>
      <c r="BD1160" t="s">
        <v>241</v>
      </c>
      <c r="BF1160" s="4">
        <v>45770</v>
      </c>
      <c r="BG1160" s="4">
        <v>45772</v>
      </c>
      <c r="BH1160" s="4">
        <v>45770</v>
      </c>
      <c r="BI1160" s="4">
        <v>45770</v>
      </c>
      <c r="BJ1160" t="s">
        <v>371</v>
      </c>
      <c r="BL1160" t="s">
        <v>243</v>
      </c>
      <c r="BM1160" t="s">
        <v>244</v>
      </c>
      <c r="BN1160" t="s">
        <v>245</v>
      </c>
      <c r="BO1160" t="s">
        <v>241</v>
      </c>
      <c r="BQ1160" s="4">
        <v>45770</v>
      </c>
      <c r="BR1160" s="4">
        <v>45777</v>
      </c>
      <c r="BS1160" s="4">
        <v>45880</v>
      </c>
      <c r="BT1160" s="4">
        <v>45880</v>
      </c>
      <c r="BU1160" t="s">
        <v>371</v>
      </c>
      <c r="BW1160" t="s">
        <v>243</v>
      </c>
      <c r="BX1160" t="s">
        <v>244</v>
      </c>
      <c r="BY1160" t="s">
        <v>247</v>
      </c>
      <c r="BZ1160" t="s">
        <v>241</v>
      </c>
      <c r="CA1160" t="s">
        <v>251</v>
      </c>
      <c r="CC1160" t="s">
        <v>10986</v>
      </c>
      <c r="CE1160" s="4">
        <v>45793</v>
      </c>
      <c r="CF1160" s="4">
        <v>45793</v>
      </c>
      <c r="CG1160" t="s">
        <v>241</v>
      </c>
      <c r="CH1160" s="4">
        <v>45792</v>
      </c>
      <c r="CI1160" s="4">
        <v>45793</v>
      </c>
      <c r="CJ1160" s="4">
        <v>45792</v>
      </c>
      <c r="CK1160" s="4">
        <v>45793</v>
      </c>
      <c r="CL1160" t="s">
        <v>373</v>
      </c>
      <c r="CM1160" t="s">
        <v>279</v>
      </c>
      <c r="CN1160" t="s">
        <v>254</v>
      </c>
      <c r="CO1160" t="s">
        <v>244</v>
      </c>
      <c r="CP1160" t="s">
        <v>247</v>
      </c>
      <c r="CQ1160" t="s">
        <v>241</v>
      </c>
      <c r="CS1160" s="4">
        <v>45817</v>
      </c>
      <c r="CT1160" s="4">
        <v>45817</v>
      </c>
      <c r="CU1160" s="4">
        <v>45817</v>
      </c>
      <c r="CV1160" s="4">
        <v>45819</v>
      </c>
      <c r="CW1160" t="s">
        <v>10983</v>
      </c>
      <c r="CX1160" t="s">
        <v>375</v>
      </c>
      <c r="CY1160" s="4">
        <v>45817</v>
      </c>
      <c r="CZ1160" s="4">
        <v>45817</v>
      </c>
      <c r="DA1160" s="4">
        <v>45817</v>
      </c>
      <c r="DB1160" s="4">
        <v>45860</v>
      </c>
      <c r="DC1160" t="s">
        <v>10983</v>
      </c>
      <c r="DD1160" t="s">
        <v>375</v>
      </c>
      <c r="DE1160" s="4">
        <v>45820</v>
      </c>
      <c r="DF1160" s="4">
        <v>45820</v>
      </c>
      <c r="DG1160" s="4">
        <v>45820</v>
      </c>
      <c r="DH1160" s="4">
        <v>45820</v>
      </c>
      <c r="DI1160" t="s">
        <v>1143</v>
      </c>
      <c r="DK1160" s="4"/>
      <c r="DL1160" s="4">
        <v>45817</v>
      </c>
      <c r="DM1160" s="4">
        <v>45817</v>
      </c>
      <c r="DN1160" s="4">
        <v>45817</v>
      </c>
      <c r="DO1160" s="4">
        <v>45965</v>
      </c>
      <c r="DP1160" t="s">
        <v>10983</v>
      </c>
      <c r="DQ1160" s="4">
        <v>45817</v>
      </c>
      <c r="DR1160" s="4">
        <v>45817</v>
      </c>
      <c r="DS1160" s="4">
        <v>45817</v>
      </c>
      <c r="DT1160" s="4">
        <v>45859</v>
      </c>
      <c r="DU1160" s="4">
        <v>45961</v>
      </c>
      <c r="DV1160" s="4">
        <v>45961</v>
      </c>
      <c r="DW1160" s="4">
        <v>45961</v>
      </c>
      <c r="DX1160" s="4">
        <v>45961</v>
      </c>
      <c r="DY1160" t="s">
        <v>376</v>
      </c>
      <c r="DZ1160" t="s">
        <v>375</v>
      </c>
      <c r="EA1160" s="4">
        <v>45958</v>
      </c>
      <c r="EB1160" s="4">
        <v>45989</v>
      </c>
      <c r="EC1160" s="4">
        <v>45958</v>
      </c>
      <c r="ED1160" s="4">
        <v>45958</v>
      </c>
      <c r="EE1160" t="s">
        <v>377</v>
      </c>
      <c r="EH1160" s="4"/>
      <c r="EI1160" s="4"/>
      <c r="EJ1160" s="4"/>
      <c r="EK1160" s="4"/>
    </row>
    <row r="1161" spans="1:142" x14ac:dyDescent="0.3">
      <c r="A1161" t="s">
        <v>10987</v>
      </c>
      <c r="B1161" t="s">
        <v>3859</v>
      </c>
      <c r="C1161" t="s">
        <v>10988</v>
      </c>
      <c r="D1161" t="s">
        <v>287</v>
      </c>
      <c r="E1161" t="s">
        <v>288</v>
      </c>
      <c r="F1161" t="s">
        <v>3861</v>
      </c>
      <c r="G1161" t="s">
        <v>3862</v>
      </c>
      <c r="H1161" t="s">
        <v>5558</v>
      </c>
      <c r="I1161" t="s">
        <v>3922</v>
      </c>
      <c r="J1161" t="s">
        <v>5558</v>
      </c>
      <c r="K1161" t="s">
        <v>3922</v>
      </c>
      <c r="L1161" t="s">
        <v>612</v>
      </c>
      <c r="M1161" t="s">
        <v>857</v>
      </c>
      <c r="N1161" t="s">
        <v>295</v>
      </c>
      <c r="O1161" t="s">
        <v>264</v>
      </c>
      <c r="P1161" t="s">
        <v>10989</v>
      </c>
      <c r="Q1161" t="s">
        <v>443</v>
      </c>
      <c r="R1161" t="s">
        <v>266</v>
      </c>
      <c r="S1161" t="s">
        <v>10990</v>
      </c>
      <c r="T1161" t="s">
        <v>230</v>
      </c>
      <c r="U1161" t="s">
        <v>10252</v>
      </c>
      <c r="AC1161" t="s">
        <v>686</v>
      </c>
      <c r="AD1161" t="s">
        <v>10991</v>
      </c>
      <c r="AE1161" t="s">
        <v>686</v>
      </c>
      <c r="AF1161" t="s">
        <v>10992</v>
      </c>
      <c r="AG1161" s="4">
        <v>45801</v>
      </c>
      <c r="AH1161" s="4">
        <v>45800</v>
      </c>
      <c r="AI1161" t="s">
        <v>241</v>
      </c>
      <c r="AJ1161" s="4">
        <v>45740</v>
      </c>
      <c r="AK1161" s="4">
        <v>45740</v>
      </c>
      <c r="AL1161" s="4">
        <v>45740</v>
      </c>
      <c r="AM1161" s="4">
        <v>45740</v>
      </c>
      <c r="AN1161" t="s">
        <v>2107</v>
      </c>
      <c r="AP1161" t="s">
        <v>802</v>
      </c>
      <c r="AQ1161" t="s">
        <v>244</v>
      </c>
      <c r="AR1161" t="s">
        <v>245</v>
      </c>
      <c r="AS1161" t="s">
        <v>241</v>
      </c>
      <c r="AU1161" s="4">
        <v>45783</v>
      </c>
      <c r="AV1161" s="4">
        <v>45784</v>
      </c>
      <c r="AW1161" s="4">
        <v>45783</v>
      </c>
      <c r="AX1161" s="4">
        <v>45783</v>
      </c>
      <c r="AY1161" t="s">
        <v>306</v>
      </c>
      <c r="AZ1161" t="s">
        <v>249</v>
      </c>
      <c r="BA1161" t="s">
        <v>250</v>
      </c>
      <c r="BB1161" t="s">
        <v>244</v>
      </c>
      <c r="BC1161" t="s">
        <v>247</v>
      </c>
      <c r="BD1161" t="s">
        <v>241</v>
      </c>
      <c r="BF1161" s="4">
        <v>45784</v>
      </c>
      <c r="BG1161" s="4">
        <v>45785</v>
      </c>
      <c r="BH1161" s="4">
        <v>45784</v>
      </c>
      <c r="BI1161" s="4">
        <v>45784</v>
      </c>
      <c r="BJ1161" t="s">
        <v>306</v>
      </c>
      <c r="BK1161" t="s">
        <v>249</v>
      </c>
      <c r="BL1161" t="s">
        <v>250</v>
      </c>
      <c r="BM1161" t="s">
        <v>244</v>
      </c>
      <c r="BN1161" t="s">
        <v>247</v>
      </c>
      <c r="BO1161" t="s">
        <v>241</v>
      </c>
      <c r="BQ1161" s="4">
        <v>45800</v>
      </c>
      <c r="BR1161" s="4">
        <v>45801</v>
      </c>
      <c r="BS1161" s="4">
        <v>45800</v>
      </c>
      <c r="BT1161" s="4">
        <v>45800</v>
      </c>
      <c r="BU1161" t="s">
        <v>306</v>
      </c>
      <c r="BV1161" t="s">
        <v>249</v>
      </c>
      <c r="BW1161" t="s">
        <v>250</v>
      </c>
      <c r="BX1161" t="s">
        <v>244</v>
      </c>
      <c r="BY1161" t="s">
        <v>247</v>
      </c>
      <c r="BZ1161" t="s">
        <v>241</v>
      </c>
      <c r="CA1161" t="s">
        <v>251</v>
      </c>
      <c r="CC1161" t="s">
        <v>10993</v>
      </c>
      <c r="CE1161" s="4">
        <v>45729</v>
      </c>
      <c r="CF1161" s="4">
        <v>45730</v>
      </c>
      <c r="CG1161" t="s">
        <v>241</v>
      </c>
      <c r="CH1161" s="4">
        <v>45728</v>
      </c>
      <c r="CI1161" s="4">
        <v>45729</v>
      </c>
      <c r="CJ1161" s="4">
        <v>45728</v>
      </c>
      <c r="CK1161" s="4">
        <v>45730</v>
      </c>
      <c r="CL1161" t="s">
        <v>253</v>
      </c>
      <c r="CM1161" t="s">
        <v>279</v>
      </c>
      <c r="CN1161" t="s">
        <v>254</v>
      </c>
      <c r="CO1161" t="s">
        <v>244</v>
      </c>
      <c r="CP1161" t="s">
        <v>247</v>
      </c>
      <c r="CQ1161" t="s">
        <v>241</v>
      </c>
      <c r="CS1161" s="4">
        <v>45735</v>
      </c>
      <c r="CT1161" s="4">
        <v>45755</v>
      </c>
      <c r="CU1161" s="4">
        <v>45735</v>
      </c>
      <c r="CV1161" s="4">
        <v>45755</v>
      </c>
      <c r="CW1161" t="s">
        <v>840</v>
      </c>
      <c r="CX1161" t="s">
        <v>805</v>
      </c>
      <c r="CY1161" s="4">
        <v>45735</v>
      </c>
      <c r="CZ1161" s="4">
        <v>45755</v>
      </c>
      <c r="DA1161" s="4">
        <v>45735</v>
      </c>
      <c r="DB1161" s="4">
        <v>45755</v>
      </c>
      <c r="DC1161" t="s">
        <v>840</v>
      </c>
      <c r="DD1161" t="s">
        <v>805</v>
      </c>
      <c r="DE1161" s="4">
        <v>45740</v>
      </c>
      <c r="DF1161" s="4">
        <v>45740</v>
      </c>
      <c r="DG1161" s="4">
        <v>45740</v>
      </c>
      <c r="DH1161" s="4">
        <v>45740</v>
      </c>
      <c r="DI1161" t="s">
        <v>309</v>
      </c>
      <c r="DK1161" s="4">
        <v>45740</v>
      </c>
      <c r="DL1161" s="4">
        <v>45735</v>
      </c>
      <c r="DM1161" s="4">
        <v>45747</v>
      </c>
      <c r="DN1161" s="4">
        <v>45755</v>
      </c>
      <c r="DO1161" s="4">
        <v>45755</v>
      </c>
      <c r="DP1161" t="s">
        <v>840</v>
      </c>
      <c r="DQ1161" s="4">
        <v>45735</v>
      </c>
      <c r="DR1161" s="4">
        <v>45747</v>
      </c>
      <c r="DS1161" s="4">
        <v>45736</v>
      </c>
      <c r="DT1161" s="4">
        <v>45736</v>
      </c>
      <c r="DU1161" s="4">
        <v>45764</v>
      </c>
      <c r="DV1161" s="4">
        <v>45764</v>
      </c>
      <c r="DW1161" s="4">
        <v>45764</v>
      </c>
      <c r="DX1161" s="4">
        <v>45764</v>
      </c>
      <c r="DY1161" t="s">
        <v>310</v>
      </c>
      <c r="DZ1161" t="s">
        <v>311</v>
      </c>
      <c r="EA1161" s="4">
        <v>45785</v>
      </c>
      <c r="EB1161" s="4">
        <v>45816</v>
      </c>
      <c r="EC1161" s="4">
        <v>45785</v>
      </c>
      <c r="ED1161" s="4">
        <v>45785</v>
      </c>
      <c r="EE1161" t="s">
        <v>341</v>
      </c>
      <c r="EF1161" t="s">
        <v>272</v>
      </c>
      <c r="EG1161" t="s">
        <v>3931</v>
      </c>
      <c r="EH1161" s="4">
        <v>45800</v>
      </c>
      <c r="EI1161" s="4">
        <v>45800</v>
      </c>
      <c r="EJ1161" s="4">
        <v>45800</v>
      </c>
      <c r="EK1161" s="4">
        <v>45800</v>
      </c>
      <c r="EL1161" t="s">
        <v>343</v>
      </c>
    </row>
    <row r="1162" spans="1:142" x14ac:dyDescent="0.3">
      <c r="A1162" t="s">
        <v>10994</v>
      </c>
      <c r="B1162" t="s">
        <v>10995</v>
      </c>
      <c r="C1162" t="s">
        <v>10996</v>
      </c>
      <c r="D1162" t="s">
        <v>287</v>
      </c>
      <c r="E1162" t="s">
        <v>288</v>
      </c>
      <c r="F1162" t="s">
        <v>10997</v>
      </c>
      <c r="G1162" t="s">
        <v>10998</v>
      </c>
      <c r="I1162" t="s">
        <v>291</v>
      </c>
      <c r="K1162" t="s">
        <v>291</v>
      </c>
      <c r="L1162" t="s">
        <v>293</v>
      </c>
      <c r="M1162" t="s">
        <v>10999</v>
      </c>
      <c r="N1162" t="s">
        <v>295</v>
      </c>
      <c r="O1162" t="s">
        <v>264</v>
      </c>
      <c r="P1162" t="s">
        <v>11000</v>
      </c>
      <c r="Q1162" t="s">
        <v>265</v>
      </c>
      <c r="R1162" t="s">
        <v>266</v>
      </c>
      <c r="S1162" t="s">
        <v>11001</v>
      </c>
      <c r="T1162" t="s">
        <v>268</v>
      </c>
      <c r="U1162" t="s">
        <v>11002</v>
      </c>
      <c r="V1162" t="s">
        <v>11003</v>
      </c>
      <c r="W1162" t="s">
        <v>11003</v>
      </c>
      <c r="X1162" t="s">
        <v>961</v>
      </c>
      <c r="Y1162" t="s">
        <v>552</v>
      </c>
      <c r="Z1162" t="s">
        <v>436</v>
      </c>
      <c r="AA1162" t="s">
        <v>491</v>
      </c>
      <c r="AB1162" t="s">
        <v>491</v>
      </c>
      <c r="AC1162" t="s">
        <v>272</v>
      </c>
      <c r="AD1162" t="s">
        <v>11004</v>
      </c>
      <c r="AE1162" t="s">
        <v>272</v>
      </c>
      <c r="AF1162" t="s">
        <v>11005</v>
      </c>
      <c r="AG1162" s="4">
        <v>45840</v>
      </c>
      <c r="AH1162" s="4">
        <v>45839</v>
      </c>
      <c r="AI1162" t="s">
        <v>241</v>
      </c>
      <c r="AJ1162" s="4">
        <v>45804</v>
      </c>
      <c r="AK1162" s="4">
        <v>45804</v>
      </c>
      <c r="AL1162" s="4">
        <v>45804</v>
      </c>
      <c r="AM1162" s="4">
        <v>45804</v>
      </c>
      <c r="AN1162" t="s">
        <v>277</v>
      </c>
      <c r="AP1162" t="s">
        <v>276</v>
      </c>
      <c r="AQ1162" t="s">
        <v>244</v>
      </c>
      <c r="AR1162" t="s">
        <v>245</v>
      </c>
      <c r="AS1162" t="s">
        <v>241</v>
      </c>
      <c r="AU1162" s="4">
        <v>45807</v>
      </c>
      <c r="AV1162" s="4">
        <v>45807</v>
      </c>
      <c r="AW1162" s="4">
        <v>45807</v>
      </c>
      <c r="AX1162" s="4">
        <v>45807</v>
      </c>
      <c r="AY1162" t="s">
        <v>277</v>
      </c>
      <c r="BA1162" t="s">
        <v>276</v>
      </c>
      <c r="BB1162" t="s">
        <v>244</v>
      </c>
      <c r="BC1162" t="s">
        <v>245</v>
      </c>
      <c r="BD1162" t="s">
        <v>241</v>
      </c>
      <c r="BF1162" s="4">
        <v>45812</v>
      </c>
      <c r="BG1162" s="4">
        <v>45813</v>
      </c>
      <c r="BH1162" s="4">
        <v>45812</v>
      </c>
      <c r="BI1162" s="4">
        <v>45812</v>
      </c>
      <c r="BJ1162" t="s">
        <v>306</v>
      </c>
      <c r="BK1162" t="s">
        <v>249</v>
      </c>
      <c r="BL1162" t="s">
        <v>250</v>
      </c>
      <c r="BM1162" t="s">
        <v>244</v>
      </c>
      <c r="BN1162" t="s">
        <v>247</v>
      </c>
      <c r="BO1162" t="s">
        <v>241</v>
      </c>
      <c r="BQ1162" s="4">
        <v>45839</v>
      </c>
      <c r="BR1162" s="4">
        <v>45840</v>
      </c>
      <c r="BS1162" s="4">
        <v>45839</v>
      </c>
      <c r="BT1162" s="4">
        <v>45839</v>
      </c>
      <c r="BU1162" t="s">
        <v>306</v>
      </c>
      <c r="BV1162" t="s">
        <v>249</v>
      </c>
      <c r="BW1162" t="s">
        <v>250</v>
      </c>
      <c r="BX1162" t="s">
        <v>244</v>
      </c>
      <c r="BY1162" t="s">
        <v>247</v>
      </c>
      <c r="BZ1162" t="s">
        <v>241</v>
      </c>
      <c r="CA1162" t="s">
        <v>251</v>
      </c>
      <c r="CC1162" t="s">
        <v>11006</v>
      </c>
      <c r="CE1162" s="4">
        <v>45787</v>
      </c>
      <c r="CF1162" s="4">
        <v>45793</v>
      </c>
      <c r="CG1162" t="s">
        <v>241</v>
      </c>
      <c r="CH1162" s="4">
        <v>45786</v>
      </c>
      <c r="CI1162" s="4">
        <v>45787</v>
      </c>
      <c r="CJ1162" s="4">
        <v>45786</v>
      </c>
      <c r="CK1162" s="4">
        <v>45793</v>
      </c>
      <c r="CL1162" t="s">
        <v>253</v>
      </c>
      <c r="CM1162" t="s">
        <v>279</v>
      </c>
      <c r="CN1162" t="s">
        <v>254</v>
      </c>
      <c r="CO1162" t="s">
        <v>244</v>
      </c>
      <c r="CP1162" t="s">
        <v>247</v>
      </c>
      <c r="CQ1162" t="s">
        <v>241</v>
      </c>
      <c r="CS1162" s="4">
        <v>45797</v>
      </c>
      <c r="CT1162" s="4">
        <v>45803</v>
      </c>
      <c r="CU1162" s="4">
        <v>45796</v>
      </c>
      <c r="CV1162" s="4">
        <v>45807</v>
      </c>
      <c r="CW1162" t="s">
        <v>867</v>
      </c>
      <c r="CX1162" t="s">
        <v>281</v>
      </c>
      <c r="CY1162" s="4">
        <v>45797</v>
      </c>
      <c r="CZ1162" s="4">
        <v>45803</v>
      </c>
      <c r="DA1162" s="4">
        <v>45796</v>
      </c>
      <c r="DB1162" s="4">
        <v>45807</v>
      </c>
      <c r="DC1162" t="s">
        <v>867</v>
      </c>
      <c r="DD1162" t="s">
        <v>281</v>
      </c>
      <c r="DE1162" s="4">
        <v>45798</v>
      </c>
      <c r="DF1162" s="4">
        <v>45798</v>
      </c>
      <c r="DG1162" s="4">
        <v>45798</v>
      </c>
      <c r="DH1162" s="4">
        <v>45798</v>
      </c>
      <c r="DI1162" t="s">
        <v>309</v>
      </c>
      <c r="DK1162" s="4">
        <v>45798</v>
      </c>
      <c r="DL1162" s="4">
        <v>45797</v>
      </c>
      <c r="DM1162" s="4">
        <v>45803</v>
      </c>
      <c r="DN1162" s="4">
        <v>45796</v>
      </c>
      <c r="DO1162" s="4">
        <v>45807</v>
      </c>
      <c r="DP1162" t="s">
        <v>867</v>
      </c>
      <c r="DQ1162" s="4">
        <v>45797</v>
      </c>
      <c r="DR1162" s="4">
        <v>45803</v>
      </c>
      <c r="DS1162" s="4">
        <v>45796</v>
      </c>
      <c r="DT1162" s="4">
        <v>45797</v>
      </c>
      <c r="DU1162" s="4">
        <v>45817</v>
      </c>
      <c r="DV1162" s="4">
        <v>45817</v>
      </c>
      <c r="DW1162" s="4">
        <v>45817</v>
      </c>
      <c r="DX1162" s="4">
        <v>45817</v>
      </c>
      <c r="DY1162" t="s">
        <v>310</v>
      </c>
      <c r="DZ1162" t="s">
        <v>311</v>
      </c>
      <c r="EA1162" s="4">
        <v>45834</v>
      </c>
      <c r="EB1162" s="4">
        <v>45864</v>
      </c>
      <c r="EC1162" s="4">
        <v>45834</v>
      </c>
      <c r="ED1162" s="4">
        <v>45834</v>
      </c>
      <c r="EE1162" t="s">
        <v>341</v>
      </c>
      <c r="EF1162" t="s">
        <v>272</v>
      </c>
      <c r="EG1162" t="s">
        <v>2340</v>
      </c>
      <c r="EH1162" s="4">
        <v>45839</v>
      </c>
      <c r="EI1162" s="4">
        <v>45839</v>
      </c>
      <c r="EJ1162" s="4">
        <v>45839</v>
      </c>
      <c r="EK1162" s="4">
        <v>45839</v>
      </c>
      <c r="EL1162" t="s">
        <v>315</v>
      </c>
    </row>
    <row r="1163" spans="1:142" x14ac:dyDescent="0.3">
      <c r="A1163" t="s">
        <v>11007</v>
      </c>
      <c r="B1163" t="s">
        <v>11008</v>
      </c>
      <c r="C1163" t="s">
        <v>11009</v>
      </c>
      <c r="D1163" t="s">
        <v>287</v>
      </c>
      <c r="E1163" t="s">
        <v>288</v>
      </c>
      <c r="F1163" t="s">
        <v>11010</v>
      </c>
      <c r="G1163" t="s">
        <v>11011</v>
      </c>
      <c r="I1163" t="s">
        <v>291</v>
      </c>
      <c r="K1163" t="s">
        <v>292</v>
      </c>
      <c r="L1163" t="s">
        <v>886</v>
      </c>
      <c r="M1163" t="s">
        <v>2132</v>
      </c>
      <c r="N1163" t="s">
        <v>295</v>
      </c>
      <c r="O1163" t="s">
        <v>264</v>
      </c>
      <c r="P1163" t="s">
        <v>11012</v>
      </c>
      <c r="Q1163" t="s">
        <v>265</v>
      </c>
      <c r="R1163" t="s">
        <v>266</v>
      </c>
      <c r="S1163" t="s">
        <v>11013</v>
      </c>
      <c r="T1163" t="s">
        <v>499</v>
      </c>
      <c r="U1163" t="s">
        <v>11014</v>
      </c>
      <c r="V1163" t="s">
        <v>11015</v>
      </c>
      <c r="W1163" t="s">
        <v>11015</v>
      </c>
      <c r="X1163" t="s">
        <v>448</v>
      </c>
      <c r="Y1163" t="s">
        <v>302</v>
      </c>
      <c r="Z1163" t="s">
        <v>931</v>
      </c>
      <c r="AA1163" t="s">
        <v>491</v>
      </c>
      <c r="AB1163" t="s">
        <v>491</v>
      </c>
      <c r="AC1163" t="s">
        <v>238</v>
      </c>
      <c r="AD1163" t="s">
        <v>11016</v>
      </c>
      <c r="AE1163" t="s">
        <v>238</v>
      </c>
      <c r="AF1163" t="s">
        <v>11017</v>
      </c>
      <c r="AG1163" s="4">
        <v>45938</v>
      </c>
      <c r="AH1163" s="4">
        <v>45937</v>
      </c>
      <c r="AI1163" t="s">
        <v>241</v>
      </c>
      <c r="AJ1163" s="4">
        <v>45754</v>
      </c>
      <c r="AK1163" s="4">
        <v>45836</v>
      </c>
      <c r="AL1163" s="4">
        <v>45836</v>
      </c>
      <c r="AM1163" s="4">
        <v>45836</v>
      </c>
      <c r="AN1163" t="s">
        <v>242</v>
      </c>
      <c r="AP1163" t="s">
        <v>243</v>
      </c>
      <c r="AQ1163" t="s">
        <v>244</v>
      </c>
      <c r="AR1163" t="s">
        <v>245</v>
      </c>
      <c r="AS1163" t="s">
        <v>241</v>
      </c>
      <c r="AU1163" s="4">
        <v>45790</v>
      </c>
      <c r="AV1163" s="4">
        <v>45804</v>
      </c>
      <c r="AW1163" s="4">
        <v>45790</v>
      </c>
      <c r="AX1163" s="4">
        <v>45790</v>
      </c>
      <c r="AY1163" t="s">
        <v>242</v>
      </c>
      <c r="AZ1163" t="s">
        <v>246</v>
      </c>
      <c r="BA1163" t="s">
        <v>243</v>
      </c>
      <c r="BB1163" t="s">
        <v>244</v>
      </c>
      <c r="BC1163" t="s">
        <v>247</v>
      </c>
      <c r="BD1163" t="s">
        <v>241</v>
      </c>
      <c r="BF1163" s="4">
        <v>45922</v>
      </c>
      <c r="BG1163" s="4">
        <v>45923</v>
      </c>
      <c r="BH1163" s="4">
        <v>45922</v>
      </c>
      <c r="BI1163" s="4">
        <v>45922</v>
      </c>
      <c r="BJ1163" t="s">
        <v>306</v>
      </c>
      <c r="BK1163" t="s">
        <v>249</v>
      </c>
      <c r="BL1163" t="s">
        <v>250</v>
      </c>
      <c r="BM1163" t="s">
        <v>244</v>
      </c>
      <c r="BN1163" t="s">
        <v>247</v>
      </c>
      <c r="BO1163" t="s">
        <v>241</v>
      </c>
      <c r="BQ1163" s="4">
        <v>45937</v>
      </c>
      <c r="BR1163" s="4">
        <v>45938</v>
      </c>
      <c r="BS1163" s="4">
        <v>45937</v>
      </c>
      <c r="BT1163" s="4">
        <v>45937</v>
      </c>
      <c r="BU1163" t="s">
        <v>306</v>
      </c>
      <c r="BV1163" t="s">
        <v>249</v>
      </c>
      <c r="BW1163" t="s">
        <v>250</v>
      </c>
      <c r="BX1163" t="s">
        <v>244</v>
      </c>
      <c r="BY1163" t="s">
        <v>247</v>
      </c>
      <c r="BZ1163" t="s">
        <v>241</v>
      </c>
      <c r="CA1163" t="s">
        <v>251</v>
      </c>
      <c r="CC1163" t="s">
        <v>11018</v>
      </c>
      <c r="CE1163" s="4">
        <v>45769</v>
      </c>
      <c r="CF1163" s="4">
        <v>45776</v>
      </c>
      <c r="CG1163" t="s">
        <v>241</v>
      </c>
      <c r="CH1163" s="4">
        <v>45768</v>
      </c>
      <c r="CI1163" s="4">
        <v>45769</v>
      </c>
      <c r="CJ1163" s="4">
        <v>45768</v>
      </c>
      <c r="CK1163" s="4">
        <v>45776</v>
      </c>
      <c r="CL1163" t="s">
        <v>253</v>
      </c>
      <c r="CM1163" t="s">
        <v>279</v>
      </c>
      <c r="CN1163" t="s">
        <v>254</v>
      </c>
      <c r="CO1163" t="s">
        <v>244</v>
      </c>
      <c r="CP1163" t="s">
        <v>247</v>
      </c>
      <c r="CQ1163" t="s">
        <v>241</v>
      </c>
      <c r="CS1163" s="4">
        <v>45779</v>
      </c>
      <c r="CT1163" s="4">
        <v>45808</v>
      </c>
      <c r="CU1163" s="4">
        <v>45836</v>
      </c>
      <c r="CV1163" s="4">
        <v>45836</v>
      </c>
      <c r="CW1163" t="s">
        <v>1129</v>
      </c>
      <c r="CX1163" t="s">
        <v>246</v>
      </c>
      <c r="CY1163" s="4">
        <v>45779</v>
      </c>
      <c r="CZ1163" s="4">
        <v>45808</v>
      </c>
      <c r="DA1163" s="4">
        <v>45836</v>
      </c>
      <c r="DB1163" s="4">
        <v>45836</v>
      </c>
      <c r="DC1163" t="s">
        <v>1129</v>
      </c>
      <c r="DD1163" t="s">
        <v>246</v>
      </c>
      <c r="DE1163" s="4">
        <v>45827</v>
      </c>
      <c r="DF1163" s="4">
        <v>45827</v>
      </c>
      <c r="DG1163" s="4">
        <v>45827</v>
      </c>
      <c r="DH1163" s="4">
        <v>45827</v>
      </c>
      <c r="DI1163" t="s">
        <v>340</v>
      </c>
      <c r="DK1163" s="4">
        <v>45827</v>
      </c>
      <c r="DL1163" s="4">
        <v>45779</v>
      </c>
      <c r="DM1163" s="4">
        <v>45808</v>
      </c>
      <c r="DN1163" s="4">
        <v>45834</v>
      </c>
      <c r="DO1163" s="4">
        <v>45834</v>
      </c>
      <c r="DP1163" t="s">
        <v>1129</v>
      </c>
      <c r="DQ1163" s="4">
        <v>45779</v>
      </c>
      <c r="DR1163" s="4">
        <v>45808</v>
      </c>
      <c r="DS1163" s="4">
        <v>45779</v>
      </c>
      <c r="DT1163" s="4">
        <v>45779</v>
      </c>
      <c r="DU1163" s="4">
        <v>45859</v>
      </c>
      <c r="DV1163" s="4">
        <v>45859</v>
      </c>
      <c r="DW1163" s="4">
        <v>45859</v>
      </c>
      <c r="DX1163" s="4">
        <v>45859</v>
      </c>
      <c r="DY1163" t="s">
        <v>310</v>
      </c>
      <c r="DZ1163" t="s">
        <v>311</v>
      </c>
      <c r="EA1163" s="4">
        <v>45863</v>
      </c>
      <c r="EB1163" s="4">
        <v>45894</v>
      </c>
      <c r="EC1163" s="4">
        <v>45863</v>
      </c>
      <c r="ED1163" s="4">
        <v>45863</v>
      </c>
      <c r="EE1163" t="s">
        <v>341</v>
      </c>
      <c r="EF1163" t="s">
        <v>313</v>
      </c>
      <c r="EG1163" t="s">
        <v>314</v>
      </c>
      <c r="EH1163" s="4">
        <v>45993</v>
      </c>
      <c r="EI1163" s="4">
        <v>45993</v>
      </c>
      <c r="EJ1163" s="4">
        <v>45993</v>
      </c>
      <c r="EK1163" s="4">
        <v>45993</v>
      </c>
      <c r="EL1163" t="s">
        <v>315</v>
      </c>
    </row>
    <row r="1164" spans="1:142" x14ac:dyDescent="0.3">
      <c r="A1164" t="s">
        <v>11019</v>
      </c>
      <c r="B1164" t="s">
        <v>11020</v>
      </c>
      <c r="C1164" t="s">
        <v>11021</v>
      </c>
      <c r="D1164" t="s">
        <v>287</v>
      </c>
      <c r="E1164" t="s">
        <v>1395</v>
      </c>
      <c r="F1164" t="s">
        <v>11022</v>
      </c>
      <c r="G1164" t="s">
        <v>11023</v>
      </c>
      <c r="H1164" t="s">
        <v>2089</v>
      </c>
      <c r="I1164" t="s">
        <v>291</v>
      </c>
      <c r="J1164" t="s">
        <v>2089</v>
      </c>
      <c r="K1164" t="s">
        <v>291</v>
      </c>
      <c r="L1164" t="s">
        <v>612</v>
      </c>
      <c r="M1164" t="s">
        <v>857</v>
      </c>
      <c r="N1164" t="s">
        <v>295</v>
      </c>
      <c r="O1164" t="s">
        <v>264</v>
      </c>
      <c r="P1164" t="s">
        <v>11024</v>
      </c>
      <c r="Q1164" t="s">
        <v>385</v>
      </c>
      <c r="R1164" t="s">
        <v>616</v>
      </c>
      <c r="S1164" t="s">
        <v>11025</v>
      </c>
      <c r="T1164" t="s">
        <v>499</v>
      </c>
      <c r="U1164" t="s">
        <v>11026</v>
      </c>
      <c r="V1164" t="s">
        <v>11027</v>
      </c>
      <c r="W1164" t="s">
        <v>11028</v>
      </c>
      <c r="X1164" t="s">
        <v>301</v>
      </c>
      <c r="Y1164" t="s">
        <v>302</v>
      </c>
      <c r="Z1164" t="s">
        <v>362</v>
      </c>
      <c r="AA1164" t="s">
        <v>303</v>
      </c>
      <c r="AB1164" t="s">
        <v>491</v>
      </c>
      <c r="AC1164" t="s">
        <v>272</v>
      </c>
      <c r="AD1164" t="s">
        <v>11029</v>
      </c>
      <c r="AE1164" t="s">
        <v>272</v>
      </c>
      <c r="AF1164" t="s">
        <v>11030</v>
      </c>
      <c r="AG1164" s="4">
        <v>45791</v>
      </c>
      <c r="AH1164" s="4">
        <v>45792</v>
      </c>
      <c r="AI1164" t="s">
        <v>241</v>
      </c>
      <c r="AJ1164" s="4">
        <v>45765</v>
      </c>
      <c r="AK1164" s="4">
        <v>45765</v>
      </c>
      <c r="AL1164" s="4">
        <v>45765</v>
      </c>
      <c r="AM1164" s="4">
        <v>45765</v>
      </c>
      <c r="AN1164" t="s">
        <v>277</v>
      </c>
      <c r="AP1164" t="s">
        <v>276</v>
      </c>
      <c r="AQ1164" t="s">
        <v>244</v>
      </c>
      <c r="AR1164" t="s">
        <v>245</v>
      </c>
      <c r="AS1164" t="s">
        <v>241</v>
      </c>
      <c r="AU1164" s="4">
        <v>45765</v>
      </c>
      <c r="AV1164" s="4">
        <v>45765</v>
      </c>
      <c r="AW1164" s="4">
        <v>45765</v>
      </c>
      <c r="AX1164" s="4">
        <v>45765</v>
      </c>
      <c r="AY1164" t="s">
        <v>277</v>
      </c>
      <c r="BA1164" t="s">
        <v>276</v>
      </c>
      <c r="BB1164" t="s">
        <v>244</v>
      </c>
      <c r="BC1164" t="s">
        <v>245</v>
      </c>
      <c r="BD1164" t="s">
        <v>241</v>
      </c>
      <c r="BF1164" s="4">
        <v>45784</v>
      </c>
      <c r="BG1164" s="4">
        <v>45784</v>
      </c>
      <c r="BH1164" s="4">
        <v>45784</v>
      </c>
      <c r="BI1164" s="4">
        <v>45784</v>
      </c>
      <c r="BJ1164" t="s">
        <v>248</v>
      </c>
      <c r="BK1164" t="s">
        <v>249</v>
      </c>
      <c r="BL1164" t="s">
        <v>250</v>
      </c>
      <c r="BM1164" t="s">
        <v>244</v>
      </c>
      <c r="BN1164" t="s">
        <v>245</v>
      </c>
      <c r="BO1164" t="s">
        <v>241</v>
      </c>
      <c r="BQ1164" s="4">
        <v>45791</v>
      </c>
      <c r="BR1164" s="4">
        <v>45791</v>
      </c>
      <c r="BS1164" s="4">
        <v>45791</v>
      </c>
      <c r="BT1164" s="4">
        <v>45792</v>
      </c>
      <c r="BU1164" t="s">
        <v>248</v>
      </c>
      <c r="BV1164" t="s">
        <v>249</v>
      </c>
      <c r="BW1164" t="s">
        <v>250</v>
      </c>
      <c r="BX1164" t="s">
        <v>244</v>
      </c>
      <c r="BY1164" t="s">
        <v>247</v>
      </c>
      <c r="BZ1164" t="s">
        <v>241</v>
      </c>
      <c r="CA1164" t="s">
        <v>251</v>
      </c>
      <c r="CC1164" t="s">
        <v>11031</v>
      </c>
      <c r="CE1164" s="4">
        <v>45733</v>
      </c>
      <c r="CF1164" s="4">
        <v>45743</v>
      </c>
      <c r="CG1164" t="s">
        <v>241</v>
      </c>
      <c r="CH1164" s="4">
        <v>45731</v>
      </c>
      <c r="CI1164" s="4">
        <v>45733</v>
      </c>
      <c r="CJ1164" s="4">
        <v>45731</v>
      </c>
      <c r="CK1164" s="4">
        <v>45743</v>
      </c>
      <c r="CL1164" t="s">
        <v>253</v>
      </c>
      <c r="CM1164" t="s">
        <v>279</v>
      </c>
      <c r="CN1164" t="s">
        <v>254</v>
      </c>
      <c r="CO1164" t="s">
        <v>244</v>
      </c>
      <c r="CP1164" t="s">
        <v>247</v>
      </c>
      <c r="CQ1164" t="s">
        <v>241</v>
      </c>
      <c r="CS1164" s="4">
        <v>45744</v>
      </c>
      <c r="CT1164" s="4">
        <v>45751</v>
      </c>
      <c r="CU1164" s="4">
        <v>45743</v>
      </c>
      <c r="CV1164" s="4">
        <v>45770</v>
      </c>
      <c r="CW1164" t="s">
        <v>867</v>
      </c>
      <c r="CX1164" t="s">
        <v>281</v>
      </c>
      <c r="CY1164" s="4">
        <v>45744</v>
      </c>
      <c r="CZ1164" s="4">
        <v>45751</v>
      </c>
      <c r="DA1164" s="4">
        <v>45743</v>
      </c>
      <c r="DB1164" s="4">
        <v>45770</v>
      </c>
      <c r="DC1164" t="s">
        <v>867</v>
      </c>
      <c r="DD1164" t="s">
        <v>281</v>
      </c>
      <c r="DE1164" s="4">
        <v>45756</v>
      </c>
      <c r="DF1164" s="4">
        <v>45756</v>
      </c>
      <c r="DG1164" s="4">
        <v>45756</v>
      </c>
      <c r="DH1164" s="4">
        <v>45756</v>
      </c>
      <c r="DI1164" t="s">
        <v>625</v>
      </c>
      <c r="DK1164" s="4">
        <v>45756</v>
      </c>
      <c r="DL1164" s="4">
        <v>45744</v>
      </c>
      <c r="DM1164" s="4">
        <v>45751</v>
      </c>
      <c r="DN1164" s="4">
        <v>45743</v>
      </c>
      <c r="DO1164" s="4">
        <v>45764</v>
      </c>
      <c r="DP1164" t="s">
        <v>867</v>
      </c>
      <c r="DQ1164" s="4">
        <v>45744</v>
      </c>
      <c r="DR1164" s="4">
        <v>45751</v>
      </c>
      <c r="DS1164" s="4">
        <v>45743</v>
      </c>
      <c r="DT1164" s="4">
        <v>45744</v>
      </c>
      <c r="DU1164" s="4"/>
      <c r="DV1164" s="4"/>
      <c r="DW1164" s="4"/>
      <c r="DX1164" s="4"/>
      <c r="EA1164" s="4">
        <v>45785</v>
      </c>
      <c r="EB1164" s="4">
        <v>45816</v>
      </c>
      <c r="EC1164" s="4">
        <v>45785</v>
      </c>
      <c r="ED1164" s="4">
        <v>45785</v>
      </c>
      <c r="EE1164" t="s">
        <v>341</v>
      </c>
      <c r="EF1164" t="s">
        <v>238</v>
      </c>
      <c r="EG1164" t="s">
        <v>3832</v>
      </c>
      <c r="EH1164" s="4"/>
      <c r="EI1164" s="4"/>
      <c r="EJ1164" s="4"/>
      <c r="EK1164" s="4"/>
    </row>
    <row r="1165" spans="1:142" x14ac:dyDescent="0.3">
      <c r="A1165" t="s">
        <v>11032</v>
      </c>
      <c r="B1165" t="s">
        <v>11033</v>
      </c>
      <c r="C1165" t="s">
        <v>11034</v>
      </c>
      <c r="D1165" t="s">
        <v>718</v>
      </c>
      <c r="E1165" t="s">
        <v>719</v>
      </c>
      <c r="F1165" t="s">
        <v>11035</v>
      </c>
      <c r="G1165" t="s">
        <v>11036</v>
      </c>
      <c r="L1165" t="s">
        <v>612</v>
      </c>
      <c r="M1165" t="s">
        <v>639</v>
      </c>
      <c r="N1165" t="s">
        <v>295</v>
      </c>
      <c r="O1165" t="s">
        <v>264</v>
      </c>
      <c r="P1165" t="s">
        <v>11037</v>
      </c>
      <c r="Q1165" t="s">
        <v>423</v>
      </c>
      <c r="R1165" t="s">
        <v>1634</v>
      </c>
      <c r="S1165" t="s">
        <v>1010</v>
      </c>
      <c r="T1165" t="s">
        <v>424</v>
      </c>
      <c r="U1165" t="s">
        <v>11038</v>
      </c>
      <c r="AC1165" t="s">
        <v>295</v>
      </c>
      <c r="AD1165" t="s">
        <v>2388</v>
      </c>
      <c r="AE1165" t="s">
        <v>295</v>
      </c>
      <c r="AF1165" t="s">
        <v>2388</v>
      </c>
      <c r="AG1165" s="4"/>
      <c r="AH1165" s="4"/>
      <c r="AI1165" t="s">
        <v>325</v>
      </c>
      <c r="AJ1165" s="4"/>
      <c r="AK1165" s="4"/>
      <c r="AL1165" s="4"/>
      <c r="AM1165" s="4"/>
      <c r="AR1165" t="s">
        <v>245</v>
      </c>
      <c r="AS1165" t="s">
        <v>325</v>
      </c>
      <c r="AU1165" s="4"/>
      <c r="AV1165" s="4"/>
      <c r="AW1165" s="4"/>
      <c r="AX1165" s="4"/>
      <c r="BC1165" t="s">
        <v>245</v>
      </c>
      <c r="BD1165" t="s">
        <v>325</v>
      </c>
      <c r="BF1165" s="4"/>
      <c r="BG1165" s="4"/>
      <c r="BH1165" s="4"/>
      <c r="BI1165" s="4"/>
      <c r="BN1165" t="s">
        <v>245</v>
      </c>
      <c r="BO1165" t="s">
        <v>325</v>
      </c>
      <c r="BQ1165" s="4"/>
      <c r="BR1165" s="4"/>
      <c r="BS1165" s="4"/>
      <c r="BT1165" s="4"/>
      <c r="BY1165" t="s">
        <v>245</v>
      </c>
      <c r="BZ1165" t="s">
        <v>325</v>
      </c>
      <c r="CA1165" t="s">
        <v>326</v>
      </c>
      <c r="CE1165" s="4"/>
      <c r="CF1165" s="4"/>
      <c r="CG1165" t="s">
        <v>325</v>
      </c>
      <c r="CH1165" s="4"/>
      <c r="CI1165" s="4"/>
      <c r="CJ1165" s="4"/>
      <c r="CK1165" s="4"/>
      <c r="CP1165" t="s">
        <v>245</v>
      </c>
      <c r="CQ1165" t="s">
        <v>325</v>
      </c>
      <c r="CS1165" s="4"/>
      <c r="CT1165" s="4"/>
      <c r="CU1165" s="4"/>
      <c r="CV1165" s="4"/>
      <c r="CY1165" s="4"/>
      <c r="CZ1165" s="4"/>
      <c r="DA1165" s="4"/>
      <c r="DB1165" s="4"/>
      <c r="DE1165" s="4">
        <v>45742</v>
      </c>
      <c r="DF1165" s="4">
        <v>45742</v>
      </c>
      <c r="DG1165" s="4">
        <v>45742</v>
      </c>
      <c r="DH1165" s="4">
        <v>45742</v>
      </c>
      <c r="DI1165" t="s">
        <v>309</v>
      </c>
      <c r="DK1165" s="4">
        <v>45742</v>
      </c>
      <c r="DL1165" s="4"/>
      <c r="DM1165" s="4"/>
      <c r="DN1165" s="4"/>
      <c r="DO1165" s="4"/>
      <c r="DQ1165" s="4"/>
      <c r="DR1165" s="4"/>
      <c r="DS1165" s="4"/>
      <c r="DT1165" s="4"/>
      <c r="DU1165" s="4"/>
      <c r="DV1165" s="4"/>
      <c r="DW1165" s="4"/>
      <c r="DX1165" s="4"/>
      <c r="EA1165" s="4">
        <v>45834</v>
      </c>
      <c r="EB1165" s="4">
        <v>45864</v>
      </c>
      <c r="EC1165" s="4">
        <v>45834</v>
      </c>
      <c r="ED1165" s="4">
        <v>45834</v>
      </c>
      <c r="EE1165" t="s">
        <v>341</v>
      </c>
      <c r="EF1165" t="s">
        <v>313</v>
      </c>
      <c r="EG1165" t="s">
        <v>731</v>
      </c>
      <c r="EH1165" s="4">
        <v>45993</v>
      </c>
      <c r="EI1165" s="4">
        <v>45993</v>
      </c>
      <c r="EJ1165" s="4">
        <v>45993</v>
      </c>
      <c r="EK1165" s="4">
        <v>45993</v>
      </c>
      <c r="EL1165" t="s">
        <v>315</v>
      </c>
    </row>
    <row r="1166" spans="1:142" x14ac:dyDescent="0.3">
      <c r="A1166" t="s">
        <v>11039</v>
      </c>
      <c r="B1166" t="s">
        <v>11040</v>
      </c>
      <c r="C1166" t="s">
        <v>11041</v>
      </c>
      <c r="D1166" t="s">
        <v>287</v>
      </c>
      <c r="E1166" t="s">
        <v>288</v>
      </c>
      <c r="F1166" t="s">
        <v>11042</v>
      </c>
      <c r="G1166" t="s">
        <v>11043</v>
      </c>
      <c r="H1166" t="s">
        <v>3456</v>
      </c>
      <c r="I1166" t="s">
        <v>3922</v>
      </c>
      <c r="J1166" t="s">
        <v>3456</v>
      </c>
      <c r="K1166" t="s">
        <v>3922</v>
      </c>
      <c r="L1166" t="s">
        <v>612</v>
      </c>
      <c r="M1166" t="s">
        <v>857</v>
      </c>
      <c r="N1166" t="s">
        <v>295</v>
      </c>
      <c r="O1166" t="s">
        <v>264</v>
      </c>
      <c r="P1166" t="s">
        <v>11044</v>
      </c>
      <c r="Q1166" t="s">
        <v>265</v>
      </c>
      <c r="R1166" t="s">
        <v>266</v>
      </c>
      <c r="S1166" t="s">
        <v>11045</v>
      </c>
      <c r="T1166" t="s">
        <v>268</v>
      </c>
      <c r="U1166" t="s">
        <v>11046</v>
      </c>
      <c r="V1166" t="s">
        <v>11047</v>
      </c>
      <c r="W1166" t="s">
        <v>11047</v>
      </c>
      <c r="X1166" t="s">
        <v>301</v>
      </c>
      <c r="Y1166" t="s">
        <v>302</v>
      </c>
      <c r="Z1166" t="s">
        <v>362</v>
      </c>
      <c r="AA1166" t="s">
        <v>303</v>
      </c>
      <c r="AB1166" t="s">
        <v>303</v>
      </c>
      <c r="AC1166" t="s">
        <v>272</v>
      </c>
      <c r="AD1166" t="s">
        <v>11048</v>
      </c>
      <c r="AE1166" t="s">
        <v>272</v>
      </c>
      <c r="AF1166" t="s">
        <v>11049</v>
      </c>
      <c r="AG1166" s="4">
        <v>45754</v>
      </c>
      <c r="AH1166" s="4">
        <v>45754</v>
      </c>
      <c r="AI1166" t="s">
        <v>241</v>
      </c>
      <c r="AJ1166" s="4">
        <v>45730</v>
      </c>
      <c r="AK1166" s="4">
        <v>45730</v>
      </c>
      <c r="AL1166" s="4">
        <v>45730</v>
      </c>
      <c r="AM1166" s="4">
        <v>45730</v>
      </c>
      <c r="AN1166" t="s">
        <v>277</v>
      </c>
      <c r="AP1166" t="s">
        <v>276</v>
      </c>
      <c r="AQ1166" t="s">
        <v>244</v>
      </c>
      <c r="AR1166" t="s">
        <v>245</v>
      </c>
      <c r="AS1166" t="s">
        <v>241</v>
      </c>
      <c r="AU1166" s="4">
        <v>45734</v>
      </c>
      <c r="AV1166" s="4">
        <v>45734</v>
      </c>
      <c r="AW1166" s="4">
        <v>45734</v>
      </c>
      <c r="AX1166" s="4">
        <v>45734</v>
      </c>
      <c r="AY1166" t="s">
        <v>277</v>
      </c>
      <c r="BA1166" t="s">
        <v>276</v>
      </c>
      <c r="BB1166" t="s">
        <v>244</v>
      </c>
      <c r="BC1166" t="s">
        <v>245</v>
      </c>
      <c r="BD1166" t="s">
        <v>241</v>
      </c>
      <c r="BF1166" s="4">
        <v>45737</v>
      </c>
      <c r="BG1166" s="4">
        <v>45737</v>
      </c>
      <c r="BH1166" s="4">
        <v>45737</v>
      </c>
      <c r="BI1166" s="4">
        <v>45737</v>
      </c>
      <c r="BJ1166" t="s">
        <v>248</v>
      </c>
      <c r="BK1166" t="s">
        <v>249</v>
      </c>
      <c r="BL1166" t="s">
        <v>250</v>
      </c>
      <c r="BM1166" t="s">
        <v>244</v>
      </c>
      <c r="BN1166" t="s">
        <v>245</v>
      </c>
      <c r="BO1166" t="s">
        <v>241</v>
      </c>
      <c r="BQ1166" s="4">
        <v>45754</v>
      </c>
      <c r="BR1166" s="4">
        <v>45754</v>
      </c>
      <c r="BS1166" s="4">
        <v>45754</v>
      </c>
      <c r="BT1166" s="4">
        <v>45754</v>
      </c>
      <c r="BU1166" t="s">
        <v>248</v>
      </c>
      <c r="BV1166" t="s">
        <v>249</v>
      </c>
      <c r="BW1166" t="s">
        <v>250</v>
      </c>
      <c r="BX1166" t="s">
        <v>244</v>
      </c>
      <c r="BY1166" t="s">
        <v>247</v>
      </c>
      <c r="BZ1166" t="s">
        <v>241</v>
      </c>
      <c r="CA1166" t="s">
        <v>251</v>
      </c>
      <c r="CC1166" t="s">
        <v>11050</v>
      </c>
      <c r="CE1166" s="4">
        <v>45728</v>
      </c>
      <c r="CF1166" s="4">
        <v>45731</v>
      </c>
      <c r="CG1166" t="s">
        <v>241</v>
      </c>
      <c r="CH1166" s="4">
        <v>45727</v>
      </c>
      <c r="CI1166" s="4">
        <v>45728</v>
      </c>
      <c r="CJ1166" s="4">
        <v>45727</v>
      </c>
      <c r="CK1166" s="4">
        <v>45731</v>
      </c>
      <c r="CL1166" t="s">
        <v>253</v>
      </c>
      <c r="CM1166" t="s">
        <v>279</v>
      </c>
      <c r="CN1166" t="s">
        <v>254</v>
      </c>
      <c r="CO1166" t="s">
        <v>244</v>
      </c>
      <c r="CP1166" t="s">
        <v>247</v>
      </c>
      <c r="CQ1166" t="s">
        <v>241</v>
      </c>
      <c r="CS1166" s="4">
        <v>45730</v>
      </c>
      <c r="CT1166" s="4">
        <v>45737</v>
      </c>
      <c r="CU1166" s="4">
        <v>45729</v>
      </c>
      <c r="CV1166" s="4">
        <v>45731</v>
      </c>
      <c r="CW1166" t="s">
        <v>867</v>
      </c>
      <c r="CX1166" t="s">
        <v>281</v>
      </c>
      <c r="CY1166" s="4">
        <v>45730</v>
      </c>
      <c r="CZ1166" s="4">
        <v>45737</v>
      </c>
      <c r="DA1166" s="4">
        <v>45729</v>
      </c>
      <c r="DB1166" s="4">
        <v>45731</v>
      </c>
      <c r="DC1166" t="s">
        <v>867</v>
      </c>
      <c r="DD1166" t="s">
        <v>281</v>
      </c>
      <c r="DE1166" s="4">
        <v>45730</v>
      </c>
      <c r="DF1166" s="4">
        <v>45730</v>
      </c>
      <c r="DG1166" s="4">
        <v>45730</v>
      </c>
      <c r="DH1166" s="4">
        <v>45730</v>
      </c>
      <c r="DI1166" t="s">
        <v>309</v>
      </c>
      <c r="DK1166" s="4">
        <v>45730</v>
      </c>
      <c r="DL1166" s="4">
        <v>45730</v>
      </c>
      <c r="DM1166" s="4">
        <v>45737</v>
      </c>
      <c r="DN1166" s="4">
        <v>45729</v>
      </c>
      <c r="DO1166" s="4">
        <v>45731</v>
      </c>
      <c r="DP1166" t="s">
        <v>867</v>
      </c>
      <c r="DQ1166" s="4">
        <v>45730</v>
      </c>
      <c r="DR1166" s="4">
        <v>45737</v>
      </c>
      <c r="DS1166" s="4">
        <v>45729</v>
      </c>
      <c r="DT1166" s="4">
        <v>45730</v>
      </c>
      <c r="DU1166" s="4">
        <v>45737</v>
      </c>
      <c r="DV1166" s="4">
        <v>45737</v>
      </c>
      <c r="DW1166" s="4">
        <v>45737</v>
      </c>
      <c r="DX1166" s="4">
        <v>45737</v>
      </c>
      <c r="DY1166" t="s">
        <v>310</v>
      </c>
      <c r="DZ1166" t="s">
        <v>311</v>
      </c>
      <c r="EA1166" s="4">
        <v>45785</v>
      </c>
      <c r="EB1166" s="4">
        <v>45816</v>
      </c>
      <c r="EC1166" s="4">
        <v>45785</v>
      </c>
      <c r="ED1166" s="4">
        <v>45785</v>
      </c>
      <c r="EE1166" t="s">
        <v>341</v>
      </c>
      <c r="EF1166" t="s">
        <v>313</v>
      </c>
      <c r="EG1166" t="s">
        <v>314</v>
      </c>
      <c r="EH1166" s="4">
        <v>45993</v>
      </c>
      <c r="EI1166" s="4">
        <v>45993</v>
      </c>
      <c r="EJ1166" s="4">
        <v>45993</v>
      </c>
      <c r="EK1166" s="4">
        <v>45993</v>
      </c>
      <c r="EL1166" t="s">
        <v>315</v>
      </c>
    </row>
    <row r="1167" spans="1:142" x14ac:dyDescent="0.3">
      <c r="A1167" t="s">
        <v>11051</v>
      </c>
      <c r="B1167" t="s">
        <v>11052</v>
      </c>
      <c r="C1167" t="s">
        <v>11053</v>
      </c>
      <c r="D1167" t="s">
        <v>287</v>
      </c>
      <c r="E1167" t="s">
        <v>288</v>
      </c>
      <c r="F1167" t="s">
        <v>11054</v>
      </c>
      <c r="G1167" t="s">
        <v>11055</v>
      </c>
      <c r="O1167" t="s">
        <v>323</v>
      </c>
      <c r="T1167" t="s">
        <v>324</v>
      </c>
      <c r="U1167" t="s">
        <v>11056</v>
      </c>
      <c r="AC1167" t="s">
        <v>272</v>
      </c>
      <c r="AD1167" t="s">
        <v>604</v>
      </c>
      <c r="AE1167" t="s">
        <v>272</v>
      </c>
      <c r="AF1167" t="s">
        <v>604</v>
      </c>
      <c r="AG1167" s="4"/>
      <c r="AH1167" s="4"/>
      <c r="AI1167" t="s">
        <v>325</v>
      </c>
      <c r="AJ1167" s="4"/>
      <c r="AK1167" s="4"/>
      <c r="AL1167" s="4"/>
      <c r="AM1167" s="4"/>
      <c r="AR1167" t="s">
        <v>245</v>
      </c>
      <c r="AS1167" t="s">
        <v>325</v>
      </c>
      <c r="AU1167" s="4"/>
      <c r="AV1167" s="4"/>
      <c r="AW1167" s="4"/>
      <c r="AX1167" s="4"/>
      <c r="BC1167" t="s">
        <v>245</v>
      </c>
      <c r="BD1167" t="s">
        <v>325</v>
      </c>
      <c r="BF1167" s="4"/>
      <c r="BG1167" s="4"/>
      <c r="BH1167" s="4"/>
      <c r="BI1167" s="4"/>
      <c r="BN1167" t="s">
        <v>245</v>
      </c>
      <c r="BO1167" t="s">
        <v>325</v>
      </c>
      <c r="BQ1167" s="4"/>
      <c r="BR1167" s="4"/>
      <c r="BS1167" s="4"/>
      <c r="BT1167" s="4"/>
      <c r="BY1167" t="s">
        <v>245</v>
      </c>
      <c r="BZ1167" t="s">
        <v>325</v>
      </c>
      <c r="CA1167" t="s">
        <v>326</v>
      </c>
      <c r="CE1167" s="4"/>
      <c r="CF1167" s="4"/>
      <c r="CG1167" t="s">
        <v>325</v>
      </c>
      <c r="CH1167" s="4"/>
      <c r="CI1167" s="4"/>
      <c r="CJ1167" s="4"/>
      <c r="CK1167" s="4"/>
      <c r="CP1167" t="s">
        <v>245</v>
      </c>
      <c r="CQ1167" t="s">
        <v>325</v>
      </c>
      <c r="CS1167" s="4"/>
      <c r="CT1167" s="4"/>
      <c r="CU1167" s="4"/>
      <c r="CV1167" s="4"/>
      <c r="CY1167" s="4"/>
      <c r="CZ1167" s="4"/>
      <c r="DA1167" s="4"/>
      <c r="DB1167" s="4"/>
      <c r="DE1167" s="4"/>
      <c r="DF1167" s="4"/>
      <c r="DG1167" s="4"/>
      <c r="DH1167" s="4"/>
      <c r="DK1167" s="4"/>
      <c r="DL1167" s="4"/>
      <c r="DM1167" s="4"/>
      <c r="DN1167" s="4"/>
      <c r="DO1167" s="4"/>
      <c r="DQ1167" s="4"/>
      <c r="DR1167" s="4"/>
      <c r="DS1167" s="4"/>
      <c r="DT1167" s="4"/>
      <c r="DU1167" s="4"/>
      <c r="DV1167" s="4"/>
      <c r="DW1167" s="4"/>
      <c r="DX1167" s="4"/>
      <c r="EA1167" s="4"/>
      <c r="EB1167" s="4"/>
      <c r="EC1167" s="4"/>
      <c r="ED1167" s="4"/>
      <c r="EF1167" t="s">
        <v>272</v>
      </c>
      <c r="EG1167" t="s">
        <v>342</v>
      </c>
      <c r="EH1167" s="4">
        <v>45792</v>
      </c>
      <c r="EI1167" s="4">
        <v>45792</v>
      </c>
      <c r="EJ1167" s="4">
        <v>45792</v>
      </c>
      <c r="EK1167" s="4">
        <v>45792</v>
      </c>
      <c r="EL1167" t="s">
        <v>315</v>
      </c>
    </row>
    <row r="1168" spans="1:142" x14ac:dyDescent="0.3">
      <c r="A1168" t="s">
        <v>11057</v>
      </c>
      <c r="B1168" t="s">
        <v>11058</v>
      </c>
      <c r="C1168" t="s">
        <v>11059</v>
      </c>
      <c r="D1168" t="s">
        <v>287</v>
      </c>
      <c r="E1168" t="s">
        <v>288</v>
      </c>
      <c r="F1168" t="s">
        <v>6922</v>
      </c>
      <c r="G1168" t="s">
        <v>6923</v>
      </c>
      <c r="H1168" t="s">
        <v>5558</v>
      </c>
      <c r="I1168" t="s">
        <v>291</v>
      </c>
      <c r="K1168" t="s">
        <v>291</v>
      </c>
      <c r="L1168" t="s">
        <v>886</v>
      </c>
      <c r="M1168" t="s">
        <v>294</v>
      </c>
      <c r="N1168" t="s">
        <v>295</v>
      </c>
      <c r="O1168" t="s">
        <v>264</v>
      </c>
      <c r="P1168" t="s">
        <v>11060</v>
      </c>
      <c r="Q1168" t="s">
        <v>385</v>
      </c>
      <c r="R1168" t="s">
        <v>616</v>
      </c>
      <c r="S1168" t="s">
        <v>11061</v>
      </c>
      <c r="T1168" t="s">
        <v>499</v>
      </c>
      <c r="U1168" t="s">
        <v>11062</v>
      </c>
      <c r="V1168" t="s">
        <v>11063</v>
      </c>
      <c r="W1168" t="s">
        <v>11064</v>
      </c>
      <c r="X1168" t="s">
        <v>301</v>
      </c>
      <c r="Y1168" t="s">
        <v>302</v>
      </c>
      <c r="Z1168" t="s">
        <v>236</v>
      </c>
      <c r="AA1168" t="s">
        <v>303</v>
      </c>
      <c r="AB1168" t="s">
        <v>303</v>
      </c>
      <c r="AC1168" t="s">
        <v>272</v>
      </c>
      <c r="AD1168" t="s">
        <v>11004</v>
      </c>
      <c r="AE1168" t="s">
        <v>272</v>
      </c>
      <c r="AF1168" t="s">
        <v>11065</v>
      </c>
      <c r="AG1168" s="4">
        <v>45834</v>
      </c>
      <c r="AH1168" s="4">
        <v>45833</v>
      </c>
      <c r="AI1168" t="s">
        <v>241</v>
      </c>
      <c r="AJ1168" s="4">
        <v>45810</v>
      </c>
      <c r="AK1168" s="4">
        <v>45810</v>
      </c>
      <c r="AL1168" s="4">
        <v>45810</v>
      </c>
      <c r="AM1168" s="4">
        <v>45810</v>
      </c>
      <c r="AN1168" t="s">
        <v>277</v>
      </c>
      <c r="AP1168" t="s">
        <v>276</v>
      </c>
      <c r="AQ1168" t="s">
        <v>244</v>
      </c>
      <c r="AR1168" t="s">
        <v>245</v>
      </c>
      <c r="AS1168" t="s">
        <v>241</v>
      </c>
      <c r="AU1168" s="4">
        <v>45821</v>
      </c>
      <c r="AV1168" s="4">
        <v>45821</v>
      </c>
      <c r="AW1168" s="4">
        <v>45821</v>
      </c>
      <c r="AX1168" s="4">
        <v>45821</v>
      </c>
      <c r="AY1168" t="s">
        <v>277</v>
      </c>
      <c r="BA1168" t="s">
        <v>276</v>
      </c>
      <c r="BB1168" t="s">
        <v>244</v>
      </c>
      <c r="BC1168" t="s">
        <v>245</v>
      </c>
      <c r="BD1168" t="s">
        <v>241</v>
      </c>
      <c r="BF1168" s="4">
        <v>45825</v>
      </c>
      <c r="BG1168" s="4">
        <v>45826</v>
      </c>
      <c r="BH1168" s="4">
        <v>45825</v>
      </c>
      <c r="BI1168" s="4">
        <v>45825</v>
      </c>
      <c r="BJ1168" t="s">
        <v>306</v>
      </c>
      <c r="BK1168" t="s">
        <v>249</v>
      </c>
      <c r="BL1168" t="s">
        <v>250</v>
      </c>
      <c r="BM1168" t="s">
        <v>244</v>
      </c>
      <c r="BN1168" t="s">
        <v>247</v>
      </c>
      <c r="BO1168" t="s">
        <v>241</v>
      </c>
      <c r="BQ1168" s="4">
        <v>45833</v>
      </c>
      <c r="BR1168" s="4">
        <v>45834</v>
      </c>
      <c r="BS1168" s="4">
        <v>45833</v>
      </c>
      <c r="BT1168" s="4">
        <v>45833</v>
      </c>
      <c r="BU1168" t="s">
        <v>306</v>
      </c>
      <c r="BV1168" t="s">
        <v>249</v>
      </c>
      <c r="BW1168" t="s">
        <v>250</v>
      </c>
      <c r="BX1168" t="s">
        <v>244</v>
      </c>
      <c r="BY1168" t="s">
        <v>247</v>
      </c>
      <c r="BZ1168" t="s">
        <v>241</v>
      </c>
      <c r="CA1168" t="s">
        <v>251</v>
      </c>
      <c r="CC1168" t="s">
        <v>11066</v>
      </c>
      <c r="CE1168" s="4">
        <v>45728</v>
      </c>
      <c r="CF1168" s="4">
        <v>45729</v>
      </c>
      <c r="CG1168" t="s">
        <v>241</v>
      </c>
      <c r="CH1168" s="4">
        <v>45727</v>
      </c>
      <c r="CI1168" s="4">
        <v>45728</v>
      </c>
      <c r="CJ1168" s="4">
        <v>45727</v>
      </c>
      <c r="CK1168" s="4">
        <v>45729</v>
      </c>
      <c r="CL1168" t="s">
        <v>253</v>
      </c>
      <c r="CM1168" t="s">
        <v>279</v>
      </c>
      <c r="CN1168" t="s">
        <v>254</v>
      </c>
      <c r="CO1168" t="s">
        <v>244</v>
      </c>
      <c r="CP1168" t="s">
        <v>247</v>
      </c>
      <c r="CQ1168" t="s">
        <v>241</v>
      </c>
      <c r="CS1168" s="4">
        <v>45805</v>
      </c>
      <c r="CT1168" s="4">
        <v>45812</v>
      </c>
      <c r="CU1168" s="4">
        <v>45804</v>
      </c>
      <c r="CV1168" s="4">
        <v>45819</v>
      </c>
      <c r="CW1168" t="s">
        <v>867</v>
      </c>
      <c r="CX1168" t="s">
        <v>281</v>
      </c>
      <c r="CY1168" s="4">
        <v>45805</v>
      </c>
      <c r="CZ1168" s="4">
        <v>45812</v>
      </c>
      <c r="DA1168" s="4">
        <v>45804</v>
      </c>
      <c r="DB1168" s="4">
        <v>45819</v>
      </c>
      <c r="DC1168" t="s">
        <v>867</v>
      </c>
      <c r="DD1168" t="s">
        <v>281</v>
      </c>
      <c r="DE1168" s="4">
        <v>45806</v>
      </c>
      <c r="DF1168" s="4">
        <v>45806</v>
      </c>
      <c r="DG1168" s="4">
        <v>45806</v>
      </c>
      <c r="DH1168" s="4">
        <v>45806</v>
      </c>
      <c r="DI1168" t="s">
        <v>1143</v>
      </c>
      <c r="DK1168" s="4">
        <v>45806</v>
      </c>
      <c r="DL1168" s="4">
        <v>45805</v>
      </c>
      <c r="DM1168" s="4">
        <v>45812</v>
      </c>
      <c r="DN1168" s="4">
        <v>45804</v>
      </c>
      <c r="DO1168" s="4">
        <v>45819</v>
      </c>
      <c r="DP1168" t="s">
        <v>867</v>
      </c>
      <c r="DQ1168" s="4">
        <v>45805</v>
      </c>
      <c r="DR1168" s="4">
        <v>45812</v>
      </c>
      <c r="DS1168" s="4">
        <v>45804</v>
      </c>
      <c r="DT1168" s="4">
        <v>45805</v>
      </c>
      <c r="DU1168" s="4"/>
      <c r="DV1168" s="4"/>
      <c r="DW1168" s="4"/>
      <c r="DX1168" s="4"/>
      <c r="EA1168" s="4">
        <v>45863</v>
      </c>
      <c r="EB1168" s="4">
        <v>45894</v>
      </c>
      <c r="EC1168" s="4">
        <v>45863</v>
      </c>
      <c r="ED1168" s="4">
        <v>45863</v>
      </c>
      <c r="EE1168" t="s">
        <v>341</v>
      </c>
      <c r="EF1168" t="s">
        <v>272</v>
      </c>
      <c r="EG1168" t="s">
        <v>2340</v>
      </c>
      <c r="EH1168" s="4">
        <v>45833</v>
      </c>
      <c r="EI1168" s="4">
        <v>45833</v>
      </c>
      <c r="EJ1168" s="4">
        <v>45833</v>
      </c>
      <c r="EK1168" s="4">
        <v>45833</v>
      </c>
      <c r="EL1168" t="s">
        <v>315</v>
      </c>
    </row>
    <row r="1169" spans="1:142" x14ac:dyDescent="0.3">
      <c r="A1169" t="s">
        <v>11067</v>
      </c>
      <c r="B1169" t="s">
        <v>11068</v>
      </c>
      <c r="C1169" t="s">
        <v>11069</v>
      </c>
      <c r="D1169" t="s">
        <v>287</v>
      </c>
      <c r="E1169" t="s">
        <v>288</v>
      </c>
      <c r="F1169" t="s">
        <v>11070</v>
      </c>
      <c r="G1169" t="s">
        <v>11071</v>
      </c>
      <c r="I1169" t="s">
        <v>291</v>
      </c>
      <c r="K1169" t="s">
        <v>291</v>
      </c>
      <c r="L1169" t="s">
        <v>293</v>
      </c>
      <c r="M1169" t="s">
        <v>3283</v>
      </c>
      <c r="N1169" t="s">
        <v>295</v>
      </c>
      <c r="O1169" t="s">
        <v>264</v>
      </c>
      <c r="P1169" t="s">
        <v>11072</v>
      </c>
      <c r="Q1169" t="s">
        <v>265</v>
      </c>
      <c r="R1169" t="s">
        <v>266</v>
      </c>
      <c r="S1169" t="s">
        <v>11073</v>
      </c>
      <c r="T1169" t="s">
        <v>268</v>
      </c>
      <c r="U1169" t="s">
        <v>11074</v>
      </c>
      <c r="V1169" t="s">
        <v>11075</v>
      </c>
      <c r="W1169" t="s">
        <v>11076</v>
      </c>
      <c r="X1169" t="s">
        <v>961</v>
      </c>
      <c r="Y1169" t="s">
        <v>552</v>
      </c>
      <c r="Z1169" t="s">
        <v>436</v>
      </c>
      <c r="AA1169" t="s">
        <v>303</v>
      </c>
      <c r="AB1169" t="s">
        <v>491</v>
      </c>
      <c r="AC1169" t="s">
        <v>1303</v>
      </c>
      <c r="AD1169" t="s">
        <v>11077</v>
      </c>
      <c r="AE1169" t="s">
        <v>1303</v>
      </c>
      <c r="AF1169" t="s">
        <v>11078</v>
      </c>
      <c r="AG1169" s="4"/>
      <c r="AH1169" s="4"/>
      <c r="AI1169" t="s">
        <v>394</v>
      </c>
      <c r="AJ1169" s="4">
        <v>45740</v>
      </c>
      <c r="AK1169" s="4">
        <v>45740</v>
      </c>
      <c r="AL1169" s="4">
        <v>45740</v>
      </c>
      <c r="AM1169" s="4">
        <v>45740</v>
      </c>
      <c r="AN1169" t="s">
        <v>1211</v>
      </c>
      <c r="AP1169" t="s">
        <v>1212</v>
      </c>
      <c r="AQ1169" t="s">
        <v>244</v>
      </c>
      <c r="AR1169" t="s">
        <v>245</v>
      </c>
      <c r="AS1169" t="s">
        <v>241</v>
      </c>
      <c r="AU1169" s="4">
        <v>45755</v>
      </c>
      <c r="AV1169" s="4">
        <v>45755</v>
      </c>
      <c r="AW1169" s="4">
        <v>45755</v>
      </c>
      <c r="AX1169" s="4">
        <v>45755</v>
      </c>
      <c r="AY1169" t="s">
        <v>1211</v>
      </c>
      <c r="BA1169" t="s">
        <v>1212</v>
      </c>
      <c r="BB1169" t="s">
        <v>244</v>
      </c>
      <c r="BC1169" t="s">
        <v>245</v>
      </c>
      <c r="BD1169" t="s">
        <v>241</v>
      </c>
      <c r="BF1169" s="4"/>
      <c r="BG1169" s="4"/>
      <c r="BH1169" s="4"/>
      <c r="BI1169" s="4"/>
      <c r="BN1169" t="s">
        <v>245</v>
      </c>
      <c r="BO1169" t="s">
        <v>325</v>
      </c>
      <c r="BQ1169" s="4"/>
      <c r="BR1169" s="4"/>
      <c r="BS1169" s="4"/>
      <c r="BT1169" s="4"/>
      <c r="BY1169" t="s">
        <v>245</v>
      </c>
      <c r="BZ1169" t="s">
        <v>325</v>
      </c>
      <c r="CA1169" t="s">
        <v>326</v>
      </c>
      <c r="CC1169" t="s">
        <v>11079</v>
      </c>
      <c r="CE1169" s="4">
        <v>45770</v>
      </c>
      <c r="CF1169" s="4">
        <v>45772</v>
      </c>
      <c r="CG1169" t="s">
        <v>241</v>
      </c>
      <c r="CH1169" s="4">
        <v>45769</v>
      </c>
      <c r="CI1169" s="4">
        <v>45770</v>
      </c>
      <c r="CJ1169" s="4">
        <v>45769</v>
      </c>
      <c r="CK1169" s="4">
        <v>45772</v>
      </c>
      <c r="CL1169" t="s">
        <v>253</v>
      </c>
      <c r="CM1169" t="s">
        <v>279</v>
      </c>
      <c r="CN1169" t="s">
        <v>254</v>
      </c>
      <c r="CO1169" t="s">
        <v>244</v>
      </c>
      <c r="CP1169" t="s">
        <v>247</v>
      </c>
      <c r="CQ1169" t="s">
        <v>241</v>
      </c>
      <c r="CS1169" s="4">
        <v>45771</v>
      </c>
      <c r="CT1169" s="4">
        <v>46122</v>
      </c>
      <c r="CU1169" s="4">
        <v>45771</v>
      </c>
      <c r="CV1169" s="4">
        <v>45782</v>
      </c>
      <c r="CW1169" t="s">
        <v>1323</v>
      </c>
      <c r="CX1169" t="s">
        <v>1308</v>
      </c>
      <c r="CY1169" s="4">
        <v>45771</v>
      </c>
      <c r="CZ1169" s="4">
        <v>46122</v>
      </c>
      <c r="DA1169" s="4">
        <v>45771</v>
      </c>
      <c r="DB1169" s="4">
        <v>45785</v>
      </c>
      <c r="DC1169" t="s">
        <v>1323</v>
      </c>
      <c r="DD1169" t="s">
        <v>1308</v>
      </c>
      <c r="DE1169" s="4">
        <v>45799</v>
      </c>
      <c r="DF1169" s="4">
        <v>45799</v>
      </c>
      <c r="DG1169" s="4">
        <v>45799</v>
      </c>
      <c r="DH1169" s="4">
        <v>45799</v>
      </c>
      <c r="DI1169" t="s">
        <v>309</v>
      </c>
      <c r="DK1169" s="4">
        <v>45799</v>
      </c>
      <c r="DL1169" s="4">
        <v>45771</v>
      </c>
      <c r="DM1169" s="4">
        <v>46122</v>
      </c>
      <c r="DN1169" s="4">
        <v>45771</v>
      </c>
      <c r="DO1169" s="4">
        <v>45804</v>
      </c>
      <c r="DP1169" t="s">
        <v>1323</v>
      </c>
      <c r="DQ1169" s="4">
        <v>45771</v>
      </c>
      <c r="DR1169" s="4">
        <v>46122</v>
      </c>
      <c r="DS1169" s="4">
        <v>45771</v>
      </c>
      <c r="DT1169" s="4">
        <v>45784</v>
      </c>
      <c r="DU1169" s="4">
        <v>45790</v>
      </c>
      <c r="DV1169" s="4">
        <v>45790</v>
      </c>
      <c r="DW1169" s="4">
        <v>45790</v>
      </c>
      <c r="DX1169" s="4">
        <v>45790</v>
      </c>
      <c r="DY1169" t="s">
        <v>310</v>
      </c>
      <c r="DZ1169" t="s">
        <v>311</v>
      </c>
      <c r="EA1169" s="4">
        <v>45863</v>
      </c>
      <c r="EB1169" s="4">
        <v>45894</v>
      </c>
      <c r="EC1169" s="4">
        <v>45863</v>
      </c>
      <c r="ED1169" s="4">
        <v>45863</v>
      </c>
      <c r="EE1169" t="s">
        <v>341</v>
      </c>
      <c r="EF1169" t="s">
        <v>313</v>
      </c>
      <c r="EG1169" t="s">
        <v>314</v>
      </c>
      <c r="EH1169" s="4">
        <v>45993</v>
      </c>
      <c r="EI1169" s="4">
        <v>45993</v>
      </c>
      <c r="EJ1169" s="4">
        <v>45993</v>
      </c>
      <c r="EK1169" s="4">
        <v>45993</v>
      </c>
      <c r="EL1169" t="s">
        <v>315</v>
      </c>
    </row>
    <row r="1170" spans="1:142" x14ac:dyDescent="0.3">
      <c r="A1170" t="s">
        <v>11080</v>
      </c>
      <c r="B1170" t="s">
        <v>11081</v>
      </c>
      <c r="C1170" t="s">
        <v>11082</v>
      </c>
      <c r="D1170" t="s">
        <v>287</v>
      </c>
      <c r="E1170" t="s">
        <v>288</v>
      </c>
      <c r="F1170" t="s">
        <v>11083</v>
      </c>
      <c r="G1170" t="s">
        <v>11084</v>
      </c>
      <c r="O1170" t="s">
        <v>264</v>
      </c>
      <c r="Q1170" t="s">
        <v>265</v>
      </c>
      <c r="R1170" t="s">
        <v>266</v>
      </c>
      <c r="S1170" t="s">
        <v>11085</v>
      </c>
      <c r="T1170" t="s">
        <v>230</v>
      </c>
      <c r="U1170" t="s">
        <v>11086</v>
      </c>
      <c r="V1170" t="s">
        <v>11087</v>
      </c>
      <c r="W1170" t="s">
        <v>11088</v>
      </c>
      <c r="X1170" t="s">
        <v>234</v>
      </c>
      <c r="Y1170" t="s">
        <v>302</v>
      </c>
      <c r="Z1170" t="s">
        <v>236</v>
      </c>
      <c r="AA1170" t="s">
        <v>303</v>
      </c>
      <c r="AB1170" t="s">
        <v>303</v>
      </c>
      <c r="AC1170" t="s">
        <v>238</v>
      </c>
      <c r="AD1170" t="s">
        <v>11089</v>
      </c>
      <c r="AE1170" t="s">
        <v>238</v>
      </c>
      <c r="AF1170" t="s">
        <v>11090</v>
      </c>
      <c r="AG1170" s="4">
        <v>45972</v>
      </c>
      <c r="AH1170" s="4">
        <v>45971</v>
      </c>
      <c r="AI1170" t="s">
        <v>241</v>
      </c>
      <c r="AJ1170" s="4">
        <v>45771</v>
      </c>
      <c r="AK1170" s="4">
        <v>45779</v>
      </c>
      <c r="AL1170" s="4">
        <v>45779</v>
      </c>
      <c r="AM1170" s="4">
        <v>45779</v>
      </c>
      <c r="AN1170" t="s">
        <v>242</v>
      </c>
      <c r="AP1170" t="s">
        <v>243</v>
      </c>
      <c r="AQ1170" t="s">
        <v>244</v>
      </c>
      <c r="AR1170" t="s">
        <v>245</v>
      </c>
      <c r="AS1170" t="s">
        <v>241</v>
      </c>
      <c r="AU1170" s="4">
        <v>45786</v>
      </c>
      <c r="AV1170" s="4">
        <v>45800</v>
      </c>
      <c r="AW1170" s="4">
        <v>45786</v>
      </c>
      <c r="AX1170" s="4">
        <v>45786</v>
      </c>
      <c r="AY1170" t="s">
        <v>242</v>
      </c>
      <c r="AZ1170" t="s">
        <v>246</v>
      </c>
      <c r="BA1170" t="s">
        <v>243</v>
      </c>
      <c r="BB1170" t="s">
        <v>244</v>
      </c>
      <c r="BC1170" t="s">
        <v>247</v>
      </c>
      <c r="BD1170" t="s">
        <v>241</v>
      </c>
      <c r="BF1170" s="4">
        <v>45811</v>
      </c>
      <c r="BG1170" s="4">
        <v>45811</v>
      </c>
      <c r="BH1170" s="4">
        <v>45811</v>
      </c>
      <c r="BI1170" s="4">
        <v>45811</v>
      </c>
      <c r="BJ1170" t="s">
        <v>248</v>
      </c>
      <c r="BK1170" t="s">
        <v>249</v>
      </c>
      <c r="BL1170" t="s">
        <v>250</v>
      </c>
      <c r="BM1170" t="s">
        <v>244</v>
      </c>
      <c r="BN1170" t="s">
        <v>245</v>
      </c>
      <c r="BO1170" t="s">
        <v>241</v>
      </c>
      <c r="BQ1170" s="4">
        <v>45971</v>
      </c>
      <c r="BR1170" s="4">
        <v>45972</v>
      </c>
      <c r="BS1170" s="4">
        <v>45971</v>
      </c>
      <c r="BT1170" s="4">
        <v>45971</v>
      </c>
      <c r="BU1170" t="s">
        <v>306</v>
      </c>
      <c r="BV1170" t="s">
        <v>249</v>
      </c>
      <c r="BW1170" t="s">
        <v>250</v>
      </c>
      <c r="BX1170" t="s">
        <v>244</v>
      </c>
      <c r="BY1170" t="s">
        <v>247</v>
      </c>
      <c r="BZ1170" t="s">
        <v>241</v>
      </c>
      <c r="CA1170" t="s">
        <v>251</v>
      </c>
      <c r="CC1170" t="s">
        <v>11091</v>
      </c>
      <c r="CE1170" s="4">
        <v>45783</v>
      </c>
      <c r="CF1170" s="4">
        <v>45785</v>
      </c>
      <c r="CG1170" t="s">
        <v>241</v>
      </c>
      <c r="CH1170" s="4">
        <v>45782</v>
      </c>
      <c r="CI1170" s="4">
        <v>45783</v>
      </c>
      <c r="CJ1170" s="4">
        <v>45782</v>
      </c>
      <c r="CK1170" s="4">
        <v>45785</v>
      </c>
      <c r="CL1170" t="s">
        <v>253</v>
      </c>
      <c r="CM1170" t="s">
        <v>279</v>
      </c>
      <c r="CN1170" t="s">
        <v>254</v>
      </c>
      <c r="CO1170" t="s">
        <v>244</v>
      </c>
      <c r="CP1170" t="s">
        <v>247</v>
      </c>
      <c r="CQ1170" t="s">
        <v>241</v>
      </c>
      <c r="CS1170" s="4">
        <v>45852</v>
      </c>
      <c r="CT1170" s="4">
        <v>45869</v>
      </c>
      <c r="CU1170" s="4">
        <v>45852</v>
      </c>
      <c r="CV1170" s="4">
        <v>45868</v>
      </c>
      <c r="CW1170" t="s">
        <v>1129</v>
      </c>
      <c r="CX1170" t="s">
        <v>246</v>
      </c>
      <c r="CY1170" s="4">
        <v>45852</v>
      </c>
      <c r="CZ1170" s="4">
        <v>45869</v>
      </c>
      <c r="DA1170" s="4">
        <v>45852</v>
      </c>
      <c r="DB1170" s="4">
        <v>45868</v>
      </c>
      <c r="DC1170" t="s">
        <v>1129</v>
      </c>
      <c r="DD1170" t="s">
        <v>246</v>
      </c>
      <c r="DE1170" s="4">
        <v>45854</v>
      </c>
      <c r="DF1170" s="4">
        <v>45854</v>
      </c>
      <c r="DG1170" s="4">
        <v>45854</v>
      </c>
      <c r="DH1170" s="4">
        <v>45854</v>
      </c>
      <c r="DI1170" t="s">
        <v>282</v>
      </c>
      <c r="DK1170" s="4">
        <v>45854</v>
      </c>
      <c r="DL1170" s="4">
        <v>45852</v>
      </c>
      <c r="DM1170" s="4">
        <v>45869</v>
      </c>
      <c r="DN1170" s="4">
        <v>45852</v>
      </c>
      <c r="DO1170" s="4">
        <v>45866</v>
      </c>
      <c r="DP1170" t="s">
        <v>1129</v>
      </c>
      <c r="DQ1170" s="4">
        <v>45852</v>
      </c>
      <c r="DR1170" s="4">
        <v>45869</v>
      </c>
      <c r="DS1170" s="4">
        <v>45852</v>
      </c>
      <c r="DT1170" s="4">
        <v>45853</v>
      </c>
      <c r="DU1170" s="4">
        <v>45863</v>
      </c>
      <c r="DV1170" s="4">
        <v>45863</v>
      </c>
      <c r="DW1170" s="4">
        <v>45863</v>
      </c>
      <c r="DX1170" s="4">
        <v>45863</v>
      </c>
      <c r="DY1170" t="s">
        <v>310</v>
      </c>
      <c r="DZ1170" t="s">
        <v>311</v>
      </c>
      <c r="EA1170" s="4">
        <v>45895</v>
      </c>
      <c r="EB1170" s="4">
        <v>45926</v>
      </c>
      <c r="EC1170" s="4">
        <v>45895</v>
      </c>
      <c r="ED1170" s="4">
        <v>45895</v>
      </c>
      <c r="EE1170" t="s">
        <v>377</v>
      </c>
      <c r="EF1170" t="s">
        <v>272</v>
      </c>
      <c r="EG1170" t="s">
        <v>342</v>
      </c>
      <c r="EH1170" s="4">
        <v>45825</v>
      </c>
      <c r="EI1170" s="4">
        <v>45825</v>
      </c>
      <c r="EJ1170" s="4">
        <v>45825</v>
      </c>
      <c r="EK1170" s="4">
        <v>45825</v>
      </c>
      <c r="EL1170" t="s">
        <v>343</v>
      </c>
    </row>
    <row r="1171" spans="1:142" x14ac:dyDescent="0.3">
      <c r="A1171" t="s">
        <v>11092</v>
      </c>
      <c r="B1171" t="s">
        <v>11093</v>
      </c>
      <c r="C1171" t="s">
        <v>11094</v>
      </c>
      <c r="D1171" t="s">
        <v>287</v>
      </c>
      <c r="E1171" t="s">
        <v>288</v>
      </c>
      <c r="F1171" t="s">
        <v>11095</v>
      </c>
      <c r="G1171" t="s">
        <v>11096</v>
      </c>
      <c r="I1171" t="s">
        <v>291</v>
      </c>
      <c r="K1171" t="s">
        <v>291</v>
      </c>
      <c r="L1171" t="s">
        <v>293</v>
      </c>
      <c r="M1171" t="s">
        <v>3283</v>
      </c>
      <c r="N1171" t="s">
        <v>295</v>
      </c>
      <c r="O1171" t="s">
        <v>264</v>
      </c>
      <c r="P1171" t="s">
        <v>11097</v>
      </c>
      <c r="Q1171" t="s">
        <v>265</v>
      </c>
      <c r="R1171" t="s">
        <v>266</v>
      </c>
      <c r="S1171" t="s">
        <v>11098</v>
      </c>
      <c r="T1171" t="s">
        <v>268</v>
      </c>
      <c r="U1171" t="s">
        <v>11099</v>
      </c>
      <c r="V1171" t="s">
        <v>11100</v>
      </c>
      <c r="W1171" t="s">
        <v>11101</v>
      </c>
      <c r="X1171" t="s">
        <v>961</v>
      </c>
      <c r="Y1171" t="s">
        <v>552</v>
      </c>
      <c r="Z1171" t="s">
        <v>436</v>
      </c>
      <c r="AA1171" t="s">
        <v>303</v>
      </c>
      <c r="AB1171" t="s">
        <v>491</v>
      </c>
      <c r="AC1171" t="s">
        <v>686</v>
      </c>
      <c r="AD1171" t="s">
        <v>11102</v>
      </c>
      <c r="AE1171" t="s">
        <v>686</v>
      </c>
      <c r="AF1171" t="s">
        <v>11103</v>
      </c>
      <c r="AG1171" s="4">
        <v>45833</v>
      </c>
      <c r="AH1171" s="4">
        <v>45833</v>
      </c>
      <c r="AI1171" t="s">
        <v>241</v>
      </c>
      <c r="AJ1171" s="4">
        <v>45793</v>
      </c>
      <c r="AK1171" s="4">
        <v>45793</v>
      </c>
      <c r="AL1171" s="4">
        <v>45793</v>
      </c>
      <c r="AM1171" s="4">
        <v>45793</v>
      </c>
      <c r="AN1171" t="s">
        <v>2107</v>
      </c>
      <c r="AP1171" t="s">
        <v>802</v>
      </c>
      <c r="AQ1171" t="s">
        <v>244</v>
      </c>
      <c r="AR1171" t="s">
        <v>245</v>
      </c>
      <c r="AS1171" t="s">
        <v>241</v>
      </c>
      <c r="AU1171" s="4">
        <v>45819</v>
      </c>
      <c r="AV1171" s="4">
        <v>45819</v>
      </c>
      <c r="AW1171" s="4">
        <v>45819</v>
      </c>
      <c r="AX1171" s="4">
        <v>45819</v>
      </c>
      <c r="AY1171" t="s">
        <v>306</v>
      </c>
      <c r="AZ1171" t="s">
        <v>249</v>
      </c>
      <c r="BA1171" t="s">
        <v>250</v>
      </c>
      <c r="BB1171" t="s">
        <v>244</v>
      </c>
      <c r="BC1171" t="s">
        <v>247</v>
      </c>
      <c r="BD1171" t="s">
        <v>241</v>
      </c>
      <c r="BF1171" s="4">
        <v>45819</v>
      </c>
      <c r="BG1171" s="4">
        <v>45820</v>
      </c>
      <c r="BH1171" s="4">
        <v>45819</v>
      </c>
      <c r="BI1171" s="4">
        <v>45819</v>
      </c>
      <c r="BJ1171" t="s">
        <v>306</v>
      </c>
      <c r="BK1171" t="s">
        <v>249</v>
      </c>
      <c r="BL1171" t="s">
        <v>250</v>
      </c>
      <c r="BM1171" t="s">
        <v>244</v>
      </c>
      <c r="BN1171" t="s">
        <v>247</v>
      </c>
      <c r="BO1171" t="s">
        <v>241</v>
      </c>
      <c r="BQ1171" s="4">
        <v>45832</v>
      </c>
      <c r="BR1171" s="4">
        <v>45833</v>
      </c>
      <c r="BS1171" s="4">
        <v>45832</v>
      </c>
      <c r="BT1171" s="4">
        <v>45833</v>
      </c>
      <c r="BU1171" t="s">
        <v>306</v>
      </c>
      <c r="BV1171" t="s">
        <v>249</v>
      </c>
      <c r="BW1171" t="s">
        <v>250</v>
      </c>
      <c r="BX1171" t="s">
        <v>244</v>
      </c>
      <c r="BY1171" t="s">
        <v>247</v>
      </c>
      <c r="BZ1171" t="s">
        <v>241</v>
      </c>
      <c r="CA1171" t="s">
        <v>251</v>
      </c>
      <c r="CC1171" t="s">
        <v>11104</v>
      </c>
      <c r="CE1171" s="4">
        <v>45787</v>
      </c>
      <c r="CF1171" s="4">
        <v>45790</v>
      </c>
      <c r="CG1171" t="s">
        <v>241</v>
      </c>
      <c r="CH1171" s="4">
        <v>45786</v>
      </c>
      <c r="CI1171" s="4">
        <v>45787</v>
      </c>
      <c r="CJ1171" s="4">
        <v>45786</v>
      </c>
      <c r="CK1171" s="4">
        <v>45790</v>
      </c>
      <c r="CL1171" t="s">
        <v>253</v>
      </c>
      <c r="CM1171" t="s">
        <v>279</v>
      </c>
      <c r="CN1171" t="s">
        <v>254</v>
      </c>
      <c r="CO1171" t="s">
        <v>244</v>
      </c>
      <c r="CP1171" t="s">
        <v>247</v>
      </c>
      <c r="CQ1171" t="s">
        <v>241</v>
      </c>
      <c r="CS1171" s="4">
        <v>45790</v>
      </c>
      <c r="CT1171" s="4">
        <v>45808</v>
      </c>
      <c r="CU1171" s="4">
        <v>45790</v>
      </c>
      <c r="CV1171" s="4">
        <v>45793</v>
      </c>
      <c r="CW1171" t="s">
        <v>840</v>
      </c>
      <c r="CX1171" t="s">
        <v>805</v>
      </c>
      <c r="CY1171" s="4">
        <v>45790</v>
      </c>
      <c r="CZ1171" s="4">
        <v>45808</v>
      </c>
      <c r="DA1171" s="4">
        <v>45790</v>
      </c>
      <c r="DB1171" s="4">
        <v>45793</v>
      </c>
      <c r="DC1171" t="s">
        <v>840</v>
      </c>
      <c r="DD1171" t="s">
        <v>805</v>
      </c>
      <c r="DE1171" s="4">
        <v>45792</v>
      </c>
      <c r="DF1171" s="4">
        <v>45792</v>
      </c>
      <c r="DG1171" s="4">
        <v>45792</v>
      </c>
      <c r="DH1171" s="4">
        <v>45792</v>
      </c>
      <c r="DI1171" t="s">
        <v>309</v>
      </c>
      <c r="DK1171" s="4"/>
      <c r="DL1171" s="4">
        <v>45790</v>
      </c>
      <c r="DM1171" s="4">
        <v>45808</v>
      </c>
      <c r="DN1171" s="4">
        <v>45797</v>
      </c>
      <c r="DO1171" s="4">
        <v>45797</v>
      </c>
      <c r="DP1171" t="s">
        <v>840</v>
      </c>
      <c r="DQ1171" s="4">
        <v>45790</v>
      </c>
      <c r="DR1171" s="4">
        <v>45808</v>
      </c>
      <c r="DS1171" s="4">
        <v>45793</v>
      </c>
      <c r="DT1171" s="4">
        <v>45793</v>
      </c>
      <c r="DU1171" s="4">
        <v>45813</v>
      </c>
      <c r="DV1171" s="4">
        <v>45813</v>
      </c>
      <c r="DW1171" s="4">
        <v>45813</v>
      </c>
      <c r="DX1171" s="4">
        <v>45813</v>
      </c>
      <c r="DY1171" t="s">
        <v>310</v>
      </c>
      <c r="DZ1171" t="s">
        <v>311</v>
      </c>
      <c r="EA1171" s="4">
        <v>45834</v>
      </c>
      <c r="EB1171" s="4">
        <v>45864</v>
      </c>
      <c r="EC1171" s="4">
        <v>45834</v>
      </c>
      <c r="ED1171" s="4">
        <v>45834</v>
      </c>
      <c r="EE1171" t="s">
        <v>341</v>
      </c>
      <c r="EF1171" t="s">
        <v>272</v>
      </c>
      <c r="EG1171" t="s">
        <v>2340</v>
      </c>
      <c r="EH1171" s="4">
        <v>45832</v>
      </c>
      <c r="EI1171" s="4">
        <v>45832</v>
      </c>
      <c r="EJ1171" s="4">
        <v>45832</v>
      </c>
      <c r="EK1171" s="4">
        <v>45832</v>
      </c>
      <c r="EL1171" t="s">
        <v>315</v>
      </c>
    </row>
    <row r="1172" spans="1:142" x14ac:dyDescent="0.3">
      <c r="A1172" t="s">
        <v>11105</v>
      </c>
      <c r="B1172" t="s">
        <v>4415</v>
      </c>
      <c r="C1172" t="s">
        <v>11106</v>
      </c>
      <c r="D1172" t="s">
        <v>287</v>
      </c>
      <c r="E1172" t="s">
        <v>288</v>
      </c>
      <c r="F1172" t="s">
        <v>4417</v>
      </c>
      <c r="G1172" t="s">
        <v>4418</v>
      </c>
      <c r="I1172" t="s">
        <v>291</v>
      </c>
      <c r="K1172" t="s">
        <v>291</v>
      </c>
      <c r="L1172" t="s">
        <v>293</v>
      </c>
      <c r="M1172" t="s">
        <v>3283</v>
      </c>
      <c r="N1172" t="s">
        <v>295</v>
      </c>
      <c r="O1172" t="s">
        <v>264</v>
      </c>
      <c r="P1172" t="s">
        <v>11107</v>
      </c>
      <c r="Q1172" t="s">
        <v>385</v>
      </c>
      <c r="R1172" t="s">
        <v>616</v>
      </c>
      <c r="S1172" t="s">
        <v>11108</v>
      </c>
      <c r="T1172" t="s">
        <v>499</v>
      </c>
      <c r="U1172" t="s">
        <v>11109</v>
      </c>
      <c r="V1172" t="s">
        <v>11110</v>
      </c>
      <c r="W1172" t="s">
        <v>11111</v>
      </c>
      <c r="X1172" t="s">
        <v>961</v>
      </c>
      <c r="Y1172" t="s">
        <v>552</v>
      </c>
      <c r="Z1172" t="s">
        <v>3746</v>
      </c>
      <c r="AA1172" t="s">
        <v>303</v>
      </c>
      <c r="AB1172" t="s">
        <v>491</v>
      </c>
      <c r="AC1172" t="s">
        <v>1303</v>
      </c>
      <c r="AD1172" t="s">
        <v>11112</v>
      </c>
      <c r="AE1172" t="s">
        <v>1303</v>
      </c>
      <c r="AF1172" t="s">
        <v>11113</v>
      </c>
      <c r="AG1172" s="4">
        <v>45772</v>
      </c>
      <c r="AH1172" s="4">
        <v>45772</v>
      </c>
      <c r="AI1172" t="s">
        <v>241</v>
      </c>
      <c r="AJ1172" s="4">
        <v>45756</v>
      </c>
      <c r="AK1172" s="4">
        <v>45756</v>
      </c>
      <c r="AL1172" s="4">
        <v>45756</v>
      </c>
      <c r="AM1172" s="4">
        <v>45756</v>
      </c>
      <c r="AN1172" t="s">
        <v>1211</v>
      </c>
      <c r="AP1172" t="s">
        <v>1212</v>
      </c>
      <c r="AQ1172" t="s">
        <v>244</v>
      </c>
      <c r="AR1172" t="s">
        <v>245</v>
      </c>
      <c r="AS1172" t="s">
        <v>241</v>
      </c>
      <c r="AU1172" s="4">
        <v>45757</v>
      </c>
      <c r="AV1172" s="4">
        <v>45757</v>
      </c>
      <c r="AW1172" s="4">
        <v>45757</v>
      </c>
      <c r="AX1172" s="4">
        <v>45757</v>
      </c>
      <c r="AY1172" t="s">
        <v>1211</v>
      </c>
      <c r="BA1172" t="s">
        <v>1212</v>
      </c>
      <c r="BB1172" t="s">
        <v>244</v>
      </c>
      <c r="BC1172" t="s">
        <v>245</v>
      </c>
      <c r="BD1172" t="s">
        <v>241</v>
      </c>
      <c r="BF1172" s="4">
        <v>45762</v>
      </c>
      <c r="BG1172" s="4">
        <v>45762</v>
      </c>
      <c r="BH1172" s="4">
        <v>45762</v>
      </c>
      <c r="BI1172" s="4">
        <v>45762</v>
      </c>
      <c r="BJ1172" t="s">
        <v>248</v>
      </c>
      <c r="BK1172" t="s">
        <v>249</v>
      </c>
      <c r="BL1172" t="s">
        <v>250</v>
      </c>
      <c r="BM1172" t="s">
        <v>244</v>
      </c>
      <c r="BN1172" t="s">
        <v>245</v>
      </c>
      <c r="BO1172" t="s">
        <v>241</v>
      </c>
      <c r="BQ1172" s="4">
        <v>45772</v>
      </c>
      <c r="BR1172" s="4">
        <v>45772</v>
      </c>
      <c r="BS1172" s="4">
        <v>45772</v>
      </c>
      <c r="BT1172" s="4">
        <v>45772</v>
      </c>
      <c r="BU1172" t="s">
        <v>248</v>
      </c>
      <c r="BV1172" t="s">
        <v>249</v>
      </c>
      <c r="BW1172" t="s">
        <v>250</v>
      </c>
      <c r="BX1172" t="s">
        <v>244</v>
      </c>
      <c r="BY1172" t="s">
        <v>247</v>
      </c>
      <c r="BZ1172" t="s">
        <v>241</v>
      </c>
      <c r="CA1172" t="s">
        <v>251</v>
      </c>
      <c r="CC1172" t="s">
        <v>11114</v>
      </c>
      <c r="CE1172" s="4">
        <v>45770</v>
      </c>
      <c r="CF1172" s="4">
        <v>45772</v>
      </c>
      <c r="CG1172" t="s">
        <v>241</v>
      </c>
      <c r="CH1172" s="4">
        <v>45769</v>
      </c>
      <c r="CI1172" s="4">
        <v>45770</v>
      </c>
      <c r="CJ1172" s="4">
        <v>45769</v>
      </c>
      <c r="CK1172" s="4">
        <v>45772</v>
      </c>
      <c r="CL1172" t="s">
        <v>253</v>
      </c>
      <c r="CM1172" t="s">
        <v>279</v>
      </c>
      <c r="CN1172" t="s">
        <v>254</v>
      </c>
      <c r="CO1172" t="s">
        <v>244</v>
      </c>
      <c r="CP1172" t="s">
        <v>247</v>
      </c>
      <c r="CQ1172" t="s">
        <v>241</v>
      </c>
      <c r="CS1172" s="4">
        <v>45775</v>
      </c>
      <c r="CT1172" s="4">
        <v>45775</v>
      </c>
      <c r="CU1172" s="4">
        <v>45775</v>
      </c>
      <c r="CV1172" s="4">
        <v>45776</v>
      </c>
      <c r="CW1172" t="s">
        <v>1483</v>
      </c>
      <c r="CX1172" t="s">
        <v>1308</v>
      </c>
      <c r="CY1172" s="4">
        <v>45775</v>
      </c>
      <c r="CZ1172" s="4">
        <v>45775</v>
      </c>
      <c r="DA1172" s="4">
        <v>45775</v>
      </c>
      <c r="DB1172" s="4">
        <v>45782</v>
      </c>
      <c r="DC1172" t="s">
        <v>1483</v>
      </c>
      <c r="DD1172" t="s">
        <v>1308</v>
      </c>
      <c r="DE1172" s="4">
        <v>45782</v>
      </c>
      <c r="DF1172" s="4">
        <v>45782</v>
      </c>
      <c r="DG1172" s="4">
        <v>45782</v>
      </c>
      <c r="DH1172" s="4">
        <v>45782</v>
      </c>
      <c r="DI1172" t="s">
        <v>309</v>
      </c>
      <c r="DK1172" s="4"/>
      <c r="DL1172" s="4">
        <v>45775</v>
      </c>
      <c r="DM1172" s="4">
        <v>45775</v>
      </c>
      <c r="DN1172" s="4">
        <v>45775</v>
      </c>
      <c r="DO1172" s="4">
        <v>45785</v>
      </c>
      <c r="DP1172" t="s">
        <v>1483</v>
      </c>
      <c r="DQ1172" s="4">
        <v>45775</v>
      </c>
      <c r="DR1172" s="4">
        <v>45775</v>
      </c>
      <c r="DS1172" s="4">
        <v>45775</v>
      </c>
      <c r="DT1172" s="4">
        <v>45776</v>
      </c>
      <c r="DU1172" s="4"/>
      <c r="DV1172" s="4"/>
      <c r="DW1172" s="4"/>
      <c r="DX1172" s="4"/>
      <c r="EA1172" s="4">
        <v>45785</v>
      </c>
      <c r="EB1172" s="4">
        <v>45816</v>
      </c>
      <c r="EC1172" s="4">
        <v>45785</v>
      </c>
      <c r="ED1172" s="4">
        <v>45785</v>
      </c>
      <c r="EE1172" t="s">
        <v>341</v>
      </c>
      <c r="EF1172" t="s">
        <v>238</v>
      </c>
      <c r="EG1172" t="s">
        <v>9658</v>
      </c>
      <c r="EH1172" s="4">
        <v>45807</v>
      </c>
      <c r="EI1172" s="4">
        <v>45807</v>
      </c>
      <c r="EJ1172" s="4">
        <v>45807</v>
      </c>
      <c r="EK1172" s="4">
        <v>45807</v>
      </c>
      <c r="EL1172" t="s">
        <v>11115</v>
      </c>
    </row>
    <row r="1173" spans="1:142" x14ac:dyDescent="0.3">
      <c r="A1173" t="s">
        <v>11116</v>
      </c>
      <c r="B1173" t="s">
        <v>11117</v>
      </c>
      <c r="C1173" t="s">
        <v>11118</v>
      </c>
      <c r="D1173" t="s">
        <v>287</v>
      </c>
      <c r="E1173" t="s">
        <v>288</v>
      </c>
      <c r="F1173" t="s">
        <v>11119</v>
      </c>
      <c r="G1173" t="s">
        <v>11120</v>
      </c>
      <c r="H1173" t="s">
        <v>611</v>
      </c>
      <c r="I1173" t="s">
        <v>3922</v>
      </c>
      <c r="J1173" t="s">
        <v>611</v>
      </c>
      <c r="K1173" t="s">
        <v>3922</v>
      </c>
      <c r="L1173" t="s">
        <v>612</v>
      </c>
      <c r="M1173" t="s">
        <v>857</v>
      </c>
      <c r="N1173" t="s">
        <v>295</v>
      </c>
      <c r="O1173" t="s">
        <v>264</v>
      </c>
      <c r="P1173" t="s">
        <v>11121</v>
      </c>
      <c r="Q1173" t="s">
        <v>265</v>
      </c>
      <c r="R1173" t="s">
        <v>266</v>
      </c>
      <c r="S1173" t="s">
        <v>11122</v>
      </c>
      <c r="T1173" t="s">
        <v>268</v>
      </c>
      <c r="U1173" t="s">
        <v>11123</v>
      </c>
      <c r="V1173" t="s">
        <v>11124</v>
      </c>
      <c r="W1173" t="s">
        <v>11125</v>
      </c>
      <c r="X1173" t="s">
        <v>301</v>
      </c>
      <c r="Y1173" t="s">
        <v>302</v>
      </c>
      <c r="Z1173" t="s">
        <v>236</v>
      </c>
      <c r="AA1173" t="s">
        <v>303</v>
      </c>
      <c r="AB1173" t="s">
        <v>303</v>
      </c>
      <c r="AC1173" t="s">
        <v>272</v>
      </c>
      <c r="AD1173" t="s">
        <v>863</v>
      </c>
      <c r="AE1173" t="s">
        <v>272</v>
      </c>
      <c r="AF1173" t="s">
        <v>11049</v>
      </c>
      <c r="AG1173" s="4">
        <v>45759</v>
      </c>
      <c r="AH1173" s="4">
        <v>45762</v>
      </c>
      <c r="AI1173" t="s">
        <v>241</v>
      </c>
      <c r="AJ1173" s="4">
        <v>45735</v>
      </c>
      <c r="AK1173" s="4">
        <v>45735</v>
      </c>
      <c r="AL1173" s="4">
        <v>45735</v>
      </c>
      <c r="AM1173" s="4">
        <v>45735</v>
      </c>
      <c r="AN1173" t="s">
        <v>277</v>
      </c>
      <c r="AP1173" t="s">
        <v>276</v>
      </c>
      <c r="AQ1173" t="s">
        <v>244</v>
      </c>
      <c r="AR1173" t="s">
        <v>245</v>
      </c>
      <c r="AS1173" t="s">
        <v>241</v>
      </c>
      <c r="AU1173" s="4">
        <v>45737</v>
      </c>
      <c r="AV1173" s="4">
        <v>45737</v>
      </c>
      <c r="AW1173" s="4">
        <v>45737</v>
      </c>
      <c r="AX1173" s="4">
        <v>45737</v>
      </c>
      <c r="AY1173" t="s">
        <v>277</v>
      </c>
      <c r="BA1173" t="s">
        <v>276</v>
      </c>
      <c r="BB1173" t="s">
        <v>244</v>
      </c>
      <c r="BC1173" t="s">
        <v>245</v>
      </c>
      <c r="BD1173" t="s">
        <v>241</v>
      </c>
      <c r="BF1173" s="4">
        <v>45754</v>
      </c>
      <c r="BG1173" s="4">
        <v>45755</v>
      </c>
      <c r="BH1173" s="4">
        <v>45754</v>
      </c>
      <c r="BI1173" s="4">
        <v>45754</v>
      </c>
      <c r="BJ1173" t="s">
        <v>306</v>
      </c>
      <c r="BK1173" t="s">
        <v>249</v>
      </c>
      <c r="BL1173" t="s">
        <v>250</v>
      </c>
      <c r="BM1173" t="s">
        <v>244</v>
      </c>
      <c r="BN1173" t="s">
        <v>247</v>
      </c>
      <c r="BO1173" t="s">
        <v>241</v>
      </c>
      <c r="BQ1173" s="4">
        <v>45758</v>
      </c>
      <c r="BR1173" s="4">
        <v>45759</v>
      </c>
      <c r="BS1173" s="4">
        <v>45758</v>
      </c>
      <c r="BT1173" s="4">
        <v>45762</v>
      </c>
      <c r="BU1173" t="s">
        <v>306</v>
      </c>
      <c r="BV1173" t="s">
        <v>249</v>
      </c>
      <c r="BW1173" t="s">
        <v>250</v>
      </c>
      <c r="BX1173" t="s">
        <v>244</v>
      </c>
      <c r="BY1173" t="s">
        <v>247</v>
      </c>
      <c r="BZ1173" t="s">
        <v>241</v>
      </c>
      <c r="CA1173" t="s">
        <v>251</v>
      </c>
      <c r="CC1173" t="s">
        <v>11126</v>
      </c>
      <c r="CE1173" s="4">
        <v>45730</v>
      </c>
      <c r="CF1173" s="4">
        <v>45735</v>
      </c>
      <c r="CG1173" t="s">
        <v>241</v>
      </c>
      <c r="CH1173" s="4">
        <v>45729</v>
      </c>
      <c r="CI1173" s="4">
        <v>45730</v>
      </c>
      <c r="CJ1173" s="4">
        <v>45729</v>
      </c>
      <c r="CK1173" s="4">
        <v>45735</v>
      </c>
      <c r="CL1173" t="s">
        <v>253</v>
      </c>
      <c r="CM1173" t="s">
        <v>279</v>
      </c>
      <c r="CN1173" t="s">
        <v>254</v>
      </c>
      <c r="CO1173" t="s">
        <v>244</v>
      </c>
      <c r="CP1173" t="s">
        <v>247</v>
      </c>
      <c r="CQ1173" t="s">
        <v>241</v>
      </c>
      <c r="CS1173" s="4">
        <v>45735</v>
      </c>
      <c r="CT1173" s="4">
        <v>45741</v>
      </c>
      <c r="CU1173" s="4">
        <v>45734</v>
      </c>
      <c r="CV1173" s="4">
        <v>45735</v>
      </c>
      <c r="CW1173" t="s">
        <v>867</v>
      </c>
      <c r="CX1173" t="s">
        <v>281</v>
      </c>
      <c r="CY1173" s="4">
        <v>45735</v>
      </c>
      <c r="CZ1173" s="4">
        <v>45741</v>
      </c>
      <c r="DA1173" s="4">
        <v>45734</v>
      </c>
      <c r="DB1173" s="4">
        <v>45741</v>
      </c>
      <c r="DC1173" t="s">
        <v>867</v>
      </c>
      <c r="DD1173" t="s">
        <v>281</v>
      </c>
      <c r="DE1173" s="4">
        <v>45735</v>
      </c>
      <c r="DF1173" s="4">
        <v>45735</v>
      </c>
      <c r="DG1173" s="4">
        <v>45735</v>
      </c>
      <c r="DH1173" s="4">
        <v>45735</v>
      </c>
      <c r="DI1173" t="s">
        <v>282</v>
      </c>
      <c r="DK1173" s="4"/>
      <c r="DL1173" s="4">
        <v>45735</v>
      </c>
      <c r="DM1173" s="4">
        <v>45741</v>
      </c>
      <c r="DN1173" s="4">
        <v>45734</v>
      </c>
      <c r="DO1173" s="4">
        <v>45735</v>
      </c>
      <c r="DP1173" t="s">
        <v>867</v>
      </c>
      <c r="DQ1173" s="4">
        <v>45735</v>
      </c>
      <c r="DR1173" s="4">
        <v>45741</v>
      </c>
      <c r="DS1173" s="4">
        <v>45734</v>
      </c>
      <c r="DT1173" s="4">
        <v>45735</v>
      </c>
      <c r="DU1173" s="4">
        <v>45758</v>
      </c>
      <c r="DV1173" s="4">
        <v>45758</v>
      </c>
      <c r="DW1173" s="4">
        <v>45758</v>
      </c>
      <c r="DX1173" s="4">
        <v>45758</v>
      </c>
      <c r="DY1173" t="s">
        <v>310</v>
      </c>
      <c r="DZ1173" t="s">
        <v>311</v>
      </c>
      <c r="EA1173" s="4">
        <v>45785</v>
      </c>
      <c r="EB1173" s="4">
        <v>45816</v>
      </c>
      <c r="EC1173" s="4">
        <v>45785</v>
      </c>
      <c r="ED1173" s="4">
        <v>45785</v>
      </c>
      <c r="EE1173" t="s">
        <v>341</v>
      </c>
      <c r="EF1173" t="s">
        <v>313</v>
      </c>
      <c r="EG1173" t="s">
        <v>314</v>
      </c>
      <c r="EH1173" s="4">
        <v>45993</v>
      </c>
      <c r="EI1173" s="4">
        <v>45993</v>
      </c>
      <c r="EJ1173" s="4">
        <v>45993</v>
      </c>
      <c r="EK1173" s="4">
        <v>45993</v>
      </c>
      <c r="EL1173" t="s">
        <v>315</v>
      </c>
    </row>
    <row r="1174" spans="1:142" x14ac:dyDescent="0.3">
      <c r="A1174" t="s">
        <v>11127</v>
      </c>
      <c r="B1174" t="s">
        <v>11128</v>
      </c>
      <c r="C1174" t="s">
        <v>11129</v>
      </c>
      <c r="D1174" t="s">
        <v>287</v>
      </c>
      <c r="E1174" t="s">
        <v>288</v>
      </c>
      <c r="F1174" t="s">
        <v>11130</v>
      </c>
      <c r="G1174" t="s">
        <v>11131</v>
      </c>
      <c r="H1174" t="s">
        <v>611</v>
      </c>
      <c r="I1174" t="s">
        <v>3922</v>
      </c>
      <c r="J1174" t="s">
        <v>611</v>
      </c>
      <c r="K1174" t="s">
        <v>3922</v>
      </c>
      <c r="L1174" t="s">
        <v>612</v>
      </c>
      <c r="M1174" t="s">
        <v>857</v>
      </c>
      <c r="N1174" t="s">
        <v>295</v>
      </c>
      <c r="O1174" t="s">
        <v>264</v>
      </c>
      <c r="P1174" t="s">
        <v>11132</v>
      </c>
      <c r="Q1174" t="s">
        <v>265</v>
      </c>
      <c r="R1174" t="s">
        <v>266</v>
      </c>
      <c r="S1174" t="s">
        <v>297</v>
      </c>
      <c r="T1174" t="s">
        <v>268</v>
      </c>
      <c r="U1174" t="s">
        <v>11133</v>
      </c>
      <c r="V1174" t="s">
        <v>11134</v>
      </c>
      <c r="W1174" t="s">
        <v>11135</v>
      </c>
      <c r="X1174" t="s">
        <v>301</v>
      </c>
      <c r="Y1174" t="s">
        <v>302</v>
      </c>
      <c r="Z1174" t="s">
        <v>236</v>
      </c>
      <c r="AA1174" t="s">
        <v>303</v>
      </c>
      <c r="AB1174" t="s">
        <v>303</v>
      </c>
      <c r="AC1174" t="s">
        <v>238</v>
      </c>
      <c r="AD1174" t="s">
        <v>11016</v>
      </c>
      <c r="AE1174" t="s">
        <v>238</v>
      </c>
      <c r="AF1174" t="s">
        <v>11136</v>
      </c>
      <c r="AG1174" s="4">
        <v>45762</v>
      </c>
      <c r="AH1174" s="4">
        <v>45762</v>
      </c>
      <c r="AI1174" t="s">
        <v>241</v>
      </c>
      <c r="AJ1174" s="4">
        <v>45744</v>
      </c>
      <c r="AK1174" s="4">
        <v>45758</v>
      </c>
      <c r="AL1174" s="4">
        <v>45744</v>
      </c>
      <c r="AM1174" s="4">
        <v>45744</v>
      </c>
      <c r="AN1174" t="s">
        <v>242</v>
      </c>
      <c r="AO1174" t="s">
        <v>246</v>
      </c>
      <c r="AP1174" t="s">
        <v>243</v>
      </c>
      <c r="AR1174" t="s">
        <v>247</v>
      </c>
      <c r="AS1174" t="s">
        <v>241</v>
      </c>
      <c r="AU1174" s="4">
        <v>45744</v>
      </c>
      <c r="AV1174" s="4">
        <v>45758</v>
      </c>
      <c r="AW1174" s="4">
        <v>45744</v>
      </c>
      <c r="AX1174" s="4">
        <v>45744</v>
      </c>
      <c r="AY1174" t="s">
        <v>242</v>
      </c>
      <c r="AZ1174" t="s">
        <v>246</v>
      </c>
      <c r="BA1174" t="s">
        <v>243</v>
      </c>
      <c r="BB1174" t="s">
        <v>244</v>
      </c>
      <c r="BC1174" t="s">
        <v>247</v>
      </c>
      <c r="BD1174" t="s">
        <v>241</v>
      </c>
      <c r="BF1174" s="4">
        <v>45754</v>
      </c>
      <c r="BG1174" s="4">
        <v>45755</v>
      </c>
      <c r="BH1174" s="4">
        <v>45754</v>
      </c>
      <c r="BI1174" s="4">
        <v>45754</v>
      </c>
      <c r="BJ1174" t="s">
        <v>306</v>
      </c>
      <c r="BK1174" t="s">
        <v>249</v>
      </c>
      <c r="BL1174" t="s">
        <v>250</v>
      </c>
      <c r="BM1174" t="s">
        <v>244</v>
      </c>
      <c r="BN1174" t="s">
        <v>247</v>
      </c>
      <c r="BO1174" t="s">
        <v>241</v>
      </c>
      <c r="BQ1174" s="4">
        <v>45762</v>
      </c>
      <c r="BR1174" s="4">
        <v>45762</v>
      </c>
      <c r="BS1174" s="4">
        <v>45762</v>
      </c>
      <c r="BT1174" s="4">
        <v>45762</v>
      </c>
      <c r="BU1174" t="s">
        <v>306</v>
      </c>
      <c r="BV1174" t="s">
        <v>249</v>
      </c>
      <c r="BW1174" t="s">
        <v>250</v>
      </c>
      <c r="BX1174" t="s">
        <v>244</v>
      </c>
      <c r="BY1174" t="s">
        <v>247</v>
      </c>
      <c r="BZ1174" t="s">
        <v>241</v>
      </c>
      <c r="CA1174" t="s">
        <v>251</v>
      </c>
      <c r="CC1174" t="s">
        <v>11137</v>
      </c>
      <c r="CE1174" s="4">
        <v>45730</v>
      </c>
      <c r="CF1174" s="4">
        <v>45740</v>
      </c>
      <c r="CG1174" t="s">
        <v>241</v>
      </c>
      <c r="CH1174" s="4">
        <v>45729</v>
      </c>
      <c r="CI1174" s="4">
        <v>45730</v>
      </c>
      <c r="CJ1174" s="4">
        <v>45729</v>
      </c>
      <c r="CK1174" s="4">
        <v>45740</v>
      </c>
      <c r="CL1174" t="s">
        <v>253</v>
      </c>
      <c r="CM1174" t="s">
        <v>279</v>
      </c>
      <c r="CN1174" t="s">
        <v>254</v>
      </c>
      <c r="CO1174" t="s">
        <v>244</v>
      </c>
      <c r="CP1174" t="s">
        <v>247</v>
      </c>
      <c r="CQ1174" t="s">
        <v>241</v>
      </c>
      <c r="CS1174" s="4">
        <v>45735</v>
      </c>
      <c r="CT1174" s="4">
        <v>45747</v>
      </c>
      <c r="CU1174" s="4">
        <v>45735</v>
      </c>
      <c r="CV1174" s="4">
        <v>45740</v>
      </c>
      <c r="CW1174" t="s">
        <v>1129</v>
      </c>
      <c r="CX1174" t="s">
        <v>246</v>
      </c>
      <c r="CY1174" s="4">
        <v>45735</v>
      </c>
      <c r="CZ1174" s="4">
        <v>45747</v>
      </c>
      <c r="DA1174" s="4">
        <v>45735</v>
      </c>
      <c r="DB1174" s="4">
        <v>45740</v>
      </c>
      <c r="DC1174" t="s">
        <v>1129</v>
      </c>
      <c r="DD1174" t="s">
        <v>246</v>
      </c>
      <c r="DE1174" s="4">
        <v>45737</v>
      </c>
      <c r="DF1174" s="4">
        <v>45737</v>
      </c>
      <c r="DG1174" s="4">
        <v>45737</v>
      </c>
      <c r="DH1174" s="4">
        <v>45737</v>
      </c>
      <c r="DI1174" t="s">
        <v>309</v>
      </c>
      <c r="DK1174" s="4">
        <v>45737</v>
      </c>
      <c r="DL1174" s="4">
        <v>45735</v>
      </c>
      <c r="DM1174" s="4">
        <v>45747</v>
      </c>
      <c r="DN1174" s="4">
        <v>45735</v>
      </c>
      <c r="DO1174" s="4">
        <v>45775</v>
      </c>
      <c r="DP1174" t="s">
        <v>1129</v>
      </c>
      <c r="DQ1174" s="4">
        <v>45735</v>
      </c>
      <c r="DR1174" s="4">
        <v>45747</v>
      </c>
      <c r="DS1174" s="4">
        <v>45735</v>
      </c>
      <c r="DT1174" s="4">
        <v>45762</v>
      </c>
      <c r="DU1174" s="4">
        <v>45764</v>
      </c>
      <c r="DV1174" s="4">
        <v>45764</v>
      </c>
      <c r="DW1174" s="4">
        <v>45764</v>
      </c>
      <c r="DX1174" s="4">
        <v>45764</v>
      </c>
      <c r="DY1174" t="s">
        <v>310</v>
      </c>
      <c r="DZ1174" t="s">
        <v>311</v>
      </c>
      <c r="EA1174" s="4">
        <v>45785</v>
      </c>
      <c r="EB1174" s="4">
        <v>45816</v>
      </c>
      <c r="EC1174" s="4">
        <v>45785</v>
      </c>
      <c r="ED1174" s="4">
        <v>45785</v>
      </c>
      <c r="EE1174" t="s">
        <v>341</v>
      </c>
      <c r="EF1174" t="s">
        <v>313</v>
      </c>
      <c r="EG1174" t="s">
        <v>314</v>
      </c>
      <c r="EH1174" s="4">
        <v>45994</v>
      </c>
      <c r="EI1174" s="4">
        <v>45994</v>
      </c>
      <c r="EJ1174" s="4">
        <v>45994</v>
      </c>
      <c r="EK1174" s="4">
        <v>45994</v>
      </c>
      <c r="EL1174" t="s">
        <v>315</v>
      </c>
    </row>
    <row r="1175" spans="1:142" x14ac:dyDescent="0.3">
      <c r="A1175" t="s">
        <v>11138</v>
      </c>
      <c r="B1175" t="s">
        <v>11139</v>
      </c>
      <c r="C1175" t="s">
        <v>11140</v>
      </c>
      <c r="D1175" t="s">
        <v>287</v>
      </c>
      <c r="E1175" t="s">
        <v>288</v>
      </c>
      <c r="F1175" t="s">
        <v>11141</v>
      </c>
      <c r="G1175" t="s">
        <v>11142</v>
      </c>
      <c r="H1175" t="s">
        <v>611</v>
      </c>
      <c r="I1175" t="s">
        <v>3922</v>
      </c>
      <c r="J1175" t="s">
        <v>611</v>
      </c>
      <c r="K1175" t="s">
        <v>3922</v>
      </c>
      <c r="L1175" t="s">
        <v>612</v>
      </c>
      <c r="M1175" t="s">
        <v>857</v>
      </c>
      <c r="N1175" t="s">
        <v>295</v>
      </c>
      <c r="O1175" t="s">
        <v>264</v>
      </c>
      <c r="P1175" t="s">
        <v>11143</v>
      </c>
      <c r="Q1175" t="s">
        <v>265</v>
      </c>
      <c r="R1175" t="s">
        <v>266</v>
      </c>
      <c r="S1175" t="s">
        <v>297</v>
      </c>
      <c r="T1175" t="s">
        <v>268</v>
      </c>
      <c r="U1175" t="s">
        <v>11144</v>
      </c>
      <c r="V1175" t="s">
        <v>11145</v>
      </c>
      <c r="W1175" t="s">
        <v>11146</v>
      </c>
      <c r="X1175" t="s">
        <v>301</v>
      </c>
      <c r="Y1175" t="s">
        <v>302</v>
      </c>
      <c r="Z1175" t="s">
        <v>236</v>
      </c>
      <c r="AA1175" t="s">
        <v>303</v>
      </c>
      <c r="AB1175" t="s">
        <v>303</v>
      </c>
      <c r="AC1175" t="s">
        <v>238</v>
      </c>
      <c r="AD1175" t="s">
        <v>11016</v>
      </c>
      <c r="AE1175" t="s">
        <v>238</v>
      </c>
      <c r="AF1175" t="s">
        <v>11136</v>
      </c>
      <c r="AG1175" s="4">
        <v>45763</v>
      </c>
      <c r="AH1175" s="4">
        <v>45762</v>
      </c>
      <c r="AI1175" t="s">
        <v>241</v>
      </c>
      <c r="AJ1175" s="4">
        <v>45744</v>
      </c>
      <c r="AK1175" s="4">
        <v>45746</v>
      </c>
      <c r="AL1175" s="4">
        <v>45744</v>
      </c>
      <c r="AM1175" s="4">
        <v>45744</v>
      </c>
      <c r="AN1175" t="s">
        <v>242</v>
      </c>
      <c r="AP1175" t="s">
        <v>243</v>
      </c>
      <c r="AQ1175" t="s">
        <v>244</v>
      </c>
      <c r="AR1175" t="s">
        <v>245</v>
      </c>
      <c r="AS1175" t="s">
        <v>241</v>
      </c>
      <c r="AU1175" s="4">
        <v>45744</v>
      </c>
      <c r="AV1175" s="4">
        <v>45758</v>
      </c>
      <c r="AW1175" s="4">
        <v>45744</v>
      </c>
      <c r="AX1175" s="4">
        <v>45744</v>
      </c>
      <c r="AY1175" t="s">
        <v>242</v>
      </c>
      <c r="AZ1175" t="s">
        <v>246</v>
      </c>
      <c r="BA1175" t="s">
        <v>243</v>
      </c>
      <c r="BB1175" t="s">
        <v>244</v>
      </c>
      <c r="BC1175" t="s">
        <v>247</v>
      </c>
      <c r="BD1175" t="s">
        <v>241</v>
      </c>
      <c r="BF1175" s="4">
        <v>45754</v>
      </c>
      <c r="BG1175" s="4">
        <v>45755</v>
      </c>
      <c r="BH1175" s="4">
        <v>45754</v>
      </c>
      <c r="BI1175" s="4">
        <v>45754</v>
      </c>
      <c r="BJ1175" t="s">
        <v>306</v>
      </c>
      <c r="BK1175" t="s">
        <v>249</v>
      </c>
      <c r="BL1175" t="s">
        <v>250</v>
      </c>
      <c r="BM1175" t="s">
        <v>244</v>
      </c>
      <c r="BN1175" t="s">
        <v>247</v>
      </c>
      <c r="BO1175" t="s">
        <v>241</v>
      </c>
      <c r="BQ1175" s="4">
        <v>45762</v>
      </c>
      <c r="BR1175" s="4">
        <v>45763</v>
      </c>
      <c r="BS1175" s="4">
        <v>45762</v>
      </c>
      <c r="BT1175" s="4">
        <v>45762</v>
      </c>
      <c r="BU1175" t="s">
        <v>306</v>
      </c>
      <c r="BV1175" t="s">
        <v>249</v>
      </c>
      <c r="BW1175" t="s">
        <v>250</v>
      </c>
      <c r="BX1175" t="s">
        <v>244</v>
      </c>
      <c r="BY1175" t="s">
        <v>247</v>
      </c>
      <c r="BZ1175" t="s">
        <v>241</v>
      </c>
      <c r="CA1175" t="s">
        <v>251</v>
      </c>
      <c r="CC1175" t="s">
        <v>11147</v>
      </c>
      <c r="CE1175" s="4">
        <v>45730</v>
      </c>
      <c r="CF1175" s="4">
        <v>45740</v>
      </c>
      <c r="CG1175" t="s">
        <v>241</v>
      </c>
      <c r="CH1175" s="4">
        <v>45729</v>
      </c>
      <c r="CI1175" s="4">
        <v>45730</v>
      </c>
      <c r="CJ1175" s="4">
        <v>45729</v>
      </c>
      <c r="CK1175" s="4">
        <v>45740</v>
      </c>
      <c r="CL1175" t="s">
        <v>253</v>
      </c>
      <c r="CM1175" t="s">
        <v>279</v>
      </c>
      <c r="CN1175" t="s">
        <v>254</v>
      </c>
      <c r="CO1175" t="s">
        <v>244</v>
      </c>
      <c r="CP1175" t="s">
        <v>247</v>
      </c>
      <c r="CQ1175" t="s">
        <v>241</v>
      </c>
      <c r="CS1175" s="4">
        <v>45735</v>
      </c>
      <c r="CT1175" s="4">
        <v>45747</v>
      </c>
      <c r="CU1175" s="4">
        <v>45735</v>
      </c>
      <c r="CV1175" s="4">
        <v>45740</v>
      </c>
      <c r="CW1175" t="s">
        <v>3748</v>
      </c>
      <c r="CX1175" t="s">
        <v>246</v>
      </c>
      <c r="CY1175" s="4">
        <v>45735</v>
      </c>
      <c r="CZ1175" s="4">
        <v>45747</v>
      </c>
      <c r="DA1175" s="4">
        <v>45735</v>
      </c>
      <c r="DB1175" s="4">
        <v>45740</v>
      </c>
      <c r="DC1175" t="s">
        <v>3748</v>
      </c>
      <c r="DD1175" t="s">
        <v>246</v>
      </c>
      <c r="DE1175" s="4">
        <v>45736</v>
      </c>
      <c r="DF1175" s="4">
        <v>45736</v>
      </c>
      <c r="DG1175" s="4">
        <v>45736</v>
      </c>
      <c r="DH1175" s="4">
        <v>45736</v>
      </c>
      <c r="DI1175" t="s">
        <v>309</v>
      </c>
      <c r="DK1175" s="4">
        <v>45736</v>
      </c>
      <c r="DL1175" s="4">
        <v>45735</v>
      </c>
      <c r="DM1175" s="4">
        <v>45747</v>
      </c>
      <c r="DN1175" s="4">
        <v>45735</v>
      </c>
      <c r="DO1175" s="4">
        <v>45741</v>
      </c>
      <c r="DP1175" t="s">
        <v>3748</v>
      </c>
      <c r="DQ1175" s="4">
        <v>45735</v>
      </c>
      <c r="DR1175" s="4">
        <v>45747</v>
      </c>
      <c r="DS1175" s="4">
        <v>45735</v>
      </c>
      <c r="DT1175" s="4">
        <v>45736</v>
      </c>
      <c r="DU1175" s="4">
        <v>45860</v>
      </c>
      <c r="DV1175" s="4">
        <v>45860</v>
      </c>
      <c r="DW1175" s="4">
        <v>45860</v>
      </c>
      <c r="DX1175" s="4">
        <v>45860</v>
      </c>
      <c r="DY1175" t="s">
        <v>310</v>
      </c>
      <c r="DZ1175" t="s">
        <v>311</v>
      </c>
      <c r="EA1175" s="4">
        <v>45785</v>
      </c>
      <c r="EB1175" s="4">
        <v>45816</v>
      </c>
      <c r="EC1175" s="4">
        <v>45785</v>
      </c>
      <c r="ED1175" s="4">
        <v>45785</v>
      </c>
      <c r="EE1175" t="s">
        <v>341</v>
      </c>
      <c r="EF1175" t="s">
        <v>313</v>
      </c>
      <c r="EG1175" t="s">
        <v>314</v>
      </c>
      <c r="EH1175" s="4">
        <v>45994</v>
      </c>
      <c r="EI1175" s="4">
        <v>45994</v>
      </c>
      <c r="EJ1175" s="4">
        <v>45994</v>
      </c>
      <c r="EK1175" s="4">
        <v>45994</v>
      </c>
      <c r="EL1175" t="s">
        <v>315</v>
      </c>
    </row>
    <row r="1176" spans="1:142" x14ac:dyDescent="0.3">
      <c r="A1176" t="s">
        <v>11148</v>
      </c>
      <c r="B1176" t="s">
        <v>7909</v>
      </c>
      <c r="C1176" t="s">
        <v>11149</v>
      </c>
      <c r="D1176" t="s">
        <v>287</v>
      </c>
      <c r="E1176" t="s">
        <v>288</v>
      </c>
      <c r="F1176" t="s">
        <v>7911</v>
      </c>
      <c r="G1176" t="s">
        <v>11150</v>
      </c>
      <c r="H1176" t="s">
        <v>5558</v>
      </c>
      <c r="I1176" t="s">
        <v>3922</v>
      </c>
      <c r="J1176" t="s">
        <v>5558</v>
      </c>
      <c r="K1176" t="s">
        <v>3922</v>
      </c>
      <c r="L1176" t="s">
        <v>612</v>
      </c>
      <c r="M1176" t="s">
        <v>857</v>
      </c>
      <c r="N1176" t="s">
        <v>295</v>
      </c>
      <c r="O1176" t="s">
        <v>264</v>
      </c>
      <c r="P1176" t="s">
        <v>11151</v>
      </c>
      <c r="Q1176" t="s">
        <v>443</v>
      </c>
      <c r="R1176" t="s">
        <v>266</v>
      </c>
      <c r="S1176" t="s">
        <v>11152</v>
      </c>
      <c r="T1176" t="s">
        <v>387</v>
      </c>
      <c r="U1176" t="s">
        <v>11153</v>
      </c>
      <c r="V1176" t="s">
        <v>11154</v>
      </c>
      <c r="W1176" t="s">
        <v>11155</v>
      </c>
      <c r="X1176" t="s">
        <v>448</v>
      </c>
      <c r="Y1176" t="s">
        <v>235</v>
      </c>
      <c r="Z1176" t="s">
        <v>236</v>
      </c>
      <c r="AA1176" t="s">
        <v>303</v>
      </c>
      <c r="AB1176" t="s">
        <v>303</v>
      </c>
      <c r="AC1176" t="s">
        <v>1303</v>
      </c>
      <c r="AD1176" t="s">
        <v>11112</v>
      </c>
      <c r="AE1176" t="s">
        <v>1303</v>
      </c>
      <c r="AF1176" t="s">
        <v>8400</v>
      </c>
      <c r="AG1176" s="4">
        <v>45888</v>
      </c>
      <c r="AH1176" s="4">
        <v>45887</v>
      </c>
      <c r="AI1176" t="s">
        <v>241</v>
      </c>
      <c r="AJ1176" s="4">
        <v>45757</v>
      </c>
      <c r="AK1176" s="4">
        <v>45757</v>
      </c>
      <c r="AL1176" s="4">
        <v>45757</v>
      </c>
      <c r="AM1176" s="4">
        <v>45757</v>
      </c>
      <c r="AN1176" t="s">
        <v>1555</v>
      </c>
      <c r="AP1176" t="s">
        <v>1212</v>
      </c>
      <c r="AQ1176" t="s">
        <v>244</v>
      </c>
      <c r="AR1176" t="s">
        <v>245</v>
      </c>
      <c r="AS1176" t="s">
        <v>241</v>
      </c>
      <c r="AU1176" s="4">
        <v>45765</v>
      </c>
      <c r="AV1176" s="4">
        <v>45765</v>
      </c>
      <c r="AW1176" s="4">
        <v>45765</v>
      </c>
      <c r="AX1176" s="4">
        <v>45765</v>
      </c>
      <c r="AY1176" t="s">
        <v>1211</v>
      </c>
      <c r="BA1176" t="s">
        <v>1212</v>
      </c>
      <c r="BB1176" t="s">
        <v>244</v>
      </c>
      <c r="BC1176" t="s">
        <v>245</v>
      </c>
      <c r="BD1176" t="s">
        <v>241</v>
      </c>
      <c r="BF1176" s="4">
        <v>45875</v>
      </c>
      <c r="BG1176" s="4">
        <v>45876</v>
      </c>
      <c r="BH1176" s="4">
        <v>45875</v>
      </c>
      <c r="BI1176" s="4">
        <v>45875</v>
      </c>
      <c r="BJ1176" t="s">
        <v>306</v>
      </c>
      <c r="BK1176" t="s">
        <v>249</v>
      </c>
      <c r="BL1176" t="s">
        <v>250</v>
      </c>
      <c r="BM1176" t="s">
        <v>244</v>
      </c>
      <c r="BN1176" t="s">
        <v>247</v>
      </c>
      <c r="BO1176" t="s">
        <v>241</v>
      </c>
      <c r="BQ1176" s="4">
        <v>45887</v>
      </c>
      <c r="BR1176" s="4">
        <v>45888</v>
      </c>
      <c r="BS1176" s="4">
        <v>45887</v>
      </c>
      <c r="BT1176" s="4">
        <v>45887</v>
      </c>
      <c r="BU1176" t="s">
        <v>306</v>
      </c>
      <c r="BV1176" t="s">
        <v>249</v>
      </c>
      <c r="BW1176" t="s">
        <v>250</v>
      </c>
      <c r="BX1176" t="s">
        <v>244</v>
      </c>
      <c r="BY1176" t="s">
        <v>247</v>
      </c>
      <c r="BZ1176" t="s">
        <v>241</v>
      </c>
      <c r="CA1176" t="s">
        <v>251</v>
      </c>
      <c r="CC1176" t="s">
        <v>11156</v>
      </c>
      <c r="CE1176" s="4">
        <v>45731</v>
      </c>
      <c r="CF1176" s="4">
        <v>45736</v>
      </c>
      <c r="CG1176" t="s">
        <v>241</v>
      </c>
      <c r="CH1176" s="4">
        <v>45730</v>
      </c>
      <c r="CI1176" s="4">
        <v>45731</v>
      </c>
      <c r="CJ1176" s="4">
        <v>45730</v>
      </c>
      <c r="CK1176" s="4">
        <v>45736</v>
      </c>
      <c r="CL1176" t="s">
        <v>253</v>
      </c>
      <c r="CM1176" t="s">
        <v>279</v>
      </c>
      <c r="CN1176" t="s">
        <v>254</v>
      </c>
      <c r="CO1176" t="s">
        <v>244</v>
      </c>
      <c r="CP1176" t="s">
        <v>247</v>
      </c>
      <c r="CQ1176" t="s">
        <v>241</v>
      </c>
      <c r="CS1176" s="4">
        <v>45736</v>
      </c>
      <c r="CT1176" s="4">
        <v>46106</v>
      </c>
      <c r="CU1176" s="4">
        <v>45736</v>
      </c>
      <c r="CV1176" s="4">
        <v>45755</v>
      </c>
      <c r="CW1176" t="s">
        <v>1323</v>
      </c>
      <c r="CX1176" t="s">
        <v>1308</v>
      </c>
      <c r="CY1176" s="4">
        <v>45736</v>
      </c>
      <c r="CZ1176" s="4">
        <v>46106</v>
      </c>
      <c r="DA1176" s="4">
        <v>45736</v>
      </c>
      <c r="DB1176" s="4">
        <v>45755</v>
      </c>
      <c r="DC1176" t="s">
        <v>1323</v>
      </c>
      <c r="DD1176" t="s">
        <v>1308</v>
      </c>
      <c r="DE1176" s="4">
        <v>45740</v>
      </c>
      <c r="DF1176" s="4">
        <v>45740</v>
      </c>
      <c r="DG1176" s="4">
        <v>45740</v>
      </c>
      <c r="DH1176" s="4">
        <v>45740</v>
      </c>
      <c r="DI1176" t="s">
        <v>309</v>
      </c>
      <c r="DK1176" s="4">
        <v>45740</v>
      </c>
      <c r="DL1176" s="4">
        <v>45736</v>
      </c>
      <c r="DM1176" s="4">
        <v>46106</v>
      </c>
      <c r="DN1176" s="4">
        <v>45736</v>
      </c>
      <c r="DO1176" s="4">
        <v>45754</v>
      </c>
      <c r="DP1176" t="s">
        <v>1323</v>
      </c>
      <c r="DQ1176" s="4">
        <v>45736</v>
      </c>
      <c r="DR1176" s="4">
        <v>46106</v>
      </c>
      <c r="DS1176" s="4">
        <v>45736</v>
      </c>
      <c r="DT1176" s="4">
        <v>45740</v>
      </c>
      <c r="DU1176" s="4">
        <v>45762</v>
      </c>
      <c r="DV1176" s="4">
        <v>45762</v>
      </c>
      <c r="DW1176" s="4">
        <v>45762</v>
      </c>
      <c r="DX1176" s="4">
        <v>45762</v>
      </c>
      <c r="DY1176" t="s">
        <v>310</v>
      </c>
      <c r="DZ1176" t="s">
        <v>311</v>
      </c>
      <c r="EA1176" s="4">
        <v>45758</v>
      </c>
      <c r="EB1176" s="4">
        <v>45788</v>
      </c>
      <c r="EC1176" s="4">
        <v>45758</v>
      </c>
      <c r="ED1176" s="4">
        <v>45758</v>
      </c>
      <c r="EE1176" t="s">
        <v>341</v>
      </c>
      <c r="EF1176" t="s">
        <v>313</v>
      </c>
      <c r="EG1176" t="s">
        <v>314</v>
      </c>
      <c r="EH1176" s="4">
        <v>45994</v>
      </c>
      <c r="EI1176" s="4">
        <v>45994</v>
      </c>
      <c r="EJ1176" s="4">
        <v>45994</v>
      </c>
      <c r="EK1176" s="4">
        <v>45994</v>
      </c>
      <c r="EL1176" t="s">
        <v>315</v>
      </c>
    </row>
    <row r="1177" spans="1:142" x14ac:dyDescent="0.3">
      <c r="A1177" t="s">
        <v>11157</v>
      </c>
      <c r="B1177" t="s">
        <v>3917</v>
      </c>
      <c r="C1177" t="s">
        <v>11158</v>
      </c>
      <c r="D1177" t="s">
        <v>287</v>
      </c>
      <c r="E1177" t="s">
        <v>288</v>
      </c>
      <c r="F1177" t="s">
        <v>3919</v>
      </c>
      <c r="G1177" t="s">
        <v>3920</v>
      </c>
      <c r="L1177" t="s">
        <v>324</v>
      </c>
      <c r="M1177" t="s">
        <v>11159</v>
      </c>
      <c r="N1177" t="s">
        <v>295</v>
      </c>
      <c r="O1177" t="s">
        <v>323</v>
      </c>
      <c r="P1177" t="s">
        <v>11160</v>
      </c>
      <c r="T1177" t="s">
        <v>324</v>
      </c>
      <c r="U1177" t="s">
        <v>11161</v>
      </c>
      <c r="AG1177" s="4"/>
      <c r="AH1177" s="4"/>
      <c r="AI1177" t="s">
        <v>325</v>
      </c>
      <c r="AJ1177" s="4"/>
      <c r="AK1177" s="4"/>
      <c r="AL1177" s="4"/>
      <c r="AM1177" s="4"/>
      <c r="AR1177" t="s">
        <v>245</v>
      </c>
      <c r="AS1177" t="s">
        <v>325</v>
      </c>
      <c r="AU1177" s="4"/>
      <c r="AV1177" s="4"/>
      <c r="AW1177" s="4"/>
      <c r="AX1177" s="4"/>
      <c r="BC1177" t="s">
        <v>245</v>
      </c>
      <c r="BD1177" t="s">
        <v>325</v>
      </c>
      <c r="BF1177" s="4"/>
      <c r="BG1177" s="4"/>
      <c r="BH1177" s="4"/>
      <c r="BI1177" s="4"/>
      <c r="BN1177" t="s">
        <v>245</v>
      </c>
      <c r="BO1177" t="s">
        <v>325</v>
      </c>
      <c r="BQ1177" s="4"/>
      <c r="BR1177" s="4"/>
      <c r="BS1177" s="4"/>
      <c r="BT1177" s="4"/>
      <c r="BY1177" t="s">
        <v>245</v>
      </c>
      <c r="BZ1177" t="s">
        <v>325</v>
      </c>
      <c r="CA1177" t="s">
        <v>326</v>
      </c>
      <c r="CE1177" s="4"/>
      <c r="CF1177" s="4"/>
      <c r="CG1177" t="s">
        <v>325</v>
      </c>
      <c r="CH1177" s="4"/>
      <c r="CI1177" s="4"/>
      <c r="CJ1177" s="4"/>
      <c r="CK1177" s="4"/>
      <c r="CP1177" t="s">
        <v>245</v>
      </c>
      <c r="CQ1177" t="s">
        <v>325</v>
      </c>
      <c r="CS1177" s="4"/>
      <c r="CT1177" s="4"/>
      <c r="CU1177" s="4"/>
      <c r="CV1177" s="4"/>
      <c r="CY1177" s="4"/>
      <c r="CZ1177" s="4"/>
      <c r="DA1177" s="4"/>
      <c r="DB1177" s="4"/>
      <c r="DE1177" s="4"/>
      <c r="DF1177" s="4"/>
      <c r="DG1177" s="4"/>
      <c r="DH1177" s="4"/>
      <c r="DK1177" s="4"/>
      <c r="DL1177" s="4"/>
      <c r="DM1177" s="4"/>
      <c r="DN1177" s="4"/>
      <c r="DO1177" s="4"/>
      <c r="DQ1177" s="4"/>
      <c r="DR1177" s="4"/>
      <c r="DS1177" s="4"/>
      <c r="DT1177" s="4"/>
      <c r="DU1177" s="4"/>
      <c r="DV1177" s="4"/>
      <c r="DW1177" s="4"/>
      <c r="DX1177" s="4"/>
      <c r="EA1177" s="4"/>
      <c r="EB1177" s="4"/>
      <c r="EC1177" s="4"/>
      <c r="ED1177" s="4"/>
      <c r="EH1177" s="4"/>
      <c r="EI1177" s="4"/>
      <c r="EJ1177" s="4"/>
      <c r="EK1177" s="4"/>
    </row>
    <row r="1178" spans="1:142" x14ac:dyDescent="0.3">
      <c r="A1178" t="s">
        <v>11162</v>
      </c>
      <c r="B1178" t="s">
        <v>11163</v>
      </c>
      <c r="C1178" t="s">
        <v>11164</v>
      </c>
      <c r="D1178" t="s">
        <v>287</v>
      </c>
      <c r="E1178" t="s">
        <v>1395</v>
      </c>
      <c r="F1178" t="s">
        <v>11165</v>
      </c>
      <c r="G1178" t="s">
        <v>11166</v>
      </c>
      <c r="H1178" t="s">
        <v>611</v>
      </c>
      <c r="I1178" t="s">
        <v>3922</v>
      </c>
      <c r="J1178" t="s">
        <v>611</v>
      </c>
      <c r="K1178" t="s">
        <v>3922</v>
      </c>
      <c r="L1178" t="s">
        <v>612</v>
      </c>
      <c r="M1178" t="s">
        <v>857</v>
      </c>
      <c r="N1178" t="s">
        <v>295</v>
      </c>
      <c r="O1178" t="s">
        <v>264</v>
      </c>
      <c r="P1178" t="s">
        <v>11167</v>
      </c>
      <c r="Q1178" t="s">
        <v>265</v>
      </c>
      <c r="R1178" t="s">
        <v>266</v>
      </c>
      <c r="S1178" t="s">
        <v>297</v>
      </c>
      <c r="T1178" t="s">
        <v>268</v>
      </c>
      <c r="U1178" t="s">
        <v>11168</v>
      </c>
      <c r="V1178" t="s">
        <v>11169</v>
      </c>
      <c r="W1178" t="s">
        <v>11169</v>
      </c>
      <c r="X1178" t="s">
        <v>301</v>
      </c>
      <c r="Y1178" t="s">
        <v>302</v>
      </c>
      <c r="Z1178" t="s">
        <v>236</v>
      </c>
      <c r="AA1178" t="s">
        <v>303</v>
      </c>
      <c r="AB1178" t="s">
        <v>303</v>
      </c>
      <c r="AC1178" t="s">
        <v>1303</v>
      </c>
      <c r="AD1178" t="s">
        <v>11112</v>
      </c>
      <c r="AE1178" t="s">
        <v>1303</v>
      </c>
      <c r="AF1178" t="s">
        <v>11170</v>
      </c>
      <c r="AG1178" s="4">
        <v>46028</v>
      </c>
      <c r="AH1178" s="4">
        <v>46027</v>
      </c>
      <c r="AI1178" t="s">
        <v>241</v>
      </c>
      <c r="AJ1178" s="4">
        <v>45743</v>
      </c>
      <c r="AK1178" s="4">
        <v>45743</v>
      </c>
      <c r="AL1178" s="4">
        <v>45743</v>
      </c>
      <c r="AM1178" s="4">
        <v>45743</v>
      </c>
      <c r="AN1178" t="s">
        <v>1211</v>
      </c>
      <c r="AP1178" t="s">
        <v>1212</v>
      </c>
      <c r="AQ1178" t="s">
        <v>244</v>
      </c>
      <c r="AR1178" t="s">
        <v>245</v>
      </c>
      <c r="AS1178" t="s">
        <v>241</v>
      </c>
      <c r="AU1178" s="4">
        <v>45755</v>
      </c>
      <c r="AV1178" s="4">
        <v>45755</v>
      </c>
      <c r="AW1178" s="4">
        <v>45755</v>
      </c>
      <c r="AX1178" s="4">
        <v>45755</v>
      </c>
      <c r="AY1178" t="s">
        <v>1211</v>
      </c>
      <c r="BA1178" t="s">
        <v>1212</v>
      </c>
      <c r="BB1178" t="s">
        <v>244</v>
      </c>
      <c r="BC1178" t="s">
        <v>245</v>
      </c>
      <c r="BD1178" t="s">
        <v>241</v>
      </c>
      <c r="BF1178" s="4">
        <v>45846</v>
      </c>
      <c r="BG1178" s="4">
        <v>45846</v>
      </c>
      <c r="BH1178" s="4">
        <v>45846</v>
      </c>
      <c r="BI1178" s="4">
        <v>45846</v>
      </c>
      <c r="BJ1178" t="s">
        <v>248</v>
      </c>
      <c r="BK1178" t="s">
        <v>249</v>
      </c>
      <c r="BL1178" t="s">
        <v>250</v>
      </c>
      <c r="BM1178" t="s">
        <v>244</v>
      </c>
      <c r="BN1178" t="s">
        <v>245</v>
      </c>
      <c r="BO1178" t="s">
        <v>241</v>
      </c>
      <c r="BQ1178" s="4">
        <v>46027</v>
      </c>
      <c r="BR1178" s="4">
        <v>46028</v>
      </c>
      <c r="BS1178" s="4">
        <v>46027</v>
      </c>
      <c r="BT1178" s="4">
        <v>46027</v>
      </c>
      <c r="BU1178" t="s">
        <v>306</v>
      </c>
      <c r="BV1178" t="s">
        <v>249</v>
      </c>
      <c r="BW1178" t="s">
        <v>250</v>
      </c>
      <c r="BX1178" t="s">
        <v>244</v>
      </c>
      <c r="BY1178" t="s">
        <v>247</v>
      </c>
      <c r="BZ1178" t="s">
        <v>241</v>
      </c>
      <c r="CA1178" t="s">
        <v>251</v>
      </c>
      <c r="CC1178" t="s">
        <v>11171</v>
      </c>
      <c r="CE1178" s="4">
        <v>45728</v>
      </c>
      <c r="CF1178" s="4">
        <v>45743</v>
      </c>
      <c r="CG1178" t="s">
        <v>241</v>
      </c>
      <c r="CH1178" s="4">
        <v>45727</v>
      </c>
      <c r="CI1178" s="4">
        <v>45728</v>
      </c>
      <c r="CJ1178" s="4">
        <v>45727</v>
      </c>
      <c r="CK1178" s="4">
        <v>45743</v>
      </c>
      <c r="CL1178" t="s">
        <v>253</v>
      </c>
      <c r="CM1178" t="s">
        <v>279</v>
      </c>
      <c r="CN1178" t="s">
        <v>254</v>
      </c>
      <c r="CO1178" t="s">
        <v>244</v>
      </c>
      <c r="CP1178" t="s">
        <v>247</v>
      </c>
      <c r="CQ1178" t="s">
        <v>241</v>
      </c>
      <c r="CS1178" s="4">
        <v>45733</v>
      </c>
      <c r="CT1178" s="4">
        <v>46092</v>
      </c>
      <c r="CU1178" s="4">
        <v>45733</v>
      </c>
      <c r="CV1178" s="4">
        <v>45743</v>
      </c>
      <c r="CW1178" t="s">
        <v>1323</v>
      </c>
      <c r="CY1178" s="4">
        <v>45733</v>
      </c>
      <c r="CZ1178" s="4">
        <v>46092</v>
      </c>
      <c r="DA1178" s="4">
        <v>45733</v>
      </c>
      <c r="DB1178" s="4">
        <v>45743</v>
      </c>
      <c r="DC1178" t="s">
        <v>1323</v>
      </c>
      <c r="DE1178" s="4">
        <v>45735</v>
      </c>
      <c r="DF1178" s="4">
        <v>45735</v>
      </c>
      <c r="DG1178" s="4">
        <v>45735</v>
      </c>
      <c r="DH1178" s="4">
        <v>45735</v>
      </c>
      <c r="DI1178" t="s">
        <v>340</v>
      </c>
      <c r="DK1178" s="4">
        <v>45735</v>
      </c>
      <c r="DL1178" s="4">
        <v>45733</v>
      </c>
      <c r="DM1178" s="4">
        <v>46092</v>
      </c>
      <c r="DN1178" s="4">
        <v>45733</v>
      </c>
      <c r="DO1178" s="4">
        <v>45740</v>
      </c>
      <c r="DP1178" t="s">
        <v>1323</v>
      </c>
      <c r="DQ1178" s="4">
        <v>45733</v>
      </c>
      <c r="DR1178" s="4">
        <v>46092</v>
      </c>
      <c r="DS1178" s="4">
        <v>45733</v>
      </c>
      <c r="DT1178" s="4">
        <v>45736</v>
      </c>
      <c r="DU1178" s="4">
        <v>45762</v>
      </c>
      <c r="DV1178" s="4">
        <v>45762</v>
      </c>
      <c r="DW1178" s="4">
        <v>45762</v>
      </c>
      <c r="DX1178" s="4">
        <v>45762</v>
      </c>
      <c r="DY1178" t="s">
        <v>310</v>
      </c>
      <c r="DZ1178" t="s">
        <v>311</v>
      </c>
      <c r="EA1178" s="4">
        <v>45785</v>
      </c>
      <c r="EB1178" s="4">
        <v>45816</v>
      </c>
      <c r="EC1178" s="4">
        <v>45785</v>
      </c>
      <c r="ED1178" s="4">
        <v>45785</v>
      </c>
      <c r="EE1178" t="s">
        <v>341</v>
      </c>
      <c r="EF1178" t="s">
        <v>313</v>
      </c>
      <c r="EG1178" t="s">
        <v>314</v>
      </c>
      <c r="EH1178" s="4">
        <v>45994</v>
      </c>
      <c r="EI1178" s="4">
        <v>45994</v>
      </c>
      <c r="EJ1178" s="4">
        <v>45994</v>
      </c>
      <c r="EK1178" s="4">
        <v>45994</v>
      </c>
      <c r="EL1178" t="s">
        <v>315</v>
      </c>
    </row>
    <row r="1179" spans="1:142" x14ac:dyDescent="0.3">
      <c r="A1179" t="s">
        <v>11172</v>
      </c>
      <c r="B1179" t="s">
        <v>11173</v>
      </c>
      <c r="C1179" t="s">
        <v>11174</v>
      </c>
      <c r="D1179" t="s">
        <v>287</v>
      </c>
      <c r="E1179" t="s">
        <v>288</v>
      </c>
      <c r="F1179" t="s">
        <v>11175</v>
      </c>
      <c r="G1179" t="s">
        <v>11176</v>
      </c>
      <c r="H1179" t="s">
        <v>5558</v>
      </c>
      <c r="I1179" t="s">
        <v>3922</v>
      </c>
      <c r="J1179" t="s">
        <v>5558</v>
      </c>
      <c r="K1179" t="s">
        <v>3922</v>
      </c>
      <c r="L1179" t="s">
        <v>612</v>
      </c>
      <c r="M1179" t="s">
        <v>857</v>
      </c>
      <c r="N1179" t="s">
        <v>295</v>
      </c>
      <c r="O1179" t="s">
        <v>264</v>
      </c>
      <c r="P1179" t="s">
        <v>11177</v>
      </c>
      <c r="Q1179" t="s">
        <v>265</v>
      </c>
      <c r="R1179" t="s">
        <v>266</v>
      </c>
      <c r="S1179" t="s">
        <v>11178</v>
      </c>
      <c r="T1179" t="s">
        <v>268</v>
      </c>
      <c r="U1179" t="s">
        <v>11179</v>
      </c>
      <c r="V1179" t="s">
        <v>11180</v>
      </c>
      <c r="W1179" t="s">
        <v>11181</v>
      </c>
      <c r="X1179" t="s">
        <v>961</v>
      </c>
      <c r="Y1179" t="s">
        <v>552</v>
      </c>
      <c r="Z1179" t="s">
        <v>436</v>
      </c>
      <c r="AA1179" t="s">
        <v>303</v>
      </c>
      <c r="AB1179" t="s">
        <v>491</v>
      </c>
      <c r="AC1179" t="s">
        <v>686</v>
      </c>
      <c r="AD1179" t="s">
        <v>10991</v>
      </c>
      <c r="AE1179" t="s">
        <v>686</v>
      </c>
      <c r="AF1179" t="s">
        <v>10992</v>
      </c>
      <c r="AG1179" s="4">
        <v>45801</v>
      </c>
      <c r="AH1179" s="4">
        <v>45800</v>
      </c>
      <c r="AI1179" t="s">
        <v>241</v>
      </c>
      <c r="AJ1179" s="4">
        <v>45741</v>
      </c>
      <c r="AK1179" s="4">
        <v>45755</v>
      </c>
      <c r="AL1179" s="4">
        <v>45741</v>
      </c>
      <c r="AM1179" s="4">
        <v>45755</v>
      </c>
      <c r="AN1179" t="s">
        <v>801</v>
      </c>
      <c r="AP1179" t="s">
        <v>802</v>
      </c>
      <c r="AQ1179" t="s">
        <v>244</v>
      </c>
      <c r="AR1179" t="s">
        <v>245</v>
      </c>
      <c r="AS1179" t="s">
        <v>241</v>
      </c>
      <c r="AU1179" s="4">
        <v>45784</v>
      </c>
      <c r="AV1179" s="4">
        <v>45785</v>
      </c>
      <c r="AW1179" s="4">
        <v>45784</v>
      </c>
      <c r="AX1179" s="4">
        <v>45784</v>
      </c>
      <c r="AY1179" t="s">
        <v>306</v>
      </c>
      <c r="AZ1179" t="s">
        <v>249</v>
      </c>
      <c r="BA1179" t="s">
        <v>250</v>
      </c>
      <c r="BB1179" t="s">
        <v>244</v>
      </c>
      <c r="BC1179" t="s">
        <v>247</v>
      </c>
      <c r="BD1179" t="s">
        <v>241</v>
      </c>
      <c r="BF1179" s="4">
        <v>45785</v>
      </c>
      <c r="BG1179" s="4">
        <v>45786</v>
      </c>
      <c r="BH1179" s="4">
        <v>45785</v>
      </c>
      <c r="BI1179" s="4">
        <v>45785</v>
      </c>
      <c r="BJ1179" t="s">
        <v>306</v>
      </c>
      <c r="BK1179" t="s">
        <v>249</v>
      </c>
      <c r="BL1179" t="s">
        <v>250</v>
      </c>
      <c r="BM1179" t="s">
        <v>244</v>
      </c>
      <c r="BN1179" t="s">
        <v>247</v>
      </c>
      <c r="BO1179" t="s">
        <v>241</v>
      </c>
      <c r="BQ1179" s="4">
        <v>45800</v>
      </c>
      <c r="BR1179" s="4">
        <v>45801</v>
      </c>
      <c r="BS1179" s="4">
        <v>45800</v>
      </c>
      <c r="BT1179" s="4">
        <v>45800</v>
      </c>
      <c r="BU1179" t="s">
        <v>306</v>
      </c>
      <c r="BV1179" t="s">
        <v>249</v>
      </c>
      <c r="BW1179" t="s">
        <v>250</v>
      </c>
      <c r="BX1179" t="s">
        <v>244</v>
      </c>
      <c r="BY1179" t="s">
        <v>247</v>
      </c>
      <c r="BZ1179" t="s">
        <v>241</v>
      </c>
      <c r="CA1179" t="s">
        <v>251</v>
      </c>
      <c r="CC1179" t="s">
        <v>11182</v>
      </c>
      <c r="CE1179" s="4">
        <v>45730</v>
      </c>
      <c r="CF1179" s="4">
        <v>45730</v>
      </c>
      <c r="CG1179" t="s">
        <v>241</v>
      </c>
      <c r="CH1179" s="4">
        <v>45729</v>
      </c>
      <c r="CI1179" s="4">
        <v>45730</v>
      </c>
      <c r="CJ1179" s="4">
        <v>45729</v>
      </c>
      <c r="CK1179" s="4">
        <v>45730</v>
      </c>
      <c r="CL1179" t="s">
        <v>253</v>
      </c>
      <c r="CM1179" t="s">
        <v>279</v>
      </c>
      <c r="CN1179" t="s">
        <v>254</v>
      </c>
      <c r="CO1179" t="s">
        <v>244</v>
      </c>
      <c r="CP1179" t="s">
        <v>247</v>
      </c>
      <c r="CQ1179" t="s">
        <v>241</v>
      </c>
      <c r="CS1179" s="4">
        <v>45741</v>
      </c>
      <c r="CT1179" s="4">
        <v>45755</v>
      </c>
      <c r="CU1179" s="4">
        <v>45741</v>
      </c>
      <c r="CV1179" s="4">
        <v>45755</v>
      </c>
      <c r="CW1179" t="s">
        <v>829</v>
      </c>
      <c r="CX1179" t="s">
        <v>805</v>
      </c>
      <c r="CY1179" s="4">
        <v>45741</v>
      </c>
      <c r="CZ1179" s="4">
        <v>45755</v>
      </c>
      <c r="DA1179" s="4">
        <v>45741</v>
      </c>
      <c r="DB1179" s="4">
        <v>45755</v>
      </c>
      <c r="DC1179" t="s">
        <v>829</v>
      </c>
      <c r="DD1179" t="s">
        <v>805</v>
      </c>
      <c r="DE1179" s="4">
        <v>45743</v>
      </c>
      <c r="DF1179" s="4">
        <v>45743</v>
      </c>
      <c r="DG1179" s="4">
        <v>45743</v>
      </c>
      <c r="DH1179" s="4">
        <v>45743</v>
      </c>
      <c r="DI1179" t="s">
        <v>309</v>
      </c>
      <c r="DK1179" s="4">
        <v>45743</v>
      </c>
      <c r="DL1179" s="4">
        <v>45741</v>
      </c>
      <c r="DM1179" s="4">
        <v>45762</v>
      </c>
      <c r="DN1179" s="4">
        <v>45783</v>
      </c>
      <c r="DO1179" s="4">
        <v>45783</v>
      </c>
      <c r="DP1179" t="s">
        <v>829</v>
      </c>
      <c r="DQ1179" s="4">
        <v>45741</v>
      </c>
      <c r="DR1179" s="4">
        <v>45762</v>
      </c>
      <c r="DS1179" s="4">
        <v>45743</v>
      </c>
      <c r="DT1179" s="4">
        <v>45743</v>
      </c>
      <c r="DU1179" s="4">
        <v>45764</v>
      </c>
      <c r="DV1179" s="4">
        <v>45764</v>
      </c>
      <c r="DW1179" s="4">
        <v>45764</v>
      </c>
      <c r="DX1179" s="4">
        <v>45764</v>
      </c>
      <c r="DY1179" t="s">
        <v>310</v>
      </c>
      <c r="DZ1179" t="s">
        <v>311</v>
      </c>
      <c r="EA1179" s="4">
        <v>45785</v>
      </c>
      <c r="EB1179" s="4">
        <v>45816</v>
      </c>
      <c r="EC1179" s="4">
        <v>45785</v>
      </c>
      <c r="ED1179" s="4">
        <v>45785</v>
      </c>
      <c r="EE1179" t="s">
        <v>341</v>
      </c>
      <c r="EF1179" t="s">
        <v>272</v>
      </c>
      <c r="EG1179" t="s">
        <v>3931</v>
      </c>
      <c r="EH1179" s="4">
        <v>45800</v>
      </c>
      <c r="EI1179" s="4">
        <v>45800</v>
      </c>
      <c r="EJ1179" s="4">
        <v>45800</v>
      </c>
      <c r="EK1179" s="4">
        <v>45800</v>
      </c>
      <c r="EL1179" t="s">
        <v>343</v>
      </c>
    </row>
    <row r="1180" spans="1:142" x14ac:dyDescent="0.3">
      <c r="A1180" t="s">
        <v>11183</v>
      </c>
      <c r="B1180" t="s">
        <v>11184</v>
      </c>
      <c r="C1180" t="s">
        <v>11185</v>
      </c>
      <c r="D1180" t="s">
        <v>287</v>
      </c>
      <c r="E1180" t="s">
        <v>288</v>
      </c>
      <c r="F1180" t="s">
        <v>11186</v>
      </c>
      <c r="G1180" t="s">
        <v>11187</v>
      </c>
      <c r="H1180" t="s">
        <v>5558</v>
      </c>
      <c r="I1180" t="s">
        <v>3922</v>
      </c>
      <c r="J1180" t="s">
        <v>5558</v>
      </c>
      <c r="K1180" t="s">
        <v>3922</v>
      </c>
      <c r="L1180" t="s">
        <v>612</v>
      </c>
      <c r="M1180" t="s">
        <v>857</v>
      </c>
      <c r="N1180" t="s">
        <v>295</v>
      </c>
      <c r="O1180" t="s">
        <v>264</v>
      </c>
      <c r="P1180" t="s">
        <v>11188</v>
      </c>
      <c r="Q1180" t="s">
        <v>385</v>
      </c>
      <c r="R1180" t="s">
        <v>616</v>
      </c>
      <c r="S1180" t="s">
        <v>11189</v>
      </c>
      <c r="T1180" t="s">
        <v>499</v>
      </c>
      <c r="U1180" t="s">
        <v>11190</v>
      </c>
      <c r="V1180" t="s">
        <v>11191</v>
      </c>
      <c r="W1180" t="s">
        <v>11192</v>
      </c>
      <c r="X1180" t="s">
        <v>301</v>
      </c>
      <c r="Y1180" t="s">
        <v>1356</v>
      </c>
      <c r="Z1180" t="s">
        <v>362</v>
      </c>
      <c r="AA1180" t="s">
        <v>303</v>
      </c>
      <c r="AB1180" t="s">
        <v>303</v>
      </c>
      <c r="AC1180" t="s">
        <v>238</v>
      </c>
      <c r="AD1180" t="s">
        <v>11016</v>
      </c>
      <c r="AE1180" t="s">
        <v>238</v>
      </c>
      <c r="AF1180" t="s">
        <v>11193</v>
      </c>
      <c r="AG1180" s="4">
        <v>45791</v>
      </c>
      <c r="AH1180" s="4">
        <v>45792</v>
      </c>
      <c r="AI1180" t="s">
        <v>241</v>
      </c>
      <c r="AJ1180" s="4">
        <v>45744</v>
      </c>
      <c r="AK1180" s="4">
        <v>45744</v>
      </c>
      <c r="AL1180" s="4">
        <v>45744</v>
      </c>
      <c r="AM1180" s="4">
        <v>45744</v>
      </c>
      <c r="AN1180" t="s">
        <v>242</v>
      </c>
      <c r="AP1180" t="s">
        <v>243</v>
      </c>
      <c r="AR1180" t="s">
        <v>245</v>
      </c>
      <c r="AS1180" t="s">
        <v>241</v>
      </c>
      <c r="AU1180" s="4">
        <v>45756</v>
      </c>
      <c r="AV1180" s="4">
        <v>45770</v>
      </c>
      <c r="AW1180" s="4">
        <v>45756</v>
      </c>
      <c r="AX1180" s="4">
        <v>45756</v>
      </c>
      <c r="AY1180" t="s">
        <v>242</v>
      </c>
      <c r="AZ1180" t="s">
        <v>246</v>
      </c>
      <c r="BA1180" t="s">
        <v>243</v>
      </c>
      <c r="BB1180" t="s">
        <v>244</v>
      </c>
      <c r="BC1180" t="s">
        <v>247</v>
      </c>
      <c r="BD1180" t="s">
        <v>241</v>
      </c>
      <c r="BF1180" s="4">
        <v>45770</v>
      </c>
      <c r="BG1180" s="4">
        <v>45770</v>
      </c>
      <c r="BH1180" s="4">
        <v>45770</v>
      </c>
      <c r="BI1180" s="4">
        <v>45770</v>
      </c>
      <c r="BJ1180" t="s">
        <v>248</v>
      </c>
      <c r="BK1180" t="s">
        <v>249</v>
      </c>
      <c r="BL1180" t="s">
        <v>250</v>
      </c>
      <c r="BM1180" t="s">
        <v>244</v>
      </c>
      <c r="BN1180" t="s">
        <v>245</v>
      </c>
      <c r="BO1180" t="s">
        <v>241</v>
      </c>
      <c r="BQ1180" s="4">
        <v>45791</v>
      </c>
      <c r="BR1180" s="4">
        <v>45791</v>
      </c>
      <c r="BS1180" s="4">
        <v>45791</v>
      </c>
      <c r="BT1180" s="4">
        <v>45792</v>
      </c>
      <c r="BU1180" t="s">
        <v>248</v>
      </c>
      <c r="BV1180" t="s">
        <v>249</v>
      </c>
      <c r="BW1180" t="s">
        <v>250</v>
      </c>
      <c r="BX1180" t="s">
        <v>244</v>
      </c>
      <c r="BY1180" t="s">
        <v>247</v>
      </c>
      <c r="BZ1180" t="s">
        <v>241</v>
      </c>
      <c r="CA1180" t="s">
        <v>251</v>
      </c>
      <c r="CC1180" t="s">
        <v>11194</v>
      </c>
      <c r="CE1180" s="4">
        <v>45730</v>
      </c>
      <c r="CF1180" s="4">
        <v>45744</v>
      </c>
      <c r="CG1180" t="s">
        <v>241</v>
      </c>
      <c r="CH1180" s="4">
        <v>45729</v>
      </c>
      <c r="CI1180" s="4">
        <v>45730</v>
      </c>
      <c r="CJ1180" s="4">
        <v>45729</v>
      </c>
      <c r="CK1180" s="4">
        <v>45744</v>
      </c>
      <c r="CL1180" t="s">
        <v>253</v>
      </c>
      <c r="CM1180" t="s">
        <v>279</v>
      </c>
      <c r="CN1180" t="s">
        <v>254</v>
      </c>
      <c r="CO1180" t="s">
        <v>244</v>
      </c>
      <c r="CP1180" t="s">
        <v>247</v>
      </c>
      <c r="CQ1180" t="s">
        <v>241</v>
      </c>
      <c r="CS1180" s="4">
        <v>45735</v>
      </c>
      <c r="CT1180" s="4">
        <v>45735</v>
      </c>
      <c r="CU1180" s="4">
        <v>45735</v>
      </c>
      <c r="CV1180" s="4">
        <v>45744</v>
      </c>
      <c r="CW1180" t="s">
        <v>11195</v>
      </c>
      <c r="CX1180" t="s">
        <v>246</v>
      </c>
      <c r="CY1180" s="4">
        <v>45735</v>
      </c>
      <c r="CZ1180" s="4">
        <v>45735</v>
      </c>
      <c r="DA1180" s="4">
        <v>45735</v>
      </c>
      <c r="DB1180" s="4">
        <v>45836</v>
      </c>
      <c r="DC1180" t="s">
        <v>11195</v>
      </c>
      <c r="DD1180" t="s">
        <v>246</v>
      </c>
      <c r="DE1180" s="4">
        <v>45741</v>
      </c>
      <c r="DF1180" s="4">
        <v>45741</v>
      </c>
      <c r="DG1180" s="4">
        <v>45741</v>
      </c>
      <c r="DH1180" s="4">
        <v>45741</v>
      </c>
      <c r="DI1180" t="s">
        <v>625</v>
      </c>
      <c r="DK1180" s="4">
        <v>45740</v>
      </c>
      <c r="DL1180" s="4">
        <v>45735</v>
      </c>
      <c r="DM1180" s="4">
        <v>45735</v>
      </c>
      <c r="DN1180" s="4">
        <v>45735</v>
      </c>
      <c r="DO1180" s="4">
        <v>45853</v>
      </c>
      <c r="DP1180" t="s">
        <v>11195</v>
      </c>
      <c r="DQ1180" s="4">
        <v>45735</v>
      </c>
      <c r="DR1180" s="4">
        <v>45735</v>
      </c>
      <c r="DS1180" s="4">
        <v>45735</v>
      </c>
      <c r="DT1180" s="4">
        <v>45853</v>
      </c>
      <c r="DU1180" s="4"/>
      <c r="DV1180" s="4"/>
      <c r="DW1180" s="4"/>
      <c r="DX1180" s="4"/>
      <c r="EA1180" s="4">
        <v>45785</v>
      </c>
      <c r="EB1180" s="4">
        <v>45816</v>
      </c>
      <c r="EC1180" s="4">
        <v>45785</v>
      </c>
      <c r="ED1180" s="4">
        <v>45785</v>
      </c>
      <c r="EE1180" t="s">
        <v>341</v>
      </c>
      <c r="EF1180" t="s">
        <v>272</v>
      </c>
      <c r="EG1180" t="s">
        <v>9321</v>
      </c>
      <c r="EH1180" s="4">
        <v>45792</v>
      </c>
      <c r="EI1180" s="4">
        <v>45792</v>
      </c>
      <c r="EJ1180" s="4">
        <v>45792</v>
      </c>
      <c r="EK1180" s="4">
        <v>45792</v>
      </c>
      <c r="EL1180" t="s">
        <v>315</v>
      </c>
    </row>
    <row r="1181" spans="1:142" x14ac:dyDescent="0.3">
      <c r="A1181" t="s">
        <v>11196</v>
      </c>
      <c r="B1181" t="s">
        <v>11197</v>
      </c>
      <c r="C1181" t="s">
        <v>11198</v>
      </c>
      <c r="D1181" t="s">
        <v>287</v>
      </c>
      <c r="E1181" t="s">
        <v>288</v>
      </c>
      <c r="F1181" t="s">
        <v>11199</v>
      </c>
      <c r="G1181" t="s">
        <v>11200</v>
      </c>
      <c r="L1181" t="s">
        <v>324</v>
      </c>
      <c r="M1181" t="s">
        <v>11201</v>
      </c>
      <c r="N1181" t="s">
        <v>295</v>
      </c>
      <c r="O1181" t="s">
        <v>323</v>
      </c>
      <c r="P1181" t="s">
        <v>11202</v>
      </c>
      <c r="T1181" t="s">
        <v>324</v>
      </c>
      <c r="U1181" t="s">
        <v>11203</v>
      </c>
      <c r="AG1181" s="4"/>
      <c r="AH1181" s="4"/>
      <c r="AI1181" t="s">
        <v>325</v>
      </c>
      <c r="AJ1181" s="4"/>
      <c r="AK1181" s="4"/>
      <c r="AL1181" s="4"/>
      <c r="AM1181" s="4"/>
      <c r="AR1181" t="s">
        <v>245</v>
      </c>
      <c r="AS1181" t="s">
        <v>325</v>
      </c>
      <c r="AU1181" s="4"/>
      <c r="AV1181" s="4"/>
      <c r="AW1181" s="4"/>
      <c r="AX1181" s="4"/>
      <c r="BC1181" t="s">
        <v>245</v>
      </c>
      <c r="BD1181" t="s">
        <v>325</v>
      </c>
      <c r="BF1181" s="4"/>
      <c r="BG1181" s="4"/>
      <c r="BH1181" s="4"/>
      <c r="BI1181" s="4"/>
      <c r="BN1181" t="s">
        <v>245</v>
      </c>
      <c r="BO1181" t="s">
        <v>325</v>
      </c>
      <c r="BQ1181" s="4"/>
      <c r="BR1181" s="4"/>
      <c r="BS1181" s="4"/>
      <c r="BT1181" s="4"/>
      <c r="BY1181" t="s">
        <v>245</v>
      </c>
      <c r="BZ1181" t="s">
        <v>325</v>
      </c>
      <c r="CA1181" t="s">
        <v>326</v>
      </c>
      <c r="CE1181" s="4"/>
      <c r="CF1181" s="4"/>
      <c r="CG1181" t="s">
        <v>325</v>
      </c>
      <c r="CH1181" s="4"/>
      <c r="CI1181" s="4"/>
      <c r="CJ1181" s="4"/>
      <c r="CK1181" s="4"/>
      <c r="CP1181" t="s">
        <v>245</v>
      </c>
      <c r="CQ1181" t="s">
        <v>325</v>
      </c>
      <c r="CS1181" s="4"/>
      <c r="CT1181" s="4"/>
      <c r="CU1181" s="4"/>
      <c r="CV1181" s="4"/>
      <c r="CY1181" s="4"/>
      <c r="CZ1181" s="4"/>
      <c r="DA1181" s="4"/>
      <c r="DB1181" s="4"/>
      <c r="DE1181" s="4"/>
      <c r="DF1181" s="4"/>
      <c r="DG1181" s="4"/>
      <c r="DH1181" s="4"/>
      <c r="DK1181" s="4"/>
      <c r="DL1181" s="4"/>
      <c r="DM1181" s="4"/>
      <c r="DN1181" s="4"/>
      <c r="DO1181" s="4"/>
      <c r="DQ1181" s="4"/>
      <c r="DR1181" s="4"/>
      <c r="DS1181" s="4"/>
      <c r="DT1181" s="4"/>
      <c r="DU1181" s="4"/>
      <c r="DV1181" s="4"/>
      <c r="DW1181" s="4"/>
      <c r="DX1181" s="4"/>
      <c r="EA1181" s="4"/>
      <c r="EB1181" s="4"/>
      <c r="EC1181" s="4"/>
      <c r="ED1181" s="4"/>
      <c r="EH1181" s="4"/>
      <c r="EI1181" s="4"/>
      <c r="EJ1181" s="4"/>
      <c r="EK1181" s="4"/>
    </row>
    <row r="1182" spans="1:142" x14ac:dyDescent="0.3">
      <c r="A1182" t="s">
        <v>11204</v>
      </c>
      <c r="B1182" t="s">
        <v>11205</v>
      </c>
      <c r="C1182" t="s">
        <v>11206</v>
      </c>
      <c r="D1182" t="s">
        <v>347</v>
      </c>
      <c r="E1182" t="s">
        <v>347</v>
      </c>
      <c r="F1182" t="s">
        <v>11207</v>
      </c>
      <c r="G1182" t="s">
        <v>11208</v>
      </c>
      <c r="K1182" t="s">
        <v>4365</v>
      </c>
      <c r="N1182" t="s">
        <v>295</v>
      </c>
      <c r="O1182" t="s">
        <v>264</v>
      </c>
      <c r="P1182" t="s">
        <v>11209</v>
      </c>
      <c r="Q1182" t="s">
        <v>615</v>
      </c>
      <c r="R1182" t="s">
        <v>616</v>
      </c>
      <c r="S1182" t="s">
        <v>11210</v>
      </c>
      <c r="T1182" t="s">
        <v>618</v>
      </c>
      <c r="U1182" t="s">
        <v>11211</v>
      </c>
      <c r="V1182" t="s">
        <v>11211</v>
      </c>
      <c r="AC1182" t="s">
        <v>450</v>
      </c>
      <c r="AD1182" t="s">
        <v>11212</v>
      </c>
      <c r="AE1182" t="s">
        <v>450</v>
      </c>
      <c r="AF1182" t="s">
        <v>11213</v>
      </c>
      <c r="AG1182" s="4">
        <v>45972</v>
      </c>
      <c r="AH1182" s="4">
        <v>45971</v>
      </c>
      <c r="AI1182" t="s">
        <v>241</v>
      </c>
      <c r="AJ1182" s="4">
        <v>45868</v>
      </c>
      <c r="AK1182" s="4">
        <v>45869</v>
      </c>
      <c r="AL1182" s="4">
        <v>45907</v>
      </c>
      <c r="AM1182" s="4">
        <v>45907</v>
      </c>
      <c r="AN1182" t="s">
        <v>5234</v>
      </c>
      <c r="AP1182" t="s">
        <v>250</v>
      </c>
      <c r="AQ1182" t="s">
        <v>244</v>
      </c>
      <c r="AR1182" t="s">
        <v>245</v>
      </c>
      <c r="AS1182" t="s">
        <v>241</v>
      </c>
      <c r="AU1182" s="4">
        <v>45952</v>
      </c>
      <c r="AV1182" s="4">
        <v>45953</v>
      </c>
      <c r="AW1182" s="4">
        <v>45952</v>
      </c>
      <c r="AX1182" s="4">
        <v>45952</v>
      </c>
      <c r="AY1182" t="s">
        <v>306</v>
      </c>
      <c r="AZ1182" t="s">
        <v>249</v>
      </c>
      <c r="BA1182" t="s">
        <v>250</v>
      </c>
      <c r="BB1182" t="s">
        <v>244</v>
      </c>
      <c r="BC1182" t="s">
        <v>247</v>
      </c>
      <c r="BD1182" t="s">
        <v>241</v>
      </c>
      <c r="BF1182" s="4">
        <v>45952</v>
      </c>
      <c r="BG1182" s="4">
        <v>45953</v>
      </c>
      <c r="BH1182" s="4">
        <v>45952</v>
      </c>
      <c r="BI1182" s="4">
        <v>45952</v>
      </c>
      <c r="BJ1182" t="s">
        <v>306</v>
      </c>
      <c r="BK1182" t="s">
        <v>249</v>
      </c>
      <c r="BL1182" t="s">
        <v>250</v>
      </c>
      <c r="BM1182" t="s">
        <v>244</v>
      </c>
      <c r="BN1182" t="s">
        <v>247</v>
      </c>
      <c r="BO1182" t="s">
        <v>241</v>
      </c>
      <c r="BQ1182" s="4">
        <v>45971</v>
      </c>
      <c r="BR1182" s="4">
        <v>45972</v>
      </c>
      <c r="BS1182" s="4">
        <v>45971</v>
      </c>
      <c r="BT1182" s="4">
        <v>45971</v>
      </c>
      <c r="BU1182" t="s">
        <v>306</v>
      </c>
      <c r="BV1182" t="s">
        <v>249</v>
      </c>
      <c r="BW1182" t="s">
        <v>250</v>
      </c>
      <c r="BX1182" t="s">
        <v>244</v>
      </c>
      <c r="BY1182" t="s">
        <v>247</v>
      </c>
      <c r="BZ1182" t="s">
        <v>241</v>
      </c>
      <c r="CA1182" t="s">
        <v>251</v>
      </c>
      <c r="CC1182" t="s">
        <v>11214</v>
      </c>
      <c r="CE1182" s="4">
        <v>45857</v>
      </c>
      <c r="CF1182" s="4">
        <v>45876</v>
      </c>
      <c r="CG1182" t="s">
        <v>241</v>
      </c>
      <c r="CH1182" s="4">
        <v>45856</v>
      </c>
      <c r="CI1182" s="4">
        <v>45857</v>
      </c>
      <c r="CJ1182" s="4">
        <v>45856</v>
      </c>
      <c r="CK1182" s="4">
        <v>45876</v>
      </c>
      <c r="CL1182" t="s">
        <v>452</v>
      </c>
      <c r="CM1182" t="s">
        <v>279</v>
      </c>
      <c r="CN1182" t="s">
        <v>254</v>
      </c>
      <c r="CO1182" t="s">
        <v>244</v>
      </c>
      <c r="CP1182" t="s">
        <v>247</v>
      </c>
      <c r="CQ1182" t="s">
        <v>241</v>
      </c>
      <c r="CS1182" s="4">
        <v>45886</v>
      </c>
      <c r="CT1182" s="4">
        <v>45893</v>
      </c>
      <c r="CU1182" s="4">
        <v>45895</v>
      </c>
      <c r="CV1182" s="4">
        <v>45895</v>
      </c>
      <c r="CW1182" t="s">
        <v>3615</v>
      </c>
      <c r="CX1182" t="s">
        <v>454</v>
      </c>
      <c r="CY1182" s="4">
        <v>45886</v>
      </c>
      <c r="CZ1182" s="4">
        <v>45893</v>
      </c>
      <c r="DA1182" s="4">
        <v>45895</v>
      </c>
      <c r="DB1182" s="4">
        <v>45895</v>
      </c>
      <c r="DC1182" t="s">
        <v>3615</v>
      </c>
      <c r="DD1182" t="s">
        <v>454</v>
      </c>
      <c r="DE1182" s="4">
        <v>45894</v>
      </c>
      <c r="DF1182" s="4">
        <v>45894</v>
      </c>
      <c r="DG1182" s="4">
        <v>45894</v>
      </c>
      <c r="DH1182" s="4">
        <v>45894</v>
      </c>
      <c r="DI1182" t="s">
        <v>282</v>
      </c>
      <c r="DK1182" s="4"/>
      <c r="DL1182" s="4">
        <v>45886</v>
      </c>
      <c r="DM1182" s="4">
        <v>45893</v>
      </c>
      <c r="DN1182" s="4">
        <v>45895</v>
      </c>
      <c r="DO1182" s="4">
        <v>45895</v>
      </c>
      <c r="DP1182" t="s">
        <v>3615</v>
      </c>
      <c r="DQ1182" s="4">
        <v>45886</v>
      </c>
      <c r="DR1182" s="4">
        <v>45893</v>
      </c>
      <c r="DS1182" s="4">
        <v>45886</v>
      </c>
      <c r="DT1182" s="4">
        <v>45886</v>
      </c>
      <c r="DU1182" s="4"/>
      <c r="DV1182" s="4"/>
      <c r="DW1182" s="4"/>
      <c r="DX1182" s="4"/>
      <c r="EA1182" s="4">
        <v>45919</v>
      </c>
      <c r="EB1182" s="4">
        <v>45930</v>
      </c>
      <c r="EC1182" s="4">
        <v>45919</v>
      </c>
      <c r="ED1182" s="4">
        <v>45920</v>
      </c>
      <c r="EE1182" t="s">
        <v>312</v>
      </c>
      <c r="EF1182" t="s">
        <v>272</v>
      </c>
      <c r="EG1182" t="s">
        <v>11215</v>
      </c>
      <c r="EH1182" s="4">
        <v>45824</v>
      </c>
      <c r="EI1182" s="4">
        <v>45824</v>
      </c>
      <c r="EJ1182" s="4">
        <v>45824</v>
      </c>
      <c r="EK1182" s="4">
        <v>45824</v>
      </c>
      <c r="EL1182" t="s">
        <v>343</v>
      </c>
    </row>
    <row r="1183" spans="1:142" x14ac:dyDescent="0.3">
      <c r="A1183" t="s">
        <v>11216</v>
      </c>
      <c r="B1183" t="s">
        <v>11217</v>
      </c>
      <c r="C1183" t="s">
        <v>11218</v>
      </c>
      <c r="D1183" t="s">
        <v>347</v>
      </c>
      <c r="E1183" t="s">
        <v>347</v>
      </c>
      <c r="F1183" t="s">
        <v>11219</v>
      </c>
      <c r="G1183" t="s">
        <v>11220</v>
      </c>
      <c r="N1183" t="s">
        <v>295</v>
      </c>
      <c r="O1183" t="s">
        <v>264</v>
      </c>
      <c r="Q1183" t="s">
        <v>615</v>
      </c>
      <c r="R1183" t="s">
        <v>616</v>
      </c>
      <c r="S1183" t="s">
        <v>3601</v>
      </c>
      <c r="T1183" t="s">
        <v>618</v>
      </c>
      <c r="U1183" t="s">
        <v>11221</v>
      </c>
      <c r="V1183" t="s">
        <v>11221</v>
      </c>
      <c r="W1183" t="s">
        <v>1010</v>
      </c>
      <c r="AC1183" t="s">
        <v>450</v>
      </c>
      <c r="AD1183" t="s">
        <v>5232</v>
      </c>
      <c r="AE1183" t="s">
        <v>450</v>
      </c>
      <c r="AF1183" t="s">
        <v>11222</v>
      </c>
      <c r="AG1183" s="4">
        <v>46001</v>
      </c>
      <c r="AH1183" s="4">
        <v>46001</v>
      </c>
      <c r="AI1183" t="s">
        <v>241</v>
      </c>
      <c r="AJ1183" s="4">
        <v>45855</v>
      </c>
      <c r="AK1183" s="4">
        <v>45855</v>
      </c>
      <c r="AL1183" s="4">
        <v>45855</v>
      </c>
      <c r="AM1183" s="4">
        <v>45855</v>
      </c>
      <c r="AN1183" t="s">
        <v>1449</v>
      </c>
      <c r="AQ1183" t="s">
        <v>244</v>
      </c>
      <c r="AR1183" t="s">
        <v>245</v>
      </c>
      <c r="AS1183" t="s">
        <v>241</v>
      </c>
      <c r="AU1183" s="4">
        <v>45859</v>
      </c>
      <c r="AV1183" s="4">
        <v>45859</v>
      </c>
      <c r="AW1183" s="4">
        <v>45859</v>
      </c>
      <c r="AX1183" s="4">
        <v>45859</v>
      </c>
      <c r="AY1183" t="s">
        <v>1060</v>
      </c>
      <c r="AZ1183" t="s">
        <v>249</v>
      </c>
      <c r="BA1183" t="s">
        <v>250</v>
      </c>
      <c r="BB1183" t="s">
        <v>244</v>
      </c>
      <c r="BC1183" t="s">
        <v>247</v>
      </c>
      <c r="BD1183" t="s">
        <v>241</v>
      </c>
      <c r="BF1183" s="4">
        <v>45859</v>
      </c>
      <c r="BG1183" s="4">
        <v>45859</v>
      </c>
      <c r="BH1183" s="4">
        <v>45859</v>
      </c>
      <c r="BI1183" s="4">
        <v>45859</v>
      </c>
      <c r="BJ1183" t="s">
        <v>1060</v>
      </c>
      <c r="BK1183" t="s">
        <v>249</v>
      </c>
      <c r="BL1183" t="s">
        <v>250</v>
      </c>
      <c r="BM1183" t="s">
        <v>244</v>
      </c>
      <c r="BN1183" t="s">
        <v>247</v>
      </c>
      <c r="BO1183" t="s">
        <v>241</v>
      </c>
      <c r="BQ1183" s="4">
        <v>46000</v>
      </c>
      <c r="BR1183" s="4">
        <v>46001</v>
      </c>
      <c r="BS1183" s="4">
        <v>46000</v>
      </c>
      <c r="BT1183" s="4">
        <v>46001</v>
      </c>
      <c r="BU1183" t="s">
        <v>1060</v>
      </c>
      <c r="BV1183" t="s">
        <v>249</v>
      </c>
      <c r="BW1183" t="s">
        <v>250</v>
      </c>
      <c r="BX1183" t="s">
        <v>244</v>
      </c>
      <c r="BY1183" t="s">
        <v>247</v>
      </c>
      <c r="BZ1183" t="s">
        <v>241</v>
      </c>
      <c r="CA1183" t="s">
        <v>251</v>
      </c>
      <c r="CC1183" t="s">
        <v>11223</v>
      </c>
      <c r="CE1183" s="4">
        <v>45842</v>
      </c>
      <c r="CF1183" s="4">
        <v>45847</v>
      </c>
      <c r="CG1183" t="s">
        <v>241</v>
      </c>
      <c r="CH1183" s="4">
        <v>45841</v>
      </c>
      <c r="CI1183" s="4">
        <v>45842</v>
      </c>
      <c r="CJ1183" s="4">
        <v>45841</v>
      </c>
      <c r="CK1183" s="4">
        <v>45847</v>
      </c>
      <c r="CL1183" t="s">
        <v>452</v>
      </c>
      <c r="CM1183" t="s">
        <v>279</v>
      </c>
      <c r="CN1183" t="s">
        <v>254</v>
      </c>
      <c r="CO1183" t="s">
        <v>244</v>
      </c>
      <c r="CP1183" t="s">
        <v>247</v>
      </c>
      <c r="CQ1183" t="s">
        <v>241</v>
      </c>
      <c r="CS1183" s="4">
        <v>45850</v>
      </c>
      <c r="CT1183" s="4">
        <v>45856</v>
      </c>
      <c r="CU1183" s="4">
        <v>45850</v>
      </c>
      <c r="CV1183" s="4">
        <v>45850</v>
      </c>
      <c r="CW1183" t="s">
        <v>5260</v>
      </c>
      <c r="CX1183" t="s">
        <v>454</v>
      </c>
      <c r="CY1183" s="4">
        <v>45850</v>
      </c>
      <c r="CZ1183" s="4">
        <v>45856</v>
      </c>
      <c r="DA1183" s="4">
        <v>45850</v>
      </c>
      <c r="DB1183" s="4">
        <v>45853</v>
      </c>
      <c r="DC1183" t="s">
        <v>5260</v>
      </c>
      <c r="DD1183" t="s">
        <v>454</v>
      </c>
      <c r="DE1183" s="4">
        <v>45852</v>
      </c>
      <c r="DF1183" s="4">
        <v>45852</v>
      </c>
      <c r="DG1183" s="4">
        <v>45852</v>
      </c>
      <c r="DH1183" s="4">
        <v>45852</v>
      </c>
      <c r="DI1183" t="s">
        <v>309</v>
      </c>
      <c r="DK1183" s="4">
        <v>45852</v>
      </c>
      <c r="DL1183" s="4">
        <v>45850</v>
      </c>
      <c r="DM1183" s="4">
        <v>45856</v>
      </c>
      <c r="DN1183" s="4">
        <v>45853</v>
      </c>
      <c r="DO1183" s="4">
        <v>45853</v>
      </c>
      <c r="DP1183" t="s">
        <v>5260</v>
      </c>
      <c r="DQ1183" s="4">
        <v>45850</v>
      </c>
      <c r="DR1183" s="4">
        <v>45856</v>
      </c>
      <c r="DS1183" s="4">
        <v>45850</v>
      </c>
      <c r="DT1183" s="4">
        <v>45850</v>
      </c>
      <c r="DU1183" s="4"/>
      <c r="DV1183" s="4"/>
      <c r="DW1183" s="4"/>
      <c r="DX1183" s="4"/>
      <c r="EA1183" s="4">
        <v>45863</v>
      </c>
      <c r="EB1183" s="4">
        <v>45869</v>
      </c>
      <c r="EC1183" s="4">
        <v>45863</v>
      </c>
      <c r="ED1183" s="4">
        <v>45863</v>
      </c>
      <c r="EE1183" t="s">
        <v>312</v>
      </c>
      <c r="EF1183" t="s">
        <v>272</v>
      </c>
      <c r="EG1183" t="s">
        <v>11215</v>
      </c>
      <c r="EH1183" s="4">
        <v>45821</v>
      </c>
      <c r="EI1183" s="4">
        <v>45821</v>
      </c>
      <c r="EJ1183" s="4">
        <v>45821</v>
      </c>
      <c r="EK1183" s="4">
        <v>45821</v>
      </c>
      <c r="EL1183" t="s">
        <v>3437</v>
      </c>
    </row>
    <row r="1184" spans="1:142" x14ac:dyDescent="0.3">
      <c r="A1184" t="s">
        <v>11224</v>
      </c>
      <c r="B1184" t="s">
        <v>11225</v>
      </c>
      <c r="C1184" t="s">
        <v>11226</v>
      </c>
      <c r="D1184" t="s">
        <v>347</v>
      </c>
      <c r="E1184" t="s">
        <v>347</v>
      </c>
      <c r="F1184" t="s">
        <v>11227</v>
      </c>
      <c r="G1184" t="s">
        <v>11228</v>
      </c>
      <c r="K1184" t="s">
        <v>11229</v>
      </c>
      <c r="N1184" t="s">
        <v>295</v>
      </c>
      <c r="O1184" t="s">
        <v>264</v>
      </c>
      <c r="Q1184" t="s">
        <v>615</v>
      </c>
      <c r="R1184" t="s">
        <v>616</v>
      </c>
      <c r="S1184" t="s">
        <v>11230</v>
      </c>
      <c r="T1184" t="s">
        <v>1042</v>
      </c>
      <c r="U1184" t="s">
        <v>11231</v>
      </c>
      <c r="V1184" t="s">
        <v>11231</v>
      </c>
      <c r="AC1184" t="s">
        <v>450</v>
      </c>
      <c r="AD1184" t="s">
        <v>5242</v>
      </c>
      <c r="AE1184" t="s">
        <v>450</v>
      </c>
      <c r="AF1184" t="s">
        <v>11232</v>
      </c>
      <c r="AG1184" s="4">
        <v>45986</v>
      </c>
      <c r="AH1184" s="4">
        <v>45985</v>
      </c>
      <c r="AI1184" t="s">
        <v>241</v>
      </c>
      <c r="AJ1184" s="4">
        <v>45841</v>
      </c>
      <c r="AK1184" s="4">
        <v>45841</v>
      </c>
      <c r="AL1184" s="4">
        <v>45853</v>
      </c>
      <c r="AM1184" s="4">
        <v>45853</v>
      </c>
      <c r="AN1184" t="s">
        <v>1449</v>
      </c>
      <c r="AQ1184" t="s">
        <v>244</v>
      </c>
      <c r="AR1184" t="s">
        <v>245</v>
      </c>
      <c r="AS1184" t="s">
        <v>241</v>
      </c>
      <c r="AU1184" s="4">
        <v>45859</v>
      </c>
      <c r="AV1184" s="4">
        <v>45859</v>
      </c>
      <c r="AW1184" s="4">
        <v>45859</v>
      </c>
      <c r="AX1184" s="4">
        <v>45859</v>
      </c>
      <c r="AY1184" t="s">
        <v>1060</v>
      </c>
      <c r="AZ1184" t="s">
        <v>249</v>
      </c>
      <c r="BA1184" t="s">
        <v>250</v>
      </c>
      <c r="BB1184" t="s">
        <v>244</v>
      </c>
      <c r="BC1184" t="s">
        <v>247</v>
      </c>
      <c r="BD1184" t="s">
        <v>241</v>
      </c>
      <c r="BF1184" s="4">
        <v>45859</v>
      </c>
      <c r="BG1184" s="4">
        <v>45859</v>
      </c>
      <c r="BH1184" s="4">
        <v>45859</v>
      </c>
      <c r="BI1184" s="4">
        <v>45859</v>
      </c>
      <c r="BJ1184" t="s">
        <v>1060</v>
      </c>
      <c r="BK1184" t="s">
        <v>249</v>
      </c>
      <c r="BL1184" t="s">
        <v>250</v>
      </c>
      <c r="BM1184" t="s">
        <v>244</v>
      </c>
      <c r="BN1184" t="s">
        <v>247</v>
      </c>
      <c r="BO1184" t="s">
        <v>241</v>
      </c>
      <c r="BQ1184" s="4">
        <v>45985</v>
      </c>
      <c r="BR1184" s="4">
        <v>45986</v>
      </c>
      <c r="BS1184" s="4">
        <v>45985</v>
      </c>
      <c r="BT1184" s="4">
        <v>45985</v>
      </c>
      <c r="BU1184" t="s">
        <v>1060</v>
      </c>
      <c r="BV1184" t="s">
        <v>249</v>
      </c>
      <c r="BW1184" t="s">
        <v>250</v>
      </c>
      <c r="BX1184" t="s">
        <v>244</v>
      </c>
      <c r="BY1184" t="s">
        <v>247</v>
      </c>
      <c r="BZ1184" t="s">
        <v>241</v>
      </c>
      <c r="CA1184" t="s">
        <v>251</v>
      </c>
      <c r="CC1184" t="s">
        <v>11233</v>
      </c>
      <c r="CE1184" s="4">
        <v>45834</v>
      </c>
      <c r="CF1184" s="4">
        <v>45840</v>
      </c>
      <c r="CG1184" t="s">
        <v>241</v>
      </c>
      <c r="CH1184" s="4">
        <v>45833</v>
      </c>
      <c r="CI1184" s="4">
        <v>45834</v>
      </c>
      <c r="CJ1184" s="4">
        <v>45834</v>
      </c>
      <c r="CK1184" s="4">
        <v>45840</v>
      </c>
      <c r="CL1184" t="s">
        <v>452</v>
      </c>
      <c r="CM1184" t="s">
        <v>279</v>
      </c>
      <c r="CN1184" t="s">
        <v>254</v>
      </c>
      <c r="CO1184" t="s">
        <v>244</v>
      </c>
      <c r="CP1184" t="s">
        <v>245</v>
      </c>
      <c r="CQ1184" t="s">
        <v>241</v>
      </c>
      <c r="CS1184" s="4">
        <v>45841</v>
      </c>
      <c r="CT1184" s="4">
        <v>45847</v>
      </c>
      <c r="CU1184" s="4">
        <v>45845</v>
      </c>
      <c r="CV1184" s="4">
        <v>45846</v>
      </c>
      <c r="CW1184" t="s">
        <v>1451</v>
      </c>
      <c r="CX1184" t="s">
        <v>454</v>
      </c>
      <c r="CY1184" s="4">
        <v>45841</v>
      </c>
      <c r="CZ1184" s="4">
        <v>45847</v>
      </c>
      <c r="DA1184" s="4">
        <v>45845</v>
      </c>
      <c r="DB1184" s="4">
        <v>45845</v>
      </c>
      <c r="DC1184" t="s">
        <v>1451</v>
      </c>
      <c r="DD1184" t="s">
        <v>454</v>
      </c>
      <c r="DE1184" s="4">
        <v>45841</v>
      </c>
      <c r="DF1184" s="4">
        <v>45841</v>
      </c>
      <c r="DG1184" s="4">
        <v>45841</v>
      </c>
      <c r="DH1184" s="4">
        <v>45841</v>
      </c>
      <c r="DI1184" t="s">
        <v>309</v>
      </c>
      <c r="DK1184" s="4">
        <v>45846</v>
      </c>
      <c r="DL1184" s="4">
        <v>45841</v>
      </c>
      <c r="DM1184" s="4">
        <v>45847</v>
      </c>
      <c r="DN1184" s="4">
        <v>45853</v>
      </c>
      <c r="DO1184" s="4">
        <v>45853</v>
      </c>
      <c r="DP1184" t="s">
        <v>1451</v>
      </c>
      <c r="DQ1184" s="4">
        <v>45841</v>
      </c>
      <c r="DR1184" s="4">
        <v>45847</v>
      </c>
      <c r="DS1184" s="4">
        <v>45841</v>
      </c>
      <c r="DT1184" s="4">
        <v>45841</v>
      </c>
      <c r="DU1184" s="4"/>
      <c r="DV1184" s="4"/>
      <c r="DW1184" s="4"/>
      <c r="DX1184" s="4"/>
      <c r="EA1184" s="4">
        <v>45895</v>
      </c>
      <c r="EB1184" s="4">
        <v>45900</v>
      </c>
      <c r="EC1184" s="4">
        <v>45895</v>
      </c>
      <c r="ED1184" s="4">
        <v>45895</v>
      </c>
      <c r="EE1184" t="s">
        <v>312</v>
      </c>
      <c r="EF1184" t="s">
        <v>272</v>
      </c>
      <c r="EG1184" t="s">
        <v>11215</v>
      </c>
      <c r="EH1184" s="4">
        <v>45825</v>
      </c>
      <c r="EI1184" s="4">
        <v>45825</v>
      </c>
      <c r="EJ1184" s="4">
        <v>45825</v>
      </c>
      <c r="EK1184" s="4">
        <v>45825</v>
      </c>
      <c r="EL1184" t="s">
        <v>343</v>
      </c>
    </row>
    <row r="1185" spans="1:142" x14ac:dyDescent="0.3">
      <c r="A1185" t="s">
        <v>11234</v>
      </c>
      <c r="B1185" t="s">
        <v>11235</v>
      </c>
      <c r="C1185" t="s">
        <v>11236</v>
      </c>
      <c r="D1185" t="s">
        <v>347</v>
      </c>
      <c r="E1185" t="s">
        <v>347</v>
      </c>
      <c r="F1185" t="s">
        <v>11237</v>
      </c>
      <c r="G1185" t="s">
        <v>11238</v>
      </c>
      <c r="N1185" t="s">
        <v>295</v>
      </c>
      <c r="O1185" t="s">
        <v>264</v>
      </c>
      <c r="Q1185" t="s">
        <v>615</v>
      </c>
      <c r="R1185" t="s">
        <v>616</v>
      </c>
      <c r="S1185" t="s">
        <v>11239</v>
      </c>
      <c r="T1185" t="s">
        <v>618</v>
      </c>
      <c r="U1185" t="s">
        <v>11240</v>
      </c>
      <c r="V1185" t="s">
        <v>11240</v>
      </c>
      <c r="AC1185" t="s">
        <v>450</v>
      </c>
      <c r="AD1185" t="s">
        <v>5242</v>
      </c>
      <c r="AE1185" t="s">
        <v>450</v>
      </c>
      <c r="AF1185" t="s">
        <v>11241</v>
      </c>
      <c r="AG1185" s="4">
        <v>45972</v>
      </c>
      <c r="AH1185" s="4">
        <v>45971</v>
      </c>
      <c r="AI1185" t="s">
        <v>241</v>
      </c>
      <c r="AJ1185" s="4">
        <v>45862</v>
      </c>
      <c r="AK1185" s="4">
        <v>45862</v>
      </c>
      <c r="AL1185" s="4">
        <v>45907</v>
      </c>
      <c r="AM1185" s="4">
        <v>45907</v>
      </c>
      <c r="AN1185" t="s">
        <v>5234</v>
      </c>
      <c r="AP1185" t="s">
        <v>250</v>
      </c>
      <c r="AQ1185" t="s">
        <v>244</v>
      </c>
      <c r="AR1185" t="s">
        <v>245</v>
      </c>
      <c r="AS1185" t="s">
        <v>241</v>
      </c>
      <c r="AU1185" s="4">
        <v>45923</v>
      </c>
      <c r="AV1185" s="4">
        <v>45924</v>
      </c>
      <c r="AW1185" s="4">
        <v>45923</v>
      </c>
      <c r="AX1185" s="4">
        <v>45923</v>
      </c>
      <c r="AY1185" t="s">
        <v>306</v>
      </c>
      <c r="AZ1185" t="s">
        <v>249</v>
      </c>
      <c r="BA1185" t="s">
        <v>250</v>
      </c>
      <c r="BB1185" t="s">
        <v>244</v>
      </c>
      <c r="BC1185" t="s">
        <v>247</v>
      </c>
      <c r="BD1185" t="s">
        <v>241</v>
      </c>
      <c r="BF1185" s="4">
        <v>45952</v>
      </c>
      <c r="BG1185" s="4">
        <v>45953</v>
      </c>
      <c r="BH1185" s="4">
        <v>45952</v>
      </c>
      <c r="BI1185" s="4">
        <v>45952</v>
      </c>
      <c r="BJ1185" t="s">
        <v>306</v>
      </c>
      <c r="BK1185" t="s">
        <v>249</v>
      </c>
      <c r="BL1185" t="s">
        <v>250</v>
      </c>
      <c r="BM1185" t="s">
        <v>244</v>
      </c>
      <c r="BN1185" t="s">
        <v>247</v>
      </c>
      <c r="BO1185" t="s">
        <v>241</v>
      </c>
      <c r="BQ1185" s="4">
        <v>45971</v>
      </c>
      <c r="BR1185" s="4">
        <v>45972</v>
      </c>
      <c r="BS1185" s="4">
        <v>45971</v>
      </c>
      <c r="BT1185" s="4">
        <v>45971</v>
      </c>
      <c r="BU1185" t="s">
        <v>306</v>
      </c>
      <c r="BV1185" t="s">
        <v>249</v>
      </c>
      <c r="BW1185" t="s">
        <v>250</v>
      </c>
      <c r="BX1185" t="s">
        <v>244</v>
      </c>
      <c r="BY1185" t="s">
        <v>247</v>
      </c>
      <c r="BZ1185" t="s">
        <v>241</v>
      </c>
      <c r="CA1185" t="s">
        <v>251</v>
      </c>
      <c r="CC1185" t="s">
        <v>11242</v>
      </c>
      <c r="CE1185" s="4">
        <v>45848</v>
      </c>
      <c r="CF1185" s="4">
        <v>45853</v>
      </c>
      <c r="CG1185" t="s">
        <v>241</v>
      </c>
      <c r="CH1185" s="4">
        <v>45847</v>
      </c>
      <c r="CI1185" s="4">
        <v>45848</v>
      </c>
      <c r="CJ1185" s="4">
        <v>45847</v>
      </c>
      <c r="CK1185" s="4">
        <v>45853</v>
      </c>
      <c r="CL1185" t="s">
        <v>452</v>
      </c>
      <c r="CM1185" t="s">
        <v>279</v>
      </c>
      <c r="CN1185" t="s">
        <v>254</v>
      </c>
      <c r="CO1185" t="s">
        <v>244</v>
      </c>
      <c r="CP1185" t="s">
        <v>247</v>
      </c>
      <c r="CQ1185" t="s">
        <v>241</v>
      </c>
      <c r="CS1185" s="4">
        <v>45863</v>
      </c>
      <c r="CT1185" s="4">
        <v>45869</v>
      </c>
      <c r="CU1185" s="4">
        <v>45863</v>
      </c>
      <c r="CV1185" s="4">
        <v>45863</v>
      </c>
      <c r="CW1185" t="s">
        <v>2588</v>
      </c>
      <c r="CX1185" t="s">
        <v>454</v>
      </c>
      <c r="CY1185" s="4">
        <v>45863</v>
      </c>
      <c r="CZ1185" s="4">
        <v>45869</v>
      </c>
      <c r="DA1185" s="4">
        <v>45868</v>
      </c>
      <c r="DB1185" s="4">
        <v>45868</v>
      </c>
      <c r="DC1185" t="s">
        <v>2588</v>
      </c>
      <c r="DD1185" t="s">
        <v>454</v>
      </c>
      <c r="DE1185" s="4">
        <v>45864</v>
      </c>
      <c r="DF1185" s="4">
        <v>45864</v>
      </c>
      <c r="DG1185" s="4">
        <v>45864</v>
      </c>
      <c r="DH1185" s="4">
        <v>45864</v>
      </c>
      <c r="DI1185" t="s">
        <v>309</v>
      </c>
      <c r="DK1185" s="4">
        <v>45864</v>
      </c>
      <c r="DL1185" s="4">
        <v>45863</v>
      </c>
      <c r="DM1185" s="4">
        <v>45869</v>
      </c>
      <c r="DN1185" s="4">
        <v>45869</v>
      </c>
      <c r="DO1185" s="4">
        <v>45869</v>
      </c>
      <c r="DP1185" t="s">
        <v>2588</v>
      </c>
      <c r="DQ1185" s="4">
        <v>45863</v>
      </c>
      <c r="DR1185" s="4">
        <v>45869</v>
      </c>
      <c r="DS1185" s="4">
        <v>45864</v>
      </c>
      <c r="DT1185" s="4">
        <v>45864</v>
      </c>
      <c r="DU1185" s="4"/>
      <c r="DV1185" s="4"/>
      <c r="DW1185" s="4"/>
      <c r="DX1185" s="4"/>
      <c r="EA1185" s="4">
        <v>45919</v>
      </c>
      <c r="EB1185" s="4">
        <v>45930</v>
      </c>
      <c r="EC1185" s="4">
        <v>45919</v>
      </c>
      <c r="ED1185" s="4">
        <v>45920</v>
      </c>
      <c r="EE1185" t="s">
        <v>312</v>
      </c>
      <c r="EF1185" t="s">
        <v>272</v>
      </c>
      <c r="EG1185" t="s">
        <v>11215</v>
      </c>
      <c r="EH1185" s="4">
        <v>45824</v>
      </c>
      <c r="EI1185" s="4">
        <v>45824</v>
      </c>
      <c r="EJ1185" s="4">
        <v>45824</v>
      </c>
      <c r="EK1185" s="4">
        <v>45824</v>
      </c>
      <c r="EL1185" t="s">
        <v>343</v>
      </c>
    </row>
    <row r="1186" spans="1:142" x14ac:dyDescent="0.3">
      <c r="A1186" t="s">
        <v>11243</v>
      </c>
      <c r="B1186" t="s">
        <v>11244</v>
      </c>
      <c r="C1186" t="s">
        <v>11245</v>
      </c>
      <c r="D1186" t="s">
        <v>319</v>
      </c>
      <c r="E1186" t="s">
        <v>319</v>
      </c>
      <c r="F1186" t="s">
        <v>11246</v>
      </c>
      <c r="G1186" t="s">
        <v>11247</v>
      </c>
      <c r="O1186" t="s">
        <v>1854</v>
      </c>
      <c r="U1186" t="s">
        <v>11248</v>
      </c>
      <c r="V1186" t="s">
        <v>11249</v>
      </c>
      <c r="AG1186" s="4"/>
      <c r="AH1186" s="4"/>
      <c r="AI1186" t="s">
        <v>325</v>
      </c>
      <c r="AJ1186" s="4"/>
      <c r="AK1186" s="4"/>
      <c r="AL1186" s="4"/>
      <c r="AM1186" s="4"/>
      <c r="AR1186" t="s">
        <v>245</v>
      </c>
      <c r="AS1186" t="s">
        <v>325</v>
      </c>
      <c r="AU1186" s="4"/>
      <c r="AV1186" s="4"/>
      <c r="AW1186" s="4"/>
      <c r="AX1186" s="4"/>
      <c r="BC1186" t="s">
        <v>245</v>
      </c>
      <c r="BD1186" t="s">
        <v>325</v>
      </c>
      <c r="BF1186" s="4"/>
      <c r="BG1186" s="4"/>
      <c r="BH1186" s="4"/>
      <c r="BI1186" s="4"/>
      <c r="BN1186" t="s">
        <v>245</v>
      </c>
      <c r="BO1186" t="s">
        <v>325</v>
      </c>
      <c r="BQ1186" s="4"/>
      <c r="BR1186" s="4"/>
      <c r="BS1186" s="4"/>
      <c r="BT1186" s="4"/>
      <c r="BY1186" t="s">
        <v>245</v>
      </c>
      <c r="BZ1186" t="s">
        <v>325</v>
      </c>
      <c r="CA1186" t="s">
        <v>326</v>
      </c>
      <c r="CE1186" s="4"/>
      <c r="CF1186" s="4"/>
      <c r="CG1186" t="s">
        <v>325</v>
      </c>
      <c r="CH1186" s="4"/>
      <c r="CI1186" s="4"/>
      <c r="CJ1186" s="4"/>
      <c r="CK1186" s="4"/>
      <c r="CP1186" t="s">
        <v>245</v>
      </c>
      <c r="CQ1186" t="s">
        <v>325</v>
      </c>
      <c r="CS1186" s="4"/>
      <c r="CT1186" s="4"/>
      <c r="CU1186" s="4"/>
      <c r="CV1186" s="4"/>
      <c r="CY1186" s="4"/>
      <c r="CZ1186" s="4"/>
      <c r="DA1186" s="4"/>
      <c r="DB1186" s="4"/>
      <c r="DE1186" s="4"/>
      <c r="DF1186" s="4"/>
      <c r="DG1186" s="4"/>
      <c r="DH1186" s="4"/>
      <c r="DK1186" s="4"/>
      <c r="DL1186" s="4"/>
      <c r="DM1186" s="4"/>
      <c r="DN1186" s="4"/>
      <c r="DO1186" s="4"/>
      <c r="DQ1186" s="4"/>
      <c r="DR1186" s="4"/>
      <c r="DS1186" s="4"/>
      <c r="DT1186" s="4"/>
      <c r="DU1186" s="4"/>
      <c r="DV1186" s="4"/>
      <c r="DW1186" s="4"/>
      <c r="DX1186" s="4"/>
      <c r="EA1186" s="4"/>
      <c r="EB1186" s="4"/>
      <c r="EC1186" s="4"/>
      <c r="ED1186" s="4"/>
      <c r="EF1186" t="s">
        <v>272</v>
      </c>
      <c r="EG1186" t="s">
        <v>6087</v>
      </c>
      <c r="EH1186" s="4">
        <v>45828</v>
      </c>
      <c r="EI1186" s="4">
        <v>45828</v>
      </c>
      <c r="EJ1186" s="4">
        <v>45828</v>
      </c>
      <c r="EK1186" s="4">
        <v>45828</v>
      </c>
      <c r="EL1186" t="s">
        <v>343</v>
      </c>
    </row>
    <row r="1187" spans="1:142" x14ac:dyDescent="0.3">
      <c r="A1187" t="s">
        <v>11250</v>
      </c>
      <c r="B1187" t="s">
        <v>11251</v>
      </c>
      <c r="C1187" t="s">
        <v>11252</v>
      </c>
      <c r="D1187" t="s">
        <v>347</v>
      </c>
      <c r="E1187" t="s">
        <v>347</v>
      </c>
      <c r="F1187" t="s">
        <v>11253</v>
      </c>
      <c r="G1187" t="s">
        <v>11254</v>
      </c>
      <c r="N1187" t="s">
        <v>295</v>
      </c>
      <c r="O1187" t="s">
        <v>264</v>
      </c>
      <c r="Q1187" t="s">
        <v>615</v>
      </c>
      <c r="R1187" t="s">
        <v>616</v>
      </c>
      <c r="S1187" t="s">
        <v>3601</v>
      </c>
      <c r="T1187" t="s">
        <v>618</v>
      </c>
      <c r="U1187" t="s">
        <v>11255</v>
      </c>
      <c r="V1187" t="s">
        <v>11255</v>
      </c>
      <c r="W1187" t="s">
        <v>1010</v>
      </c>
      <c r="AC1187" t="s">
        <v>450</v>
      </c>
      <c r="AD1187" t="s">
        <v>5272</v>
      </c>
      <c r="AE1187" t="s">
        <v>450</v>
      </c>
      <c r="AF1187" t="s">
        <v>11256</v>
      </c>
      <c r="AG1187" s="4">
        <v>46009</v>
      </c>
      <c r="AH1187" s="4">
        <v>46008</v>
      </c>
      <c r="AI1187" t="s">
        <v>241</v>
      </c>
      <c r="AJ1187" s="4">
        <v>45959</v>
      </c>
      <c r="AK1187" s="4">
        <v>45959</v>
      </c>
      <c r="AL1187" s="4">
        <v>45959</v>
      </c>
      <c r="AM1187" s="4">
        <v>45959</v>
      </c>
      <c r="AN1187" t="s">
        <v>2586</v>
      </c>
      <c r="AP1187" t="s">
        <v>250</v>
      </c>
      <c r="AQ1187" t="s">
        <v>244</v>
      </c>
      <c r="AR1187" t="s">
        <v>245</v>
      </c>
      <c r="AS1187" t="s">
        <v>241</v>
      </c>
      <c r="AU1187" s="4">
        <v>46007</v>
      </c>
      <c r="AV1187" s="4">
        <v>46008</v>
      </c>
      <c r="AW1187" s="4">
        <v>46007</v>
      </c>
      <c r="AX1187" s="4">
        <v>46007</v>
      </c>
      <c r="AY1187" t="s">
        <v>306</v>
      </c>
      <c r="AZ1187" t="s">
        <v>249</v>
      </c>
      <c r="BA1187" t="s">
        <v>250</v>
      </c>
      <c r="BB1187" t="s">
        <v>244</v>
      </c>
      <c r="BC1187" t="s">
        <v>247</v>
      </c>
      <c r="BD1187" t="s">
        <v>241</v>
      </c>
      <c r="BF1187" s="4">
        <v>46007</v>
      </c>
      <c r="BG1187" s="4">
        <v>46008</v>
      </c>
      <c r="BH1187" s="4">
        <v>46007</v>
      </c>
      <c r="BI1187" s="4">
        <v>46007</v>
      </c>
      <c r="BJ1187" t="s">
        <v>306</v>
      </c>
      <c r="BK1187" t="s">
        <v>249</v>
      </c>
      <c r="BL1187" t="s">
        <v>250</v>
      </c>
      <c r="BM1187" t="s">
        <v>244</v>
      </c>
      <c r="BN1187" t="s">
        <v>247</v>
      </c>
      <c r="BO1187" t="s">
        <v>241</v>
      </c>
      <c r="BQ1187" s="4">
        <v>46008</v>
      </c>
      <c r="BR1187" s="4">
        <v>46009</v>
      </c>
      <c r="BS1187" s="4">
        <v>46008</v>
      </c>
      <c r="BT1187" s="4">
        <v>46008</v>
      </c>
      <c r="BU1187" t="s">
        <v>306</v>
      </c>
      <c r="BV1187" t="s">
        <v>249</v>
      </c>
      <c r="BW1187" t="s">
        <v>250</v>
      </c>
      <c r="BX1187" t="s">
        <v>244</v>
      </c>
      <c r="BY1187" t="s">
        <v>247</v>
      </c>
      <c r="BZ1187" t="s">
        <v>241</v>
      </c>
      <c r="CA1187" t="s">
        <v>251</v>
      </c>
      <c r="CC1187" t="s">
        <v>11257</v>
      </c>
      <c r="CE1187" s="4">
        <v>45898</v>
      </c>
      <c r="CF1187" s="4">
        <v>45912</v>
      </c>
      <c r="CG1187" t="s">
        <v>241</v>
      </c>
      <c r="CH1187" s="4">
        <v>45897</v>
      </c>
      <c r="CI1187" s="4">
        <v>45898</v>
      </c>
      <c r="CJ1187" s="4">
        <v>45897</v>
      </c>
      <c r="CK1187" s="4">
        <v>45912</v>
      </c>
      <c r="CL1187" t="s">
        <v>452</v>
      </c>
      <c r="CM1187" t="s">
        <v>279</v>
      </c>
      <c r="CN1187" t="s">
        <v>254</v>
      </c>
      <c r="CO1187" t="s">
        <v>244</v>
      </c>
      <c r="CP1187" t="s">
        <v>247</v>
      </c>
      <c r="CQ1187" t="s">
        <v>241</v>
      </c>
      <c r="CS1187" s="4">
        <v>45933</v>
      </c>
      <c r="CT1187" s="4">
        <v>45939</v>
      </c>
      <c r="CU1187" s="4">
        <v>45933</v>
      </c>
      <c r="CV1187" s="4">
        <v>45933</v>
      </c>
      <c r="CW1187" t="s">
        <v>2586</v>
      </c>
      <c r="CX1187" t="s">
        <v>454</v>
      </c>
      <c r="CY1187" s="4">
        <v>45933</v>
      </c>
      <c r="CZ1187" s="4">
        <v>45939</v>
      </c>
      <c r="DA1187" s="4">
        <v>45939</v>
      </c>
      <c r="DB1187" s="4">
        <v>45939</v>
      </c>
      <c r="DC1187" t="s">
        <v>2586</v>
      </c>
      <c r="DD1187" t="s">
        <v>454</v>
      </c>
      <c r="DE1187" s="4">
        <v>45933</v>
      </c>
      <c r="DF1187" s="4">
        <v>45933</v>
      </c>
      <c r="DG1187" s="4">
        <v>45933</v>
      </c>
      <c r="DH1187" s="4">
        <v>45933</v>
      </c>
      <c r="DI1187" t="s">
        <v>309</v>
      </c>
      <c r="DK1187" s="4">
        <v>45933</v>
      </c>
      <c r="DL1187" s="4">
        <v>45933</v>
      </c>
      <c r="DM1187" s="4">
        <v>45939</v>
      </c>
      <c r="DN1187" s="4">
        <v>45936</v>
      </c>
      <c r="DO1187" s="4">
        <v>45937</v>
      </c>
      <c r="DP1187" t="s">
        <v>2586</v>
      </c>
      <c r="DQ1187" s="4">
        <v>45933</v>
      </c>
      <c r="DR1187" s="4">
        <v>45939</v>
      </c>
      <c r="DS1187" s="4">
        <v>45933</v>
      </c>
      <c r="DT1187" s="4">
        <v>45933</v>
      </c>
      <c r="DU1187" s="4"/>
      <c r="DV1187" s="4"/>
      <c r="DW1187" s="4"/>
      <c r="DX1187" s="4"/>
      <c r="EA1187" s="4">
        <v>45961</v>
      </c>
      <c r="EB1187" s="4">
        <v>45961</v>
      </c>
      <c r="EC1187" s="4">
        <v>45961</v>
      </c>
      <c r="ED1187" s="4">
        <v>45961</v>
      </c>
      <c r="EE1187" t="s">
        <v>312</v>
      </c>
      <c r="EF1187" t="s">
        <v>272</v>
      </c>
      <c r="EG1187" t="s">
        <v>7701</v>
      </c>
      <c r="EH1187" s="4">
        <v>45881</v>
      </c>
      <c r="EI1187" s="4">
        <v>45881</v>
      </c>
      <c r="EJ1187" s="4">
        <v>45881</v>
      </c>
      <c r="EK1187" s="4">
        <v>45881</v>
      </c>
      <c r="EL1187" t="s">
        <v>315</v>
      </c>
    </row>
    <row r="1188" spans="1:142" x14ac:dyDescent="0.3">
      <c r="A1188" t="s">
        <v>11258</v>
      </c>
      <c r="B1188" t="s">
        <v>11259</v>
      </c>
      <c r="C1188" t="s">
        <v>11260</v>
      </c>
      <c r="D1188" t="s">
        <v>347</v>
      </c>
      <c r="E1188" t="s">
        <v>347</v>
      </c>
      <c r="F1188" t="s">
        <v>11261</v>
      </c>
      <c r="G1188" t="s">
        <v>11262</v>
      </c>
      <c r="N1188" t="s">
        <v>295</v>
      </c>
      <c r="O1188" t="s">
        <v>323</v>
      </c>
      <c r="P1188" t="s">
        <v>11263</v>
      </c>
      <c r="U1188" t="s">
        <v>11264</v>
      </c>
      <c r="V1188" t="s">
        <v>11264</v>
      </c>
      <c r="AG1188" s="4"/>
      <c r="AH1188" s="4"/>
      <c r="AI1188" t="s">
        <v>325</v>
      </c>
      <c r="AJ1188" s="4"/>
      <c r="AK1188" s="4"/>
      <c r="AL1188" s="4"/>
      <c r="AM1188" s="4"/>
      <c r="AR1188" t="s">
        <v>245</v>
      </c>
      <c r="AS1188" t="s">
        <v>325</v>
      </c>
      <c r="AU1188" s="4"/>
      <c r="AV1188" s="4"/>
      <c r="AW1188" s="4"/>
      <c r="AX1188" s="4"/>
      <c r="BC1188" t="s">
        <v>245</v>
      </c>
      <c r="BD1188" t="s">
        <v>325</v>
      </c>
      <c r="BF1188" s="4"/>
      <c r="BG1188" s="4"/>
      <c r="BH1188" s="4"/>
      <c r="BI1188" s="4"/>
      <c r="BN1188" t="s">
        <v>245</v>
      </c>
      <c r="BO1188" t="s">
        <v>325</v>
      </c>
      <c r="BQ1188" s="4"/>
      <c r="BR1188" s="4"/>
      <c r="BS1188" s="4"/>
      <c r="BT1188" s="4"/>
      <c r="BY1188" t="s">
        <v>245</v>
      </c>
      <c r="BZ1188" t="s">
        <v>325</v>
      </c>
      <c r="CA1188" t="s">
        <v>326</v>
      </c>
      <c r="CE1188" s="4"/>
      <c r="CF1188" s="4"/>
      <c r="CG1188" t="s">
        <v>325</v>
      </c>
      <c r="CH1188" s="4"/>
      <c r="CI1188" s="4"/>
      <c r="CJ1188" s="4"/>
      <c r="CK1188" s="4"/>
      <c r="CP1188" t="s">
        <v>245</v>
      </c>
      <c r="CQ1188" t="s">
        <v>325</v>
      </c>
      <c r="CS1188" s="4"/>
      <c r="CT1188" s="4"/>
      <c r="CU1188" s="4"/>
      <c r="CV1188" s="4"/>
      <c r="CY1188" s="4"/>
      <c r="CZ1188" s="4"/>
      <c r="DA1188" s="4"/>
      <c r="DB1188" s="4"/>
      <c r="DE1188" s="4"/>
      <c r="DF1188" s="4"/>
      <c r="DG1188" s="4"/>
      <c r="DH1188" s="4"/>
      <c r="DK1188" s="4"/>
      <c r="DL1188" s="4"/>
      <c r="DM1188" s="4"/>
      <c r="DN1188" s="4"/>
      <c r="DO1188" s="4"/>
      <c r="DQ1188" s="4"/>
      <c r="DR1188" s="4"/>
      <c r="DS1188" s="4"/>
      <c r="DT1188" s="4"/>
      <c r="DU1188" s="4"/>
      <c r="DV1188" s="4"/>
      <c r="DW1188" s="4"/>
      <c r="DX1188" s="4"/>
      <c r="EA1188" s="4"/>
      <c r="EB1188" s="4"/>
      <c r="EC1188" s="4"/>
      <c r="ED1188" s="4"/>
      <c r="EF1188" t="s">
        <v>272</v>
      </c>
      <c r="EG1188" t="s">
        <v>11215</v>
      </c>
      <c r="EH1188" s="4">
        <v>45828</v>
      </c>
      <c r="EI1188" s="4">
        <v>45828</v>
      </c>
      <c r="EJ1188" s="4">
        <v>45828</v>
      </c>
      <c r="EK1188" s="4">
        <v>45828</v>
      </c>
      <c r="EL1188" t="s">
        <v>343</v>
      </c>
    </row>
    <row r="1189" spans="1:142" x14ac:dyDescent="0.3">
      <c r="A1189" t="s">
        <v>11265</v>
      </c>
      <c r="B1189" t="s">
        <v>11266</v>
      </c>
      <c r="C1189" t="s">
        <v>11267</v>
      </c>
      <c r="D1189" t="s">
        <v>319</v>
      </c>
      <c r="E1189" t="s">
        <v>319</v>
      </c>
      <c r="F1189" t="s">
        <v>11268</v>
      </c>
      <c r="G1189" t="s">
        <v>11269</v>
      </c>
      <c r="O1189" t="s">
        <v>264</v>
      </c>
      <c r="Q1189" t="s">
        <v>615</v>
      </c>
      <c r="R1189" t="s">
        <v>616</v>
      </c>
      <c r="S1189" t="s">
        <v>11270</v>
      </c>
      <c r="T1189" t="s">
        <v>618</v>
      </c>
      <c r="U1189" t="s">
        <v>11271</v>
      </c>
      <c r="V1189" t="s">
        <v>11271</v>
      </c>
      <c r="AC1189" t="s">
        <v>366</v>
      </c>
      <c r="AD1189" t="s">
        <v>11272</v>
      </c>
      <c r="AE1189" t="s">
        <v>366</v>
      </c>
      <c r="AF1189" t="s">
        <v>11273</v>
      </c>
      <c r="AG1189" s="4">
        <v>45962</v>
      </c>
      <c r="AH1189" s="4">
        <v>45961</v>
      </c>
      <c r="AI1189" t="s">
        <v>241</v>
      </c>
      <c r="AJ1189" s="4">
        <v>45848</v>
      </c>
      <c r="AK1189" s="4">
        <v>45848</v>
      </c>
      <c r="AL1189" s="4">
        <v>45848</v>
      </c>
      <c r="AM1189" s="4">
        <v>45848</v>
      </c>
      <c r="AN1189" t="s">
        <v>694</v>
      </c>
      <c r="AP1189" t="s">
        <v>695</v>
      </c>
      <c r="AQ1189" t="s">
        <v>244</v>
      </c>
      <c r="AR1189" t="s">
        <v>245</v>
      </c>
      <c r="AS1189" t="s">
        <v>241</v>
      </c>
      <c r="AU1189" s="4">
        <v>45852</v>
      </c>
      <c r="AV1189" s="4">
        <v>45853</v>
      </c>
      <c r="AW1189" s="4">
        <v>45852</v>
      </c>
      <c r="AX1189" s="4">
        <v>45852</v>
      </c>
      <c r="AY1189" t="s">
        <v>306</v>
      </c>
      <c r="AZ1189" t="s">
        <v>249</v>
      </c>
      <c r="BA1189" t="s">
        <v>250</v>
      </c>
      <c r="BB1189" t="s">
        <v>244</v>
      </c>
      <c r="BC1189" t="s">
        <v>247</v>
      </c>
      <c r="BD1189" t="s">
        <v>241</v>
      </c>
      <c r="BF1189" s="4">
        <v>45852</v>
      </c>
      <c r="BG1189" s="4">
        <v>45853</v>
      </c>
      <c r="BH1189" s="4">
        <v>45852</v>
      </c>
      <c r="BI1189" s="4">
        <v>45852</v>
      </c>
      <c r="BJ1189" t="s">
        <v>306</v>
      </c>
      <c r="BK1189" t="s">
        <v>249</v>
      </c>
      <c r="BL1189" t="s">
        <v>250</v>
      </c>
      <c r="BM1189" t="s">
        <v>244</v>
      </c>
      <c r="BN1189" t="s">
        <v>247</v>
      </c>
      <c r="BO1189" t="s">
        <v>241</v>
      </c>
      <c r="BQ1189" s="4">
        <v>45961</v>
      </c>
      <c r="BR1189" s="4">
        <v>45962</v>
      </c>
      <c r="BS1189" s="4">
        <v>45961</v>
      </c>
      <c r="BT1189" s="4">
        <v>45961</v>
      </c>
      <c r="BU1189" t="s">
        <v>306</v>
      </c>
      <c r="BV1189" t="s">
        <v>249</v>
      </c>
      <c r="BW1189" t="s">
        <v>250</v>
      </c>
      <c r="BX1189" t="s">
        <v>244</v>
      </c>
      <c r="BY1189" t="s">
        <v>247</v>
      </c>
      <c r="BZ1189" t="s">
        <v>241</v>
      </c>
      <c r="CA1189" t="s">
        <v>251</v>
      </c>
      <c r="CC1189" t="s">
        <v>11274</v>
      </c>
      <c r="CE1189" s="4">
        <v>45837</v>
      </c>
      <c r="CF1189" s="4">
        <v>45839</v>
      </c>
      <c r="CG1189" t="s">
        <v>241</v>
      </c>
      <c r="CH1189" s="4">
        <v>45836</v>
      </c>
      <c r="CI1189" s="4">
        <v>45837</v>
      </c>
      <c r="CJ1189" s="4">
        <v>45836</v>
      </c>
      <c r="CK1189" s="4">
        <v>45839</v>
      </c>
      <c r="CL1189" t="s">
        <v>373</v>
      </c>
      <c r="CM1189" t="s">
        <v>279</v>
      </c>
      <c r="CN1189" t="s">
        <v>254</v>
      </c>
      <c r="CO1189" t="s">
        <v>244</v>
      </c>
      <c r="CP1189" t="s">
        <v>247</v>
      </c>
      <c r="CQ1189" t="s">
        <v>241</v>
      </c>
      <c r="CS1189" s="4">
        <v>45849</v>
      </c>
      <c r="CT1189" s="4">
        <v>45852</v>
      </c>
      <c r="CU1189" s="4">
        <v>45849</v>
      </c>
      <c r="CV1189" s="4">
        <v>45852</v>
      </c>
      <c r="CW1189" t="s">
        <v>374</v>
      </c>
      <c r="CX1189" t="s">
        <v>375</v>
      </c>
      <c r="CY1189" s="4">
        <v>45849</v>
      </c>
      <c r="CZ1189" s="4">
        <v>45852</v>
      </c>
      <c r="DA1189" s="4">
        <v>45849</v>
      </c>
      <c r="DB1189" s="4">
        <v>45852</v>
      </c>
      <c r="DC1189" t="s">
        <v>374</v>
      </c>
      <c r="DD1189" t="s">
        <v>375</v>
      </c>
      <c r="DE1189" s="4">
        <v>45848</v>
      </c>
      <c r="DF1189" s="4">
        <v>45848</v>
      </c>
      <c r="DG1189" s="4">
        <v>45848</v>
      </c>
      <c r="DH1189" s="4">
        <v>45848</v>
      </c>
      <c r="DI1189" t="s">
        <v>340</v>
      </c>
      <c r="DK1189" s="4">
        <v>45848</v>
      </c>
      <c r="DL1189" s="4">
        <v>45841</v>
      </c>
      <c r="DM1189" s="4">
        <v>45872</v>
      </c>
      <c r="DN1189" s="4">
        <v>45841</v>
      </c>
      <c r="DO1189" s="4">
        <v>45855</v>
      </c>
      <c r="DP1189" t="s">
        <v>374</v>
      </c>
      <c r="DQ1189" s="4">
        <v>45841</v>
      </c>
      <c r="DR1189" s="4">
        <v>45872</v>
      </c>
      <c r="DS1189" s="4">
        <v>45841</v>
      </c>
      <c r="DT1189" s="4">
        <v>45845</v>
      </c>
      <c r="DU1189" s="4"/>
      <c r="DV1189" s="4"/>
      <c r="DW1189" s="4"/>
      <c r="DX1189" s="4"/>
      <c r="EA1189" s="4">
        <v>45919</v>
      </c>
      <c r="EB1189" s="4">
        <v>45949</v>
      </c>
      <c r="EC1189" s="4">
        <v>45919</v>
      </c>
      <c r="ED1189" s="4">
        <v>45919</v>
      </c>
      <c r="EE1189" t="s">
        <v>377</v>
      </c>
      <c r="EF1189" t="s">
        <v>272</v>
      </c>
      <c r="EG1189" t="s">
        <v>6087</v>
      </c>
      <c r="EH1189" s="4">
        <v>45827</v>
      </c>
      <c r="EI1189" s="4">
        <v>45827</v>
      </c>
      <c r="EJ1189" s="4">
        <v>45827</v>
      </c>
      <c r="EK1189" s="4">
        <v>45827</v>
      </c>
      <c r="EL1189" t="s">
        <v>343</v>
      </c>
    </row>
    <row r="1190" spans="1:142" x14ac:dyDescent="0.3">
      <c r="A1190" t="s">
        <v>11275</v>
      </c>
      <c r="B1190" t="s">
        <v>11276</v>
      </c>
      <c r="C1190" t="s">
        <v>11277</v>
      </c>
      <c r="D1190" t="s">
        <v>347</v>
      </c>
      <c r="E1190" t="s">
        <v>347</v>
      </c>
      <c r="F1190" t="s">
        <v>11278</v>
      </c>
      <c r="G1190" t="s">
        <v>11279</v>
      </c>
      <c r="N1190" t="s">
        <v>295</v>
      </c>
      <c r="O1190" t="s">
        <v>264</v>
      </c>
      <c r="P1190" t="s">
        <v>11280</v>
      </c>
      <c r="Q1190" t="s">
        <v>443</v>
      </c>
      <c r="R1190" t="s">
        <v>266</v>
      </c>
      <c r="S1190" t="s">
        <v>11281</v>
      </c>
      <c r="T1190" t="s">
        <v>387</v>
      </c>
      <c r="U1190" t="s">
        <v>11282</v>
      </c>
      <c r="V1190" t="s">
        <v>11282</v>
      </c>
      <c r="W1190" t="s">
        <v>1010</v>
      </c>
      <c r="AC1190" t="s">
        <v>450</v>
      </c>
      <c r="AD1190" t="s">
        <v>5272</v>
      </c>
      <c r="AE1190" t="s">
        <v>450</v>
      </c>
      <c r="AF1190" t="s">
        <v>11283</v>
      </c>
      <c r="AG1190" s="4">
        <v>46009</v>
      </c>
      <c r="AH1190" s="4">
        <v>46008</v>
      </c>
      <c r="AI1190" t="s">
        <v>241</v>
      </c>
      <c r="AJ1190" s="4">
        <v>45959</v>
      </c>
      <c r="AK1190" s="4">
        <v>45959</v>
      </c>
      <c r="AL1190" s="4">
        <v>45959</v>
      </c>
      <c r="AM1190" s="4">
        <v>45959</v>
      </c>
      <c r="AN1190" t="s">
        <v>2586</v>
      </c>
      <c r="AP1190" t="s">
        <v>250</v>
      </c>
      <c r="AQ1190" t="s">
        <v>244</v>
      </c>
      <c r="AR1190" t="s">
        <v>245</v>
      </c>
      <c r="AS1190" t="s">
        <v>241</v>
      </c>
      <c r="AU1190" s="4">
        <v>46007</v>
      </c>
      <c r="AV1190" s="4">
        <v>46008</v>
      </c>
      <c r="AW1190" s="4">
        <v>46007</v>
      </c>
      <c r="AX1190" s="4">
        <v>46007</v>
      </c>
      <c r="AY1190" t="s">
        <v>306</v>
      </c>
      <c r="AZ1190" t="s">
        <v>249</v>
      </c>
      <c r="BA1190" t="s">
        <v>250</v>
      </c>
      <c r="BB1190" t="s">
        <v>244</v>
      </c>
      <c r="BC1190" t="s">
        <v>247</v>
      </c>
      <c r="BD1190" t="s">
        <v>241</v>
      </c>
      <c r="BF1190" s="4">
        <v>46007</v>
      </c>
      <c r="BG1190" s="4">
        <v>46008</v>
      </c>
      <c r="BH1190" s="4">
        <v>46007</v>
      </c>
      <c r="BI1190" s="4">
        <v>46007</v>
      </c>
      <c r="BJ1190" t="s">
        <v>306</v>
      </c>
      <c r="BK1190" t="s">
        <v>249</v>
      </c>
      <c r="BL1190" t="s">
        <v>250</v>
      </c>
      <c r="BM1190" t="s">
        <v>244</v>
      </c>
      <c r="BN1190" t="s">
        <v>247</v>
      </c>
      <c r="BO1190" t="s">
        <v>241</v>
      </c>
      <c r="BQ1190" s="4">
        <v>46008</v>
      </c>
      <c r="BR1190" s="4">
        <v>46009</v>
      </c>
      <c r="BS1190" s="4">
        <v>46008</v>
      </c>
      <c r="BT1190" s="4">
        <v>46008</v>
      </c>
      <c r="BU1190" t="s">
        <v>306</v>
      </c>
      <c r="BV1190" t="s">
        <v>249</v>
      </c>
      <c r="BW1190" t="s">
        <v>250</v>
      </c>
      <c r="BX1190" t="s">
        <v>244</v>
      </c>
      <c r="BY1190" t="s">
        <v>247</v>
      </c>
      <c r="BZ1190" t="s">
        <v>241</v>
      </c>
      <c r="CA1190" t="s">
        <v>251</v>
      </c>
      <c r="CC1190" t="s">
        <v>11284</v>
      </c>
      <c r="CE1190" s="4">
        <v>45898</v>
      </c>
      <c r="CF1190" s="4">
        <v>45912</v>
      </c>
      <c r="CG1190" t="s">
        <v>241</v>
      </c>
      <c r="CH1190" s="4">
        <v>45897</v>
      </c>
      <c r="CI1190" s="4">
        <v>45898</v>
      </c>
      <c r="CJ1190" s="4">
        <v>45897</v>
      </c>
      <c r="CK1190" s="4">
        <v>45912</v>
      </c>
      <c r="CL1190" t="s">
        <v>452</v>
      </c>
      <c r="CM1190" t="s">
        <v>279</v>
      </c>
      <c r="CN1190" t="s">
        <v>254</v>
      </c>
      <c r="CO1190" t="s">
        <v>244</v>
      </c>
      <c r="CP1190" t="s">
        <v>247</v>
      </c>
      <c r="CQ1190" t="s">
        <v>241</v>
      </c>
      <c r="CS1190" s="4">
        <v>45912</v>
      </c>
      <c r="CT1190" s="4">
        <v>45918</v>
      </c>
      <c r="CU1190" s="4">
        <v>45947</v>
      </c>
      <c r="CV1190" s="4">
        <v>45947</v>
      </c>
      <c r="CW1190" t="s">
        <v>2586</v>
      </c>
      <c r="CX1190" t="s">
        <v>454</v>
      </c>
      <c r="CY1190" s="4">
        <v>45912</v>
      </c>
      <c r="CZ1190" s="4">
        <v>45918</v>
      </c>
      <c r="DA1190" s="4">
        <v>45943</v>
      </c>
      <c r="DB1190" s="4">
        <v>45947</v>
      </c>
      <c r="DC1190" t="s">
        <v>2586</v>
      </c>
      <c r="DD1190" t="s">
        <v>454</v>
      </c>
      <c r="DE1190" s="4">
        <v>45913</v>
      </c>
      <c r="DF1190" s="4">
        <v>45913</v>
      </c>
      <c r="DG1190" s="4">
        <v>45913</v>
      </c>
      <c r="DH1190" s="4">
        <v>45913</v>
      </c>
      <c r="DI1190" t="s">
        <v>340</v>
      </c>
      <c r="DK1190" s="4">
        <v>45913</v>
      </c>
      <c r="DL1190" s="4">
        <v>45912</v>
      </c>
      <c r="DM1190" s="4">
        <v>45918</v>
      </c>
      <c r="DN1190" s="4">
        <v>45935</v>
      </c>
      <c r="DO1190" s="4">
        <v>45947</v>
      </c>
      <c r="DP1190" t="s">
        <v>2586</v>
      </c>
      <c r="DQ1190" s="4">
        <v>45912</v>
      </c>
      <c r="DR1190" s="4">
        <v>45918</v>
      </c>
      <c r="DS1190" s="4">
        <v>45912</v>
      </c>
      <c r="DT1190" s="4">
        <v>45912</v>
      </c>
      <c r="DU1190" s="4">
        <v>45967</v>
      </c>
      <c r="DV1190" s="4">
        <v>45967</v>
      </c>
      <c r="DW1190" s="4">
        <v>45967</v>
      </c>
      <c r="DX1190" s="4">
        <v>45967</v>
      </c>
      <c r="DY1190" t="s">
        <v>1822</v>
      </c>
      <c r="DZ1190" t="s">
        <v>279</v>
      </c>
      <c r="EA1190" s="4">
        <v>45961</v>
      </c>
      <c r="EB1190" s="4">
        <v>45961</v>
      </c>
      <c r="EC1190" s="4">
        <v>45961</v>
      </c>
      <c r="ED1190" s="4">
        <v>45961</v>
      </c>
      <c r="EE1190" t="s">
        <v>312</v>
      </c>
      <c r="EF1190" t="s">
        <v>272</v>
      </c>
      <c r="EG1190" t="s">
        <v>7701</v>
      </c>
      <c r="EH1190" s="4">
        <v>45882</v>
      </c>
      <c r="EI1190" s="4">
        <v>45882</v>
      </c>
      <c r="EJ1190" s="4">
        <v>45882</v>
      </c>
      <c r="EK1190" s="4">
        <v>45882</v>
      </c>
      <c r="EL1190" t="s">
        <v>315</v>
      </c>
    </row>
    <row r="1191" spans="1:142" x14ac:dyDescent="0.3">
      <c r="A1191" t="s">
        <v>11285</v>
      </c>
      <c r="B1191" t="s">
        <v>11286</v>
      </c>
      <c r="C1191" t="s">
        <v>11287</v>
      </c>
      <c r="D1191" t="s">
        <v>347</v>
      </c>
      <c r="E1191" t="s">
        <v>347</v>
      </c>
      <c r="F1191" t="s">
        <v>11288</v>
      </c>
      <c r="G1191" t="s">
        <v>11289</v>
      </c>
      <c r="N1191" t="s">
        <v>295</v>
      </c>
      <c r="O1191" t="s">
        <v>1633</v>
      </c>
      <c r="Q1191" t="s">
        <v>615</v>
      </c>
      <c r="S1191" t="s">
        <v>3601</v>
      </c>
      <c r="T1191" t="s">
        <v>1648</v>
      </c>
      <c r="U1191" t="s">
        <v>11290</v>
      </c>
      <c r="V1191" t="s">
        <v>11290</v>
      </c>
      <c r="W1191" t="s">
        <v>1010</v>
      </c>
      <c r="AC1191" t="s">
        <v>450</v>
      </c>
      <c r="AD1191" t="s">
        <v>11291</v>
      </c>
      <c r="AE1191" t="s">
        <v>450</v>
      </c>
      <c r="AF1191" t="s">
        <v>11292</v>
      </c>
      <c r="AG1191" s="4"/>
      <c r="AH1191" s="4"/>
      <c r="AI1191" t="s">
        <v>325</v>
      </c>
      <c r="AJ1191" s="4"/>
      <c r="AK1191" s="4"/>
      <c r="AL1191" s="4"/>
      <c r="AM1191" s="4"/>
      <c r="AR1191" t="s">
        <v>245</v>
      </c>
      <c r="AS1191" t="s">
        <v>325</v>
      </c>
      <c r="AU1191" s="4"/>
      <c r="AV1191" s="4"/>
      <c r="AW1191" s="4"/>
      <c r="AX1191" s="4"/>
      <c r="BC1191" t="s">
        <v>245</v>
      </c>
      <c r="BD1191" t="s">
        <v>325</v>
      </c>
      <c r="BF1191" s="4"/>
      <c r="BG1191" s="4"/>
      <c r="BH1191" s="4"/>
      <c r="BI1191" s="4"/>
      <c r="BN1191" t="s">
        <v>245</v>
      </c>
      <c r="BO1191" t="s">
        <v>325</v>
      </c>
      <c r="BQ1191" s="4"/>
      <c r="BR1191" s="4"/>
      <c r="BS1191" s="4"/>
      <c r="BT1191" s="4"/>
      <c r="BY1191" t="s">
        <v>245</v>
      </c>
      <c r="BZ1191" t="s">
        <v>325</v>
      </c>
      <c r="CA1191" t="s">
        <v>326</v>
      </c>
      <c r="CC1191" t="s">
        <v>11293</v>
      </c>
      <c r="CE1191" s="4">
        <v>45909</v>
      </c>
      <c r="CF1191" s="4">
        <v>45924</v>
      </c>
      <c r="CG1191" t="s">
        <v>241</v>
      </c>
      <c r="CH1191" s="4">
        <v>45908</v>
      </c>
      <c r="CI1191" s="4">
        <v>45909</v>
      </c>
      <c r="CJ1191" s="4">
        <v>45908</v>
      </c>
      <c r="CK1191" s="4">
        <v>45924</v>
      </c>
      <c r="CL1191" t="s">
        <v>452</v>
      </c>
      <c r="CM1191" t="s">
        <v>279</v>
      </c>
      <c r="CN1191" t="s">
        <v>254</v>
      </c>
      <c r="CO1191" t="s">
        <v>244</v>
      </c>
      <c r="CP1191" t="s">
        <v>247</v>
      </c>
      <c r="CQ1191" t="s">
        <v>241</v>
      </c>
      <c r="CS1191" s="4"/>
      <c r="CT1191" s="4"/>
      <c r="CU1191" s="4"/>
      <c r="CV1191" s="4"/>
      <c r="CY1191" s="4"/>
      <c r="CZ1191" s="4"/>
      <c r="DA1191" s="4"/>
      <c r="DB1191" s="4"/>
      <c r="DE1191" s="4"/>
      <c r="DF1191" s="4"/>
      <c r="DG1191" s="4"/>
      <c r="DH1191" s="4"/>
      <c r="DK1191" s="4"/>
      <c r="DL1191" s="4"/>
      <c r="DM1191" s="4"/>
      <c r="DN1191" s="4"/>
      <c r="DO1191" s="4"/>
      <c r="DQ1191" s="4"/>
      <c r="DR1191" s="4"/>
      <c r="DS1191" s="4"/>
      <c r="DT1191" s="4"/>
      <c r="DU1191" s="4"/>
      <c r="DV1191" s="4"/>
      <c r="DW1191" s="4"/>
      <c r="DX1191" s="4"/>
      <c r="EA1191" s="4"/>
      <c r="EB1191" s="4"/>
      <c r="EC1191" s="4"/>
      <c r="ED1191" s="4"/>
      <c r="EF1191" t="s">
        <v>272</v>
      </c>
      <c r="EG1191" t="s">
        <v>7701</v>
      </c>
      <c r="EH1191" s="4">
        <v>45902</v>
      </c>
      <c r="EI1191" s="4">
        <v>45902</v>
      </c>
      <c r="EJ1191" s="4">
        <v>45902</v>
      </c>
      <c r="EK1191" s="4">
        <v>45902</v>
      </c>
      <c r="EL1191" t="s">
        <v>315</v>
      </c>
    </row>
    <row r="1192" spans="1:142" x14ac:dyDescent="0.3">
      <c r="A1192" t="s">
        <v>11294</v>
      </c>
      <c r="B1192" t="s">
        <v>11295</v>
      </c>
      <c r="C1192" t="s">
        <v>11296</v>
      </c>
      <c r="D1192" t="s">
        <v>347</v>
      </c>
      <c r="E1192" t="s">
        <v>347</v>
      </c>
      <c r="F1192" t="s">
        <v>5614</v>
      </c>
      <c r="G1192" t="s">
        <v>5615</v>
      </c>
      <c r="K1192" t="s">
        <v>4365</v>
      </c>
      <c r="O1192" t="s">
        <v>264</v>
      </c>
      <c r="P1192" t="s">
        <v>11297</v>
      </c>
      <c r="Q1192" t="s">
        <v>615</v>
      </c>
      <c r="R1192" t="s">
        <v>616</v>
      </c>
      <c r="S1192" t="s">
        <v>11298</v>
      </c>
      <c r="T1192" t="s">
        <v>1042</v>
      </c>
      <c r="U1192" t="s">
        <v>11299</v>
      </c>
      <c r="V1192" t="s">
        <v>11299</v>
      </c>
      <c r="AC1192" t="s">
        <v>450</v>
      </c>
      <c r="AD1192" t="s">
        <v>11212</v>
      </c>
      <c r="AE1192" t="s">
        <v>450</v>
      </c>
      <c r="AF1192" t="s">
        <v>11213</v>
      </c>
      <c r="AG1192" s="4">
        <v>45923</v>
      </c>
      <c r="AH1192" s="4">
        <v>45923</v>
      </c>
      <c r="AI1192" t="s">
        <v>241</v>
      </c>
      <c r="AJ1192" s="4">
        <v>45869</v>
      </c>
      <c r="AK1192" s="4">
        <v>45869</v>
      </c>
      <c r="AL1192" s="4">
        <v>45907</v>
      </c>
      <c r="AM1192" s="4">
        <v>45907</v>
      </c>
      <c r="AN1192" t="s">
        <v>5234</v>
      </c>
      <c r="AP1192" t="s">
        <v>250</v>
      </c>
      <c r="AQ1192" t="s">
        <v>244</v>
      </c>
      <c r="AR1192" t="s">
        <v>245</v>
      </c>
      <c r="AS1192" t="s">
        <v>241</v>
      </c>
      <c r="AU1192" s="4">
        <v>45919</v>
      </c>
      <c r="AV1192" s="4">
        <v>45920</v>
      </c>
      <c r="AW1192" s="4">
        <v>45919</v>
      </c>
      <c r="AX1192" s="4">
        <v>45919</v>
      </c>
      <c r="AY1192" t="s">
        <v>306</v>
      </c>
      <c r="AZ1192" t="s">
        <v>249</v>
      </c>
      <c r="BA1192" t="s">
        <v>250</v>
      </c>
      <c r="BB1192" t="s">
        <v>244</v>
      </c>
      <c r="BC1192" t="s">
        <v>247</v>
      </c>
      <c r="BD1192" t="s">
        <v>241</v>
      </c>
      <c r="BF1192" s="4">
        <v>45919</v>
      </c>
      <c r="BG1192" s="4">
        <v>45920</v>
      </c>
      <c r="BH1192" s="4">
        <v>45919</v>
      </c>
      <c r="BI1192" s="4">
        <v>45919</v>
      </c>
      <c r="BJ1192" t="s">
        <v>306</v>
      </c>
      <c r="BK1192" t="s">
        <v>249</v>
      </c>
      <c r="BL1192" t="s">
        <v>250</v>
      </c>
      <c r="BM1192" t="s">
        <v>244</v>
      </c>
      <c r="BN1192" t="s">
        <v>247</v>
      </c>
      <c r="BO1192" t="s">
        <v>241</v>
      </c>
      <c r="BQ1192" s="4">
        <v>45922</v>
      </c>
      <c r="BR1192" s="4">
        <v>45923</v>
      </c>
      <c r="BS1192" s="4">
        <v>45922</v>
      </c>
      <c r="BT1192" s="4">
        <v>45923</v>
      </c>
      <c r="BU1192" t="s">
        <v>306</v>
      </c>
      <c r="BV1192" t="s">
        <v>249</v>
      </c>
      <c r="BW1192" t="s">
        <v>250</v>
      </c>
      <c r="BX1192" t="s">
        <v>244</v>
      </c>
      <c r="BY1192" t="s">
        <v>247</v>
      </c>
      <c r="BZ1192" t="s">
        <v>241</v>
      </c>
      <c r="CA1192" t="s">
        <v>251</v>
      </c>
      <c r="CC1192" t="s">
        <v>11300</v>
      </c>
      <c r="CE1192" s="4">
        <v>45857</v>
      </c>
      <c r="CF1192" s="4">
        <v>45876</v>
      </c>
      <c r="CG1192" t="s">
        <v>241</v>
      </c>
      <c r="CH1192" s="4">
        <v>45856</v>
      </c>
      <c r="CI1192" s="4">
        <v>45857</v>
      </c>
      <c r="CJ1192" s="4">
        <v>45856</v>
      </c>
      <c r="CK1192" s="4">
        <v>45876</v>
      </c>
      <c r="CL1192" t="s">
        <v>452</v>
      </c>
      <c r="CM1192" t="s">
        <v>279</v>
      </c>
      <c r="CN1192" t="s">
        <v>254</v>
      </c>
      <c r="CO1192" t="s">
        <v>244</v>
      </c>
      <c r="CP1192" t="s">
        <v>247</v>
      </c>
      <c r="CQ1192" t="s">
        <v>241</v>
      </c>
      <c r="CS1192" s="4">
        <v>45888</v>
      </c>
      <c r="CT1192" s="4">
        <v>45895</v>
      </c>
      <c r="CU1192" s="4">
        <v>45888</v>
      </c>
      <c r="CV1192" s="4">
        <v>45888</v>
      </c>
      <c r="CW1192" t="s">
        <v>3615</v>
      </c>
      <c r="CX1192" t="s">
        <v>454</v>
      </c>
      <c r="CY1192" s="4">
        <v>45888</v>
      </c>
      <c r="CZ1192" s="4">
        <v>45895</v>
      </c>
      <c r="DA1192" s="4">
        <v>45895</v>
      </c>
      <c r="DB1192" s="4">
        <v>45895</v>
      </c>
      <c r="DC1192" t="s">
        <v>3615</v>
      </c>
      <c r="DD1192" t="s">
        <v>454</v>
      </c>
      <c r="DE1192" s="4">
        <v>45890</v>
      </c>
      <c r="DF1192" s="4">
        <v>45890</v>
      </c>
      <c r="DG1192" s="4">
        <v>45890</v>
      </c>
      <c r="DH1192" s="4">
        <v>45890</v>
      </c>
      <c r="DI1192" t="s">
        <v>625</v>
      </c>
      <c r="DK1192" s="4"/>
      <c r="DL1192" s="4">
        <v>45888</v>
      </c>
      <c r="DM1192" s="4">
        <v>45895</v>
      </c>
      <c r="DN1192" s="4">
        <v>45895</v>
      </c>
      <c r="DO1192" s="4">
        <v>45895</v>
      </c>
      <c r="DP1192" t="s">
        <v>3615</v>
      </c>
      <c r="DQ1192" s="4">
        <v>45888</v>
      </c>
      <c r="DR1192" s="4">
        <v>45895</v>
      </c>
      <c r="DS1192" s="4">
        <v>45888</v>
      </c>
      <c r="DT1192" s="4">
        <v>45888</v>
      </c>
      <c r="DU1192" s="4"/>
      <c r="DV1192" s="4"/>
      <c r="DW1192" s="4"/>
      <c r="DX1192" s="4"/>
      <c r="EA1192" s="4">
        <v>45919</v>
      </c>
      <c r="EB1192" s="4">
        <v>45930</v>
      </c>
      <c r="EC1192" s="4">
        <v>45919</v>
      </c>
      <c r="ED1192" s="4">
        <v>45920</v>
      </c>
      <c r="EE1192" t="s">
        <v>312</v>
      </c>
      <c r="EF1192" t="s">
        <v>272</v>
      </c>
      <c r="EG1192" t="s">
        <v>11215</v>
      </c>
      <c r="EH1192" s="4">
        <v>45828</v>
      </c>
      <c r="EI1192" s="4">
        <v>45828</v>
      </c>
      <c r="EJ1192" s="4">
        <v>45828</v>
      </c>
      <c r="EK1192" s="4">
        <v>45828</v>
      </c>
      <c r="EL1192" t="s">
        <v>343</v>
      </c>
    </row>
    <row r="1193" spans="1:142" x14ac:dyDescent="0.3">
      <c r="A1193" t="s">
        <v>11301</v>
      </c>
      <c r="B1193" t="s">
        <v>11302</v>
      </c>
      <c r="C1193" t="s">
        <v>11303</v>
      </c>
      <c r="D1193" t="s">
        <v>347</v>
      </c>
      <c r="E1193" t="s">
        <v>347</v>
      </c>
      <c r="F1193" t="s">
        <v>11304</v>
      </c>
      <c r="G1193" t="s">
        <v>11305</v>
      </c>
      <c r="K1193" t="s">
        <v>4365</v>
      </c>
      <c r="O1193" t="s">
        <v>264</v>
      </c>
      <c r="Q1193" t="s">
        <v>615</v>
      </c>
      <c r="R1193" t="s">
        <v>616</v>
      </c>
      <c r="S1193" t="s">
        <v>11306</v>
      </c>
      <c r="T1193" t="s">
        <v>618</v>
      </c>
      <c r="U1193" t="s">
        <v>11307</v>
      </c>
      <c r="V1193" t="s">
        <v>11308</v>
      </c>
      <c r="W1193" t="s">
        <v>1010</v>
      </c>
      <c r="AC1193" t="s">
        <v>450</v>
      </c>
      <c r="AD1193" t="s">
        <v>5232</v>
      </c>
      <c r="AE1193" t="s">
        <v>450</v>
      </c>
      <c r="AF1193" t="s">
        <v>11309</v>
      </c>
      <c r="AG1193" s="4">
        <v>45972</v>
      </c>
      <c r="AH1193" s="4">
        <v>45971</v>
      </c>
      <c r="AI1193" t="s">
        <v>241</v>
      </c>
      <c r="AJ1193" s="4">
        <v>45855</v>
      </c>
      <c r="AK1193" s="4">
        <v>45869</v>
      </c>
      <c r="AL1193" s="4">
        <v>45861</v>
      </c>
      <c r="AM1193" s="4">
        <v>45861</v>
      </c>
      <c r="AN1193" t="s">
        <v>5234</v>
      </c>
      <c r="AP1193" t="s">
        <v>250</v>
      </c>
      <c r="AQ1193" t="s">
        <v>244</v>
      </c>
      <c r="AR1193" t="s">
        <v>245</v>
      </c>
      <c r="AS1193" t="s">
        <v>241</v>
      </c>
      <c r="AU1193" s="4">
        <v>45952</v>
      </c>
      <c r="AV1193" s="4">
        <v>45953</v>
      </c>
      <c r="AW1193" s="4">
        <v>45952</v>
      </c>
      <c r="AX1193" s="4">
        <v>45952</v>
      </c>
      <c r="AY1193" t="s">
        <v>306</v>
      </c>
      <c r="AZ1193" t="s">
        <v>249</v>
      </c>
      <c r="BA1193" t="s">
        <v>250</v>
      </c>
      <c r="BB1193" t="s">
        <v>244</v>
      </c>
      <c r="BC1193" t="s">
        <v>247</v>
      </c>
      <c r="BD1193" t="s">
        <v>241</v>
      </c>
      <c r="BF1193" s="4">
        <v>45952</v>
      </c>
      <c r="BG1193" s="4">
        <v>45953</v>
      </c>
      <c r="BH1193" s="4">
        <v>45952</v>
      </c>
      <c r="BI1193" s="4">
        <v>45952</v>
      </c>
      <c r="BJ1193" t="s">
        <v>816</v>
      </c>
      <c r="BK1193" t="s">
        <v>249</v>
      </c>
      <c r="BL1193" t="s">
        <v>276</v>
      </c>
      <c r="BM1193" t="s">
        <v>244</v>
      </c>
      <c r="BN1193" t="s">
        <v>247</v>
      </c>
      <c r="BO1193" t="s">
        <v>241</v>
      </c>
      <c r="BQ1193" s="4">
        <v>45971</v>
      </c>
      <c r="BR1193" s="4">
        <v>45972</v>
      </c>
      <c r="BS1193" s="4">
        <v>45971</v>
      </c>
      <c r="BT1193" s="4">
        <v>45971</v>
      </c>
      <c r="BU1193" t="s">
        <v>306</v>
      </c>
      <c r="BV1193" t="s">
        <v>249</v>
      </c>
      <c r="BW1193" t="s">
        <v>250</v>
      </c>
      <c r="BX1193" t="s">
        <v>244</v>
      </c>
      <c r="BY1193" t="s">
        <v>247</v>
      </c>
      <c r="BZ1193" t="s">
        <v>241</v>
      </c>
      <c r="CA1193" t="s">
        <v>251</v>
      </c>
      <c r="CC1193" t="s">
        <v>11310</v>
      </c>
      <c r="CE1193" s="4">
        <v>45842</v>
      </c>
      <c r="CF1193" s="4">
        <v>45847</v>
      </c>
      <c r="CG1193" t="s">
        <v>241</v>
      </c>
      <c r="CH1193" s="4">
        <v>45841</v>
      </c>
      <c r="CI1193" s="4">
        <v>45842</v>
      </c>
      <c r="CJ1193" s="4">
        <v>45841</v>
      </c>
      <c r="CK1193" s="4">
        <v>45847</v>
      </c>
      <c r="CL1193" t="s">
        <v>452</v>
      </c>
      <c r="CM1193" t="s">
        <v>279</v>
      </c>
      <c r="CN1193" t="s">
        <v>254</v>
      </c>
      <c r="CO1193" t="s">
        <v>244</v>
      </c>
      <c r="CP1193" t="s">
        <v>247</v>
      </c>
      <c r="CQ1193" t="s">
        <v>241</v>
      </c>
      <c r="CS1193" s="4">
        <v>45852</v>
      </c>
      <c r="CT1193" s="4">
        <v>45858</v>
      </c>
      <c r="CU1193" s="4">
        <v>45852</v>
      </c>
      <c r="CV1193" s="4">
        <v>45853</v>
      </c>
      <c r="CW1193" t="s">
        <v>5236</v>
      </c>
      <c r="CX1193" t="s">
        <v>454</v>
      </c>
      <c r="CY1193" s="4">
        <v>45852</v>
      </c>
      <c r="CZ1193" s="4">
        <v>45858</v>
      </c>
      <c r="DA1193" s="4">
        <v>45907</v>
      </c>
      <c r="DB1193" s="4">
        <v>45957</v>
      </c>
      <c r="DC1193" t="s">
        <v>5236</v>
      </c>
      <c r="DD1193" t="s">
        <v>454</v>
      </c>
      <c r="DE1193" s="4">
        <v>45957</v>
      </c>
      <c r="DF1193" s="4">
        <v>45957</v>
      </c>
      <c r="DG1193" s="4">
        <v>45957</v>
      </c>
      <c r="DH1193" s="4">
        <v>45957</v>
      </c>
      <c r="DI1193" t="s">
        <v>309</v>
      </c>
      <c r="DK1193" s="4">
        <v>45957</v>
      </c>
      <c r="DL1193" s="4">
        <v>45852</v>
      </c>
      <c r="DM1193" s="4">
        <v>45858</v>
      </c>
      <c r="DN1193" s="4">
        <v>45960</v>
      </c>
      <c r="DO1193" s="4">
        <v>45960</v>
      </c>
      <c r="DP1193" t="s">
        <v>5236</v>
      </c>
      <c r="DQ1193" s="4">
        <v>45852</v>
      </c>
      <c r="DR1193" s="4">
        <v>45858</v>
      </c>
      <c r="DS1193" s="4">
        <v>45853</v>
      </c>
      <c r="DT1193" s="4">
        <v>45853</v>
      </c>
      <c r="DU1193" s="4"/>
      <c r="DV1193" s="4"/>
      <c r="DW1193" s="4"/>
      <c r="DX1193" s="4"/>
      <c r="EA1193" s="4">
        <v>45985</v>
      </c>
      <c r="EB1193" s="4">
        <v>46015</v>
      </c>
      <c r="EC1193" s="4">
        <v>45985</v>
      </c>
      <c r="ED1193" s="4">
        <v>45985</v>
      </c>
      <c r="EE1193" t="s">
        <v>2771</v>
      </c>
      <c r="EF1193" t="s">
        <v>272</v>
      </c>
      <c r="EG1193" t="s">
        <v>11215</v>
      </c>
      <c r="EH1193" s="4">
        <v>45821</v>
      </c>
      <c r="EI1193" s="4">
        <v>45821</v>
      </c>
      <c r="EJ1193" s="4">
        <v>45821</v>
      </c>
      <c r="EK1193" s="4">
        <v>45821</v>
      </c>
      <c r="EL1193" t="s">
        <v>3437</v>
      </c>
    </row>
    <row r="1194" spans="1:142" x14ac:dyDescent="0.3">
      <c r="A1194" t="s">
        <v>11311</v>
      </c>
      <c r="B1194" t="s">
        <v>11312</v>
      </c>
      <c r="C1194" t="s">
        <v>11313</v>
      </c>
      <c r="D1194" t="s">
        <v>347</v>
      </c>
      <c r="E1194" t="s">
        <v>347</v>
      </c>
      <c r="F1194" t="s">
        <v>11314</v>
      </c>
      <c r="G1194" t="s">
        <v>11315</v>
      </c>
      <c r="N1194" t="s">
        <v>295</v>
      </c>
      <c r="O1194" t="s">
        <v>264</v>
      </c>
      <c r="P1194" t="s">
        <v>11316</v>
      </c>
      <c r="Q1194" t="s">
        <v>615</v>
      </c>
      <c r="R1194" t="s">
        <v>616</v>
      </c>
      <c r="S1194" t="s">
        <v>3601</v>
      </c>
      <c r="T1194" t="s">
        <v>618</v>
      </c>
      <c r="U1194" t="s">
        <v>11317</v>
      </c>
      <c r="V1194" t="s">
        <v>11317</v>
      </c>
      <c r="AC1194" t="s">
        <v>450</v>
      </c>
      <c r="AD1194" t="s">
        <v>5272</v>
      </c>
      <c r="AE1194" t="s">
        <v>450</v>
      </c>
      <c r="AF1194" t="s">
        <v>11256</v>
      </c>
      <c r="AG1194" s="4">
        <v>46009</v>
      </c>
      <c r="AH1194" s="4">
        <v>46008</v>
      </c>
      <c r="AI1194" t="s">
        <v>241</v>
      </c>
      <c r="AJ1194" s="4">
        <v>45959</v>
      </c>
      <c r="AK1194" s="4">
        <v>45959</v>
      </c>
      <c r="AL1194" s="4">
        <v>45959</v>
      </c>
      <c r="AM1194" s="4">
        <v>45959</v>
      </c>
      <c r="AN1194" t="s">
        <v>2586</v>
      </c>
      <c r="AP1194" t="s">
        <v>250</v>
      </c>
      <c r="AQ1194" t="s">
        <v>244</v>
      </c>
      <c r="AR1194" t="s">
        <v>245</v>
      </c>
      <c r="AS1194" t="s">
        <v>241</v>
      </c>
      <c r="AU1194" s="4">
        <v>46007</v>
      </c>
      <c r="AV1194" s="4">
        <v>46008</v>
      </c>
      <c r="AW1194" s="4">
        <v>46007</v>
      </c>
      <c r="AX1194" s="4">
        <v>46007</v>
      </c>
      <c r="AY1194" t="s">
        <v>306</v>
      </c>
      <c r="AZ1194" t="s">
        <v>249</v>
      </c>
      <c r="BA1194" t="s">
        <v>250</v>
      </c>
      <c r="BB1194" t="s">
        <v>244</v>
      </c>
      <c r="BC1194" t="s">
        <v>247</v>
      </c>
      <c r="BD1194" t="s">
        <v>241</v>
      </c>
      <c r="BF1194" s="4">
        <v>46007</v>
      </c>
      <c r="BG1194" s="4">
        <v>46008</v>
      </c>
      <c r="BH1194" s="4">
        <v>46007</v>
      </c>
      <c r="BI1194" s="4">
        <v>46007</v>
      </c>
      <c r="BJ1194" t="s">
        <v>306</v>
      </c>
      <c r="BK1194" t="s">
        <v>249</v>
      </c>
      <c r="BL1194" t="s">
        <v>250</v>
      </c>
      <c r="BM1194" t="s">
        <v>244</v>
      </c>
      <c r="BN1194" t="s">
        <v>247</v>
      </c>
      <c r="BO1194" t="s">
        <v>241</v>
      </c>
      <c r="BQ1194" s="4">
        <v>46008</v>
      </c>
      <c r="BR1194" s="4">
        <v>46009</v>
      </c>
      <c r="BS1194" s="4">
        <v>46008</v>
      </c>
      <c r="BT1194" s="4">
        <v>46008</v>
      </c>
      <c r="BU1194" t="s">
        <v>306</v>
      </c>
      <c r="BV1194" t="s">
        <v>249</v>
      </c>
      <c r="BW1194" t="s">
        <v>250</v>
      </c>
      <c r="BX1194" t="s">
        <v>244</v>
      </c>
      <c r="BY1194" t="s">
        <v>247</v>
      </c>
      <c r="BZ1194" t="s">
        <v>241</v>
      </c>
      <c r="CA1194" t="s">
        <v>251</v>
      </c>
      <c r="CC1194" t="s">
        <v>11318</v>
      </c>
      <c r="CE1194" s="4">
        <v>45898</v>
      </c>
      <c r="CF1194" s="4">
        <v>45910</v>
      </c>
      <c r="CG1194" t="s">
        <v>241</v>
      </c>
      <c r="CH1194" s="4">
        <v>45897</v>
      </c>
      <c r="CI1194" s="4">
        <v>45898</v>
      </c>
      <c r="CJ1194" s="4">
        <v>45897</v>
      </c>
      <c r="CK1194" s="4">
        <v>45910</v>
      </c>
      <c r="CL1194" t="s">
        <v>452</v>
      </c>
      <c r="CM1194" t="s">
        <v>279</v>
      </c>
      <c r="CN1194" t="s">
        <v>254</v>
      </c>
      <c r="CO1194" t="s">
        <v>244</v>
      </c>
      <c r="CP1194" t="s">
        <v>247</v>
      </c>
      <c r="CQ1194" t="s">
        <v>241</v>
      </c>
      <c r="CS1194" s="4">
        <v>45911</v>
      </c>
      <c r="CT1194" s="4">
        <v>45917</v>
      </c>
      <c r="CU1194" s="4">
        <v>45911</v>
      </c>
      <c r="CV1194" s="4">
        <v>45911</v>
      </c>
      <c r="CW1194" t="s">
        <v>2586</v>
      </c>
      <c r="CX1194" t="s">
        <v>454</v>
      </c>
      <c r="CY1194" s="4">
        <v>45911</v>
      </c>
      <c r="CZ1194" s="4">
        <v>45917</v>
      </c>
      <c r="DA1194" s="4">
        <v>45945</v>
      </c>
      <c r="DB1194" s="4">
        <v>45945</v>
      </c>
      <c r="DC1194" t="s">
        <v>2586</v>
      </c>
      <c r="DD1194" t="s">
        <v>454</v>
      </c>
      <c r="DE1194" s="4">
        <v>45940</v>
      </c>
      <c r="DF1194" s="4">
        <v>45940</v>
      </c>
      <c r="DG1194" s="4">
        <v>45940</v>
      </c>
      <c r="DH1194" s="4">
        <v>45940</v>
      </c>
      <c r="DI1194" t="s">
        <v>309</v>
      </c>
      <c r="DK1194" s="4">
        <v>45940</v>
      </c>
      <c r="DL1194" s="4">
        <v>45911</v>
      </c>
      <c r="DM1194" s="4">
        <v>45917</v>
      </c>
      <c r="DN1194" s="4">
        <v>45944</v>
      </c>
      <c r="DO1194" s="4">
        <v>45944</v>
      </c>
      <c r="DP1194" t="s">
        <v>2586</v>
      </c>
      <c r="DQ1194" s="4">
        <v>45911</v>
      </c>
      <c r="DR1194" s="4">
        <v>45917</v>
      </c>
      <c r="DS1194" s="4">
        <v>45911</v>
      </c>
      <c r="DT1194" s="4">
        <v>45911</v>
      </c>
      <c r="DU1194" s="4"/>
      <c r="DV1194" s="4"/>
      <c r="DW1194" s="4"/>
      <c r="DX1194" s="4"/>
      <c r="EA1194" s="4">
        <v>45961</v>
      </c>
      <c r="EB1194" s="4">
        <v>45961</v>
      </c>
      <c r="EC1194" s="4">
        <v>45961</v>
      </c>
      <c r="ED1194" s="4">
        <v>45961</v>
      </c>
      <c r="EE1194" t="s">
        <v>312</v>
      </c>
      <c r="EF1194" t="s">
        <v>272</v>
      </c>
      <c r="EG1194" t="s">
        <v>7701</v>
      </c>
      <c r="EH1194" s="4">
        <v>45887</v>
      </c>
      <c r="EI1194" s="4">
        <v>45887</v>
      </c>
      <c r="EJ1194" s="4">
        <v>45887</v>
      </c>
      <c r="EK1194" s="4">
        <v>45887</v>
      </c>
      <c r="EL1194" t="s">
        <v>315</v>
      </c>
    </row>
    <row r="1195" spans="1:142" x14ac:dyDescent="0.3">
      <c r="A1195" t="s">
        <v>11319</v>
      </c>
      <c r="B1195" t="s">
        <v>11320</v>
      </c>
      <c r="C1195" t="s">
        <v>11321</v>
      </c>
      <c r="D1195" t="s">
        <v>347</v>
      </c>
      <c r="E1195" t="s">
        <v>347</v>
      </c>
      <c r="F1195" t="s">
        <v>11322</v>
      </c>
      <c r="G1195" t="s">
        <v>11323</v>
      </c>
      <c r="N1195" t="s">
        <v>295</v>
      </c>
      <c r="O1195" t="s">
        <v>264</v>
      </c>
      <c r="P1195" t="s">
        <v>11324</v>
      </c>
      <c r="Q1195" t="s">
        <v>615</v>
      </c>
      <c r="R1195" t="s">
        <v>616</v>
      </c>
      <c r="S1195" t="s">
        <v>11325</v>
      </c>
      <c r="T1195" t="s">
        <v>618</v>
      </c>
      <c r="U1195" t="s">
        <v>11326</v>
      </c>
      <c r="V1195" t="s">
        <v>11326</v>
      </c>
      <c r="AC1195" t="s">
        <v>450</v>
      </c>
      <c r="AD1195" t="s">
        <v>5272</v>
      </c>
      <c r="AE1195" t="s">
        <v>450</v>
      </c>
      <c r="AF1195" t="s">
        <v>11327</v>
      </c>
      <c r="AG1195" s="4">
        <v>46009</v>
      </c>
      <c r="AH1195" s="4">
        <v>46008</v>
      </c>
      <c r="AI1195" t="s">
        <v>241</v>
      </c>
      <c r="AJ1195" s="4">
        <v>45959</v>
      </c>
      <c r="AK1195" s="4">
        <v>45959</v>
      </c>
      <c r="AL1195" s="4">
        <v>45959</v>
      </c>
      <c r="AM1195" s="4">
        <v>45959</v>
      </c>
      <c r="AN1195" t="s">
        <v>2586</v>
      </c>
      <c r="AP1195" t="s">
        <v>250</v>
      </c>
      <c r="AQ1195" t="s">
        <v>244</v>
      </c>
      <c r="AR1195" t="s">
        <v>245</v>
      </c>
      <c r="AS1195" t="s">
        <v>241</v>
      </c>
      <c r="AU1195" s="4">
        <v>46007</v>
      </c>
      <c r="AV1195" s="4">
        <v>46008</v>
      </c>
      <c r="AW1195" s="4">
        <v>46007</v>
      </c>
      <c r="AX1195" s="4">
        <v>46007</v>
      </c>
      <c r="AY1195" t="s">
        <v>306</v>
      </c>
      <c r="AZ1195" t="s">
        <v>249</v>
      </c>
      <c r="BA1195" t="s">
        <v>250</v>
      </c>
      <c r="BB1195" t="s">
        <v>244</v>
      </c>
      <c r="BC1195" t="s">
        <v>247</v>
      </c>
      <c r="BD1195" t="s">
        <v>241</v>
      </c>
      <c r="BF1195" s="4">
        <v>46007</v>
      </c>
      <c r="BG1195" s="4">
        <v>46008</v>
      </c>
      <c r="BH1195" s="4">
        <v>46007</v>
      </c>
      <c r="BI1195" s="4">
        <v>46007</v>
      </c>
      <c r="BJ1195" t="s">
        <v>306</v>
      </c>
      <c r="BK1195" t="s">
        <v>249</v>
      </c>
      <c r="BL1195" t="s">
        <v>250</v>
      </c>
      <c r="BM1195" t="s">
        <v>244</v>
      </c>
      <c r="BN1195" t="s">
        <v>247</v>
      </c>
      <c r="BO1195" t="s">
        <v>241</v>
      </c>
      <c r="BQ1195" s="4">
        <v>46008</v>
      </c>
      <c r="BR1195" s="4">
        <v>46009</v>
      </c>
      <c r="BS1195" s="4">
        <v>46008</v>
      </c>
      <c r="BT1195" s="4">
        <v>46008</v>
      </c>
      <c r="BU1195" t="s">
        <v>306</v>
      </c>
      <c r="BV1195" t="s">
        <v>249</v>
      </c>
      <c r="BW1195" t="s">
        <v>250</v>
      </c>
      <c r="BX1195" t="s">
        <v>244</v>
      </c>
      <c r="BY1195" t="s">
        <v>247</v>
      </c>
      <c r="BZ1195" t="s">
        <v>241</v>
      </c>
      <c r="CA1195" t="s">
        <v>251</v>
      </c>
      <c r="CC1195" t="s">
        <v>11328</v>
      </c>
      <c r="CE1195" s="4">
        <v>45898</v>
      </c>
      <c r="CF1195" s="4">
        <v>45910</v>
      </c>
      <c r="CG1195" t="s">
        <v>241</v>
      </c>
      <c r="CH1195" s="4">
        <v>45897</v>
      </c>
      <c r="CI1195" s="4">
        <v>45898</v>
      </c>
      <c r="CJ1195" s="4">
        <v>45897</v>
      </c>
      <c r="CK1195" s="4">
        <v>45910</v>
      </c>
      <c r="CL1195" t="s">
        <v>452</v>
      </c>
      <c r="CM1195" t="s">
        <v>279</v>
      </c>
      <c r="CN1195" t="s">
        <v>254</v>
      </c>
      <c r="CO1195" t="s">
        <v>244</v>
      </c>
      <c r="CP1195" t="s">
        <v>247</v>
      </c>
      <c r="CQ1195" t="s">
        <v>241</v>
      </c>
      <c r="CS1195" s="4">
        <v>45922</v>
      </c>
      <c r="CT1195" s="4">
        <v>45928</v>
      </c>
      <c r="CU1195" s="4">
        <v>45922</v>
      </c>
      <c r="CV1195" s="4">
        <v>45922</v>
      </c>
      <c r="CW1195" t="s">
        <v>3615</v>
      </c>
      <c r="CX1195" t="s">
        <v>454</v>
      </c>
      <c r="CY1195" s="4">
        <v>45922</v>
      </c>
      <c r="CZ1195" s="4">
        <v>45928</v>
      </c>
      <c r="DA1195" s="4">
        <v>45943</v>
      </c>
      <c r="DB1195" s="4">
        <v>45943</v>
      </c>
      <c r="DC1195" t="s">
        <v>3615</v>
      </c>
      <c r="DD1195" t="s">
        <v>454</v>
      </c>
      <c r="DE1195" s="4">
        <v>45922</v>
      </c>
      <c r="DF1195" s="4">
        <v>45922</v>
      </c>
      <c r="DG1195" s="4">
        <v>45922</v>
      </c>
      <c r="DH1195" s="4">
        <v>45922</v>
      </c>
      <c r="DI1195" t="s">
        <v>340</v>
      </c>
      <c r="DK1195" s="4">
        <v>45922</v>
      </c>
      <c r="DL1195" s="4">
        <v>45922</v>
      </c>
      <c r="DM1195" s="4">
        <v>45928</v>
      </c>
      <c r="DN1195" s="4">
        <v>45935</v>
      </c>
      <c r="DO1195" s="4">
        <v>45941</v>
      </c>
      <c r="DP1195" t="s">
        <v>3615</v>
      </c>
      <c r="DQ1195" s="4">
        <v>45922</v>
      </c>
      <c r="DR1195" s="4">
        <v>45928</v>
      </c>
      <c r="DS1195" s="4">
        <v>45922</v>
      </c>
      <c r="DT1195" s="4">
        <v>45922</v>
      </c>
      <c r="DU1195" s="4"/>
      <c r="DV1195" s="4"/>
      <c r="DW1195" s="4"/>
      <c r="DX1195" s="4"/>
      <c r="EA1195" s="4">
        <v>45961</v>
      </c>
      <c r="EB1195" s="4">
        <v>45961</v>
      </c>
      <c r="EC1195" s="4">
        <v>45961</v>
      </c>
      <c r="ED1195" s="4">
        <v>45961</v>
      </c>
      <c r="EE1195" t="s">
        <v>312</v>
      </c>
      <c r="EF1195" t="s">
        <v>272</v>
      </c>
      <c r="EG1195" t="s">
        <v>11215</v>
      </c>
      <c r="EH1195" s="4">
        <v>45828</v>
      </c>
      <c r="EI1195" s="4">
        <v>45828</v>
      </c>
      <c r="EJ1195" s="4">
        <v>45828</v>
      </c>
      <c r="EK1195" s="4">
        <v>45828</v>
      </c>
      <c r="EL1195" t="s">
        <v>343</v>
      </c>
    </row>
    <row r="1196" spans="1:142" x14ac:dyDescent="0.3">
      <c r="A1196" t="s">
        <v>11329</v>
      </c>
      <c r="B1196" t="s">
        <v>11330</v>
      </c>
      <c r="C1196" t="s">
        <v>11331</v>
      </c>
      <c r="D1196" t="s">
        <v>347</v>
      </c>
      <c r="E1196" t="s">
        <v>347</v>
      </c>
      <c r="F1196" t="s">
        <v>11332</v>
      </c>
      <c r="G1196" t="s">
        <v>11333</v>
      </c>
      <c r="N1196" t="s">
        <v>295</v>
      </c>
      <c r="O1196" t="s">
        <v>264</v>
      </c>
      <c r="P1196" t="s">
        <v>11334</v>
      </c>
      <c r="Q1196" t="s">
        <v>615</v>
      </c>
      <c r="R1196" t="s">
        <v>616</v>
      </c>
      <c r="S1196" t="s">
        <v>3601</v>
      </c>
      <c r="T1196" t="s">
        <v>618</v>
      </c>
      <c r="U1196" t="s">
        <v>11335</v>
      </c>
      <c r="V1196" t="s">
        <v>11335</v>
      </c>
      <c r="W1196" t="s">
        <v>1010</v>
      </c>
      <c r="AC1196" t="s">
        <v>450</v>
      </c>
      <c r="AD1196" t="s">
        <v>5272</v>
      </c>
      <c r="AE1196" t="s">
        <v>450</v>
      </c>
      <c r="AF1196" t="s">
        <v>11256</v>
      </c>
      <c r="AG1196" s="4">
        <v>46009</v>
      </c>
      <c r="AH1196" s="4">
        <v>46008</v>
      </c>
      <c r="AI1196" t="s">
        <v>241</v>
      </c>
      <c r="AJ1196" s="4">
        <v>45959</v>
      </c>
      <c r="AK1196" s="4">
        <v>45959</v>
      </c>
      <c r="AL1196" s="4">
        <v>45959</v>
      </c>
      <c r="AM1196" s="4">
        <v>45959</v>
      </c>
      <c r="AN1196" t="s">
        <v>2586</v>
      </c>
      <c r="AP1196" t="s">
        <v>250</v>
      </c>
      <c r="AQ1196" t="s">
        <v>244</v>
      </c>
      <c r="AR1196" t="s">
        <v>245</v>
      </c>
      <c r="AS1196" t="s">
        <v>241</v>
      </c>
      <c r="AU1196" s="4">
        <v>46007</v>
      </c>
      <c r="AV1196" s="4">
        <v>46008</v>
      </c>
      <c r="AW1196" s="4">
        <v>46007</v>
      </c>
      <c r="AX1196" s="4">
        <v>46007</v>
      </c>
      <c r="AY1196" t="s">
        <v>306</v>
      </c>
      <c r="AZ1196" t="s">
        <v>249</v>
      </c>
      <c r="BA1196" t="s">
        <v>250</v>
      </c>
      <c r="BB1196" t="s">
        <v>244</v>
      </c>
      <c r="BC1196" t="s">
        <v>247</v>
      </c>
      <c r="BD1196" t="s">
        <v>241</v>
      </c>
      <c r="BF1196" s="4">
        <v>46007</v>
      </c>
      <c r="BG1196" s="4">
        <v>46008</v>
      </c>
      <c r="BH1196" s="4">
        <v>46007</v>
      </c>
      <c r="BI1196" s="4">
        <v>46007</v>
      </c>
      <c r="BJ1196" t="s">
        <v>306</v>
      </c>
      <c r="BK1196" t="s">
        <v>249</v>
      </c>
      <c r="BL1196" t="s">
        <v>250</v>
      </c>
      <c r="BM1196" t="s">
        <v>244</v>
      </c>
      <c r="BN1196" t="s">
        <v>247</v>
      </c>
      <c r="BO1196" t="s">
        <v>241</v>
      </c>
      <c r="BQ1196" s="4">
        <v>46008</v>
      </c>
      <c r="BR1196" s="4">
        <v>46009</v>
      </c>
      <c r="BS1196" s="4">
        <v>46008</v>
      </c>
      <c r="BT1196" s="4">
        <v>46008</v>
      </c>
      <c r="BU1196" t="s">
        <v>306</v>
      </c>
      <c r="BV1196" t="s">
        <v>249</v>
      </c>
      <c r="BW1196" t="s">
        <v>250</v>
      </c>
      <c r="BX1196" t="s">
        <v>244</v>
      </c>
      <c r="BY1196" t="s">
        <v>247</v>
      </c>
      <c r="BZ1196" t="s">
        <v>241</v>
      </c>
      <c r="CA1196" t="s">
        <v>251</v>
      </c>
      <c r="CC1196" t="s">
        <v>11336</v>
      </c>
      <c r="CE1196" s="4">
        <v>45898</v>
      </c>
      <c r="CF1196" s="4">
        <v>45910</v>
      </c>
      <c r="CG1196" t="s">
        <v>241</v>
      </c>
      <c r="CH1196" s="4">
        <v>45897</v>
      </c>
      <c r="CI1196" s="4">
        <v>45898</v>
      </c>
      <c r="CJ1196" s="4">
        <v>45897</v>
      </c>
      <c r="CK1196" s="4">
        <v>45910</v>
      </c>
      <c r="CL1196" t="s">
        <v>452</v>
      </c>
      <c r="CM1196" t="s">
        <v>279</v>
      </c>
      <c r="CN1196" t="s">
        <v>254</v>
      </c>
      <c r="CO1196" t="s">
        <v>244</v>
      </c>
      <c r="CP1196" t="s">
        <v>247</v>
      </c>
      <c r="CQ1196" t="s">
        <v>241</v>
      </c>
      <c r="CS1196" s="4">
        <v>45910</v>
      </c>
      <c r="CT1196" s="4">
        <v>45916</v>
      </c>
      <c r="CU1196" s="4">
        <v>45918</v>
      </c>
      <c r="CV1196" s="4">
        <v>45918</v>
      </c>
      <c r="CW1196" t="s">
        <v>2586</v>
      </c>
      <c r="CX1196" t="s">
        <v>454</v>
      </c>
      <c r="CY1196" s="4">
        <v>45910</v>
      </c>
      <c r="CZ1196" s="4">
        <v>45916</v>
      </c>
      <c r="DA1196" s="4">
        <v>45918</v>
      </c>
      <c r="DB1196" s="4">
        <v>45918</v>
      </c>
      <c r="DC1196" t="s">
        <v>2586</v>
      </c>
      <c r="DD1196" t="s">
        <v>454</v>
      </c>
      <c r="DE1196" s="4">
        <v>45910</v>
      </c>
      <c r="DF1196" s="4">
        <v>45910</v>
      </c>
      <c r="DG1196" s="4">
        <v>45910</v>
      </c>
      <c r="DH1196" s="4">
        <v>45910</v>
      </c>
      <c r="DI1196" t="s">
        <v>309</v>
      </c>
      <c r="DK1196" s="4">
        <v>45910</v>
      </c>
      <c r="DL1196" s="4">
        <v>45910</v>
      </c>
      <c r="DM1196" s="4">
        <v>45916</v>
      </c>
      <c r="DN1196" s="4">
        <v>45916</v>
      </c>
      <c r="DO1196" s="4">
        <v>45916</v>
      </c>
      <c r="DP1196" t="s">
        <v>2586</v>
      </c>
      <c r="DQ1196" s="4">
        <v>45910</v>
      </c>
      <c r="DR1196" s="4">
        <v>45916</v>
      </c>
      <c r="DS1196" s="4">
        <v>45910</v>
      </c>
      <c r="DT1196" s="4">
        <v>45910</v>
      </c>
      <c r="DU1196" s="4"/>
      <c r="DV1196" s="4"/>
      <c r="DW1196" s="4"/>
      <c r="DX1196" s="4"/>
      <c r="EA1196" s="4">
        <v>45961</v>
      </c>
      <c r="EB1196" s="4">
        <v>45961</v>
      </c>
      <c r="EC1196" s="4">
        <v>45961</v>
      </c>
      <c r="ED1196" s="4">
        <v>45961</v>
      </c>
      <c r="EE1196" t="s">
        <v>312</v>
      </c>
      <c r="EF1196" t="s">
        <v>272</v>
      </c>
      <c r="EG1196" t="s">
        <v>7701</v>
      </c>
      <c r="EH1196" s="4">
        <v>45887</v>
      </c>
      <c r="EI1196" s="4">
        <v>45887</v>
      </c>
      <c r="EJ1196" s="4">
        <v>45887</v>
      </c>
      <c r="EK1196" s="4">
        <v>45887</v>
      </c>
      <c r="EL1196" t="s">
        <v>315</v>
      </c>
    </row>
    <row r="1197" spans="1:142" x14ac:dyDescent="0.3">
      <c r="A1197" t="s">
        <v>11337</v>
      </c>
      <c r="B1197" t="s">
        <v>11338</v>
      </c>
      <c r="C1197" t="s">
        <v>11339</v>
      </c>
      <c r="D1197" t="s">
        <v>347</v>
      </c>
      <c r="E1197" t="s">
        <v>347</v>
      </c>
      <c r="F1197" t="s">
        <v>11340</v>
      </c>
      <c r="G1197" t="s">
        <v>11341</v>
      </c>
      <c r="K1197" t="s">
        <v>11229</v>
      </c>
      <c r="N1197" t="s">
        <v>295</v>
      </c>
      <c r="O1197" t="s">
        <v>264</v>
      </c>
      <c r="Q1197" t="s">
        <v>615</v>
      </c>
      <c r="R1197" t="s">
        <v>616</v>
      </c>
      <c r="S1197" t="s">
        <v>3601</v>
      </c>
      <c r="T1197" t="s">
        <v>618</v>
      </c>
      <c r="U1197" t="s">
        <v>11342</v>
      </c>
      <c r="V1197" t="s">
        <v>11342</v>
      </c>
      <c r="W1197" t="s">
        <v>1010</v>
      </c>
      <c r="AC1197" t="s">
        <v>450</v>
      </c>
      <c r="AD1197" t="s">
        <v>5232</v>
      </c>
      <c r="AE1197" t="s">
        <v>450</v>
      </c>
      <c r="AF1197" t="s">
        <v>11222</v>
      </c>
      <c r="AG1197" s="4">
        <v>45960</v>
      </c>
      <c r="AH1197" s="4">
        <v>45960</v>
      </c>
      <c r="AI1197" t="s">
        <v>241</v>
      </c>
      <c r="AJ1197" s="4">
        <v>45855</v>
      </c>
      <c r="AK1197" s="4">
        <v>45869</v>
      </c>
      <c r="AL1197" s="4">
        <v>45855</v>
      </c>
      <c r="AM1197" s="4">
        <v>45855</v>
      </c>
      <c r="AN1197" t="s">
        <v>1449</v>
      </c>
      <c r="AQ1197" t="s">
        <v>244</v>
      </c>
      <c r="AR1197" t="s">
        <v>245</v>
      </c>
      <c r="AS1197" t="s">
        <v>241</v>
      </c>
      <c r="AU1197" s="4">
        <v>45859</v>
      </c>
      <c r="AV1197" s="4">
        <v>45859</v>
      </c>
      <c r="AW1197" s="4">
        <v>45859</v>
      </c>
      <c r="AX1197" s="4">
        <v>45859</v>
      </c>
      <c r="AY1197" t="s">
        <v>1060</v>
      </c>
      <c r="AZ1197" t="s">
        <v>249</v>
      </c>
      <c r="BA1197" t="s">
        <v>250</v>
      </c>
      <c r="BB1197" t="s">
        <v>244</v>
      </c>
      <c r="BC1197" t="s">
        <v>247</v>
      </c>
      <c r="BD1197" t="s">
        <v>241</v>
      </c>
      <c r="BF1197" s="4">
        <v>45959</v>
      </c>
      <c r="BG1197" s="4">
        <v>45959</v>
      </c>
      <c r="BH1197" s="4">
        <v>45959</v>
      </c>
      <c r="BI1197" s="4">
        <v>45959</v>
      </c>
      <c r="BJ1197" t="s">
        <v>1060</v>
      </c>
      <c r="BK1197" t="s">
        <v>249</v>
      </c>
      <c r="BL1197" t="s">
        <v>250</v>
      </c>
      <c r="BM1197" t="s">
        <v>244</v>
      </c>
      <c r="BN1197" t="s">
        <v>247</v>
      </c>
      <c r="BO1197" t="s">
        <v>241</v>
      </c>
      <c r="BQ1197" s="4">
        <v>45960</v>
      </c>
      <c r="BR1197" s="4">
        <v>45960</v>
      </c>
      <c r="BS1197" s="4">
        <v>45960</v>
      </c>
      <c r="BT1197" s="4">
        <v>45960</v>
      </c>
      <c r="BU1197" t="s">
        <v>1060</v>
      </c>
      <c r="BV1197" t="s">
        <v>249</v>
      </c>
      <c r="BW1197" t="s">
        <v>250</v>
      </c>
      <c r="BX1197" t="s">
        <v>244</v>
      </c>
      <c r="BY1197" t="s">
        <v>247</v>
      </c>
      <c r="BZ1197" t="s">
        <v>241</v>
      </c>
      <c r="CA1197" t="s">
        <v>251</v>
      </c>
      <c r="CC1197" t="s">
        <v>11343</v>
      </c>
      <c r="CE1197" s="4">
        <v>45842</v>
      </c>
      <c r="CF1197" s="4">
        <v>45847</v>
      </c>
      <c r="CG1197" t="s">
        <v>241</v>
      </c>
      <c r="CH1197" s="4">
        <v>45841</v>
      </c>
      <c r="CI1197" s="4">
        <v>45842</v>
      </c>
      <c r="CJ1197" s="4">
        <v>45841</v>
      </c>
      <c r="CK1197" s="4">
        <v>45847</v>
      </c>
      <c r="CL1197" t="s">
        <v>452</v>
      </c>
      <c r="CM1197" t="s">
        <v>279</v>
      </c>
      <c r="CN1197" t="s">
        <v>254</v>
      </c>
      <c r="CO1197" t="s">
        <v>244</v>
      </c>
      <c r="CP1197" t="s">
        <v>247</v>
      </c>
      <c r="CQ1197" t="s">
        <v>241</v>
      </c>
      <c r="CS1197" s="4">
        <v>45848</v>
      </c>
      <c r="CT1197" s="4">
        <v>45854</v>
      </c>
      <c r="CU1197" s="4">
        <v>45848</v>
      </c>
      <c r="CV1197" s="4">
        <v>45848</v>
      </c>
      <c r="CW1197" t="s">
        <v>5260</v>
      </c>
      <c r="CX1197" t="s">
        <v>454</v>
      </c>
      <c r="CY1197" s="4">
        <v>45848</v>
      </c>
      <c r="CZ1197" s="4">
        <v>45854</v>
      </c>
      <c r="DA1197" s="4">
        <v>45849</v>
      </c>
      <c r="DB1197" s="4">
        <v>45849</v>
      </c>
      <c r="DC1197" t="s">
        <v>5260</v>
      </c>
      <c r="DD1197" t="s">
        <v>454</v>
      </c>
      <c r="DE1197" s="4">
        <v>45849</v>
      </c>
      <c r="DF1197" s="4">
        <v>45849</v>
      </c>
      <c r="DG1197" s="4">
        <v>45849</v>
      </c>
      <c r="DH1197" s="4">
        <v>45849</v>
      </c>
      <c r="DI1197" t="s">
        <v>340</v>
      </c>
      <c r="DK1197" s="4">
        <v>45849</v>
      </c>
      <c r="DL1197" s="4">
        <v>45848</v>
      </c>
      <c r="DM1197" s="4">
        <v>45854</v>
      </c>
      <c r="DN1197" s="4">
        <v>45852</v>
      </c>
      <c r="DO1197" s="4">
        <v>45852</v>
      </c>
      <c r="DP1197" t="s">
        <v>5260</v>
      </c>
      <c r="DQ1197" s="4">
        <v>45848</v>
      </c>
      <c r="DR1197" s="4">
        <v>45854</v>
      </c>
      <c r="DS1197" s="4">
        <v>45849</v>
      </c>
      <c r="DT1197" s="4">
        <v>45849</v>
      </c>
      <c r="DU1197" s="4"/>
      <c r="DV1197" s="4"/>
      <c r="DW1197" s="4"/>
      <c r="DX1197" s="4"/>
      <c r="EA1197" s="4">
        <v>45863</v>
      </c>
      <c r="EB1197" s="4">
        <v>45869</v>
      </c>
      <c r="EC1197" s="4">
        <v>45863</v>
      </c>
      <c r="ED1197" s="4">
        <v>45863</v>
      </c>
      <c r="EE1197" t="s">
        <v>312</v>
      </c>
      <c r="EF1197" t="s">
        <v>272</v>
      </c>
      <c r="EG1197" t="s">
        <v>11215</v>
      </c>
      <c r="EH1197" s="4">
        <v>45821</v>
      </c>
      <c r="EI1197" s="4">
        <v>45821</v>
      </c>
      <c r="EJ1197" s="4">
        <v>45821</v>
      </c>
      <c r="EK1197" s="4">
        <v>45821</v>
      </c>
      <c r="EL1197" t="s">
        <v>3437</v>
      </c>
    </row>
    <row r="1198" spans="1:142" x14ac:dyDescent="0.3">
      <c r="A1198" t="s">
        <v>11344</v>
      </c>
      <c r="B1198" t="s">
        <v>11345</v>
      </c>
      <c r="C1198" t="s">
        <v>11346</v>
      </c>
      <c r="D1198" t="s">
        <v>347</v>
      </c>
      <c r="E1198" t="s">
        <v>347</v>
      </c>
      <c r="F1198" t="s">
        <v>11347</v>
      </c>
      <c r="G1198" t="s">
        <v>11348</v>
      </c>
      <c r="N1198" t="s">
        <v>295</v>
      </c>
      <c r="O1198" t="s">
        <v>264</v>
      </c>
      <c r="Q1198" t="s">
        <v>615</v>
      </c>
      <c r="R1198" t="s">
        <v>616</v>
      </c>
      <c r="S1198" t="s">
        <v>11349</v>
      </c>
      <c r="T1198" t="s">
        <v>618</v>
      </c>
      <c r="U1198" t="s">
        <v>11350</v>
      </c>
      <c r="V1198" t="s">
        <v>11351</v>
      </c>
      <c r="AC1198" t="s">
        <v>450</v>
      </c>
      <c r="AD1198" t="s">
        <v>5232</v>
      </c>
      <c r="AE1198" t="s">
        <v>450</v>
      </c>
      <c r="AF1198" t="s">
        <v>5233</v>
      </c>
      <c r="AG1198" s="4">
        <v>45972</v>
      </c>
      <c r="AH1198" s="4">
        <v>45971</v>
      </c>
      <c r="AI1198" t="s">
        <v>241</v>
      </c>
      <c r="AJ1198" s="4">
        <v>45855</v>
      </c>
      <c r="AK1198" s="4">
        <v>45869</v>
      </c>
      <c r="AL1198" s="4">
        <v>45855</v>
      </c>
      <c r="AM1198" s="4">
        <v>45855</v>
      </c>
      <c r="AN1198" t="s">
        <v>1449</v>
      </c>
      <c r="AQ1198" t="s">
        <v>244</v>
      </c>
      <c r="AR1198" t="s">
        <v>245</v>
      </c>
      <c r="AS1198" t="s">
        <v>241</v>
      </c>
      <c r="AU1198" s="4">
        <v>45952</v>
      </c>
      <c r="AV1198" s="4">
        <v>45953</v>
      </c>
      <c r="AW1198" s="4">
        <v>45952</v>
      </c>
      <c r="AX1198" s="4">
        <v>45952</v>
      </c>
      <c r="AY1198" t="s">
        <v>306</v>
      </c>
      <c r="AZ1198" t="s">
        <v>249</v>
      </c>
      <c r="BA1198" t="s">
        <v>250</v>
      </c>
      <c r="BB1198" t="s">
        <v>244</v>
      </c>
      <c r="BC1198" t="s">
        <v>247</v>
      </c>
      <c r="BD1198" t="s">
        <v>241</v>
      </c>
      <c r="BF1198" s="4">
        <v>45952</v>
      </c>
      <c r="BG1198" s="4">
        <v>45953</v>
      </c>
      <c r="BH1198" s="4">
        <v>45952</v>
      </c>
      <c r="BI1198" s="4">
        <v>45952</v>
      </c>
      <c r="BJ1198" t="s">
        <v>306</v>
      </c>
      <c r="BK1198" t="s">
        <v>249</v>
      </c>
      <c r="BL1198" t="s">
        <v>250</v>
      </c>
      <c r="BM1198" t="s">
        <v>244</v>
      </c>
      <c r="BN1198" t="s">
        <v>247</v>
      </c>
      <c r="BO1198" t="s">
        <v>241</v>
      </c>
      <c r="BQ1198" s="4">
        <v>45971</v>
      </c>
      <c r="BR1198" s="4">
        <v>45972</v>
      </c>
      <c r="BS1198" s="4">
        <v>45971</v>
      </c>
      <c r="BT1198" s="4">
        <v>45971</v>
      </c>
      <c r="BU1198" t="s">
        <v>306</v>
      </c>
      <c r="BV1198" t="s">
        <v>249</v>
      </c>
      <c r="BW1198" t="s">
        <v>250</v>
      </c>
      <c r="BX1198" t="s">
        <v>244</v>
      </c>
      <c r="BY1198" t="s">
        <v>247</v>
      </c>
      <c r="BZ1198" t="s">
        <v>241</v>
      </c>
      <c r="CA1198" t="s">
        <v>251</v>
      </c>
      <c r="CC1198" t="s">
        <v>11352</v>
      </c>
      <c r="CE1198" s="4">
        <v>45842</v>
      </c>
      <c r="CF1198" s="4">
        <v>45847</v>
      </c>
      <c r="CG1198" t="s">
        <v>241</v>
      </c>
      <c r="CH1198" s="4">
        <v>45841</v>
      </c>
      <c r="CI1198" s="4">
        <v>45842</v>
      </c>
      <c r="CJ1198" s="4">
        <v>45841</v>
      </c>
      <c r="CK1198" s="4">
        <v>45847</v>
      </c>
      <c r="CL1198" t="s">
        <v>452</v>
      </c>
      <c r="CM1198" t="s">
        <v>279</v>
      </c>
      <c r="CN1198" t="s">
        <v>254</v>
      </c>
      <c r="CO1198" t="s">
        <v>244</v>
      </c>
      <c r="CP1198" t="s">
        <v>247</v>
      </c>
      <c r="CQ1198" t="s">
        <v>241</v>
      </c>
      <c r="CS1198" s="4">
        <v>45852</v>
      </c>
      <c r="CT1198" s="4">
        <v>45858</v>
      </c>
      <c r="CU1198" s="4">
        <v>45859</v>
      </c>
      <c r="CV1198" s="4">
        <v>45862</v>
      </c>
      <c r="CW1198" t="s">
        <v>5236</v>
      </c>
      <c r="CX1198" t="s">
        <v>454</v>
      </c>
      <c r="CY1198" s="4">
        <v>45852</v>
      </c>
      <c r="CZ1198" s="4">
        <v>45858</v>
      </c>
      <c r="DA1198" s="4">
        <v>45856</v>
      </c>
      <c r="DB1198" s="4">
        <v>45861</v>
      </c>
      <c r="DC1198" t="s">
        <v>5236</v>
      </c>
      <c r="DD1198" t="s">
        <v>454</v>
      </c>
      <c r="DE1198" s="4">
        <v>45860</v>
      </c>
      <c r="DF1198" s="4">
        <v>45860</v>
      </c>
      <c r="DG1198" s="4">
        <v>45860</v>
      </c>
      <c r="DH1198" s="4">
        <v>45860</v>
      </c>
      <c r="DI1198" t="s">
        <v>309</v>
      </c>
      <c r="DK1198" s="4">
        <v>45860</v>
      </c>
      <c r="DL1198" s="4">
        <v>45852</v>
      </c>
      <c r="DM1198" s="4">
        <v>45858</v>
      </c>
      <c r="DN1198" s="4">
        <v>45864</v>
      </c>
      <c r="DO1198" s="4">
        <v>45864</v>
      </c>
      <c r="DP1198" t="s">
        <v>5236</v>
      </c>
      <c r="DQ1198" s="4">
        <v>45852</v>
      </c>
      <c r="DR1198" s="4">
        <v>45858</v>
      </c>
      <c r="DS1198" s="4">
        <v>45854</v>
      </c>
      <c r="DT1198" s="4">
        <v>45854</v>
      </c>
      <c r="DU1198" s="4"/>
      <c r="DV1198" s="4"/>
      <c r="DW1198" s="4"/>
      <c r="DX1198" s="4"/>
      <c r="EA1198" s="4">
        <v>45919</v>
      </c>
      <c r="EB1198" s="4">
        <v>45930</v>
      </c>
      <c r="EC1198" s="4">
        <v>45919</v>
      </c>
      <c r="ED1198" s="4">
        <v>45920</v>
      </c>
      <c r="EE1198" t="s">
        <v>312</v>
      </c>
      <c r="EF1198" t="s">
        <v>272</v>
      </c>
      <c r="EG1198" t="s">
        <v>11215</v>
      </c>
      <c r="EH1198" s="4">
        <v>45825</v>
      </c>
      <c r="EI1198" s="4">
        <v>45825</v>
      </c>
      <c r="EJ1198" s="4">
        <v>45825</v>
      </c>
      <c r="EK1198" s="4">
        <v>45825</v>
      </c>
      <c r="EL1198" t="s">
        <v>343</v>
      </c>
    </row>
    <row r="1199" spans="1:142" x14ac:dyDescent="0.3">
      <c r="A1199" t="s">
        <v>11353</v>
      </c>
      <c r="B1199" t="s">
        <v>5225</v>
      </c>
      <c r="C1199" t="s">
        <v>11354</v>
      </c>
      <c r="D1199" t="s">
        <v>347</v>
      </c>
      <c r="E1199" t="s">
        <v>347</v>
      </c>
      <c r="F1199" t="s">
        <v>5227</v>
      </c>
      <c r="G1199" t="s">
        <v>5228</v>
      </c>
      <c r="N1199" t="s">
        <v>295</v>
      </c>
      <c r="O1199" t="s">
        <v>264</v>
      </c>
      <c r="P1199" t="s">
        <v>11355</v>
      </c>
      <c r="Q1199" t="s">
        <v>615</v>
      </c>
      <c r="R1199" t="s">
        <v>616</v>
      </c>
      <c r="S1199" t="s">
        <v>3601</v>
      </c>
      <c r="T1199" t="s">
        <v>618</v>
      </c>
      <c r="U1199" t="s">
        <v>11356</v>
      </c>
      <c r="V1199" t="s">
        <v>11356</v>
      </c>
      <c r="W1199" t="s">
        <v>1010</v>
      </c>
      <c r="AC1199" t="s">
        <v>450</v>
      </c>
      <c r="AD1199" t="s">
        <v>5232</v>
      </c>
      <c r="AE1199" t="s">
        <v>450</v>
      </c>
      <c r="AF1199" t="s">
        <v>5233</v>
      </c>
      <c r="AG1199" s="4">
        <v>45972</v>
      </c>
      <c r="AH1199" s="4">
        <v>45971</v>
      </c>
      <c r="AI1199" t="s">
        <v>241</v>
      </c>
      <c r="AJ1199" s="4">
        <v>45855</v>
      </c>
      <c r="AK1199" s="4">
        <v>45869</v>
      </c>
      <c r="AL1199" s="4">
        <v>45861</v>
      </c>
      <c r="AM1199" s="4">
        <v>45861</v>
      </c>
      <c r="AN1199" t="s">
        <v>5234</v>
      </c>
      <c r="AP1199" t="s">
        <v>250</v>
      </c>
      <c r="AQ1199" t="s">
        <v>244</v>
      </c>
      <c r="AR1199" t="s">
        <v>245</v>
      </c>
      <c r="AS1199" t="s">
        <v>241</v>
      </c>
      <c r="AU1199" s="4">
        <v>45952</v>
      </c>
      <c r="AV1199" s="4">
        <v>45953</v>
      </c>
      <c r="AW1199" s="4">
        <v>45952</v>
      </c>
      <c r="AX1199" s="4">
        <v>45952</v>
      </c>
      <c r="AY1199" t="s">
        <v>306</v>
      </c>
      <c r="AZ1199" t="s">
        <v>249</v>
      </c>
      <c r="BA1199" t="s">
        <v>250</v>
      </c>
      <c r="BB1199" t="s">
        <v>244</v>
      </c>
      <c r="BC1199" t="s">
        <v>247</v>
      </c>
      <c r="BD1199" t="s">
        <v>241</v>
      </c>
      <c r="BF1199" s="4">
        <v>45952</v>
      </c>
      <c r="BG1199" s="4">
        <v>45953</v>
      </c>
      <c r="BH1199" s="4">
        <v>45952</v>
      </c>
      <c r="BI1199" s="4">
        <v>45952</v>
      </c>
      <c r="BJ1199" t="s">
        <v>306</v>
      </c>
      <c r="BK1199" t="s">
        <v>249</v>
      </c>
      <c r="BL1199" t="s">
        <v>250</v>
      </c>
      <c r="BM1199" t="s">
        <v>244</v>
      </c>
      <c r="BN1199" t="s">
        <v>247</v>
      </c>
      <c r="BO1199" t="s">
        <v>241</v>
      </c>
      <c r="BQ1199" s="4">
        <v>45971</v>
      </c>
      <c r="BR1199" s="4">
        <v>45972</v>
      </c>
      <c r="BS1199" s="4">
        <v>45971</v>
      </c>
      <c r="BT1199" s="4">
        <v>45971</v>
      </c>
      <c r="BU1199" t="s">
        <v>306</v>
      </c>
      <c r="BV1199" t="s">
        <v>249</v>
      </c>
      <c r="BW1199" t="s">
        <v>250</v>
      </c>
      <c r="BX1199" t="s">
        <v>244</v>
      </c>
      <c r="BY1199" t="s">
        <v>247</v>
      </c>
      <c r="BZ1199" t="s">
        <v>241</v>
      </c>
      <c r="CA1199" t="s">
        <v>251</v>
      </c>
      <c r="CC1199" t="s">
        <v>11357</v>
      </c>
      <c r="CE1199" s="4">
        <v>45842</v>
      </c>
      <c r="CF1199" s="4">
        <v>45847</v>
      </c>
      <c r="CG1199" t="s">
        <v>241</v>
      </c>
      <c r="CH1199" s="4">
        <v>45841</v>
      </c>
      <c r="CI1199" s="4">
        <v>45842</v>
      </c>
      <c r="CJ1199" s="4">
        <v>45841</v>
      </c>
      <c r="CK1199" s="4">
        <v>45847</v>
      </c>
      <c r="CL1199" t="s">
        <v>452</v>
      </c>
      <c r="CM1199" t="s">
        <v>279</v>
      </c>
      <c r="CN1199" t="s">
        <v>254</v>
      </c>
      <c r="CO1199" t="s">
        <v>244</v>
      </c>
      <c r="CP1199" t="s">
        <v>247</v>
      </c>
      <c r="CQ1199" t="s">
        <v>241</v>
      </c>
      <c r="CS1199" s="4">
        <v>45854</v>
      </c>
      <c r="CT1199" s="4">
        <v>45860</v>
      </c>
      <c r="CU1199" s="4">
        <v>45855</v>
      </c>
      <c r="CV1199" s="4">
        <v>45855</v>
      </c>
      <c r="CW1199" t="s">
        <v>5236</v>
      </c>
      <c r="CX1199" t="s">
        <v>454</v>
      </c>
      <c r="CY1199" s="4">
        <v>45854</v>
      </c>
      <c r="CZ1199" s="4">
        <v>45860</v>
      </c>
      <c r="DA1199" s="4">
        <v>45855</v>
      </c>
      <c r="DB1199" s="4">
        <v>45859</v>
      </c>
      <c r="DC1199" t="s">
        <v>5236</v>
      </c>
      <c r="DD1199" t="s">
        <v>454</v>
      </c>
      <c r="DE1199" s="4">
        <v>45855</v>
      </c>
      <c r="DF1199" s="4">
        <v>45855</v>
      </c>
      <c r="DG1199" s="4">
        <v>45855</v>
      </c>
      <c r="DH1199" s="4">
        <v>45855</v>
      </c>
      <c r="DI1199" t="s">
        <v>309</v>
      </c>
      <c r="DK1199" s="4">
        <v>45855</v>
      </c>
      <c r="DL1199" s="4">
        <v>45854</v>
      </c>
      <c r="DM1199" s="4">
        <v>45860</v>
      </c>
      <c r="DN1199" s="4">
        <v>45867</v>
      </c>
      <c r="DO1199" s="4">
        <v>45867</v>
      </c>
      <c r="DP1199" t="s">
        <v>5236</v>
      </c>
      <c r="DQ1199" s="4">
        <v>45854</v>
      </c>
      <c r="DR1199" s="4">
        <v>45860</v>
      </c>
      <c r="DS1199" s="4">
        <v>45855</v>
      </c>
      <c r="DT1199" s="4">
        <v>45855</v>
      </c>
      <c r="DU1199" s="4"/>
      <c r="DV1199" s="4"/>
      <c r="DW1199" s="4"/>
      <c r="DX1199" s="4"/>
      <c r="EA1199" s="4">
        <v>45919</v>
      </c>
      <c r="EB1199" s="4">
        <v>45930</v>
      </c>
      <c r="EC1199" s="4">
        <v>45919</v>
      </c>
      <c r="ED1199" s="4">
        <v>45920</v>
      </c>
      <c r="EE1199" t="s">
        <v>312</v>
      </c>
      <c r="EF1199" t="s">
        <v>272</v>
      </c>
      <c r="EG1199" t="s">
        <v>11215</v>
      </c>
      <c r="EH1199" s="4">
        <v>45821</v>
      </c>
      <c r="EI1199" s="4">
        <v>45821</v>
      </c>
      <c r="EJ1199" s="4">
        <v>45821</v>
      </c>
      <c r="EK1199" s="4">
        <v>45821</v>
      </c>
      <c r="EL1199" t="s">
        <v>3437</v>
      </c>
    </row>
    <row r="1200" spans="1:142" x14ac:dyDescent="0.3">
      <c r="A1200" t="s">
        <v>11358</v>
      </c>
      <c r="B1200" t="s">
        <v>11359</v>
      </c>
      <c r="C1200" t="s">
        <v>11360</v>
      </c>
      <c r="D1200" t="s">
        <v>347</v>
      </c>
      <c r="E1200" t="s">
        <v>347</v>
      </c>
      <c r="F1200" t="s">
        <v>11361</v>
      </c>
      <c r="G1200" t="s">
        <v>11362</v>
      </c>
      <c r="K1200" t="s">
        <v>4365</v>
      </c>
      <c r="N1200" t="s">
        <v>295</v>
      </c>
      <c r="O1200" t="s">
        <v>264</v>
      </c>
      <c r="P1200" t="s">
        <v>11363</v>
      </c>
      <c r="Q1200" t="s">
        <v>615</v>
      </c>
      <c r="R1200" t="s">
        <v>616</v>
      </c>
      <c r="S1200" t="s">
        <v>11364</v>
      </c>
      <c r="T1200" t="s">
        <v>1042</v>
      </c>
      <c r="U1200" t="s">
        <v>11365</v>
      </c>
      <c r="V1200" t="s">
        <v>11365</v>
      </c>
      <c r="AC1200" t="s">
        <v>450</v>
      </c>
      <c r="AD1200" t="s">
        <v>11212</v>
      </c>
      <c r="AE1200" t="s">
        <v>450</v>
      </c>
      <c r="AF1200" t="s">
        <v>11213</v>
      </c>
      <c r="AG1200" s="4">
        <v>46076</v>
      </c>
      <c r="AH1200" s="4">
        <v>46076</v>
      </c>
      <c r="AI1200" t="s">
        <v>241</v>
      </c>
      <c r="AJ1200" s="4">
        <v>45868</v>
      </c>
      <c r="AK1200" s="4">
        <v>45869</v>
      </c>
      <c r="AL1200" s="4">
        <v>45907</v>
      </c>
      <c r="AM1200" s="4">
        <v>45907</v>
      </c>
      <c r="AN1200" t="s">
        <v>5234</v>
      </c>
      <c r="AP1200" t="s">
        <v>250</v>
      </c>
      <c r="AQ1200" t="s">
        <v>244</v>
      </c>
      <c r="AR1200" t="s">
        <v>245</v>
      </c>
      <c r="AS1200" t="s">
        <v>241</v>
      </c>
      <c r="AU1200" s="4">
        <v>46056</v>
      </c>
      <c r="AV1200" s="4">
        <v>46056</v>
      </c>
      <c r="AW1200" s="4">
        <v>46056</v>
      </c>
      <c r="AX1200" s="4">
        <v>46056</v>
      </c>
      <c r="AY1200" t="s">
        <v>1060</v>
      </c>
      <c r="AZ1200" t="s">
        <v>249</v>
      </c>
      <c r="BA1200" t="s">
        <v>250</v>
      </c>
      <c r="BB1200" t="s">
        <v>244</v>
      </c>
      <c r="BC1200" t="s">
        <v>247</v>
      </c>
      <c r="BD1200" t="s">
        <v>241</v>
      </c>
      <c r="BF1200" s="4">
        <v>46056</v>
      </c>
      <c r="BG1200" s="4">
        <v>46056</v>
      </c>
      <c r="BH1200" s="4">
        <v>46056</v>
      </c>
      <c r="BI1200" s="4">
        <v>46056</v>
      </c>
      <c r="BJ1200" t="s">
        <v>1060</v>
      </c>
      <c r="BK1200" t="s">
        <v>249</v>
      </c>
      <c r="BL1200" t="s">
        <v>250</v>
      </c>
      <c r="BM1200" t="s">
        <v>244</v>
      </c>
      <c r="BN1200" t="s">
        <v>247</v>
      </c>
      <c r="BO1200" t="s">
        <v>241</v>
      </c>
      <c r="BQ1200" s="4">
        <v>46076</v>
      </c>
      <c r="BR1200" s="4">
        <v>46076</v>
      </c>
      <c r="BS1200" s="4">
        <v>46076</v>
      </c>
      <c r="BT1200" s="4">
        <v>46076</v>
      </c>
      <c r="BU1200" t="s">
        <v>1060</v>
      </c>
      <c r="BV1200" t="s">
        <v>249</v>
      </c>
      <c r="BW1200" t="s">
        <v>250</v>
      </c>
      <c r="BX1200" t="s">
        <v>244</v>
      </c>
      <c r="BY1200" t="s">
        <v>247</v>
      </c>
      <c r="BZ1200" t="s">
        <v>241</v>
      </c>
      <c r="CA1200" t="s">
        <v>251</v>
      </c>
      <c r="CC1200" t="s">
        <v>11366</v>
      </c>
      <c r="CE1200" s="4">
        <v>45857</v>
      </c>
      <c r="CF1200" s="4">
        <v>45876</v>
      </c>
      <c r="CG1200" t="s">
        <v>241</v>
      </c>
      <c r="CH1200" s="4">
        <v>45856</v>
      </c>
      <c r="CI1200" s="4">
        <v>45857</v>
      </c>
      <c r="CJ1200" s="4">
        <v>45856</v>
      </c>
      <c r="CK1200" s="4">
        <v>45876</v>
      </c>
      <c r="CL1200" t="s">
        <v>452</v>
      </c>
      <c r="CM1200" t="s">
        <v>279</v>
      </c>
      <c r="CN1200" t="s">
        <v>254</v>
      </c>
      <c r="CO1200" t="s">
        <v>244</v>
      </c>
      <c r="CP1200" t="s">
        <v>247</v>
      </c>
      <c r="CQ1200" t="s">
        <v>241</v>
      </c>
      <c r="CS1200" s="4">
        <v>45886</v>
      </c>
      <c r="CT1200" s="4">
        <v>45893</v>
      </c>
      <c r="CU1200" s="4">
        <v>45887</v>
      </c>
      <c r="CV1200" s="4">
        <v>45887</v>
      </c>
      <c r="CW1200" t="s">
        <v>3615</v>
      </c>
      <c r="CX1200" t="s">
        <v>454</v>
      </c>
      <c r="CY1200" s="4">
        <v>45886</v>
      </c>
      <c r="CZ1200" s="4">
        <v>45893</v>
      </c>
      <c r="DA1200" s="4">
        <v>45907</v>
      </c>
      <c r="DB1200" s="4">
        <v>45975</v>
      </c>
      <c r="DC1200" t="s">
        <v>3615</v>
      </c>
      <c r="DD1200" t="s">
        <v>454</v>
      </c>
      <c r="DE1200" s="4">
        <v>46018</v>
      </c>
      <c r="DF1200" s="4">
        <v>46018</v>
      </c>
      <c r="DG1200" s="4">
        <v>46018</v>
      </c>
      <c r="DH1200" s="4">
        <v>46018</v>
      </c>
      <c r="DI1200" t="s">
        <v>309</v>
      </c>
      <c r="DK1200" s="4">
        <v>46018</v>
      </c>
      <c r="DL1200" s="4">
        <v>45886</v>
      </c>
      <c r="DM1200" s="4">
        <v>45893</v>
      </c>
      <c r="DN1200" s="4">
        <v>46020</v>
      </c>
      <c r="DO1200" s="4">
        <v>46020</v>
      </c>
      <c r="DP1200" t="s">
        <v>3615</v>
      </c>
      <c r="DQ1200" s="4">
        <v>45886</v>
      </c>
      <c r="DR1200" s="4">
        <v>45893</v>
      </c>
      <c r="DS1200" s="4">
        <v>45887</v>
      </c>
      <c r="DT1200" s="4">
        <v>45887</v>
      </c>
      <c r="DU1200" s="4"/>
      <c r="DV1200" s="4"/>
      <c r="DW1200" s="4"/>
      <c r="DX1200" s="4"/>
      <c r="EA1200" s="4">
        <v>46084</v>
      </c>
      <c r="EB1200" s="4">
        <v>46112</v>
      </c>
      <c r="EC1200" s="4">
        <v>46084</v>
      </c>
      <c r="ED1200" s="4">
        <v>46084</v>
      </c>
      <c r="EE1200" t="s">
        <v>312</v>
      </c>
      <c r="EF1200" t="s">
        <v>272</v>
      </c>
      <c r="EG1200" t="s">
        <v>11215</v>
      </c>
      <c r="EH1200" s="4">
        <v>45826</v>
      </c>
      <c r="EI1200" s="4">
        <v>45826</v>
      </c>
      <c r="EJ1200" s="4">
        <v>45826</v>
      </c>
      <c r="EK1200" s="4">
        <v>45826</v>
      </c>
      <c r="EL1200" t="s">
        <v>343</v>
      </c>
    </row>
    <row r="1201" spans="1:142" x14ac:dyDescent="0.3">
      <c r="A1201" t="s">
        <v>11367</v>
      </c>
      <c r="B1201" t="s">
        <v>11368</v>
      </c>
      <c r="C1201" t="s">
        <v>11369</v>
      </c>
      <c r="D1201" t="s">
        <v>347</v>
      </c>
      <c r="E1201" t="s">
        <v>347</v>
      </c>
      <c r="F1201" t="s">
        <v>11370</v>
      </c>
      <c r="G1201" t="s">
        <v>11371</v>
      </c>
      <c r="N1201" t="s">
        <v>295</v>
      </c>
      <c r="O1201" t="s">
        <v>264</v>
      </c>
      <c r="P1201" t="s">
        <v>11372</v>
      </c>
      <c r="Q1201" t="s">
        <v>615</v>
      </c>
      <c r="R1201" t="s">
        <v>616</v>
      </c>
      <c r="S1201" t="s">
        <v>3601</v>
      </c>
      <c r="T1201" t="s">
        <v>618</v>
      </c>
      <c r="U1201" t="s">
        <v>11373</v>
      </c>
      <c r="V1201" t="s">
        <v>11373</v>
      </c>
      <c r="W1201" t="s">
        <v>1010</v>
      </c>
      <c r="AC1201" t="s">
        <v>450</v>
      </c>
      <c r="AD1201" t="s">
        <v>5272</v>
      </c>
      <c r="AE1201" t="s">
        <v>450</v>
      </c>
      <c r="AF1201" t="s">
        <v>11327</v>
      </c>
      <c r="AG1201" s="4"/>
      <c r="AH1201" s="4"/>
      <c r="AI1201" t="s">
        <v>394</v>
      </c>
      <c r="AJ1201" s="4">
        <v>45959</v>
      </c>
      <c r="AK1201" s="4">
        <v>45959</v>
      </c>
      <c r="AL1201" s="4">
        <v>45959</v>
      </c>
      <c r="AM1201" s="4">
        <v>45959</v>
      </c>
      <c r="AN1201" t="s">
        <v>2586</v>
      </c>
      <c r="AP1201" t="s">
        <v>250</v>
      </c>
      <c r="AQ1201" t="s">
        <v>244</v>
      </c>
      <c r="AR1201" t="s">
        <v>245</v>
      </c>
      <c r="AS1201" t="s">
        <v>241</v>
      </c>
      <c r="AU1201" s="4">
        <v>46055</v>
      </c>
      <c r="AV1201" s="4">
        <v>46061</v>
      </c>
      <c r="AW1201" s="4">
        <v>46055</v>
      </c>
      <c r="AX1201" s="4">
        <v>46055</v>
      </c>
      <c r="AY1201" t="s">
        <v>1449</v>
      </c>
      <c r="BB1201" t="s">
        <v>244</v>
      </c>
      <c r="BC1201" t="s">
        <v>245</v>
      </c>
      <c r="BD1201" t="s">
        <v>241</v>
      </c>
      <c r="BF1201" s="4">
        <v>46056</v>
      </c>
      <c r="BG1201" s="4">
        <v>46056</v>
      </c>
      <c r="BH1201" s="4">
        <v>46056</v>
      </c>
      <c r="BI1201" s="4">
        <v>46056</v>
      </c>
      <c r="BJ1201" t="s">
        <v>1060</v>
      </c>
      <c r="BK1201" t="s">
        <v>249</v>
      </c>
      <c r="BL1201" t="s">
        <v>250</v>
      </c>
      <c r="BM1201" t="s">
        <v>244</v>
      </c>
      <c r="BN1201" t="s">
        <v>247</v>
      </c>
      <c r="BO1201" t="s">
        <v>241</v>
      </c>
      <c r="BQ1201" s="4">
        <v>46107</v>
      </c>
      <c r="BR1201" s="4">
        <v>46108</v>
      </c>
      <c r="BS1201" s="4">
        <v>46107</v>
      </c>
      <c r="BT1201" s="4">
        <v>46108</v>
      </c>
      <c r="BU1201" t="s">
        <v>1060</v>
      </c>
      <c r="BV1201" t="s">
        <v>249</v>
      </c>
      <c r="BW1201" t="s">
        <v>250</v>
      </c>
      <c r="BX1201" t="s">
        <v>244</v>
      </c>
      <c r="BY1201" t="s">
        <v>247</v>
      </c>
      <c r="BZ1201" t="s">
        <v>241</v>
      </c>
      <c r="CA1201" t="s">
        <v>251</v>
      </c>
      <c r="CC1201" t="s">
        <v>11374</v>
      </c>
      <c r="CE1201" s="4">
        <v>45898</v>
      </c>
      <c r="CF1201" s="4">
        <v>45924</v>
      </c>
      <c r="CG1201" t="s">
        <v>241</v>
      </c>
      <c r="CH1201" s="4">
        <v>45897</v>
      </c>
      <c r="CI1201" s="4">
        <v>45898</v>
      </c>
      <c r="CJ1201" s="4">
        <v>45897</v>
      </c>
      <c r="CK1201" s="4">
        <v>45924</v>
      </c>
      <c r="CL1201" t="s">
        <v>452</v>
      </c>
      <c r="CM1201" t="s">
        <v>279</v>
      </c>
      <c r="CN1201" t="s">
        <v>254</v>
      </c>
      <c r="CO1201" t="s">
        <v>244</v>
      </c>
      <c r="CP1201" t="s">
        <v>247</v>
      </c>
      <c r="CQ1201" t="s">
        <v>241</v>
      </c>
      <c r="CS1201" s="4">
        <v>46051</v>
      </c>
      <c r="CT1201" s="4">
        <v>46057</v>
      </c>
      <c r="CU1201" s="4">
        <v>46051</v>
      </c>
      <c r="CV1201" s="4">
        <v>46051</v>
      </c>
      <c r="CW1201" t="s">
        <v>3615</v>
      </c>
      <c r="CX1201" t="s">
        <v>454</v>
      </c>
      <c r="CY1201" s="4">
        <v>46051</v>
      </c>
      <c r="CZ1201" s="4">
        <v>46057</v>
      </c>
      <c r="DA1201" s="4">
        <v>46052</v>
      </c>
      <c r="DB1201" s="4">
        <v>46052</v>
      </c>
      <c r="DC1201" t="s">
        <v>3615</v>
      </c>
      <c r="DD1201" t="s">
        <v>454</v>
      </c>
      <c r="DE1201" s="4">
        <v>45896</v>
      </c>
      <c r="DF1201" s="4">
        <v>45896</v>
      </c>
      <c r="DG1201" s="4">
        <v>45896</v>
      </c>
      <c r="DH1201" s="4">
        <v>45896</v>
      </c>
      <c r="DI1201" t="s">
        <v>309</v>
      </c>
      <c r="DK1201" s="4">
        <v>45896</v>
      </c>
      <c r="DL1201" s="4">
        <v>46051</v>
      </c>
      <c r="DM1201" s="4">
        <v>46057</v>
      </c>
      <c r="DN1201" s="4">
        <v>46064</v>
      </c>
      <c r="DO1201" s="4">
        <v>46064</v>
      </c>
      <c r="DP1201" t="s">
        <v>5260</v>
      </c>
      <c r="DQ1201" s="4">
        <v>46051</v>
      </c>
      <c r="DR1201" s="4">
        <v>46057</v>
      </c>
      <c r="DS1201" s="4">
        <v>46051</v>
      </c>
      <c r="DT1201" s="4">
        <v>46051</v>
      </c>
      <c r="DU1201" s="4"/>
      <c r="DV1201" s="4"/>
      <c r="DW1201" s="4"/>
      <c r="DX1201" s="4"/>
      <c r="EA1201" s="4">
        <v>45961</v>
      </c>
      <c r="EB1201" s="4">
        <v>45961</v>
      </c>
      <c r="EC1201" s="4">
        <v>45961</v>
      </c>
      <c r="ED1201" s="4">
        <v>45961</v>
      </c>
      <c r="EE1201" t="s">
        <v>312</v>
      </c>
      <c r="EF1201" t="s">
        <v>272</v>
      </c>
      <c r="EG1201" t="s">
        <v>7701</v>
      </c>
      <c r="EH1201" s="4">
        <v>45881</v>
      </c>
      <c r="EI1201" s="4">
        <v>45881</v>
      </c>
      <c r="EJ1201" s="4">
        <v>45881</v>
      </c>
      <c r="EK1201" s="4">
        <v>45881</v>
      </c>
      <c r="EL1201" t="s">
        <v>315</v>
      </c>
    </row>
    <row r="1202" spans="1:142" x14ac:dyDescent="0.3">
      <c r="A1202" t="s">
        <v>11375</v>
      </c>
      <c r="B1202" t="s">
        <v>11376</v>
      </c>
      <c r="C1202" t="s">
        <v>11377</v>
      </c>
      <c r="D1202" t="s">
        <v>347</v>
      </c>
      <c r="E1202" t="s">
        <v>347</v>
      </c>
      <c r="F1202" t="s">
        <v>6990</v>
      </c>
      <c r="G1202" t="s">
        <v>6991</v>
      </c>
      <c r="N1202" t="s">
        <v>295</v>
      </c>
      <c r="O1202" t="s">
        <v>264</v>
      </c>
      <c r="Q1202" t="s">
        <v>615</v>
      </c>
      <c r="R1202" t="s">
        <v>616</v>
      </c>
      <c r="S1202" t="s">
        <v>3601</v>
      </c>
      <c r="T1202" t="s">
        <v>618</v>
      </c>
      <c r="U1202" t="s">
        <v>11378</v>
      </c>
      <c r="V1202" t="s">
        <v>11378</v>
      </c>
      <c r="W1202" t="s">
        <v>1010</v>
      </c>
      <c r="AC1202" t="s">
        <v>450</v>
      </c>
      <c r="AD1202" t="s">
        <v>5232</v>
      </c>
      <c r="AE1202" t="s">
        <v>450</v>
      </c>
      <c r="AF1202" t="s">
        <v>11309</v>
      </c>
      <c r="AG1202" s="4">
        <v>45972</v>
      </c>
      <c r="AH1202" s="4">
        <v>45971</v>
      </c>
      <c r="AI1202" t="s">
        <v>241</v>
      </c>
      <c r="AJ1202" s="4">
        <v>45855</v>
      </c>
      <c r="AK1202" s="4">
        <v>45869</v>
      </c>
      <c r="AL1202" s="4">
        <v>45861</v>
      </c>
      <c r="AM1202" s="4">
        <v>45907</v>
      </c>
      <c r="AN1202" t="s">
        <v>5234</v>
      </c>
      <c r="AP1202" t="s">
        <v>250</v>
      </c>
      <c r="AQ1202" t="s">
        <v>244</v>
      </c>
      <c r="AR1202" t="s">
        <v>245</v>
      </c>
      <c r="AS1202" t="s">
        <v>241</v>
      </c>
      <c r="AU1202" s="4">
        <v>45952</v>
      </c>
      <c r="AV1202" s="4">
        <v>45953</v>
      </c>
      <c r="AW1202" s="4">
        <v>45952</v>
      </c>
      <c r="AX1202" s="4">
        <v>45952</v>
      </c>
      <c r="AY1202" t="s">
        <v>306</v>
      </c>
      <c r="AZ1202" t="s">
        <v>249</v>
      </c>
      <c r="BA1202" t="s">
        <v>250</v>
      </c>
      <c r="BB1202" t="s">
        <v>244</v>
      </c>
      <c r="BC1202" t="s">
        <v>247</v>
      </c>
      <c r="BD1202" t="s">
        <v>241</v>
      </c>
      <c r="BF1202" s="4">
        <v>45952</v>
      </c>
      <c r="BG1202" s="4">
        <v>45953</v>
      </c>
      <c r="BH1202" s="4">
        <v>45952</v>
      </c>
      <c r="BI1202" s="4">
        <v>45952</v>
      </c>
      <c r="BJ1202" t="s">
        <v>306</v>
      </c>
      <c r="BK1202" t="s">
        <v>249</v>
      </c>
      <c r="BL1202" t="s">
        <v>250</v>
      </c>
      <c r="BM1202" t="s">
        <v>244</v>
      </c>
      <c r="BN1202" t="s">
        <v>247</v>
      </c>
      <c r="BO1202" t="s">
        <v>241</v>
      </c>
      <c r="BQ1202" s="4">
        <v>45971</v>
      </c>
      <c r="BR1202" s="4">
        <v>45972</v>
      </c>
      <c r="BS1202" s="4">
        <v>45971</v>
      </c>
      <c r="BT1202" s="4">
        <v>45971</v>
      </c>
      <c r="BU1202" t="s">
        <v>306</v>
      </c>
      <c r="BV1202" t="s">
        <v>249</v>
      </c>
      <c r="BW1202" t="s">
        <v>250</v>
      </c>
      <c r="BX1202" t="s">
        <v>244</v>
      </c>
      <c r="BY1202" t="s">
        <v>247</v>
      </c>
      <c r="BZ1202" t="s">
        <v>241</v>
      </c>
      <c r="CA1202" t="s">
        <v>251</v>
      </c>
      <c r="CC1202" t="s">
        <v>11379</v>
      </c>
      <c r="CE1202" s="4">
        <v>45842</v>
      </c>
      <c r="CF1202" s="4">
        <v>45847</v>
      </c>
      <c r="CG1202" t="s">
        <v>241</v>
      </c>
      <c r="CH1202" s="4">
        <v>45841</v>
      </c>
      <c r="CI1202" s="4">
        <v>45842</v>
      </c>
      <c r="CJ1202" s="4">
        <v>45841</v>
      </c>
      <c r="CK1202" s="4">
        <v>45847</v>
      </c>
      <c r="CL1202" t="s">
        <v>452</v>
      </c>
      <c r="CM1202" t="s">
        <v>279</v>
      </c>
      <c r="CN1202" t="s">
        <v>254</v>
      </c>
      <c r="CO1202" t="s">
        <v>244</v>
      </c>
      <c r="CP1202" t="s">
        <v>247</v>
      </c>
      <c r="CQ1202" t="s">
        <v>241</v>
      </c>
      <c r="CS1202" s="4">
        <v>45852</v>
      </c>
      <c r="CT1202" s="4">
        <v>45858</v>
      </c>
      <c r="CU1202" s="4">
        <v>45853</v>
      </c>
      <c r="CV1202" s="4">
        <v>45853</v>
      </c>
      <c r="CW1202" t="s">
        <v>5236</v>
      </c>
      <c r="CX1202" t="s">
        <v>454</v>
      </c>
      <c r="CY1202" s="4">
        <v>45852</v>
      </c>
      <c r="CZ1202" s="4">
        <v>45858</v>
      </c>
      <c r="DA1202" s="4">
        <v>45853</v>
      </c>
      <c r="DB1202" s="4">
        <v>45854</v>
      </c>
      <c r="DC1202" t="s">
        <v>5236</v>
      </c>
      <c r="DD1202" t="s">
        <v>454</v>
      </c>
      <c r="DE1202" s="4">
        <v>45853</v>
      </c>
      <c r="DF1202" s="4">
        <v>45853</v>
      </c>
      <c r="DG1202" s="4">
        <v>45853</v>
      </c>
      <c r="DH1202" s="4">
        <v>45853</v>
      </c>
      <c r="DI1202" t="s">
        <v>309</v>
      </c>
      <c r="DK1202" s="4">
        <v>45853</v>
      </c>
      <c r="DL1202" s="4">
        <v>45852</v>
      </c>
      <c r="DM1202" s="4">
        <v>45858</v>
      </c>
      <c r="DN1202" s="4">
        <v>45867</v>
      </c>
      <c r="DO1202" s="4">
        <v>45867</v>
      </c>
      <c r="DP1202" t="s">
        <v>5236</v>
      </c>
      <c r="DQ1202" s="4">
        <v>45852</v>
      </c>
      <c r="DR1202" s="4">
        <v>45858</v>
      </c>
      <c r="DS1202" s="4">
        <v>45853</v>
      </c>
      <c r="DT1202" s="4">
        <v>45853</v>
      </c>
      <c r="DU1202" s="4"/>
      <c r="DV1202" s="4"/>
      <c r="DW1202" s="4"/>
      <c r="DX1202" s="4"/>
      <c r="EA1202" s="4">
        <v>45919</v>
      </c>
      <c r="EB1202" s="4">
        <v>45930</v>
      </c>
      <c r="EC1202" s="4">
        <v>45919</v>
      </c>
      <c r="ED1202" s="4">
        <v>45920</v>
      </c>
      <c r="EE1202" t="s">
        <v>312</v>
      </c>
      <c r="EF1202" t="s">
        <v>272</v>
      </c>
      <c r="EG1202" t="s">
        <v>11215</v>
      </c>
      <c r="EH1202" s="4">
        <v>45821</v>
      </c>
      <c r="EI1202" s="4">
        <v>45821</v>
      </c>
      <c r="EJ1202" s="4">
        <v>45821</v>
      </c>
      <c r="EK1202" s="4">
        <v>45821</v>
      </c>
      <c r="EL1202" t="s">
        <v>3437</v>
      </c>
    </row>
    <row r="1203" spans="1:142" x14ac:dyDescent="0.3">
      <c r="A1203" t="s">
        <v>11380</v>
      </c>
      <c r="B1203" t="s">
        <v>11381</v>
      </c>
      <c r="C1203" t="s">
        <v>11382</v>
      </c>
      <c r="D1203" t="s">
        <v>319</v>
      </c>
      <c r="E1203" t="s">
        <v>319</v>
      </c>
      <c r="F1203" t="s">
        <v>11383</v>
      </c>
      <c r="G1203" t="s">
        <v>11384</v>
      </c>
      <c r="O1203" t="s">
        <v>264</v>
      </c>
      <c r="Q1203" t="s">
        <v>615</v>
      </c>
      <c r="R1203" t="s">
        <v>616</v>
      </c>
      <c r="S1203" t="s">
        <v>11385</v>
      </c>
      <c r="T1203" t="s">
        <v>618</v>
      </c>
      <c r="U1203" t="s">
        <v>11386</v>
      </c>
      <c r="V1203" t="s">
        <v>11387</v>
      </c>
      <c r="AC1203" t="s">
        <v>366</v>
      </c>
      <c r="AD1203" t="s">
        <v>11388</v>
      </c>
      <c r="AE1203" t="s">
        <v>366</v>
      </c>
      <c r="AF1203" t="s">
        <v>11273</v>
      </c>
      <c r="AG1203" s="4">
        <v>45962</v>
      </c>
      <c r="AH1203" s="4">
        <v>45961</v>
      </c>
      <c r="AI1203" t="s">
        <v>241</v>
      </c>
      <c r="AJ1203" s="4">
        <v>45851</v>
      </c>
      <c r="AK1203" s="4">
        <v>45851</v>
      </c>
      <c r="AL1203" s="4">
        <v>45851</v>
      </c>
      <c r="AM1203" s="4">
        <v>45851</v>
      </c>
      <c r="AN1203" t="s">
        <v>694</v>
      </c>
      <c r="AP1203" t="s">
        <v>695</v>
      </c>
      <c r="AQ1203" t="s">
        <v>244</v>
      </c>
      <c r="AR1203" t="s">
        <v>245</v>
      </c>
      <c r="AS1203" t="s">
        <v>241</v>
      </c>
      <c r="AU1203" s="4">
        <v>45852</v>
      </c>
      <c r="AV1203" s="4">
        <v>45853</v>
      </c>
      <c r="AW1203" s="4">
        <v>45852</v>
      </c>
      <c r="AX1203" s="4">
        <v>45852</v>
      </c>
      <c r="AY1203" t="s">
        <v>306</v>
      </c>
      <c r="AZ1203" t="s">
        <v>249</v>
      </c>
      <c r="BA1203" t="s">
        <v>250</v>
      </c>
      <c r="BB1203" t="s">
        <v>244</v>
      </c>
      <c r="BC1203" t="s">
        <v>247</v>
      </c>
      <c r="BD1203" t="s">
        <v>241</v>
      </c>
      <c r="BF1203" s="4">
        <v>45852</v>
      </c>
      <c r="BG1203" s="4">
        <v>45853</v>
      </c>
      <c r="BH1203" s="4">
        <v>45852</v>
      </c>
      <c r="BI1203" s="4">
        <v>45852</v>
      </c>
      <c r="BJ1203" t="s">
        <v>306</v>
      </c>
      <c r="BK1203" t="s">
        <v>249</v>
      </c>
      <c r="BL1203" t="s">
        <v>250</v>
      </c>
      <c r="BM1203" t="s">
        <v>244</v>
      </c>
      <c r="BN1203" t="s">
        <v>247</v>
      </c>
      <c r="BO1203" t="s">
        <v>241</v>
      </c>
      <c r="BQ1203" s="4">
        <v>45961</v>
      </c>
      <c r="BR1203" s="4">
        <v>45962</v>
      </c>
      <c r="BS1203" s="4">
        <v>45961</v>
      </c>
      <c r="BT1203" s="4">
        <v>45961</v>
      </c>
      <c r="BU1203" t="s">
        <v>306</v>
      </c>
      <c r="BV1203" t="s">
        <v>249</v>
      </c>
      <c r="BW1203" t="s">
        <v>250</v>
      </c>
      <c r="BX1203" t="s">
        <v>244</v>
      </c>
      <c r="BY1203" t="s">
        <v>247</v>
      </c>
      <c r="BZ1203" t="s">
        <v>241</v>
      </c>
      <c r="CA1203" t="s">
        <v>251</v>
      </c>
      <c r="CC1203" t="s">
        <v>11389</v>
      </c>
      <c r="CE1203" s="4">
        <v>45847</v>
      </c>
      <c r="CF1203" s="4">
        <v>45847</v>
      </c>
      <c r="CG1203" t="s">
        <v>241</v>
      </c>
      <c r="CH1203" s="4">
        <v>45846</v>
      </c>
      <c r="CI1203" s="4">
        <v>45847</v>
      </c>
      <c r="CJ1203" s="4">
        <v>45846</v>
      </c>
      <c r="CK1203" s="4">
        <v>45847</v>
      </c>
      <c r="CL1203" t="s">
        <v>373</v>
      </c>
      <c r="CM1203" t="s">
        <v>279</v>
      </c>
      <c r="CN1203" t="s">
        <v>254</v>
      </c>
      <c r="CO1203" t="s">
        <v>244</v>
      </c>
      <c r="CP1203" t="s">
        <v>247</v>
      </c>
      <c r="CQ1203" t="s">
        <v>241</v>
      </c>
      <c r="CS1203" s="4">
        <v>45850</v>
      </c>
      <c r="CT1203" s="4">
        <v>45854</v>
      </c>
      <c r="CU1203" s="4">
        <v>45850</v>
      </c>
      <c r="CV1203" s="4">
        <v>45853</v>
      </c>
      <c r="CW1203" t="s">
        <v>4285</v>
      </c>
      <c r="CX1203" t="s">
        <v>375</v>
      </c>
      <c r="CY1203" s="4">
        <v>45850</v>
      </c>
      <c r="CZ1203" s="4">
        <v>45854</v>
      </c>
      <c r="DA1203" s="4">
        <v>45850</v>
      </c>
      <c r="DB1203" s="4">
        <v>45853</v>
      </c>
      <c r="DC1203" t="s">
        <v>4285</v>
      </c>
      <c r="DD1203" t="s">
        <v>375</v>
      </c>
      <c r="DE1203" s="4">
        <v>45849</v>
      </c>
      <c r="DF1203" s="4">
        <v>45849</v>
      </c>
      <c r="DG1203" s="4">
        <v>45849</v>
      </c>
      <c r="DH1203" s="4">
        <v>45849</v>
      </c>
      <c r="DI1203" t="s">
        <v>340</v>
      </c>
      <c r="DK1203" s="4">
        <v>45849</v>
      </c>
      <c r="DL1203" s="4">
        <v>45849</v>
      </c>
      <c r="DM1203" s="4">
        <v>45880</v>
      </c>
      <c r="DN1203" s="4">
        <v>45849</v>
      </c>
      <c r="DO1203" s="4">
        <v>45853</v>
      </c>
      <c r="DP1203" t="s">
        <v>4285</v>
      </c>
      <c r="DQ1203" s="4">
        <v>45849</v>
      </c>
      <c r="DR1203" s="4">
        <v>45880</v>
      </c>
      <c r="DS1203" s="4">
        <v>45849</v>
      </c>
      <c r="DT1203" s="4">
        <v>45853</v>
      </c>
      <c r="DU1203" s="4"/>
      <c r="DV1203" s="4"/>
      <c r="DW1203" s="4"/>
      <c r="DX1203" s="4"/>
      <c r="EA1203" s="4">
        <v>45919</v>
      </c>
      <c r="EB1203" s="4">
        <v>45949</v>
      </c>
      <c r="EC1203" s="4">
        <v>45919</v>
      </c>
      <c r="ED1203" s="4">
        <v>45919</v>
      </c>
      <c r="EE1203" t="s">
        <v>377</v>
      </c>
      <c r="EF1203" t="s">
        <v>272</v>
      </c>
      <c r="EG1203" t="s">
        <v>6087</v>
      </c>
      <c r="EH1203" s="4">
        <v>45827</v>
      </c>
      <c r="EI1203" s="4">
        <v>45827</v>
      </c>
      <c r="EJ1203" s="4">
        <v>45827</v>
      </c>
      <c r="EK1203" s="4">
        <v>45827</v>
      </c>
      <c r="EL1203" t="s">
        <v>343</v>
      </c>
    </row>
    <row r="1204" spans="1:142" x14ac:dyDescent="0.3">
      <c r="A1204" t="s">
        <v>11390</v>
      </c>
      <c r="B1204" t="s">
        <v>11391</v>
      </c>
      <c r="C1204" t="s">
        <v>11392</v>
      </c>
      <c r="D1204" t="s">
        <v>347</v>
      </c>
      <c r="E1204" t="s">
        <v>347</v>
      </c>
      <c r="F1204" t="s">
        <v>11393</v>
      </c>
      <c r="G1204" t="s">
        <v>11394</v>
      </c>
      <c r="K1204" t="s">
        <v>4365</v>
      </c>
      <c r="N1204" t="s">
        <v>295</v>
      </c>
      <c r="O1204" t="s">
        <v>264</v>
      </c>
      <c r="P1204" t="s">
        <v>11395</v>
      </c>
      <c r="Q1204" t="s">
        <v>615</v>
      </c>
      <c r="R1204" t="s">
        <v>616</v>
      </c>
      <c r="S1204" t="s">
        <v>11396</v>
      </c>
      <c r="T1204" t="s">
        <v>618</v>
      </c>
      <c r="U1204" t="s">
        <v>11397</v>
      </c>
      <c r="V1204" t="s">
        <v>11397</v>
      </c>
      <c r="AC1204" t="s">
        <v>450</v>
      </c>
      <c r="AD1204" t="s">
        <v>5242</v>
      </c>
      <c r="AE1204" t="s">
        <v>450</v>
      </c>
      <c r="AF1204" t="s">
        <v>11241</v>
      </c>
      <c r="AG1204" s="4">
        <v>46009</v>
      </c>
      <c r="AH1204" s="4">
        <v>46008</v>
      </c>
      <c r="AI1204" t="s">
        <v>241</v>
      </c>
      <c r="AJ1204" s="4">
        <v>45867</v>
      </c>
      <c r="AK1204" s="4">
        <v>45869</v>
      </c>
      <c r="AL1204" s="4">
        <v>45907</v>
      </c>
      <c r="AM1204" s="4">
        <v>45907</v>
      </c>
      <c r="AN1204" t="s">
        <v>5234</v>
      </c>
      <c r="AP1204" t="s">
        <v>250</v>
      </c>
      <c r="AQ1204" t="s">
        <v>244</v>
      </c>
      <c r="AR1204" t="s">
        <v>245</v>
      </c>
      <c r="AS1204" t="s">
        <v>241</v>
      </c>
      <c r="AU1204" s="4">
        <v>46007</v>
      </c>
      <c r="AV1204" s="4">
        <v>46008</v>
      </c>
      <c r="AW1204" s="4">
        <v>46007</v>
      </c>
      <c r="AX1204" s="4">
        <v>46007</v>
      </c>
      <c r="AY1204" t="s">
        <v>306</v>
      </c>
      <c r="AZ1204" t="s">
        <v>249</v>
      </c>
      <c r="BA1204" t="s">
        <v>250</v>
      </c>
      <c r="BB1204" t="s">
        <v>244</v>
      </c>
      <c r="BC1204" t="s">
        <v>247</v>
      </c>
      <c r="BD1204" t="s">
        <v>241</v>
      </c>
      <c r="BF1204" s="4">
        <v>46007</v>
      </c>
      <c r="BG1204" s="4">
        <v>46008</v>
      </c>
      <c r="BH1204" s="4">
        <v>46007</v>
      </c>
      <c r="BI1204" s="4">
        <v>46007</v>
      </c>
      <c r="BJ1204" t="s">
        <v>306</v>
      </c>
      <c r="BK1204" t="s">
        <v>249</v>
      </c>
      <c r="BL1204" t="s">
        <v>250</v>
      </c>
      <c r="BM1204" t="s">
        <v>244</v>
      </c>
      <c r="BN1204" t="s">
        <v>247</v>
      </c>
      <c r="BO1204" t="s">
        <v>241</v>
      </c>
      <c r="BQ1204" s="4">
        <v>46008</v>
      </c>
      <c r="BR1204" s="4">
        <v>46009</v>
      </c>
      <c r="BS1204" s="4">
        <v>46008</v>
      </c>
      <c r="BT1204" s="4">
        <v>46008</v>
      </c>
      <c r="BU1204" t="s">
        <v>306</v>
      </c>
      <c r="BV1204" t="s">
        <v>249</v>
      </c>
      <c r="BW1204" t="s">
        <v>250</v>
      </c>
      <c r="BX1204" t="s">
        <v>244</v>
      </c>
      <c r="BY1204" t="s">
        <v>247</v>
      </c>
      <c r="BZ1204" t="s">
        <v>241</v>
      </c>
      <c r="CA1204" t="s">
        <v>251</v>
      </c>
      <c r="CC1204" t="s">
        <v>11398</v>
      </c>
      <c r="CE1204" s="4">
        <v>45848</v>
      </c>
      <c r="CF1204" s="4">
        <v>45853</v>
      </c>
      <c r="CG1204" t="s">
        <v>241</v>
      </c>
      <c r="CH1204" s="4">
        <v>45847</v>
      </c>
      <c r="CI1204" s="4">
        <v>45848</v>
      </c>
      <c r="CJ1204" s="4">
        <v>45847</v>
      </c>
      <c r="CK1204" s="4">
        <v>45853</v>
      </c>
      <c r="CL1204" t="s">
        <v>452</v>
      </c>
      <c r="CM1204" t="s">
        <v>279</v>
      </c>
      <c r="CN1204" t="s">
        <v>254</v>
      </c>
      <c r="CO1204" t="s">
        <v>244</v>
      </c>
      <c r="CP1204" t="s">
        <v>247</v>
      </c>
      <c r="CQ1204" t="s">
        <v>241</v>
      </c>
      <c r="CS1204" s="4">
        <v>45868</v>
      </c>
      <c r="CT1204" s="4">
        <v>45875</v>
      </c>
      <c r="CU1204" s="4">
        <v>45907</v>
      </c>
      <c r="CV1204" s="4">
        <v>45907</v>
      </c>
      <c r="CW1204" t="s">
        <v>2588</v>
      </c>
      <c r="CX1204" t="s">
        <v>454</v>
      </c>
      <c r="CY1204" s="4">
        <v>45868</v>
      </c>
      <c r="CZ1204" s="4">
        <v>45875</v>
      </c>
      <c r="DA1204" s="4">
        <v>45908</v>
      </c>
      <c r="DB1204" s="4">
        <v>45950</v>
      </c>
      <c r="DC1204" t="s">
        <v>2588</v>
      </c>
      <c r="DD1204" t="s">
        <v>454</v>
      </c>
      <c r="DE1204" s="4">
        <v>45947</v>
      </c>
      <c r="DF1204" s="4">
        <v>45947</v>
      </c>
      <c r="DG1204" s="4">
        <v>45947</v>
      </c>
      <c r="DH1204" s="4">
        <v>45947</v>
      </c>
      <c r="DI1204" t="s">
        <v>309</v>
      </c>
      <c r="DK1204" s="4">
        <v>45947</v>
      </c>
      <c r="DL1204" s="4">
        <v>45868</v>
      </c>
      <c r="DM1204" s="4">
        <v>45875</v>
      </c>
      <c r="DN1204" s="4">
        <v>45949</v>
      </c>
      <c r="DO1204" s="4">
        <v>45949</v>
      </c>
      <c r="DP1204" t="s">
        <v>2588</v>
      </c>
      <c r="DQ1204" s="4">
        <v>45868</v>
      </c>
      <c r="DR1204" s="4">
        <v>45875</v>
      </c>
      <c r="DS1204" s="4">
        <v>45868</v>
      </c>
      <c r="DT1204" s="4">
        <v>45868</v>
      </c>
      <c r="DU1204" s="4"/>
      <c r="DV1204" s="4"/>
      <c r="DW1204" s="4"/>
      <c r="DX1204" s="4"/>
      <c r="EA1204" s="4">
        <v>45985</v>
      </c>
      <c r="EB1204" s="4">
        <v>46015</v>
      </c>
      <c r="EC1204" s="4">
        <v>45985</v>
      </c>
      <c r="ED1204" s="4">
        <v>45985</v>
      </c>
      <c r="EE1204" t="s">
        <v>2771</v>
      </c>
      <c r="EF1204" t="s">
        <v>272</v>
      </c>
      <c r="EG1204" t="s">
        <v>11215</v>
      </c>
      <c r="EH1204" s="4">
        <v>45826</v>
      </c>
      <c r="EI1204" s="4">
        <v>45826</v>
      </c>
      <c r="EJ1204" s="4">
        <v>45826</v>
      </c>
      <c r="EK1204" s="4">
        <v>45826</v>
      </c>
      <c r="EL1204" t="s">
        <v>343</v>
      </c>
    </row>
    <row r="1205" spans="1:142" x14ac:dyDescent="0.3">
      <c r="A1205" t="s">
        <v>11399</v>
      </c>
      <c r="B1205" t="s">
        <v>11400</v>
      </c>
      <c r="C1205" t="s">
        <v>11401</v>
      </c>
      <c r="D1205" t="s">
        <v>319</v>
      </c>
      <c r="E1205" t="s">
        <v>319</v>
      </c>
      <c r="F1205" t="s">
        <v>11402</v>
      </c>
      <c r="G1205" t="s">
        <v>11403</v>
      </c>
      <c r="O1205" t="s">
        <v>264</v>
      </c>
      <c r="Q1205" t="s">
        <v>615</v>
      </c>
      <c r="R1205" t="s">
        <v>616</v>
      </c>
      <c r="S1205" t="s">
        <v>11404</v>
      </c>
      <c r="T1205" t="s">
        <v>1042</v>
      </c>
      <c r="U1205" t="s">
        <v>11405</v>
      </c>
      <c r="V1205" t="s">
        <v>11405</v>
      </c>
      <c r="AC1205" t="s">
        <v>366</v>
      </c>
      <c r="AD1205" t="s">
        <v>11406</v>
      </c>
      <c r="AE1205" t="s">
        <v>366</v>
      </c>
      <c r="AF1205" t="s">
        <v>11407</v>
      </c>
      <c r="AG1205" s="4">
        <v>45971</v>
      </c>
      <c r="AH1205" s="4">
        <v>45971</v>
      </c>
      <c r="AI1205" t="s">
        <v>241</v>
      </c>
      <c r="AJ1205" s="4">
        <v>45875</v>
      </c>
      <c r="AK1205" s="4">
        <v>45875</v>
      </c>
      <c r="AL1205" s="4">
        <v>45875</v>
      </c>
      <c r="AM1205" s="4">
        <v>45875</v>
      </c>
      <c r="AN1205" t="s">
        <v>694</v>
      </c>
      <c r="AP1205" t="s">
        <v>695</v>
      </c>
      <c r="AQ1205" t="s">
        <v>244</v>
      </c>
      <c r="AR1205" t="s">
        <v>245</v>
      </c>
      <c r="AS1205" t="s">
        <v>241</v>
      </c>
      <c r="AU1205" s="4">
        <v>45947</v>
      </c>
      <c r="AV1205" s="4">
        <v>45947</v>
      </c>
      <c r="AW1205" s="4">
        <v>45947</v>
      </c>
      <c r="AX1205" s="4">
        <v>45947</v>
      </c>
      <c r="AY1205" t="s">
        <v>376</v>
      </c>
      <c r="BA1205" t="s">
        <v>695</v>
      </c>
      <c r="BB1205" t="s">
        <v>244</v>
      </c>
      <c r="BC1205" t="s">
        <v>245</v>
      </c>
      <c r="BD1205" t="s">
        <v>241</v>
      </c>
      <c r="BF1205" s="4">
        <v>45960</v>
      </c>
      <c r="BG1205" s="4">
        <v>45960</v>
      </c>
      <c r="BH1205" s="4">
        <v>45960</v>
      </c>
      <c r="BI1205" s="4">
        <v>45960</v>
      </c>
      <c r="BJ1205" t="s">
        <v>1060</v>
      </c>
      <c r="BK1205" t="s">
        <v>249</v>
      </c>
      <c r="BL1205" t="s">
        <v>250</v>
      </c>
      <c r="BM1205" t="s">
        <v>244</v>
      </c>
      <c r="BN1205" t="s">
        <v>247</v>
      </c>
      <c r="BO1205" t="s">
        <v>241</v>
      </c>
      <c r="BQ1205" s="4">
        <v>45971</v>
      </c>
      <c r="BR1205" s="4">
        <v>45971</v>
      </c>
      <c r="BS1205" s="4">
        <v>45971</v>
      </c>
      <c r="BT1205" s="4">
        <v>45971</v>
      </c>
      <c r="BU1205" t="s">
        <v>1060</v>
      </c>
      <c r="BV1205" t="s">
        <v>249</v>
      </c>
      <c r="BW1205" t="s">
        <v>250</v>
      </c>
      <c r="BX1205" t="s">
        <v>244</v>
      </c>
      <c r="BY1205" t="s">
        <v>247</v>
      </c>
      <c r="BZ1205" t="s">
        <v>241</v>
      </c>
      <c r="CA1205" t="s">
        <v>251</v>
      </c>
      <c r="CC1205" t="s">
        <v>11408</v>
      </c>
      <c r="CE1205" s="4">
        <v>45837</v>
      </c>
      <c r="CF1205" s="4">
        <v>45839</v>
      </c>
      <c r="CG1205" t="s">
        <v>241</v>
      </c>
      <c r="CH1205" s="4">
        <v>45836</v>
      </c>
      <c r="CI1205" s="4">
        <v>45837</v>
      </c>
      <c r="CJ1205" s="4">
        <v>45836</v>
      </c>
      <c r="CK1205" s="4">
        <v>45839</v>
      </c>
      <c r="CL1205" t="s">
        <v>373</v>
      </c>
      <c r="CM1205" t="s">
        <v>279</v>
      </c>
      <c r="CN1205" t="s">
        <v>254</v>
      </c>
      <c r="CO1205" t="s">
        <v>244</v>
      </c>
      <c r="CP1205" t="s">
        <v>247</v>
      </c>
      <c r="CQ1205" t="s">
        <v>241</v>
      </c>
      <c r="CS1205" s="4">
        <v>45854</v>
      </c>
      <c r="CT1205" s="4">
        <v>45885</v>
      </c>
      <c r="CU1205" s="4">
        <v>45854</v>
      </c>
      <c r="CV1205" s="4">
        <v>45855</v>
      </c>
      <c r="CW1205" t="s">
        <v>4285</v>
      </c>
      <c r="CX1205" t="s">
        <v>375</v>
      </c>
      <c r="CY1205" s="4">
        <v>45854</v>
      </c>
      <c r="CZ1205" s="4">
        <v>45885</v>
      </c>
      <c r="DA1205" s="4">
        <v>45854</v>
      </c>
      <c r="DB1205" s="4">
        <v>45856</v>
      </c>
      <c r="DC1205" t="s">
        <v>4285</v>
      </c>
      <c r="DD1205" t="s">
        <v>375</v>
      </c>
      <c r="DE1205" s="4">
        <v>45855</v>
      </c>
      <c r="DF1205" s="4">
        <v>45855</v>
      </c>
      <c r="DG1205" s="4">
        <v>45855</v>
      </c>
      <c r="DH1205" s="4">
        <v>45855</v>
      </c>
      <c r="DI1205" t="s">
        <v>340</v>
      </c>
      <c r="DK1205" s="4">
        <v>45855</v>
      </c>
      <c r="DL1205" s="4">
        <v>45854</v>
      </c>
      <c r="DM1205" s="4">
        <v>45885</v>
      </c>
      <c r="DN1205" s="4">
        <v>45854</v>
      </c>
      <c r="DO1205" s="4">
        <v>45856</v>
      </c>
      <c r="DP1205" t="s">
        <v>4285</v>
      </c>
      <c r="DQ1205" s="4">
        <v>45854</v>
      </c>
      <c r="DR1205" s="4">
        <v>45885</v>
      </c>
      <c r="DS1205" s="4">
        <v>45854</v>
      </c>
      <c r="DT1205" s="4">
        <v>45855</v>
      </c>
      <c r="DU1205" s="4"/>
      <c r="DV1205" s="4"/>
      <c r="DW1205" s="4"/>
      <c r="DX1205" s="4"/>
      <c r="EA1205" s="4">
        <v>45895</v>
      </c>
      <c r="EB1205" s="4">
        <v>45926</v>
      </c>
      <c r="EC1205" s="4">
        <v>45895</v>
      </c>
      <c r="ED1205" s="4">
        <v>45895</v>
      </c>
      <c r="EE1205" t="s">
        <v>377</v>
      </c>
      <c r="EF1205" t="s">
        <v>272</v>
      </c>
      <c r="EG1205" t="s">
        <v>6087</v>
      </c>
      <c r="EH1205" s="4">
        <v>45827</v>
      </c>
      <c r="EI1205" s="4">
        <v>45827</v>
      </c>
      <c r="EJ1205" s="4">
        <v>45827</v>
      </c>
      <c r="EK1205" s="4">
        <v>45827</v>
      </c>
      <c r="EL1205" t="s">
        <v>343</v>
      </c>
    </row>
    <row r="1206" spans="1:142" x14ac:dyDescent="0.3">
      <c r="A1206" t="s">
        <v>11409</v>
      </c>
      <c r="B1206" t="s">
        <v>11410</v>
      </c>
      <c r="C1206" t="s">
        <v>11411</v>
      </c>
      <c r="D1206" t="s">
        <v>347</v>
      </c>
      <c r="E1206" t="s">
        <v>347</v>
      </c>
      <c r="F1206" t="s">
        <v>11412</v>
      </c>
      <c r="G1206" t="s">
        <v>11413</v>
      </c>
      <c r="N1206" t="s">
        <v>295</v>
      </c>
      <c r="O1206" t="s">
        <v>264</v>
      </c>
      <c r="P1206" t="s">
        <v>11414</v>
      </c>
      <c r="Q1206" t="s">
        <v>615</v>
      </c>
      <c r="R1206" t="s">
        <v>616</v>
      </c>
      <c r="S1206" t="s">
        <v>3601</v>
      </c>
      <c r="T1206" t="s">
        <v>618</v>
      </c>
      <c r="U1206" t="s">
        <v>11415</v>
      </c>
      <c r="V1206" t="s">
        <v>11415</v>
      </c>
      <c r="W1206" t="s">
        <v>1010</v>
      </c>
      <c r="AC1206" t="s">
        <v>450</v>
      </c>
      <c r="AD1206" t="s">
        <v>5272</v>
      </c>
      <c r="AE1206" t="s">
        <v>450</v>
      </c>
      <c r="AF1206" t="s">
        <v>11256</v>
      </c>
      <c r="AG1206" s="4">
        <v>46009</v>
      </c>
      <c r="AH1206" s="4">
        <v>46008</v>
      </c>
      <c r="AI1206" t="s">
        <v>241</v>
      </c>
      <c r="AJ1206" s="4">
        <v>45959</v>
      </c>
      <c r="AK1206" s="4">
        <v>45959</v>
      </c>
      <c r="AL1206" s="4">
        <v>45959</v>
      </c>
      <c r="AM1206" s="4">
        <v>45959</v>
      </c>
      <c r="AN1206" t="s">
        <v>2586</v>
      </c>
      <c r="AP1206" t="s">
        <v>250</v>
      </c>
      <c r="AQ1206" t="s">
        <v>244</v>
      </c>
      <c r="AR1206" t="s">
        <v>245</v>
      </c>
      <c r="AS1206" t="s">
        <v>241</v>
      </c>
      <c r="AU1206" s="4">
        <v>46007</v>
      </c>
      <c r="AV1206" s="4">
        <v>46008</v>
      </c>
      <c r="AW1206" s="4">
        <v>46007</v>
      </c>
      <c r="AX1206" s="4">
        <v>46007</v>
      </c>
      <c r="AY1206" t="s">
        <v>306</v>
      </c>
      <c r="AZ1206" t="s">
        <v>249</v>
      </c>
      <c r="BA1206" t="s">
        <v>250</v>
      </c>
      <c r="BB1206" t="s">
        <v>244</v>
      </c>
      <c r="BC1206" t="s">
        <v>247</v>
      </c>
      <c r="BD1206" t="s">
        <v>241</v>
      </c>
      <c r="BF1206" s="4">
        <v>46007</v>
      </c>
      <c r="BG1206" s="4">
        <v>46008</v>
      </c>
      <c r="BH1206" s="4">
        <v>46007</v>
      </c>
      <c r="BI1206" s="4">
        <v>46007</v>
      </c>
      <c r="BJ1206" t="s">
        <v>306</v>
      </c>
      <c r="BK1206" t="s">
        <v>249</v>
      </c>
      <c r="BL1206" t="s">
        <v>250</v>
      </c>
      <c r="BM1206" t="s">
        <v>244</v>
      </c>
      <c r="BN1206" t="s">
        <v>247</v>
      </c>
      <c r="BO1206" t="s">
        <v>241</v>
      </c>
      <c r="BQ1206" s="4">
        <v>46008</v>
      </c>
      <c r="BR1206" s="4">
        <v>46009</v>
      </c>
      <c r="BS1206" s="4">
        <v>46008</v>
      </c>
      <c r="BT1206" s="4">
        <v>46008</v>
      </c>
      <c r="BU1206" t="s">
        <v>306</v>
      </c>
      <c r="BV1206" t="s">
        <v>249</v>
      </c>
      <c r="BW1206" t="s">
        <v>250</v>
      </c>
      <c r="BX1206" t="s">
        <v>244</v>
      </c>
      <c r="BY1206" t="s">
        <v>247</v>
      </c>
      <c r="BZ1206" t="s">
        <v>241</v>
      </c>
      <c r="CA1206" t="s">
        <v>251</v>
      </c>
      <c r="CC1206" t="s">
        <v>11416</v>
      </c>
      <c r="CE1206" s="4">
        <v>45898</v>
      </c>
      <c r="CF1206" s="4">
        <v>45912</v>
      </c>
      <c r="CG1206" t="s">
        <v>241</v>
      </c>
      <c r="CH1206" s="4">
        <v>45897</v>
      </c>
      <c r="CI1206" s="4">
        <v>45898</v>
      </c>
      <c r="CJ1206" s="4">
        <v>45897</v>
      </c>
      <c r="CK1206" s="4">
        <v>45912</v>
      </c>
      <c r="CL1206" t="s">
        <v>452</v>
      </c>
      <c r="CM1206" t="s">
        <v>279</v>
      </c>
      <c r="CN1206" t="s">
        <v>254</v>
      </c>
      <c r="CO1206" t="s">
        <v>244</v>
      </c>
      <c r="CP1206" t="s">
        <v>247</v>
      </c>
      <c r="CQ1206" t="s">
        <v>241</v>
      </c>
      <c r="CS1206" s="4">
        <v>45918</v>
      </c>
      <c r="CT1206" s="4">
        <v>45924</v>
      </c>
      <c r="CU1206" s="4">
        <v>45918</v>
      </c>
      <c r="CV1206" s="4">
        <v>45918</v>
      </c>
      <c r="CW1206" t="s">
        <v>2586</v>
      </c>
      <c r="CX1206" t="s">
        <v>454</v>
      </c>
      <c r="CY1206" s="4">
        <v>45918</v>
      </c>
      <c r="CZ1206" s="4">
        <v>45924</v>
      </c>
      <c r="DA1206" s="4">
        <v>45945</v>
      </c>
      <c r="DB1206" s="4">
        <v>45945</v>
      </c>
      <c r="DC1206" t="s">
        <v>2586</v>
      </c>
      <c r="DD1206" t="s">
        <v>454</v>
      </c>
      <c r="DE1206" s="4">
        <v>45940</v>
      </c>
      <c r="DF1206" s="4">
        <v>45940</v>
      </c>
      <c r="DG1206" s="4">
        <v>45940</v>
      </c>
      <c r="DH1206" s="4">
        <v>45940</v>
      </c>
      <c r="DI1206" t="s">
        <v>309</v>
      </c>
      <c r="DK1206" s="4">
        <v>45940</v>
      </c>
      <c r="DL1206" s="4">
        <v>45918</v>
      </c>
      <c r="DM1206" s="4">
        <v>45924</v>
      </c>
      <c r="DN1206" s="4">
        <v>45944</v>
      </c>
      <c r="DO1206" s="4">
        <v>45944</v>
      </c>
      <c r="DP1206" t="s">
        <v>2586</v>
      </c>
      <c r="DQ1206" s="4">
        <v>45918</v>
      </c>
      <c r="DR1206" s="4">
        <v>45924</v>
      </c>
      <c r="DS1206" s="4">
        <v>45918</v>
      </c>
      <c r="DT1206" s="4">
        <v>45918</v>
      </c>
      <c r="DU1206" s="4"/>
      <c r="DV1206" s="4"/>
      <c r="DW1206" s="4"/>
      <c r="DX1206" s="4"/>
      <c r="EA1206" s="4">
        <v>45961</v>
      </c>
      <c r="EB1206" s="4">
        <v>45961</v>
      </c>
      <c r="EC1206" s="4">
        <v>45961</v>
      </c>
      <c r="ED1206" s="4">
        <v>45961</v>
      </c>
      <c r="EE1206" t="s">
        <v>312</v>
      </c>
      <c r="EF1206" t="s">
        <v>272</v>
      </c>
      <c r="EG1206" t="s">
        <v>7701</v>
      </c>
      <c r="EH1206" s="4">
        <v>45887</v>
      </c>
      <c r="EI1206" s="4">
        <v>45887</v>
      </c>
      <c r="EJ1206" s="4">
        <v>45887</v>
      </c>
      <c r="EK1206" s="4">
        <v>45887</v>
      </c>
      <c r="EL1206" t="s">
        <v>315</v>
      </c>
    </row>
    <row r="1207" spans="1:142" x14ac:dyDescent="0.3">
      <c r="A1207" t="s">
        <v>11417</v>
      </c>
      <c r="B1207" t="s">
        <v>11418</v>
      </c>
      <c r="C1207" t="s">
        <v>11419</v>
      </c>
      <c r="D1207" t="s">
        <v>347</v>
      </c>
      <c r="E1207" t="s">
        <v>347</v>
      </c>
      <c r="F1207" t="s">
        <v>11420</v>
      </c>
      <c r="G1207" t="s">
        <v>11421</v>
      </c>
      <c r="N1207" t="s">
        <v>295</v>
      </c>
      <c r="O1207" t="s">
        <v>264</v>
      </c>
      <c r="P1207" t="s">
        <v>11422</v>
      </c>
      <c r="Q1207" t="s">
        <v>615</v>
      </c>
      <c r="R1207" t="s">
        <v>616</v>
      </c>
      <c r="S1207" t="s">
        <v>11423</v>
      </c>
      <c r="T1207" t="s">
        <v>618</v>
      </c>
      <c r="U1207" t="s">
        <v>11424</v>
      </c>
      <c r="V1207" t="s">
        <v>11424</v>
      </c>
      <c r="AC1207" t="s">
        <v>450</v>
      </c>
      <c r="AD1207" t="s">
        <v>11212</v>
      </c>
      <c r="AE1207" t="s">
        <v>450</v>
      </c>
      <c r="AF1207" t="s">
        <v>11213</v>
      </c>
      <c r="AG1207" s="4">
        <v>45986</v>
      </c>
      <c r="AH1207" s="4">
        <v>45987</v>
      </c>
      <c r="AI1207" t="s">
        <v>241</v>
      </c>
      <c r="AJ1207" s="4">
        <v>45862</v>
      </c>
      <c r="AK1207" s="4">
        <v>45869</v>
      </c>
      <c r="AL1207" s="4">
        <v>45907</v>
      </c>
      <c r="AM1207" s="4">
        <v>45907</v>
      </c>
      <c r="AN1207" t="s">
        <v>5234</v>
      </c>
      <c r="AP1207" t="s">
        <v>250</v>
      </c>
      <c r="AQ1207" t="s">
        <v>244</v>
      </c>
      <c r="AR1207" t="s">
        <v>245</v>
      </c>
      <c r="AS1207" t="s">
        <v>241</v>
      </c>
      <c r="AU1207" s="4">
        <v>45923</v>
      </c>
      <c r="AV1207" s="4">
        <v>45924</v>
      </c>
      <c r="AW1207" s="4">
        <v>45923</v>
      </c>
      <c r="AX1207" s="4">
        <v>45923</v>
      </c>
      <c r="AY1207" t="s">
        <v>306</v>
      </c>
      <c r="AZ1207" t="s">
        <v>249</v>
      </c>
      <c r="BA1207" t="s">
        <v>250</v>
      </c>
      <c r="BB1207" t="s">
        <v>244</v>
      </c>
      <c r="BC1207" t="s">
        <v>247</v>
      </c>
      <c r="BD1207" t="s">
        <v>241</v>
      </c>
      <c r="BF1207" s="4">
        <v>45924</v>
      </c>
      <c r="BG1207" s="4">
        <v>45924</v>
      </c>
      <c r="BH1207" s="4">
        <v>45924</v>
      </c>
      <c r="BI1207" s="4">
        <v>45924</v>
      </c>
      <c r="BJ1207" t="s">
        <v>1060</v>
      </c>
      <c r="BK1207" t="s">
        <v>249</v>
      </c>
      <c r="BL1207" t="s">
        <v>250</v>
      </c>
      <c r="BM1207" t="s">
        <v>244</v>
      </c>
      <c r="BN1207" t="s">
        <v>247</v>
      </c>
      <c r="BO1207" t="s">
        <v>241</v>
      </c>
      <c r="BQ1207" s="4">
        <v>45985</v>
      </c>
      <c r="BR1207" s="4">
        <v>45986</v>
      </c>
      <c r="BS1207" s="4">
        <v>45985</v>
      </c>
      <c r="BT1207" s="4">
        <v>45987</v>
      </c>
      <c r="BU1207" t="s">
        <v>1060</v>
      </c>
      <c r="BV1207" t="s">
        <v>249</v>
      </c>
      <c r="BW1207" t="s">
        <v>250</v>
      </c>
      <c r="BX1207" t="s">
        <v>244</v>
      </c>
      <c r="BY1207" t="s">
        <v>247</v>
      </c>
      <c r="BZ1207" t="s">
        <v>241</v>
      </c>
      <c r="CA1207" t="s">
        <v>251</v>
      </c>
      <c r="CC1207" t="s">
        <v>11425</v>
      </c>
      <c r="CE1207" s="4">
        <v>45857</v>
      </c>
      <c r="CF1207" s="4">
        <v>45876</v>
      </c>
      <c r="CG1207" t="s">
        <v>241</v>
      </c>
      <c r="CH1207" s="4">
        <v>45856</v>
      </c>
      <c r="CI1207" s="4">
        <v>45857</v>
      </c>
      <c r="CJ1207" s="4">
        <v>45856</v>
      </c>
      <c r="CK1207" s="4">
        <v>45876</v>
      </c>
      <c r="CL1207" t="s">
        <v>452</v>
      </c>
      <c r="CM1207" t="s">
        <v>279</v>
      </c>
      <c r="CN1207" t="s">
        <v>254</v>
      </c>
      <c r="CO1207" t="s">
        <v>244</v>
      </c>
      <c r="CP1207" t="s">
        <v>247</v>
      </c>
      <c r="CQ1207" t="s">
        <v>241</v>
      </c>
      <c r="CS1207" s="4">
        <v>45888</v>
      </c>
      <c r="CT1207" s="4">
        <v>45895</v>
      </c>
      <c r="CU1207" s="4">
        <v>45888</v>
      </c>
      <c r="CV1207" s="4">
        <v>45888</v>
      </c>
      <c r="CW1207" t="s">
        <v>3615</v>
      </c>
      <c r="CX1207" t="s">
        <v>454</v>
      </c>
      <c r="CY1207" s="4">
        <v>45888</v>
      </c>
      <c r="CZ1207" s="4">
        <v>45895</v>
      </c>
      <c r="DA1207" s="4">
        <v>45895</v>
      </c>
      <c r="DB1207" s="4">
        <v>45895</v>
      </c>
      <c r="DC1207" t="s">
        <v>3615</v>
      </c>
      <c r="DD1207" t="s">
        <v>454</v>
      </c>
      <c r="DE1207" s="4">
        <v>45890</v>
      </c>
      <c r="DF1207" s="4">
        <v>45890</v>
      </c>
      <c r="DG1207" s="4">
        <v>45890</v>
      </c>
      <c r="DH1207" s="4">
        <v>45890</v>
      </c>
      <c r="DI1207" t="s">
        <v>625</v>
      </c>
      <c r="DK1207" s="4"/>
      <c r="DL1207" s="4">
        <v>45888</v>
      </c>
      <c r="DM1207" s="4">
        <v>45895</v>
      </c>
      <c r="DN1207" s="4">
        <v>45895</v>
      </c>
      <c r="DO1207" s="4">
        <v>45895</v>
      </c>
      <c r="DP1207" t="s">
        <v>3615</v>
      </c>
      <c r="DQ1207" s="4">
        <v>45888</v>
      </c>
      <c r="DR1207" s="4">
        <v>45895</v>
      </c>
      <c r="DS1207" s="4">
        <v>45888</v>
      </c>
      <c r="DT1207" s="4">
        <v>45888</v>
      </c>
      <c r="DU1207" s="4"/>
      <c r="DV1207" s="4"/>
      <c r="DW1207" s="4"/>
      <c r="DX1207" s="4"/>
      <c r="EA1207" s="4">
        <v>45919</v>
      </c>
      <c r="EB1207" s="4">
        <v>45930</v>
      </c>
      <c r="EC1207" s="4">
        <v>45919</v>
      </c>
      <c r="ED1207" s="4">
        <v>45920</v>
      </c>
      <c r="EE1207" t="s">
        <v>312</v>
      </c>
      <c r="EF1207" t="s">
        <v>272</v>
      </c>
      <c r="EG1207" t="s">
        <v>11215</v>
      </c>
      <c r="EH1207" s="4">
        <v>45826</v>
      </c>
      <c r="EI1207" s="4">
        <v>45826</v>
      </c>
      <c r="EJ1207" s="4">
        <v>45826</v>
      </c>
      <c r="EK1207" s="4">
        <v>45826</v>
      </c>
      <c r="EL1207" t="s">
        <v>343</v>
      </c>
    </row>
    <row r="1208" spans="1:142" x14ac:dyDescent="0.3">
      <c r="A1208" t="s">
        <v>11426</v>
      </c>
      <c r="B1208" t="s">
        <v>11427</v>
      </c>
      <c r="C1208" t="s">
        <v>11428</v>
      </c>
      <c r="D1208" t="s">
        <v>347</v>
      </c>
      <c r="E1208" t="s">
        <v>347</v>
      </c>
      <c r="F1208" t="s">
        <v>11429</v>
      </c>
      <c r="G1208" t="s">
        <v>11430</v>
      </c>
      <c r="N1208" t="s">
        <v>295</v>
      </c>
      <c r="O1208" t="s">
        <v>323</v>
      </c>
      <c r="Q1208" t="s">
        <v>615</v>
      </c>
      <c r="S1208" t="s">
        <v>3601</v>
      </c>
      <c r="T1208" t="s">
        <v>1648</v>
      </c>
      <c r="U1208" t="s">
        <v>11431</v>
      </c>
      <c r="V1208" t="s">
        <v>11431</v>
      </c>
      <c r="W1208" t="s">
        <v>1010</v>
      </c>
      <c r="AC1208" t="s">
        <v>450</v>
      </c>
      <c r="AD1208" t="s">
        <v>604</v>
      </c>
      <c r="AE1208" t="s">
        <v>450</v>
      </c>
      <c r="AF1208" t="s">
        <v>604</v>
      </c>
      <c r="AG1208" s="4"/>
      <c r="AH1208" s="4"/>
      <c r="AI1208" t="s">
        <v>325</v>
      </c>
      <c r="AJ1208" s="4"/>
      <c r="AK1208" s="4"/>
      <c r="AL1208" s="4"/>
      <c r="AM1208" s="4"/>
      <c r="AR1208" t="s">
        <v>245</v>
      </c>
      <c r="AS1208" t="s">
        <v>325</v>
      </c>
      <c r="AU1208" s="4"/>
      <c r="AV1208" s="4"/>
      <c r="AW1208" s="4"/>
      <c r="AX1208" s="4"/>
      <c r="BC1208" t="s">
        <v>245</v>
      </c>
      <c r="BD1208" t="s">
        <v>325</v>
      </c>
      <c r="BF1208" s="4"/>
      <c r="BG1208" s="4"/>
      <c r="BH1208" s="4"/>
      <c r="BI1208" s="4"/>
      <c r="BN1208" t="s">
        <v>245</v>
      </c>
      <c r="BO1208" t="s">
        <v>325</v>
      </c>
      <c r="BQ1208" s="4"/>
      <c r="BR1208" s="4"/>
      <c r="BS1208" s="4"/>
      <c r="BT1208" s="4"/>
      <c r="BY1208" t="s">
        <v>245</v>
      </c>
      <c r="BZ1208" t="s">
        <v>325</v>
      </c>
      <c r="CA1208" t="s">
        <v>326</v>
      </c>
      <c r="CC1208" t="s">
        <v>11432</v>
      </c>
      <c r="CE1208" s="4">
        <v>45909</v>
      </c>
      <c r="CF1208" s="4">
        <v>45912</v>
      </c>
      <c r="CG1208" t="s">
        <v>241</v>
      </c>
      <c r="CH1208" s="4">
        <v>45908</v>
      </c>
      <c r="CI1208" s="4">
        <v>45909</v>
      </c>
      <c r="CJ1208" s="4">
        <v>45908</v>
      </c>
      <c r="CK1208" s="4">
        <v>45912</v>
      </c>
      <c r="CL1208" t="s">
        <v>452</v>
      </c>
      <c r="CM1208" t="s">
        <v>279</v>
      </c>
      <c r="CN1208" t="s">
        <v>254</v>
      </c>
      <c r="CO1208" t="s">
        <v>244</v>
      </c>
      <c r="CP1208" t="s">
        <v>247</v>
      </c>
      <c r="CQ1208" t="s">
        <v>241</v>
      </c>
      <c r="CS1208" s="4"/>
      <c r="CT1208" s="4"/>
      <c r="CU1208" s="4"/>
      <c r="CV1208" s="4"/>
      <c r="CY1208" s="4"/>
      <c r="CZ1208" s="4"/>
      <c r="DA1208" s="4"/>
      <c r="DB1208" s="4"/>
      <c r="DE1208" s="4"/>
      <c r="DF1208" s="4"/>
      <c r="DG1208" s="4"/>
      <c r="DH1208" s="4"/>
      <c r="DK1208" s="4"/>
      <c r="DL1208" s="4"/>
      <c r="DM1208" s="4"/>
      <c r="DN1208" s="4"/>
      <c r="DO1208" s="4"/>
      <c r="DQ1208" s="4"/>
      <c r="DR1208" s="4"/>
      <c r="DS1208" s="4"/>
      <c r="DT1208" s="4"/>
      <c r="DU1208" s="4"/>
      <c r="DV1208" s="4"/>
      <c r="DW1208" s="4"/>
      <c r="DX1208" s="4"/>
      <c r="EA1208" s="4"/>
      <c r="EB1208" s="4"/>
      <c r="EC1208" s="4"/>
      <c r="ED1208" s="4"/>
      <c r="EF1208" t="s">
        <v>272</v>
      </c>
      <c r="EG1208" t="s">
        <v>7701</v>
      </c>
      <c r="EH1208" s="4">
        <v>45902</v>
      </c>
      <c r="EI1208" s="4">
        <v>45902</v>
      </c>
      <c r="EJ1208" s="4">
        <v>45902</v>
      </c>
      <c r="EK1208" s="4">
        <v>45902</v>
      </c>
      <c r="EL1208" t="s">
        <v>315</v>
      </c>
    </row>
    <row r="1209" spans="1:142" x14ac:dyDescent="0.3">
      <c r="A1209" t="s">
        <v>11433</v>
      </c>
      <c r="B1209" t="s">
        <v>11434</v>
      </c>
      <c r="C1209" t="s">
        <v>11435</v>
      </c>
      <c r="D1209" t="s">
        <v>347</v>
      </c>
      <c r="E1209" t="s">
        <v>347</v>
      </c>
      <c r="F1209" t="s">
        <v>11436</v>
      </c>
      <c r="G1209" t="s">
        <v>11437</v>
      </c>
      <c r="N1209" t="s">
        <v>295</v>
      </c>
      <c r="O1209" t="s">
        <v>264</v>
      </c>
      <c r="Q1209" t="s">
        <v>615</v>
      </c>
      <c r="R1209" t="s">
        <v>616</v>
      </c>
      <c r="S1209" t="s">
        <v>11438</v>
      </c>
      <c r="T1209" t="s">
        <v>1042</v>
      </c>
      <c r="U1209" t="s">
        <v>11439</v>
      </c>
      <c r="V1209" t="s">
        <v>11439</v>
      </c>
      <c r="AC1209" t="s">
        <v>450</v>
      </c>
      <c r="AD1209" t="s">
        <v>5242</v>
      </c>
      <c r="AE1209" t="s">
        <v>450</v>
      </c>
      <c r="AF1209" t="s">
        <v>11241</v>
      </c>
      <c r="AG1209" s="4">
        <v>45972</v>
      </c>
      <c r="AH1209" s="4">
        <v>45971</v>
      </c>
      <c r="AI1209" t="s">
        <v>241</v>
      </c>
      <c r="AJ1209" s="4">
        <v>45863</v>
      </c>
      <c r="AK1209" s="4">
        <v>45869</v>
      </c>
      <c r="AL1209" s="4">
        <v>45907</v>
      </c>
      <c r="AM1209" s="4">
        <v>45907</v>
      </c>
      <c r="AN1209" t="s">
        <v>5234</v>
      </c>
      <c r="AP1209" t="s">
        <v>250</v>
      </c>
      <c r="AQ1209" t="s">
        <v>244</v>
      </c>
      <c r="AR1209" t="s">
        <v>245</v>
      </c>
      <c r="AS1209" t="s">
        <v>241</v>
      </c>
      <c r="AU1209" s="4">
        <v>45952</v>
      </c>
      <c r="AV1209" s="4">
        <v>45953</v>
      </c>
      <c r="AW1209" s="4">
        <v>45952</v>
      </c>
      <c r="AX1209" s="4">
        <v>45952</v>
      </c>
      <c r="AY1209" t="s">
        <v>306</v>
      </c>
      <c r="AZ1209" t="s">
        <v>249</v>
      </c>
      <c r="BA1209" t="s">
        <v>250</v>
      </c>
      <c r="BB1209" t="s">
        <v>244</v>
      </c>
      <c r="BC1209" t="s">
        <v>247</v>
      </c>
      <c r="BD1209" t="s">
        <v>241</v>
      </c>
      <c r="BF1209" s="4">
        <v>45952</v>
      </c>
      <c r="BG1209" s="4">
        <v>45953</v>
      </c>
      <c r="BH1209" s="4">
        <v>45952</v>
      </c>
      <c r="BI1209" s="4">
        <v>45952</v>
      </c>
      <c r="BJ1209" t="s">
        <v>306</v>
      </c>
      <c r="BK1209" t="s">
        <v>249</v>
      </c>
      <c r="BL1209" t="s">
        <v>250</v>
      </c>
      <c r="BM1209" t="s">
        <v>244</v>
      </c>
      <c r="BN1209" t="s">
        <v>247</v>
      </c>
      <c r="BO1209" t="s">
        <v>241</v>
      </c>
      <c r="BQ1209" s="4">
        <v>45971</v>
      </c>
      <c r="BR1209" s="4">
        <v>45972</v>
      </c>
      <c r="BS1209" s="4">
        <v>45971</v>
      </c>
      <c r="BT1209" s="4">
        <v>45971</v>
      </c>
      <c r="BU1209" t="s">
        <v>306</v>
      </c>
      <c r="BV1209" t="s">
        <v>249</v>
      </c>
      <c r="BW1209" t="s">
        <v>250</v>
      </c>
      <c r="BX1209" t="s">
        <v>244</v>
      </c>
      <c r="BY1209" t="s">
        <v>247</v>
      </c>
      <c r="BZ1209" t="s">
        <v>241</v>
      </c>
      <c r="CA1209" t="s">
        <v>251</v>
      </c>
      <c r="CC1209" t="s">
        <v>11440</v>
      </c>
      <c r="CE1209" s="4">
        <v>45848</v>
      </c>
      <c r="CF1209" s="4">
        <v>45853</v>
      </c>
      <c r="CG1209" t="s">
        <v>241</v>
      </c>
      <c r="CH1209" s="4">
        <v>45847</v>
      </c>
      <c r="CI1209" s="4">
        <v>45848</v>
      </c>
      <c r="CJ1209" s="4">
        <v>45847</v>
      </c>
      <c r="CK1209" s="4">
        <v>45853</v>
      </c>
      <c r="CL1209" t="s">
        <v>452</v>
      </c>
      <c r="CM1209" t="s">
        <v>279</v>
      </c>
      <c r="CN1209" t="s">
        <v>254</v>
      </c>
      <c r="CO1209" t="s">
        <v>244</v>
      </c>
      <c r="CP1209" t="s">
        <v>247</v>
      </c>
      <c r="CQ1209" t="s">
        <v>241</v>
      </c>
      <c r="CS1209" s="4">
        <v>45855</v>
      </c>
      <c r="CT1209" s="4">
        <v>45861</v>
      </c>
      <c r="CU1209" s="4">
        <v>45855</v>
      </c>
      <c r="CV1209" s="4">
        <v>45855</v>
      </c>
      <c r="CW1209" t="s">
        <v>2588</v>
      </c>
      <c r="CX1209" t="s">
        <v>454</v>
      </c>
      <c r="CY1209" s="4">
        <v>45855</v>
      </c>
      <c r="CZ1209" s="4">
        <v>45861</v>
      </c>
      <c r="DA1209" s="4">
        <v>45855</v>
      </c>
      <c r="DB1209" s="4">
        <v>45859</v>
      </c>
      <c r="DC1209" t="s">
        <v>2588</v>
      </c>
      <c r="DD1209" t="s">
        <v>454</v>
      </c>
      <c r="DE1209" s="4">
        <v>45856</v>
      </c>
      <c r="DF1209" s="4">
        <v>45856</v>
      </c>
      <c r="DG1209" s="4">
        <v>45856</v>
      </c>
      <c r="DH1209" s="4">
        <v>45856</v>
      </c>
      <c r="DI1209" t="s">
        <v>309</v>
      </c>
      <c r="DK1209" s="4">
        <v>45856</v>
      </c>
      <c r="DL1209" s="4">
        <v>45855</v>
      </c>
      <c r="DM1209" s="4">
        <v>45861</v>
      </c>
      <c r="DN1209" s="4">
        <v>45859</v>
      </c>
      <c r="DO1209" s="4">
        <v>45859</v>
      </c>
      <c r="DP1209" t="s">
        <v>2588</v>
      </c>
      <c r="DQ1209" s="4">
        <v>45855</v>
      </c>
      <c r="DR1209" s="4">
        <v>45861</v>
      </c>
      <c r="DS1209" s="4">
        <v>45855</v>
      </c>
      <c r="DT1209" s="4">
        <v>45855</v>
      </c>
      <c r="DU1209" s="4"/>
      <c r="DV1209" s="4"/>
      <c r="DW1209" s="4"/>
      <c r="DX1209" s="4"/>
      <c r="EA1209" s="4">
        <v>45895</v>
      </c>
      <c r="EB1209" s="4">
        <v>45900</v>
      </c>
      <c r="EC1209" s="4">
        <v>45895</v>
      </c>
      <c r="ED1209" s="4">
        <v>45895</v>
      </c>
      <c r="EE1209" t="s">
        <v>312</v>
      </c>
      <c r="EF1209" t="s">
        <v>272</v>
      </c>
      <c r="EG1209" t="s">
        <v>11441</v>
      </c>
      <c r="EH1209" s="4">
        <v>45826</v>
      </c>
      <c r="EI1209" s="4">
        <v>45826</v>
      </c>
      <c r="EJ1209" s="4">
        <v>45826</v>
      </c>
      <c r="EK1209" s="4">
        <v>45826</v>
      </c>
      <c r="EL1209" t="s">
        <v>343</v>
      </c>
    </row>
    <row r="1210" spans="1:142" x14ac:dyDescent="0.3">
      <c r="A1210" t="s">
        <v>11442</v>
      </c>
      <c r="B1210" t="s">
        <v>11443</v>
      </c>
      <c r="C1210" t="s">
        <v>11444</v>
      </c>
      <c r="D1210" t="s">
        <v>347</v>
      </c>
      <c r="E1210" t="s">
        <v>347</v>
      </c>
      <c r="F1210" t="s">
        <v>11445</v>
      </c>
      <c r="G1210" t="s">
        <v>11446</v>
      </c>
      <c r="N1210" t="s">
        <v>295</v>
      </c>
      <c r="O1210" t="s">
        <v>264</v>
      </c>
      <c r="P1210" t="s">
        <v>11447</v>
      </c>
      <c r="Q1210" t="s">
        <v>615</v>
      </c>
      <c r="R1210" t="s">
        <v>616</v>
      </c>
      <c r="S1210" t="s">
        <v>11448</v>
      </c>
      <c r="T1210" t="s">
        <v>618</v>
      </c>
      <c r="U1210" t="s">
        <v>11449</v>
      </c>
      <c r="V1210" t="s">
        <v>11449</v>
      </c>
      <c r="AC1210" t="s">
        <v>450</v>
      </c>
      <c r="AD1210" t="s">
        <v>11212</v>
      </c>
      <c r="AE1210" t="s">
        <v>450</v>
      </c>
      <c r="AF1210" t="s">
        <v>11213</v>
      </c>
      <c r="AG1210" s="4">
        <v>45972</v>
      </c>
      <c r="AH1210" s="4">
        <v>45971</v>
      </c>
      <c r="AI1210" t="s">
        <v>241</v>
      </c>
      <c r="AJ1210" s="4">
        <v>45863</v>
      </c>
      <c r="AK1210" s="4">
        <v>45869</v>
      </c>
      <c r="AL1210" s="4">
        <v>45907</v>
      </c>
      <c r="AM1210" s="4">
        <v>45907</v>
      </c>
      <c r="AN1210" t="s">
        <v>5234</v>
      </c>
      <c r="AP1210" t="s">
        <v>250</v>
      </c>
      <c r="AQ1210" t="s">
        <v>244</v>
      </c>
      <c r="AR1210" t="s">
        <v>245</v>
      </c>
      <c r="AS1210" t="s">
        <v>241</v>
      </c>
      <c r="AU1210" s="4">
        <v>45919</v>
      </c>
      <c r="AV1210" s="4">
        <v>45920</v>
      </c>
      <c r="AW1210" s="4">
        <v>45919</v>
      </c>
      <c r="AX1210" s="4">
        <v>45919</v>
      </c>
      <c r="AY1210" t="s">
        <v>306</v>
      </c>
      <c r="AZ1210" t="s">
        <v>249</v>
      </c>
      <c r="BA1210" t="s">
        <v>250</v>
      </c>
      <c r="BB1210" t="s">
        <v>244</v>
      </c>
      <c r="BC1210" t="s">
        <v>247</v>
      </c>
      <c r="BD1210" t="s">
        <v>241</v>
      </c>
      <c r="BF1210" s="4">
        <v>45919</v>
      </c>
      <c r="BG1210" s="4">
        <v>45920</v>
      </c>
      <c r="BH1210" s="4">
        <v>45919</v>
      </c>
      <c r="BI1210" s="4">
        <v>45919</v>
      </c>
      <c r="BJ1210" t="s">
        <v>306</v>
      </c>
      <c r="BK1210" t="s">
        <v>249</v>
      </c>
      <c r="BL1210" t="s">
        <v>250</v>
      </c>
      <c r="BM1210" t="s">
        <v>244</v>
      </c>
      <c r="BN1210" t="s">
        <v>247</v>
      </c>
      <c r="BO1210" t="s">
        <v>241</v>
      </c>
      <c r="BQ1210" s="4">
        <v>45971</v>
      </c>
      <c r="BR1210" s="4">
        <v>45972</v>
      </c>
      <c r="BS1210" s="4">
        <v>45971</v>
      </c>
      <c r="BT1210" s="4">
        <v>45971</v>
      </c>
      <c r="BU1210" t="s">
        <v>306</v>
      </c>
      <c r="BV1210" t="s">
        <v>249</v>
      </c>
      <c r="BW1210" t="s">
        <v>250</v>
      </c>
      <c r="BX1210" t="s">
        <v>244</v>
      </c>
      <c r="BY1210" t="s">
        <v>247</v>
      </c>
      <c r="BZ1210" t="s">
        <v>241</v>
      </c>
      <c r="CA1210" t="s">
        <v>251</v>
      </c>
      <c r="CC1210" t="s">
        <v>11450</v>
      </c>
      <c r="CE1210" s="4">
        <v>45857</v>
      </c>
      <c r="CF1210" s="4">
        <v>45876</v>
      </c>
      <c r="CG1210" t="s">
        <v>241</v>
      </c>
      <c r="CH1210" s="4">
        <v>45856</v>
      </c>
      <c r="CI1210" s="4">
        <v>45857</v>
      </c>
      <c r="CJ1210" s="4">
        <v>45856</v>
      </c>
      <c r="CK1210" s="4">
        <v>45876</v>
      </c>
      <c r="CL1210" t="s">
        <v>452</v>
      </c>
      <c r="CM1210" t="s">
        <v>279</v>
      </c>
      <c r="CN1210" t="s">
        <v>254</v>
      </c>
      <c r="CO1210" t="s">
        <v>244</v>
      </c>
      <c r="CP1210" t="s">
        <v>247</v>
      </c>
      <c r="CQ1210" t="s">
        <v>241</v>
      </c>
      <c r="CS1210" s="4">
        <v>45884</v>
      </c>
      <c r="CT1210" s="4">
        <v>45891</v>
      </c>
      <c r="CU1210" s="4">
        <v>45885</v>
      </c>
      <c r="CV1210" s="4">
        <v>45885</v>
      </c>
      <c r="CW1210" t="s">
        <v>3615</v>
      </c>
      <c r="CX1210" t="s">
        <v>454</v>
      </c>
      <c r="CY1210" s="4">
        <v>45884</v>
      </c>
      <c r="CZ1210" s="4">
        <v>45891</v>
      </c>
      <c r="DA1210" s="4">
        <v>45890</v>
      </c>
      <c r="DB1210" s="4">
        <v>45890</v>
      </c>
      <c r="DC1210" t="s">
        <v>3615</v>
      </c>
      <c r="DD1210" t="s">
        <v>454</v>
      </c>
      <c r="DE1210" s="4">
        <v>45885</v>
      </c>
      <c r="DF1210" s="4">
        <v>45885</v>
      </c>
      <c r="DG1210" s="4">
        <v>45885</v>
      </c>
      <c r="DH1210" s="4">
        <v>45885</v>
      </c>
      <c r="DI1210" t="s">
        <v>340</v>
      </c>
      <c r="DK1210" s="4">
        <v>45885</v>
      </c>
      <c r="DL1210" s="4">
        <v>45884</v>
      </c>
      <c r="DM1210" s="4">
        <v>45891</v>
      </c>
      <c r="DN1210" s="4">
        <v>45889</v>
      </c>
      <c r="DO1210" s="4">
        <v>45889</v>
      </c>
      <c r="DP1210" t="s">
        <v>3615</v>
      </c>
      <c r="DQ1210" s="4">
        <v>45884</v>
      </c>
      <c r="DR1210" s="4">
        <v>45891</v>
      </c>
      <c r="DS1210" s="4">
        <v>45885</v>
      </c>
      <c r="DT1210" s="4">
        <v>45885</v>
      </c>
      <c r="DU1210" s="4"/>
      <c r="DV1210" s="4"/>
      <c r="DW1210" s="4"/>
      <c r="DX1210" s="4"/>
      <c r="EA1210" s="4">
        <v>45919</v>
      </c>
      <c r="EB1210" s="4">
        <v>45930</v>
      </c>
      <c r="EC1210" s="4">
        <v>45919</v>
      </c>
      <c r="ED1210" s="4">
        <v>45920</v>
      </c>
      <c r="EE1210" t="s">
        <v>312</v>
      </c>
      <c r="EF1210" t="s">
        <v>272</v>
      </c>
      <c r="EG1210" t="s">
        <v>11441</v>
      </c>
      <c r="EH1210" s="4">
        <v>45826</v>
      </c>
      <c r="EI1210" s="4">
        <v>45826</v>
      </c>
      <c r="EJ1210" s="4">
        <v>45826</v>
      </c>
      <c r="EK1210" s="4">
        <v>45826</v>
      </c>
      <c r="EL1210" t="s">
        <v>343</v>
      </c>
    </row>
    <row r="1211" spans="1:142" x14ac:dyDescent="0.3">
      <c r="A1211" t="s">
        <v>11451</v>
      </c>
      <c r="B1211" t="s">
        <v>11452</v>
      </c>
      <c r="C1211" t="s">
        <v>11453</v>
      </c>
      <c r="D1211" t="s">
        <v>347</v>
      </c>
      <c r="E1211" t="s">
        <v>347</v>
      </c>
      <c r="F1211" t="s">
        <v>11454</v>
      </c>
      <c r="G1211" t="s">
        <v>11455</v>
      </c>
      <c r="N1211" t="s">
        <v>295</v>
      </c>
      <c r="O1211" t="s">
        <v>264</v>
      </c>
      <c r="P1211" t="s">
        <v>11456</v>
      </c>
      <c r="Q1211" t="s">
        <v>615</v>
      </c>
      <c r="R1211" t="s">
        <v>616</v>
      </c>
      <c r="S1211" t="s">
        <v>11457</v>
      </c>
      <c r="T1211" t="s">
        <v>618</v>
      </c>
      <c r="U1211" t="s">
        <v>11458</v>
      </c>
      <c r="V1211" t="s">
        <v>11458</v>
      </c>
      <c r="AC1211" t="s">
        <v>450</v>
      </c>
      <c r="AD1211" t="s">
        <v>5232</v>
      </c>
      <c r="AE1211" t="s">
        <v>450</v>
      </c>
      <c r="AF1211" t="s">
        <v>11309</v>
      </c>
      <c r="AG1211" s="4">
        <v>45986</v>
      </c>
      <c r="AH1211" s="4">
        <v>45987</v>
      </c>
      <c r="AI1211" t="s">
        <v>241</v>
      </c>
      <c r="AJ1211" s="4">
        <v>45855</v>
      </c>
      <c r="AK1211" s="4">
        <v>45855</v>
      </c>
      <c r="AL1211" s="4">
        <v>45855</v>
      </c>
      <c r="AM1211" s="4">
        <v>45855</v>
      </c>
      <c r="AN1211" t="s">
        <v>1449</v>
      </c>
      <c r="AQ1211" t="s">
        <v>244</v>
      </c>
      <c r="AR1211" t="s">
        <v>245</v>
      </c>
      <c r="AS1211" t="s">
        <v>241</v>
      </c>
      <c r="AU1211" s="4">
        <v>45923</v>
      </c>
      <c r="AV1211" s="4">
        <v>45924</v>
      </c>
      <c r="AW1211" s="4">
        <v>45923</v>
      </c>
      <c r="AX1211" s="4">
        <v>45923</v>
      </c>
      <c r="AY1211" t="s">
        <v>306</v>
      </c>
      <c r="AZ1211" t="s">
        <v>249</v>
      </c>
      <c r="BA1211" t="s">
        <v>250</v>
      </c>
      <c r="BB1211" t="s">
        <v>244</v>
      </c>
      <c r="BC1211" t="s">
        <v>247</v>
      </c>
      <c r="BD1211" t="s">
        <v>241</v>
      </c>
      <c r="BF1211" s="4">
        <v>45924</v>
      </c>
      <c r="BG1211" s="4">
        <v>45924</v>
      </c>
      <c r="BH1211" s="4">
        <v>45924</v>
      </c>
      <c r="BI1211" s="4">
        <v>45924</v>
      </c>
      <c r="BJ1211" t="s">
        <v>1060</v>
      </c>
      <c r="BK1211" t="s">
        <v>249</v>
      </c>
      <c r="BL1211" t="s">
        <v>250</v>
      </c>
      <c r="BM1211" t="s">
        <v>244</v>
      </c>
      <c r="BN1211" t="s">
        <v>247</v>
      </c>
      <c r="BO1211" t="s">
        <v>241</v>
      </c>
      <c r="BQ1211" s="4">
        <v>45985</v>
      </c>
      <c r="BR1211" s="4">
        <v>45986</v>
      </c>
      <c r="BS1211" s="4">
        <v>45985</v>
      </c>
      <c r="BT1211" s="4">
        <v>45987</v>
      </c>
      <c r="BU1211" t="s">
        <v>1060</v>
      </c>
      <c r="BV1211" t="s">
        <v>249</v>
      </c>
      <c r="BW1211" t="s">
        <v>250</v>
      </c>
      <c r="BX1211" t="s">
        <v>244</v>
      </c>
      <c r="BY1211" t="s">
        <v>247</v>
      </c>
      <c r="BZ1211" t="s">
        <v>241</v>
      </c>
      <c r="CA1211" t="s">
        <v>251</v>
      </c>
      <c r="CC1211" t="s">
        <v>11459</v>
      </c>
      <c r="CE1211" s="4">
        <v>45842</v>
      </c>
      <c r="CF1211" s="4">
        <v>45847</v>
      </c>
      <c r="CG1211" t="s">
        <v>241</v>
      </c>
      <c r="CH1211" s="4">
        <v>45841</v>
      </c>
      <c r="CI1211" s="4">
        <v>45842</v>
      </c>
      <c r="CJ1211" s="4">
        <v>45841</v>
      </c>
      <c r="CK1211" s="4">
        <v>45847</v>
      </c>
      <c r="CL1211" t="s">
        <v>452</v>
      </c>
      <c r="CM1211" t="s">
        <v>279</v>
      </c>
      <c r="CN1211" t="s">
        <v>254</v>
      </c>
      <c r="CO1211" t="s">
        <v>244</v>
      </c>
      <c r="CP1211" t="s">
        <v>247</v>
      </c>
      <c r="CQ1211" t="s">
        <v>241</v>
      </c>
      <c r="CS1211" s="4">
        <v>45852</v>
      </c>
      <c r="CT1211" s="4">
        <v>45858</v>
      </c>
      <c r="CU1211" s="4">
        <v>45853</v>
      </c>
      <c r="CV1211" s="4">
        <v>45853</v>
      </c>
      <c r="CW1211" t="s">
        <v>5236</v>
      </c>
      <c r="CX1211" t="s">
        <v>454</v>
      </c>
      <c r="CY1211" s="4">
        <v>45852</v>
      </c>
      <c r="CZ1211" s="4">
        <v>45858</v>
      </c>
      <c r="DA1211" s="4">
        <v>45853</v>
      </c>
      <c r="DB1211" s="4">
        <v>45853</v>
      </c>
      <c r="DC1211" t="s">
        <v>5236</v>
      </c>
      <c r="DD1211" t="s">
        <v>454</v>
      </c>
      <c r="DE1211" s="4">
        <v>45853</v>
      </c>
      <c r="DF1211" s="4">
        <v>45853</v>
      </c>
      <c r="DG1211" s="4">
        <v>45853</v>
      </c>
      <c r="DH1211" s="4">
        <v>45853</v>
      </c>
      <c r="DI1211" t="s">
        <v>309</v>
      </c>
      <c r="DK1211" s="4">
        <v>45853</v>
      </c>
      <c r="DL1211" s="4">
        <v>45852</v>
      </c>
      <c r="DM1211" s="4">
        <v>45858</v>
      </c>
      <c r="DN1211" s="4">
        <v>45868</v>
      </c>
      <c r="DO1211" s="4">
        <v>45868</v>
      </c>
      <c r="DP1211" t="s">
        <v>5236</v>
      </c>
      <c r="DQ1211" s="4">
        <v>45852</v>
      </c>
      <c r="DR1211" s="4">
        <v>45858</v>
      </c>
      <c r="DS1211" s="4">
        <v>45853</v>
      </c>
      <c r="DT1211" s="4">
        <v>45853</v>
      </c>
      <c r="DU1211" s="4"/>
      <c r="DV1211" s="4"/>
      <c r="DW1211" s="4"/>
      <c r="DX1211" s="4"/>
      <c r="EA1211" s="4">
        <v>45919</v>
      </c>
      <c r="EB1211" s="4">
        <v>45930</v>
      </c>
      <c r="EC1211" s="4">
        <v>45919</v>
      </c>
      <c r="ED1211" s="4">
        <v>45920</v>
      </c>
      <c r="EE1211" t="s">
        <v>312</v>
      </c>
      <c r="EF1211" t="s">
        <v>272</v>
      </c>
      <c r="EG1211" t="s">
        <v>11441</v>
      </c>
      <c r="EH1211" s="4">
        <v>45826</v>
      </c>
      <c r="EI1211" s="4">
        <v>45826</v>
      </c>
      <c r="EJ1211" s="4">
        <v>45826</v>
      </c>
      <c r="EK1211" s="4">
        <v>45826</v>
      </c>
      <c r="EL1211" t="s">
        <v>343</v>
      </c>
    </row>
    <row r="1212" spans="1:142" x14ac:dyDescent="0.3">
      <c r="A1212" t="s">
        <v>11460</v>
      </c>
      <c r="B1212" t="s">
        <v>11461</v>
      </c>
      <c r="C1212" t="s">
        <v>11462</v>
      </c>
      <c r="D1212" t="s">
        <v>347</v>
      </c>
      <c r="E1212" t="s">
        <v>347</v>
      </c>
      <c r="F1212" t="s">
        <v>11463</v>
      </c>
      <c r="G1212" t="s">
        <v>11464</v>
      </c>
      <c r="N1212" t="s">
        <v>295</v>
      </c>
      <c r="O1212" t="s">
        <v>323</v>
      </c>
      <c r="P1212" t="s">
        <v>11465</v>
      </c>
      <c r="Q1212" t="s">
        <v>615</v>
      </c>
      <c r="S1212" t="s">
        <v>3601</v>
      </c>
      <c r="T1212" t="s">
        <v>618</v>
      </c>
      <c r="U1212" t="s">
        <v>11466</v>
      </c>
      <c r="V1212" t="s">
        <v>11466</v>
      </c>
      <c r="W1212" t="s">
        <v>1010</v>
      </c>
      <c r="AC1212" t="s">
        <v>450</v>
      </c>
      <c r="AD1212" t="s">
        <v>604</v>
      </c>
      <c r="AE1212" t="s">
        <v>450</v>
      </c>
      <c r="AF1212" t="s">
        <v>604</v>
      </c>
      <c r="AG1212" s="4"/>
      <c r="AH1212" s="4"/>
      <c r="AI1212" t="s">
        <v>325</v>
      </c>
      <c r="AJ1212" s="4"/>
      <c r="AK1212" s="4"/>
      <c r="AL1212" s="4"/>
      <c r="AM1212" s="4"/>
      <c r="AR1212" t="s">
        <v>245</v>
      </c>
      <c r="AS1212" t="s">
        <v>325</v>
      </c>
      <c r="AU1212" s="4"/>
      <c r="AV1212" s="4"/>
      <c r="AW1212" s="4"/>
      <c r="AX1212" s="4"/>
      <c r="BC1212" t="s">
        <v>245</v>
      </c>
      <c r="BD1212" t="s">
        <v>325</v>
      </c>
      <c r="BF1212" s="4"/>
      <c r="BG1212" s="4"/>
      <c r="BH1212" s="4"/>
      <c r="BI1212" s="4"/>
      <c r="BN1212" t="s">
        <v>245</v>
      </c>
      <c r="BO1212" t="s">
        <v>325</v>
      </c>
      <c r="BQ1212" s="4"/>
      <c r="BR1212" s="4"/>
      <c r="BS1212" s="4"/>
      <c r="BT1212" s="4"/>
      <c r="BY1212" t="s">
        <v>245</v>
      </c>
      <c r="BZ1212" t="s">
        <v>325</v>
      </c>
      <c r="CA1212" t="s">
        <v>326</v>
      </c>
      <c r="CC1212" t="s">
        <v>11467</v>
      </c>
      <c r="CE1212" s="4">
        <v>45909</v>
      </c>
      <c r="CF1212" s="4">
        <v>45930</v>
      </c>
      <c r="CG1212" t="s">
        <v>241</v>
      </c>
      <c r="CH1212" s="4">
        <v>45908</v>
      </c>
      <c r="CI1212" s="4">
        <v>45909</v>
      </c>
      <c r="CJ1212" s="4">
        <v>45908</v>
      </c>
      <c r="CK1212" s="4">
        <v>45930</v>
      </c>
      <c r="CL1212" t="s">
        <v>452</v>
      </c>
      <c r="CM1212" t="s">
        <v>279</v>
      </c>
      <c r="CN1212" t="s">
        <v>254</v>
      </c>
      <c r="CO1212" t="s">
        <v>244</v>
      </c>
      <c r="CP1212" t="s">
        <v>247</v>
      </c>
      <c r="CQ1212" t="s">
        <v>241</v>
      </c>
      <c r="CS1212" s="4"/>
      <c r="CT1212" s="4"/>
      <c r="CU1212" s="4"/>
      <c r="CV1212" s="4"/>
      <c r="CY1212" s="4"/>
      <c r="CZ1212" s="4"/>
      <c r="DA1212" s="4"/>
      <c r="DB1212" s="4"/>
      <c r="DE1212" s="4"/>
      <c r="DF1212" s="4"/>
      <c r="DG1212" s="4"/>
      <c r="DH1212" s="4"/>
      <c r="DK1212" s="4"/>
      <c r="DL1212" s="4"/>
      <c r="DM1212" s="4"/>
      <c r="DN1212" s="4"/>
      <c r="DO1212" s="4"/>
      <c r="DQ1212" s="4"/>
      <c r="DR1212" s="4"/>
      <c r="DS1212" s="4"/>
      <c r="DT1212" s="4"/>
      <c r="DU1212" s="4"/>
      <c r="DV1212" s="4"/>
      <c r="DW1212" s="4"/>
      <c r="DX1212" s="4"/>
      <c r="EA1212" s="4"/>
      <c r="EB1212" s="4"/>
      <c r="EC1212" s="4"/>
      <c r="ED1212" s="4"/>
      <c r="EF1212" t="s">
        <v>272</v>
      </c>
      <c r="EG1212" t="s">
        <v>7701</v>
      </c>
      <c r="EH1212" s="4">
        <v>45881</v>
      </c>
      <c r="EI1212" s="4">
        <v>45881</v>
      </c>
      <c r="EJ1212" s="4">
        <v>45881</v>
      </c>
      <c r="EK1212" s="4">
        <v>45881</v>
      </c>
      <c r="EL1212" t="s">
        <v>315</v>
      </c>
    </row>
    <row r="1213" spans="1:142" x14ac:dyDescent="0.3">
      <c r="A1213" t="s">
        <v>11468</v>
      </c>
      <c r="B1213" t="s">
        <v>11469</v>
      </c>
      <c r="C1213" t="s">
        <v>11470</v>
      </c>
      <c r="D1213" t="s">
        <v>319</v>
      </c>
      <c r="E1213" t="s">
        <v>319</v>
      </c>
      <c r="F1213" t="s">
        <v>11471</v>
      </c>
      <c r="G1213" t="s">
        <v>11472</v>
      </c>
      <c r="L1213" t="s">
        <v>356</v>
      </c>
      <c r="O1213" t="s">
        <v>264</v>
      </c>
      <c r="Q1213" t="s">
        <v>615</v>
      </c>
      <c r="R1213" t="s">
        <v>616</v>
      </c>
      <c r="S1213" t="s">
        <v>11473</v>
      </c>
      <c r="T1213" t="s">
        <v>618</v>
      </c>
      <c r="U1213" t="s">
        <v>11474</v>
      </c>
      <c r="V1213" t="s">
        <v>11475</v>
      </c>
      <c r="AC1213" t="s">
        <v>366</v>
      </c>
      <c r="AD1213" t="s">
        <v>11476</v>
      </c>
      <c r="AE1213" t="s">
        <v>366</v>
      </c>
      <c r="AF1213" t="s">
        <v>8934</v>
      </c>
      <c r="AG1213" s="4">
        <v>45972</v>
      </c>
      <c r="AH1213" s="4">
        <v>45971</v>
      </c>
      <c r="AI1213" t="s">
        <v>241</v>
      </c>
      <c r="AJ1213" s="4">
        <v>45938</v>
      </c>
      <c r="AK1213" s="4">
        <v>45938</v>
      </c>
      <c r="AL1213" s="4">
        <v>45938</v>
      </c>
      <c r="AM1213" s="4">
        <v>45938</v>
      </c>
      <c r="AN1213" t="s">
        <v>694</v>
      </c>
      <c r="AP1213" t="s">
        <v>695</v>
      </c>
      <c r="AQ1213" t="s">
        <v>244</v>
      </c>
      <c r="AR1213" t="s">
        <v>245</v>
      </c>
      <c r="AS1213" t="s">
        <v>241</v>
      </c>
      <c r="AU1213" s="4">
        <v>45944</v>
      </c>
      <c r="AV1213" s="4">
        <v>45945</v>
      </c>
      <c r="AW1213" s="4">
        <v>45944</v>
      </c>
      <c r="AX1213" s="4">
        <v>45944</v>
      </c>
      <c r="AY1213" t="s">
        <v>306</v>
      </c>
      <c r="AZ1213" t="s">
        <v>249</v>
      </c>
      <c r="BA1213" t="s">
        <v>250</v>
      </c>
      <c r="BB1213" t="s">
        <v>244</v>
      </c>
      <c r="BC1213" t="s">
        <v>247</v>
      </c>
      <c r="BD1213" t="s">
        <v>241</v>
      </c>
      <c r="BF1213" s="4">
        <v>45944</v>
      </c>
      <c r="BG1213" s="4">
        <v>45945</v>
      </c>
      <c r="BH1213" s="4">
        <v>45944</v>
      </c>
      <c r="BI1213" s="4">
        <v>45944</v>
      </c>
      <c r="BJ1213" t="s">
        <v>306</v>
      </c>
      <c r="BK1213" t="s">
        <v>249</v>
      </c>
      <c r="BL1213" t="s">
        <v>250</v>
      </c>
      <c r="BM1213" t="s">
        <v>244</v>
      </c>
      <c r="BN1213" t="s">
        <v>247</v>
      </c>
      <c r="BO1213" t="s">
        <v>241</v>
      </c>
      <c r="BQ1213" s="4">
        <v>45971</v>
      </c>
      <c r="BR1213" s="4">
        <v>45972</v>
      </c>
      <c r="BS1213" s="4">
        <v>45971</v>
      </c>
      <c r="BT1213" s="4">
        <v>45971</v>
      </c>
      <c r="BU1213" t="s">
        <v>306</v>
      </c>
      <c r="BV1213" t="s">
        <v>249</v>
      </c>
      <c r="BW1213" t="s">
        <v>250</v>
      </c>
      <c r="BX1213" t="s">
        <v>244</v>
      </c>
      <c r="BY1213" t="s">
        <v>247</v>
      </c>
      <c r="BZ1213" t="s">
        <v>241</v>
      </c>
      <c r="CA1213" t="s">
        <v>251</v>
      </c>
      <c r="CC1213" t="s">
        <v>11477</v>
      </c>
      <c r="CE1213" s="4">
        <v>45837</v>
      </c>
      <c r="CF1213" s="4">
        <v>45839</v>
      </c>
      <c r="CG1213" t="s">
        <v>241</v>
      </c>
      <c r="CH1213" s="4">
        <v>45836</v>
      </c>
      <c r="CI1213" s="4">
        <v>45837</v>
      </c>
      <c r="CJ1213" s="4">
        <v>45836</v>
      </c>
      <c r="CK1213" s="4">
        <v>45839</v>
      </c>
      <c r="CL1213" t="s">
        <v>373</v>
      </c>
      <c r="CM1213" t="s">
        <v>279</v>
      </c>
      <c r="CN1213" t="s">
        <v>254</v>
      </c>
      <c r="CO1213" t="s">
        <v>244</v>
      </c>
      <c r="CP1213" t="s">
        <v>247</v>
      </c>
      <c r="CQ1213" t="s">
        <v>241</v>
      </c>
      <c r="CS1213" s="4">
        <v>45933</v>
      </c>
      <c r="CT1213" s="4">
        <v>45964</v>
      </c>
      <c r="CU1213" s="4">
        <v>45933</v>
      </c>
      <c r="CV1213" s="4">
        <v>45933</v>
      </c>
      <c r="CW1213" t="s">
        <v>4285</v>
      </c>
      <c r="CX1213" t="s">
        <v>375</v>
      </c>
      <c r="CY1213" s="4">
        <v>45933</v>
      </c>
      <c r="CZ1213" s="4">
        <v>45964</v>
      </c>
      <c r="DA1213" s="4">
        <v>45933</v>
      </c>
      <c r="DB1213" s="4">
        <v>45937</v>
      </c>
      <c r="DC1213" t="s">
        <v>4285</v>
      </c>
      <c r="DD1213" t="s">
        <v>375</v>
      </c>
      <c r="DE1213" s="4">
        <v>45936</v>
      </c>
      <c r="DF1213" s="4">
        <v>45936</v>
      </c>
      <c r="DG1213" s="4">
        <v>45936</v>
      </c>
      <c r="DH1213" s="4">
        <v>45936</v>
      </c>
      <c r="DI1213" t="s">
        <v>340</v>
      </c>
      <c r="DK1213" s="4">
        <v>45936</v>
      </c>
      <c r="DL1213" s="4">
        <v>45933</v>
      </c>
      <c r="DM1213" s="4">
        <v>45964</v>
      </c>
      <c r="DN1213" s="4">
        <v>45933</v>
      </c>
      <c r="DO1213" s="4">
        <v>45937</v>
      </c>
      <c r="DP1213" t="s">
        <v>4285</v>
      </c>
      <c r="DQ1213" s="4">
        <v>45933</v>
      </c>
      <c r="DR1213" s="4">
        <v>45964</v>
      </c>
      <c r="DS1213" s="4">
        <v>45933</v>
      </c>
      <c r="DT1213" s="4">
        <v>45933</v>
      </c>
      <c r="DU1213" s="4"/>
      <c r="DV1213" s="4"/>
      <c r="DW1213" s="4"/>
      <c r="DX1213" s="4"/>
      <c r="EA1213" s="4">
        <v>45958</v>
      </c>
      <c r="EB1213" s="4">
        <v>45989</v>
      </c>
      <c r="EC1213" s="4">
        <v>45958</v>
      </c>
      <c r="ED1213" s="4">
        <v>45958</v>
      </c>
      <c r="EE1213" t="s">
        <v>377</v>
      </c>
      <c r="EF1213" t="s">
        <v>272</v>
      </c>
      <c r="EG1213" t="s">
        <v>6087</v>
      </c>
      <c r="EH1213" s="4">
        <v>45828</v>
      </c>
      <c r="EI1213" s="4">
        <v>45828</v>
      </c>
      <c r="EJ1213" s="4">
        <v>45828</v>
      </c>
      <c r="EK1213" s="4">
        <v>45828</v>
      </c>
      <c r="EL1213" t="s">
        <v>343</v>
      </c>
    </row>
    <row r="1214" spans="1:142" x14ac:dyDescent="0.3">
      <c r="A1214" t="s">
        <v>11478</v>
      </c>
      <c r="B1214" t="s">
        <v>11479</v>
      </c>
      <c r="C1214" t="s">
        <v>11480</v>
      </c>
      <c r="D1214" t="s">
        <v>347</v>
      </c>
      <c r="E1214" t="s">
        <v>347</v>
      </c>
      <c r="F1214" t="s">
        <v>11481</v>
      </c>
      <c r="G1214" t="s">
        <v>11482</v>
      </c>
      <c r="K1214" t="s">
        <v>11229</v>
      </c>
      <c r="N1214" t="s">
        <v>295</v>
      </c>
      <c r="O1214" t="s">
        <v>264</v>
      </c>
      <c r="Q1214" t="s">
        <v>615</v>
      </c>
      <c r="R1214" t="s">
        <v>616</v>
      </c>
      <c r="S1214" t="s">
        <v>11483</v>
      </c>
      <c r="T1214" t="s">
        <v>618</v>
      </c>
      <c r="U1214" t="s">
        <v>11484</v>
      </c>
      <c r="V1214" t="s">
        <v>11484</v>
      </c>
      <c r="AC1214" t="s">
        <v>450</v>
      </c>
      <c r="AD1214" t="s">
        <v>5242</v>
      </c>
      <c r="AE1214" t="s">
        <v>450</v>
      </c>
      <c r="AF1214" t="s">
        <v>11485</v>
      </c>
      <c r="AG1214" s="4">
        <v>45986</v>
      </c>
      <c r="AH1214" s="4">
        <v>45988</v>
      </c>
      <c r="AI1214" t="s">
        <v>241</v>
      </c>
      <c r="AJ1214" s="4">
        <v>45846</v>
      </c>
      <c r="AK1214" s="4">
        <v>45846</v>
      </c>
      <c r="AL1214" s="4">
        <v>45853</v>
      </c>
      <c r="AM1214" s="4">
        <v>45853</v>
      </c>
      <c r="AN1214" t="s">
        <v>1449</v>
      </c>
      <c r="AQ1214" t="s">
        <v>244</v>
      </c>
      <c r="AR1214" t="s">
        <v>245</v>
      </c>
      <c r="AS1214" t="s">
        <v>241</v>
      </c>
      <c r="AU1214" s="4">
        <v>45859</v>
      </c>
      <c r="AV1214" s="4">
        <v>45859</v>
      </c>
      <c r="AW1214" s="4">
        <v>45859</v>
      </c>
      <c r="AX1214" s="4">
        <v>45859</v>
      </c>
      <c r="AY1214" t="s">
        <v>1060</v>
      </c>
      <c r="AZ1214" t="s">
        <v>249</v>
      </c>
      <c r="BA1214" t="s">
        <v>250</v>
      </c>
      <c r="BB1214" t="s">
        <v>244</v>
      </c>
      <c r="BC1214" t="s">
        <v>247</v>
      </c>
      <c r="BD1214" t="s">
        <v>241</v>
      </c>
      <c r="BF1214" s="4">
        <v>45859</v>
      </c>
      <c r="BG1214" s="4">
        <v>45859</v>
      </c>
      <c r="BH1214" s="4">
        <v>45859</v>
      </c>
      <c r="BI1214" s="4">
        <v>45859</v>
      </c>
      <c r="BJ1214" t="s">
        <v>1060</v>
      </c>
      <c r="BK1214" t="s">
        <v>249</v>
      </c>
      <c r="BL1214" t="s">
        <v>250</v>
      </c>
      <c r="BM1214" t="s">
        <v>244</v>
      </c>
      <c r="BN1214" t="s">
        <v>247</v>
      </c>
      <c r="BO1214" t="s">
        <v>241</v>
      </c>
      <c r="BQ1214" s="4">
        <v>45985</v>
      </c>
      <c r="BR1214" s="4">
        <v>45986</v>
      </c>
      <c r="BS1214" s="4">
        <v>45985</v>
      </c>
      <c r="BT1214" s="4">
        <v>45988</v>
      </c>
      <c r="BU1214" t="s">
        <v>1060</v>
      </c>
      <c r="BV1214" t="s">
        <v>249</v>
      </c>
      <c r="BW1214" t="s">
        <v>250</v>
      </c>
      <c r="BX1214" t="s">
        <v>244</v>
      </c>
      <c r="BY1214" t="s">
        <v>247</v>
      </c>
      <c r="BZ1214" t="s">
        <v>241</v>
      </c>
      <c r="CA1214" t="s">
        <v>251</v>
      </c>
      <c r="CC1214" t="s">
        <v>11486</v>
      </c>
      <c r="CE1214" s="4">
        <v>45840</v>
      </c>
      <c r="CF1214" s="4">
        <v>45840</v>
      </c>
      <c r="CG1214" t="s">
        <v>241</v>
      </c>
      <c r="CH1214" s="4">
        <v>45839</v>
      </c>
      <c r="CI1214" s="4">
        <v>45840</v>
      </c>
      <c r="CJ1214" s="4">
        <v>45839</v>
      </c>
      <c r="CK1214" s="4">
        <v>45840</v>
      </c>
      <c r="CL1214" t="s">
        <v>452</v>
      </c>
      <c r="CM1214" t="s">
        <v>279</v>
      </c>
      <c r="CN1214" t="s">
        <v>254</v>
      </c>
      <c r="CO1214" t="s">
        <v>244</v>
      </c>
      <c r="CP1214" t="s">
        <v>247</v>
      </c>
      <c r="CQ1214" t="s">
        <v>241</v>
      </c>
      <c r="CS1214" s="4">
        <v>45845</v>
      </c>
      <c r="CT1214" s="4">
        <v>45851</v>
      </c>
      <c r="CU1214" s="4">
        <v>45845</v>
      </c>
      <c r="CV1214" s="4">
        <v>45845</v>
      </c>
      <c r="CW1214" t="s">
        <v>5260</v>
      </c>
      <c r="CX1214" t="s">
        <v>454</v>
      </c>
      <c r="CY1214" s="4">
        <v>45845</v>
      </c>
      <c r="CZ1214" s="4">
        <v>45851</v>
      </c>
      <c r="DA1214" s="4">
        <v>45845</v>
      </c>
      <c r="DB1214" s="4">
        <v>45847</v>
      </c>
      <c r="DC1214" t="s">
        <v>5260</v>
      </c>
      <c r="DD1214" t="s">
        <v>454</v>
      </c>
      <c r="DE1214" s="4">
        <v>45846</v>
      </c>
      <c r="DF1214" s="4">
        <v>45846</v>
      </c>
      <c r="DG1214" s="4">
        <v>45846</v>
      </c>
      <c r="DH1214" s="4">
        <v>45846</v>
      </c>
      <c r="DI1214" t="s">
        <v>309</v>
      </c>
      <c r="DK1214" s="4">
        <v>45846</v>
      </c>
      <c r="DL1214" s="4">
        <v>45845</v>
      </c>
      <c r="DM1214" s="4">
        <v>45851</v>
      </c>
      <c r="DN1214" s="4">
        <v>45847</v>
      </c>
      <c r="DO1214" s="4">
        <v>45847</v>
      </c>
      <c r="DP1214" t="s">
        <v>5260</v>
      </c>
      <c r="DQ1214" s="4">
        <v>45845</v>
      </c>
      <c r="DR1214" s="4">
        <v>45851</v>
      </c>
      <c r="DS1214" s="4">
        <v>45845</v>
      </c>
      <c r="DT1214" s="4">
        <v>45845</v>
      </c>
      <c r="DU1214" s="4"/>
      <c r="DV1214" s="4"/>
      <c r="DW1214" s="4"/>
      <c r="DX1214" s="4"/>
      <c r="EA1214" s="4">
        <v>45863</v>
      </c>
      <c r="EB1214" s="4">
        <v>45869</v>
      </c>
      <c r="EC1214" s="4">
        <v>45863</v>
      </c>
      <c r="ED1214" s="4">
        <v>45863</v>
      </c>
      <c r="EE1214" t="s">
        <v>312</v>
      </c>
      <c r="EF1214" t="s">
        <v>272</v>
      </c>
      <c r="EG1214" t="s">
        <v>11441</v>
      </c>
      <c r="EH1214" s="4">
        <v>45826</v>
      </c>
      <c r="EI1214" s="4">
        <v>45826</v>
      </c>
      <c r="EJ1214" s="4">
        <v>45826</v>
      </c>
      <c r="EK1214" s="4">
        <v>45826</v>
      </c>
      <c r="EL1214" t="s">
        <v>343</v>
      </c>
    </row>
    <row r="1215" spans="1:142" x14ac:dyDescent="0.3">
      <c r="A1215" t="s">
        <v>11487</v>
      </c>
      <c r="B1215" t="s">
        <v>11488</v>
      </c>
      <c r="C1215" t="s">
        <v>11489</v>
      </c>
      <c r="D1215" t="s">
        <v>319</v>
      </c>
      <c r="E1215" t="s">
        <v>319</v>
      </c>
      <c r="F1215" t="s">
        <v>11490</v>
      </c>
      <c r="G1215" t="s">
        <v>11491</v>
      </c>
      <c r="O1215" t="s">
        <v>264</v>
      </c>
      <c r="Q1215" t="s">
        <v>443</v>
      </c>
      <c r="R1215" t="s">
        <v>616</v>
      </c>
      <c r="S1215" t="s">
        <v>11492</v>
      </c>
      <c r="T1215" t="s">
        <v>387</v>
      </c>
      <c r="U1215" t="s">
        <v>11493</v>
      </c>
      <c r="V1215" t="s">
        <v>11494</v>
      </c>
      <c r="W1215" t="s">
        <v>1010</v>
      </c>
      <c r="AC1215" t="s">
        <v>366</v>
      </c>
      <c r="AD1215" t="s">
        <v>11495</v>
      </c>
      <c r="AE1215" t="s">
        <v>366</v>
      </c>
      <c r="AF1215" t="s">
        <v>11496</v>
      </c>
      <c r="AG1215" s="4">
        <v>46094</v>
      </c>
      <c r="AH1215" s="4">
        <v>46093</v>
      </c>
      <c r="AI1215" t="s">
        <v>241</v>
      </c>
      <c r="AJ1215" s="4">
        <v>45869</v>
      </c>
      <c r="AK1215" s="4">
        <v>45869</v>
      </c>
      <c r="AL1215" s="4">
        <v>45869</v>
      </c>
      <c r="AM1215" s="4">
        <v>45869</v>
      </c>
      <c r="AN1215" t="s">
        <v>694</v>
      </c>
      <c r="AP1215" t="s">
        <v>695</v>
      </c>
      <c r="AQ1215" t="s">
        <v>244</v>
      </c>
      <c r="AR1215" t="s">
        <v>245</v>
      </c>
      <c r="AS1215" t="s">
        <v>241</v>
      </c>
      <c r="AU1215" s="4">
        <v>45943</v>
      </c>
      <c r="AV1215" s="4">
        <v>45943</v>
      </c>
      <c r="AW1215" s="4">
        <v>45943</v>
      </c>
      <c r="AX1215" s="4">
        <v>45943</v>
      </c>
      <c r="AY1215" t="s">
        <v>376</v>
      </c>
      <c r="BA1215" t="s">
        <v>695</v>
      </c>
      <c r="BB1215" t="s">
        <v>244</v>
      </c>
      <c r="BC1215" t="s">
        <v>245</v>
      </c>
      <c r="BD1215" t="s">
        <v>241</v>
      </c>
      <c r="BF1215" s="4">
        <v>46066</v>
      </c>
      <c r="BG1215" s="4">
        <v>46066</v>
      </c>
      <c r="BH1215" s="4">
        <v>46066</v>
      </c>
      <c r="BI1215" s="4">
        <v>46066</v>
      </c>
      <c r="BJ1215" t="s">
        <v>1060</v>
      </c>
      <c r="BK1215" t="s">
        <v>249</v>
      </c>
      <c r="BL1215" t="s">
        <v>250</v>
      </c>
      <c r="BM1215" t="s">
        <v>244</v>
      </c>
      <c r="BN1215" t="s">
        <v>247</v>
      </c>
      <c r="BO1215" t="s">
        <v>241</v>
      </c>
      <c r="BQ1215" s="4">
        <v>46093</v>
      </c>
      <c r="BR1215" s="4">
        <v>46094</v>
      </c>
      <c r="BS1215" s="4">
        <v>46093</v>
      </c>
      <c r="BT1215" s="4">
        <v>46093</v>
      </c>
      <c r="BU1215" t="s">
        <v>1060</v>
      </c>
      <c r="BV1215" t="s">
        <v>249</v>
      </c>
      <c r="BW1215" t="s">
        <v>250</v>
      </c>
      <c r="BX1215" t="s">
        <v>244</v>
      </c>
      <c r="BY1215" t="s">
        <v>247</v>
      </c>
      <c r="BZ1215" t="s">
        <v>241</v>
      </c>
      <c r="CA1215" t="s">
        <v>251</v>
      </c>
      <c r="CC1215" t="s">
        <v>11497</v>
      </c>
      <c r="CE1215" s="4">
        <v>45862</v>
      </c>
      <c r="CF1215" s="4">
        <v>45866</v>
      </c>
      <c r="CG1215" t="s">
        <v>241</v>
      </c>
      <c r="CH1215" s="4">
        <v>45861</v>
      </c>
      <c r="CI1215" s="4">
        <v>45862</v>
      </c>
      <c r="CJ1215" s="4">
        <v>45861</v>
      </c>
      <c r="CK1215" s="4">
        <v>45866</v>
      </c>
      <c r="CL1215" t="s">
        <v>373</v>
      </c>
      <c r="CM1215" t="s">
        <v>279</v>
      </c>
      <c r="CN1215" t="s">
        <v>254</v>
      </c>
      <c r="CO1215" t="s">
        <v>244</v>
      </c>
      <c r="CP1215" t="s">
        <v>247</v>
      </c>
      <c r="CQ1215" t="s">
        <v>241</v>
      </c>
      <c r="CS1215" s="4">
        <v>45864</v>
      </c>
      <c r="CT1215" s="4">
        <v>45895</v>
      </c>
      <c r="CU1215" s="4">
        <v>45864</v>
      </c>
      <c r="CV1215" s="4">
        <v>45866</v>
      </c>
      <c r="CW1215" t="s">
        <v>4285</v>
      </c>
      <c r="CX1215" t="s">
        <v>375</v>
      </c>
      <c r="CY1215" s="4">
        <v>45864</v>
      </c>
      <c r="CZ1215" s="4">
        <v>45895</v>
      </c>
      <c r="DA1215" s="4">
        <v>45864</v>
      </c>
      <c r="DB1215" s="4">
        <v>45866</v>
      </c>
      <c r="DC1215" t="s">
        <v>4285</v>
      </c>
      <c r="DD1215" t="s">
        <v>375</v>
      </c>
      <c r="DE1215" s="4">
        <v>45866</v>
      </c>
      <c r="DF1215" s="4">
        <v>45866</v>
      </c>
      <c r="DG1215" s="4">
        <v>45866</v>
      </c>
      <c r="DH1215" s="4">
        <v>45866</v>
      </c>
      <c r="DI1215" t="s">
        <v>340</v>
      </c>
      <c r="DK1215" s="4">
        <v>45866</v>
      </c>
      <c r="DL1215" s="4">
        <v>45864</v>
      </c>
      <c r="DM1215" s="4">
        <v>45895</v>
      </c>
      <c r="DN1215" s="4">
        <v>45864</v>
      </c>
      <c r="DO1215" s="4">
        <v>45875</v>
      </c>
      <c r="DP1215" t="s">
        <v>4285</v>
      </c>
      <c r="DQ1215" s="4">
        <v>45864</v>
      </c>
      <c r="DR1215" s="4">
        <v>45895</v>
      </c>
      <c r="DS1215" s="4">
        <v>45864</v>
      </c>
      <c r="DT1215" s="4">
        <v>45864</v>
      </c>
      <c r="DU1215" s="4"/>
      <c r="DV1215" s="4"/>
      <c r="DW1215" s="4"/>
      <c r="DX1215" s="4"/>
      <c r="EA1215" s="4">
        <v>45895</v>
      </c>
      <c r="EB1215" s="4">
        <v>45926</v>
      </c>
      <c r="EC1215" s="4">
        <v>45895</v>
      </c>
      <c r="ED1215" s="4">
        <v>45895</v>
      </c>
      <c r="EE1215" t="s">
        <v>377</v>
      </c>
      <c r="EF1215" t="s">
        <v>272</v>
      </c>
      <c r="EG1215" t="s">
        <v>6087</v>
      </c>
      <c r="EH1215" s="4">
        <v>45831</v>
      </c>
      <c r="EI1215" s="4">
        <v>45831</v>
      </c>
      <c r="EJ1215" s="4">
        <v>45831</v>
      </c>
      <c r="EK1215" s="4">
        <v>45831</v>
      </c>
      <c r="EL1215" t="s">
        <v>315</v>
      </c>
    </row>
    <row r="1216" spans="1:142" x14ac:dyDescent="0.3">
      <c r="A1216" t="s">
        <v>11498</v>
      </c>
      <c r="B1216" t="s">
        <v>11499</v>
      </c>
      <c r="C1216" t="s">
        <v>11500</v>
      </c>
      <c r="D1216" t="s">
        <v>319</v>
      </c>
      <c r="E1216" t="s">
        <v>319</v>
      </c>
      <c r="F1216" t="s">
        <v>11501</v>
      </c>
      <c r="G1216" t="s">
        <v>11502</v>
      </c>
      <c r="O1216" t="s">
        <v>264</v>
      </c>
      <c r="Q1216" t="s">
        <v>615</v>
      </c>
      <c r="R1216" t="s">
        <v>616</v>
      </c>
      <c r="S1216" t="s">
        <v>4533</v>
      </c>
      <c r="T1216" t="s">
        <v>618</v>
      </c>
      <c r="U1216" t="s">
        <v>11503</v>
      </c>
      <c r="V1216" t="s">
        <v>11503</v>
      </c>
      <c r="W1216" t="s">
        <v>1010</v>
      </c>
      <c r="AC1216" t="s">
        <v>366</v>
      </c>
      <c r="AD1216" t="s">
        <v>11388</v>
      </c>
      <c r="AE1216" t="s">
        <v>366</v>
      </c>
      <c r="AF1216" t="s">
        <v>11407</v>
      </c>
      <c r="AG1216" s="4">
        <v>45962</v>
      </c>
      <c r="AH1216" s="4">
        <v>45961</v>
      </c>
      <c r="AI1216" t="s">
        <v>241</v>
      </c>
      <c r="AJ1216" s="4">
        <v>45851</v>
      </c>
      <c r="AK1216" s="4">
        <v>45851</v>
      </c>
      <c r="AL1216" s="4">
        <v>45851</v>
      </c>
      <c r="AM1216" s="4">
        <v>45851</v>
      </c>
      <c r="AN1216" t="s">
        <v>694</v>
      </c>
      <c r="AP1216" t="s">
        <v>695</v>
      </c>
      <c r="AQ1216" t="s">
        <v>244</v>
      </c>
      <c r="AR1216" t="s">
        <v>245</v>
      </c>
      <c r="AS1216" t="s">
        <v>241</v>
      </c>
      <c r="AU1216" s="4">
        <v>45852</v>
      </c>
      <c r="AV1216" s="4">
        <v>45853</v>
      </c>
      <c r="AW1216" s="4">
        <v>45852</v>
      </c>
      <c r="AX1216" s="4">
        <v>45852</v>
      </c>
      <c r="AY1216" t="s">
        <v>306</v>
      </c>
      <c r="AZ1216" t="s">
        <v>249</v>
      </c>
      <c r="BA1216" t="s">
        <v>250</v>
      </c>
      <c r="BB1216" t="s">
        <v>244</v>
      </c>
      <c r="BC1216" t="s">
        <v>247</v>
      </c>
      <c r="BD1216" t="s">
        <v>241</v>
      </c>
      <c r="BF1216" s="4">
        <v>45852</v>
      </c>
      <c r="BG1216" s="4">
        <v>45853</v>
      </c>
      <c r="BH1216" s="4">
        <v>45852</v>
      </c>
      <c r="BI1216" s="4">
        <v>45852</v>
      </c>
      <c r="BJ1216" t="s">
        <v>306</v>
      </c>
      <c r="BK1216" t="s">
        <v>249</v>
      </c>
      <c r="BL1216" t="s">
        <v>250</v>
      </c>
      <c r="BM1216" t="s">
        <v>244</v>
      </c>
      <c r="BN1216" t="s">
        <v>247</v>
      </c>
      <c r="BO1216" t="s">
        <v>241</v>
      </c>
      <c r="BQ1216" s="4">
        <v>45961</v>
      </c>
      <c r="BR1216" s="4">
        <v>45962</v>
      </c>
      <c r="BS1216" s="4">
        <v>45961</v>
      </c>
      <c r="BT1216" s="4">
        <v>45961</v>
      </c>
      <c r="BU1216" t="s">
        <v>306</v>
      </c>
      <c r="BV1216" t="s">
        <v>249</v>
      </c>
      <c r="BW1216" t="s">
        <v>250</v>
      </c>
      <c r="BX1216" t="s">
        <v>244</v>
      </c>
      <c r="BY1216" t="s">
        <v>247</v>
      </c>
      <c r="BZ1216" t="s">
        <v>241</v>
      </c>
      <c r="CA1216" t="s">
        <v>251</v>
      </c>
      <c r="CC1216" t="s">
        <v>11504</v>
      </c>
      <c r="CE1216" s="4">
        <v>45880</v>
      </c>
      <c r="CF1216" s="4">
        <v>45853</v>
      </c>
      <c r="CG1216" t="s">
        <v>241</v>
      </c>
      <c r="CH1216" s="4">
        <v>45849</v>
      </c>
      <c r="CI1216" s="4">
        <v>45880</v>
      </c>
      <c r="CJ1216" s="4">
        <v>45849</v>
      </c>
      <c r="CK1216" s="4">
        <v>45853</v>
      </c>
      <c r="CL1216" t="s">
        <v>373</v>
      </c>
      <c r="CM1216" t="s">
        <v>375</v>
      </c>
      <c r="CN1216" t="s">
        <v>254</v>
      </c>
      <c r="CO1216" t="s">
        <v>244</v>
      </c>
      <c r="CP1216" t="s">
        <v>247</v>
      </c>
      <c r="CQ1216" t="s">
        <v>241</v>
      </c>
      <c r="CS1216" s="4">
        <v>45851</v>
      </c>
      <c r="CT1216" s="4">
        <v>45853</v>
      </c>
      <c r="CU1216" s="4">
        <v>45851</v>
      </c>
      <c r="CV1216" s="4">
        <v>45853</v>
      </c>
      <c r="CW1216" t="s">
        <v>4285</v>
      </c>
      <c r="CX1216" t="s">
        <v>375</v>
      </c>
      <c r="CY1216" s="4">
        <v>45851</v>
      </c>
      <c r="CZ1216" s="4">
        <v>45853</v>
      </c>
      <c r="DA1216" s="4">
        <v>45851</v>
      </c>
      <c r="DB1216" s="4">
        <v>45853</v>
      </c>
      <c r="DC1216" t="s">
        <v>4285</v>
      </c>
      <c r="DD1216" t="s">
        <v>375</v>
      </c>
      <c r="DE1216" s="4">
        <v>45853</v>
      </c>
      <c r="DF1216" s="4">
        <v>45853</v>
      </c>
      <c r="DG1216" s="4">
        <v>45853</v>
      </c>
      <c r="DH1216" s="4">
        <v>45853</v>
      </c>
      <c r="DI1216" t="s">
        <v>340</v>
      </c>
      <c r="DK1216" s="4">
        <v>45853</v>
      </c>
      <c r="DL1216" s="4">
        <v>45849</v>
      </c>
      <c r="DM1216" s="4">
        <v>45880</v>
      </c>
      <c r="DN1216" s="4">
        <v>45849</v>
      </c>
      <c r="DO1216" s="4">
        <v>45853</v>
      </c>
      <c r="DP1216" t="s">
        <v>4285</v>
      </c>
      <c r="DQ1216" s="4">
        <v>45849</v>
      </c>
      <c r="DR1216" s="4">
        <v>45880</v>
      </c>
      <c r="DS1216" s="4">
        <v>45849</v>
      </c>
      <c r="DT1216" s="4">
        <v>45853</v>
      </c>
      <c r="DU1216" s="4"/>
      <c r="DV1216" s="4"/>
      <c r="DW1216" s="4"/>
      <c r="DX1216" s="4"/>
      <c r="EA1216" s="4">
        <v>45919</v>
      </c>
      <c r="EB1216" s="4">
        <v>45949</v>
      </c>
      <c r="EC1216" s="4">
        <v>45919</v>
      </c>
      <c r="ED1216" s="4">
        <v>45919</v>
      </c>
      <c r="EE1216" t="s">
        <v>377</v>
      </c>
      <c r="EF1216" t="s">
        <v>272</v>
      </c>
      <c r="EG1216" t="s">
        <v>6087</v>
      </c>
      <c r="EH1216" s="4">
        <v>45831</v>
      </c>
      <c r="EI1216" s="4">
        <v>45831</v>
      </c>
      <c r="EJ1216" s="4">
        <v>45831</v>
      </c>
      <c r="EK1216" s="4">
        <v>45831</v>
      </c>
      <c r="EL1216" t="s">
        <v>315</v>
      </c>
    </row>
    <row r="1217" spans="1:142" x14ac:dyDescent="0.3">
      <c r="A1217" t="s">
        <v>11505</v>
      </c>
      <c r="B1217" t="s">
        <v>11506</v>
      </c>
      <c r="C1217" t="s">
        <v>11507</v>
      </c>
      <c r="D1217" t="s">
        <v>347</v>
      </c>
      <c r="E1217" t="s">
        <v>347</v>
      </c>
      <c r="F1217" t="s">
        <v>11508</v>
      </c>
      <c r="G1217" t="s">
        <v>11509</v>
      </c>
      <c r="N1217" t="s">
        <v>295</v>
      </c>
      <c r="O1217" t="s">
        <v>264</v>
      </c>
      <c r="P1217" t="s">
        <v>11510</v>
      </c>
      <c r="Q1217" t="s">
        <v>615</v>
      </c>
      <c r="R1217" t="s">
        <v>616</v>
      </c>
      <c r="S1217" t="s">
        <v>3601</v>
      </c>
      <c r="T1217" t="s">
        <v>618</v>
      </c>
      <c r="U1217" t="s">
        <v>11511</v>
      </c>
      <c r="V1217" t="s">
        <v>11511</v>
      </c>
      <c r="W1217" t="s">
        <v>1010</v>
      </c>
      <c r="AC1217" t="s">
        <v>450</v>
      </c>
      <c r="AD1217" t="s">
        <v>5272</v>
      </c>
      <c r="AE1217" t="s">
        <v>450</v>
      </c>
      <c r="AF1217" t="s">
        <v>11327</v>
      </c>
      <c r="AG1217" s="4">
        <v>46016</v>
      </c>
      <c r="AH1217" s="4">
        <v>46027</v>
      </c>
      <c r="AI1217" t="s">
        <v>241</v>
      </c>
      <c r="AJ1217" s="4">
        <v>45959</v>
      </c>
      <c r="AK1217" s="4">
        <v>45959</v>
      </c>
      <c r="AL1217" s="4">
        <v>45959</v>
      </c>
      <c r="AM1217" s="4">
        <v>45959</v>
      </c>
      <c r="AN1217" t="s">
        <v>2586</v>
      </c>
      <c r="AP1217" t="s">
        <v>250</v>
      </c>
      <c r="AQ1217" t="s">
        <v>244</v>
      </c>
      <c r="AR1217" t="s">
        <v>245</v>
      </c>
      <c r="AS1217" t="s">
        <v>241</v>
      </c>
      <c r="AU1217" s="4">
        <v>46008</v>
      </c>
      <c r="AV1217" s="4">
        <v>46009</v>
      </c>
      <c r="AW1217" s="4">
        <v>46008</v>
      </c>
      <c r="AX1217" s="4">
        <v>46008</v>
      </c>
      <c r="AY1217" t="s">
        <v>306</v>
      </c>
      <c r="AZ1217" t="s">
        <v>249</v>
      </c>
      <c r="BA1217" t="s">
        <v>250</v>
      </c>
      <c r="BB1217" t="s">
        <v>244</v>
      </c>
      <c r="BC1217" t="s">
        <v>247</v>
      </c>
      <c r="BD1217" t="s">
        <v>241</v>
      </c>
      <c r="BF1217" s="4">
        <v>46008</v>
      </c>
      <c r="BG1217" s="4">
        <v>46009</v>
      </c>
      <c r="BH1217" s="4">
        <v>46008</v>
      </c>
      <c r="BI1217" s="4">
        <v>46008</v>
      </c>
      <c r="BJ1217" t="s">
        <v>306</v>
      </c>
      <c r="BK1217" t="s">
        <v>249</v>
      </c>
      <c r="BL1217" t="s">
        <v>250</v>
      </c>
      <c r="BM1217" t="s">
        <v>244</v>
      </c>
      <c r="BN1217" t="s">
        <v>247</v>
      </c>
      <c r="BO1217" t="s">
        <v>241</v>
      </c>
      <c r="BQ1217" s="4">
        <v>46015</v>
      </c>
      <c r="BR1217" s="4">
        <v>46016</v>
      </c>
      <c r="BS1217" s="4">
        <v>46015</v>
      </c>
      <c r="BT1217" s="4">
        <v>46027</v>
      </c>
      <c r="BU1217" t="s">
        <v>306</v>
      </c>
      <c r="BV1217" t="s">
        <v>249</v>
      </c>
      <c r="BW1217" t="s">
        <v>250</v>
      </c>
      <c r="BX1217" t="s">
        <v>244</v>
      </c>
      <c r="BY1217" t="s">
        <v>247</v>
      </c>
      <c r="BZ1217" t="s">
        <v>241</v>
      </c>
      <c r="CA1217" t="s">
        <v>251</v>
      </c>
      <c r="CC1217" t="s">
        <v>11512</v>
      </c>
      <c r="CE1217" s="4">
        <v>45898</v>
      </c>
      <c r="CF1217" s="4">
        <v>45910</v>
      </c>
      <c r="CG1217" t="s">
        <v>241</v>
      </c>
      <c r="CH1217" s="4">
        <v>45897</v>
      </c>
      <c r="CI1217" s="4">
        <v>45898</v>
      </c>
      <c r="CJ1217" s="4">
        <v>45897</v>
      </c>
      <c r="CK1217" s="4">
        <v>45910</v>
      </c>
      <c r="CL1217" t="s">
        <v>452</v>
      </c>
      <c r="CM1217" t="s">
        <v>279</v>
      </c>
      <c r="CN1217" t="s">
        <v>254</v>
      </c>
      <c r="CO1217" t="s">
        <v>244</v>
      </c>
      <c r="CP1217" t="s">
        <v>247</v>
      </c>
      <c r="CQ1217" t="s">
        <v>241</v>
      </c>
      <c r="CS1217" s="4">
        <v>45909</v>
      </c>
      <c r="CT1217" s="4">
        <v>45915</v>
      </c>
      <c r="CU1217" s="4">
        <v>45918</v>
      </c>
      <c r="CV1217" s="4">
        <v>45918</v>
      </c>
      <c r="CW1217" t="s">
        <v>3615</v>
      </c>
      <c r="CX1217" t="s">
        <v>454</v>
      </c>
      <c r="CY1217" s="4">
        <v>45909</v>
      </c>
      <c r="CZ1217" s="4">
        <v>45915</v>
      </c>
      <c r="DA1217" s="4">
        <v>45918</v>
      </c>
      <c r="DB1217" s="4">
        <v>45918</v>
      </c>
      <c r="DC1217" t="s">
        <v>3615</v>
      </c>
      <c r="DD1217" t="s">
        <v>454</v>
      </c>
      <c r="DE1217" s="4">
        <v>45909</v>
      </c>
      <c r="DF1217" s="4">
        <v>45909</v>
      </c>
      <c r="DG1217" s="4">
        <v>45909</v>
      </c>
      <c r="DH1217" s="4">
        <v>45909</v>
      </c>
      <c r="DI1217" t="s">
        <v>309</v>
      </c>
      <c r="DK1217" s="4">
        <v>45909</v>
      </c>
      <c r="DL1217" s="4">
        <v>45909</v>
      </c>
      <c r="DM1217" s="4">
        <v>45915</v>
      </c>
      <c r="DN1217" s="4">
        <v>45916</v>
      </c>
      <c r="DO1217" s="4">
        <v>45916</v>
      </c>
      <c r="DP1217" t="s">
        <v>3615</v>
      </c>
      <c r="DQ1217" s="4">
        <v>45909</v>
      </c>
      <c r="DR1217" s="4">
        <v>45915</v>
      </c>
      <c r="DS1217" s="4">
        <v>45910</v>
      </c>
      <c r="DT1217" s="4">
        <v>45910</v>
      </c>
      <c r="DU1217" s="4"/>
      <c r="DV1217" s="4"/>
      <c r="DW1217" s="4"/>
      <c r="DX1217" s="4"/>
      <c r="EA1217" s="4">
        <v>45961</v>
      </c>
      <c r="EB1217" s="4">
        <v>45961</v>
      </c>
      <c r="EC1217" s="4">
        <v>45961</v>
      </c>
      <c r="ED1217" s="4">
        <v>45961</v>
      </c>
      <c r="EE1217" t="s">
        <v>312</v>
      </c>
      <c r="EF1217" t="s">
        <v>272</v>
      </c>
      <c r="EG1217" t="s">
        <v>7701</v>
      </c>
      <c r="EH1217" s="4">
        <v>45887</v>
      </c>
      <c r="EI1217" s="4">
        <v>45887</v>
      </c>
      <c r="EJ1217" s="4">
        <v>45887</v>
      </c>
      <c r="EK1217" s="4">
        <v>45887</v>
      </c>
      <c r="EL1217" t="s">
        <v>315</v>
      </c>
    </row>
    <row r="1218" spans="1:142" x14ac:dyDescent="0.3">
      <c r="A1218" t="s">
        <v>11513</v>
      </c>
      <c r="B1218" t="s">
        <v>11514</v>
      </c>
      <c r="C1218" t="s">
        <v>11515</v>
      </c>
      <c r="D1218" t="s">
        <v>319</v>
      </c>
      <c r="E1218" t="s">
        <v>319</v>
      </c>
      <c r="F1218" t="s">
        <v>11516</v>
      </c>
      <c r="G1218" t="s">
        <v>11517</v>
      </c>
      <c r="O1218" t="s">
        <v>264</v>
      </c>
      <c r="Q1218" t="s">
        <v>443</v>
      </c>
      <c r="R1218" t="s">
        <v>266</v>
      </c>
      <c r="S1218" t="s">
        <v>11492</v>
      </c>
      <c r="T1218" t="s">
        <v>387</v>
      </c>
      <c r="U1218" t="s">
        <v>11518</v>
      </c>
      <c r="V1218" t="s">
        <v>11518</v>
      </c>
      <c r="W1218" t="s">
        <v>1010</v>
      </c>
      <c r="AC1218" t="s">
        <v>366</v>
      </c>
      <c r="AD1218" t="s">
        <v>11519</v>
      </c>
      <c r="AE1218" t="s">
        <v>366</v>
      </c>
      <c r="AF1218" t="s">
        <v>8949</v>
      </c>
      <c r="AG1218" s="4">
        <v>46094</v>
      </c>
      <c r="AH1218" s="4">
        <v>46093</v>
      </c>
      <c r="AI1218" t="s">
        <v>241</v>
      </c>
      <c r="AJ1218" s="4">
        <v>45894</v>
      </c>
      <c r="AK1218" s="4">
        <v>45896</v>
      </c>
      <c r="AL1218" s="4">
        <v>45894</v>
      </c>
      <c r="AM1218" s="4">
        <v>45896</v>
      </c>
      <c r="AN1218" t="s">
        <v>694</v>
      </c>
      <c r="AP1218" t="s">
        <v>695</v>
      </c>
      <c r="AQ1218" t="s">
        <v>244</v>
      </c>
      <c r="AR1218" t="s">
        <v>245</v>
      </c>
      <c r="AS1218" t="s">
        <v>241</v>
      </c>
      <c r="AU1218" s="4">
        <v>45943</v>
      </c>
      <c r="AV1218" s="4">
        <v>45943</v>
      </c>
      <c r="AW1218" s="4">
        <v>45943</v>
      </c>
      <c r="AX1218" s="4">
        <v>45943</v>
      </c>
      <c r="AY1218" t="s">
        <v>376</v>
      </c>
      <c r="BA1218" t="s">
        <v>695</v>
      </c>
      <c r="BB1218" t="s">
        <v>244</v>
      </c>
      <c r="BC1218" t="s">
        <v>245</v>
      </c>
      <c r="BD1218" t="s">
        <v>241</v>
      </c>
      <c r="BF1218" s="4">
        <v>46066</v>
      </c>
      <c r="BG1218" s="4">
        <v>46066</v>
      </c>
      <c r="BH1218" s="4">
        <v>46066</v>
      </c>
      <c r="BI1218" s="4">
        <v>46066</v>
      </c>
      <c r="BJ1218" t="s">
        <v>1060</v>
      </c>
      <c r="BK1218" t="s">
        <v>249</v>
      </c>
      <c r="BL1218" t="s">
        <v>250</v>
      </c>
      <c r="BM1218" t="s">
        <v>244</v>
      </c>
      <c r="BN1218" t="s">
        <v>247</v>
      </c>
      <c r="BO1218" t="s">
        <v>241</v>
      </c>
      <c r="BQ1218" s="4">
        <v>46093</v>
      </c>
      <c r="BR1218" s="4">
        <v>46094</v>
      </c>
      <c r="BS1218" s="4">
        <v>46093</v>
      </c>
      <c r="BT1218" s="4">
        <v>46093</v>
      </c>
      <c r="BU1218" t="s">
        <v>1060</v>
      </c>
      <c r="BV1218" t="s">
        <v>249</v>
      </c>
      <c r="BW1218" t="s">
        <v>250</v>
      </c>
      <c r="BX1218" t="s">
        <v>244</v>
      </c>
      <c r="BY1218" t="s">
        <v>247</v>
      </c>
      <c r="BZ1218" t="s">
        <v>241</v>
      </c>
      <c r="CA1218" t="s">
        <v>251</v>
      </c>
      <c r="CC1218" t="s">
        <v>11520</v>
      </c>
      <c r="CE1218" s="4">
        <v>45862</v>
      </c>
      <c r="CF1218" s="4">
        <v>45890</v>
      </c>
      <c r="CG1218" t="s">
        <v>241</v>
      </c>
      <c r="CH1218" s="4">
        <v>45861</v>
      </c>
      <c r="CI1218" s="4">
        <v>45862</v>
      </c>
      <c r="CJ1218" s="4">
        <v>45861</v>
      </c>
      <c r="CK1218" s="4">
        <v>45890</v>
      </c>
      <c r="CL1218" t="s">
        <v>373</v>
      </c>
      <c r="CM1218" t="s">
        <v>279</v>
      </c>
      <c r="CN1218" t="s">
        <v>254</v>
      </c>
      <c r="CO1218" t="s">
        <v>244</v>
      </c>
      <c r="CP1218" t="s">
        <v>247</v>
      </c>
      <c r="CQ1218" t="s">
        <v>241</v>
      </c>
      <c r="CS1218" s="4">
        <v>45887</v>
      </c>
      <c r="CT1218" s="4">
        <v>45918</v>
      </c>
      <c r="CU1218" s="4">
        <v>45887</v>
      </c>
      <c r="CV1218" s="4">
        <v>45890</v>
      </c>
      <c r="CW1218" t="s">
        <v>4285</v>
      </c>
      <c r="CX1218" t="s">
        <v>375</v>
      </c>
      <c r="CY1218" s="4">
        <v>45887</v>
      </c>
      <c r="CZ1218" s="4">
        <v>45918</v>
      </c>
      <c r="DA1218" s="4">
        <v>45887</v>
      </c>
      <c r="DB1218" s="4">
        <v>45890</v>
      </c>
      <c r="DC1218" t="s">
        <v>4285</v>
      </c>
      <c r="DD1218" t="s">
        <v>375</v>
      </c>
      <c r="DE1218" s="4">
        <v>45890</v>
      </c>
      <c r="DF1218" s="4">
        <v>45890</v>
      </c>
      <c r="DG1218" s="4">
        <v>45890</v>
      </c>
      <c r="DH1218" s="4">
        <v>45890</v>
      </c>
      <c r="DI1218" t="s">
        <v>340</v>
      </c>
      <c r="DK1218" s="4">
        <v>45890</v>
      </c>
      <c r="DL1218" s="4">
        <v>45887</v>
      </c>
      <c r="DM1218" s="4">
        <v>45918</v>
      </c>
      <c r="DN1218" s="4">
        <v>45887</v>
      </c>
      <c r="DO1218" s="4">
        <v>45891</v>
      </c>
      <c r="DP1218" t="s">
        <v>4285</v>
      </c>
      <c r="DQ1218" s="4">
        <v>45887</v>
      </c>
      <c r="DR1218" s="4">
        <v>45918</v>
      </c>
      <c r="DS1218" s="4">
        <v>45887</v>
      </c>
      <c r="DT1218" s="4">
        <v>45890</v>
      </c>
      <c r="DU1218" s="4">
        <v>45944</v>
      </c>
      <c r="DV1218" s="4">
        <v>45944</v>
      </c>
      <c r="DW1218" s="4">
        <v>45944</v>
      </c>
      <c r="DX1218" s="4">
        <v>45944</v>
      </c>
      <c r="DY1218" t="s">
        <v>1017</v>
      </c>
      <c r="DZ1218" t="s">
        <v>311</v>
      </c>
      <c r="EA1218" s="4">
        <v>45919</v>
      </c>
      <c r="EB1218" s="4">
        <v>45949</v>
      </c>
      <c r="EC1218" s="4">
        <v>45919</v>
      </c>
      <c r="ED1218" s="4">
        <v>45919</v>
      </c>
      <c r="EE1218" t="s">
        <v>377</v>
      </c>
      <c r="EF1218" t="s">
        <v>272</v>
      </c>
      <c r="EG1218" t="s">
        <v>6087</v>
      </c>
      <c r="EH1218" s="4">
        <v>45831</v>
      </c>
      <c r="EI1218" s="4">
        <v>45831</v>
      </c>
      <c r="EJ1218" s="4">
        <v>45831</v>
      </c>
      <c r="EK1218" s="4">
        <v>45831</v>
      </c>
      <c r="EL1218" t="s">
        <v>315</v>
      </c>
    </row>
    <row r="1219" spans="1:142" x14ac:dyDescent="0.3">
      <c r="A1219" t="s">
        <v>11521</v>
      </c>
      <c r="B1219" t="s">
        <v>11522</v>
      </c>
      <c r="C1219" t="s">
        <v>11523</v>
      </c>
      <c r="D1219" t="s">
        <v>347</v>
      </c>
      <c r="E1219" t="s">
        <v>347</v>
      </c>
      <c r="F1219" t="s">
        <v>11524</v>
      </c>
      <c r="G1219" t="s">
        <v>11525</v>
      </c>
      <c r="K1219" t="s">
        <v>4365</v>
      </c>
      <c r="O1219" t="s">
        <v>264</v>
      </c>
      <c r="P1219" t="s">
        <v>11526</v>
      </c>
      <c r="Q1219" t="s">
        <v>615</v>
      </c>
      <c r="R1219" t="s">
        <v>616</v>
      </c>
      <c r="S1219" t="s">
        <v>3601</v>
      </c>
      <c r="T1219" t="s">
        <v>618</v>
      </c>
      <c r="U1219" t="s">
        <v>11527</v>
      </c>
      <c r="V1219" t="s">
        <v>11527</v>
      </c>
      <c r="W1219" t="s">
        <v>1010</v>
      </c>
      <c r="AC1219" t="s">
        <v>450</v>
      </c>
      <c r="AD1219" t="s">
        <v>11528</v>
      </c>
      <c r="AE1219" t="s">
        <v>450</v>
      </c>
      <c r="AF1219" t="s">
        <v>11529</v>
      </c>
      <c r="AG1219" s="4">
        <v>45986</v>
      </c>
      <c r="AH1219" s="4">
        <v>45988</v>
      </c>
      <c r="AI1219" t="s">
        <v>241</v>
      </c>
      <c r="AJ1219" s="4">
        <v>45959</v>
      </c>
      <c r="AK1219" s="4">
        <v>45959</v>
      </c>
      <c r="AL1219" s="4">
        <v>45959</v>
      </c>
      <c r="AM1219" s="4">
        <v>45959</v>
      </c>
      <c r="AN1219" t="s">
        <v>2586</v>
      </c>
      <c r="AP1219" t="s">
        <v>250</v>
      </c>
      <c r="AQ1219" t="s">
        <v>244</v>
      </c>
      <c r="AR1219" t="s">
        <v>245</v>
      </c>
      <c r="AS1219" t="s">
        <v>241</v>
      </c>
      <c r="AU1219" s="4">
        <v>45919</v>
      </c>
      <c r="AV1219" s="4">
        <v>45919</v>
      </c>
      <c r="AW1219" s="4">
        <v>45919</v>
      </c>
      <c r="AX1219" s="4">
        <v>45919</v>
      </c>
      <c r="AY1219" t="s">
        <v>1060</v>
      </c>
      <c r="AZ1219" t="s">
        <v>249</v>
      </c>
      <c r="BA1219" t="s">
        <v>250</v>
      </c>
      <c r="BB1219" t="s">
        <v>244</v>
      </c>
      <c r="BC1219" t="s">
        <v>247</v>
      </c>
      <c r="BD1219" t="s">
        <v>241</v>
      </c>
      <c r="BF1219" s="4">
        <v>45919</v>
      </c>
      <c r="BG1219" s="4">
        <v>45919</v>
      </c>
      <c r="BH1219" s="4">
        <v>45919</v>
      </c>
      <c r="BI1219" s="4">
        <v>45919</v>
      </c>
      <c r="BJ1219" t="s">
        <v>1060</v>
      </c>
      <c r="BK1219" t="s">
        <v>249</v>
      </c>
      <c r="BL1219" t="s">
        <v>250</v>
      </c>
      <c r="BM1219" t="s">
        <v>244</v>
      </c>
      <c r="BN1219" t="s">
        <v>247</v>
      </c>
      <c r="BO1219" t="s">
        <v>241</v>
      </c>
      <c r="BQ1219" s="4">
        <v>45985</v>
      </c>
      <c r="BR1219" s="4">
        <v>45986</v>
      </c>
      <c r="BS1219" s="4">
        <v>45985</v>
      </c>
      <c r="BT1219" s="4">
        <v>45988</v>
      </c>
      <c r="BU1219" t="s">
        <v>1060</v>
      </c>
      <c r="BV1219" t="s">
        <v>249</v>
      </c>
      <c r="BW1219" t="s">
        <v>250</v>
      </c>
      <c r="BX1219" t="s">
        <v>244</v>
      </c>
      <c r="BY1219" t="s">
        <v>247</v>
      </c>
      <c r="BZ1219" t="s">
        <v>241</v>
      </c>
      <c r="CA1219" t="s">
        <v>251</v>
      </c>
      <c r="CC1219" t="s">
        <v>11530</v>
      </c>
      <c r="CE1219" s="4">
        <v>45877</v>
      </c>
      <c r="CF1219" s="4">
        <v>45896</v>
      </c>
      <c r="CG1219" t="s">
        <v>241</v>
      </c>
      <c r="CH1219" s="4">
        <v>45876</v>
      </c>
      <c r="CI1219" s="4">
        <v>45877</v>
      </c>
      <c r="CJ1219" s="4">
        <v>45876</v>
      </c>
      <c r="CK1219" s="4">
        <v>45896</v>
      </c>
      <c r="CL1219" t="s">
        <v>452</v>
      </c>
      <c r="CM1219" t="s">
        <v>279</v>
      </c>
      <c r="CN1219" t="s">
        <v>254</v>
      </c>
      <c r="CO1219" t="s">
        <v>244</v>
      </c>
      <c r="CP1219" t="s">
        <v>247</v>
      </c>
      <c r="CQ1219" t="s">
        <v>241</v>
      </c>
      <c r="CS1219" s="4">
        <v>45891</v>
      </c>
      <c r="CT1219" s="4">
        <v>45897</v>
      </c>
      <c r="CU1219" s="4">
        <v>45895</v>
      </c>
      <c r="CV1219" s="4">
        <v>45898</v>
      </c>
      <c r="CW1219" t="s">
        <v>3615</v>
      </c>
      <c r="CX1219" t="s">
        <v>454</v>
      </c>
      <c r="CY1219" s="4">
        <v>45891</v>
      </c>
      <c r="CZ1219" s="4">
        <v>45897</v>
      </c>
      <c r="DA1219" s="4">
        <v>45895</v>
      </c>
      <c r="DB1219" s="4">
        <v>45895</v>
      </c>
      <c r="DC1219" t="s">
        <v>3615</v>
      </c>
      <c r="DD1219" t="s">
        <v>454</v>
      </c>
      <c r="DE1219" s="4">
        <v>45891</v>
      </c>
      <c r="DF1219" s="4">
        <v>45891</v>
      </c>
      <c r="DG1219" s="4">
        <v>45891</v>
      </c>
      <c r="DH1219" s="4">
        <v>45891</v>
      </c>
      <c r="DI1219" t="s">
        <v>309</v>
      </c>
      <c r="DK1219" s="4">
        <v>45891</v>
      </c>
      <c r="DL1219" s="4">
        <v>45891</v>
      </c>
      <c r="DM1219" s="4">
        <v>45897</v>
      </c>
      <c r="DN1219" s="4">
        <v>45901</v>
      </c>
      <c r="DO1219" s="4">
        <v>45901</v>
      </c>
      <c r="DP1219" t="s">
        <v>3615</v>
      </c>
      <c r="DQ1219" s="4">
        <v>45891</v>
      </c>
      <c r="DR1219" s="4">
        <v>45897</v>
      </c>
      <c r="DS1219" s="4">
        <v>45891</v>
      </c>
      <c r="DT1219" s="4">
        <v>45891</v>
      </c>
      <c r="DU1219" s="4"/>
      <c r="DV1219" s="4"/>
      <c r="DW1219" s="4"/>
      <c r="DX1219" s="4"/>
      <c r="EA1219" s="4">
        <v>45919</v>
      </c>
      <c r="EB1219" s="4">
        <v>45930</v>
      </c>
      <c r="EC1219" s="4">
        <v>45919</v>
      </c>
      <c r="ED1219" s="4">
        <v>45920</v>
      </c>
      <c r="EE1219" t="s">
        <v>312</v>
      </c>
      <c r="EF1219" t="s">
        <v>272</v>
      </c>
      <c r="EG1219" t="s">
        <v>11441</v>
      </c>
      <c r="EH1219" s="4">
        <v>45825</v>
      </c>
      <c r="EI1219" s="4">
        <v>45825</v>
      </c>
      <c r="EJ1219" s="4">
        <v>45825</v>
      </c>
      <c r="EK1219" s="4">
        <v>45825</v>
      </c>
      <c r="EL1219" t="s">
        <v>315</v>
      </c>
    </row>
    <row r="1220" spans="1:142" x14ac:dyDescent="0.3">
      <c r="A1220" t="s">
        <v>11531</v>
      </c>
      <c r="B1220" t="s">
        <v>11532</v>
      </c>
      <c r="C1220" t="s">
        <v>11533</v>
      </c>
      <c r="D1220" t="s">
        <v>347</v>
      </c>
      <c r="E1220" t="s">
        <v>347</v>
      </c>
      <c r="F1220" t="s">
        <v>7249</v>
      </c>
      <c r="G1220" t="s">
        <v>7250</v>
      </c>
      <c r="N1220" t="s">
        <v>295</v>
      </c>
      <c r="O1220" t="s">
        <v>264</v>
      </c>
      <c r="P1220" t="s">
        <v>11534</v>
      </c>
      <c r="Q1220" t="s">
        <v>615</v>
      </c>
      <c r="R1220" t="s">
        <v>616</v>
      </c>
      <c r="S1220" t="s">
        <v>3601</v>
      </c>
      <c r="T1220" t="s">
        <v>1648</v>
      </c>
      <c r="U1220" t="s">
        <v>11535</v>
      </c>
      <c r="V1220" t="s">
        <v>11535</v>
      </c>
      <c r="W1220" t="s">
        <v>1010</v>
      </c>
      <c r="AC1220" t="s">
        <v>450</v>
      </c>
      <c r="AD1220" t="s">
        <v>11291</v>
      </c>
      <c r="AE1220" t="s">
        <v>450</v>
      </c>
      <c r="AF1220" t="s">
        <v>11536</v>
      </c>
      <c r="AG1220" s="4">
        <v>46058</v>
      </c>
      <c r="AH1220" s="4">
        <v>46057</v>
      </c>
      <c r="AI1220" t="s">
        <v>241</v>
      </c>
      <c r="AJ1220" s="4">
        <v>46052</v>
      </c>
      <c r="AK1220" s="4">
        <v>46052</v>
      </c>
      <c r="AL1220" s="4">
        <v>46052</v>
      </c>
      <c r="AM1220" s="4">
        <v>46052</v>
      </c>
      <c r="AN1220" t="s">
        <v>2586</v>
      </c>
      <c r="AP1220" t="s">
        <v>250</v>
      </c>
      <c r="AQ1220" t="s">
        <v>244</v>
      </c>
      <c r="AR1220" t="s">
        <v>245</v>
      </c>
      <c r="AS1220" t="s">
        <v>241</v>
      </c>
      <c r="AU1220" s="4">
        <v>46052</v>
      </c>
      <c r="AV1220" s="4">
        <v>46058</v>
      </c>
      <c r="AW1220" s="4">
        <v>46052</v>
      </c>
      <c r="AX1220" s="4">
        <v>46052</v>
      </c>
      <c r="AY1220" t="s">
        <v>1449</v>
      </c>
      <c r="BB1220" t="s">
        <v>244</v>
      </c>
      <c r="BC1220" t="s">
        <v>245</v>
      </c>
      <c r="BD1220" t="s">
        <v>241</v>
      </c>
      <c r="BF1220" s="4">
        <v>46057</v>
      </c>
      <c r="BG1220" s="4">
        <v>46057</v>
      </c>
      <c r="BH1220" s="4">
        <v>46057</v>
      </c>
      <c r="BI1220" s="4">
        <v>46057</v>
      </c>
      <c r="BJ1220" t="s">
        <v>1060</v>
      </c>
      <c r="BK1220" t="s">
        <v>249</v>
      </c>
      <c r="BL1220" t="s">
        <v>250</v>
      </c>
      <c r="BM1220" t="s">
        <v>244</v>
      </c>
      <c r="BN1220" t="s">
        <v>247</v>
      </c>
      <c r="BO1220" t="s">
        <v>241</v>
      </c>
      <c r="BQ1220" s="4">
        <v>46057</v>
      </c>
      <c r="BR1220" s="4">
        <v>46058</v>
      </c>
      <c r="BS1220" s="4">
        <v>46057</v>
      </c>
      <c r="BT1220" s="4">
        <v>46057</v>
      </c>
      <c r="BU1220" t="s">
        <v>1060</v>
      </c>
      <c r="BV1220" t="s">
        <v>249</v>
      </c>
      <c r="BW1220" t="s">
        <v>250</v>
      </c>
      <c r="BX1220" t="s">
        <v>244</v>
      </c>
      <c r="BY1220" t="s">
        <v>247</v>
      </c>
      <c r="BZ1220" t="s">
        <v>241</v>
      </c>
      <c r="CA1220" t="s">
        <v>251</v>
      </c>
      <c r="CC1220" t="s">
        <v>11537</v>
      </c>
      <c r="CE1220" s="4">
        <v>45909</v>
      </c>
      <c r="CF1220" s="4">
        <v>45924</v>
      </c>
      <c r="CG1220" t="s">
        <v>241</v>
      </c>
      <c r="CH1220" s="4">
        <v>45908</v>
      </c>
      <c r="CI1220" s="4">
        <v>45909</v>
      </c>
      <c r="CJ1220" s="4">
        <v>45908</v>
      </c>
      <c r="CK1220" s="4">
        <v>45924</v>
      </c>
      <c r="CL1220" t="s">
        <v>452</v>
      </c>
      <c r="CM1220" t="s">
        <v>279</v>
      </c>
      <c r="CN1220" t="s">
        <v>254</v>
      </c>
      <c r="CO1220" t="s">
        <v>244</v>
      </c>
      <c r="CP1220" t="s">
        <v>247</v>
      </c>
      <c r="CQ1220" t="s">
        <v>241</v>
      </c>
      <c r="CS1220" s="4">
        <v>46039</v>
      </c>
      <c r="CT1220" s="4">
        <v>46053</v>
      </c>
      <c r="CU1220" s="4">
        <v>46039</v>
      </c>
      <c r="CV1220" s="4">
        <v>46072</v>
      </c>
      <c r="CW1220" t="s">
        <v>11538</v>
      </c>
      <c r="CX1220" t="s">
        <v>454</v>
      </c>
      <c r="CY1220" s="4">
        <v>46039</v>
      </c>
      <c r="CZ1220" s="4">
        <v>46053</v>
      </c>
      <c r="DA1220" s="4">
        <v>46039</v>
      </c>
      <c r="DB1220" s="4">
        <v>46072</v>
      </c>
      <c r="DC1220" t="s">
        <v>11538</v>
      </c>
      <c r="DD1220" t="s">
        <v>454</v>
      </c>
      <c r="DE1220" s="4">
        <v>46045</v>
      </c>
      <c r="DF1220" s="4">
        <v>46045</v>
      </c>
      <c r="DG1220" s="4">
        <v>46045</v>
      </c>
      <c r="DH1220" s="4">
        <v>46045</v>
      </c>
      <c r="DI1220" t="s">
        <v>309</v>
      </c>
      <c r="DK1220" s="4">
        <v>46045</v>
      </c>
      <c r="DL1220" s="4">
        <v>46039</v>
      </c>
      <c r="DM1220" s="4">
        <v>46053</v>
      </c>
      <c r="DN1220" s="4">
        <v>46039</v>
      </c>
      <c r="DO1220" s="4">
        <v>46072</v>
      </c>
      <c r="DP1220" t="s">
        <v>11538</v>
      </c>
      <c r="DQ1220" s="4">
        <v>46039</v>
      </c>
      <c r="DR1220" s="4">
        <v>46053</v>
      </c>
      <c r="DS1220" s="4">
        <v>46039</v>
      </c>
      <c r="DT1220" s="4">
        <v>46039</v>
      </c>
      <c r="DU1220" s="4"/>
      <c r="DV1220" s="4"/>
      <c r="DW1220" s="4"/>
      <c r="DX1220" s="4"/>
      <c r="EA1220" s="4">
        <v>46136</v>
      </c>
      <c r="EB1220" s="4">
        <v>46142</v>
      </c>
      <c r="EC1220" s="4">
        <v>46136</v>
      </c>
      <c r="ED1220" s="4">
        <v>46136</v>
      </c>
      <c r="EE1220" t="s">
        <v>312</v>
      </c>
      <c r="EF1220" t="s">
        <v>272</v>
      </c>
      <c r="EG1220" t="s">
        <v>7701</v>
      </c>
      <c r="EH1220" s="4">
        <v>45902</v>
      </c>
      <c r="EI1220" s="4">
        <v>45902</v>
      </c>
      <c r="EJ1220" s="4">
        <v>45902</v>
      </c>
      <c r="EK1220" s="4">
        <v>45902</v>
      </c>
      <c r="EL1220" t="s">
        <v>315</v>
      </c>
    </row>
    <row r="1221" spans="1:142" x14ac:dyDescent="0.3">
      <c r="A1221" t="s">
        <v>11539</v>
      </c>
      <c r="B1221" t="s">
        <v>11540</v>
      </c>
      <c r="C1221" t="s">
        <v>11541</v>
      </c>
      <c r="D1221" t="s">
        <v>347</v>
      </c>
      <c r="E1221" t="s">
        <v>347</v>
      </c>
      <c r="F1221" t="s">
        <v>11542</v>
      </c>
      <c r="G1221" t="s">
        <v>11543</v>
      </c>
      <c r="K1221" t="s">
        <v>11229</v>
      </c>
      <c r="N1221" t="s">
        <v>295</v>
      </c>
      <c r="O1221" t="s">
        <v>264</v>
      </c>
      <c r="Q1221" t="s">
        <v>615</v>
      </c>
      <c r="R1221" t="s">
        <v>616</v>
      </c>
      <c r="S1221" t="s">
        <v>3601</v>
      </c>
      <c r="T1221" t="s">
        <v>618</v>
      </c>
      <c r="U1221" t="s">
        <v>11544</v>
      </c>
      <c r="V1221" t="s">
        <v>11544</v>
      </c>
      <c r="W1221" t="s">
        <v>1010</v>
      </c>
      <c r="AC1221" t="s">
        <v>450</v>
      </c>
      <c r="AD1221" t="s">
        <v>5242</v>
      </c>
      <c r="AE1221" t="s">
        <v>450</v>
      </c>
      <c r="AF1221" t="s">
        <v>11485</v>
      </c>
      <c r="AG1221" s="4">
        <v>45986</v>
      </c>
      <c r="AH1221" s="4">
        <v>45989</v>
      </c>
      <c r="AI1221" t="s">
        <v>241</v>
      </c>
      <c r="AJ1221" s="4">
        <v>45843</v>
      </c>
      <c r="AK1221" s="4">
        <v>45843</v>
      </c>
      <c r="AL1221" s="4">
        <v>45853</v>
      </c>
      <c r="AM1221" s="4">
        <v>45853</v>
      </c>
      <c r="AN1221" t="s">
        <v>1449</v>
      </c>
      <c r="AQ1221" t="s">
        <v>244</v>
      </c>
      <c r="AR1221" t="s">
        <v>245</v>
      </c>
      <c r="AS1221" t="s">
        <v>241</v>
      </c>
      <c r="AU1221" s="4">
        <v>45859</v>
      </c>
      <c r="AV1221" s="4">
        <v>45859</v>
      </c>
      <c r="AW1221" s="4">
        <v>45859</v>
      </c>
      <c r="AX1221" s="4">
        <v>45859</v>
      </c>
      <c r="AY1221" t="s">
        <v>1060</v>
      </c>
      <c r="AZ1221" t="s">
        <v>249</v>
      </c>
      <c r="BA1221" t="s">
        <v>250</v>
      </c>
      <c r="BB1221" t="s">
        <v>244</v>
      </c>
      <c r="BC1221" t="s">
        <v>247</v>
      </c>
      <c r="BD1221" t="s">
        <v>241</v>
      </c>
      <c r="BF1221" s="4">
        <v>45859</v>
      </c>
      <c r="BG1221" s="4">
        <v>45859</v>
      </c>
      <c r="BH1221" s="4">
        <v>45859</v>
      </c>
      <c r="BI1221" s="4">
        <v>45859</v>
      </c>
      <c r="BJ1221" t="s">
        <v>1060</v>
      </c>
      <c r="BK1221" t="s">
        <v>249</v>
      </c>
      <c r="BL1221" t="s">
        <v>250</v>
      </c>
      <c r="BM1221" t="s">
        <v>244</v>
      </c>
      <c r="BN1221" t="s">
        <v>247</v>
      </c>
      <c r="BO1221" t="s">
        <v>241</v>
      </c>
      <c r="BQ1221" s="4">
        <v>45985</v>
      </c>
      <c r="BR1221" s="4">
        <v>45986</v>
      </c>
      <c r="BS1221" s="4">
        <v>45985</v>
      </c>
      <c r="BT1221" s="4">
        <v>45989</v>
      </c>
      <c r="BU1221" t="s">
        <v>1060</v>
      </c>
      <c r="BV1221" t="s">
        <v>249</v>
      </c>
      <c r="BW1221" t="s">
        <v>250</v>
      </c>
      <c r="BX1221" t="s">
        <v>244</v>
      </c>
      <c r="BY1221" t="s">
        <v>247</v>
      </c>
      <c r="BZ1221" t="s">
        <v>241</v>
      </c>
      <c r="CA1221" t="s">
        <v>251</v>
      </c>
      <c r="CC1221" t="s">
        <v>11545</v>
      </c>
      <c r="CE1221" s="4">
        <v>45834</v>
      </c>
      <c r="CF1221" s="4">
        <v>45839</v>
      </c>
      <c r="CG1221" t="s">
        <v>241</v>
      </c>
      <c r="CH1221" s="4">
        <v>45833</v>
      </c>
      <c r="CI1221" s="4">
        <v>45834</v>
      </c>
      <c r="CJ1221" s="4">
        <v>45833</v>
      </c>
      <c r="CK1221" s="4">
        <v>45839</v>
      </c>
      <c r="CL1221" t="s">
        <v>452</v>
      </c>
      <c r="CM1221" t="s">
        <v>279</v>
      </c>
      <c r="CN1221" t="s">
        <v>254</v>
      </c>
      <c r="CO1221" t="s">
        <v>244</v>
      </c>
      <c r="CP1221" t="s">
        <v>245</v>
      </c>
      <c r="CQ1221" t="s">
        <v>241</v>
      </c>
      <c r="CS1221" s="4">
        <v>45843</v>
      </c>
      <c r="CT1221" s="4">
        <v>45849</v>
      </c>
      <c r="CU1221" s="4">
        <v>45843</v>
      </c>
      <c r="CV1221" s="4">
        <v>45843</v>
      </c>
      <c r="CW1221" t="s">
        <v>5260</v>
      </c>
      <c r="CX1221" t="s">
        <v>11546</v>
      </c>
      <c r="CY1221" s="4">
        <v>45843</v>
      </c>
      <c r="CZ1221" s="4">
        <v>45849</v>
      </c>
      <c r="DA1221" s="4">
        <v>45845</v>
      </c>
      <c r="DB1221" s="4">
        <v>45845</v>
      </c>
      <c r="DC1221" t="s">
        <v>5260</v>
      </c>
      <c r="DD1221" t="s">
        <v>11546</v>
      </c>
      <c r="DE1221" s="4">
        <v>45843</v>
      </c>
      <c r="DF1221" s="4">
        <v>45843</v>
      </c>
      <c r="DG1221" s="4">
        <v>45843</v>
      </c>
      <c r="DH1221" s="4">
        <v>45843</v>
      </c>
      <c r="DI1221" t="s">
        <v>340</v>
      </c>
      <c r="DK1221" s="4">
        <v>45843</v>
      </c>
      <c r="DL1221" s="4">
        <v>45843</v>
      </c>
      <c r="DM1221" s="4">
        <v>45849</v>
      </c>
      <c r="DN1221" s="4">
        <v>45847</v>
      </c>
      <c r="DO1221" s="4">
        <v>45847</v>
      </c>
      <c r="DP1221" t="s">
        <v>5260</v>
      </c>
      <c r="DQ1221" s="4">
        <v>45843</v>
      </c>
      <c r="DR1221" s="4">
        <v>45849</v>
      </c>
      <c r="DS1221" s="4">
        <v>45843</v>
      </c>
      <c r="DT1221" s="4">
        <v>45843</v>
      </c>
      <c r="DU1221" s="4"/>
      <c r="DV1221" s="4"/>
      <c r="DW1221" s="4"/>
      <c r="DX1221" s="4"/>
      <c r="EA1221" s="4">
        <v>45863</v>
      </c>
      <c r="EB1221" s="4">
        <v>45869</v>
      </c>
      <c r="EC1221" s="4">
        <v>45863</v>
      </c>
      <c r="ED1221" s="4">
        <v>45863</v>
      </c>
      <c r="EE1221" t="s">
        <v>312</v>
      </c>
      <c r="EF1221" t="s">
        <v>272</v>
      </c>
      <c r="EG1221" t="s">
        <v>11441</v>
      </c>
      <c r="EH1221" s="4">
        <v>45825</v>
      </c>
      <c r="EI1221" s="4">
        <v>45825</v>
      </c>
      <c r="EJ1221" s="4">
        <v>45825</v>
      </c>
      <c r="EK1221" s="4">
        <v>45825</v>
      </c>
      <c r="EL1221" t="s">
        <v>315</v>
      </c>
    </row>
    <row r="1222" spans="1:142" x14ac:dyDescent="0.3">
      <c r="A1222" t="s">
        <v>11547</v>
      </c>
      <c r="B1222" t="s">
        <v>11548</v>
      </c>
      <c r="C1222" t="s">
        <v>11549</v>
      </c>
      <c r="D1222" t="s">
        <v>347</v>
      </c>
      <c r="E1222" t="s">
        <v>347</v>
      </c>
      <c r="F1222" t="s">
        <v>11550</v>
      </c>
      <c r="G1222" t="s">
        <v>11551</v>
      </c>
      <c r="K1222" t="s">
        <v>4365</v>
      </c>
      <c r="O1222" t="s">
        <v>264</v>
      </c>
      <c r="P1222" t="s">
        <v>11552</v>
      </c>
      <c r="Q1222" t="s">
        <v>615</v>
      </c>
      <c r="R1222" t="s">
        <v>616</v>
      </c>
      <c r="S1222" t="s">
        <v>3601</v>
      </c>
      <c r="T1222" t="s">
        <v>618</v>
      </c>
      <c r="U1222" t="s">
        <v>11553</v>
      </c>
      <c r="V1222" t="s">
        <v>11553</v>
      </c>
      <c r="W1222" t="s">
        <v>1010</v>
      </c>
      <c r="AC1222" t="s">
        <v>450</v>
      </c>
      <c r="AD1222" t="s">
        <v>11554</v>
      </c>
      <c r="AE1222" t="s">
        <v>450</v>
      </c>
      <c r="AF1222" t="s">
        <v>11555</v>
      </c>
      <c r="AG1222" s="4">
        <v>46017</v>
      </c>
      <c r="AH1222" s="4">
        <v>46020</v>
      </c>
      <c r="AI1222" t="s">
        <v>241</v>
      </c>
      <c r="AJ1222" s="4">
        <v>46010</v>
      </c>
      <c r="AK1222" s="4">
        <v>46010</v>
      </c>
      <c r="AL1222" s="4">
        <v>46010</v>
      </c>
      <c r="AM1222" s="4">
        <v>46010</v>
      </c>
      <c r="AN1222" t="s">
        <v>2586</v>
      </c>
      <c r="AP1222" t="s">
        <v>250</v>
      </c>
      <c r="AQ1222" t="s">
        <v>244</v>
      </c>
      <c r="AR1222" t="s">
        <v>245</v>
      </c>
      <c r="AS1222" t="s">
        <v>241</v>
      </c>
      <c r="AU1222" s="4">
        <v>46010</v>
      </c>
      <c r="AV1222" s="4">
        <v>46016</v>
      </c>
      <c r="AW1222" s="4">
        <v>46010</v>
      </c>
      <c r="AX1222" s="4">
        <v>46013</v>
      </c>
      <c r="AY1222" t="s">
        <v>1449</v>
      </c>
      <c r="BB1222" t="s">
        <v>244</v>
      </c>
      <c r="BC1222" t="s">
        <v>245</v>
      </c>
      <c r="BD1222" t="s">
        <v>241</v>
      </c>
      <c r="BF1222" s="4">
        <v>46013</v>
      </c>
      <c r="BG1222" s="4">
        <v>46013</v>
      </c>
      <c r="BH1222" s="4">
        <v>46013</v>
      </c>
      <c r="BI1222" s="4">
        <v>46013</v>
      </c>
      <c r="BJ1222" t="s">
        <v>1060</v>
      </c>
      <c r="BK1222" t="s">
        <v>249</v>
      </c>
      <c r="BL1222" t="s">
        <v>250</v>
      </c>
      <c r="BM1222" t="s">
        <v>244</v>
      </c>
      <c r="BN1222" t="s">
        <v>247</v>
      </c>
      <c r="BO1222" t="s">
        <v>241</v>
      </c>
      <c r="BQ1222" s="4">
        <v>46015</v>
      </c>
      <c r="BR1222" s="4">
        <v>46017</v>
      </c>
      <c r="BS1222" s="4">
        <v>46015</v>
      </c>
      <c r="BT1222" s="4">
        <v>46020</v>
      </c>
      <c r="BU1222" t="s">
        <v>1060</v>
      </c>
      <c r="BV1222" t="s">
        <v>249</v>
      </c>
      <c r="BW1222" t="s">
        <v>250</v>
      </c>
      <c r="BX1222" t="s">
        <v>244</v>
      </c>
      <c r="BY1222" t="s">
        <v>247</v>
      </c>
      <c r="BZ1222" t="s">
        <v>241</v>
      </c>
      <c r="CA1222" t="s">
        <v>251</v>
      </c>
      <c r="CC1222" t="s">
        <v>11556</v>
      </c>
      <c r="CE1222" s="4">
        <v>45875</v>
      </c>
      <c r="CF1222" s="4">
        <v>45896</v>
      </c>
      <c r="CG1222" t="s">
        <v>241</v>
      </c>
      <c r="CH1222" s="4">
        <v>45874</v>
      </c>
      <c r="CI1222" s="4">
        <v>45875</v>
      </c>
      <c r="CJ1222" s="4">
        <v>45874</v>
      </c>
      <c r="CK1222" s="4">
        <v>45896</v>
      </c>
      <c r="CL1222" t="s">
        <v>452</v>
      </c>
      <c r="CM1222" t="s">
        <v>279</v>
      </c>
      <c r="CN1222" t="s">
        <v>254</v>
      </c>
      <c r="CO1222" t="s">
        <v>244</v>
      </c>
      <c r="CP1222" t="s">
        <v>247</v>
      </c>
      <c r="CQ1222" t="s">
        <v>241</v>
      </c>
      <c r="CS1222" s="4">
        <v>45922</v>
      </c>
      <c r="CT1222" s="4">
        <v>45928</v>
      </c>
      <c r="CU1222" s="4">
        <v>45996</v>
      </c>
      <c r="CV1222" s="4">
        <v>45996</v>
      </c>
      <c r="CW1222" t="s">
        <v>3615</v>
      </c>
      <c r="CX1222" t="s">
        <v>454</v>
      </c>
      <c r="CY1222" s="4">
        <v>45922</v>
      </c>
      <c r="CZ1222" s="4">
        <v>45928</v>
      </c>
      <c r="DA1222" s="4">
        <v>46010</v>
      </c>
      <c r="DB1222" s="4">
        <v>46010</v>
      </c>
      <c r="DC1222" t="s">
        <v>3615</v>
      </c>
      <c r="DD1222" t="s">
        <v>454</v>
      </c>
      <c r="DE1222" s="4">
        <v>46003</v>
      </c>
      <c r="DF1222" s="4">
        <v>46003</v>
      </c>
      <c r="DG1222" s="4">
        <v>46003</v>
      </c>
      <c r="DH1222" s="4">
        <v>46003</v>
      </c>
      <c r="DI1222" t="s">
        <v>340</v>
      </c>
      <c r="DK1222" s="4">
        <v>46003</v>
      </c>
      <c r="DL1222" s="4">
        <v>45922</v>
      </c>
      <c r="DM1222" s="4">
        <v>45928</v>
      </c>
      <c r="DN1222" s="4">
        <v>46008</v>
      </c>
      <c r="DO1222" s="4">
        <v>46008</v>
      </c>
      <c r="DP1222" t="s">
        <v>3615</v>
      </c>
      <c r="DQ1222" s="4">
        <v>45922</v>
      </c>
      <c r="DR1222" s="4">
        <v>45928</v>
      </c>
      <c r="DS1222" s="4">
        <v>45923</v>
      </c>
      <c r="DT1222" s="4">
        <v>45923</v>
      </c>
      <c r="DU1222" s="4"/>
      <c r="DV1222" s="4"/>
      <c r="DW1222" s="4"/>
      <c r="DX1222" s="4"/>
      <c r="EA1222" s="4">
        <v>46014</v>
      </c>
      <c r="EB1222" s="4">
        <v>46045</v>
      </c>
      <c r="EC1222" s="4">
        <v>46014</v>
      </c>
      <c r="ED1222" s="4">
        <v>46014</v>
      </c>
      <c r="EE1222" t="s">
        <v>2771</v>
      </c>
      <c r="EF1222" t="s">
        <v>272</v>
      </c>
      <c r="EG1222" t="s">
        <v>11441</v>
      </c>
      <c r="EH1222" s="4">
        <v>45820</v>
      </c>
      <c r="EI1222" s="4">
        <v>45820</v>
      </c>
      <c r="EJ1222" s="4">
        <v>45820</v>
      </c>
      <c r="EK1222" s="4">
        <v>45820</v>
      </c>
      <c r="EL1222" t="s">
        <v>3437</v>
      </c>
    </row>
    <row r="1223" spans="1:142" x14ac:dyDescent="0.3">
      <c r="A1223" t="s">
        <v>11557</v>
      </c>
      <c r="B1223" t="s">
        <v>11558</v>
      </c>
      <c r="C1223" t="s">
        <v>11559</v>
      </c>
      <c r="D1223" t="s">
        <v>347</v>
      </c>
      <c r="E1223" t="s">
        <v>347</v>
      </c>
      <c r="F1223" t="s">
        <v>11560</v>
      </c>
      <c r="G1223" t="s">
        <v>11561</v>
      </c>
      <c r="N1223" t="s">
        <v>295</v>
      </c>
      <c r="O1223" t="s">
        <v>264</v>
      </c>
      <c r="P1223" t="s">
        <v>11562</v>
      </c>
      <c r="Q1223" t="s">
        <v>615</v>
      </c>
      <c r="R1223" t="s">
        <v>616</v>
      </c>
      <c r="S1223" t="s">
        <v>3601</v>
      </c>
      <c r="T1223" t="s">
        <v>618</v>
      </c>
      <c r="U1223" t="s">
        <v>11563</v>
      </c>
      <c r="V1223" t="s">
        <v>11563</v>
      </c>
      <c r="W1223" t="s">
        <v>1010</v>
      </c>
      <c r="AC1223" t="s">
        <v>450</v>
      </c>
      <c r="AD1223" t="s">
        <v>5232</v>
      </c>
      <c r="AE1223" t="s">
        <v>450</v>
      </c>
      <c r="AF1223" t="s">
        <v>11309</v>
      </c>
      <c r="AG1223" s="4">
        <v>46036</v>
      </c>
      <c r="AH1223" s="4">
        <v>46035</v>
      </c>
      <c r="AI1223" t="s">
        <v>241</v>
      </c>
      <c r="AJ1223" s="4">
        <v>45855</v>
      </c>
      <c r="AK1223" s="4">
        <v>45869</v>
      </c>
      <c r="AL1223" s="4">
        <v>45855</v>
      </c>
      <c r="AM1223" s="4">
        <v>45855</v>
      </c>
      <c r="AN1223" t="s">
        <v>1449</v>
      </c>
      <c r="AQ1223" t="s">
        <v>244</v>
      </c>
      <c r="AR1223" t="s">
        <v>245</v>
      </c>
      <c r="AS1223" t="s">
        <v>241</v>
      </c>
      <c r="AU1223" s="4">
        <v>46010</v>
      </c>
      <c r="AV1223" s="4">
        <v>46016</v>
      </c>
      <c r="AW1223" s="4">
        <v>46010</v>
      </c>
      <c r="AX1223" s="4">
        <v>46013</v>
      </c>
      <c r="AY1223" t="s">
        <v>1449</v>
      </c>
      <c r="BB1223" t="s">
        <v>244</v>
      </c>
      <c r="BC1223" t="s">
        <v>245</v>
      </c>
      <c r="BD1223" t="s">
        <v>241</v>
      </c>
      <c r="BF1223" s="4">
        <v>46013</v>
      </c>
      <c r="BG1223" s="4">
        <v>46013</v>
      </c>
      <c r="BH1223" s="4">
        <v>46013</v>
      </c>
      <c r="BI1223" s="4">
        <v>46013</v>
      </c>
      <c r="BJ1223" t="s">
        <v>1060</v>
      </c>
      <c r="BK1223" t="s">
        <v>249</v>
      </c>
      <c r="BL1223" t="s">
        <v>250</v>
      </c>
      <c r="BM1223" t="s">
        <v>244</v>
      </c>
      <c r="BN1223" t="s">
        <v>247</v>
      </c>
      <c r="BO1223" t="s">
        <v>241</v>
      </c>
      <c r="BQ1223" s="4">
        <v>46035</v>
      </c>
      <c r="BR1223" s="4">
        <v>46036</v>
      </c>
      <c r="BS1223" s="4">
        <v>46035</v>
      </c>
      <c r="BT1223" s="4">
        <v>46035</v>
      </c>
      <c r="BU1223" t="s">
        <v>1060</v>
      </c>
      <c r="BV1223" t="s">
        <v>249</v>
      </c>
      <c r="BW1223" t="s">
        <v>250</v>
      </c>
      <c r="BX1223" t="s">
        <v>244</v>
      </c>
      <c r="BY1223" t="s">
        <v>247</v>
      </c>
      <c r="BZ1223" t="s">
        <v>241</v>
      </c>
      <c r="CA1223" t="s">
        <v>251</v>
      </c>
      <c r="CC1223" t="s">
        <v>11564</v>
      </c>
      <c r="CE1223" s="4">
        <v>45842</v>
      </c>
      <c r="CF1223" s="4">
        <v>45847</v>
      </c>
      <c r="CG1223" t="s">
        <v>241</v>
      </c>
      <c r="CH1223" s="4">
        <v>45841</v>
      </c>
      <c r="CI1223" s="4">
        <v>45842</v>
      </c>
      <c r="CJ1223" s="4">
        <v>45841</v>
      </c>
      <c r="CK1223" s="4">
        <v>45847</v>
      </c>
      <c r="CL1223" t="s">
        <v>452</v>
      </c>
      <c r="CM1223" t="s">
        <v>279</v>
      </c>
      <c r="CN1223" t="s">
        <v>254</v>
      </c>
      <c r="CO1223" t="s">
        <v>244</v>
      </c>
      <c r="CP1223" t="s">
        <v>247</v>
      </c>
      <c r="CQ1223" t="s">
        <v>241</v>
      </c>
      <c r="CS1223" s="4">
        <v>45852</v>
      </c>
      <c r="CT1223" s="4">
        <v>45858</v>
      </c>
      <c r="CU1223" s="4">
        <v>45854</v>
      </c>
      <c r="CV1223" s="4">
        <v>45854</v>
      </c>
      <c r="CW1223" t="s">
        <v>5236</v>
      </c>
      <c r="CX1223" t="s">
        <v>454</v>
      </c>
      <c r="CY1223" s="4">
        <v>45852</v>
      </c>
      <c r="CZ1223" s="4">
        <v>45858</v>
      </c>
      <c r="DA1223" s="4">
        <v>45907</v>
      </c>
      <c r="DB1223" s="4">
        <v>45907</v>
      </c>
      <c r="DC1223" t="s">
        <v>5236</v>
      </c>
      <c r="DD1223" t="s">
        <v>454</v>
      </c>
      <c r="DE1223" s="4">
        <v>45869</v>
      </c>
      <c r="DF1223" s="4">
        <v>45869</v>
      </c>
      <c r="DG1223" s="4">
        <v>45869</v>
      </c>
      <c r="DH1223" s="4">
        <v>45869</v>
      </c>
      <c r="DI1223" t="s">
        <v>309</v>
      </c>
      <c r="DK1223" s="4">
        <v>45869</v>
      </c>
      <c r="DL1223" s="4">
        <v>45852</v>
      </c>
      <c r="DM1223" s="4">
        <v>45858</v>
      </c>
      <c r="DN1223" s="4">
        <v>46008</v>
      </c>
      <c r="DO1223" s="4">
        <v>46008</v>
      </c>
      <c r="DP1223" t="s">
        <v>5236</v>
      </c>
      <c r="DQ1223" s="4">
        <v>45852</v>
      </c>
      <c r="DR1223" s="4">
        <v>45858</v>
      </c>
      <c r="DS1223" s="4">
        <v>45854</v>
      </c>
      <c r="DT1223" s="4">
        <v>45854</v>
      </c>
      <c r="DU1223" s="4"/>
      <c r="DV1223" s="4"/>
      <c r="DW1223" s="4"/>
      <c r="DX1223" s="4"/>
      <c r="EA1223" s="4">
        <v>45961</v>
      </c>
      <c r="EB1223" s="4">
        <v>45961</v>
      </c>
      <c r="EC1223" s="4">
        <v>45961</v>
      </c>
      <c r="ED1223" s="4">
        <v>45961</v>
      </c>
      <c r="EE1223" t="s">
        <v>312</v>
      </c>
      <c r="EF1223" t="s">
        <v>272</v>
      </c>
      <c r="EG1223" t="s">
        <v>11441</v>
      </c>
      <c r="EH1223" s="4">
        <v>45826</v>
      </c>
      <c r="EI1223" s="4">
        <v>45826</v>
      </c>
      <c r="EJ1223" s="4">
        <v>45826</v>
      </c>
      <c r="EK1223" s="4">
        <v>45826</v>
      </c>
      <c r="EL1223" t="s">
        <v>315</v>
      </c>
    </row>
    <row r="1224" spans="1:142" x14ac:dyDescent="0.3">
      <c r="A1224" t="s">
        <v>11565</v>
      </c>
      <c r="B1224" t="s">
        <v>11566</v>
      </c>
      <c r="C1224" t="s">
        <v>11567</v>
      </c>
      <c r="D1224" t="s">
        <v>347</v>
      </c>
      <c r="E1224" t="s">
        <v>347</v>
      </c>
      <c r="F1224" t="s">
        <v>11568</v>
      </c>
      <c r="G1224" t="s">
        <v>11569</v>
      </c>
      <c r="N1224" t="s">
        <v>295</v>
      </c>
      <c r="O1224" t="s">
        <v>264</v>
      </c>
      <c r="Q1224" t="s">
        <v>615</v>
      </c>
      <c r="R1224" t="s">
        <v>616</v>
      </c>
      <c r="S1224" t="s">
        <v>3601</v>
      </c>
      <c r="T1224" t="s">
        <v>1648</v>
      </c>
      <c r="U1224" t="s">
        <v>11570</v>
      </c>
      <c r="V1224" t="s">
        <v>11570</v>
      </c>
      <c r="W1224" t="s">
        <v>1010</v>
      </c>
      <c r="AC1224" t="s">
        <v>450</v>
      </c>
      <c r="AD1224" t="s">
        <v>11291</v>
      </c>
      <c r="AE1224" t="s">
        <v>450</v>
      </c>
      <c r="AF1224" t="s">
        <v>11571</v>
      </c>
      <c r="AG1224" s="4">
        <v>46010</v>
      </c>
      <c r="AH1224" s="4">
        <v>46010</v>
      </c>
      <c r="AI1224" t="s">
        <v>241</v>
      </c>
      <c r="AJ1224" s="4">
        <v>45965</v>
      </c>
      <c r="AK1224" s="4">
        <v>45965</v>
      </c>
      <c r="AL1224" s="4">
        <v>45965</v>
      </c>
      <c r="AM1224" s="4">
        <v>45965</v>
      </c>
      <c r="AN1224" t="s">
        <v>2586</v>
      </c>
      <c r="AP1224" t="s">
        <v>250</v>
      </c>
      <c r="AQ1224" t="s">
        <v>244</v>
      </c>
      <c r="AR1224" t="s">
        <v>245</v>
      </c>
      <c r="AS1224" t="s">
        <v>241</v>
      </c>
      <c r="AU1224" s="4">
        <v>46008</v>
      </c>
      <c r="AV1224" s="4">
        <v>46009</v>
      </c>
      <c r="AW1224" s="4">
        <v>46008</v>
      </c>
      <c r="AX1224" s="4">
        <v>46008</v>
      </c>
      <c r="AY1224" t="s">
        <v>306</v>
      </c>
      <c r="AZ1224" t="s">
        <v>249</v>
      </c>
      <c r="BA1224" t="s">
        <v>250</v>
      </c>
      <c r="BB1224" t="s">
        <v>244</v>
      </c>
      <c r="BC1224" t="s">
        <v>247</v>
      </c>
      <c r="BD1224" t="s">
        <v>241</v>
      </c>
      <c r="BF1224" s="4">
        <v>46008</v>
      </c>
      <c r="BG1224" s="4">
        <v>46009</v>
      </c>
      <c r="BH1224" s="4">
        <v>46008</v>
      </c>
      <c r="BI1224" s="4">
        <v>46008</v>
      </c>
      <c r="BJ1224" t="s">
        <v>306</v>
      </c>
      <c r="BK1224" t="s">
        <v>249</v>
      </c>
      <c r="BL1224" t="s">
        <v>250</v>
      </c>
      <c r="BM1224" t="s">
        <v>244</v>
      </c>
      <c r="BN1224" t="s">
        <v>247</v>
      </c>
      <c r="BO1224" t="s">
        <v>241</v>
      </c>
      <c r="BQ1224" s="4">
        <v>46009</v>
      </c>
      <c r="BR1224" s="4">
        <v>46010</v>
      </c>
      <c r="BS1224" s="4">
        <v>46009</v>
      </c>
      <c r="BT1224" s="4">
        <v>46010</v>
      </c>
      <c r="BU1224" t="s">
        <v>306</v>
      </c>
      <c r="BV1224" t="s">
        <v>249</v>
      </c>
      <c r="BW1224" t="s">
        <v>250</v>
      </c>
      <c r="BX1224" t="s">
        <v>244</v>
      </c>
      <c r="BY1224" t="s">
        <v>247</v>
      </c>
      <c r="BZ1224" t="s">
        <v>241</v>
      </c>
      <c r="CA1224" t="s">
        <v>251</v>
      </c>
      <c r="CC1224" t="s">
        <v>11572</v>
      </c>
      <c r="CE1224" s="4">
        <v>45909</v>
      </c>
      <c r="CF1224" s="4">
        <v>45912</v>
      </c>
      <c r="CG1224" t="s">
        <v>241</v>
      </c>
      <c r="CH1224" s="4">
        <v>45908</v>
      </c>
      <c r="CI1224" s="4">
        <v>45909</v>
      </c>
      <c r="CJ1224" s="4">
        <v>45908</v>
      </c>
      <c r="CK1224" s="4">
        <v>45912</v>
      </c>
      <c r="CL1224" t="s">
        <v>452</v>
      </c>
      <c r="CM1224" t="s">
        <v>279</v>
      </c>
      <c r="CN1224" t="s">
        <v>254</v>
      </c>
      <c r="CO1224" t="s">
        <v>244</v>
      </c>
      <c r="CP1224" t="s">
        <v>247</v>
      </c>
      <c r="CQ1224" t="s">
        <v>241</v>
      </c>
      <c r="CS1224" s="4">
        <v>45954</v>
      </c>
      <c r="CT1224" s="4">
        <v>45960</v>
      </c>
      <c r="CU1224" s="4">
        <v>45955</v>
      </c>
      <c r="CV1224" s="4">
        <v>45955</v>
      </c>
      <c r="CW1224" t="s">
        <v>2586</v>
      </c>
      <c r="CX1224" t="s">
        <v>454</v>
      </c>
      <c r="CY1224" s="4">
        <v>45954</v>
      </c>
      <c r="CZ1224" s="4">
        <v>45960</v>
      </c>
      <c r="DA1224" s="4">
        <v>45965</v>
      </c>
      <c r="DB1224" s="4">
        <v>45965</v>
      </c>
      <c r="DC1224" t="s">
        <v>2586</v>
      </c>
      <c r="DD1224" t="s">
        <v>454</v>
      </c>
      <c r="DE1224" s="4">
        <v>45961</v>
      </c>
      <c r="DF1224" s="4">
        <v>45961</v>
      </c>
      <c r="DG1224" s="4">
        <v>45961</v>
      </c>
      <c r="DH1224" s="4">
        <v>45961</v>
      </c>
      <c r="DI1224" t="s">
        <v>625</v>
      </c>
      <c r="DK1224" s="4"/>
      <c r="DL1224" s="4">
        <v>45954</v>
      </c>
      <c r="DM1224" s="4">
        <v>45960</v>
      </c>
      <c r="DN1224" s="4">
        <v>45971</v>
      </c>
      <c r="DO1224" s="4">
        <v>45971</v>
      </c>
      <c r="DP1224" t="s">
        <v>2586</v>
      </c>
      <c r="DQ1224" s="4">
        <v>45954</v>
      </c>
      <c r="DR1224" s="4">
        <v>45960</v>
      </c>
      <c r="DS1224" s="4">
        <v>45954</v>
      </c>
      <c r="DT1224" s="4">
        <v>45954</v>
      </c>
      <c r="DU1224" s="4"/>
      <c r="DV1224" s="4"/>
      <c r="DW1224" s="4"/>
      <c r="DX1224" s="4"/>
      <c r="EA1224" s="4">
        <v>45985</v>
      </c>
      <c r="EB1224" s="4">
        <v>46015</v>
      </c>
      <c r="EC1224" s="4">
        <v>45985</v>
      </c>
      <c r="ED1224" s="4">
        <v>45985</v>
      </c>
      <c r="EE1224" t="s">
        <v>2771</v>
      </c>
      <c r="EF1224" t="s">
        <v>272</v>
      </c>
      <c r="EG1224" t="s">
        <v>7701</v>
      </c>
      <c r="EH1224" s="4">
        <v>45902</v>
      </c>
      <c r="EI1224" s="4">
        <v>45902</v>
      </c>
      <c r="EJ1224" s="4">
        <v>45902</v>
      </c>
      <c r="EK1224" s="4">
        <v>45902</v>
      </c>
      <c r="EL1224" t="s">
        <v>315</v>
      </c>
    </row>
    <row r="1225" spans="1:142" x14ac:dyDescent="0.3">
      <c r="A1225" t="s">
        <v>11573</v>
      </c>
      <c r="B1225" t="s">
        <v>11574</v>
      </c>
      <c r="C1225" t="s">
        <v>11575</v>
      </c>
      <c r="D1225" t="s">
        <v>347</v>
      </c>
      <c r="E1225" t="s">
        <v>347</v>
      </c>
      <c r="F1225" t="s">
        <v>11576</v>
      </c>
      <c r="G1225" t="s">
        <v>11577</v>
      </c>
      <c r="N1225" t="s">
        <v>295</v>
      </c>
      <c r="O1225" t="s">
        <v>264</v>
      </c>
      <c r="P1225" t="s">
        <v>11578</v>
      </c>
      <c r="Q1225" t="s">
        <v>615</v>
      </c>
      <c r="R1225" t="s">
        <v>616</v>
      </c>
      <c r="S1225" t="s">
        <v>3601</v>
      </c>
      <c r="T1225" t="s">
        <v>618</v>
      </c>
      <c r="U1225" t="s">
        <v>11579</v>
      </c>
      <c r="V1225" t="s">
        <v>11579</v>
      </c>
      <c r="W1225" t="s">
        <v>1010</v>
      </c>
      <c r="AC1225" t="s">
        <v>450</v>
      </c>
      <c r="AD1225" t="s">
        <v>5272</v>
      </c>
      <c r="AE1225" t="s">
        <v>450</v>
      </c>
      <c r="AF1225" t="s">
        <v>11327</v>
      </c>
      <c r="AG1225" s="4">
        <v>46017</v>
      </c>
      <c r="AH1225" s="4">
        <v>46020</v>
      </c>
      <c r="AI1225" t="s">
        <v>241</v>
      </c>
      <c r="AJ1225" s="4">
        <v>46010</v>
      </c>
      <c r="AK1225" s="4">
        <v>46010</v>
      </c>
      <c r="AL1225" s="4">
        <v>46010</v>
      </c>
      <c r="AM1225" s="4">
        <v>46010</v>
      </c>
      <c r="AN1225" t="s">
        <v>2586</v>
      </c>
      <c r="AP1225" t="s">
        <v>250</v>
      </c>
      <c r="AQ1225" t="s">
        <v>244</v>
      </c>
      <c r="AR1225" t="s">
        <v>245</v>
      </c>
      <c r="AS1225" t="s">
        <v>241</v>
      </c>
      <c r="AU1225" s="4">
        <v>46010</v>
      </c>
      <c r="AV1225" s="4">
        <v>46016</v>
      </c>
      <c r="AW1225" s="4">
        <v>46010</v>
      </c>
      <c r="AX1225" s="4">
        <v>46013</v>
      </c>
      <c r="AY1225" t="s">
        <v>1449</v>
      </c>
      <c r="BB1225" t="s">
        <v>244</v>
      </c>
      <c r="BC1225" t="s">
        <v>245</v>
      </c>
      <c r="BD1225" t="s">
        <v>241</v>
      </c>
      <c r="BF1225" s="4">
        <v>46013</v>
      </c>
      <c r="BG1225" s="4">
        <v>46013</v>
      </c>
      <c r="BH1225" s="4">
        <v>46013</v>
      </c>
      <c r="BI1225" s="4">
        <v>46013</v>
      </c>
      <c r="BJ1225" t="s">
        <v>1060</v>
      </c>
      <c r="BK1225" t="s">
        <v>249</v>
      </c>
      <c r="BL1225" t="s">
        <v>250</v>
      </c>
      <c r="BM1225" t="s">
        <v>244</v>
      </c>
      <c r="BN1225" t="s">
        <v>247</v>
      </c>
      <c r="BO1225" t="s">
        <v>241</v>
      </c>
      <c r="BQ1225" s="4">
        <v>46015</v>
      </c>
      <c r="BR1225" s="4">
        <v>46017</v>
      </c>
      <c r="BS1225" s="4">
        <v>46015</v>
      </c>
      <c r="BT1225" s="4">
        <v>46020</v>
      </c>
      <c r="BU1225" t="s">
        <v>1060</v>
      </c>
      <c r="BV1225" t="s">
        <v>249</v>
      </c>
      <c r="BW1225" t="s">
        <v>250</v>
      </c>
      <c r="BX1225" t="s">
        <v>244</v>
      </c>
      <c r="BY1225" t="s">
        <v>247</v>
      </c>
      <c r="BZ1225" t="s">
        <v>241</v>
      </c>
      <c r="CA1225" t="s">
        <v>251</v>
      </c>
      <c r="CC1225" t="s">
        <v>11580</v>
      </c>
      <c r="CE1225" s="4">
        <v>45898</v>
      </c>
      <c r="CF1225" s="4">
        <v>45910</v>
      </c>
      <c r="CG1225" t="s">
        <v>241</v>
      </c>
      <c r="CH1225" s="4">
        <v>45897</v>
      </c>
      <c r="CI1225" s="4">
        <v>45898</v>
      </c>
      <c r="CJ1225" s="4">
        <v>45897</v>
      </c>
      <c r="CK1225" s="4">
        <v>45910</v>
      </c>
      <c r="CL1225" t="s">
        <v>452</v>
      </c>
      <c r="CM1225" t="s">
        <v>279</v>
      </c>
      <c r="CN1225" t="s">
        <v>254</v>
      </c>
      <c r="CO1225" t="s">
        <v>244</v>
      </c>
      <c r="CP1225" t="s">
        <v>247</v>
      </c>
      <c r="CQ1225" t="s">
        <v>241</v>
      </c>
      <c r="CS1225" s="4">
        <v>45909</v>
      </c>
      <c r="CT1225" s="4">
        <v>45915</v>
      </c>
      <c r="CU1225" s="4">
        <v>46010</v>
      </c>
      <c r="CV1225" s="4">
        <v>46010</v>
      </c>
      <c r="CW1225" t="s">
        <v>3615</v>
      </c>
      <c r="CX1225" t="s">
        <v>454</v>
      </c>
      <c r="CY1225" s="4">
        <v>45909</v>
      </c>
      <c r="CZ1225" s="4">
        <v>45915</v>
      </c>
      <c r="DA1225" s="4">
        <v>46010</v>
      </c>
      <c r="DB1225" s="4">
        <v>46010</v>
      </c>
      <c r="DC1225" t="s">
        <v>3615</v>
      </c>
      <c r="DD1225" t="s">
        <v>454</v>
      </c>
      <c r="DE1225" s="4">
        <v>46001</v>
      </c>
      <c r="DF1225" s="4">
        <v>46001</v>
      </c>
      <c r="DG1225" s="4">
        <v>46001</v>
      </c>
      <c r="DH1225" s="4">
        <v>46001</v>
      </c>
      <c r="DI1225" t="s">
        <v>309</v>
      </c>
      <c r="DK1225" s="4">
        <v>46001</v>
      </c>
      <c r="DL1225" s="4">
        <v>45909</v>
      </c>
      <c r="DM1225" s="4">
        <v>45915</v>
      </c>
      <c r="DN1225" s="4">
        <v>46008</v>
      </c>
      <c r="DO1225" s="4">
        <v>46008</v>
      </c>
      <c r="DP1225" t="s">
        <v>3615</v>
      </c>
      <c r="DQ1225" s="4">
        <v>45909</v>
      </c>
      <c r="DR1225" s="4">
        <v>45915</v>
      </c>
      <c r="DS1225" s="4">
        <v>45967</v>
      </c>
      <c r="DT1225" s="4">
        <v>45967</v>
      </c>
      <c r="DU1225" s="4"/>
      <c r="DV1225" s="4"/>
      <c r="DW1225" s="4"/>
      <c r="DX1225" s="4"/>
      <c r="EA1225" s="4">
        <v>46014</v>
      </c>
      <c r="EB1225" s="4">
        <v>46045</v>
      </c>
      <c r="EC1225" s="4">
        <v>46014</v>
      </c>
      <c r="ED1225" s="4">
        <v>46014</v>
      </c>
      <c r="EE1225" t="s">
        <v>2771</v>
      </c>
      <c r="EF1225" t="s">
        <v>272</v>
      </c>
      <c r="EG1225" t="s">
        <v>7701</v>
      </c>
      <c r="EH1225" s="4">
        <v>45881</v>
      </c>
      <c r="EI1225" s="4">
        <v>45881</v>
      </c>
      <c r="EJ1225" s="4">
        <v>45881</v>
      </c>
      <c r="EK1225" s="4">
        <v>45881</v>
      </c>
      <c r="EL1225" t="s">
        <v>315</v>
      </c>
    </row>
    <row r="1226" spans="1:142" x14ac:dyDescent="0.3">
      <c r="A1226" t="s">
        <v>11581</v>
      </c>
      <c r="B1226" t="s">
        <v>11582</v>
      </c>
      <c r="C1226" t="s">
        <v>11583</v>
      </c>
      <c r="D1226" t="s">
        <v>347</v>
      </c>
      <c r="E1226" t="s">
        <v>347</v>
      </c>
      <c r="F1226" t="s">
        <v>11584</v>
      </c>
      <c r="G1226" t="s">
        <v>11585</v>
      </c>
      <c r="O1226" t="s">
        <v>264</v>
      </c>
      <c r="P1226" t="s">
        <v>11586</v>
      </c>
      <c r="Q1226" t="s">
        <v>385</v>
      </c>
      <c r="R1226" t="s">
        <v>616</v>
      </c>
      <c r="S1226" t="s">
        <v>11587</v>
      </c>
      <c r="T1226" t="s">
        <v>618</v>
      </c>
      <c r="U1226" t="s">
        <v>11588</v>
      </c>
      <c r="V1226" t="s">
        <v>11589</v>
      </c>
      <c r="AC1226" t="s">
        <v>450</v>
      </c>
      <c r="AD1226" t="s">
        <v>11590</v>
      </c>
      <c r="AE1226" t="s">
        <v>450</v>
      </c>
      <c r="AF1226" t="s">
        <v>11591</v>
      </c>
      <c r="AG1226" s="4">
        <v>46016</v>
      </c>
      <c r="AH1226" s="4">
        <v>46027</v>
      </c>
      <c r="AI1226" t="s">
        <v>241</v>
      </c>
      <c r="AJ1226" s="4">
        <v>45959</v>
      </c>
      <c r="AK1226" s="4">
        <v>45959</v>
      </c>
      <c r="AL1226" s="4">
        <v>45959</v>
      </c>
      <c r="AM1226" s="4">
        <v>45959</v>
      </c>
      <c r="AN1226" t="s">
        <v>2586</v>
      </c>
      <c r="AP1226" t="s">
        <v>250</v>
      </c>
      <c r="AQ1226" t="s">
        <v>244</v>
      </c>
      <c r="AR1226" t="s">
        <v>245</v>
      </c>
      <c r="AS1226" t="s">
        <v>241</v>
      </c>
      <c r="AU1226" s="4">
        <v>46010</v>
      </c>
      <c r="AV1226" s="4">
        <v>46016</v>
      </c>
      <c r="AW1226" s="4">
        <v>46010</v>
      </c>
      <c r="AX1226" s="4">
        <v>46013</v>
      </c>
      <c r="AY1226" t="s">
        <v>1449</v>
      </c>
      <c r="BB1226" t="s">
        <v>244</v>
      </c>
      <c r="BC1226" t="s">
        <v>245</v>
      </c>
      <c r="BD1226" t="s">
        <v>241</v>
      </c>
      <c r="BF1226" s="4">
        <v>46013</v>
      </c>
      <c r="BG1226" s="4">
        <v>46014</v>
      </c>
      <c r="BH1226" s="4">
        <v>46013</v>
      </c>
      <c r="BI1226" s="4">
        <v>46013</v>
      </c>
      <c r="BJ1226" t="s">
        <v>306</v>
      </c>
      <c r="BK1226" t="s">
        <v>249</v>
      </c>
      <c r="BL1226" t="s">
        <v>250</v>
      </c>
      <c r="BM1226" t="s">
        <v>244</v>
      </c>
      <c r="BN1226" t="s">
        <v>247</v>
      </c>
      <c r="BO1226" t="s">
        <v>241</v>
      </c>
      <c r="BQ1226" s="4">
        <v>46015</v>
      </c>
      <c r="BR1226" s="4">
        <v>46016</v>
      </c>
      <c r="BS1226" s="4">
        <v>46015</v>
      </c>
      <c r="BT1226" s="4">
        <v>46027</v>
      </c>
      <c r="BU1226" t="s">
        <v>306</v>
      </c>
      <c r="BV1226" t="s">
        <v>249</v>
      </c>
      <c r="BW1226" t="s">
        <v>250</v>
      </c>
      <c r="BX1226" t="s">
        <v>244</v>
      </c>
      <c r="BY1226" t="s">
        <v>247</v>
      </c>
      <c r="BZ1226" t="s">
        <v>241</v>
      </c>
      <c r="CA1226" t="s">
        <v>251</v>
      </c>
      <c r="CC1226" t="s">
        <v>11592</v>
      </c>
      <c r="CE1226" s="4">
        <v>45883</v>
      </c>
      <c r="CF1226" s="4">
        <v>45896</v>
      </c>
      <c r="CG1226" t="s">
        <v>241</v>
      </c>
      <c r="CH1226" s="4">
        <v>45882</v>
      </c>
      <c r="CI1226" s="4">
        <v>45883</v>
      </c>
      <c r="CJ1226" s="4">
        <v>45882</v>
      </c>
      <c r="CK1226" s="4">
        <v>45896</v>
      </c>
      <c r="CL1226" t="s">
        <v>452</v>
      </c>
      <c r="CM1226" t="s">
        <v>279</v>
      </c>
      <c r="CN1226" t="s">
        <v>254</v>
      </c>
      <c r="CO1226" t="s">
        <v>244</v>
      </c>
      <c r="CP1226" t="s">
        <v>247</v>
      </c>
      <c r="CQ1226" t="s">
        <v>241</v>
      </c>
      <c r="CS1226" s="4">
        <v>45903</v>
      </c>
      <c r="CT1226" s="4">
        <v>45909</v>
      </c>
      <c r="CU1226" s="4">
        <v>45918</v>
      </c>
      <c r="CV1226" s="4">
        <v>45918</v>
      </c>
      <c r="CW1226" t="s">
        <v>3615</v>
      </c>
      <c r="CX1226" t="s">
        <v>454</v>
      </c>
      <c r="CY1226" s="4">
        <v>45903</v>
      </c>
      <c r="CZ1226" s="4">
        <v>45909</v>
      </c>
      <c r="DA1226" s="4">
        <v>45918</v>
      </c>
      <c r="DB1226" s="4">
        <v>45918</v>
      </c>
      <c r="DC1226" t="s">
        <v>3615</v>
      </c>
      <c r="DD1226" t="s">
        <v>454</v>
      </c>
      <c r="DE1226" s="4">
        <v>45903</v>
      </c>
      <c r="DF1226" s="4">
        <v>45903</v>
      </c>
      <c r="DG1226" s="4">
        <v>45903</v>
      </c>
      <c r="DH1226" s="4">
        <v>45903</v>
      </c>
      <c r="DI1226" t="s">
        <v>309</v>
      </c>
      <c r="DK1226" s="4">
        <v>45903</v>
      </c>
      <c r="DL1226" s="4">
        <v>45903</v>
      </c>
      <c r="DM1226" s="4">
        <v>45909</v>
      </c>
      <c r="DN1226" s="4">
        <v>45916</v>
      </c>
      <c r="DO1226" s="4">
        <v>45916</v>
      </c>
      <c r="DP1226" t="s">
        <v>3615</v>
      </c>
      <c r="DQ1226" s="4">
        <v>45903</v>
      </c>
      <c r="DR1226" s="4">
        <v>45909</v>
      </c>
      <c r="DS1226" s="4">
        <v>45905</v>
      </c>
      <c r="DT1226" s="4">
        <v>45905</v>
      </c>
      <c r="DU1226" s="4"/>
      <c r="DV1226" s="4"/>
      <c r="DW1226" s="4"/>
      <c r="DX1226" s="4"/>
      <c r="EA1226" s="4">
        <v>45961</v>
      </c>
      <c r="EB1226" s="4">
        <v>45961</v>
      </c>
      <c r="EC1226" s="4">
        <v>45961</v>
      </c>
      <c r="ED1226" s="4">
        <v>45961</v>
      </c>
      <c r="EE1226" t="s">
        <v>312</v>
      </c>
      <c r="EF1226" t="s">
        <v>272</v>
      </c>
      <c r="EG1226" t="s">
        <v>7701</v>
      </c>
      <c r="EH1226" s="4">
        <v>45880</v>
      </c>
      <c r="EI1226" s="4">
        <v>45880</v>
      </c>
      <c r="EJ1226" s="4">
        <v>45880</v>
      </c>
      <c r="EK1226" s="4">
        <v>45880</v>
      </c>
      <c r="EL1226" t="s">
        <v>343</v>
      </c>
    </row>
    <row r="1227" spans="1:142" x14ac:dyDescent="0.3">
      <c r="A1227" t="s">
        <v>11593</v>
      </c>
      <c r="B1227" t="s">
        <v>11594</v>
      </c>
      <c r="C1227" t="s">
        <v>11595</v>
      </c>
      <c r="D1227" t="s">
        <v>347</v>
      </c>
      <c r="E1227" t="s">
        <v>347</v>
      </c>
      <c r="F1227" t="s">
        <v>11596</v>
      </c>
      <c r="G1227" t="s">
        <v>11597</v>
      </c>
      <c r="K1227" t="s">
        <v>11229</v>
      </c>
      <c r="N1227" t="s">
        <v>295</v>
      </c>
      <c r="O1227" t="s">
        <v>264</v>
      </c>
      <c r="Q1227" t="s">
        <v>615</v>
      </c>
      <c r="R1227" t="s">
        <v>616</v>
      </c>
      <c r="S1227" t="s">
        <v>3601</v>
      </c>
      <c r="T1227" t="s">
        <v>618</v>
      </c>
      <c r="U1227" t="s">
        <v>11598</v>
      </c>
      <c r="V1227" t="s">
        <v>11598</v>
      </c>
      <c r="W1227" t="s">
        <v>1010</v>
      </c>
      <c r="AC1227" t="s">
        <v>450</v>
      </c>
      <c r="AD1227" t="s">
        <v>5242</v>
      </c>
      <c r="AE1227" t="s">
        <v>450</v>
      </c>
      <c r="AF1227" t="s">
        <v>11241</v>
      </c>
      <c r="AG1227" s="4">
        <v>45972</v>
      </c>
      <c r="AH1227" s="4">
        <v>45971</v>
      </c>
      <c r="AI1227" t="s">
        <v>241</v>
      </c>
      <c r="AJ1227" s="4">
        <v>45847</v>
      </c>
      <c r="AK1227" s="4">
        <v>45847</v>
      </c>
      <c r="AL1227" s="4">
        <v>45853</v>
      </c>
      <c r="AM1227" s="4">
        <v>45853</v>
      </c>
      <c r="AN1227" t="s">
        <v>1449</v>
      </c>
      <c r="AQ1227" t="s">
        <v>244</v>
      </c>
      <c r="AR1227" t="s">
        <v>245</v>
      </c>
      <c r="AS1227" t="s">
        <v>241</v>
      </c>
      <c r="AU1227" s="4">
        <v>45952</v>
      </c>
      <c r="AV1227" s="4">
        <v>45953</v>
      </c>
      <c r="AW1227" s="4">
        <v>45952</v>
      </c>
      <c r="AX1227" s="4">
        <v>45952</v>
      </c>
      <c r="AY1227" t="s">
        <v>306</v>
      </c>
      <c r="AZ1227" t="s">
        <v>249</v>
      </c>
      <c r="BA1227" t="s">
        <v>250</v>
      </c>
      <c r="BB1227" t="s">
        <v>244</v>
      </c>
      <c r="BC1227" t="s">
        <v>247</v>
      </c>
      <c r="BD1227" t="s">
        <v>241</v>
      </c>
      <c r="BF1227" s="4">
        <v>45952</v>
      </c>
      <c r="BG1227" s="4">
        <v>45953</v>
      </c>
      <c r="BH1227" s="4">
        <v>45952</v>
      </c>
      <c r="BI1227" s="4">
        <v>45952</v>
      </c>
      <c r="BJ1227" t="s">
        <v>306</v>
      </c>
      <c r="BK1227" t="s">
        <v>249</v>
      </c>
      <c r="BL1227" t="s">
        <v>250</v>
      </c>
      <c r="BM1227" t="s">
        <v>244</v>
      </c>
      <c r="BN1227" t="s">
        <v>247</v>
      </c>
      <c r="BO1227" t="s">
        <v>241</v>
      </c>
      <c r="BQ1227" s="4">
        <v>45971</v>
      </c>
      <c r="BR1227" s="4">
        <v>45972</v>
      </c>
      <c r="BS1227" s="4">
        <v>45971</v>
      </c>
      <c r="BT1227" s="4">
        <v>45971</v>
      </c>
      <c r="BU1227" t="s">
        <v>306</v>
      </c>
      <c r="BV1227" t="s">
        <v>249</v>
      </c>
      <c r="BW1227" t="s">
        <v>250</v>
      </c>
      <c r="BX1227" t="s">
        <v>244</v>
      </c>
      <c r="BY1227" t="s">
        <v>247</v>
      </c>
      <c r="BZ1227" t="s">
        <v>241</v>
      </c>
      <c r="CA1227" t="s">
        <v>251</v>
      </c>
      <c r="CC1227" t="s">
        <v>11599</v>
      </c>
      <c r="CE1227" s="4">
        <v>45834</v>
      </c>
      <c r="CF1227" s="4">
        <v>45839</v>
      </c>
      <c r="CG1227" t="s">
        <v>241</v>
      </c>
      <c r="CH1227" s="4">
        <v>45833</v>
      </c>
      <c r="CI1227" s="4">
        <v>45834</v>
      </c>
      <c r="CJ1227" s="4">
        <v>45834</v>
      </c>
      <c r="CK1227" s="4">
        <v>45839</v>
      </c>
      <c r="CL1227" t="s">
        <v>452</v>
      </c>
      <c r="CM1227" t="s">
        <v>279</v>
      </c>
      <c r="CN1227" t="s">
        <v>254</v>
      </c>
      <c r="CO1227" t="s">
        <v>244</v>
      </c>
      <c r="CP1227" t="s">
        <v>245</v>
      </c>
      <c r="CQ1227" t="s">
        <v>241</v>
      </c>
      <c r="CS1227" s="4">
        <v>45848</v>
      </c>
      <c r="CT1227" s="4">
        <v>45854</v>
      </c>
      <c r="CU1227" s="4">
        <v>45848</v>
      </c>
      <c r="CV1227" s="4">
        <v>45848</v>
      </c>
      <c r="CW1227" t="s">
        <v>2588</v>
      </c>
      <c r="CX1227" t="s">
        <v>454</v>
      </c>
      <c r="CY1227" s="4">
        <v>45848</v>
      </c>
      <c r="CZ1227" s="4">
        <v>45854</v>
      </c>
      <c r="DA1227" s="4">
        <v>45847</v>
      </c>
      <c r="DB1227" s="4">
        <v>45849</v>
      </c>
      <c r="DC1227" t="s">
        <v>2588</v>
      </c>
      <c r="DD1227" t="s">
        <v>454</v>
      </c>
      <c r="DE1227" s="4">
        <v>45848</v>
      </c>
      <c r="DF1227" s="4">
        <v>45848</v>
      </c>
      <c r="DG1227" s="4">
        <v>45848</v>
      </c>
      <c r="DH1227" s="4">
        <v>45848</v>
      </c>
      <c r="DI1227" t="s">
        <v>309</v>
      </c>
      <c r="DK1227" s="4">
        <v>45848</v>
      </c>
      <c r="DL1227" s="4">
        <v>45848</v>
      </c>
      <c r="DM1227" s="4">
        <v>45854</v>
      </c>
      <c r="DN1227" s="4">
        <v>45853</v>
      </c>
      <c r="DO1227" s="4">
        <v>45853</v>
      </c>
      <c r="DP1227" t="s">
        <v>2588</v>
      </c>
      <c r="DQ1227" s="4">
        <v>45848</v>
      </c>
      <c r="DR1227" s="4">
        <v>45854</v>
      </c>
      <c r="DS1227" s="4">
        <v>45848</v>
      </c>
      <c r="DT1227" s="4">
        <v>45848</v>
      </c>
      <c r="DU1227" s="4"/>
      <c r="DV1227" s="4"/>
      <c r="DW1227" s="4"/>
      <c r="DX1227" s="4"/>
      <c r="EA1227" s="4">
        <v>45919</v>
      </c>
      <c r="EB1227" s="4">
        <v>45930</v>
      </c>
      <c r="EC1227" s="4">
        <v>45919</v>
      </c>
      <c r="ED1227" s="4">
        <v>45920</v>
      </c>
      <c r="EE1227" t="s">
        <v>312</v>
      </c>
      <c r="EF1227" t="s">
        <v>272</v>
      </c>
      <c r="EG1227" t="s">
        <v>11441</v>
      </c>
      <c r="EH1227" s="4">
        <v>45820</v>
      </c>
      <c r="EI1227" s="4">
        <v>45820</v>
      </c>
      <c r="EJ1227" s="4">
        <v>45820</v>
      </c>
      <c r="EK1227" s="4">
        <v>45820</v>
      </c>
      <c r="EL1227" t="s">
        <v>3437</v>
      </c>
    </row>
    <row r="1228" spans="1:142" x14ac:dyDescent="0.3">
      <c r="A1228" t="s">
        <v>11600</v>
      </c>
      <c r="B1228" t="s">
        <v>11601</v>
      </c>
      <c r="C1228" t="s">
        <v>11602</v>
      </c>
      <c r="D1228" t="s">
        <v>347</v>
      </c>
      <c r="E1228" t="s">
        <v>347</v>
      </c>
      <c r="F1228" t="s">
        <v>11603</v>
      </c>
      <c r="G1228" t="s">
        <v>11604</v>
      </c>
      <c r="N1228" t="s">
        <v>295</v>
      </c>
      <c r="O1228" t="s">
        <v>264</v>
      </c>
      <c r="P1228" t="s">
        <v>11605</v>
      </c>
      <c r="Q1228" t="s">
        <v>615</v>
      </c>
      <c r="R1228" t="s">
        <v>616</v>
      </c>
      <c r="S1228" t="s">
        <v>11606</v>
      </c>
      <c r="T1228" t="s">
        <v>618</v>
      </c>
      <c r="U1228" t="s">
        <v>11607</v>
      </c>
      <c r="V1228" t="s">
        <v>11608</v>
      </c>
      <c r="AC1228" t="s">
        <v>450</v>
      </c>
      <c r="AD1228" t="s">
        <v>5272</v>
      </c>
      <c r="AE1228" t="s">
        <v>450</v>
      </c>
      <c r="AF1228" t="s">
        <v>11327</v>
      </c>
      <c r="AG1228" s="4">
        <v>46010</v>
      </c>
      <c r="AH1228" s="4">
        <v>46010</v>
      </c>
      <c r="AI1228" t="s">
        <v>241</v>
      </c>
      <c r="AJ1228" s="4">
        <v>45959</v>
      </c>
      <c r="AK1228" s="4">
        <v>45959</v>
      </c>
      <c r="AL1228" s="4">
        <v>45959</v>
      </c>
      <c r="AM1228" s="4">
        <v>45959</v>
      </c>
      <c r="AN1228" t="s">
        <v>2586</v>
      </c>
      <c r="AP1228" t="s">
        <v>250</v>
      </c>
      <c r="AQ1228" t="s">
        <v>244</v>
      </c>
      <c r="AR1228" t="s">
        <v>245</v>
      </c>
      <c r="AS1228" t="s">
        <v>241</v>
      </c>
      <c r="AU1228" s="4">
        <v>46008</v>
      </c>
      <c r="AV1228" s="4">
        <v>46009</v>
      </c>
      <c r="AW1228" s="4">
        <v>46008</v>
      </c>
      <c r="AX1228" s="4">
        <v>46008</v>
      </c>
      <c r="AY1228" t="s">
        <v>306</v>
      </c>
      <c r="AZ1228" t="s">
        <v>249</v>
      </c>
      <c r="BA1228" t="s">
        <v>250</v>
      </c>
      <c r="BB1228" t="s">
        <v>244</v>
      </c>
      <c r="BC1228" t="s">
        <v>247</v>
      </c>
      <c r="BD1228" t="s">
        <v>241</v>
      </c>
      <c r="BF1228" s="4">
        <v>46008</v>
      </c>
      <c r="BG1228" s="4">
        <v>46009</v>
      </c>
      <c r="BH1228" s="4">
        <v>46008</v>
      </c>
      <c r="BI1228" s="4">
        <v>46008</v>
      </c>
      <c r="BJ1228" t="s">
        <v>306</v>
      </c>
      <c r="BK1228" t="s">
        <v>249</v>
      </c>
      <c r="BL1228" t="s">
        <v>250</v>
      </c>
      <c r="BM1228" t="s">
        <v>244</v>
      </c>
      <c r="BN1228" t="s">
        <v>247</v>
      </c>
      <c r="BO1228" t="s">
        <v>241</v>
      </c>
      <c r="BQ1228" s="4">
        <v>46009</v>
      </c>
      <c r="BR1228" s="4">
        <v>46010</v>
      </c>
      <c r="BS1228" s="4">
        <v>46009</v>
      </c>
      <c r="BT1228" s="4">
        <v>46010</v>
      </c>
      <c r="BU1228" t="s">
        <v>306</v>
      </c>
      <c r="BV1228" t="s">
        <v>249</v>
      </c>
      <c r="BW1228" t="s">
        <v>250</v>
      </c>
      <c r="BX1228" t="s">
        <v>244</v>
      </c>
      <c r="BY1228" t="s">
        <v>247</v>
      </c>
      <c r="BZ1228" t="s">
        <v>241</v>
      </c>
      <c r="CA1228" t="s">
        <v>251</v>
      </c>
      <c r="CC1228" t="s">
        <v>11609</v>
      </c>
      <c r="CE1228" s="4">
        <v>45898</v>
      </c>
      <c r="CF1228" s="4">
        <v>45910</v>
      </c>
      <c r="CG1228" t="s">
        <v>241</v>
      </c>
      <c r="CH1228" s="4">
        <v>45897</v>
      </c>
      <c r="CI1228" s="4">
        <v>45898</v>
      </c>
      <c r="CJ1228" s="4">
        <v>45897</v>
      </c>
      <c r="CK1228" s="4">
        <v>45910</v>
      </c>
      <c r="CL1228" t="s">
        <v>452</v>
      </c>
      <c r="CM1228" t="s">
        <v>279</v>
      </c>
      <c r="CN1228" t="s">
        <v>254</v>
      </c>
      <c r="CO1228" t="s">
        <v>244</v>
      </c>
      <c r="CP1228" t="s">
        <v>247</v>
      </c>
      <c r="CQ1228" t="s">
        <v>241</v>
      </c>
      <c r="CS1228" s="4">
        <v>45909</v>
      </c>
      <c r="CT1228" s="4">
        <v>45915</v>
      </c>
      <c r="CU1228" s="4">
        <v>45918</v>
      </c>
      <c r="CV1228" s="4">
        <v>45918</v>
      </c>
      <c r="CW1228" t="s">
        <v>3615</v>
      </c>
      <c r="CX1228" t="s">
        <v>454</v>
      </c>
      <c r="CY1228" s="4">
        <v>45909</v>
      </c>
      <c r="CZ1228" s="4">
        <v>45915</v>
      </c>
      <c r="DA1228" s="4">
        <v>45918</v>
      </c>
      <c r="DB1228" s="4">
        <v>45918</v>
      </c>
      <c r="DC1228" t="s">
        <v>3615</v>
      </c>
      <c r="DD1228" t="s">
        <v>454</v>
      </c>
      <c r="DE1228" s="4">
        <v>45910</v>
      </c>
      <c r="DF1228" s="4">
        <v>45910</v>
      </c>
      <c r="DG1228" s="4">
        <v>45910</v>
      </c>
      <c r="DH1228" s="4">
        <v>45910</v>
      </c>
      <c r="DI1228" t="s">
        <v>309</v>
      </c>
      <c r="DK1228" s="4">
        <v>45910</v>
      </c>
      <c r="DL1228" s="4">
        <v>45909</v>
      </c>
      <c r="DM1228" s="4">
        <v>45915</v>
      </c>
      <c r="DN1228" s="4">
        <v>45916</v>
      </c>
      <c r="DO1228" s="4">
        <v>45916</v>
      </c>
      <c r="DP1228" t="s">
        <v>3615</v>
      </c>
      <c r="DQ1228" s="4">
        <v>45909</v>
      </c>
      <c r="DR1228" s="4">
        <v>45915</v>
      </c>
      <c r="DS1228" s="4">
        <v>45909</v>
      </c>
      <c r="DT1228" s="4">
        <v>45909</v>
      </c>
      <c r="DU1228" s="4"/>
      <c r="DV1228" s="4"/>
      <c r="DW1228" s="4"/>
      <c r="DX1228" s="4"/>
      <c r="EA1228" s="4">
        <v>45961</v>
      </c>
      <c r="EB1228" s="4">
        <v>45961</v>
      </c>
      <c r="EC1228" s="4">
        <v>45961</v>
      </c>
      <c r="ED1228" s="4">
        <v>45961</v>
      </c>
      <c r="EE1228" t="s">
        <v>312</v>
      </c>
      <c r="EF1228" t="s">
        <v>272</v>
      </c>
      <c r="EG1228" t="s">
        <v>7701</v>
      </c>
      <c r="EH1228" s="4">
        <v>45887</v>
      </c>
      <c r="EI1228" s="4">
        <v>45887</v>
      </c>
      <c r="EJ1228" s="4">
        <v>45887</v>
      </c>
      <c r="EK1228" s="4">
        <v>45887</v>
      </c>
      <c r="EL1228" t="s">
        <v>343</v>
      </c>
    </row>
    <row r="1229" spans="1:142" x14ac:dyDescent="0.3">
      <c r="A1229" t="s">
        <v>11610</v>
      </c>
      <c r="B1229" t="s">
        <v>11611</v>
      </c>
      <c r="C1229" t="s">
        <v>11612</v>
      </c>
      <c r="D1229" t="s">
        <v>347</v>
      </c>
      <c r="E1229" t="s">
        <v>347</v>
      </c>
      <c r="F1229" t="s">
        <v>11613</v>
      </c>
      <c r="G1229" t="s">
        <v>11614</v>
      </c>
      <c r="K1229" t="s">
        <v>11229</v>
      </c>
      <c r="N1229" t="s">
        <v>295</v>
      </c>
      <c r="O1229" t="s">
        <v>264</v>
      </c>
      <c r="Q1229" t="s">
        <v>615</v>
      </c>
      <c r="R1229" t="s">
        <v>616</v>
      </c>
      <c r="S1229" t="s">
        <v>3601</v>
      </c>
      <c r="T1229" t="s">
        <v>618</v>
      </c>
      <c r="U1229" t="s">
        <v>11615</v>
      </c>
      <c r="V1229" t="s">
        <v>11615</v>
      </c>
      <c r="W1229" t="s">
        <v>1010</v>
      </c>
      <c r="AC1229" t="s">
        <v>450</v>
      </c>
      <c r="AD1229" t="s">
        <v>5242</v>
      </c>
      <c r="AE1229" t="s">
        <v>450</v>
      </c>
      <c r="AF1229" t="s">
        <v>11616</v>
      </c>
      <c r="AG1229" s="4">
        <v>45961</v>
      </c>
      <c r="AH1229" s="4">
        <v>45961</v>
      </c>
      <c r="AI1229" t="s">
        <v>241</v>
      </c>
      <c r="AJ1229" s="4">
        <v>45839</v>
      </c>
      <c r="AK1229" s="4">
        <v>45839</v>
      </c>
      <c r="AL1229" s="4">
        <v>45849</v>
      </c>
      <c r="AM1229" s="4">
        <v>45849</v>
      </c>
      <c r="AN1229" t="s">
        <v>1449</v>
      </c>
      <c r="AQ1229" t="s">
        <v>244</v>
      </c>
      <c r="AR1229" t="s">
        <v>245</v>
      </c>
      <c r="AS1229" t="s">
        <v>241</v>
      </c>
      <c r="AU1229" s="4">
        <v>45852</v>
      </c>
      <c r="AV1229" s="4">
        <v>45853</v>
      </c>
      <c r="AW1229" s="4">
        <v>45852</v>
      </c>
      <c r="AX1229" s="4">
        <v>45852</v>
      </c>
      <c r="AY1229" t="s">
        <v>306</v>
      </c>
      <c r="AZ1229" t="s">
        <v>249</v>
      </c>
      <c r="BA1229" t="s">
        <v>250</v>
      </c>
      <c r="BB1229" t="s">
        <v>244</v>
      </c>
      <c r="BC1229" t="s">
        <v>247</v>
      </c>
      <c r="BD1229" t="s">
        <v>241</v>
      </c>
      <c r="BF1229" s="4">
        <v>45852</v>
      </c>
      <c r="BG1229" s="4">
        <v>45853</v>
      </c>
      <c r="BH1229" s="4">
        <v>45852</v>
      </c>
      <c r="BI1229" s="4">
        <v>45852</v>
      </c>
      <c r="BJ1229" t="s">
        <v>306</v>
      </c>
      <c r="BK1229" t="s">
        <v>249</v>
      </c>
      <c r="BL1229" t="s">
        <v>250</v>
      </c>
      <c r="BM1229" t="s">
        <v>244</v>
      </c>
      <c r="BN1229" t="s">
        <v>247</v>
      </c>
      <c r="BO1229" t="s">
        <v>241</v>
      </c>
      <c r="BQ1229" s="4">
        <v>45961</v>
      </c>
      <c r="BR1229" s="4">
        <v>45961</v>
      </c>
      <c r="BS1229" s="4">
        <v>45961</v>
      </c>
      <c r="BT1229" s="4">
        <v>45961</v>
      </c>
      <c r="BU1229" t="s">
        <v>306</v>
      </c>
      <c r="BV1229" t="s">
        <v>249</v>
      </c>
      <c r="BW1229" t="s">
        <v>250</v>
      </c>
      <c r="BX1229" t="s">
        <v>244</v>
      </c>
      <c r="BY1229" t="s">
        <v>247</v>
      </c>
      <c r="BZ1229" t="s">
        <v>241</v>
      </c>
      <c r="CA1229" t="s">
        <v>251</v>
      </c>
      <c r="CC1229" t="s">
        <v>11617</v>
      </c>
      <c r="CE1229" s="4">
        <v>45834</v>
      </c>
      <c r="CF1229" s="4">
        <v>45840</v>
      </c>
      <c r="CG1229" t="s">
        <v>241</v>
      </c>
      <c r="CH1229" s="4">
        <v>45833</v>
      </c>
      <c r="CI1229" s="4">
        <v>45834</v>
      </c>
      <c r="CJ1229" s="4">
        <v>45834</v>
      </c>
      <c r="CK1229" s="4">
        <v>45840</v>
      </c>
      <c r="CL1229" t="s">
        <v>452</v>
      </c>
      <c r="CM1229" t="s">
        <v>279</v>
      </c>
      <c r="CN1229" t="s">
        <v>254</v>
      </c>
      <c r="CO1229" t="s">
        <v>244</v>
      </c>
      <c r="CP1229" t="s">
        <v>245</v>
      </c>
      <c r="CQ1229" t="s">
        <v>241</v>
      </c>
      <c r="CS1229" s="4">
        <v>45839</v>
      </c>
      <c r="CT1229" s="4">
        <v>45845</v>
      </c>
      <c r="CU1229" s="4">
        <v>45846</v>
      </c>
      <c r="CV1229" s="4">
        <v>45847</v>
      </c>
      <c r="CW1229" t="s">
        <v>1451</v>
      </c>
      <c r="CX1229" t="s">
        <v>454</v>
      </c>
      <c r="CY1229" s="4">
        <v>45839</v>
      </c>
      <c r="CZ1229" s="4">
        <v>45845</v>
      </c>
      <c r="DA1229" s="4">
        <v>45839</v>
      </c>
      <c r="DB1229" s="4">
        <v>45840</v>
      </c>
      <c r="DC1229" t="s">
        <v>1451</v>
      </c>
      <c r="DD1229" t="s">
        <v>454</v>
      </c>
      <c r="DE1229" s="4">
        <v>45839</v>
      </c>
      <c r="DF1229" s="4">
        <v>45839</v>
      </c>
      <c r="DG1229" s="4">
        <v>45839</v>
      </c>
      <c r="DH1229" s="4">
        <v>45839</v>
      </c>
      <c r="DI1229" t="s">
        <v>340</v>
      </c>
      <c r="DK1229" s="4">
        <v>45839</v>
      </c>
      <c r="DL1229" s="4">
        <v>45839</v>
      </c>
      <c r="DM1229" s="4">
        <v>45845</v>
      </c>
      <c r="DN1229" s="4">
        <v>45841</v>
      </c>
      <c r="DO1229" s="4">
        <v>45841</v>
      </c>
      <c r="DP1229" t="s">
        <v>1451</v>
      </c>
      <c r="DQ1229" s="4">
        <v>45839</v>
      </c>
      <c r="DR1229" s="4">
        <v>45845</v>
      </c>
      <c r="DS1229" s="4">
        <v>45839</v>
      </c>
      <c r="DT1229" s="4">
        <v>45839</v>
      </c>
      <c r="DU1229" s="4"/>
      <c r="DV1229" s="4"/>
      <c r="DW1229" s="4"/>
      <c r="DX1229" s="4"/>
      <c r="EA1229" s="4">
        <v>45863</v>
      </c>
      <c r="EB1229" s="4">
        <v>45869</v>
      </c>
      <c r="EC1229" s="4">
        <v>45863</v>
      </c>
      <c r="ED1229" s="4">
        <v>45863</v>
      </c>
      <c r="EE1229" t="s">
        <v>312</v>
      </c>
      <c r="EF1229" t="s">
        <v>272</v>
      </c>
      <c r="EG1229" t="s">
        <v>11441</v>
      </c>
      <c r="EH1229" s="4">
        <v>45826</v>
      </c>
      <c r="EI1229" s="4">
        <v>45826</v>
      </c>
      <c r="EJ1229" s="4">
        <v>45826</v>
      </c>
      <c r="EK1229" s="4">
        <v>45826</v>
      </c>
      <c r="EL1229" t="s">
        <v>315</v>
      </c>
    </row>
    <row r="1230" spans="1:142" x14ac:dyDescent="0.3">
      <c r="A1230" t="s">
        <v>11618</v>
      </c>
      <c r="B1230" t="s">
        <v>11619</v>
      </c>
      <c r="C1230" t="s">
        <v>11620</v>
      </c>
      <c r="D1230" t="s">
        <v>347</v>
      </c>
      <c r="E1230" t="s">
        <v>347</v>
      </c>
      <c r="F1230" t="s">
        <v>11621</v>
      </c>
      <c r="G1230" t="s">
        <v>11622</v>
      </c>
      <c r="N1230" t="s">
        <v>295</v>
      </c>
      <c r="O1230" t="s">
        <v>264</v>
      </c>
      <c r="P1230" t="s">
        <v>11623</v>
      </c>
      <c r="Q1230" t="s">
        <v>385</v>
      </c>
      <c r="R1230" t="s">
        <v>616</v>
      </c>
      <c r="S1230" t="s">
        <v>11624</v>
      </c>
      <c r="T1230" t="s">
        <v>618</v>
      </c>
      <c r="U1230" t="s">
        <v>11625</v>
      </c>
      <c r="V1230" t="s">
        <v>11625</v>
      </c>
      <c r="AC1230" t="s">
        <v>450</v>
      </c>
      <c r="AD1230" t="s">
        <v>5272</v>
      </c>
      <c r="AE1230" t="s">
        <v>450</v>
      </c>
      <c r="AF1230" t="s">
        <v>11256</v>
      </c>
      <c r="AG1230" s="4">
        <v>46010</v>
      </c>
      <c r="AH1230" s="4">
        <v>46010</v>
      </c>
      <c r="AI1230" t="s">
        <v>241</v>
      </c>
      <c r="AJ1230" s="4">
        <v>45959</v>
      </c>
      <c r="AK1230" s="4">
        <v>45959</v>
      </c>
      <c r="AL1230" s="4">
        <v>45959</v>
      </c>
      <c r="AM1230" s="4">
        <v>45959</v>
      </c>
      <c r="AN1230" t="s">
        <v>2586</v>
      </c>
      <c r="AP1230" t="s">
        <v>250</v>
      </c>
      <c r="AQ1230" t="s">
        <v>244</v>
      </c>
      <c r="AR1230" t="s">
        <v>245</v>
      </c>
      <c r="AS1230" t="s">
        <v>241</v>
      </c>
      <c r="AU1230" s="4">
        <v>46008</v>
      </c>
      <c r="AV1230" s="4">
        <v>46009</v>
      </c>
      <c r="AW1230" s="4">
        <v>46008</v>
      </c>
      <c r="AX1230" s="4">
        <v>46008</v>
      </c>
      <c r="AY1230" t="s">
        <v>306</v>
      </c>
      <c r="AZ1230" t="s">
        <v>249</v>
      </c>
      <c r="BA1230" t="s">
        <v>250</v>
      </c>
      <c r="BB1230" t="s">
        <v>244</v>
      </c>
      <c r="BC1230" t="s">
        <v>247</v>
      </c>
      <c r="BD1230" t="s">
        <v>241</v>
      </c>
      <c r="BF1230" s="4">
        <v>46008</v>
      </c>
      <c r="BG1230" s="4">
        <v>46009</v>
      </c>
      <c r="BH1230" s="4">
        <v>46008</v>
      </c>
      <c r="BI1230" s="4">
        <v>46008</v>
      </c>
      <c r="BJ1230" t="s">
        <v>306</v>
      </c>
      <c r="BK1230" t="s">
        <v>249</v>
      </c>
      <c r="BL1230" t="s">
        <v>250</v>
      </c>
      <c r="BM1230" t="s">
        <v>244</v>
      </c>
      <c r="BN1230" t="s">
        <v>247</v>
      </c>
      <c r="BO1230" t="s">
        <v>241</v>
      </c>
      <c r="BQ1230" s="4">
        <v>46009</v>
      </c>
      <c r="BR1230" s="4">
        <v>46010</v>
      </c>
      <c r="BS1230" s="4">
        <v>46009</v>
      </c>
      <c r="BT1230" s="4">
        <v>46010</v>
      </c>
      <c r="BU1230" t="s">
        <v>306</v>
      </c>
      <c r="BV1230" t="s">
        <v>249</v>
      </c>
      <c r="BW1230" t="s">
        <v>250</v>
      </c>
      <c r="BX1230" t="s">
        <v>244</v>
      </c>
      <c r="BY1230" t="s">
        <v>247</v>
      </c>
      <c r="BZ1230" t="s">
        <v>241</v>
      </c>
      <c r="CA1230" t="s">
        <v>251</v>
      </c>
      <c r="CC1230" t="s">
        <v>11626</v>
      </c>
      <c r="CE1230" s="4">
        <v>45898</v>
      </c>
      <c r="CF1230" s="4">
        <v>45912</v>
      </c>
      <c r="CG1230" t="s">
        <v>241</v>
      </c>
      <c r="CH1230" s="4">
        <v>45897</v>
      </c>
      <c r="CI1230" s="4">
        <v>45898</v>
      </c>
      <c r="CJ1230" s="4">
        <v>45897</v>
      </c>
      <c r="CK1230" s="4">
        <v>45912</v>
      </c>
      <c r="CL1230" t="s">
        <v>452</v>
      </c>
      <c r="CM1230" t="s">
        <v>279</v>
      </c>
      <c r="CN1230" t="s">
        <v>254</v>
      </c>
      <c r="CO1230" t="s">
        <v>244</v>
      </c>
      <c r="CP1230" t="s">
        <v>247</v>
      </c>
      <c r="CQ1230" t="s">
        <v>241</v>
      </c>
      <c r="CS1230" s="4">
        <v>45919</v>
      </c>
      <c r="CT1230" s="4">
        <v>45926</v>
      </c>
      <c r="CU1230" s="4">
        <v>45919</v>
      </c>
      <c r="CV1230" s="4">
        <v>45919</v>
      </c>
      <c r="CW1230" t="s">
        <v>2586</v>
      </c>
      <c r="CX1230" t="s">
        <v>454</v>
      </c>
      <c r="CY1230" s="4">
        <v>45919</v>
      </c>
      <c r="CZ1230" s="4">
        <v>45926</v>
      </c>
      <c r="DA1230" s="4">
        <v>45945</v>
      </c>
      <c r="DB1230" s="4">
        <v>45945</v>
      </c>
      <c r="DC1230" t="s">
        <v>2586</v>
      </c>
      <c r="DD1230" t="s">
        <v>454</v>
      </c>
      <c r="DE1230" s="4">
        <v>45919</v>
      </c>
      <c r="DF1230" s="4">
        <v>45919</v>
      </c>
      <c r="DG1230" s="4">
        <v>45919</v>
      </c>
      <c r="DH1230" s="4">
        <v>45919</v>
      </c>
      <c r="DI1230" t="s">
        <v>309</v>
      </c>
      <c r="DK1230" s="4">
        <v>45919</v>
      </c>
      <c r="DL1230" s="4">
        <v>45919</v>
      </c>
      <c r="DM1230" s="4">
        <v>45926</v>
      </c>
      <c r="DN1230" s="4">
        <v>45944</v>
      </c>
      <c r="DO1230" s="4">
        <v>45944</v>
      </c>
      <c r="DP1230" t="s">
        <v>2586</v>
      </c>
      <c r="DQ1230" s="4">
        <v>45919</v>
      </c>
      <c r="DR1230" s="4">
        <v>45926</v>
      </c>
      <c r="DS1230" s="4">
        <v>45919</v>
      </c>
      <c r="DT1230" s="4">
        <v>45919</v>
      </c>
      <c r="DU1230" s="4"/>
      <c r="DV1230" s="4"/>
      <c r="DW1230" s="4"/>
      <c r="DX1230" s="4"/>
      <c r="EA1230" s="4">
        <v>45961</v>
      </c>
      <c r="EB1230" s="4">
        <v>45961</v>
      </c>
      <c r="EC1230" s="4">
        <v>45961</v>
      </c>
      <c r="ED1230" s="4">
        <v>45961</v>
      </c>
      <c r="EE1230" t="s">
        <v>312</v>
      </c>
      <c r="EF1230" t="s">
        <v>272</v>
      </c>
      <c r="EG1230" t="s">
        <v>7701</v>
      </c>
      <c r="EH1230" s="4">
        <v>45880</v>
      </c>
      <c r="EI1230" s="4">
        <v>45880</v>
      </c>
      <c r="EJ1230" s="4">
        <v>45880</v>
      </c>
      <c r="EK1230" s="4">
        <v>45880</v>
      </c>
      <c r="EL1230" t="s">
        <v>343</v>
      </c>
    </row>
    <row r="1231" spans="1:142" x14ac:dyDescent="0.3">
      <c r="A1231" t="s">
        <v>11627</v>
      </c>
      <c r="B1231" t="s">
        <v>11628</v>
      </c>
      <c r="C1231" t="s">
        <v>11629</v>
      </c>
      <c r="D1231" t="s">
        <v>347</v>
      </c>
      <c r="E1231" t="s">
        <v>347</v>
      </c>
      <c r="F1231" t="s">
        <v>11630</v>
      </c>
      <c r="G1231" t="s">
        <v>11631</v>
      </c>
      <c r="N1231" t="s">
        <v>295</v>
      </c>
      <c r="O1231" t="s">
        <v>323</v>
      </c>
      <c r="P1231" t="s">
        <v>11632</v>
      </c>
      <c r="Q1231" t="s">
        <v>615</v>
      </c>
      <c r="S1231" t="s">
        <v>11633</v>
      </c>
      <c r="T1231" t="s">
        <v>1042</v>
      </c>
      <c r="U1231" t="s">
        <v>11634</v>
      </c>
      <c r="V1231" t="s">
        <v>11634</v>
      </c>
      <c r="AC1231" t="s">
        <v>450</v>
      </c>
      <c r="AD1231" t="s">
        <v>604</v>
      </c>
      <c r="AE1231" t="s">
        <v>450</v>
      </c>
      <c r="AF1231" t="s">
        <v>604</v>
      </c>
      <c r="AG1231" s="4"/>
      <c r="AH1231" s="4"/>
      <c r="AI1231" t="s">
        <v>325</v>
      </c>
      <c r="AJ1231" s="4"/>
      <c r="AK1231" s="4"/>
      <c r="AL1231" s="4"/>
      <c r="AM1231" s="4"/>
      <c r="AR1231" t="s">
        <v>245</v>
      </c>
      <c r="AS1231" t="s">
        <v>325</v>
      </c>
      <c r="AU1231" s="4"/>
      <c r="AV1231" s="4"/>
      <c r="AW1231" s="4"/>
      <c r="AX1231" s="4"/>
      <c r="BC1231" t="s">
        <v>245</v>
      </c>
      <c r="BD1231" t="s">
        <v>325</v>
      </c>
      <c r="BF1231" s="4"/>
      <c r="BG1231" s="4"/>
      <c r="BH1231" s="4"/>
      <c r="BI1231" s="4"/>
      <c r="BN1231" t="s">
        <v>245</v>
      </c>
      <c r="BO1231" t="s">
        <v>325</v>
      </c>
      <c r="BQ1231" s="4"/>
      <c r="BR1231" s="4"/>
      <c r="BS1231" s="4"/>
      <c r="BT1231" s="4"/>
      <c r="BY1231" t="s">
        <v>245</v>
      </c>
      <c r="BZ1231" t="s">
        <v>325</v>
      </c>
      <c r="CA1231" t="s">
        <v>326</v>
      </c>
      <c r="CC1231" t="s">
        <v>11635</v>
      </c>
      <c r="CE1231" s="4">
        <v>45898</v>
      </c>
      <c r="CF1231" s="4">
        <v>45910</v>
      </c>
      <c r="CG1231" t="s">
        <v>241</v>
      </c>
      <c r="CH1231" s="4">
        <v>45897</v>
      </c>
      <c r="CI1231" s="4">
        <v>45898</v>
      </c>
      <c r="CJ1231" s="4">
        <v>45897</v>
      </c>
      <c r="CK1231" s="4">
        <v>45910</v>
      </c>
      <c r="CL1231" t="s">
        <v>452</v>
      </c>
      <c r="CM1231" t="s">
        <v>279</v>
      </c>
      <c r="CN1231" t="s">
        <v>254</v>
      </c>
      <c r="CO1231" t="s">
        <v>244</v>
      </c>
      <c r="CP1231" t="s">
        <v>247</v>
      </c>
      <c r="CQ1231" t="s">
        <v>241</v>
      </c>
      <c r="CS1231" s="4"/>
      <c r="CT1231" s="4"/>
      <c r="CU1231" s="4"/>
      <c r="CV1231" s="4"/>
      <c r="CY1231" s="4"/>
      <c r="CZ1231" s="4"/>
      <c r="DA1231" s="4"/>
      <c r="DB1231" s="4"/>
      <c r="DE1231" s="4"/>
      <c r="DF1231" s="4"/>
      <c r="DG1231" s="4"/>
      <c r="DH1231" s="4"/>
      <c r="DK1231" s="4"/>
      <c r="DL1231" s="4"/>
      <c r="DM1231" s="4"/>
      <c r="DN1231" s="4"/>
      <c r="DO1231" s="4"/>
      <c r="DQ1231" s="4"/>
      <c r="DR1231" s="4"/>
      <c r="DS1231" s="4"/>
      <c r="DT1231" s="4"/>
      <c r="DU1231" s="4"/>
      <c r="DV1231" s="4"/>
      <c r="DW1231" s="4"/>
      <c r="DX1231" s="4"/>
      <c r="EA1231" s="4"/>
      <c r="EB1231" s="4"/>
      <c r="EC1231" s="4"/>
      <c r="ED1231" s="4"/>
      <c r="EF1231" t="s">
        <v>272</v>
      </c>
      <c r="EG1231" t="s">
        <v>7701</v>
      </c>
      <c r="EH1231" s="4">
        <v>45880</v>
      </c>
      <c r="EI1231" s="4">
        <v>45880</v>
      </c>
      <c r="EJ1231" s="4">
        <v>45880</v>
      </c>
      <c r="EK1231" s="4">
        <v>45880</v>
      </c>
      <c r="EL1231" t="s">
        <v>343</v>
      </c>
    </row>
    <row r="1232" spans="1:142" x14ac:dyDescent="0.3">
      <c r="A1232" t="s">
        <v>11636</v>
      </c>
      <c r="B1232" t="s">
        <v>11637</v>
      </c>
      <c r="C1232" t="s">
        <v>11638</v>
      </c>
      <c r="D1232" t="s">
        <v>347</v>
      </c>
      <c r="E1232" t="s">
        <v>347</v>
      </c>
      <c r="F1232" t="s">
        <v>11639</v>
      </c>
      <c r="G1232" t="s">
        <v>11640</v>
      </c>
      <c r="N1232" t="s">
        <v>295</v>
      </c>
      <c r="O1232" t="s">
        <v>264</v>
      </c>
      <c r="Q1232" t="s">
        <v>615</v>
      </c>
      <c r="R1232" t="s">
        <v>616</v>
      </c>
      <c r="S1232" t="s">
        <v>11641</v>
      </c>
      <c r="T1232" t="s">
        <v>618</v>
      </c>
      <c r="U1232" t="s">
        <v>11642</v>
      </c>
      <c r="V1232" t="s">
        <v>11643</v>
      </c>
      <c r="AC1232" t="s">
        <v>450</v>
      </c>
      <c r="AD1232" t="s">
        <v>5272</v>
      </c>
      <c r="AE1232" t="s">
        <v>450</v>
      </c>
      <c r="AF1232" t="s">
        <v>11256</v>
      </c>
      <c r="AG1232" s="4"/>
      <c r="AH1232" s="4"/>
      <c r="AI1232" t="s">
        <v>394</v>
      </c>
      <c r="AJ1232" s="4">
        <v>45965</v>
      </c>
      <c r="AK1232" s="4">
        <v>45965</v>
      </c>
      <c r="AL1232" s="4">
        <v>45965</v>
      </c>
      <c r="AM1232" s="4">
        <v>45965</v>
      </c>
      <c r="AN1232" t="s">
        <v>2586</v>
      </c>
      <c r="AP1232" t="s">
        <v>250</v>
      </c>
      <c r="AQ1232" t="s">
        <v>244</v>
      </c>
      <c r="AR1232" t="s">
        <v>245</v>
      </c>
      <c r="AS1232" t="s">
        <v>241</v>
      </c>
      <c r="AU1232" s="4">
        <v>46010</v>
      </c>
      <c r="AV1232" s="4">
        <v>46016</v>
      </c>
      <c r="AW1232" s="4">
        <v>46010</v>
      </c>
      <c r="AX1232" s="4">
        <v>46013</v>
      </c>
      <c r="AY1232" t="s">
        <v>1449</v>
      </c>
      <c r="BB1232" t="s">
        <v>244</v>
      </c>
      <c r="BC1232" t="s">
        <v>245</v>
      </c>
      <c r="BD1232" t="s">
        <v>241</v>
      </c>
      <c r="BF1232" s="4">
        <v>46108</v>
      </c>
      <c r="BG1232" s="4">
        <v>46108</v>
      </c>
      <c r="BH1232" s="4">
        <v>46108</v>
      </c>
      <c r="BI1232" s="4">
        <v>46108</v>
      </c>
      <c r="BJ1232" t="s">
        <v>1060</v>
      </c>
      <c r="BK1232" t="s">
        <v>249</v>
      </c>
      <c r="BL1232" t="s">
        <v>250</v>
      </c>
      <c r="BM1232" t="s">
        <v>244</v>
      </c>
      <c r="BN1232" t="s">
        <v>247</v>
      </c>
      <c r="BO1232" t="s">
        <v>241</v>
      </c>
      <c r="BQ1232" s="4">
        <v>46132</v>
      </c>
      <c r="BR1232" s="4">
        <v>46132</v>
      </c>
      <c r="BS1232" s="4">
        <v>46132</v>
      </c>
      <c r="BT1232" s="4">
        <v>46132</v>
      </c>
      <c r="BU1232" t="s">
        <v>1060</v>
      </c>
      <c r="BV1232" t="s">
        <v>249</v>
      </c>
      <c r="BW1232" t="s">
        <v>250</v>
      </c>
      <c r="BX1232" t="s">
        <v>244</v>
      </c>
      <c r="BY1232" t="s">
        <v>247</v>
      </c>
      <c r="BZ1232" t="s">
        <v>241</v>
      </c>
      <c r="CA1232" t="s">
        <v>251</v>
      </c>
      <c r="CC1232" t="s">
        <v>11644</v>
      </c>
      <c r="CE1232" s="4">
        <v>45898</v>
      </c>
      <c r="CF1232" s="4">
        <v>45912</v>
      </c>
      <c r="CG1232" t="s">
        <v>241</v>
      </c>
      <c r="CH1232" s="4">
        <v>45897</v>
      </c>
      <c r="CI1232" s="4">
        <v>45898</v>
      </c>
      <c r="CJ1232" s="4">
        <v>45897</v>
      </c>
      <c r="CK1232" s="4">
        <v>45912</v>
      </c>
      <c r="CL1232" t="s">
        <v>452</v>
      </c>
      <c r="CM1232" t="s">
        <v>279</v>
      </c>
      <c r="CN1232" t="s">
        <v>254</v>
      </c>
      <c r="CO1232" t="s">
        <v>244</v>
      </c>
      <c r="CP1232" t="s">
        <v>247</v>
      </c>
      <c r="CQ1232" t="s">
        <v>241</v>
      </c>
      <c r="CS1232" s="4">
        <v>45958</v>
      </c>
      <c r="CT1232" s="4">
        <v>45964</v>
      </c>
      <c r="CU1232" s="4">
        <v>45958</v>
      </c>
      <c r="CV1232" s="4">
        <v>45958</v>
      </c>
      <c r="CW1232" t="s">
        <v>453</v>
      </c>
      <c r="CX1232" t="s">
        <v>454</v>
      </c>
      <c r="CY1232" s="4">
        <v>45958</v>
      </c>
      <c r="CZ1232" s="4">
        <v>45964</v>
      </c>
      <c r="DA1232" s="4">
        <v>45964</v>
      </c>
      <c r="DB1232" s="4">
        <v>45964</v>
      </c>
      <c r="DC1232" t="s">
        <v>453</v>
      </c>
      <c r="DD1232" t="s">
        <v>454</v>
      </c>
      <c r="DE1232" s="4">
        <v>45958</v>
      </c>
      <c r="DF1232" s="4">
        <v>45958</v>
      </c>
      <c r="DG1232" s="4">
        <v>45958</v>
      </c>
      <c r="DH1232" s="4">
        <v>45958</v>
      </c>
      <c r="DI1232" t="s">
        <v>1143</v>
      </c>
      <c r="DK1232" s="4">
        <v>45958</v>
      </c>
      <c r="DL1232" s="4">
        <v>45958</v>
      </c>
      <c r="DM1232" s="4">
        <v>45964</v>
      </c>
      <c r="DN1232" s="4">
        <v>45963</v>
      </c>
      <c r="DO1232" s="4">
        <v>45963</v>
      </c>
      <c r="DP1232" t="s">
        <v>453</v>
      </c>
      <c r="DQ1232" s="4">
        <v>45958</v>
      </c>
      <c r="DR1232" s="4">
        <v>45964</v>
      </c>
      <c r="DS1232" s="4">
        <v>45958</v>
      </c>
      <c r="DT1232" s="4">
        <v>45958</v>
      </c>
      <c r="DU1232" s="4"/>
      <c r="DV1232" s="4"/>
      <c r="DW1232" s="4"/>
      <c r="DX1232" s="4"/>
      <c r="EA1232" s="4">
        <v>45985</v>
      </c>
      <c r="EB1232" s="4">
        <v>46015</v>
      </c>
      <c r="EC1232" s="4">
        <v>45985</v>
      </c>
      <c r="ED1232" s="4">
        <v>45985</v>
      </c>
      <c r="EE1232" t="s">
        <v>2771</v>
      </c>
      <c r="EF1232" t="s">
        <v>272</v>
      </c>
      <c r="EG1232" t="s">
        <v>7701</v>
      </c>
      <c r="EH1232" s="4">
        <v>45887</v>
      </c>
      <c r="EI1232" s="4">
        <v>45887</v>
      </c>
      <c r="EJ1232" s="4">
        <v>45887</v>
      </c>
      <c r="EK1232" s="4">
        <v>45887</v>
      </c>
      <c r="EL1232" t="s">
        <v>343</v>
      </c>
    </row>
    <row r="1233" spans="1:142" x14ac:dyDescent="0.3">
      <c r="A1233" t="s">
        <v>11645</v>
      </c>
      <c r="B1233" t="s">
        <v>11646</v>
      </c>
      <c r="C1233" t="s">
        <v>11647</v>
      </c>
      <c r="D1233" t="s">
        <v>347</v>
      </c>
      <c r="E1233" t="s">
        <v>347</v>
      </c>
      <c r="F1233" t="s">
        <v>11648</v>
      </c>
      <c r="G1233" t="s">
        <v>11649</v>
      </c>
      <c r="K1233" t="s">
        <v>4365</v>
      </c>
      <c r="O1233" t="s">
        <v>264</v>
      </c>
      <c r="P1233" t="s">
        <v>11650</v>
      </c>
      <c r="Q1233" t="s">
        <v>615</v>
      </c>
      <c r="R1233" t="s">
        <v>616</v>
      </c>
      <c r="S1233" t="s">
        <v>3601</v>
      </c>
      <c r="T1233" t="s">
        <v>1042</v>
      </c>
      <c r="U1233" t="s">
        <v>11651</v>
      </c>
      <c r="V1233" t="s">
        <v>11651</v>
      </c>
      <c r="W1233" t="s">
        <v>1010</v>
      </c>
      <c r="AC1233" t="s">
        <v>450</v>
      </c>
      <c r="AD1233" t="s">
        <v>11212</v>
      </c>
      <c r="AE1233" t="s">
        <v>450</v>
      </c>
      <c r="AF1233" t="s">
        <v>11213</v>
      </c>
      <c r="AG1233" s="4">
        <v>45922</v>
      </c>
      <c r="AH1233" s="4">
        <v>45922</v>
      </c>
      <c r="AI1233" t="s">
        <v>241</v>
      </c>
      <c r="AJ1233" s="4">
        <v>45867</v>
      </c>
      <c r="AK1233" s="4">
        <v>45869</v>
      </c>
      <c r="AL1233" s="4">
        <v>45907</v>
      </c>
      <c r="AM1233" s="4">
        <v>45907</v>
      </c>
      <c r="AN1233" t="s">
        <v>5234</v>
      </c>
      <c r="AP1233" t="s">
        <v>250</v>
      </c>
      <c r="AQ1233" t="s">
        <v>244</v>
      </c>
      <c r="AR1233" t="s">
        <v>245</v>
      </c>
      <c r="AS1233" t="s">
        <v>241</v>
      </c>
      <c r="AU1233" s="4">
        <v>45919</v>
      </c>
      <c r="AV1233" s="4">
        <v>45919</v>
      </c>
      <c r="AW1233" s="4">
        <v>45919</v>
      </c>
      <c r="AX1233" s="4">
        <v>45919</v>
      </c>
      <c r="AY1233" t="s">
        <v>1060</v>
      </c>
      <c r="AZ1233" t="s">
        <v>249</v>
      </c>
      <c r="BA1233" t="s">
        <v>250</v>
      </c>
      <c r="BB1233" t="s">
        <v>244</v>
      </c>
      <c r="BC1233" t="s">
        <v>247</v>
      </c>
      <c r="BD1233" t="s">
        <v>241</v>
      </c>
      <c r="BF1233" s="4">
        <v>45919</v>
      </c>
      <c r="BG1233" s="4">
        <v>45919</v>
      </c>
      <c r="BH1233" s="4">
        <v>45919</v>
      </c>
      <c r="BI1233" s="4">
        <v>45919</v>
      </c>
      <c r="BJ1233" t="s">
        <v>1060</v>
      </c>
      <c r="BK1233" t="s">
        <v>249</v>
      </c>
      <c r="BL1233" t="s">
        <v>250</v>
      </c>
      <c r="BM1233" t="s">
        <v>244</v>
      </c>
      <c r="BN1233" t="s">
        <v>247</v>
      </c>
      <c r="BO1233" t="s">
        <v>241</v>
      </c>
      <c r="BQ1233" s="4">
        <v>45922</v>
      </c>
      <c r="BR1233" s="4">
        <v>45922</v>
      </c>
      <c r="BS1233" s="4">
        <v>45922</v>
      </c>
      <c r="BT1233" s="4">
        <v>45922</v>
      </c>
      <c r="BU1233" t="s">
        <v>1060</v>
      </c>
      <c r="BV1233" t="s">
        <v>249</v>
      </c>
      <c r="BW1233" t="s">
        <v>250</v>
      </c>
      <c r="BX1233" t="s">
        <v>244</v>
      </c>
      <c r="BY1233" t="s">
        <v>247</v>
      </c>
      <c r="BZ1233" t="s">
        <v>241</v>
      </c>
      <c r="CA1233" t="s">
        <v>251</v>
      </c>
      <c r="CC1233" t="s">
        <v>11652</v>
      </c>
      <c r="CE1233" s="4">
        <v>45857</v>
      </c>
      <c r="CF1233" s="4">
        <v>45876</v>
      </c>
      <c r="CG1233" t="s">
        <v>241</v>
      </c>
      <c r="CH1233" s="4">
        <v>45856</v>
      </c>
      <c r="CI1233" s="4">
        <v>45857</v>
      </c>
      <c r="CJ1233" s="4">
        <v>45856</v>
      </c>
      <c r="CK1233" s="4">
        <v>45876</v>
      </c>
      <c r="CL1233" t="s">
        <v>452</v>
      </c>
      <c r="CM1233" t="s">
        <v>279</v>
      </c>
      <c r="CN1233" t="s">
        <v>254</v>
      </c>
      <c r="CO1233" t="s">
        <v>244</v>
      </c>
      <c r="CP1233" t="s">
        <v>247</v>
      </c>
      <c r="CQ1233" t="s">
        <v>241</v>
      </c>
      <c r="CS1233" s="4">
        <v>45888</v>
      </c>
      <c r="CT1233" s="4">
        <v>45895</v>
      </c>
      <c r="CU1233" s="4">
        <v>45889</v>
      </c>
      <c r="CV1233" s="4">
        <v>45889</v>
      </c>
      <c r="CW1233" t="s">
        <v>3615</v>
      </c>
      <c r="CX1233" t="s">
        <v>454</v>
      </c>
      <c r="CY1233" s="4">
        <v>45888</v>
      </c>
      <c r="CZ1233" s="4">
        <v>45895</v>
      </c>
      <c r="DA1233" s="4">
        <v>45890</v>
      </c>
      <c r="DB1233" s="4">
        <v>45890</v>
      </c>
      <c r="DC1233" t="s">
        <v>3615</v>
      </c>
      <c r="DD1233" t="s">
        <v>454</v>
      </c>
      <c r="DE1233" s="4">
        <v>45889</v>
      </c>
      <c r="DF1233" s="4">
        <v>45889</v>
      </c>
      <c r="DG1233" s="4">
        <v>45889</v>
      </c>
      <c r="DH1233" s="4">
        <v>45889</v>
      </c>
      <c r="DI1233" t="s">
        <v>309</v>
      </c>
      <c r="DK1233" s="4">
        <v>45889</v>
      </c>
      <c r="DL1233" s="4">
        <v>45888</v>
      </c>
      <c r="DM1233" s="4">
        <v>45895</v>
      </c>
      <c r="DN1233" s="4">
        <v>45889</v>
      </c>
      <c r="DO1233" s="4">
        <v>45889</v>
      </c>
      <c r="DP1233" t="s">
        <v>3615</v>
      </c>
      <c r="DQ1233" s="4">
        <v>45888</v>
      </c>
      <c r="DR1233" s="4">
        <v>45895</v>
      </c>
      <c r="DS1233" s="4">
        <v>45889</v>
      </c>
      <c r="DT1233" s="4">
        <v>45889</v>
      </c>
      <c r="DU1233" s="4"/>
      <c r="DV1233" s="4"/>
      <c r="DW1233" s="4"/>
      <c r="DX1233" s="4"/>
      <c r="EA1233" s="4">
        <v>45919</v>
      </c>
      <c r="EB1233" s="4">
        <v>45930</v>
      </c>
      <c r="EC1233" s="4">
        <v>45919</v>
      </c>
      <c r="ED1233" s="4">
        <v>45920</v>
      </c>
      <c r="EE1233" t="s">
        <v>312</v>
      </c>
      <c r="EF1233" t="s">
        <v>272</v>
      </c>
      <c r="EG1233" t="s">
        <v>11441</v>
      </c>
      <c r="EH1233" s="4">
        <v>45825</v>
      </c>
      <c r="EI1233" s="4">
        <v>45825</v>
      </c>
      <c r="EJ1233" s="4">
        <v>45825</v>
      </c>
      <c r="EK1233" s="4">
        <v>45825</v>
      </c>
      <c r="EL1233" t="s">
        <v>315</v>
      </c>
    </row>
    <row r="1234" spans="1:142" x14ac:dyDescent="0.3">
      <c r="A1234" t="s">
        <v>11653</v>
      </c>
      <c r="B1234" t="s">
        <v>1051</v>
      </c>
      <c r="C1234" t="s">
        <v>11654</v>
      </c>
      <c r="D1234" t="s">
        <v>319</v>
      </c>
      <c r="E1234" t="s">
        <v>319</v>
      </c>
      <c r="F1234" t="s">
        <v>1053</v>
      </c>
      <c r="G1234" t="s">
        <v>1054</v>
      </c>
      <c r="O1234" t="s">
        <v>264</v>
      </c>
      <c r="Q1234" t="s">
        <v>615</v>
      </c>
      <c r="R1234" t="s">
        <v>616</v>
      </c>
      <c r="S1234" t="s">
        <v>4533</v>
      </c>
      <c r="T1234" t="s">
        <v>618</v>
      </c>
      <c r="U1234" t="s">
        <v>11655</v>
      </c>
      <c r="V1234" t="s">
        <v>11655</v>
      </c>
      <c r="W1234" t="s">
        <v>1010</v>
      </c>
      <c r="AC1234" t="s">
        <v>366</v>
      </c>
      <c r="AD1234" t="s">
        <v>11388</v>
      </c>
      <c r="AE1234" t="s">
        <v>366</v>
      </c>
      <c r="AF1234" t="s">
        <v>11656</v>
      </c>
      <c r="AG1234" s="4">
        <v>45962</v>
      </c>
      <c r="AH1234" s="4">
        <v>45961</v>
      </c>
      <c r="AI1234" t="s">
        <v>241</v>
      </c>
      <c r="AJ1234" s="4">
        <v>45851</v>
      </c>
      <c r="AK1234" s="4">
        <v>45851</v>
      </c>
      <c r="AL1234" s="4">
        <v>45851</v>
      </c>
      <c r="AM1234" s="4">
        <v>45851</v>
      </c>
      <c r="AN1234" t="s">
        <v>694</v>
      </c>
      <c r="AP1234" t="s">
        <v>695</v>
      </c>
      <c r="AQ1234" t="s">
        <v>244</v>
      </c>
      <c r="AR1234" t="s">
        <v>245</v>
      </c>
      <c r="AS1234" t="s">
        <v>241</v>
      </c>
      <c r="AU1234" s="4">
        <v>45852</v>
      </c>
      <c r="AV1234" s="4">
        <v>45853</v>
      </c>
      <c r="AW1234" s="4">
        <v>45852</v>
      </c>
      <c r="AX1234" s="4">
        <v>45852</v>
      </c>
      <c r="AY1234" t="s">
        <v>306</v>
      </c>
      <c r="AZ1234" t="s">
        <v>249</v>
      </c>
      <c r="BA1234" t="s">
        <v>250</v>
      </c>
      <c r="BB1234" t="s">
        <v>244</v>
      </c>
      <c r="BC1234" t="s">
        <v>247</v>
      </c>
      <c r="BD1234" t="s">
        <v>241</v>
      </c>
      <c r="BF1234" s="4">
        <v>45852</v>
      </c>
      <c r="BG1234" s="4">
        <v>45853</v>
      </c>
      <c r="BH1234" s="4">
        <v>45852</v>
      </c>
      <c r="BI1234" s="4">
        <v>45852</v>
      </c>
      <c r="BJ1234" t="s">
        <v>306</v>
      </c>
      <c r="BK1234" t="s">
        <v>249</v>
      </c>
      <c r="BL1234" t="s">
        <v>250</v>
      </c>
      <c r="BM1234" t="s">
        <v>244</v>
      </c>
      <c r="BN1234" t="s">
        <v>247</v>
      </c>
      <c r="BO1234" t="s">
        <v>241</v>
      </c>
      <c r="BQ1234" s="4">
        <v>45961</v>
      </c>
      <c r="BR1234" s="4">
        <v>45962</v>
      </c>
      <c r="BS1234" s="4">
        <v>45961</v>
      </c>
      <c r="BT1234" s="4">
        <v>45961</v>
      </c>
      <c r="BU1234" t="s">
        <v>306</v>
      </c>
      <c r="BV1234" t="s">
        <v>249</v>
      </c>
      <c r="BW1234" t="s">
        <v>250</v>
      </c>
      <c r="BX1234" t="s">
        <v>244</v>
      </c>
      <c r="BY1234" t="s">
        <v>247</v>
      </c>
      <c r="BZ1234" t="s">
        <v>241</v>
      </c>
      <c r="CA1234" t="s">
        <v>251</v>
      </c>
      <c r="CC1234" t="s">
        <v>11657</v>
      </c>
      <c r="CE1234" s="4">
        <v>45879</v>
      </c>
      <c r="CF1234" s="4">
        <v>45852</v>
      </c>
      <c r="CG1234" t="s">
        <v>241</v>
      </c>
      <c r="CH1234" s="4">
        <v>45848</v>
      </c>
      <c r="CI1234" s="4">
        <v>45879</v>
      </c>
      <c r="CJ1234" s="4">
        <v>45850</v>
      </c>
      <c r="CK1234" s="4">
        <v>45852</v>
      </c>
      <c r="CL1234" t="s">
        <v>373</v>
      </c>
      <c r="CM1234" t="s">
        <v>375</v>
      </c>
      <c r="CN1234" t="s">
        <v>254</v>
      </c>
      <c r="CO1234" t="s">
        <v>244</v>
      </c>
      <c r="CP1234" t="s">
        <v>247</v>
      </c>
      <c r="CQ1234" t="s">
        <v>241</v>
      </c>
      <c r="CS1234" s="4">
        <v>45850</v>
      </c>
      <c r="CT1234" s="4">
        <v>45854</v>
      </c>
      <c r="CU1234" s="4">
        <v>45850</v>
      </c>
      <c r="CV1234" s="4">
        <v>45853</v>
      </c>
      <c r="CW1234" t="s">
        <v>4285</v>
      </c>
      <c r="CX1234" t="s">
        <v>375</v>
      </c>
      <c r="CY1234" s="4">
        <v>45850</v>
      </c>
      <c r="CZ1234" s="4">
        <v>45854</v>
      </c>
      <c r="DA1234" s="4">
        <v>45850</v>
      </c>
      <c r="DB1234" s="4">
        <v>45853</v>
      </c>
      <c r="DC1234" t="s">
        <v>4285</v>
      </c>
      <c r="DD1234" t="s">
        <v>375</v>
      </c>
      <c r="DE1234" s="4">
        <v>45848</v>
      </c>
      <c r="DF1234" s="4">
        <v>45848</v>
      </c>
      <c r="DG1234" s="4">
        <v>45848</v>
      </c>
      <c r="DH1234" s="4">
        <v>45848</v>
      </c>
      <c r="DI1234" t="s">
        <v>340</v>
      </c>
      <c r="DK1234" s="4">
        <v>45848</v>
      </c>
      <c r="DL1234" s="4">
        <v>45848</v>
      </c>
      <c r="DM1234" s="4">
        <v>45879</v>
      </c>
      <c r="DN1234" s="4">
        <v>45848</v>
      </c>
      <c r="DO1234" s="4">
        <v>45853</v>
      </c>
      <c r="DP1234" t="s">
        <v>4285</v>
      </c>
      <c r="DQ1234" s="4">
        <v>45848</v>
      </c>
      <c r="DR1234" s="4">
        <v>45879</v>
      </c>
      <c r="DS1234" s="4">
        <v>45848</v>
      </c>
      <c r="DT1234" s="4">
        <v>45853</v>
      </c>
      <c r="DU1234" s="4"/>
      <c r="DV1234" s="4"/>
      <c r="DW1234" s="4"/>
      <c r="DX1234" s="4"/>
      <c r="EA1234" s="4">
        <v>45919</v>
      </c>
      <c r="EB1234" s="4">
        <v>45949</v>
      </c>
      <c r="EC1234" s="4">
        <v>45919</v>
      </c>
      <c r="ED1234" s="4">
        <v>45919</v>
      </c>
      <c r="EE1234" t="s">
        <v>377</v>
      </c>
      <c r="EF1234" t="s">
        <v>272</v>
      </c>
      <c r="EG1234" t="s">
        <v>6087</v>
      </c>
      <c r="EH1234" s="4">
        <v>45831</v>
      </c>
      <c r="EI1234" s="4">
        <v>45831</v>
      </c>
      <c r="EJ1234" s="4">
        <v>45831</v>
      </c>
      <c r="EK1234" s="4">
        <v>45831</v>
      </c>
      <c r="EL1234" t="s">
        <v>315</v>
      </c>
    </row>
    <row r="1235" spans="1:142" x14ac:dyDescent="0.3">
      <c r="A1235" t="s">
        <v>11658</v>
      </c>
      <c r="B1235" t="s">
        <v>11659</v>
      </c>
      <c r="C1235" t="s">
        <v>11660</v>
      </c>
      <c r="D1235" t="s">
        <v>347</v>
      </c>
      <c r="E1235" t="s">
        <v>347</v>
      </c>
      <c r="F1235" t="s">
        <v>11661</v>
      </c>
      <c r="G1235" t="s">
        <v>11662</v>
      </c>
      <c r="N1235" t="s">
        <v>295</v>
      </c>
      <c r="O1235" t="s">
        <v>264</v>
      </c>
      <c r="P1235" t="s">
        <v>11663</v>
      </c>
      <c r="Q1235" t="s">
        <v>615</v>
      </c>
      <c r="R1235" t="s">
        <v>616</v>
      </c>
      <c r="S1235" t="s">
        <v>11664</v>
      </c>
      <c r="T1235" t="s">
        <v>618</v>
      </c>
      <c r="U1235" t="s">
        <v>11665</v>
      </c>
      <c r="V1235" t="s">
        <v>11665</v>
      </c>
      <c r="W1235" t="s">
        <v>1010</v>
      </c>
      <c r="AC1235" t="s">
        <v>450</v>
      </c>
      <c r="AD1235" t="s">
        <v>11590</v>
      </c>
      <c r="AE1235" t="s">
        <v>450</v>
      </c>
      <c r="AF1235" t="s">
        <v>11591</v>
      </c>
      <c r="AG1235" s="4">
        <v>45961</v>
      </c>
      <c r="AH1235" s="4">
        <v>45961</v>
      </c>
      <c r="AI1235" t="s">
        <v>241</v>
      </c>
      <c r="AJ1235" s="4">
        <v>45925</v>
      </c>
      <c r="AK1235" s="4">
        <v>45925</v>
      </c>
      <c r="AL1235" s="4">
        <v>45925</v>
      </c>
      <c r="AM1235" s="4">
        <v>45925</v>
      </c>
      <c r="AN1235" t="s">
        <v>1449</v>
      </c>
      <c r="AQ1235" t="s">
        <v>244</v>
      </c>
      <c r="AR1235" t="s">
        <v>245</v>
      </c>
      <c r="AS1235" t="s">
        <v>241</v>
      </c>
      <c r="AU1235" s="4">
        <v>45923</v>
      </c>
      <c r="AV1235" s="4">
        <v>45924</v>
      </c>
      <c r="AW1235" s="4">
        <v>45923</v>
      </c>
      <c r="AX1235" s="4">
        <v>45923</v>
      </c>
      <c r="AY1235" t="s">
        <v>306</v>
      </c>
      <c r="AZ1235" t="s">
        <v>249</v>
      </c>
      <c r="BA1235" t="s">
        <v>250</v>
      </c>
      <c r="BB1235" t="s">
        <v>244</v>
      </c>
      <c r="BC1235" t="s">
        <v>247</v>
      </c>
      <c r="BD1235" t="s">
        <v>241</v>
      </c>
      <c r="BF1235" s="4">
        <v>45932</v>
      </c>
      <c r="BG1235" s="4">
        <v>45932</v>
      </c>
      <c r="BH1235" s="4">
        <v>45932</v>
      </c>
      <c r="BI1235" s="4">
        <v>45932</v>
      </c>
      <c r="BJ1235" t="s">
        <v>1060</v>
      </c>
      <c r="BK1235" t="s">
        <v>2181</v>
      </c>
      <c r="BL1235" t="s">
        <v>250</v>
      </c>
      <c r="BM1235" t="s">
        <v>244</v>
      </c>
      <c r="BN1235" t="s">
        <v>247</v>
      </c>
      <c r="BO1235" t="s">
        <v>241</v>
      </c>
      <c r="BQ1235" s="4">
        <v>45961</v>
      </c>
      <c r="BR1235" s="4">
        <v>45961</v>
      </c>
      <c r="BS1235" s="4">
        <v>45961</v>
      </c>
      <c r="BT1235" s="4">
        <v>45961</v>
      </c>
      <c r="BU1235" t="s">
        <v>1060</v>
      </c>
      <c r="BV1235" t="s">
        <v>249</v>
      </c>
      <c r="BW1235" t="s">
        <v>250</v>
      </c>
      <c r="BX1235" t="s">
        <v>244</v>
      </c>
      <c r="BY1235" t="s">
        <v>247</v>
      </c>
      <c r="BZ1235" t="s">
        <v>241</v>
      </c>
      <c r="CA1235" t="s">
        <v>251</v>
      </c>
      <c r="CC1235" t="s">
        <v>11666</v>
      </c>
      <c r="CE1235" s="4">
        <v>45883</v>
      </c>
      <c r="CF1235" s="4">
        <v>45929</v>
      </c>
      <c r="CG1235" t="s">
        <v>241</v>
      </c>
      <c r="CH1235" s="4">
        <v>45882</v>
      </c>
      <c r="CI1235" s="4">
        <v>45883</v>
      </c>
      <c r="CJ1235" s="4">
        <v>45882</v>
      </c>
      <c r="CK1235" s="4">
        <v>45929</v>
      </c>
      <c r="CL1235" t="s">
        <v>452</v>
      </c>
      <c r="CM1235" t="s">
        <v>279</v>
      </c>
      <c r="CN1235" t="s">
        <v>254</v>
      </c>
      <c r="CO1235" t="s">
        <v>244</v>
      </c>
      <c r="CP1235" t="s">
        <v>247</v>
      </c>
      <c r="CQ1235" t="s">
        <v>241</v>
      </c>
      <c r="CS1235" s="4">
        <v>45884</v>
      </c>
      <c r="CT1235" s="4">
        <v>45890</v>
      </c>
      <c r="CU1235" s="4"/>
      <c r="CV1235" s="4"/>
      <c r="CW1235" t="s">
        <v>3615</v>
      </c>
      <c r="CX1235" t="s">
        <v>454</v>
      </c>
      <c r="CY1235" s="4">
        <v>45884</v>
      </c>
      <c r="CZ1235" s="4">
        <v>45890</v>
      </c>
      <c r="DA1235" s="4">
        <v>45888</v>
      </c>
      <c r="DB1235" s="4">
        <v>45888</v>
      </c>
      <c r="DC1235" t="s">
        <v>3615</v>
      </c>
      <c r="DD1235" t="s">
        <v>454</v>
      </c>
      <c r="DE1235" s="4">
        <v>45885</v>
      </c>
      <c r="DF1235" s="4">
        <v>45885</v>
      </c>
      <c r="DG1235" s="4">
        <v>45885</v>
      </c>
      <c r="DH1235" s="4">
        <v>45885</v>
      </c>
      <c r="DI1235" t="s">
        <v>309</v>
      </c>
      <c r="DK1235" s="4">
        <v>45885</v>
      </c>
      <c r="DL1235" s="4">
        <v>45884</v>
      </c>
      <c r="DM1235" s="4">
        <v>45890</v>
      </c>
      <c r="DN1235" s="4">
        <v>45889</v>
      </c>
      <c r="DO1235" s="4">
        <v>45889</v>
      </c>
      <c r="DP1235" t="s">
        <v>3615</v>
      </c>
      <c r="DQ1235" s="4">
        <v>45884</v>
      </c>
      <c r="DR1235" s="4">
        <v>45890</v>
      </c>
      <c r="DS1235" s="4">
        <v>45887</v>
      </c>
      <c r="DT1235" s="4">
        <v>45887</v>
      </c>
      <c r="DU1235" s="4"/>
      <c r="DV1235" s="4"/>
      <c r="DW1235" s="4"/>
      <c r="DX1235" s="4"/>
      <c r="EA1235" s="4">
        <v>45919</v>
      </c>
      <c r="EB1235" s="4">
        <v>45930</v>
      </c>
      <c r="EC1235" s="4">
        <v>45919</v>
      </c>
      <c r="ED1235" s="4">
        <v>45920</v>
      </c>
      <c r="EE1235" t="s">
        <v>312</v>
      </c>
      <c r="EF1235" t="s">
        <v>272</v>
      </c>
      <c r="EG1235" t="s">
        <v>11441</v>
      </c>
      <c r="EH1235" s="4">
        <v>45827</v>
      </c>
      <c r="EI1235" s="4">
        <v>45827</v>
      </c>
      <c r="EJ1235" s="4">
        <v>45827</v>
      </c>
      <c r="EK1235" s="4">
        <v>45827</v>
      </c>
      <c r="EL1235" t="s">
        <v>315</v>
      </c>
    </row>
    <row r="1236" spans="1:142" x14ac:dyDescent="0.3">
      <c r="A1236" t="s">
        <v>11667</v>
      </c>
      <c r="B1236" t="s">
        <v>11668</v>
      </c>
      <c r="C1236" t="s">
        <v>11669</v>
      </c>
      <c r="D1236" t="s">
        <v>347</v>
      </c>
      <c r="E1236" t="s">
        <v>347</v>
      </c>
      <c r="F1236" t="s">
        <v>11670</v>
      </c>
      <c r="G1236" t="s">
        <v>11671</v>
      </c>
      <c r="K1236" t="s">
        <v>11229</v>
      </c>
      <c r="N1236" t="s">
        <v>295</v>
      </c>
      <c r="O1236" t="s">
        <v>264</v>
      </c>
      <c r="Q1236" t="s">
        <v>615</v>
      </c>
      <c r="R1236" t="s">
        <v>616</v>
      </c>
      <c r="S1236" t="s">
        <v>3601</v>
      </c>
      <c r="T1236" t="s">
        <v>618</v>
      </c>
      <c r="U1236" t="s">
        <v>11672</v>
      </c>
      <c r="V1236" t="s">
        <v>11672</v>
      </c>
      <c r="W1236" t="s">
        <v>1010</v>
      </c>
      <c r="AC1236" t="s">
        <v>450</v>
      </c>
      <c r="AD1236" t="s">
        <v>5242</v>
      </c>
      <c r="AE1236" t="s">
        <v>450</v>
      </c>
      <c r="AF1236" t="s">
        <v>11485</v>
      </c>
      <c r="AG1236" s="4">
        <v>45972</v>
      </c>
      <c r="AH1236" s="4">
        <v>45971</v>
      </c>
      <c r="AI1236" t="s">
        <v>241</v>
      </c>
      <c r="AJ1236" s="4">
        <v>45846</v>
      </c>
      <c r="AK1236" s="4">
        <v>45846</v>
      </c>
      <c r="AL1236" s="4">
        <v>45853</v>
      </c>
      <c r="AM1236" s="4">
        <v>45853</v>
      </c>
      <c r="AN1236" t="s">
        <v>1449</v>
      </c>
      <c r="AQ1236" t="s">
        <v>244</v>
      </c>
      <c r="AR1236" t="s">
        <v>245</v>
      </c>
      <c r="AS1236" t="s">
        <v>241</v>
      </c>
      <c r="AU1236" s="4">
        <v>45952</v>
      </c>
      <c r="AV1236" s="4">
        <v>45953</v>
      </c>
      <c r="AW1236" s="4">
        <v>45952</v>
      </c>
      <c r="AX1236" s="4">
        <v>45952</v>
      </c>
      <c r="AY1236" t="s">
        <v>306</v>
      </c>
      <c r="AZ1236" t="s">
        <v>249</v>
      </c>
      <c r="BA1236" t="s">
        <v>250</v>
      </c>
      <c r="BB1236" t="s">
        <v>244</v>
      </c>
      <c r="BC1236" t="s">
        <v>247</v>
      </c>
      <c r="BD1236" t="s">
        <v>241</v>
      </c>
      <c r="BF1236" s="4">
        <v>45952</v>
      </c>
      <c r="BG1236" s="4">
        <v>45953</v>
      </c>
      <c r="BH1236" s="4">
        <v>45952</v>
      </c>
      <c r="BI1236" s="4">
        <v>45952</v>
      </c>
      <c r="BJ1236" t="s">
        <v>306</v>
      </c>
      <c r="BK1236" t="s">
        <v>249</v>
      </c>
      <c r="BL1236" t="s">
        <v>250</v>
      </c>
      <c r="BM1236" t="s">
        <v>244</v>
      </c>
      <c r="BN1236" t="s">
        <v>247</v>
      </c>
      <c r="BO1236" t="s">
        <v>241</v>
      </c>
      <c r="BQ1236" s="4">
        <v>45971</v>
      </c>
      <c r="BR1236" s="4">
        <v>45972</v>
      </c>
      <c r="BS1236" s="4">
        <v>45971</v>
      </c>
      <c r="BT1236" s="4">
        <v>45971</v>
      </c>
      <c r="BU1236" t="s">
        <v>306</v>
      </c>
      <c r="BV1236" t="s">
        <v>249</v>
      </c>
      <c r="BW1236" t="s">
        <v>250</v>
      </c>
      <c r="BX1236" t="s">
        <v>244</v>
      </c>
      <c r="BY1236" t="s">
        <v>247</v>
      </c>
      <c r="BZ1236" t="s">
        <v>241</v>
      </c>
      <c r="CA1236" t="s">
        <v>251</v>
      </c>
      <c r="CC1236" t="s">
        <v>11673</v>
      </c>
      <c r="CE1236" s="4">
        <v>45840</v>
      </c>
      <c r="CF1236" s="4">
        <v>45840</v>
      </c>
      <c r="CG1236" t="s">
        <v>241</v>
      </c>
      <c r="CH1236" s="4">
        <v>45839</v>
      </c>
      <c r="CI1236" s="4">
        <v>45840</v>
      </c>
      <c r="CJ1236" s="4">
        <v>45839</v>
      </c>
      <c r="CK1236" s="4">
        <v>45840</v>
      </c>
      <c r="CL1236" t="s">
        <v>452</v>
      </c>
      <c r="CM1236" t="s">
        <v>279</v>
      </c>
      <c r="CN1236" t="s">
        <v>254</v>
      </c>
      <c r="CO1236" t="s">
        <v>244</v>
      </c>
      <c r="CP1236" t="s">
        <v>247</v>
      </c>
      <c r="CQ1236" t="s">
        <v>241</v>
      </c>
      <c r="CS1236" s="4">
        <v>45846</v>
      </c>
      <c r="CT1236" s="4">
        <v>45852</v>
      </c>
      <c r="CU1236" s="4">
        <v>45846</v>
      </c>
      <c r="CV1236" s="4">
        <v>45846</v>
      </c>
      <c r="CW1236" t="s">
        <v>5260</v>
      </c>
      <c r="CX1236" t="s">
        <v>454</v>
      </c>
      <c r="CY1236" s="4">
        <v>45846</v>
      </c>
      <c r="CZ1236" s="4">
        <v>45852</v>
      </c>
      <c r="DA1236" s="4">
        <v>45845</v>
      </c>
      <c r="DB1236" s="4">
        <v>45846</v>
      </c>
      <c r="DC1236" t="s">
        <v>5260</v>
      </c>
      <c r="DD1236" t="s">
        <v>454</v>
      </c>
      <c r="DE1236" s="4">
        <v>45846</v>
      </c>
      <c r="DF1236" s="4">
        <v>45846</v>
      </c>
      <c r="DG1236" s="4">
        <v>45846</v>
      </c>
      <c r="DH1236" s="4">
        <v>45846</v>
      </c>
      <c r="DI1236" t="s">
        <v>309</v>
      </c>
      <c r="DK1236" s="4">
        <v>45846</v>
      </c>
      <c r="DL1236" s="4">
        <v>45846</v>
      </c>
      <c r="DM1236" s="4">
        <v>45852</v>
      </c>
      <c r="DN1236" s="4">
        <v>45847</v>
      </c>
      <c r="DO1236" s="4">
        <v>45847</v>
      </c>
      <c r="DP1236" t="s">
        <v>5260</v>
      </c>
      <c r="DQ1236" s="4">
        <v>45846</v>
      </c>
      <c r="DR1236" s="4">
        <v>45852</v>
      </c>
      <c r="DS1236" s="4">
        <v>45846</v>
      </c>
      <c r="DT1236" s="4">
        <v>45846</v>
      </c>
      <c r="DU1236" s="4"/>
      <c r="DV1236" s="4"/>
      <c r="DW1236" s="4"/>
      <c r="DX1236" s="4"/>
      <c r="EA1236" s="4">
        <v>45863</v>
      </c>
      <c r="EB1236" s="4">
        <v>45869</v>
      </c>
      <c r="EC1236" s="4">
        <v>45863</v>
      </c>
      <c r="ED1236" s="4">
        <v>45863</v>
      </c>
      <c r="EE1236" t="s">
        <v>312</v>
      </c>
      <c r="EF1236" t="s">
        <v>272</v>
      </c>
      <c r="EG1236" t="s">
        <v>11441</v>
      </c>
      <c r="EH1236" s="4">
        <v>45827</v>
      </c>
      <c r="EI1236" s="4">
        <v>45827</v>
      </c>
      <c r="EJ1236" s="4">
        <v>45827</v>
      </c>
      <c r="EK1236" s="4">
        <v>45827</v>
      </c>
      <c r="EL1236" t="s">
        <v>315</v>
      </c>
    </row>
    <row r="1237" spans="1:142" x14ac:dyDescent="0.3">
      <c r="A1237" t="s">
        <v>11674</v>
      </c>
      <c r="B1237" t="s">
        <v>11675</v>
      </c>
      <c r="C1237" t="s">
        <v>11676</v>
      </c>
      <c r="D1237" t="s">
        <v>347</v>
      </c>
      <c r="E1237" t="s">
        <v>347</v>
      </c>
      <c r="F1237" t="s">
        <v>11677</v>
      </c>
      <c r="G1237" t="s">
        <v>11678</v>
      </c>
      <c r="N1237" t="s">
        <v>295</v>
      </c>
      <c r="O1237" t="s">
        <v>264</v>
      </c>
      <c r="Q1237" t="s">
        <v>615</v>
      </c>
      <c r="R1237" t="s">
        <v>616</v>
      </c>
      <c r="S1237" t="s">
        <v>3601</v>
      </c>
      <c r="T1237" t="s">
        <v>618</v>
      </c>
      <c r="U1237" t="s">
        <v>11679</v>
      </c>
      <c r="V1237" t="s">
        <v>11679</v>
      </c>
      <c r="W1237" t="s">
        <v>1010</v>
      </c>
      <c r="AC1237" t="s">
        <v>450</v>
      </c>
      <c r="AD1237" t="s">
        <v>11680</v>
      </c>
      <c r="AE1237" t="s">
        <v>450</v>
      </c>
      <c r="AF1237" t="s">
        <v>5233</v>
      </c>
      <c r="AG1237" s="4">
        <v>45986</v>
      </c>
      <c r="AH1237" s="4">
        <v>45989</v>
      </c>
      <c r="AI1237" t="s">
        <v>241</v>
      </c>
      <c r="AJ1237" s="4">
        <v>45861</v>
      </c>
      <c r="AK1237" s="4">
        <v>45869</v>
      </c>
      <c r="AL1237" s="4">
        <v>45861</v>
      </c>
      <c r="AM1237" s="4">
        <v>45907</v>
      </c>
      <c r="AN1237" t="s">
        <v>5234</v>
      </c>
      <c r="AP1237" t="s">
        <v>250</v>
      </c>
      <c r="AQ1237" t="s">
        <v>244</v>
      </c>
      <c r="AR1237" t="s">
        <v>245</v>
      </c>
      <c r="AS1237" t="s">
        <v>241</v>
      </c>
      <c r="AU1237" s="4">
        <v>45923</v>
      </c>
      <c r="AV1237" s="4">
        <v>45924</v>
      </c>
      <c r="AW1237" s="4">
        <v>45923</v>
      </c>
      <c r="AX1237" s="4">
        <v>45923</v>
      </c>
      <c r="AY1237" t="s">
        <v>306</v>
      </c>
      <c r="AZ1237" t="s">
        <v>249</v>
      </c>
      <c r="BA1237" t="s">
        <v>250</v>
      </c>
      <c r="BB1237" t="s">
        <v>244</v>
      </c>
      <c r="BC1237" t="s">
        <v>247</v>
      </c>
      <c r="BD1237" t="s">
        <v>241</v>
      </c>
      <c r="BF1237" s="4">
        <v>45932</v>
      </c>
      <c r="BG1237" s="4">
        <v>45932</v>
      </c>
      <c r="BH1237" s="4">
        <v>45932</v>
      </c>
      <c r="BI1237" s="4">
        <v>45932</v>
      </c>
      <c r="BJ1237" t="s">
        <v>1060</v>
      </c>
      <c r="BK1237" t="s">
        <v>249</v>
      </c>
      <c r="BL1237" t="s">
        <v>250</v>
      </c>
      <c r="BM1237" t="s">
        <v>244</v>
      </c>
      <c r="BN1237" t="s">
        <v>247</v>
      </c>
      <c r="BO1237" t="s">
        <v>241</v>
      </c>
      <c r="BQ1237" s="4">
        <v>45985</v>
      </c>
      <c r="BR1237" s="4">
        <v>45986</v>
      </c>
      <c r="BS1237" s="4">
        <v>45985</v>
      </c>
      <c r="BT1237" s="4">
        <v>45989</v>
      </c>
      <c r="BU1237" t="s">
        <v>1060</v>
      </c>
      <c r="BV1237" t="s">
        <v>249</v>
      </c>
      <c r="BW1237" t="s">
        <v>250</v>
      </c>
      <c r="BX1237" t="s">
        <v>244</v>
      </c>
      <c r="BY1237" t="s">
        <v>247</v>
      </c>
      <c r="BZ1237" t="s">
        <v>241</v>
      </c>
      <c r="CA1237" t="s">
        <v>251</v>
      </c>
      <c r="CC1237" t="s">
        <v>11681</v>
      </c>
      <c r="CE1237" s="4">
        <v>45842</v>
      </c>
      <c r="CF1237" s="4">
        <v>45847</v>
      </c>
      <c r="CG1237" t="s">
        <v>241</v>
      </c>
      <c r="CH1237" s="4">
        <v>45841</v>
      </c>
      <c r="CI1237" s="4">
        <v>45842</v>
      </c>
      <c r="CJ1237" s="4">
        <v>45841</v>
      </c>
      <c r="CK1237" s="4">
        <v>45847</v>
      </c>
      <c r="CL1237" t="s">
        <v>452</v>
      </c>
      <c r="CM1237" t="s">
        <v>279</v>
      </c>
      <c r="CN1237" t="s">
        <v>254</v>
      </c>
      <c r="CO1237" t="s">
        <v>244</v>
      </c>
      <c r="CP1237" t="s">
        <v>247</v>
      </c>
      <c r="CQ1237" t="s">
        <v>241</v>
      </c>
      <c r="CS1237" s="4">
        <v>45854</v>
      </c>
      <c r="CT1237" s="4">
        <v>45860</v>
      </c>
      <c r="CU1237" s="4">
        <v>45855</v>
      </c>
      <c r="CV1237" s="4">
        <v>45855</v>
      </c>
      <c r="CW1237" t="s">
        <v>5236</v>
      </c>
      <c r="CX1237" t="s">
        <v>454</v>
      </c>
      <c r="CY1237" s="4">
        <v>45854</v>
      </c>
      <c r="CZ1237" s="4">
        <v>45860</v>
      </c>
      <c r="DA1237" s="4">
        <v>45855</v>
      </c>
      <c r="DB1237" s="4">
        <v>45859</v>
      </c>
      <c r="DC1237" t="s">
        <v>5236</v>
      </c>
      <c r="DD1237" t="s">
        <v>454</v>
      </c>
      <c r="DE1237" s="4">
        <v>45855</v>
      </c>
      <c r="DF1237" s="4">
        <v>45855</v>
      </c>
      <c r="DG1237" s="4">
        <v>45855</v>
      </c>
      <c r="DH1237" s="4">
        <v>45855</v>
      </c>
      <c r="DI1237" t="s">
        <v>309</v>
      </c>
      <c r="DK1237" s="4">
        <v>45855</v>
      </c>
      <c r="DL1237" s="4">
        <v>45854</v>
      </c>
      <c r="DM1237" s="4">
        <v>45860</v>
      </c>
      <c r="DN1237" s="4">
        <v>45860</v>
      </c>
      <c r="DO1237" s="4">
        <v>45860</v>
      </c>
      <c r="DP1237" t="s">
        <v>5236</v>
      </c>
      <c r="DQ1237" s="4">
        <v>45854</v>
      </c>
      <c r="DR1237" s="4">
        <v>45860</v>
      </c>
      <c r="DS1237" s="4">
        <v>45855</v>
      </c>
      <c r="DT1237" s="4">
        <v>45855</v>
      </c>
      <c r="DU1237" s="4"/>
      <c r="DV1237" s="4"/>
      <c r="DW1237" s="4"/>
      <c r="DX1237" s="4"/>
      <c r="EA1237" s="4">
        <v>45919</v>
      </c>
      <c r="EB1237" s="4">
        <v>45930</v>
      </c>
      <c r="EC1237" s="4">
        <v>45919</v>
      </c>
      <c r="ED1237" s="4">
        <v>45920</v>
      </c>
      <c r="EE1237" t="s">
        <v>312</v>
      </c>
      <c r="EF1237" t="s">
        <v>272</v>
      </c>
      <c r="EG1237" t="s">
        <v>11441</v>
      </c>
      <c r="EH1237" s="4">
        <v>45827</v>
      </c>
      <c r="EI1237" s="4">
        <v>45827</v>
      </c>
      <c r="EJ1237" s="4">
        <v>45827</v>
      </c>
      <c r="EK1237" s="4">
        <v>45827</v>
      </c>
      <c r="EL1237" t="s">
        <v>315</v>
      </c>
    </row>
    <row r="1238" spans="1:142" x14ac:dyDescent="0.3">
      <c r="A1238" t="s">
        <v>11682</v>
      </c>
      <c r="B1238" t="s">
        <v>11683</v>
      </c>
      <c r="C1238" t="s">
        <v>11684</v>
      </c>
      <c r="D1238" t="s">
        <v>347</v>
      </c>
      <c r="E1238" t="s">
        <v>347</v>
      </c>
      <c r="F1238" t="s">
        <v>11685</v>
      </c>
      <c r="G1238" t="s">
        <v>11686</v>
      </c>
      <c r="N1238" t="s">
        <v>295</v>
      </c>
      <c r="O1238" t="s">
        <v>264</v>
      </c>
      <c r="P1238" t="s">
        <v>11687</v>
      </c>
      <c r="Q1238" t="s">
        <v>615</v>
      </c>
      <c r="R1238" t="s">
        <v>616</v>
      </c>
      <c r="S1238" t="s">
        <v>11688</v>
      </c>
      <c r="T1238" t="s">
        <v>618</v>
      </c>
      <c r="U1238" t="s">
        <v>11689</v>
      </c>
      <c r="V1238" t="s">
        <v>11690</v>
      </c>
      <c r="W1238" t="s">
        <v>1177</v>
      </c>
      <c r="AC1238" t="s">
        <v>450</v>
      </c>
      <c r="AD1238" t="s">
        <v>5272</v>
      </c>
      <c r="AE1238" t="s">
        <v>450</v>
      </c>
      <c r="AF1238" t="s">
        <v>11256</v>
      </c>
      <c r="AG1238" s="4"/>
      <c r="AH1238" s="4"/>
      <c r="AI1238" t="s">
        <v>394</v>
      </c>
      <c r="AJ1238" s="4">
        <v>46133</v>
      </c>
      <c r="AK1238" s="4">
        <v>46139</v>
      </c>
      <c r="AL1238" s="4">
        <v>46133</v>
      </c>
      <c r="AM1238" s="4">
        <v>46133</v>
      </c>
      <c r="AN1238" t="s">
        <v>1449</v>
      </c>
      <c r="AQ1238" t="s">
        <v>244</v>
      </c>
      <c r="AR1238" t="s">
        <v>245</v>
      </c>
      <c r="AS1238" t="s">
        <v>241</v>
      </c>
      <c r="AU1238" s="4">
        <v>46133</v>
      </c>
      <c r="AV1238" s="4">
        <v>46139</v>
      </c>
      <c r="AW1238" s="4">
        <v>46133</v>
      </c>
      <c r="AX1238" s="4">
        <v>46133</v>
      </c>
      <c r="AY1238" t="s">
        <v>1449</v>
      </c>
      <c r="BB1238" t="s">
        <v>244</v>
      </c>
      <c r="BC1238" t="s">
        <v>245</v>
      </c>
      <c r="BD1238" t="s">
        <v>241</v>
      </c>
      <c r="BF1238" s="4">
        <v>46133</v>
      </c>
      <c r="BG1238" s="4">
        <v>46133</v>
      </c>
      <c r="BH1238" s="4">
        <v>46133</v>
      </c>
      <c r="BI1238" s="4">
        <v>46133</v>
      </c>
      <c r="BJ1238" t="s">
        <v>1060</v>
      </c>
      <c r="BK1238" t="s">
        <v>249</v>
      </c>
      <c r="BL1238" t="s">
        <v>250</v>
      </c>
      <c r="BM1238" t="s">
        <v>244</v>
      </c>
      <c r="BN1238" t="s">
        <v>247</v>
      </c>
      <c r="BO1238" t="s">
        <v>241</v>
      </c>
      <c r="BQ1238" s="4"/>
      <c r="BR1238" s="4"/>
      <c r="BS1238" s="4"/>
      <c r="BT1238" s="4"/>
      <c r="BY1238" t="s">
        <v>245</v>
      </c>
      <c r="BZ1238" t="s">
        <v>325</v>
      </c>
      <c r="CA1238" t="s">
        <v>326</v>
      </c>
      <c r="CC1238" t="s">
        <v>11691</v>
      </c>
      <c r="CE1238" s="4">
        <v>45898</v>
      </c>
      <c r="CF1238" s="4">
        <v>45910</v>
      </c>
      <c r="CG1238" t="s">
        <v>241</v>
      </c>
      <c r="CH1238" s="4">
        <v>45897</v>
      </c>
      <c r="CI1238" s="4">
        <v>45898</v>
      </c>
      <c r="CJ1238" s="4">
        <v>45897</v>
      </c>
      <c r="CK1238" s="4">
        <v>45910</v>
      </c>
      <c r="CL1238" t="s">
        <v>452</v>
      </c>
      <c r="CM1238" t="s">
        <v>279</v>
      </c>
      <c r="CN1238" t="s">
        <v>254</v>
      </c>
      <c r="CO1238" t="s">
        <v>244</v>
      </c>
      <c r="CP1238" t="s">
        <v>247</v>
      </c>
      <c r="CQ1238" t="s">
        <v>241</v>
      </c>
      <c r="CS1238" s="4">
        <v>46050</v>
      </c>
      <c r="CT1238" s="4">
        <v>46053</v>
      </c>
      <c r="CU1238" s="4">
        <v>46050</v>
      </c>
      <c r="CV1238" s="4">
        <v>46080</v>
      </c>
      <c r="CW1238" t="s">
        <v>2586</v>
      </c>
      <c r="CX1238" t="s">
        <v>454</v>
      </c>
      <c r="CY1238" s="4">
        <v>46050</v>
      </c>
      <c r="CZ1238" s="4">
        <v>46053</v>
      </c>
      <c r="DA1238" s="4">
        <v>46050</v>
      </c>
      <c r="DB1238" s="4">
        <v>46080</v>
      </c>
      <c r="DC1238" t="s">
        <v>2586</v>
      </c>
      <c r="DD1238" t="s">
        <v>454</v>
      </c>
      <c r="DE1238" s="4">
        <v>46080</v>
      </c>
      <c r="DF1238" s="4">
        <v>46080</v>
      </c>
      <c r="DG1238" s="4">
        <v>46080</v>
      </c>
      <c r="DH1238" s="4">
        <v>46080</v>
      </c>
      <c r="DI1238" t="s">
        <v>309</v>
      </c>
      <c r="DK1238" s="4">
        <v>46080</v>
      </c>
      <c r="DL1238" s="4">
        <v>46050</v>
      </c>
      <c r="DM1238" s="4">
        <v>46053</v>
      </c>
      <c r="DN1238" s="4">
        <v>46050</v>
      </c>
      <c r="DO1238" s="4">
        <v>46082</v>
      </c>
      <c r="DP1238" t="s">
        <v>2586</v>
      </c>
      <c r="DQ1238" s="4">
        <v>46050</v>
      </c>
      <c r="DR1238" s="4">
        <v>46053</v>
      </c>
      <c r="DS1238" s="4">
        <v>46050</v>
      </c>
      <c r="DT1238" s="4">
        <v>46050</v>
      </c>
      <c r="DU1238" s="4"/>
      <c r="DV1238" s="4"/>
      <c r="DW1238" s="4"/>
      <c r="DX1238" s="4"/>
      <c r="EA1238" s="4">
        <v>46136</v>
      </c>
      <c r="EB1238" s="4">
        <v>46142</v>
      </c>
      <c r="EC1238" s="4">
        <v>46136</v>
      </c>
      <c r="ED1238" s="4">
        <v>46136</v>
      </c>
      <c r="EE1238" t="s">
        <v>312</v>
      </c>
      <c r="EF1238" t="s">
        <v>272</v>
      </c>
      <c r="EG1238" t="s">
        <v>7701</v>
      </c>
      <c r="EH1238" s="4">
        <v>45887</v>
      </c>
      <c r="EI1238" s="4">
        <v>45887</v>
      </c>
      <c r="EJ1238" s="4">
        <v>45887</v>
      </c>
      <c r="EK1238" s="4">
        <v>45887</v>
      </c>
      <c r="EL1238" t="s">
        <v>343</v>
      </c>
    </row>
    <row r="1239" spans="1:142" x14ac:dyDescent="0.3">
      <c r="A1239" t="s">
        <v>11692</v>
      </c>
      <c r="B1239" t="s">
        <v>11693</v>
      </c>
      <c r="C1239" t="s">
        <v>11694</v>
      </c>
      <c r="D1239" t="s">
        <v>319</v>
      </c>
      <c r="E1239" t="s">
        <v>319</v>
      </c>
      <c r="F1239" t="s">
        <v>11695</v>
      </c>
      <c r="G1239" t="s">
        <v>11696</v>
      </c>
      <c r="O1239" t="s">
        <v>264</v>
      </c>
      <c r="Q1239" t="s">
        <v>615</v>
      </c>
      <c r="R1239" t="s">
        <v>616</v>
      </c>
      <c r="S1239" t="s">
        <v>4533</v>
      </c>
      <c r="T1239" t="s">
        <v>618</v>
      </c>
      <c r="U1239" t="s">
        <v>11697</v>
      </c>
      <c r="V1239" t="s">
        <v>11697</v>
      </c>
      <c r="W1239" t="s">
        <v>1010</v>
      </c>
      <c r="AC1239" t="s">
        <v>366</v>
      </c>
      <c r="AD1239" t="s">
        <v>11698</v>
      </c>
      <c r="AE1239" t="s">
        <v>366</v>
      </c>
      <c r="AF1239" t="s">
        <v>8934</v>
      </c>
      <c r="AG1239" s="4">
        <v>45972</v>
      </c>
      <c r="AH1239" s="4">
        <v>45971</v>
      </c>
      <c r="AI1239" t="s">
        <v>241</v>
      </c>
      <c r="AJ1239" s="4">
        <v>45867</v>
      </c>
      <c r="AK1239" s="4">
        <v>45867</v>
      </c>
      <c r="AL1239" s="4">
        <v>45867</v>
      </c>
      <c r="AM1239" s="4">
        <v>45867</v>
      </c>
      <c r="AN1239" t="s">
        <v>694</v>
      </c>
      <c r="AP1239" t="s">
        <v>695</v>
      </c>
      <c r="AQ1239" t="s">
        <v>244</v>
      </c>
      <c r="AR1239" t="s">
        <v>245</v>
      </c>
      <c r="AS1239" t="s">
        <v>241</v>
      </c>
      <c r="AU1239" s="4">
        <v>45945</v>
      </c>
      <c r="AV1239" s="4">
        <v>45945</v>
      </c>
      <c r="AW1239" s="4">
        <v>45945</v>
      </c>
      <c r="AX1239" s="4">
        <v>45945</v>
      </c>
      <c r="AY1239" t="s">
        <v>376</v>
      </c>
      <c r="BA1239" t="s">
        <v>695</v>
      </c>
      <c r="BB1239" t="s">
        <v>244</v>
      </c>
      <c r="BC1239" t="s">
        <v>245</v>
      </c>
      <c r="BD1239" t="s">
        <v>241</v>
      </c>
      <c r="BF1239" s="4">
        <v>45945</v>
      </c>
      <c r="BG1239" s="4">
        <v>45946</v>
      </c>
      <c r="BH1239" s="4">
        <v>45945</v>
      </c>
      <c r="BI1239" s="4">
        <v>45945</v>
      </c>
      <c r="BJ1239" t="s">
        <v>306</v>
      </c>
      <c r="BK1239" t="s">
        <v>249</v>
      </c>
      <c r="BL1239" t="s">
        <v>250</v>
      </c>
      <c r="BM1239" t="s">
        <v>244</v>
      </c>
      <c r="BN1239" t="s">
        <v>247</v>
      </c>
      <c r="BO1239" t="s">
        <v>241</v>
      </c>
      <c r="BQ1239" s="4">
        <v>45971</v>
      </c>
      <c r="BR1239" s="4">
        <v>45972</v>
      </c>
      <c r="BS1239" s="4">
        <v>45971</v>
      </c>
      <c r="BT1239" s="4">
        <v>45971</v>
      </c>
      <c r="BU1239" t="s">
        <v>306</v>
      </c>
      <c r="BV1239" t="s">
        <v>249</v>
      </c>
      <c r="BW1239" t="s">
        <v>250</v>
      </c>
      <c r="BX1239" t="s">
        <v>244</v>
      </c>
      <c r="BY1239" t="s">
        <v>247</v>
      </c>
      <c r="BZ1239" t="s">
        <v>241</v>
      </c>
      <c r="CA1239" t="s">
        <v>251</v>
      </c>
      <c r="CC1239" t="s">
        <v>11699</v>
      </c>
      <c r="CE1239" s="4">
        <v>45847</v>
      </c>
      <c r="CF1239" s="4">
        <v>45847</v>
      </c>
      <c r="CG1239" t="s">
        <v>241</v>
      </c>
      <c r="CH1239" s="4">
        <v>45846</v>
      </c>
      <c r="CI1239" s="4">
        <v>45847</v>
      </c>
      <c r="CJ1239" s="4">
        <v>45846</v>
      </c>
      <c r="CK1239" s="4">
        <v>45847</v>
      </c>
      <c r="CL1239" t="s">
        <v>373</v>
      </c>
      <c r="CM1239" t="s">
        <v>279</v>
      </c>
      <c r="CN1239" t="s">
        <v>254</v>
      </c>
      <c r="CO1239" t="s">
        <v>244</v>
      </c>
      <c r="CP1239" t="s">
        <v>247</v>
      </c>
      <c r="CQ1239" t="s">
        <v>241</v>
      </c>
      <c r="CS1239" s="4">
        <v>45855</v>
      </c>
      <c r="CT1239" s="4">
        <v>45886</v>
      </c>
      <c r="CU1239" s="4">
        <v>45855</v>
      </c>
      <c r="CV1239" s="4">
        <v>45856</v>
      </c>
      <c r="CW1239" t="s">
        <v>4285</v>
      </c>
      <c r="CX1239" t="s">
        <v>375</v>
      </c>
      <c r="CY1239" s="4">
        <v>45855</v>
      </c>
      <c r="CZ1239" s="4">
        <v>45886</v>
      </c>
      <c r="DA1239" s="4">
        <v>45855</v>
      </c>
      <c r="DB1239" s="4">
        <v>45859</v>
      </c>
      <c r="DC1239" t="s">
        <v>4285</v>
      </c>
      <c r="DD1239" t="s">
        <v>375</v>
      </c>
      <c r="DE1239" s="4">
        <v>45856</v>
      </c>
      <c r="DF1239" s="4">
        <v>45856</v>
      </c>
      <c r="DG1239" s="4">
        <v>45856</v>
      </c>
      <c r="DH1239" s="4">
        <v>45856</v>
      </c>
      <c r="DI1239" t="s">
        <v>340</v>
      </c>
      <c r="DK1239" s="4">
        <v>45856</v>
      </c>
      <c r="DL1239" s="4">
        <v>45855</v>
      </c>
      <c r="DM1239" s="4">
        <v>45886</v>
      </c>
      <c r="DN1239" s="4">
        <v>45855</v>
      </c>
      <c r="DO1239" s="4">
        <v>45859</v>
      </c>
      <c r="DP1239" t="s">
        <v>4285</v>
      </c>
      <c r="DQ1239" s="4">
        <v>45855</v>
      </c>
      <c r="DR1239" s="4">
        <v>45886</v>
      </c>
      <c r="DS1239" s="4">
        <v>45855</v>
      </c>
      <c r="DT1239" s="4">
        <v>45856</v>
      </c>
      <c r="DU1239" s="4"/>
      <c r="DV1239" s="4"/>
      <c r="DW1239" s="4"/>
      <c r="DX1239" s="4"/>
      <c r="EA1239" s="4">
        <v>45919</v>
      </c>
      <c r="EB1239" s="4">
        <v>45949</v>
      </c>
      <c r="EC1239" s="4">
        <v>45919</v>
      </c>
      <c r="ED1239" s="4">
        <v>45919</v>
      </c>
      <c r="EE1239" t="s">
        <v>377</v>
      </c>
      <c r="EF1239" t="s">
        <v>272</v>
      </c>
      <c r="EG1239" t="s">
        <v>6087</v>
      </c>
      <c r="EH1239" s="4">
        <v>45832</v>
      </c>
      <c r="EI1239" s="4">
        <v>45832</v>
      </c>
      <c r="EJ1239" s="4">
        <v>45832</v>
      </c>
      <c r="EK1239" s="4">
        <v>45832</v>
      </c>
      <c r="EL1239" t="s">
        <v>315</v>
      </c>
    </row>
    <row r="1240" spans="1:142" x14ac:dyDescent="0.3">
      <c r="A1240" t="s">
        <v>11700</v>
      </c>
      <c r="B1240" t="s">
        <v>10549</v>
      </c>
      <c r="C1240" t="s">
        <v>11701</v>
      </c>
      <c r="D1240" t="s">
        <v>347</v>
      </c>
      <c r="E1240" t="s">
        <v>347</v>
      </c>
      <c r="F1240" t="s">
        <v>11702</v>
      </c>
      <c r="G1240" t="s">
        <v>11703</v>
      </c>
      <c r="K1240" t="s">
        <v>4365</v>
      </c>
      <c r="N1240" t="s">
        <v>295</v>
      </c>
      <c r="O1240" t="s">
        <v>264</v>
      </c>
      <c r="P1240" t="s">
        <v>11704</v>
      </c>
      <c r="Q1240" t="s">
        <v>615</v>
      </c>
      <c r="R1240" t="s">
        <v>616</v>
      </c>
      <c r="S1240" t="s">
        <v>11664</v>
      </c>
      <c r="T1240" t="s">
        <v>618</v>
      </c>
      <c r="U1240" t="s">
        <v>11705</v>
      </c>
      <c r="V1240" t="s">
        <v>11705</v>
      </c>
      <c r="W1240" t="s">
        <v>1010</v>
      </c>
      <c r="AC1240" t="s">
        <v>450</v>
      </c>
      <c r="AD1240" t="s">
        <v>5242</v>
      </c>
      <c r="AE1240" t="s">
        <v>450</v>
      </c>
      <c r="AF1240" t="s">
        <v>11241</v>
      </c>
      <c r="AG1240" s="4">
        <v>45986</v>
      </c>
      <c r="AH1240" s="4">
        <v>45989</v>
      </c>
      <c r="AI1240" t="s">
        <v>241</v>
      </c>
      <c r="AJ1240" s="4">
        <v>45866</v>
      </c>
      <c r="AK1240" s="4">
        <v>45866</v>
      </c>
      <c r="AL1240" s="4">
        <v>45907</v>
      </c>
      <c r="AM1240" s="4">
        <v>45907</v>
      </c>
      <c r="AN1240" t="s">
        <v>5234</v>
      </c>
      <c r="AP1240" t="s">
        <v>250</v>
      </c>
      <c r="AQ1240" t="s">
        <v>244</v>
      </c>
      <c r="AR1240" t="s">
        <v>245</v>
      </c>
      <c r="AS1240" t="s">
        <v>241</v>
      </c>
      <c r="AU1240" s="4">
        <v>45923</v>
      </c>
      <c r="AV1240" s="4">
        <v>45924</v>
      </c>
      <c r="AW1240" s="4">
        <v>45923</v>
      </c>
      <c r="AX1240" s="4">
        <v>45923</v>
      </c>
      <c r="AY1240" t="s">
        <v>306</v>
      </c>
      <c r="AZ1240" t="s">
        <v>249</v>
      </c>
      <c r="BA1240" t="s">
        <v>250</v>
      </c>
      <c r="BB1240" t="s">
        <v>244</v>
      </c>
      <c r="BC1240" t="s">
        <v>247</v>
      </c>
      <c r="BD1240" t="s">
        <v>241</v>
      </c>
      <c r="BF1240" s="4">
        <v>45932</v>
      </c>
      <c r="BG1240" s="4">
        <v>45932</v>
      </c>
      <c r="BH1240" s="4">
        <v>45932</v>
      </c>
      <c r="BI1240" s="4">
        <v>45932</v>
      </c>
      <c r="BJ1240" t="s">
        <v>1060</v>
      </c>
      <c r="BK1240" t="s">
        <v>2181</v>
      </c>
      <c r="BL1240" t="s">
        <v>250</v>
      </c>
      <c r="BM1240" t="s">
        <v>244</v>
      </c>
      <c r="BN1240" t="s">
        <v>247</v>
      </c>
      <c r="BO1240" t="s">
        <v>241</v>
      </c>
      <c r="BQ1240" s="4">
        <v>45985</v>
      </c>
      <c r="BR1240" s="4">
        <v>45986</v>
      </c>
      <c r="BS1240" s="4">
        <v>45985</v>
      </c>
      <c r="BT1240" s="4">
        <v>45989</v>
      </c>
      <c r="BU1240" t="s">
        <v>1060</v>
      </c>
      <c r="BV1240" t="s">
        <v>249</v>
      </c>
      <c r="BW1240" t="s">
        <v>250</v>
      </c>
      <c r="BX1240" t="s">
        <v>244</v>
      </c>
      <c r="BY1240" t="s">
        <v>247</v>
      </c>
      <c r="BZ1240" t="s">
        <v>241</v>
      </c>
      <c r="CA1240" t="s">
        <v>251</v>
      </c>
      <c r="CC1240" t="s">
        <v>11706</v>
      </c>
      <c r="CE1240" s="4">
        <v>45848</v>
      </c>
      <c r="CF1240" s="4">
        <v>45853</v>
      </c>
      <c r="CG1240" t="s">
        <v>241</v>
      </c>
      <c r="CH1240" s="4">
        <v>45847</v>
      </c>
      <c r="CI1240" s="4">
        <v>45848</v>
      </c>
      <c r="CJ1240" s="4">
        <v>45847</v>
      </c>
      <c r="CK1240" s="4">
        <v>45853</v>
      </c>
      <c r="CL1240" t="s">
        <v>452</v>
      </c>
      <c r="CM1240" t="s">
        <v>279</v>
      </c>
      <c r="CN1240" t="s">
        <v>254</v>
      </c>
      <c r="CO1240" t="s">
        <v>244</v>
      </c>
      <c r="CP1240" t="s">
        <v>247</v>
      </c>
      <c r="CQ1240" t="s">
        <v>241</v>
      </c>
      <c r="CS1240" s="4">
        <v>45869</v>
      </c>
      <c r="CT1240" s="4">
        <v>45875</v>
      </c>
      <c r="CU1240" s="4">
        <v>45869</v>
      </c>
      <c r="CV1240" s="4">
        <v>45869</v>
      </c>
      <c r="CW1240" t="s">
        <v>2588</v>
      </c>
      <c r="CX1240" t="s">
        <v>454</v>
      </c>
      <c r="CY1240" s="4">
        <v>45869</v>
      </c>
      <c r="CZ1240" s="4">
        <v>45875</v>
      </c>
      <c r="DA1240" s="4">
        <v>45875</v>
      </c>
      <c r="DB1240" s="4">
        <v>45875</v>
      </c>
      <c r="DC1240" t="s">
        <v>2588</v>
      </c>
      <c r="DD1240" t="s">
        <v>454</v>
      </c>
      <c r="DE1240" s="4">
        <v>45870</v>
      </c>
      <c r="DF1240" s="4">
        <v>45870</v>
      </c>
      <c r="DG1240" s="4">
        <v>45870</v>
      </c>
      <c r="DH1240" s="4">
        <v>45870</v>
      </c>
      <c r="DI1240" t="s">
        <v>1143</v>
      </c>
      <c r="DK1240" s="4">
        <v>45870</v>
      </c>
      <c r="DL1240" s="4">
        <v>45869</v>
      </c>
      <c r="DM1240" s="4">
        <v>45875</v>
      </c>
      <c r="DN1240" s="4">
        <v>45875</v>
      </c>
      <c r="DO1240" s="4">
        <v>45875</v>
      </c>
      <c r="DP1240" t="s">
        <v>2588</v>
      </c>
      <c r="DQ1240" s="4">
        <v>45869</v>
      </c>
      <c r="DR1240" s="4">
        <v>45875</v>
      </c>
      <c r="DS1240" s="4">
        <v>45869</v>
      </c>
      <c r="DT1240" s="4">
        <v>45869</v>
      </c>
      <c r="DU1240" s="4"/>
      <c r="DV1240" s="4"/>
      <c r="DW1240" s="4"/>
      <c r="DX1240" s="4"/>
      <c r="EA1240" s="4">
        <v>45919</v>
      </c>
      <c r="EB1240" s="4">
        <v>45930</v>
      </c>
      <c r="EC1240" s="4">
        <v>45919</v>
      </c>
      <c r="ED1240" s="4">
        <v>45920</v>
      </c>
      <c r="EE1240" t="s">
        <v>312</v>
      </c>
      <c r="EF1240" t="s">
        <v>272</v>
      </c>
      <c r="EG1240" t="s">
        <v>11441</v>
      </c>
      <c r="EH1240" s="4">
        <v>45827</v>
      </c>
      <c r="EI1240" s="4">
        <v>45827</v>
      </c>
      <c r="EJ1240" s="4">
        <v>45827</v>
      </c>
      <c r="EK1240" s="4">
        <v>45827</v>
      </c>
      <c r="EL1240" t="s">
        <v>315</v>
      </c>
    </row>
    <row r="1241" spans="1:142" x14ac:dyDescent="0.3">
      <c r="A1241" t="s">
        <v>11707</v>
      </c>
      <c r="B1241" t="s">
        <v>11708</v>
      </c>
      <c r="C1241" t="s">
        <v>11709</v>
      </c>
      <c r="D1241" t="s">
        <v>347</v>
      </c>
      <c r="E1241" t="s">
        <v>347</v>
      </c>
      <c r="F1241" t="s">
        <v>11710</v>
      </c>
      <c r="G1241" t="s">
        <v>11711</v>
      </c>
      <c r="K1241" t="s">
        <v>4365</v>
      </c>
      <c r="N1241" t="s">
        <v>295</v>
      </c>
      <c r="O1241" t="s">
        <v>264</v>
      </c>
      <c r="P1241" t="s">
        <v>11372</v>
      </c>
      <c r="Q1241" t="s">
        <v>615</v>
      </c>
      <c r="R1241" t="s">
        <v>616</v>
      </c>
      <c r="S1241" t="s">
        <v>11664</v>
      </c>
      <c r="T1241" t="s">
        <v>618</v>
      </c>
      <c r="U1241" t="s">
        <v>11712</v>
      </c>
      <c r="V1241" t="s">
        <v>11712</v>
      </c>
      <c r="W1241" t="s">
        <v>1010</v>
      </c>
      <c r="AC1241" t="s">
        <v>450</v>
      </c>
      <c r="AD1241" t="s">
        <v>5242</v>
      </c>
      <c r="AE1241" t="s">
        <v>450</v>
      </c>
      <c r="AF1241" t="s">
        <v>11713</v>
      </c>
      <c r="AG1241" s="4">
        <v>45972</v>
      </c>
      <c r="AH1241" s="4">
        <v>45971</v>
      </c>
      <c r="AI1241" t="s">
        <v>241</v>
      </c>
      <c r="AJ1241" s="4">
        <v>45861</v>
      </c>
      <c r="AK1241" s="4">
        <v>45861</v>
      </c>
      <c r="AL1241" s="4">
        <v>45907</v>
      </c>
      <c r="AM1241" s="4">
        <v>45907</v>
      </c>
      <c r="AN1241" t="s">
        <v>5234</v>
      </c>
      <c r="AP1241" t="s">
        <v>250</v>
      </c>
      <c r="AQ1241" t="s">
        <v>244</v>
      </c>
      <c r="AR1241" t="s">
        <v>245</v>
      </c>
      <c r="AS1241" t="s">
        <v>241</v>
      </c>
      <c r="AU1241" s="4">
        <v>45952</v>
      </c>
      <c r="AV1241" s="4">
        <v>45953</v>
      </c>
      <c r="AW1241" s="4">
        <v>45952</v>
      </c>
      <c r="AX1241" s="4">
        <v>45952</v>
      </c>
      <c r="AY1241" t="s">
        <v>306</v>
      </c>
      <c r="AZ1241" t="s">
        <v>249</v>
      </c>
      <c r="BA1241" t="s">
        <v>250</v>
      </c>
      <c r="BB1241" t="s">
        <v>244</v>
      </c>
      <c r="BC1241" t="s">
        <v>247</v>
      </c>
      <c r="BD1241" t="s">
        <v>241</v>
      </c>
      <c r="BF1241" s="4">
        <v>45952</v>
      </c>
      <c r="BG1241" s="4">
        <v>45953</v>
      </c>
      <c r="BH1241" s="4">
        <v>45952</v>
      </c>
      <c r="BI1241" s="4">
        <v>45952</v>
      </c>
      <c r="BJ1241" t="s">
        <v>306</v>
      </c>
      <c r="BK1241" t="s">
        <v>249</v>
      </c>
      <c r="BL1241" t="s">
        <v>250</v>
      </c>
      <c r="BM1241" t="s">
        <v>244</v>
      </c>
      <c r="BN1241" t="s">
        <v>247</v>
      </c>
      <c r="BO1241" t="s">
        <v>241</v>
      </c>
      <c r="BQ1241" s="4">
        <v>45971</v>
      </c>
      <c r="BR1241" s="4">
        <v>45972</v>
      </c>
      <c r="BS1241" s="4">
        <v>45971</v>
      </c>
      <c r="BT1241" s="4">
        <v>45971</v>
      </c>
      <c r="BU1241" t="s">
        <v>306</v>
      </c>
      <c r="BV1241" t="s">
        <v>249</v>
      </c>
      <c r="BW1241" t="s">
        <v>250</v>
      </c>
      <c r="BX1241" t="s">
        <v>244</v>
      </c>
      <c r="BY1241" t="s">
        <v>247</v>
      </c>
      <c r="BZ1241" t="s">
        <v>241</v>
      </c>
      <c r="CA1241" t="s">
        <v>251</v>
      </c>
      <c r="CC1241" t="s">
        <v>11714</v>
      </c>
      <c r="CE1241" s="4">
        <v>45848</v>
      </c>
      <c r="CF1241" s="4">
        <v>45853</v>
      </c>
      <c r="CG1241" t="s">
        <v>241</v>
      </c>
      <c r="CH1241" s="4">
        <v>45847</v>
      </c>
      <c r="CI1241" s="4">
        <v>45848</v>
      </c>
      <c r="CJ1241" s="4">
        <v>45847</v>
      </c>
      <c r="CK1241" s="4">
        <v>45853</v>
      </c>
      <c r="CL1241" t="s">
        <v>452</v>
      </c>
      <c r="CM1241" t="s">
        <v>279</v>
      </c>
      <c r="CN1241" t="s">
        <v>254</v>
      </c>
      <c r="CO1241" t="s">
        <v>244</v>
      </c>
      <c r="CP1241" t="s">
        <v>247</v>
      </c>
      <c r="CQ1241" t="s">
        <v>241</v>
      </c>
      <c r="CS1241" s="4">
        <v>45867</v>
      </c>
      <c r="CT1241" s="4">
        <v>45873</v>
      </c>
      <c r="CU1241" s="4">
        <v>45867</v>
      </c>
      <c r="CV1241" s="4">
        <v>45867</v>
      </c>
      <c r="CW1241" t="s">
        <v>2588</v>
      </c>
      <c r="CX1241" t="s">
        <v>454</v>
      </c>
      <c r="CY1241" s="4">
        <v>45867</v>
      </c>
      <c r="CZ1241" s="4">
        <v>45873</v>
      </c>
      <c r="DA1241" s="4">
        <v>45903</v>
      </c>
      <c r="DB1241" s="4">
        <v>45903</v>
      </c>
      <c r="DC1241" t="s">
        <v>2588</v>
      </c>
      <c r="DD1241" t="s">
        <v>454</v>
      </c>
      <c r="DE1241" s="4">
        <v>45895</v>
      </c>
      <c r="DF1241" s="4">
        <v>45895</v>
      </c>
      <c r="DG1241" s="4">
        <v>45895</v>
      </c>
      <c r="DH1241" s="4">
        <v>45895</v>
      </c>
      <c r="DI1241" t="s">
        <v>309</v>
      </c>
      <c r="DK1241" s="4">
        <v>45895</v>
      </c>
      <c r="DL1241" s="4">
        <v>45867</v>
      </c>
      <c r="DM1241" s="4">
        <v>45873</v>
      </c>
      <c r="DN1241" s="4">
        <v>45902</v>
      </c>
      <c r="DO1241" s="4">
        <v>45902</v>
      </c>
      <c r="DP1241" t="s">
        <v>2588</v>
      </c>
      <c r="DQ1241" s="4">
        <v>45867</v>
      </c>
      <c r="DR1241" s="4">
        <v>45873</v>
      </c>
      <c r="DS1241" s="4">
        <v>45867</v>
      </c>
      <c r="DT1241" s="4">
        <v>45867</v>
      </c>
      <c r="DU1241" s="4"/>
      <c r="DV1241" s="4"/>
      <c r="DW1241" s="4"/>
      <c r="DX1241" s="4"/>
      <c r="EA1241" s="4">
        <v>45919</v>
      </c>
      <c r="EB1241" s="4">
        <v>45930</v>
      </c>
      <c r="EC1241" s="4">
        <v>45919</v>
      </c>
      <c r="ED1241" s="4">
        <v>45920</v>
      </c>
      <c r="EE1241" t="s">
        <v>312</v>
      </c>
      <c r="EF1241" t="s">
        <v>272</v>
      </c>
      <c r="EG1241" t="s">
        <v>11715</v>
      </c>
      <c r="EH1241" s="4">
        <v>45827</v>
      </c>
      <c r="EI1241" s="4">
        <v>45827</v>
      </c>
      <c r="EJ1241" s="4">
        <v>45827</v>
      </c>
      <c r="EK1241" s="4">
        <v>45827</v>
      </c>
      <c r="EL1241" t="s">
        <v>315</v>
      </c>
    </row>
    <row r="1242" spans="1:142" x14ac:dyDescent="0.3">
      <c r="A1242" t="s">
        <v>11716</v>
      </c>
      <c r="B1242" t="s">
        <v>11717</v>
      </c>
      <c r="C1242" t="s">
        <v>11718</v>
      </c>
      <c r="D1242" t="s">
        <v>347</v>
      </c>
      <c r="E1242" t="s">
        <v>347</v>
      </c>
      <c r="F1242" t="s">
        <v>11719</v>
      </c>
      <c r="G1242" t="s">
        <v>11720</v>
      </c>
      <c r="K1242" t="s">
        <v>4365</v>
      </c>
      <c r="O1242" t="s">
        <v>1102</v>
      </c>
      <c r="P1242" t="s">
        <v>11721</v>
      </c>
      <c r="Q1242" t="s">
        <v>615</v>
      </c>
      <c r="S1242" t="s">
        <v>3601</v>
      </c>
      <c r="T1242" t="s">
        <v>618</v>
      </c>
      <c r="U1242" t="s">
        <v>11722</v>
      </c>
      <c r="V1242" t="s">
        <v>11722</v>
      </c>
      <c r="W1242" t="s">
        <v>1010</v>
      </c>
      <c r="AC1242" t="s">
        <v>11723</v>
      </c>
      <c r="AD1242" t="s">
        <v>11724</v>
      </c>
      <c r="AE1242" t="s">
        <v>11723</v>
      </c>
      <c r="AF1242" t="s">
        <v>11725</v>
      </c>
      <c r="AG1242" s="4"/>
      <c r="AH1242" s="4"/>
      <c r="AI1242" t="s">
        <v>394</v>
      </c>
      <c r="AJ1242" s="4">
        <v>46078</v>
      </c>
      <c r="AK1242" s="4">
        <v>46078</v>
      </c>
      <c r="AL1242" s="4">
        <v>46078</v>
      </c>
      <c r="AM1242" s="4">
        <v>46078</v>
      </c>
      <c r="AN1242" t="s">
        <v>11726</v>
      </c>
      <c r="AP1242" t="s">
        <v>11727</v>
      </c>
      <c r="AQ1242" t="s">
        <v>244</v>
      </c>
      <c r="AR1242" t="s">
        <v>245</v>
      </c>
      <c r="AS1242" t="s">
        <v>241</v>
      </c>
      <c r="AU1242" s="4">
        <v>46078</v>
      </c>
      <c r="AV1242" s="4">
        <v>46078</v>
      </c>
      <c r="AW1242" s="4">
        <v>46078</v>
      </c>
      <c r="AX1242" s="4">
        <v>46078</v>
      </c>
      <c r="AY1242" t="s">
        <v>11726</v>
      </c>
      <c r="BA1242" t="s">
        <v>11727</v>
      </c>
      <c r="BB1242" t="s">
        <v>244</v>
      </c>
      <c r="BC1242" t="s">
        <v>245</v>
      </c>
      <c r="BD1242" t="s">
        <v>241</v>
      </c>
      <c r="BF1242" s="4">
        <v>46139</v>
      </c>
      <c r="BG1242" s="4">
        <v>46140</v>
      </c>
      <c r="BH1242" s="4">
        <v>46139</v>
      </c>
      <c r="BI1242" s="4">
        <v>46139</v>
      </c>
      <c r="BJ1242" t="s">
        <v>306</v>
      </c>
      <c r="BK1242" t="s">
        <v>249</v>
      </c>
      <c r="BL1242" t="s">
        <v>250</v>
      </c>
      <c r="BM1242" t="s">
        <v>244</v>
      </c>
      <c r="BN1242" t="s">
        <v>247</v>
      </c>
      <c r="BO1242" t="s">
        <v>241</v>
      </c>
      <c r="BQ1242" s="4">
        <v>46139</v>
      </c>
      <c r="BR1242" s="4">
        <v>46140</v>
      </c>
      <c r="BS1242" s="4">
        <v>46139</v>
      </c>
      <c r="BT1242" s="4">
        <v>46140</v>
      </c>
      <c r="BU1242" t="s">
        <v>306</v>
      </c>
      <c r="BV1242" t="s">
        <v>249</v>
      </c>
      <c r="BW1242" t="s">
        <v>250</v>
      </c>
      <c r="BX1242" t="s">
        <v>244</v>
      </c>
      <c r="BY1242" t="s">
        <v>247</v>
      </c>
      <c r="BZ1242" t="s">
        <v>241</v>
      </c>
      <c r="CA1242" t="s">
        <v>251</v>
      </c>
      <c r="CC1242" t="s">
        <v>11728</v>
      </c>
      <c r="CE1242" s="4">
        <v>45875</v>
      </c>
      <c r="CF1242" s="4">
        <v>45890</v>
      </c>
      <c r="CG1242" t="s">
        <v>241</v>
      </c>
      <c r="CH1242" s="4">
        <v>45874</v>
      </c>
      <c r="CI1242" s="4">
        <v>45875</v>
      </c>
      <c r="CJ1242" s="4">
        <v>45874</v>
      </c>
      <c r="CK1242" s="4">
        <v>45890</v>
      </c>
      <c r="CL1242" t="s">
        <v>452</v>
      </c>
      <c r="CM1242" t="s">
        <v>279</v>
      </c>
      <c r="CN1242" t="s">
        <v>254</v>
      </c>
      <c r="CO1242" t="s">
        <v>244</v>
      </c>
      <c r="CP1242" t="s">
        <v>247</v>
      </c>
      <c r="CQ1242" t="s">
        <v>241</v>
      </c>
      <c r="CS1242" s="4">
        <v>46077</v>
      </c>
      <c r="CT1242" s="4">
        <v>46091</v>
      </c>
      <c r="CU1242" s="4">
        <v>46078</v>
      </c>
      <c r="CV1242" s="4">
        <v>46078</v>
      </c>
      <c r="CW1242" t="s">
        <v>11729</v>
      </c>
      <c r="CX1242" t="s">
        <v>1438</v>
      </c>
      <c r="CY1242" s="4">
        <v>46097</v>
      </c>
      <c r="CZ1242" s="4">
        <v>46097</v>
      </c>
      <c r="DA1242" s="4">
        <v>46097</v>
      </c>
      <c r="DB1242" s="4">
        <v>46097</v>
      </c>
      <c r="DC1242" t="s">
        <v>11729</v>
      </c>
      <c r="DD1242" t="s">
        <v>1438</v>
      </c>
      <c r="DE1242" s="4"/>
      <c r="DF1242" s="4"/>
      <c r="DG1242" s="4"/>
      <c r="DH1242" s="4"/>
      <c r="DK1242" s="4"/>
      <c r="DL1242" s="4">
        <v>46077</v>
      </c>
      <c r="DM1242" s="4">
        <v>46091</v>
      </c>
      <c r="DN1242" s="4">
        <v>46097</v>
      </c>
      <c r="DO1242" s="4">
        <v>46097</v>
      </c>
      <c r="DP1242" t="s">
        <v>11729</v>
      </c>
      <c r="DQ1242" s="4">
        <v>46077</v>
      </c>
      <c r="DR1242" s="4">
        <v>46091</v>
      </c>
      <c r="DS1242" s="4">
        <v>46078</v>
      </c>
      <c r="DT1242" s="4">
        <v>46080</v>
      </c>
      <c r="DU1242" s="4"/>
      <c r="DV1242" s="4"/>
      <c r="DW1242" s="4"/>
      <c r="DX1242" s="4"/>
      <c r="EA1242" s="4"/>
      <c r="EB1242" s="4"/>
      <c r="EC1242" s="4"/>
      <c r="ED1242" s="4"/>
      <c r="EF1242" t="s">
        <v>272</v>
      </c>
      <c r="EG1242" t="s">
        <v>11715</v>
      </c>
      <c r="EH1242" s="4">
        <v>45820</v>
      </c>
      <c r="EI1242" s="4">
        <v>45820</v>
      </c>
      <c r="EJ1242" s="4">
        <v>45820</v>
      </c>
      <c r="EK1242" s="4">
        <v>45820</v>
      </c>
      <c r="EL1242" t="s">
        <v>3437</v>
      </c>
    </row>
    <row r="1243" spans="1:142" x14ac:dyDescent="0.3">
      <c r="A1243" t="s">
        <v>11730</v>
      </c>
      <c r="B1243" t="s">
        <v>11731</v>
      </c>
      <c r="C1243" t="s">
        <v>11732</v>
      </c>
      <c r="D1243" t="s">
        <v>347</v>
      </c>
      <c r="E1243" t="s">
        <v>347</v>
      </c>
      <c r="F1243" t="s">
        <v>11733</v>
      </c>
      <c r="G1243" t="s">
        <v>11734</v>
      </c>
      <c r="K1243" t="s">
        <v>4365</v>
      </c>
      <c r="N1243" t="s">
        <v>295</v>
      </c>
      <c r="O1243" t="s">
        <v>264</v>
      </c>
      <c r="P1243" t="s">
        <v>11447</v>
      </c>
      <c r="Q1243" t="s">
        <v>615</v>
      </c>
      <c r="R1243" t="s">
        <v>616</v>
      </c>
      <c r="S1243" t="s">
        <v>3601</v>
      </c>
      <c r="T1243" t="s">
        <v>1042</v>
      </c>
      <c r="U1243" t="s">
        <v>11651</v>
      </c>
      <c r="V1243" t="s">
        <v>11651</v>
      </c>
      <c r="W1243" t="s">
        <v>1010</v>
      </c>
      <c r="AC1243" t="s">
        <v>450</v>
      </c>
      <c r="AD1243" t="s">
        <v>11212</v>
      </c>
      <c r="AE1243" t="s">
        <v>450</v>
      </c>
      <c r="AF1243" t="s">
        <v>11213</v>
      </c>
      <c r="AG1243" s="4">
        <v>45986</v>
      </c>
      <c r="AH1243" s="4">
        <v>45989</v>
      </c>
      <c r="AI1243" t="s">
        <v>241</v>
      </c>
      <c r="AJ1243" s="4">
        <v>45864</v>
      </c>
      <c r="AK1243" s="4">
        <v>45869</v>
      </c>
      <c r="AL1243" s="4">
        <v>45907</v>
      </c>
      <c r="AM1243" s="4">
        <v>45907</v>
      </c>
      <c r="AN1243" t="s">
        <v>5234</v>
      </c>
      <c r="AP1243" t="s">
        <v>250</v>
      </c>
      <c r="AQ1243" t="s">
        <v>244</v>
      </c>
      <c r="AR1243" t="s">
        <v>245</v>
      </c>
      <c r="AS1243" t="s">
        <v>241</v>
      </c>
      <c r="AU1243" s="4">
        <v>45923</v>
      </c>
      <c r="AV1243" s="4">
        <v>45924</v>
      </c>
      <c r="AW1243" s="4">
        <v>45923</v>
      </c>
      <c r="AX1243" s="4">
        <v>45923</v>
      </c>
      <c r="AY1243" t="s">
        <v>306</v>
      </c>
      <c r="AZ1243" t="s">
        <v>249</v>
      </c>
      <c r="BA1243" t="s">
        <v>250</v>
      </c>
      <c r="BB1243" t="s">
        <v>244</v>
      </c>
      <c r="BC1243" t="s">
        <v>247</v>
      </c>
      <c r="BD1243" t="s">
        <v>241</v>
      </c>
      <c r="BF1243" s="4">
        <v>45932</v>
      </c>
      <c r="BG1243" s="4">
        <v>45932</v>
      </c>
      <c r="BH1243" s="4">
        <v>45932</v>
      </c>
      <c r="BI1243" s="4">
        <v>45932</v>
      </c>
      <c r="BJ1243" t="s">
        <v>1060</v>
      </c>
      <c r="BK1243" t="s">
        <v>2181</v>
      </c>
      <c r="BL1243" t="s">
        <v>250</v>
      </c>
      <c r="BM1243" t="s">
        <v>244</v>
      </c>
      <c r="BN1243" t="s">
        <v>247</v>
      </c>
      <c r="BO1243" t="s">
        <v>241</v>
      </c>
      <c r="BQ1243" s="4">
        <v>45985</v>
      </c>
      <c r="BR1243" s="4">
        <v>45986</v>
      </c>
      <c r="BS1243" s="4">
        <v>45985</v>
      </c>
      <c r="BT1243" s="4">
        <v>45989</v>
      </c>
      <c r="BU1243" t="s">
        <v>1060</v>
      </c>
      <c r="BV1243" t="s">
        <v>249</v>
      </c>
      <c r="BW1243" t="s">
        <v>250</v>
      </c>
      <c r="BX1243" t="s">
        <v>244</v>
      </c>
      <c r="BY1243" t="s">
        <v>247</v>
      </c>
      <c r="BZ1243" t="s">
        <v>241</v>
      </c>
      <c r="CA1243" t="s">
        <v>251</v>
      </c>
      <c r="CC1243" t="s">
        <v>11735</v>
      </c>
      <c r="CE1243" s="4">
        <v>45857</v>
      </c>
      <c r="CF1243" s="4">
        <v>45876</v>
      </c>
      <c r="CG1243" t="s">
        <v>241</v>
      </c>
      <c r="CH1243" s="4">
        <v>45856</v>
      </c>
      <c r="CI1243" s="4">
        <v>45857</v>
      </c>
      <c r="CJ1243" s="4">
        <v>45856</v>
      </c>
      <c r="CK1243" s="4">
        <v>45876</v>
      </c>
      <c r="CL1243" t="s">
        <v>452</v>
      </c>
      <c r="CM1243" t="s">
        <v>279</v>
      </c>
      <c r="CN1243" t="s">
        <v>254</v>
      </c>
      <c r="CO1243" t="s">
        <v>244</v>
      </c>
      <c r="CP1243" t="s">
        <v>247</v>
      </c>
      <c r="CQ1243" t="s">
        <v>241</v>
      </c>
      <c r="CS1243" s="4">
        <v>45884</v>
      </c>
      <c r="CT1243" s="4">
        <v>45891</v>
      </c>
      <c r="CU1243" s="4">
        <v>45885</v>
      </c>
      <c r="CV1243" s="4">
        <v>45885</v>
      </c>
      <c r="CW1243" t="s">
        <v>3615</v>
      </c>
      <c r="CX1243" t="s">
        <v>454</v>
      </c>
      <c r="CY1243" s="4">
        <v>45884</v>
      </c>
      <c r="CZ1243" s="4">
        <v>45891</v>
      </c>
      <c r="DA1243" s="4">
        <v>45888</v>
      </c>
      <c r="DB1243" s="4">
        <v>45888</v>
      </c>
      <c r="DC1243" t="s">
        <v>3615</v>
      </c>
      <c r="DD1243" t="s">
        <v>454</v>
      </c>
      <c r="DE1243" s="4">
        <v>45885</v>
      </c>
      <c r="DF1243" s="4">
        <v>45885</v>
      </c>
      <c r="DG1243" s="4">
        <v>45885</v>
      </c>
      <c r="DH1243" s="4">
        <v>45885</v>
      </c>
      <c r="DI1243" t="s">
        <v>340</v>
      </c>
      <c r="DK1243" s="4">
        <v>45885</v>
      </c>
      <c r="DL1243" s="4">
        <v>45884</v>
      </c>
      <c r="DM1243" s="4">
        <v>45891</v>
      </c>
      <c r="DN1243" s="4">
        <v>45888</v>
      </c>
      <c r="DO1243" s="4">
        <v>45888</v>
      </c>
      <c r="DP1243" t="s">
        <v>3615</v>
      </c>
      <c r="DQ1243" s="4">
        <v>45884</v>
      </c>
      <c r="DR1243" s="4">
        <v>45891</v>
      </c>
      <c r="DS1243" s="4">
        <v>45885</v>
      </c>
      <c r="DT1243" s="4">
        <v>45885</v>
      </c>
      <c r="DU1243" s="4"/>
      <c r="DV1243" s="4"/>
      <c r="DW1243" s="4"/>
      <c r="DX1243" s="4"/>
      <c r="EA1243" s="4">
        <v>45895</v>
      </c>
      <c r="EB1243" s="4">
        <v>45900</v>
      </c>
      <c r="EC1243" s="4">
        <v>45895</v>
      </c>
      <c r="ED1243" s="4">
        <v>45895</v>
      </c>
      <c r="EE1243" t="s">
        <v>312</v>
      </c>
      <c r="EF1243" t="s">
        <v>272</v>
      </c>
      <c r="EG1243" t="s">
        <v>11715</v>
      </c>
      <c r="EH1243" s="4">
        <v>45825</v>
      </c>
      <c r="EI1243" s="4">
        <v>45825</v>
      </c>
      <c r="EJ1243" s="4">
        <v>45825</v>
      </c>
      <c r="EK1243" s="4">
        <v>45825</v>
      </c>
      <c r="EL1243" t="s">
        <v>315</v>
      </c>
    </row>
    <row r="1244" spans="1:142" x14ac:dyDescent="0.3">
      <c r="A1244" t="s">
        <v>11736</v>
      </c>
      <c r="B1244" t="s">
        <v>11737</v>
      </c>
      <c r="C1244" t="s">
        <v>11738</v>
      </c>
      <c r="D1244" t="s">
        <v>347</v>
      </c>
      <c r="E1244" t="s">
        <v>347</v>
      </c>
      <c r="F1244" t="s">
        <v>11739</v>
      </c>
      <c r="G1244" t="s">
        <v>11740</v>
      </c>
      <c r="K1244" t="s">
        <v>11229</v>
      </c>
      <c r="N1244" t="s">
        <v>295</v>
      </c>
      <c r="O1244" t="s">
        <v>264</v>
      </c>
      <c r="Q1244" t="s">
        <v>615</v>
      </c>
      <c r="R1244" t="s">
        <v>616</v>
      </c>
      <c r="S1244" t="s">
        <v>3601</v>
      </c>
      <c r="T1244" t="s">
        <v>618</v>
      </c>
      <c r="U1244" t="s">
        <v>11741</v>
      </c>
      <c r="V1244" t="s">
        <v>11741</v>
      </c>
      <c r="W1244" t="s">
        <v>1010</v>
      </c>
      <c r="AC1244" t="s">
        <v>450</v>
      </c>
      <c r="AD1244" t="s">
        <v>5242</v>
      </c>
      <c r="AE1244" t="s">
        <v>450</v>
      </c>
      <c r="AF1244" t="s">
        <v>11241</v>
      </c>
      <c r="AG1244" s="4">
        <v>45960</v>
      </c>
      <c r="AH1244" s="4">
        <v>45960</v>
      </c>
      <c r="AI1244" t="s">
        <v>241</v>
      </c>
      <c r="AJ1244" s="4">
        <v>45848</v>
      </c>
      <c r="AK1244" s="4">
        <v>45848</v>
      </c>
      <c r="AL1244" s="4">
        <v>45862</v>
      </c>
      <c r="AM1244" s="4">
        <v>45862</v>
      </c>
      <c r="AN1244" t="s">
        <v>5234</v>
      </c>
      <c r="AP1244" t="s">
        <v>250</v>
      </c>
      <c r="AQ1244" t="s">
        <v>244</v>
      </c>
      <c r="AR1244" t="s">
        <v>245</v>
      </c>
      <c r="AS1244" t="s">
        <v>241</v>
      </c>
      <c r="AU1244" s="4">
        <v>45952</v>
      </c>
      <c r="AV1244" s="4">
        <v>45953</v>
      </c>
      <c r="AW1244" s="4">
        <v>45952</v>
      </c>
      <c r="AX1244" s="4">
        <v>45952</v>
      </c>
      <c r="AY1244" t="s">
        <v>306</v>
      </c>
      <c r="AZ1244" t="s">
        <v>249</v>
      </c>
      <c r="BA1244" t="s">
        <v>250</v>
      </c>
      <c r="BB1244" t="s">
        <v>244</v>
      </c>
      <c r="BC1244" t="s">
        <v>247</v>
      </c>
      <c r="BD1244" t="s">
        <v>241</v>
      </c>
      <c r="BF1244" s="4">
        <v>45959</v>
      </c>
      <c r="BG1244" s="4">
        <v>45959</v>
      </c>
      <c r="BH1244" s="4">
        <v>45959</v>
      </c>
      <c r="BI1244" s="4">
        <v>45959</v>
      </c>
      <c r="BJ1244" t="s">
        <v>1060</v>
      </c>
      <c r="BK1244" t="s">
        <v>249</v>
      </c>
      <c r="BL1244" t="s">
        <v>250</v>
      </c>
      <c r="BM1244" t="s">
        <v>244</v>
      </c>
      <c r="BN1244" t="s">
        <v>247</v>
      </c>
      <c r="BO1244" t="s">
        <v>241</v>
      </c>
      <c r="BQ1244" s="4">
        <v>45960</v>
      </c>
      <c r="BR1244" s="4">
        <v>45960</v>
      </c>
      <c r="BS1244" s="4">
        <v>45960</v>
      </c>
      <c r="BT1244" s="4">
        <v>45960</v>
      </c>
      <c r="BU1244" t="s">
        <v>1060</v>
      </c>
      <c r="BV1244" t="s">
        <v>249</v>
      </c>
      <c r="BW1244" t="s">
        <v>250</v>
      </c>
      <c r="BX1244" t="s">
        <v>244</v>
      </c>
      <c r="BY1244" t="s">
        <v>247</v>
      </c>
      <c r="BZ1244" t="s">
        <v>241</v>
      </c>
      <c r="CA1244" t="s">
        <v>251</v>
      </c>
      <c r="CC1244" t="s">
        <v>11742</v>
      </c>
      <c r="CE1244" s="4">
        <v>45834</v>
      </c>
      <c r="CF1244" s="4">
        <v>45839</v>
      </c>
      <c r="CG1244" t="s">
        <v>241</v>
      </c>
      <c r="CH1244" s="4">
        <v>45833</v>
      </c>
      <c r="CI1244" s="4">
        <v>45834</v>
      </c>
      <c r="CJ1244" s="4">
        <v>45834</v>
      </c>
      <c r="CK1244" s="4">
        <v>45839</v>
      </c>
      <c r="CL1244" t="s">
        <v>452</v>
      </c>
      <c r="CM1244" t="s">
        <v>279</v>
      </c>
      <c r="CN1244" t="s">
        <v>254</v>
      </c>
      <c r="CO1244" t="s">
        <v>244</v>
      </c>
      <c r="CP1244" t="s">
        <v>245</v>
      </c>
      <c r="CQ1244" t="s">
        <v>241</v>
      </c>
      <c r="CS1244" s="4">
        <v>45847</v>
      </c>
      <c r="CT1244" s="4">
        <v>45853</v>
      </c>
      <c r="CU1244" s="4">
        <v>45847</v>
      </c>
      <c r="CV1244" s="4">
        <v>45847</v>
      </c>
      <c r="CW1244" t="s">
        <v>2588</v>
      </c>
      <c r="CX1244" t="s">
        <v>454</v>
      </c>
      <c r="CY1244" s="4">
        <v>45847</v>
      </c>
      <c r="CZ1244" s="4">
        <v>45853</v>
      </c>
      <c r="DA1244" s="4">
        <v>45846</v>
      </c>
      <c r="DB1244" s="4">
        <v>45847</v>
      </c>
      <c r="DC1244" t="s">
        <v>2588</v>
      </c>
      <c r="DD1244" t="s">
        <v>454</v>
      </c>
      <c r="DE1244" s="4">
        <v>45847</v>
      </c>
      <c r="DF1244" s="4">
        <v>45847</v>
      </c>
      <c r="DG1244" s="4">
        <v>45847</v>
      </c>
      <c r="DH1244" s="4">
        <v>45847</v>
      </c>
      <c r="DI1244" t="s">
        <v>309</v>
      </c>
      <c r="DK1244" s="4">
        <v>45847</v>
      </c>
      <c r="DL1244" s="4">
        <v>45847</v>
      </c>
      <c r="DM1244" s="4">
        <v>45853</v>
      </c>
      <c r="DN1244" s="4">
        <v>45853</v>
      </c>
      <c r="DO1244" s="4">
        <v>45853</v>
      </c>
      <c r="DP1244" t="s">
        <v>2588</v>
      </c>
      <c r="DQ1244" s="4">
        <v>45847</v>
      </c>
      <c r="DR1244" s="4">
        <v>45853</v>
      </c>
      <c r="DS1244" s="4">
        <v>45847</v>
      </c>
      <c r="DT1244" s="4">
        <v>45847</v>
      </c>
      <c r="DU1244" s="4"/>
      <c r="DV1244" s="4"/>
      <c r="DW1244" s="4"/>
      <c r="DX1244" s="4"/>
      <c r="EA1244" s="4">
        <v>45919</v>
      </c>
      <c r="EB1244" s="4">
        <v>45930</v>
      </c>
      <c r="EC1244" s="4">
        <v>45919</v>
      </c>
      <c r="ED1244" s="4">
        <v>45920</v>
      </c>
      <c r="EE1244" t="s">
        <v>312</v>
      </c>
      <c r="EF1244" t="s">
        <v>272</v>
      </c>
      <c r="EG1244" t="s">
        <v>11715</v>
      </c>
      <c r="EH1244" s="4">
        <v>45826</v>
      </c>
      <c r="EI1244" s="4">
        <v>45826</v>
      </c>
      <c r="EJ1244" s="4">
        <v>45826</v>
      </c>
      <c r="EK1244" s="4">
        <v>45826</v>
      </c>
      <c r="EL1244" t="s">
        <v>315</v>
      </c>
    </row>
    <row r="1245" spans="1:142" x14ac:dyDescent="0.3">
      <c r="A1245" t="s">
        <v>11743</v>
      </c>
      <c r="B1245" t="s">
        <v>11744</v>
      </c>
      <c r="C1245" t="s">
        <v>11745</v>
      </c>
      <c r="D1245" t="s">
        <v>347</v>
      </c>
      <c r="E1245" t="s">
        <v>347</v>
      </c>
      <c r="F1245" t="s">
        <v>11746</v>
      </c>
      <c r="G1245" t="s">
        <v>11747</v>
      </c>
      <c r="K1245" t="s">
        <v>11229</v>
      </c>
      <c r="N1245" t="s">
        <v>295</v>
      </c>
      <c r="O1245" t="s">
        <v>264</v>
      </c>
      <c r="Q1245" t="s">
        <v>615</v>
      </c>
      <c r="R1245" t="s">
        <v>616</v>
      </c>
      <c r="S1245" t="s">
        <v>3601</v>
      </c>
      <c r="T1245" t="s">
        <v>1042</v>
      </c>
      <c r="U1245" t="s">
        <v>11651</v>
      </c>
      <c r="V1245" t="s">
        <v>11651</v>
      </c>
      <c r="W1245" t="s">
        <v>1010</v>
      </c>
      <c r="AC1245" t="s">
        <v>450</v>
      </c>
      <c r="AD1245" t="s">
        <v>11680</v>
      </c>
      <c r="AE1245" t="s">
        <v>450</v>
      </c>
      <c r="AF1245" t="s">
        <v>11222</v>
      </c>
      <c r="AG1245" s="4">
        <v>45960</v>
      </c>
      <c r="AH1245" s="4">
        <v>45960</v>
      </c>
      <c r="AI1245" t="s">
        <v>241</v>
      </c>
      <c r="AJ1245" s="4">
        <v>45861</v>
      </c>
      <c r="AK1245" s="4">
        <v>45869</v>
      </c>
      <c r="AL1245" s="4">
        <v>45861</v>
      </c>
      <c r="AM1245" s="4">
        <v>45907</v>
      </c>
      <c r="AN1245" t="s">
        <v>5234</v>
      </c>
      <c r="AP1245" t="s">
        <v>250</v>
      </c>
      <c r="AQ1245" t="s">
        <v>244</v>
      </c>
      <c r="AR1245" t="s">
        <v>245</v>
      </c>
      <c r="AS1245" t="s">
        <v>241</v>
      </c>
      <c r="AU1245" s="4">
        <v>45952</v>
      </c>
      <c r="AV1245" s="4">
        <v>45953</v>
      </c>
      <c r="AW1245" s="4">
        <v>45952</v>
      </c>
      <c r="AX1245" s="4">
        <v>45952</v>
      </c>
      <c r="AY1245" t="s">
        <v>306</v>
      </c>
      <c r="AZ1245" t="s">
        <v>249</v>
      </c>
      <c r="BA1245" t="s">
        <v>250</v>
      </c>
      <c r="BB1245" t="s">
        <v>244</v>
      </c>
      <c r="BC1245" t="s">
        <v>247</v>
      </c>
      <c r="BD1245" t="s">
        <v>241</v>
      </c>
      <c r="BF1245" s="4">
        <v>45959</v>
      </c>
      <c r="BG1245" s="4">
        <v>45959</v>
      </c>
      <c r="BH1245" s="4">
        <v>45959</v>
      </c>
      <c r="BI1245" s="4">
        <v>45959</v>
      </c>
      <c r="BJ1245" t="s">
        <v>1060</v>
      </c>
      <c r="BK1245" t="s">
        <v>249</v>
      </c>
      <c r="BL1245" t="s">
        <v>250</v>
      </c>
      <c r="BM1245" t="s">
        <v>244</v>
      </c>
      <c r="BN1245" t="s">
        <v>247</v>
      </c>
      <c r="BO1245" t="s">
        <v>241</v>
      </c>
      <c r="BQ1245" s="4">
        <v>45960</v>
      </c>
      <c r="BR1245" s="4">
        <v>45960</v>
      </c>
      <c r="BS1245" s="4">
        <v>45960</v>
      </c>
      <c r="BT1245" s="4">
        <v>45960</v>
      </c>
      <c r="BU1245" t="s">
        <v>1060</v>
      </c>
      <c r="BV1245" t="s">
        <v>249</v>
      </c>
      <c r="BW1245" t="s">
        <v>250</v>
      </c>
      <c r="BX1245" t="s">
        <v>244</v>
      </c>
      <c r="BY1245" t="s">
        <v>247</v>
      </c>
      <c r="BZ1245" t="s">
        <v>241</v>
      </c>
      <c r="CA1245" t="s">
        <v>251</v>
      </c>
      <c r="CC1245" t="s">
        <v>11748</v>
      </c>
      <c r="CE1245" s="4">
        <v>45842</v>
      </c>
      <c r="CF1245" s="4">
        <v>45847</v>
      </c>
      <c r="CG1245" t="s">
        <v>241</v>
      </c>
      <c r="CH1245" s="4">
        <v>45841</v>
      </c>
      <c r="CI1245" s="4">
        <v>45842</v>
      </c>
      <c r="CJ1245" s="4">
        <v>45841</v>
      </c>
      <c r="CK1245" s="4">
        <v>45847</v>
      </c>
      <c r="CL1245" t="s">
        <v>452</v>
      </c>
      <c r="CM1245" t="s">
        <v>279</v>
      </c>
      <c r="CN1245" t="s">
        <v>254</v>
      </c>
      <c r="CO1245" t="s">
        <v>244</v>
      </c>
      <c r="CP1245" t="s">
        <v>247</v>
      </c>
      <c r="CQ1245" t="s">
        <v>241</v>
      </c>
      <c r="CS1245" s="4">
        <v>45848</v>
      </c>
      <c r="CT1245" s="4">
        <v>45854</v>
      </c>
      <c r="CU1245" s="4">
        <v>45849</v>
      </c>
      <c r="CV1245" s="4">
        <v>45849</v>
      </c>
      <c r="CW1245" t="s">
        <v>5260</v>
      </c>
      <c r="CX1245" t="s">
        <v>454</v>
      </c>
      <c r="CY1245" s="4">
        <v>45848</v>
      </c>
      <c r="CZ1245" s="4">
        <v>45854</v>
      </c>
      <c r="DA1245" s="4">
        <v>45849</v>
      </c>
      <c r="DB1245" s="4">
        <v>45849</v>
      </c>
      <c r="DC1245" t="s">
        <v>5260</v>
      </c>
      <c r="DD1245" t="s">
        <v>454</v>
      </c>
      <c r="DE1245" s="4">
        <v>45849</v>
      </c>
      <c r="DF1245" s="4">
        <v>45849</v>
      </c>
      <c r="DG1245" s="4">
        <v>45849</v>
      </c>
      <c r="DH1245" s="4">
        <v>45849</v>
      </c>
      <c r="DI1245" t="s">
        <v>340</v>
      </c>
      <c r="DK1245" s="4">
        <v>45849</v>
      </c>
      <c r="DL1245" s="4">
        <v>45848</v>
      </c>
      <c r="DM1245" s="4">
        <v>45854</v>
      </c>
      <c r="DN1245" s="4">
        <v>45853</v>
      </c>
      <c r="DO1245" s="4">
        <v>45853</v>
      </c>
      <c r="DP1245" t="s">
        <v>5260</v>
      </c>
      <c r="DQ1245" s="4">
        <v>45848</v>
      </c>
      <c r="DR1245" s="4">
        <v>45854</v>
      </c>
      <c r="DS1245" s="4">
        <v>45849</v>
      </c>
      <c r="DT1245" s="4">
        <v>45849</v>
      </c>
      <c r="DU1245" s="4"/>
      <c r="DV1245" s="4"/>
      <c r="DW1245" s="4"/>
      <c r="DX1245" s="4"/>
      <c r="EA1245" s="4">
        <v>45895</v>
      </c>
      <c r="EB1245" s="4">
        <v>45900</v>
      </c>
      <c r="EC1245" s="4">
        <v>45895</v>
      </c>
      <c r="ED1245" s="4">
        <v>45895</v>
      </c>
      <c r="EE1245" t="s">
        <v>312</v>
      </c>
      <c r="EF1245" t="s">
        <v>272</v>
      </c>
      <c r="EG1245" t="s">
        <v>11715</v>
      </c>
      <c r="EH1245" s="4">
        <v>45825</v>
      </c>
      <c r="EI1245" s="4">
        <v>45825</v>
      </c>
      <c r="EJ1245" s="4">
        <v>45825</v>
      </c>
      <c r="EK1245" s="4">
        <v>45825</v>
      </c>
      <c r="EL1245" t="s">
        <v>315</v>
      </c>
    </row>
    <row r="1246" spans="1:142" x14ac:dyDescent="0.3">
      <c r="A1246" t="s">
        <v>11749</v>
      </c>
      <c r="B1246" t="s">
        <v>11750</v>
      </c>
      <c r="C1246" t="s">
        <v>11751</v>
      </c>
      <c r="D1246" t="s">
        <v>319</v>
      </c>
      <c r="E1246" t="s">
        <v>319</v>
      </c>
      <c r="F1246" t="s">
        <v>11752</v>
      </c>
      <c r="G1246" t="s">
        <v>11753</v>
      </c>
      <c r="O1246" t="s">
        <v>264</v>
      </c>
      <c r="Q1246" t="s">
        <v>615</v>
      </c>
      <c r="R1246" t="s">
        <v>616</v>
      </c>
      <c r="S1246" t="s">
        <v>11754</v>
      </c>
      <c r="T1246" t="s">
        <v>618</v>
      </c>
      <c r="U1246" t="s">
        <v>11755</v>
      </c>
      <c r="V1246" t="s">
        <v>11755</v>
      </c>
      <c r="W1246" t="s">
        <v>1010</v>
      </c>
      <c r="AC1246" t="s">
        <v>366</v>
      </c>
      <c r="AD1246" t="s">
        <v>11756</v>
      </c>
      <c r="AE1246" t="s">
        <v>366</v>
      </c>
      <c r="AF1246" t="s">
        <v>11407</v>
      </c>
      <c r="AG1246" s="4">
        <v>45961</v>
      </c>
      <c r="AH1246" s="4">
        <v>45961</v>
      </c>
      <c r="AI1246" t="s">
        <v>241</v>
      </c>
      <c r="AJ1246" s="4">
        <v>45852</v>
      </c>
      <c r="AK1246" s="4">
        <v>45852</v>
      </c>
      <c r="AL1246" s="4">
        <v>45852</v>
      </c>
      <c r="AM1246" s="4">
        <v>45852</v>
      </c>
      <c r="AN1246" t="s">
        <v>694</v>
      </c>
      <c r="AP1246" t="s">
        <v>695</v>
      </c>
      <c r="AQ1246" t="s">
        <v>244</v>
      </c>
      <c r="AR1246" t="s">
        <v>245</v>
      </c>
      <c r="AS1246" t="s">
        <v>241</v>
      </c>
      <c r="AU1246" s="4">
        <v>45860</v>
      </c>
      <c r="AV1246" s="4">
        <v>45861</v>
      </c>
      <c r="AW1246" s="4">
        <v>45860</v>
      </c>
      <c r="AX1246" s="4">
        <v>45860</v>
      </c>
      <c r="AY1246" t="s">
        <v>306</v>
      </c>
      <c r="AZ1246" t="s">
        <v>249</v>
      </c>
      <c r="BA1246" t="s">
        <v>250</v>
      </c>
      <c r="BB1246" t="s">
        <v>244</v>
      </c>
      <c r="BC1246" t="s">
        <v>247</v>
      </c>
      <c r="BD1246" t="s">
        <v>241</v>
      </c>
      <c r="BF1246" s="4">
        <v>45860</v>
      </c>
      <c r="BG1246" s="4">
        <v>45861</v>
      </c>
      <c r="BH1246" s="4">
        <v>45860</v>
      </c>
      <c r="BI1246" s="4">
        <v>45860</v>
      </c>
      <c r="BJ1246" t="s">
        <v>306</v>
      </c>
      <c r="BK1246" t="s">
        <v>249</v>
      </c>
      <c r="BL1246" t="s">
        <v>250</v>
      </c>
      <c r="BM1246" t="s">
        <v>244</v>
      </c>
      <c r="BN1246" t="s">
        <v>247</v>
      </c>
      <c r="BO1246" t="s">
        <v>241</v>
      </c>
      <c r="BQ1246" s="4">
        <v>45961</v>
      </c>
      <c r="BR1246" s="4">
        <v>45961</v>
      </c>
      <c r="BS1246" s="4">
        <v>45961</v>
      </c>
      <c r="BT1246" s="4">
        <v>45961</v>
      </c>
      <c r="BU1246" t="s">
        <v>306</v>
      </c>
      <c r="BV1246" t="s">
        <v>249</v>
      </c>
      <c r="BW1246" t="s">
        <v>250</v>
      </c>
      <c r="BX1246" t="s">
        <v>244</v>
      </c>
      <c r="BY1246" t="s">
        <v>247</v>
      </c>
      <c r="BZ1246" t="s">
        <v>241</v>
      </c>
      <c r="CA1246" t="s">
        <v>251</v>
      </c>
      <c r="CC1246" t="s">
        <v>11757</v>
      </c>
      <c r="CE1246" s="4">
        <v>45847</v>
      </c>
      <c r="CF1246" s="4">
        <v>45847</v>
      </c>
      <c r="CG1246" t="s">
        <v>241</v>
      </c>
      <c r="CH1246" s="4">
        <v>45846</v>
      </c>
      <c r="CI1246" s="4">
        <v>45847</v>
      </c>
      <c r="CJ1246" s="4">
        <v>45846</v>
      </c>
      <c r="CK1246" s="4">
        <v>45847</v>
      </c>
      <c r="CL1246" t="s">
        <v>373</v>
      </c>
      <c r="CM1246" t="s">
        <v>279</v>
      </c>
      <c r="CN1246" t="s">
        <v>254</v>
      </c>
      <c r="CO1246" t="s">
        <v>244</v>
      </c>
      <c r="CP1246" t="s">
        <v>247</v>
      </c>
      <c r="CQ1246" t="s">
        <v>241</v>
      </c>
      <c r="CS1246" s="4">
        <v>45850</v>
      </c>
      <c r="CT1246" s="4">
        <v>45854</v>
      </c>
      <c r="CU1246" s="4">
        <v>45850</v>
      </c>
      <c r="CV1246" s="4">
        <v>45853</v>
      </c>
      <c r="CW1246" t="s">
        <v>4285</v>
      </c>
      <c r="CX1246" t="s">
        <v>375</v>
      </c>
      <c r="CY1246" s="4">
        <v>45850</v>
      </c>
      <c r="CZ1246" s="4">
        <v>45854</v>
      </c>
      <c r="DA1246" s="4">
        <v>45850</v>
      </c>
      <c r="DB1246" s="4">
        <v>45853</v>
      </c>
      <c r="DC1246" t="s">
        <v>4285</v>
      </c>
      <c r="DD1246" t="s">
        <v>375</v>
      </c>
      <c r="DE1246" s="4">
        <v>45852</v>
      </c>
      <c r="DF1246" s="4">
        <v>45852</v>
      </c>
      <c r="DG1246" s="4">
        <v>45852</v>
      </c>
      <c r="DH1246" s="4">
        <v>45852</v>
      </c>
      <c r="DI1246" t="s">
        <v>340</v>
      </c>
      <c r="DK1246" s="4">
        <v>45852</v>
      </c>
      <c r="DL1246" s="4">
        <v>45852</v>
      </c>
      <c r="DM1246" s="4">
        <v>45883</v>
      </c>
      <c r="DN1246" s="4">
        <v>45852</v>
      </c>
      <c r="DO1246" s="4">
        <v>45853</v>
      </c>
      <c r="DP1246" t="s">
        <v>4285</v>
      </c>
      <c r="DQ1246" s="4">
        <v>45852</v>
      </c>
      <c r="DR1246" s="4">
        <v>45883</v>
      </c>
      <c r="DS1246" s="4">
        <v>45852</v>
      </c>
      <c r="DT1246" s="4">
        <v>45853</v>
      </c>
      <c r="DU1246" s="4"/>
      <c r="DV1246" s="4"/>
      <c r="DW1246" s="4"/>
      <c r="DX1246" s="4"/>
      <c r="EA1246" s="4">
        <v>45919</v>
      </c>
      <c r="EB1246" s="4">
        <v>45949</v>
      </c>
      <c r="EC1246" s="4">
        <v>45919</v>
      </c>
      <c r="ED1246" s="4">
        <v>45919</v>
      </c>
      <c r="EE1246" t="s">
        <v>377</v>
      </c>
      <c r="EF1246" t="s">
        <v>272</v>
      </c>
      <c r="EG1246" t="s">
        <v>6087</v>
      </c>
      <c r="EH1246" s="4">
        <v>45832</v>
      </c>
      <c r="EI1246" s="4">
        <v>45832</v>
      </c>
      <c r="EJ1246" s="4">
        <v>45832</v>
      </c>
      <c r="EK1246" s="4">
        <v>45832</v>
      </c>
      <c r="EL1246" t="s">
        <v>315</v>
      </c>
    </row>
    <row r="1247" spans="1:142" x14ac:dyDescent="0.3">
      <c r="A1247" t="s">
        <v>11758</v>
      </c>
      <c r="B1247" t="s">
        <v>11759</v>
      </c>
      <c r="C1247" t="s">
        <v>11760</v>
      </c>
      <c r="D1247" t="s">
        <v>319</v>
      </c>
      <c r="E1247" t="s">
        <v>319</v>
      </c>
      <c r="F1247" t="s">
        <v>11761</v>
      </c>
      <c r="G1247" t="s">
        <v>11762</v>
      </c>
      <c r="M1247" t="s">
        <v>11763</v>
      </c>
      <c r="O1247" t="s">
        <v>264</v>
      </c>
      <c r="Q1247" t="s">
        <v>443</v>
      </c>
      <c r="R1247" t="s">
        <v>616</v>
      </c>
      <c r="S1247" t="s">
        <v>11492</v>
      </c>
      <c r="T1247" t="s">
        <v>387</v>
      </c>
      <c r="U1247" t="s">
        <v>11764</v>
      </c>
      <c r="V1247" t="s">
        <v>11764</v>
      </c>
      <c r="W1247" t="s">
        <v>1010</v>
      </c>
      <c r="AC1247" t="s">
        <v>366</v>
      </c>
      <c r="AD1247" t="s">
        <v>11765</v>
      </c>
      <c r="AE1247" t="s">
        <v>366</v>
      </c>
      <c r="AF1247" t="s">
        <v>3332</v>
      </c>
      <c r="AG1247" s="4">
        <v>45918</v>
      </c>
      <c r="AH1247" s="4">
        <v>45917</v>
      </c>
      <c r="AI1247" t="s">
        <v>241</v>
      </c>
      <c r="AJ1247" s="4">
        <v>45868</v>
      </c>
      <c r="AK1247" s="4">
        <v>45868</v>
      </c>
      <c r="AL1247" s="4">
        <v>45868</v>
      </c>
      <c r="AM1247" s="4">
        <v>45868</v>
      </c>
      <c r="AN1247" t="s">
        <v>694</v>
      </c>
      <c r="AP1247" t="s">
        <v>695</v>
      </c>
      <c r="AQ1247" t="s">
        <v>244</v>
      </c>
      <c r="AR1247" t="s">
        <v>245</v>
      </c>
      <c r="AS1247" t="s">
        <v>241</v>
      </c>
      <c r="AU1247" s="4">
        <v>45917</v>
      </c>
      <c r="AV1247" s="4">
        <v>45918</v>
      </c>
      <c r="AW1247" s="4">
        <v>45917</v>
      </c>
      <c r="AX1247" s="4">
        <v>45917</v>
      </c>
      <c r="AY1247" t="s">
        <v>306</v>
      </c>
      <c r="AZ1247" t="s">
        <v>249</v>
      </c>
      <c r="BA1247" t="s">
        <v>250</v>
      </c>
      <c r="BB1247" t="s">
        <v>244</v>
      </c>
      <c r="BC1247" t="s">
        <v>247</v>
      </c>
      <c r="BD1247" t="s">
        <v>241</v>
      </c>
      <c r="BF1247" s="4">
        <v>45917</v>
      </c>
      <c r="BG1247" s="4">
        <v>45918</v>
      </c>
      <c r="BH1247" s="4">
        <v>45917</v>
      </c>
      <c r="BI1247" s="4">
        <v>45917</v>
      </c>
      <c r="BJ1247" t="s">
        <v>306</v>
      </c>
      <c r="BK1247" t="s">
        <v>249</v>
      </c>
      <c r="BL1247" t="s">
        <v>250</v>
      </c>
      <c r="BM1247" t="s">
        <v>244</v>
      </c>
      <c r="BN1247" t="s">
        <v>247</v>
      </c>
      <c r="BO1247" t="s">
        <v>241</v>
      </c>
      <c r="BQ1247" s="4">
        <v>45917</v>
      </c>
      <c r="BR1247" s="4">
        <v>45918</v>
      </c>
      <c r="BS1247" s="4">
        <v>45917</v>
      </c>
      <c r="BT1247" s="4">
        <v>45917</v>
      </c>
      <c r="BU1247" t="s">
        <v>306</v>
      </c>
      <c r="BV1247" t="s">
        <v>249</v>
      </c>
      <c r="BW1247" t="s">
        <v>250</v>
      </c>
      <c r="BX1247" t="s">
        <v>244</v>
      </c>
      <c r="BY1247" t="s">
        <v>247</v>
      </c>
      <c r="BZ1247" t="s">
        <v>241</v>
      </c>
      <c r="CA1247" t="s">
        <v>251</v>
      </c>
      <c r="CC1247" t="s">
        <v>11766</v>
      </c>
      <c r="CE1247" s="4">
        <v>45861</v>
      </c>
      <c r="CF1247" s="4">
        <v>45943</v>
      </c>
      <c r="CG1247" t="s">
        <v>241</v>
      </c>
      <c r="CH1247" s="4">
        <v>45860</v>
      </c>
      <c r="CI1247" s="4">
        <v>45861</v>
      </c>
      <c r="CJ1247" s="4">
        <v>45860</v>
      </c>
      <c r="CK1247" s="4">
        <v>45943</v>
      </c>
      <c r="CL1247" t="s">
        <v>373</v>
      </c>
      <c r="CM1247" t="s">
        <v>279</v>
      </c>
      <c r="CN1247" t="s">
        <v>254</v>
      </c>
      <c r="CO1247" t="s">
        <v>244</v>
      </c>
      <c r="CP1247" t="s">
        <v>247</v>
      </c>
      <c r="CQ1247" t="s">
        <v>241</v>
      </c>
      <c r="CS1247" s="4">
        <v>45866</v>
      </c>
      <c r="CT1247" s="4">
        <v>45897</v>
      </c>
      <c r="CU1247" s="4">
        <v>45866</v>
      </c>
      <c r="CV1247" s="4">
        <v>45943</v>
      </c>
      <c r="CW1247" t="s">
        <v>4285</v>
      </c>
      <c r="CX1247" t="s">
        <v>375</v>
      </c>
      <c r="CY1247" s="4">
        <v>45866</v>
      </c>
      <c r="CZ1247" s="4">
        <v>45897</v>
      </c>
      <c r="DA1247" s="4">
        <v>45866</v>
      </c>
      <c r="DB1247" s="4">
        <v>45869</v>
      </c>
      <c r="DC1247" t="s">
        <v>4285</v>
      </c>
      <c r="DD1247" t="s">
        <v>375</v>
      </c>
      <c r="DE1247" s="4">
        <v>45867</v>
      </c>
      <c r="DF1247" s="4">
        <v>45867</v>
      </c>
      <c r="DG1247" s="4">
        <v>45867</v>
      </c>
      <c r="DH1247" s="4">
        <v>45867</v>
      </c>
      <c r="DI1247" t="s">
        <v>340</v>
      </c>
      <c r="DK1247" s="4">
        <v>45867</v>
      </c>
      <c r="DL1247" s="4">
        <v>45866</v>
      </c>
      <c r="DM1247" s="4">
        <v>45897</v>
      </c>
      <c r="DN1247" s="4">
        <v>45866</v>
      </c>
      <c r="DO1247" s="4">
        <v>45869</v>
      </c>
      <c r="DP1247" t="s">
        <v>4285</v>
      </c>
      <c r="DQ1247" s="4">
        <v>45866</v>
      </c>
      <c r="DR1247" s="4">
        <v>45897</v>
      </c>
      <c r="DS1247" s="4">
        <v>45866</v>
      </c>
      <c r="DT1247" s="4">
        <v>45867</v>
      </c>
      <c r="DU1247" s="4"/>
      <c r="DV1247" s="4"/>
      <c r="DW1247" s="4"/>
      <c r="DX1247" s="4"/>
      <c r="EA1247" s="4">
        <v>45895</v>
      </c>
      <c r="EB1247" s="4">
        <v>45926</v>
      </c>
      <c r="EC1247" s="4">
        <v>45895</v>
      </c>
      <c r="ED1247" s="4">
        <v>45895</v>
      </c>
      <c r="EE1247" t="s">
        <v>377</v>
      </c>
      <c r="EF1247" t="s">
        <v>272</v>
      </c>
      <c r="EG1247" t="s">
        <v>6087</v>
      </c>
      <c r="EH1247" s="4">
        <v>45832</v>
      </c>
      <c r="EI1247" s="4">
        <v>45832</v>
      </c>
      <c r="EJ1247" s="4">
        <v>45832</v>
      </c>
      <c r="EK1247" s="4">
        <v>45832</v>
      </c>
      <c r="EL1247" t="s">
        <v>315</v>
      </c>
    </row>
    <row r="1248" spans="1:142" x14ac:dyDescent="0.3">
      <c r="A1248" t="s">
        <v>11767</v>
      </c>
      <c r="B1248" t="s">
        <v>11768</v>
      </c>
      <c r="C1248" t="s">
        <v>11769</v>
      </c>
      <c r="D1248" t="s">
        <v>347</v>
      </c>
      <c r="E1248" t="s">
        <v>347</v>
      </c>
      <c r="F1248" t="s">
        <v>6116</v>
      </c>
      <c r="G1248" t="s">
        <v>6117</v>
      </c>
      <c r="O1248" t="s">
        <v>323</v>
      </c>
      <c r="P1248" t="s">
        <v>11770</v>
      </c>
      <c r="Q1248" t="s">
        <v>615</v>
      </c>
      <c r="S1248" t="s">
        <v>11771</v>
      </c>
      <c r="T1248" t="s">
        <v>618</v>
      </c>
      <c r="U1248" t="s">
        <v>11772</v>
      </c>
      <c r="V1248" t="s">
        <v>11772</v>
      </c>
      <c r="AC1248" t="s">
        <v>620</v>
      </c>
      <c r="AD1248" t="s">
        <v>604</v>
      </c>
      <c r="AE1248" t="s">
        <v>620</v>
      </c>
      <c r="AF1248" t="s">
        <v>604</v>
      </c>
      <c r="AG1248" s="4"/>
      <c r="AH1248" s="4"/>
      <c r="AI1248" t="s">
        <v>325</v>
      </c>
      <c r="AJ1248" s="4"/>
      <c r="AK1248" s="4"/>
      <c r="AL1248" s="4"/>
      <c r="AM1248" s="4"/>
      <c r="AR1248" t="s">
        <v>245</v>
      </c>
      <c r="AS1248" t="s">
        <v>325</v>
      </c>
      <c r="AU1248" s="4"/>
      <c r="AV1248" s="4"/>
      <c r="AW1248" s="4"/>
      <c r="AX1248" s="4"/>
      <c r="BC1248" t="s">
        <v>245</v>
      </c>
      <c r="BD1248" t="s">
        <v>325</v>
      </c>
      <c r="BF1248" s="4"/>
      <c r="BG1248" s="4"/>
      <c r="BH1248" s="4"/>
      <c r="BI1248" s="4"/>
      <c r="BN1248" t="s">
        <v>245</v>
      </c>
      <c r="BO1248" t="s">
        <v>325</v>
      </c>
      <c r="BQ1248" s="4"/>
      <c r="BR1248" s="4"/>
      <c r="BS1248" s="4"/>
      <c r="BT1248" s="4"/>
      <c r="BY1248" t="s">
        <v>245</v>
      </c>
      <c r="BZ1248" t="s">
        <v>325</v>
      </c>
      <c r="CA1248" t="s">
        <v>326</v>
      </c>
      <c r="CD1248" t="s">
        <v>2241</v>
      </c>
      <c r="CE1248" s="4">
        <v>45828</v>
      </c>
      <c r="CF1248" s="4"/>
      <c r="CG1248" t="s">
        <v>394</v>
      </c>
      <c r="CH1248" s="4">
        <v>45827</v>
      </c>
      <c r="CI1248" s="4">
        <v>45828</v>
      </c>
      <c r="CJ1248" s="4">
        <v>45827</v>
      </c>
      <c r="CK1248" s="4"/>
      <c r="CL1248" t="s">
        <v>452</v>
      </c>
      <c r="CM1248" t="s">
        <v>279</v>
      </c>
      <c r="CN1248" t="s">
        <v>254</v>
      </c>
      <c r="CP1248" t="s">
        <v>247</v>
      </c>
      <c r="CQ1248" t="s">
        <v>394</v>
      </c>
      <c r="CS1248" s="4"/>
      <c r="CT1248" s="4"/>
      <c r="CU1248" s="4"/>
      <c r="CV1248" s="4"/>
      <c r="CY1248" s="4"/>
      <c r="CZ1248" s="4"/>
      <c r="DA1248" s="4"/>
      <c r="DB1248" s="4"/>
      <c r="DE1248" s="4"/>
      <c r="DF1248" s="4"/>
      <c r="DG1248" s="4"/>
      <c r="DH1248" s="4"/>
      <c r="DK1248" s="4"/>
      <c r="DL1248" s="4"/>
      <c r="DM1248" s="4"/>
      <c r="DN1248" s="4"/>
      <c r="DO1248" s="4"/>
      <c r="DQ1248" s="4"/>
      <c r="DR1248" s="4"/>
      <c r="DS1248" s="4"/>
      <c r="DT1248" s="4"/>
      <c r="DU1248" s="4"/>
      <c r="DV1248" s="4"/>
      <c r="DW1248" s="4"/>
      <c r="DX1248" s="4"/>
      <c r="EA1248" s="4"/>
      <c r="EB1248" s="4"/>
      <c r="EC1248" s="4"/>
      <c r="ED1248" s="4"/>
      <c r="EH1248" s="4"/>
      <c r="EI1248" s="4"/>
      <c r="EJ1248" s="4"/>
      <c r="EK1248" s="4"/>
    </row>
    <row r="1249" spans="1:142" x14ac:dyDescent="0.3">
      <c r="A1249" t="s">
        <v>11773</v>
      </c>
      <c r="B1249" t="s">
        <v>11774</v>
      </c>
      <c r="C1249" t="s">
        <v>11775</v>
      </c>
      <c r="D1249" t="s">
        <v>347</v>
      </c>
      <c r="E1249" t="s">
        <v>347</v>
      </c>
      <c r="F1249" t="s">
        <v>11776</v>
      </c>
      <c r="G1249" t="s">
        <v>11777</v>
      </c>
      <c r="K1249" t="s">
        <v>11229</v>
      </c>
      <c r="N1249" t="s">
        <v>295</v>
      </c>
      <c r="O1249" t="s">
        <v>264</v>
      </c>
      <c r="Q1249" t="s">
        <v>615</v>
      </c>
      <c r="R1249" t="s">
        <v>616</v>
      </c>
      <c r="S1249" t="s">
        <v>3601</v>
      </c>
      <c r="T1249" t="s">
        <v>618</v>
      </c>
      <c r="U1249" t="s">
        <v>11778</v>
      </c>
      <c r="V1249" t="s">
        <v>11778</v>
      </c>
      <c r="W1249" t="s">
        <v>1010</v>
      </c>
      <c r="AC1249" t="s">
        <v>450</v>
      </c>
      <c r="AD1249" t="s">
        <v>5242</v>
      </c>
      <c r="AE1249" t="s">
        <v>450</v>
      </c>
      <c r="AF1249" t="s">
        <v>11241</v>
      </c>
      <c r="AG1249" s="4">
        <v>45986</v>
      </c>
      <c r="AH1249" s="4">
        <v>45989</v>
      </c>
      <c r="AI1249" t="s">
        <v>241</v>
      </c>
      <c r="AJ1249" s="4">
        <v>45846</v>
      </c>
      <c r="AK1249" s="4">
        <v>45846</v>
      </c>
      <c r="AL1249" s="4">
        <v>45853</v>
      </c>
      <c r="AM1249" s="4">
        <v>45853</v>
      </c>
      <c r="AN1249" t="s">
        <v>1449</v>
      </c>
      <c r="AQ1249" t="s">
        <v>244</v>
      </c>
      <c r="AR1249" t="s">
        <v>245</v>
      </c>
      <c r="AS1249" t="s">
        <v>241</v>
      </c>
      <c r="AU1249" s="4">
        <v>45952</v>
      </c>
      <c r="AV1249" s="4">
        <v>45953</v>
      </c>
      <c r="AW1249" s="4">
        <v>45952</v>
      </c>
      <c r="AX1249" s="4">
        <v>45952</v>
      </c>
      <c r="AY1249" t="s">
        <v>306</v>
      </c>
      <c r="AZ1249" t="s">
        <v>249</v>
      </c>
      <c r="BA1249" t="s">
        <v>250</v>
      </c>
      <c r="BB1249" t="s">
        <v>244</v>
      </c>
      <c r="BC1249" t="s">
        <v>247</v>
      </c>
      <c r="BD1249" t="s">
        <v>241</v>
      </c>
      <c r="BF1249" s="4">
        <v>45960</v>
      </c>
      <c r="BG1249" s="4">
        <v>45960</v>
      </c>
      <c r="BH1249" s="4">
        <v>45960</v>
      </c>
      <c r="BI1249" s="4">
        <v>45960</v>
      </c>
      <c r="BJ1249" t="s">
        <v>1060</v>
      </c>
      <c r="BK1249" t="s">
        <v>249</v>
      </c>
      <c r="BL1249" t="s">
        <v>250</v>
      </c>
      <c r="BM1249" t="s">
        <v>244</v>
      </c>
      <c r="BN1249" t="s">
        <v>247</v>
      </c>
      <c r="BO1249" t="s">
        <v>241</v>
      </c>
      <c r="BQ1249" s="4">
        <v>45985</v>
      </c>
      <c r="BR1249" s="4">
        <v>45986</v>
      </c>
      <c r="BS1249" s="4">
        <v>45985</v>
      </c>
      <c r="BT1249" s="4">
        <v>45989</v>
      </c>
      <c r="BU1249" t="s">
        <v>1060</v>
      </c>
      <c r="BV1249" t="s">
        <v>249</v>
      </c>
      <c r="BW1249" t="s">
        <v>250</v>
      </c>
      <c r="BX1249" t="s">
        <v>244</v>
      </c>
      <c r="BY1249" t="s">
        <v>247</v>
      </c>
      <c r="BZ1249" t="s">
        <v>241</v>
      </c>
      <c r="CA1249" t="s">
        <v>251</v>
      </c>
      <c r="CC1249" t="s">
        <v>11779</v>
      </c>
      <c r="CE1249" s="4">
        <v>45834</v>
      </c>
      <c r="CF1249" s="4">
        <v>45848</v>
      </c>
      <c r="CG1249" t="s">
        <v>241</v>
      </c>
      <c r="CH1249" s="4">
        <v>45833</v>
      </c>
      <c r="CI1249" s="4">
        <v>45834</v>
      </c>
      <c r="CJ1249" s="4">
        <v>45833</v>
      </c>
      <c r="CK1249" s="4">
        <v>45848</v>
      </c>
      <c r="CL1249" t="s">
        <v>1451</v>
      </c>
      <c r="CM1249" t="s">
        <v>454</v>
      </c>
      <c r="CO1249" t="s">
        <v>244</v>
      </c>
      <c r="CP1249" t="s">
        <v>247</v>
      </c>
      <c r="CQ1249" t="s">
        <v>241</v>
      </c>
      <c r="CS1249" s="4">
        <v>45845</v>
      </c>
      <c r="CT1249" s="4">
        <v>45861</v>
      </c>
      <c r="CU1249" s="4">
        <v>45845</v>
      </c>
      <c r="CV1249" s="4">
        <v>45849</v>
      </c>
      <c r="CW1249" t="s">
        <v>1451</v>
      </c>
      <c r="CX1249" t="s">
        <v>454</v>
      </c>
      <c r="CY1249" s="4">
        <v>45845</v>
      </c>
      <c r="CZ1249" s="4">
        <v>45856</v>
      </c>
      <c r="DA1249" s="4">
        <v>45845</v>
      </c>
      <c r="DB1249" s="4">
        <v>45847</v>
      </c>
      <c r="DC1249" t="s">
        <v>3942</v>
      </c>
      <c r="DE1249" s="4">
        <v>45846</v>
      </c>
      <c r="DF1249" s="4">
        <v>45846</v>
      </c>
      <c r="DG1249" s="4">
        <v>45846</v>
      </c>
      <c r="DH1249" s="4">
        <v>45846</v>
      </c>
      <c r="DI1249" t="s">
        <v>309</v>
      </c>
      <c r="DK1249" s="4">
        <v>45846</v>
      </c>
      <c r="DL1249" s="4">
        <v>45845</v>
      </c>
      <c r="DM1249" s="4">
        <v>45861</v>
      </c>
      <c r="DN1249" s="4">
        <v>45847</v>
      </c>
      <c r="DO1249" s="4">
        <v>45847</v>
      </c>
      <c r="DP1249" t="s">
        <v>1451</v>
      </c>
      <c r="DQ1249" s="4">
        <v>45846</v>
      </c>
      <c r="DR1249" s="4">
        <v>45852</v>
      </c>
      <c r="DS1249" s="4">
        <v>45846</v>
      </c>
      <c r="DT1249" s="4">
        <v>45846</v>
      </c>
      <c r="DU1249" s="4"/>
      <c r="DV1249" s="4"/>
      <c r="DW1249" s="4"/>
      <c r="DX1249" s="4"/>
      <c r="EA1249" s="4">
        <v>45863</v>
      </c>
      <c r="EB1249" s="4">
        <v>45869</v>
      </c>
      <c r="EC1249" s="4">
        <v>45863</v>
      </c>
      <c r="ED1249" s="4">
        <v>45863</v>
      </c>
      <c r="EE1249" t="s">
        <v>312</v>
      </c>
      <c r="EF1249" t="s">
        <v>272</v>
      </c>
      <c r="EG1249" t="s">
        <v>11715</v>
      </c>
      <c r="EH1249" s="4">
        <v>45820</v>
      </c>
      <c r="EI1249" s="4">
        <v>45820</v>
      </c>
      <c r="EJ1249" s="4">
        <v>45820</v>
      </c>
      <c r="EK1249" s="4">
        <v>45820</v>
      </c>
      <c r="EL1249" t="s">
        <v>3437</v>
      </c>
    </row>
    <row r="1250" spans="1:142" x14ac:dyDescent="0.3">
      <c r="A1250" t="s">
        <v>11780</v>
      </c>
      <c r="B1250" t="s">
        <v>11781</v>
      </c>
      <c r="C1250" t="s">
        <v>11782</v>
      </c>
      <c r="D1250" t="s">
        <v>319</v>
      </c>
      <c r="E1250" t="s">
        <v>319</v>
      </c>
      <c r="F1250" t="s">
        <v>11783</v>
      </c>
      <c r="G1250" t="s">
        <v>11784</v>
      </c>
      <c r="O1250" t="s">
        <v>264</v>
      </c>
      <c r="Q1250" t="s">
        <v>615</v>
      </c>
      <c r="R1250" t="s">
        <v>616</v>
      </c>
      <c r="S1250" t="s">
        <v>4533</v>
      </c>
      <c r="T1250" t="s">
        <v>618</v>
      </c>
      <c r="U1250" t="s">
        <v>11785</v>
      </c>
      <c r="V1250" t="s">
        <v>11785</v>
      </c>
      <c r="W1250" t="s">
        <v>1010</v>
      </c>
      <c r="AC1250" t="s">
        <v>366</v>
      </c>
      <c r="AD1250" t="s">
        <v>8933</v>
      </c>
      <c r="AE1250" t="s">
        <v>366</v>
      </c>
      <c r="AF1250" t="s">
        <v>8934</v>
      </c>
      <c r="AG1250" s="4">
        <v>45961</v>
      </c>
      <c r="AH1250" s="4">
        <v>45961</v>
      </c>
      <c r="AI1250" t="s">
        <v>241</v>
      </c>
      <c r="AJ1250" s="4">
        <v>45859</v>
      </c>
      <c r="AK1250" s="4">
        <v>45859</v>
      </c>
      <c r="AL1250" s="4">
        <v>45859</v>
      </c>
      <c r="AM1250" s="4">
        <v>45859</v>
      </c>
      <c r="AN1250" t="s">
        <v>694</v>
      </c>
      <c r="AP1250" t="s">
        <v>695</v>
      </c>
      <c r="AQ1250" t="s">
        <v>244</v>
      </c>
      <c r="AR1250" t="s">
        <v>245</v>
      </c>
      <c r="AS1250" t="s">
        <v>241</v>
      </c>
      <c r="AU1250" s="4">
        <v>45869</v>
      </c>
      <c r="AV1250" s="4">
        <v>45870</v>
      </c>
      <c r="AW1250" s="4">
        <v>45869</v>
      </c>
      <c r="AX1250" s="4">
        <v>45869</v>
      </c>
      <c r="AY1250" t="s">
        <v>306</v>
      </c>
      <c r="AZ1250" t="s">
        <v>249</v>
      </c>
      <c r="BA1250" t="s">
        <v>250</v>
      </c>
      <c r="BB1250" t="s">
        <v>244</v>
      </c>
      <c r="BC1250" t="s">
        <v>247</v>
      </c>
      <c r="BD1250" t="s">
        <v>241</v>
      </c>
      <c r="BF1250" s="4">
        <v>45869</v>
      </c>
      <c r="BG1250" s="4">
        <v>45870</v>
      </c>
      <c r="BH1250" s="4">
        <v>45869</v>
      </c>
      <c r="BI1250" s="4">
        <v>45869</v>
      </c>
      <c r="BJ1250" t="s">
        <v>306</v>
      </c>
      <c r="BK1250" t="s">
        <v>249</v>
      </c>
      <c r="BL1250" t="s">
        <v>250</v>
      </c>
      <c r="BM1250" t="s">
        <v>244</v>
      </c>
      <c r="BN1250" t="s">
        <v>247</v>
      </c>
      <c r="BO1250" t="s">
        <v>241</v>
      </c>
      <c r="BQ1250" s="4">
        <v>45961</v>
      </c>
      <c r="BR1250" s="4">
        <v>45961</v>
      </c>
      <c r="BS1250" s="4">
        <v>45961</v>
      </c>
      <c r="BT1250" s="4">
        <v>45961</v>
      </c>
      <c r="BU1250" t="s">
        <v>306</v>
      </c>
      <c r="BV1250" t="s">
        <v>249</v>
      </c>
      <c r="BW1250" t="s">
        <v>250</v>
      </c>
      <c r="BX1250" t="s">
        <v>244</v>
      </c>
      <c r="BY1250" t="s">
        <v>247</v>
      </c>
      <c r="BZ1250" t="s">
        <v>241</v>
      </c>
      <c r="CA1250" t="s">
        <v>251</v>
      </c>
      <c r="CC1250" t="s">
        <v>11786</v>
      </c>
      <c r="CE1250" s="4">
        <v>45847</v>
      </c>
      <c r="CF1250" s="4">
        <v>45847</v>
      </c>
      <c r="CG1250" t="s">
        <v>241</v>
      </c>
      <c r="CH1250" s="4">
        <v>45846</v>
      </c>
      <c r="CI1250" s="4">
        <v>45847</v>
      </c>
      <c r="CJ1250" s="4">
        <v>45846</v>
      </c>
      <c r="CK1250" s="4">
        <v>45847</v>
      </c>
      <c r="CL1250" t="s">
        <v>373</v>
      </c>
      <c r="CM1250" t="s">
        <v>279</v>
      </c>
      <c r="CN1250" t="s">
        <v>254</v>
      </c>
      <c r="CO1250" t="s">
        <v>244</v>
      </c>
      <c r="CP1250" t="s">
        <v>247</v>
      </c>
      <c r="CQ1250" t="s">
        <v>241</v>
      </c>
      <c r="CS1250" s="4">
        <v>45859</v>
      </c>
      <c r="CT1250" s="4">
        <v>45890</v>
      </c>
      <c r="CU1250" s="4">
        <v>45859</v>
      </c>
      <c r="CV1250" s="4">
        <v>45859</v>
      </c>
      <c r="CW1250" t="s">
        <v>4285</v>
      </c>
      <c r="CX1250" t="s">
        <v>375</v>
      </c>
      <c r="CY1250" s="4">
        <v>45859</v>
      </c>
      <c r="CZ1250" s="4">
        <v>45890</v>
      </c>
      <c r="DA1250" s="4">
        <v>45859</v>
      </c>
      <c r="DB1250" s="4">
        <v>45860</v>
      </c>
      <c r="DC1250" t="s">
        <v>4285</v>
      </c>
      <c r="DD1250" t="s">
        <v>375</v>
      </c>
      <c r="DE1250" s="4">
        <v>45859</v>
      </c>
      <c r="DF1250" s="4">
        <v>45859</v>
      </c>
      <c r="DG1250" s="4">
        <v>45859</v>
      </c>
      <c r="DH1250" s="4">
        <v>45859</v>
      </c>
      <c r="DI1250" t="s">
        <v>340</v>
      </c>
      <c r="DK1250" s="4">
        <v>45859</v>
      </c>
      <c r="DL1250" s="4">
        <v>45859</v>
      </c>
      <c r="DM1250" s="4">
        <v>45890</v>
      </c>
      <c r="DN1250" s="4">
        <v>45859</v>
      </c>
      <c r="DO1250" s="4">
        <v>45859</v>
      </c>
      <c r="DP1250" t="s">
        <v>4285</v>
      </c>
      <c r="DQ1250" s="4">
        <v>45859</v>
      </c>
      <c r="DR1250" s="4">
        <v>45890</v>
      </c>
      <c r="DS1250" s="4">
        <v>45859</v>
      </c>
      <c r="DT1250" s="4">
        <v>45859</v>
      </c>
      <c r="DU1250" s="4"/>
      <c r="DV1250" s="4"/>
      <c r="DW1250" s="4"/>
      <c r="DX1250" s="4"/>
      <c r="EA1250" s="4">
        <v>45919</v>
      </c>
      <c r="EB1250" s="4">
        <v>45949</v>
      </c>
      <c r="EC1250" s="4">
        <v>45919</v>
      </c>
      <c r="ED1250" s="4">
        <v>45919</v>
      </c>
      <c r="EE1250" t="s">
        <v>377</v>
      </c>
      <c r="EF1250" t="s">
        <v>272</v>
      </c>
      <c r="EG1250" t="s">
        <v>6087</v>
      </c>
      <c r="EH1250" s="4">
        <v>45832</v>
      </c>
      <c r="EI1250" s="4">
        <v>45832</v>
      </c>
      <c r="EJ1250" s="4">
        <v>45832</v>
      </c>
      <c r="EK1250" s="4">
        <v>45832</v>
      </c>
      <c r="EL1250" t="s">
        <v>315</v>
      </c>
    </row>
    <row r="1251" spans="1:142" x14ac:dyDescent="0.3">
      <c r="A1251" t="s">
        <v>11787</v>
      </c>
      <c r="B1251" t="s">
        <v>11788</v>
      </c>
      <c r="C1251" t="s">
        <v>11789</v>
      </c>
      <c r="D1251" t="s">
        <v>347</v>
      </c>
      <c r="E1251" t="s">
        <v>347</v>
      </c>
      <c r="F1251" t="s">
        <v>11790</v>
      </c>
      <c r="G1251" t="s">
        <v>11791</v>
      </c>
      <c r="N1251" t="s">
        <v>295</v>
      </c>
      <c r="O1251" t="s">
        <v>264</v>
      </c>
      <c r="Q1251" t="s">
        <v>615</v>
      </c>
      <c r="R1251" t="s">
        <v>616</v>
      </c>
      <c r="S1251" t="s">
        <v>11792</v>
      </c>
      <c r="T1251" t="s">
        <v>618</v>
      </c>
      <c r="U1251" t="s">
        <v>11793</v>
      </c>
      <c r="V1251" t="s">
        <v>11793</v>
      </c>
      <c r="AC1251" t="s">
        <v>450</v>
      </c>
      <c r="AD1251" t="s">
        <v>5272</v>
      </c>
      <c r="AE1251" t="s">
        <v>450</v>
      </c>
      <c r="AF1251" t="s">
        <v>11256</v>
      </c>
      <c r="AG1251" s="4">
        <v>46036</v>
      </c>
      <c r="AH1251" s="4">
        <v>46035</v>
      </c>
      <c r="AI1251" t="s">
        <v>241</v>
      </c>
      <c r="AJ1251" s="4">
        <v>45960</v>
      </c>
      <c r="AK1251" s="4">
        <v>45960</v>
      </c>
      <c r="AL1251" s="4">
        <v>45960</v>
      </c>
      <c r="AM1251" s="4">
        <v>45960</v>
      </c>
      <c r="AN1251" t="s">
        <v>2586</v>
      </c>
      <c r="AP1251" t="s">
        <v>250</v>
      </c>
      <c r="AQ1251" t="s">
        <v>244</v>
      </c>
      <c r="AR1251" t="s">
        <v>245</v>
      </c>
      <c r="AS1251" t="s">
        <v>241</v>
      </c>
      <c r="AU1251" s="4">
        <v>46007</v>
      </c>
      <c r="AV1251" s="4">
        <v>46007</v>
      </c>
      <c r="AW1251" s="4">
        <v>46007</v>
      </c>
      <c r="AX1251" s="4">
        <v>46007</v>
      </c>
      <c r="AY1251" t="s">
        <v>1060</v>
      </c>
      <c r="AZ1251" t="s">
        <v>249</v>
      </c>
      <c r="BA1251" t="s">
        <v>250</v>
      </c>
      <c r="BB1251" t="s">
        <v>244</v>
      </c>
      <c r="BC1251" t="s">
        <v>247</v>
      </c>
      <c r="BD1251" t="s">
        <v>241</v>
      </c>
      <c r="BF1251" s="4">
        <v>46007</v>
      </c>
      <c r="BG1251" s="4">
        <v>46007</v>
      </c>
      <c r="BH1251" s="4">
        <v>46007</v>
      </c>
      <c r="BI1251" s="4">
        <v>46007</v>
      </c>
      <c r="BJ1251" t="s">
        <v>1060</v>
      </c>
      <c r="BK1251" t="s">
        <v>249</v>
      </c>
      <c r="BL1251" t="s">
        <v>250</v>
      </c>
      <c r="BM1251" t="s">
        <v>244</v>
      </c>
      <c r="BN1251" t="s">
        <v>247</v>
      </c>
      <c r="BO1251" t="s">
        <v>241</v>
      </c>
      <c r="BQ1251" s="4">
        <v>46035</v>
      </c>
      <c r="BR1251" s="4">
        <v>46036</v>
      </c>
      <c r="BS1251" s="4">
        <v>46035</v>
      </c>
      <c r="BT1251" s="4">
        <v>46035</v>
      </c>
      <c r="BU1251" t="s">
        <v>1060</v>
      </c>
      <c r="BV1251" t="s">
        <v>249</v>
      </c>
      <c r="BW1251" t="s">
        <v>250</v>
      </c>
      <c r="BX1251" t="s">
        <v>244</v>
      </c>
      <c r="BY1251" t="s">
        <v>247</v>
      </c>
      <c r="BZ1251" t="s">
        <v>241</v>
      </c>
      <c r="CA1251" t="s">
        <v>251</v>
      </c>
      <c r="CC1251" t="s">
        <v>11794</v>
      </c>
      <c r="CE1251" s="4">
        <v>45898</v>
      </c>
      <c r="CF1251" s="4">
        <v>45912</v>
      </c>
      <c r="CG1251" t="s">
        <v>241</v>
      </c>
      <c r="CH1251" s="4">
        <v>45897</v>
      </c>
      <c r="CI1251" s="4">
        <v>45898</v>
      </c>
      <c r="CJ1251" s="4">
        <v>45897</v>
      </c>
      <c r="CK1251" s="4">
        <v>45912</v>
      </c>
      <c r="CL1251" t="s">
        <v>452</v>
      </c>
      <c r="CM1251" t="s">
        <v>279</v>
      </c>
      <c r="CN1251" t="s">
        <v>254</v>
      </c>
      <c r="CO1251" t="s">
        <v>244</v>
      </c>
      <c r="CP1251" t="s">
        <v>247</v>
      </c>
      <c r="CQ1251" t="s">
        <v>241</v>
      </c>
      <c r="CS1251" s="4">
        <v>45954</v>
      </c>
      <c r="CT1251" s="4">
        <v>45960</v>
      </c>
      <c r="CU1251" s="4">
        <v>45954</v>
      </c>
      <c r="CV1251" s="4">
        <v>45954</v>
      </c>
      <c r="CW1251" t="s">
        <v>2586</v>
      </c>
      <c r="CX1251" t="s">
        <v>454</v>
      </c>
      <c r="CY1251" s="4">
        <v>45954</v>
      </c>
      <c r="CZ1251" s="4">
        <v>45960</v>
      </c>
      <c r="DA1251" s="4">
        <v>45960</v>
      </c>
      <c r="DB1251" s="4">
        <v>45960</v>
      </c>
      <c r="DC1251" t="s">
        <v>2586</v>
      </c>
      <c r="DD1251" t="s">
        <v>454</v>
      </c>
      <c r="DE1251" s="4">
        <v>45954</v>
      </c>
      <c r="DF1251" s="4">
        <v>45954</v>
      </c>
      <c r="DG1251" s="4">
        <v>45954</v>
      </c>
      <c r="DH1251" s="4">
        <v>45954</v>
      </c>
      <c r="DI1251" t="s">
        <v>309</v>
      </c>
      <c r="DK1251" s="4">
        <v>45954</v>
      </c>
      <c r="DL1251" s="4">
        <v>45954</v>
      </c>
      <c r="DM1251" s="4">
        <v>45960</v>
      </c>
      <c r="DN1251" s="4">
        <v>45960</v>
      </c>
      <c r="DO1251" s="4">
        <v>45960</v>
      </c>
      <c r="DP1251" t="s">
        <v>2586</v>
      </c>
      <c r="DQ1251" s="4">
        <v>45954</v>
      </c>
      <c r="DR1251" s="4">
        <v>45960</v>
      </c>
      <c r="DS1251" s="4">
        <v>45954</v>
      </c>
      <c r="DT1251" s="4">
        <v>45954</v>
      </c>
      <c r="DU1251" s="4"/>
      <c r="DV1251" s="4"/>
      <c r="DW1251" s="4"/>
      <c r="DX1251" s="4"/>
      <c r="EA1251" s="4">
        <v>45985</v>
      </c>
      <c r="EB1251" s="4">
        <v>46015</v>
      </c>
      <c r="EC1251" s="4">
        <v>45985</v>
      </c>
      <c r="ED1251" s="4">
        <v>45985</v>
      </c>
      <c r="EE1251" t="s">
        <v>2771</v>
      </c>
      <c r="EF1251" t="s">
        <v>272</v>
      </c>
      <c r="EG1251" t="s">
        <v>7701</v>
      </c>
      <c r="EH1251" s="4">
        <v>45887</v>
      </c>
      <c r="EI1251" s="4">
        <v>45887</v>
      </c>
      <c r="EJ1251" s="4">
        <v>45887</v>
      </c>
      <c r="EK1251" s="4">
        <v>45887</v>
      </c>
      <c r="EL1251" t="s">
        <v>343</v>
      </c>
    </row>
    <row r="1252" spans="1:142" x14ac:dyDescent="0.3">
      <c r="A1252" t="s">
        <v>11795</v>
      </c>
      <c r="B1252" t="s">
        <v>11796</v>
      </c>
      <c r="C1252" t="s">
        <v>11797</v>
      </c>
      <c r="D1252" t="s">
        <v>347</v>
      </c>
      <c r="E1252" t="s">
        <v>347</v>
      </c>
      <c r="F1252" t="s">
        <v>11798</v>
      </c>
      <c r="G1252" t="s">
        <v>11799</v>
      </c>
      <c r="N1252" t="s">
        <v>295</v>
      </c>
      <c r="O1252" t="s">
        <v>323</v>
      </c>
      <c r="Q1252" t="s">
        <v>615</v>
      </c>
      <c r="S1252" t="s">
        <v>11800</v>
      </c>
      <c r="T1252" t="s">
        <v>618</v>
      </c>
      <c r="U1252" t="s">
        <v>11801</v>
      </c>
      <c r="V1252" t="s">
        <v>11801</v>
      </c>
      <c r="AC1252" t="s">
        <v>450</v>
      </c>
      <c r="AD1252" t="s">
        <v>604</v>
      </c>
      <c r="AE1252" t="s">
        <v>450</v>
      </c>
      <c r="AF1252" t="s">
        <v>604</v>
      </c>
      <c r="AG1252" s="4"/>
      <c r="AH1252" s="4"/>
      <c r="AI1252" t="s">
        <v>325</v>
      </c>
      <c r="AJ1252" s="4"/>
      <c r="AK1252" s="4"/>
      <c r="AL1252" s="4"/>
      <c r="AM1252" s="4"/>
      <c r="AR1252" t="s">
        <v>245</v>
      </c>
      <c r="AS1252" t="s">
        <v>325</v>
      </c>
      <c r="AU1252" s="4"/>
      <c r="AV1252" s="4"/>
      <c r="AW1252" s="4"/>
      <c r="AX1252" s="4"/>
      <c r="BC1252" t="s">
        <v>245</v>
      </c>
      <c r="BD1252" t="s">
        <v>325</v>
      </c>
      <c r="BF1252" s="4"/>
      <c r="BG1252" s="4"/>
      <c r="BH1252" s="4"/>
      <c r="BI1252" s="4"/>
      <c r="BN1252" t="s">
        <v>245</v>
      </c>
      <c r="BO1252" t="s">
        <v>325</v>
      </c>
      <c r="BQ1252" s="4"/>
      <c r="BR1252" s="4"/>
      <c r="BS1252" s="4"/>
      <c r="BT1252" s="4"/>
      <c r="BY1252" t="s">
        <v>245</v>
      </c>
      <c r="BZ1252" t="s">
        <v>325</v>
      </c>
      <c r="CA1252" t="s">
        <v>326</v>
      </c>
      <c r="CC1252" t="s">
        <v>11802</v>
      </c>
      <c r="CE1252" s="4">
        <v>45898</v>
      </c>
      <c r="CF1252" s="4">
        <v>45912</v>
      </c>
      <c r="CG1252" t="s">
        <v>241</v>
      </c>
      <c r="CH1252" s="4">
        <v>45897</v>
      </c>
      <c r="CI1252" s="4">
        <v>45898</v>
      </c>
      <c r="CJ1252" s="4">
        <v>45897</v>
      </c>
      <c r="CK1252" s="4">
        <v>45912</v>
      </c>
      <c r="CL1252" t="s">
        <v>452</v>
      </c>
      <c r="CM1252" t="s">
        <v>279</v>
      </c>
      <c r="CN1252" t="s">
        <v>254</v>
      </c>
      <c r="CO1252" t="s">
        <v>244</v>
      </c>
      <c r="CP1252" t="s">
        <v>247</v>
      </c>
      <c r="CQ1252" t="s">
        <v>241</v>
      </c>
      <c r="CS1252" s="4"/>
      <c r="CT1252" s="4"/>
      <c r="CU1252" s="4"/>
      <c r="CV1252" s="4"/>
      <c r="CY1252" s="4"/>
      <c r="CZ1252" s="4"/>
      <c r="DA1252" s="4"/>
      <c r="DB1252" s="4"/>
      <c r="DE1252" s="4"/>
      <c r="DF1252" s="4"/>
      <c r="DG1252" s="4"/>
      <c r="DH1252" s="4"/>
      <c r="DK1252" s="4"/>
      <c r="DL1252" s="4"/>
      <c r="DM1252" s="4"/>
      <c r="DN1252" s="4"/>
      <c r="DO1252" s="4"/>
      <c r="DQ1252" s="4"/>
      <c r="DR1252" s="4"/>
      <c r="DS1252" s="4"/>
      <c r="DT1252" s="4"/>
      <c r="DU1252" s="4"/>
      <c r="DV1252" s="4"/>
      <c r="DW1252" s="4"/>
      <c r="DX1252" s="4"/>
      <c r="EA1252" s="4"/>
      <c r="EB1252" s="4"/>
      <c r="EC1252" s="4"/>
      <c r="ED1252" s="4"/>
      <c r="EF1252" t="s">
        <v>272</v>
      </c>
      <c r="EG1252" t="s">
        <v>7701</v>
      </c>
      <c r="EH1252" s="4">
        <v>45887</v>
      </c>
      <c r="EI1252" s="4">
        <v>45887</v>
      </c>
      <c r="EJ1252" s="4">
        <v>45887</v>
      </c>
      <c r="EK1252" s="4">
        <v>45887</v>
      </c>
      <c r="EL1252" t="s">
        <v>343</v>
      </c>
    </row>
    <row r="1253" spans="1:142" x14ac:dyDescent="0.3">
      <c r="A1253" t="s">
        <v>11803</v>
      </c>
      <c r="B1253" t="s">
        <v>11804</v>
      </c>
      <c r="C1253" t="s">
        <v>11805</v>
      </c>
      <c r="D1253" t="s">
        <v>319</v>
      </c>
      <c r="E1253" t="s">
        <v>319</v>
      </c>
      <c r="F1253" t="s">
        <v>11806</v>
      </c>
      <c r="G1253" t="s">
        <v>11807</v>
      </c>
      <c r="O1253" t="s">
        <v>264</v>
      </c>
      <c r="Q1253" t="s">
        <v>615</v>
      </c>
      <c r="R1253" t="s">
        <v>616</v>
      </c>
      <c r="S1253" t="s">
        <v>3601</v>
      </c>
      <c r="T1253" t="s">
        <v>618</v>
      </c>
      <c r="U1253" t="s">
        <v>11808</v>
      </c>
      <c r="V1253" t="s">
        <v>11808</v>
      </c>
      <c r="W1253" t="s">
        <v>1010</v>
      </c>
      <c r="AC1253" t="s">
        <v>366</v>
      </c>
      <c r="AD1253" t="s">
        <v>11756</v>
      </c>
      <c r="AE1253" t="s">
        <v>366</v>
      </c>
      <c r="AF1253" t="s">
        <v>11273</v>
      </c>
      <c r="AG1253" s="4">
        <v>45962</v>
      </c>
      <c r="AH1253" s="4">
        <v>45961</v>
      </c>
      <c r="AI1253" t="s">
        <v>241</v>
      </c>
      <c r="AJ1253" s="4">
        <v>45852</v>
      </c>
      <c r="AK1253" s="4">
        <v>45852</v>
      </c>
      <c r="AL1253" s="4">
        <v>45852</v>
      </c>
      <c r="AM1253" s="4">
        <v>45852</v>
      </c>
      <c r="AN1253" t="s">
        <v>694</v>
      </c>
      <c r="AP1253" t="s">
        <v>695</v>
      </c>
      <c r="AQ1253" t="s">
        <v>244</v>
      </c>
      <c r="AR1253" t="s">
        <v>245</v>
      </c>
      <c r="AS1253" t="s">
        <v>241</v>
      </c>
      <c r="AU1253" s="4">
        <v>45854</v>
      </c>
      <c r="AV1253" s="4">
        <v>45855</v>
      </c>
      <c r="AW1253" s="4">
        <v>45854</v>
      </c>
      <c r="AX1253" s="4">
        <v>45854</v>
      </c>
      <c r="AY1253" t="s">
        <v>306</v>
      </c>
      <c r="AZ1253" t="s">
        <v>249</v>
      </c>
      <c r="BA1253" t="s">
        <v>250</v>
      </c>
      <c r="BB1253" t="s">
        <v>244</v>
      </c>
      <c r="BC1253" t="s">
        <v>247</v>
      </c>
      <c r="BD1253" t="s">
        <v>241</v>
      </c>
      <c r="BF1253" s="4">
        <v>45854</v>
      </c>
      <c r="BG1253" s="4">
        <v>45855</v>
      </c>
      <c r="BH1253" s="4">
        <v>45854</v>
      </c>
      <c r="BI1253" s="4">
        <v>45854</v>
      </c>
      <c r="BJ1253" t="s">
        <v>306</v>
      </c>
      <c r="BK1253" t="s">
        <v>249</v>
      </c>
      <c r="BL1253" t="s">
        <v>250</v>
      </c>
      <c r="BM1253" t="s">
        <v>244</v>
      </c>
      <c r="BN1253" t="s">
        <v>247</v>
      </c>
      <c r="BO1253" t="s">
        <v>241</v>
      </c>
      <c r="BQ1253" s="4">
        <v>45961</v>
      </c>
      <c r="BR1253" s="4">
        <v>45962</v>
      </c>
      <c r="BS1253" s="4">
        <v>45961</v>
      </c>
      <c r="BT1253" s="4">
        <v>45961</v>
      </c>
      <c r="BU1253" t="s">
        <v>306</v>
      </c>
      <c r="BV1253" t="s">
        <v>249</v>
      </c>
      <c r="BW1253" t="s">
        <v>250</v>
      </c>
      <c r="BX1253" t="s">
        <v>244</v>
      </c>
      <c r="BY1253" t="s">
        <v>247</v>
      </c>
      <c r="BZ1253" t="s">
        <v>241</v>
      </c>
      <c r="CA1253" t="s">
        <v>251</v>
      </c>
      <c r="CC1253" t="s">
        <v>11809</v>
      </c>
      <c r="CE1253" s="4">
        <v>45847</v>
      </c>
      <c r="CF1253" s="4">
        <v>45847</v>
      </c>
      <c r="CG1253" t="s">
        <v>241</v>
      </c>
      <c r="CH1253" s="4">
        <v>45846</v>
      </c>
      <c r="CI1253" s="4">
        <v>45847</v>
      </c>
      <c r="CJ1253" s="4">
        <v>45846</v>
      </c>
      <c r="CK1253" s="4">
        <v>45847</v>
      </c>
      <c r="CL1253" t="s">
        <v>373</v>
      </c>
      <c r="CM1253" t="s">
        <v>279</v>
      </c>
      <c r="CN1253" t="s">
        <v>254</v>
      </c>
      <c r="CO1253" t="s">
        <v>244</v>
      </c>
      <c r="CP1253" t="s">
        <v>247</v>
      </c>
      <c r="CQ1253" t="s">
        <v>241</v>
      </c>
      <c r="CS1253" s="4">
        <v>45850</v>
      </c>
      <c r="CT1253" s="4">
        <v>45854</v>
      </c>
      <c r="CU1253" s="4">
        <v>45850</v>
      </c>
      <c r="CV1253" s="4">
        <v>45853</v>
      </c>
      <c r="CW1253" t="s">
        <v>4285</v>
      </c>
      <c r="CX1253" t="s">
        <v>375</v>
      </c>
      <c r="CY1253" s="4">
        <v>45850</v>
      </c>
      <c r="CZ1253" s="4">
        <v>45854</v>
      </c>
      <c r="DA1253" s="4">
        <v>45850</v>
      </c>
      <c r="DB1253" s="4">
        <v>45853</v>
      </c>
      <c r="DC1253" t="s">
        <v>4285</v>
      </c>
      <c r="DD1253" t="s">
        <v>375</v>
      </c>
      <c r="DE1253" s="4">
        <v>45852</v>
      </c>
      <c r="DF1253" s="4">
        <v>45852</v>
      </c>
      <c r="DG1253" s="4">
        <v>45852</v>
      </c>
      <c r="DH1253" s="4">
        <v>45852</v>
      </c>
      <c r="DI1253" t="s">
        <v>340</v>
      </c>
      <c r="DK1253" s="4">
        <v>45852</v>
      </c>
      <c r="DL1253" s="4">
        <v>45852</v>
      </c>
      <c r="DM1253" s="4">
        <v>45883</v>
      </c>
      <c r="DN1253" s="4">
        <v>45852</v>
      </c>
      <c r="DO1253" s="4">
        <v>45853</v>
      </c>
      <c r="DP1253" t="s">
        <v>4285</v>
      </c>
      <c r="DQ1253" s="4">
        <v>45852</v>
      </c>
      <c r="DR1253" s="4">
        <v>45883</v>
      </c>
      <c r="DS1253" s="4">
        <v>45852</v>
      </c>
      <c r="DT1253" s="4">
        <v>45853</v>
      </c>
      <c r="DU1253" s="4"/>
      <c r="DV1253" s="4"/>
      <c r="DW1253" s="4"/>
      <c r="DX1253" s="4"/>
      <c r="EA1253" s="4">
        <v>45919</v>
      </c>
      <c r="EB1253" s="4">
        <v>45949</v>
      </c>
      <c r="EC1253" s="4">
        <v>45919</v>
      </c>
      <c r="ED1253" s="4">
        <v>45919</v>
      </c>
      <c r="EE1253" t="s">
        <v>377</v>
      </c>
      <c r="EF1253" t="s">
        <v>272</v>
      </c>
      <c r="EG1253" t="s">
        <v>6087</v>
      </c>
      <c r="EH1253" s="4">
        <v>45825</v>
      </c>
      <c r="EI1253" s="4">
        <v>45825</v>
      </c>
      <c r="EJ1253" s="4">
        <v>45825</v>
      </c>
      <c r="EK1253" s="4">
        <v>45825</v>
      </c>
      <c r="EL1253" t="s">
        <v>3437</v>
      </c>
    </row>
    <row r="1254" spans="1:142" x14ac:dyDescent="0.3">
      <c r="A1254" t="s">
        <v>11810</v>
      </c>
      <c r="B1254" t="s">
        <v>11811</v>
      </c>
      <c r="C1254" t="s">
        <v>11812</v>
      </c>
      <c r="D1254" t="s">
        <v>347</v>
      </c>
      <c r="E1254" t="s">
        <v>347</v>
      </c>
      <c r="F1254" t="s">
        <v>11813</v>
      </c>
      <c r="G1254" t="s">
        <v>11814</v>
      </c>
      <c r="N1254" t="s">
        <v>295</v>
      </c>
      <c r="O1254" t="s">
        <v>264</v>
      </c>
      <c r="P1254" t="s">
        <v>11815</v>
      </c>
      <c r="Q1254" t="s">
        <v>385</v>
      </c>
      <c r="R1254" t="s">
        <v>616</v>
      </c>
      <c r="S1254" t="s">
        <v>11816</v>
      </c>
      <c r="T1254" t="s">
        <v>618</v>
      </c>
      <c r="U1254" t="s">
        <v>11817</v>
      </c>
      <c r="V1254" t="s">
        <v>11818</v>
      </c>
      <c r="AC1254" t="s">
        <v>450</v>
      </c>
      <c r="AD1254" t="s">
        <v>5272</v>
      </c>
      <c r="AE1254" t="s">
        <v>450</v>
      </c>
      <c r="AF1254" t="s">
        <v>11327</v>
      </c>
      <c r="AG1254" s="4">
        <v>46017</v>
      </c>
      <c r="AH1254" s="4">
        <v>46020</v>
      </c>
      <c r="AI1254" t="s">
        <v>241</v>
      </c>
      <c r="AJ1254" s="4">
        <v>45959</v>
      </c>
      <c r="AK1254" s="4">
        <v>45959</v>
      </c>
      <c r="AL1254" s="4">
        <v>45959</v>
      </c>
      <c r="AM1254" s="4">
        <v>45959</v>
      </c>
      <c r="AN1254" t="s">
        <v>2586</v>
      </c>
      <c r="AP1254" t="s">
        <v>250</v>
      </c>
      <c r="AQ1254" t="s">
        <v>244</v>
      </c>
      <c r="AR1254" t="s">
        <v>245</v>
      </c>
      <c r="AS1254" t="s">
        <v>241</v>
      </c>
      <c r="AU1254" s="4">
        <v>46010</v>
      </c>
      <c r="AV1254" s="4">
        <v>46016</v>
      </c>
      <c r="AW1254" s="4">
        <v>46010</v>
      </c>
      <c r="AX1254" s="4">
        <v>46013</v>
      </c>
      <c r="AY1254" t="s">
        <v>1449</v>
      </c>
      <c r="BB1254" t="s">
        <v>244</v>
      </c>
      <c r="BC1254" t="s">
        <v>245</v>
      </c>
      <c r="BD1254" t="s">
        <v>241</v>
      </c>
      <c r="BF1254" s="4">
        <v>46013</v>
      </c>
      <c r="BG1254" s="4">
        <v>46013</v>
      </c>
      <c r="BH1254" s="4">
        <v>46013</v>
      </c>
      <c r="BI1254" s="4">
        <v>46013</v>
      </c>
      <c r="BJ1254" t="s">
        <v>1060</v>
      </c>
      <c r="BK1254" t="s">
        <v>249</v>
      </c>
      <c r="BL1254" t="s">
        <v>250</v>
      </c>
      <c r="BM1254" t="s">
        <v>244</v>
      </c>
      <c r="BN1254" t="s">
        <v>247</v>
      </c>
      <c r="BO1254" t="s">
        <v>241</v>
      </c>
      <c r="BQ1254" s="4">
        <v>46015</v>
      </c>
      <c r="BR1254" s="4">
        <v>46017</v>
      </c>
      <c r="BS1254" s="4">
        <v>46015</v>
      </c>
      <c r="BT1254" s="4">
        <v>46020</v>
      </c>
      <c r="BU1254" t="s">
        <v>1060</v>
      </c>
      <c r="BV1254" t="s">
        <v>249</v>
      </c>
      <c r="BW1254" t="s">
        <v>250</v>
      </c>
      <c r="BX1254" t="s">
        <v>244</v>
      </c>
      <c r="BY1254" t="s">
        <v>247</v>
      </c>
      <c r="BZ1254" t="s">
        <v>241</v>
      </c>
      <c r="CA1254" t="s">
        <v>251</v>
      </c>
      <c r="CC1254" t="s">
        <v>11819</v>
      </c>
      <c r="CE1254" s="4">
        <v>45898</v>
      </c>
      <c r="CF1254" s="4">
        <v>45910</v>
      </c>
      <c r="CG1254" t="s">
        <v>241</v>
      </c>
      <c r="CH1254" s="4">
        <v>45897</v>
      </c>
      <c r="CI1254" s="4">
        <v>45898</v>
      </c>
      <c r="CJ1254" s="4">
        <v>45897</v>
      </c>
      <c r="CK1254" s="4">
        <v>45910</v>
      </c>
      <c r="CL1254" t="s">
        <v>452</v>
      </c>
      <c r="CM1254" t="s">
        <v>279</v>
      </c>
      <c r="CN1254" t="s">
        <v>254</v>
      </c>
      <c r="CO1254" t="s">
        <v>244</v>
      </c>
      <c r="CP1254" t="s">
        <v>247</v>
      </c>
      <c r="CQ1254" t="s">
        <v>241</v>
      </c>
      <c r="CS1254" s="4">
        <v>45929</v>
      </c>
      <c r="CT1254" s="4">
        <v>45936</v>
      </c>
      <c r="CU1254" s="4">
        <v>45930</v>
      </c>
      <c r="CV1254" s="4">
        <v>45930</v>
      </c>
      <c r="CW1254" t="s">
        <v>3615</v>
      </c>
      <c r="CX1254" t="s">
        <v>454</v>
      </c>
      <c r="CY1254" s="4">
        <v>45929</v>
      </c>
      <c r="CZ1254" s="4">
        <v>45936</v>
      </c>
      <c r="DA1254" s="4">
        <v>45943</v>
      </c>
      <c r="DB1254" s="4">
        <v>45943</v>
      </c>
      <c r="DC1254" t="s">
        <v>3615</v>
      </c>
      <c r="DD1254" t="s">
        <v>454</v>
      </c>
      <c r="DE1254" s="4">
        <v>45930</v>
      </c>
      <c r="DF1254" s="4">
        <v>45930</v>
      </c>
      <c r="DG1254" s="4">
        <v>45930</v>
      </c>
      <c r="DH1254" s="4">
        <v>45930</v>
      </c>
      <c r="DI1254" t="s">
        <v>309</v>
      </c>
      <c r="DK1254" s="4">
        <v>45930</v>
      </c>
      <c r="DL1254" s="4">
        <v>45929</v>
      </c>
      <c r="DM1254" s="4">
        <v>45936</v>
      </c>
      <c r="DN1254" s="4">
        <v>45935</v>
      </c>
      <c r="DO1254" s="4">
        <v>45941</v>
      </c>
      <c r="DP1254" t="s">
        <v>3615</v>
      </c>
      <c r="DQ1254" s="4">
        <v>45929</v>
      </c>
      <c r="DR1254" s="4">
        <v>45936</v>
      </c>
      <c r="DS1254" s="4">
        <v>45930</v>
      </c>
      <c r="DT1254" s="4">
        <v>45930</v>
      </c>
      <c r="DU1254" s="4"/>
      <c r="DV1254" s="4"/>
      <c r="DW1254" s="4"/>
      <c r="DX1254" s="4"/>
      <c r="EA1254" s="4">
        <v>45961</v>
      </c>
      <c r="EB1254" s="4">
        <v>45961</v>
      </c>
      <c r="EC1254" s="4">
        <v>45961</v>
      </c>
      <c r="ED1254" s="4">
        <v>45961</v>
      </c>
      <c r="EE1254" t="s">
        <v>312</v>
      </c>
      <c r="EF1254" t="s">
        <v>272</v>
      </c>
      <c r="EG1254" t="s">
        <v>7701</v>
      </c>
      <c r="EH1254" s="4">
        <v>45880</v>
      </c>
      <c r="EI1254" s="4">
        <v>45880</v>
      </c>
      <c r="EJ1254" s="4">
        <v>45880</v>
      </c>
      <c r="EK1254" s="4">
        <v>45880</v>
      </c>
      <c r="EL1254" t="s">
        <v>343</v>
      </c>
    </row>
    <row r="1255" spans="1:142" x14ac:dyDescent="0.3">
      <c r="A1255" t="s">
        <v>11820</v>
      </c>
      <c r="B1255" t="s">
        <v>11821</v>
      </c>
      <c r="C1255" t="s">
        <v>11822</v>
      </c>
      <c r="D1255" t="s">
        <v>347</v>
      </c>
      <c r="E1255" t="s">
        <v>347</v>
      </c>
      <c r="F1255" t="s">
        <v>11823</v>
      </c>
      <c r="G1255" t="s">
        <v>11824</v>
      </c>
      <c r="O1255" t="s">
        <v>1633</v>
      </c>
      <c r="Q1255" t="s">
        <v>615</v>
      </c>
      <c r="S1255" t="s">
        <v>11825</v>
      </c>
      <c r="T1255" t="s">
        <v>1042</v>
      </c>
      <c r="U1255" t="s">
        <v>11826</v>
      </c>
      <c r="V1255" t="s">
        <v>11826</v>
      </c>
      <c r="AC1255" t="s">
        <v>450</v>
      </c>
      <c r="AD1255" t="s">
        <v>11590</v>
      </c>
      <c r="AE1255" t="s">
        <v>450</v>
      </c>
      <c r="AF1255" t="s">
        <v>11591</v>
      </c>
      <c r="AG1255" s="4"/>
      <c r="AH1255" s="4"/>
      <c r="AI1255" t="s">
        <v>394</v>
      </c>
      <c r="AJ1255" s="4">
        <v>46141</v>
      </c>
      <c r="AK1255" s="4">
        <v>46147</v>
      </c>
      <c r="AL1255" s="4">
        <v>46141</v>
      </c>
      <c r="AM1255" s="4">
        <v>46141</v>
      </c>
      <c r="AN1255" t="s">
        <v>1449</v>
      </c>
      <c r="AQ1255" t="s">
        <v>244</v>
      </c>
      <c r="AR1255" t="s">
        <v>245</v>
      </c>
      <c r="AS1255" t="s">
        <v>241</v>
      </c>
      <c r="AU1255" s="4">
        <v>46141</v>
      </c>
      <c r="AV1255" s="4">
        <v>46147</v>
      </c>
      <c r="AW1255" s="4">
        <v>46141</v>
      </c>
      <c r="AX1255" s="4">
        <v>46141</v>
      </c>
      <c r="AY1255" t="s">
        <v>1449</v>
      </c>
      <c r="BB1255" t="s">
        <v>244</v>
      </c>
      <c r="BC1255" t="s">
        <v>245</v>
      </c>
      <c r="BD1255" t="s">
        <v>241</v>
      </c>
      <c r="BF1255" s="4">
        <v>46141</v>
      </c>
      <c r="BG1255" s="4">
        <v>46141</v>
      </c>
      <c r="BH1255" s="4">
        <v>46141</v>
      </c>
      <c r="BI1255" s="4">
        <v>46141</v>
      </c>
      <c r="BJ1255" t="s">
        <v>1060</v>
      </c>
      <c r="BK1255" t="s">
        <v>249</v>
      </c>
      <c r="BL1255" t="s">
        <v>250</v>
      </c>
      <c r="BM1255" t="s">
        <v>244</v>
      </c>
      <c r="BN1255" t="s">
        <v>247</v>
      </c>
      <c r="BO1255" t="s">
        <v>241</v>
      </c>
      <c r="BQ1255" s="4"/>
      <c r="BR1255" s="4"/>
      <c r="BS1255" s="4"/>
      <c r="BT1255" s="4"/>
      <c r="BY1255" t="s">
        <v>245</v>
      </c>
      <c r="BZ1255" t="s">
        <v>325</v>
      </c>
      <c r="CA1255" t="s">
        <v>326</v>
      </c>
      <c r="CC1255" t="s">
        <v>11827</v>
      </c>
      <c r="CE1255" s="4">
        <v>45883</v>
      </c>
      <c r="CF1255" s="4">
        <v>45929</v>
      </c>
      <c r="CG1255" t="s">
        <v>241</v>
      </c>
      <c r="CH1255" s="4">
        <v>45882</v>
      </c>
      <c r="CI1255" s="4">
        <v>45883</v>
      </c>
      <c r="CJ1255" s="4">
        <v>45882</v>
      </c>
      <c r="CK1255" s="4">
        <v>45929</v>
      </c>
      <c r="CL1255" t="s">
        <v>452</v>
      </c>
      <c r="CM1255" t="s">
        <v>279</v>
      </c>
      <c r="CN1255" t="s">
        <v>254</v>
      </c>
      <c r="CO1255" t="s">
        <v>244</v>
      </c>
      <c r="CP1255" t="s">
        <v>247</v>
      </c>
      <c r="CQ1255" t="s">
        <v>241</v>
      </c>
      <c r="CS1255" s="4">
        <v>45954</v>
      </c>
      <c r="CT1255" s="4">
        <v>45960</v>
      </c>
      <c r="CU1255" s="4">
        <v>45981</v>
      </c>
      <c r="CV1255" s="4">
        <v>45981</v>
      </c>
      <c r="CW1255" t="s">
        <v>3615</v>
      </c>
      <c r="CX1255" t="s">
        <v>454</v>
      </c>
      <c r="CY1255" s="4">
        <v>45954</v>
      </c>
      <c r="CZ1255" s="4">
        <v>45960</v>
      </c>
      <c r="DA1255" s="4"/>
      <c r="DB1255" s="4"/>
      <c r="DC1255" t="s">
        <v>3615</v>
      </c>
      <c r="DD1255" t="s">
        <v>454</v>
      </c>
      <c r="DE1255" s="4"/>
      <c r="DF1255" s="4"/>
      <c r="DG1255" s="4"/>
      <c r="DH1255" s="4"/>
      <c r="DK1255" s="4"/>
      <c r="DL1255" s="4">
        <v>45954</v>
      </c>
      <c r="DM1255" s="4">
        <v>45960</v>
      </c>
      <c r="DN1255" s="4"/>
      <c r="DO1255" s="4"/>
      <c r="DP1255" t="s">
        <v>3615</v>
      </c>
      <c r="DQ1255" s="4">
        <v>45954</v>
      </c>
      <c r="DR1255" s="4">
        <v>45960</v>
      </c>
      <c r="DS1255" s="4">
        <v>45981</v>
      </c>
      <c r="DT1255" s="4">
        <v>45981</v>
      </c>
      <c r="DU1255" s="4"/>
      <c r="DV1255" s="4"/>
      <c r="DW1255" s="4"/>
      <c r="DX1255" s="4"/>
      <c r="EA1255" s="4"/>
      <c r="EB1255" s="4"/>
      <c r="EC1255" s="4"/>
      <c r="ED1255" s="4"/>
      <c r="EF1255" t="s">
        <v>272</v>
      </c>
      <c r="EG1255" t="s">
        <v>7701</v>
      </c>
      <c r="EH1255" s="4">
        <v>45881</v>
      </c>
      <c r="EI1255" s="4">
        <v>45881</v>
      </c>
      <c r="EJ1255" s="4">
        <v>45881</v>
      </c>
      <c r="EK1255" s="4">
        <v>45881</v>
      </c>
      <c r="EL1255" t="s">
        <v>343</v>
      </c>
    </row>
    <row r="1256" spans="1:142" x14ac:dyDescent="0.3">
      <c r="A1256" t="s">
        <v>11828</v>
      </c>
      <c r="B1256" t="s">
        <v>11829</v>
      </c>
      <c r="C1256" t="s">
        <v>11830</v>
      </c>
      <c r="D1256" t="s">
        <v>347</v>
      </c>
      <c r="E1256" t="s">
        <v>347</v>
      </c>
      <c r="F1256" t="s">
        <v>11831</v>
      </c>
      <c r="G1256" t="s">
        <v>11832</v>
      </c>
      <c r="K1256" t="s">
        <v>4365</v>
      </c>
      <c r="O1256" t="s">
        <v>264</v>
      </c>
      <c r="P1256" t="s">
        <v>11833</v>
      </c>
      <c r="Q1256" t="s">
        <v>615</v>
      </c>
      <c r="R1256" t="s">
        <v>616</v>
      </c>
      <c r="S1256" t="s">
        <v>3601</v>
      </c>
      <c r="T1256" t="s">
        <v>618</v>
      </c>
      <c r="U1256" t="s">
        <v>11834</v>
      </c>
      <c r="V1256" t="s">
        <v>11834</v>
      </c>
      <c r="W1256" t="s">
        <v>1010</v>
      </c>
      <c r="AC1256" t="s">
        <v>11723</v>
      </c>
      <c r="AD1256" t="s">
        <v>11724</v>
      </c>
      <c r="AE1256" t="s">
        <v>11723</v>
      </c>
      <c r="AF1256" t="s">
        <v>11725</v>
      </c>
      <c r="AG1256" s="4">
        <v>46045</v>
      </c>
      <c r="AH1256" s="4">
        <v>46045</v>
      </c>
      <c r="AI1256" t="s">
        <v>241</v>
      </c>
      <c r="AJ1256" s="4">
        <v>46045</v>
      </c>
      <c r="AK1256" s="4">
        <v>46045</v>
      </c>
      <c r="AL1256" s="4">
        <v>46045</v>
      </c>
      <c r="AM1256" s="4">
        <v>46045</v>
      </c>
      <c r="AN1256" t="s">
        <v>11835</v>
      </c>
      <c r="AP1256" t="s">
        <v>250</v>
      </c>
      <c r="AQ1256" t="s">
        <v>244</v>
      </c>
      <c r="AR1256" t="s">
        <v>245</v>
      </c>
      <c r="AS1256" t="s">
        <v>241</v>
      </c>
      <c r="AU1256" s="4">
        <v>46044</v>
      </c>
      <c r="AV1256" s="4">
        <v>46044</v>
      </c>
      <c r="AW1256" s="4">
        <v>46044</v>
      </c>
      <c r="AX1256" s="4">
        <v>46044</v>
      </c>
      <c r="AY1256" t="s">
        <v>1060</v>
      </c>
      <c r="AZ1256" t="s">
        <v>249</v>
      </c>
      <c r="BA1256" t="s">
        <v>250</v>
      </c>
      <c r="BB1256" t="s">
        <v>244</v>
      </c>
      <c r="BC1256" t="s">
        <v>247</v>
      </c>
      <c r="BD1256" t="s">
        <v>241</v>
      </c>
      <c r="BF1256" s="4">
        <v>46044</v>
      </c>
      <c r="BG1256" s="4">
        <v>46044</v>
      </c>
      <c r="BH1256" s="4">
        <v>46044</v>
      </c>
      <c r="BI1256" s="4">
        <v>46044</v>
      </c>
      <c r="BJ1256" t="s">
        <v>1060</v>
      </c>
      <c r="BK1256" t="s">
        <v>249</v>
      </c>
      <c r="BL1256" t="s">
        <v>250</v>
      </c>
      <c r="BM1256" t="s">
        <v>244</v>
      </c>
      <c r="BN1256" t="s">
        <v>247</v>
      </c>
      <c r="BO1256" t="s">
        <v>241</v>
      </c>
      <c r="BQ1256" s="4">
        <v>46044</v>
      </c>
      <c r="BR1256" s="4">
        <v>46045</v>
      </c>
      <c r="BS1256" s="4">
        <v>46044</v>
      </c>
      <c r="BT1256" s="4">
        <v>46045</v>
      </c>
      <c r="BU1256" t="s">
        <v>1060</v>
      </c>
      <c r="BV1256" t="s">
        <v>249</v>
      </c>
      <c r="BW1256" t="s">
        <v>250</v>
      </c>
      <c r="BX1256" t="s">
        <v>244</v>
      </c>
      <c r="BY1256" t="s">
        <v>247</v>
      </c>
      <c r="BZ1256" t="s">
        <v>241</v>
      </c>
      <c r="CA1256" t="s">
        <v>251</v>
      </c>
      <c r="CC1256" t="s">
        <v>11836</v>
      </c>
      <c r="CE1256" s="4">
        <v>45875</v>
      </c>
      <c r="CF1256" s="4">
        <v>45890</v>
      </c>
      <c r="CG1256" t="s">
        <v>241</v>
      </c>
      <c r="CH1256" s="4">
        <v>45874</v>
      </c>
      <c r="CI1256" s="4">
        <v>45875</v>
      </c>
      <c r="CJ1256" s="4">
        <v>45874</v>
      </c>
      <c r="CK1256" s="4">
        <v>45890</v>
      </c>
      <c r="CL1256" t="s">
        <v>452</v>
      </c>
      <c r="CM1256" t="s">
        <v>279</v>
      </c>
      <c r="CN1256" t="s">
        <v>254</v>
      </c>
      <c r="CO1256" t="s">
        <v>244</v>
      </c>
      <c r="CP1256" t="s">
        <v>247</v>
      </c>
      <c r="CQ1256" t="s">
        <v>241</v>
      </c>
      <c r="CS1256" s="4">
        <v>46036</v>
      </c>
      <c r="CT1256" s="4">
        <v>46050</v>
      </c>
      <c r="CU1256" s="4">
        <v>46079</v>
      </c>
      <c r="CV1256" s="4">
        <v>46079</v>
      </c>
      <c r="CW1256" t="s">
        <v>1437</v>
      </c>
      <c r="CX1256" t="s">
        <v>1438</v>
      </c>
      <c r="CY1256" s="4">
        <v>46036</v>
      </c>
      <c r="CZ1256" s="4">
        <v>46050</v>
      </c>
      <c r="DA1256" s="4">
        <v>46072</v>
      </c>
      <c r="DB1256" s="4">
        <v>46080</v>
      </c>
      <c r="DC1256" t="s">
        <v>1437</v>
      </c>
      <c r="DD1256" t="s">
        <v>1438</v>
      </c>
      <c r="DE1256" s="4">
        <v>46045</v>
      </c>
      <c r="DF1256" s="4">
        <v>46045</v>
      </c>
      <c r="DG1256" s="4">
        <v>46045</v>
      </c>
      <c r="DH1256" s="4">
        <v>46045</v>
      </c>
      <c r="DI1256" t="s">
        <v>282</v>
      </c>
      <c r="DK1256" s="4"/>
      <c r="DL1256" s="4">
        <v>46036</v>
      </c>
      <c r="DM1256" s="4">
        <v>46050</v>
      </c>
      <c r="DN1256" s="4">
        <v>46072</v>
      </c>
      <c r="DO1256" s="4">
        <v>46082</v>
      </c>
      <c r="DP1256" t="s">
        <v>1437</v>
      </c>
      <c r="DQ1256" s="4">
        <v>46036</v>
      </c>
      <c r="DR1256" s="4">
        <v>46050</v>
      </c>
      <c r="DS1256" s="4">
        <v>46048</v>
      </c>
      <c r="DT1256" s="4">
        <v>46049</v>
      </c>
      <c r="DU1256" s="4"/>
      <c r="DV1256" s="4"/>
      <c r="DW1256" s="4"/>
      <c r="DX1256" s="4"/>
      <c r="EA1256" s="4">
        <v>46136</v>
      </c>
      <c r="EB1256" s="4">
        <v>46142</v>
      </c>
      <c r="EC1256" s="4">
        <v>46136</v>
      </c>
      <c r="ED1256" s="4">
        <v>46136</v>
      </c>
      <c r="EE1256" t="s">
        <v>312</v>
      </c>
      <c r="EF1256" t="s">
        <v>272</v>
      </c>
      <c r="EG1256" t="s">
        <v>11715</v>
      </c>
      <c r="EH1256" s="4">
        <v>45824</v>
      </c>
      <c r="EI1256" s="4">
        <v>45824</v>
      </c>
      <c r="EJ1256" s="4">
        <v>45824</v>
      </c>
      <c r="EK1256" s="4">
        <v>45824</v>
      </c>
      <c r="EL1256" t="s">
        <v>3437</v>
      </c>
    </row>
    <row r="1257" spans="1:142" x14ac:dyDescent="0.3">
      <c r="A1257" t="s">
        <v>11837</v>
      </c>
      <c r="B1257" t="s">
        <v>8927</v>
      </c>
      <c r="C1257" t="s">
        <v>11838</v>
      </c>
      <c r="D1257" t="s">
        <v>319</v>
      </c>
      <c r="E1257" t="s">
        <v>319</v>
      </c>
      <c r="F1257" t="s">
        <v>11839</v>
      </c>
      <c r="G1257" t="s">
        <v>11840</v>
      </c>
      <c r="O1257" t="s">
        <v>264</v>
      </c>
      <c r="Q1257" t="s">
        <v>615</v>
      </c>
      <c r="R1257" t="s">
        <v>616</v>
      </c>
      <c r="S1257" t="s">
        <v>3601</v>
      </c>
      <c r="T1257" t="s">
        <v>618</v>
      </c>
      <c r="U1257" t="s">
        <v>11841</v>
      </c>
      <c r="V1257" t="s">
        <v>11841</v>
      </c>
      <c r="W1257" t="s">
        <v>1010</v>
      </c>
      <c r="AC1257" t="s">
        <v>366</v>
      </c>
      <c r="AD1257" t="s">
        <v>8933</v>
      </c>
      <c r="AE1257" t="s">
        <v>366</v>
      </c>
      <c r="AF1257" t="s">
        <v>8934</v>
      </c>
      <c r="AG1257" s="4">
        <v>46066</v>
      </c>
      <c r="AH1257" s="4">
        <v>46065</v>
      </c>
      <c r="AI1257" t="s">
        <v>241</v>
      </c>
      <c r="AJ1257" s="4">
        <v>45859</v>
      </c>
      <c r="AK1257" s="4">
        <v>45859</v>
      </c>
      <c r="AL1257" s="4">
        <v>45859</v>
      </c>
      <c r="AM1257" s="4">
        <v>45859</v>
      </c>
      <c r="AN1257" t="s">
        <v>694</v>
      </c>
      <c r="AP1257" t="s">
        <v>695</v>
      </c>
      <c r="AQ1257" t="s">
        <v>244</v>
      </c>
      <c r="AR1257" t="s">
        <v>245</v>
      </c>
      <c r="AS1257" t="s">
        <v>241</v>
      </c>
      <c r="AU1257" s="4">
        <v>45869</v>
      </c>
      <c r="AV1257" s="4">
        <v>45870</v>
      </c>
      <c r="AW1257" s="4">
        <v>45869</v>
      </c>
      <c r="AX1257" s="4">
        <v>45869</v>
      </c>
      <c r="AY1257" t="s">
        <v>306</v>
      </c>
      <c r="AZ1257" t="s">
        <v>249</v>
      </c>
      <c r="BA1257" t="s">
        <v>250</v>
      </c>
      <c r="BB1257" t="s">
        <v>244</v>
      </c>
      <c r="BC1257" t="s">
        <v>247</v>
      </c>
      <c r="BD1257" t="s">
        <v>241</v>
      </c>
      <c r="BF1257" s="4">
        <v>45869</v>
      </c>
      <c r="BG1257" s="4">
        <v>45870</v>
      </c>
      <c r="BH1257" s="4">
        <v>45869</v>
      </c>
      <c r="BI1257" s="4">
        <v>45869</v>
      </c>
      <c r="BJ1257" t="s">
        <v>306</v>
      </c>
      <c r="BK1257" t="s">
        <v>249</v>
      </c>
      <c r="BL1257" t="s">
        <v>250</v>
      </c>
      <c r="BM1257" t="s">
        <v>244</v>
      </c>
      <c r="BN1257" t="s">
        <v>247</v>
      </c>
      <c r="BO1257" t="s">
        <v>241</v>
      </c>
      <c r="BQ1257" s="4">
        <v>46065</v>
      </c>
      <c r="BR1257" s="4">
        <v>46066</v>
      </c>
      <c r="BS1257" s="4">
        <v>46065</v>
      </c>
      <c r="BT1257" s="4">
        <v>46065</v>
      </c>
      <c r="BU1257" t="s">
        <v>306</v>
      </c>
      <c r="BV1257" t="s">
        <v>249</v>
      </c>
      <c r="BW1257" t="s">
        <v>250</v>
      </c>
      <c r="BX1257" t="s">
        <v>244</v>
      </c>
      <c r="BY1257" t="s">
        <v>247</v>
      </c>
      <c r="BZ1257" t="s">
        <v>241</v>
      </c>
      <c r="CA1257" t="s">
        <v>251</v>
      </c>
      <c r="CC1257" t="s">
        <v>11842</v>
      </c>
      <c r="CE1257" s="4">
        <v>45847</v>
      </c>
      <c r="CF1257" s="4">
        <v>45847</v>
      </c>
      <c r="CG1257" t="s">
        <v>241</v>
      </c>
      <c r="CH1257" s="4">
        <v>45846</v>
      </c>
      <c r="CI1257" s="4">
        <v>45847</v>
      </c>
      <c r="CJ1257" s="4">
        <v>45846</v>
      </c>
      <c r="CK1257" s="4">
        <v>45847</v>
      </c>
      <c r="CL1257" t="s">
        <v>373</v>
      </c>
      <c r="CM1257" t="s">
        <v>279</v>
      </c>
      <c r="CN1257" t="s">
        <v>254</v>
      </c>
      <c r="CO1257" t="s">
        <v>244</v>
      </c>
      <c r="CP1257" t="s">
        <v>247</v>
      </c>
      <c r="CQ1257" t="s">
        <v>241</v>
      </c>
      <c r="CS1257" s="4">
        <v>45859</v>
      </c>
      <c r="CT1257" s="4">
        <v>45890</v>
      </c>
      <c r="CU1257" s="4">
        <v>45859</v>
      </c>
      <c r="CV1257" s="4">
        <v>45859</v>
      </c>
      <c r="CW1257" t="s">
        <v>4285</v>
      </c>
      <c r="CX1257" t="s">
        <v>375</v>
      </c>
      <c r="CY1257" s="4">
        <v>45859</v>
      </c>
      <c r="CZ1257" s="4">
        <v>45890</v>
      </c>
      <c r="DA1257" s="4">
        <v>45859</v>
      </c>
      <c r="DB1257" s="4">
        <v>45860</v>
      </c>
      <c r="DC1257" t="s">
        <v>4285</v>
      </c>
      <c r="DD1257" t="s">
        <v>375</v>
      </c>
      <c r="DE1257" s="4">
        <v>45859</v>
      </c>
      <c r="DF1257" s="4">
        <v>45859</v>
      </c>
      <c r="DG1257" s="4">
        <v>45859</v>
      </c>
      <c r="DH1257" s="4">
        <v>45859</v>
      </c>
      <c r="DI1257" t="s">
        <v>340</v>
      </c>
      <c r="DK1257" s="4">
        <v>45859</v>
      </c>
      <c r="DL1257" s="4">
        <v>45859</v>
      </c>
      <c r="DM1257" s="4">
        <v>45890</v>
      </c>
      <c r="DN1257" s="4">
        <v>45859</v>
      </c>
      <c r="DO1257" s="4">
        <v>45865</v>
      </c>
      <c r="DP1257" t="s">
        <v>4285</v>
      </c>
      <c r="DQ1257" s="4">
        <v>45859</v>
      </c>
      <c r="DR1257" s="4">
        <v>45890</v>
      </c>
      <c r="DS1257" s="4">
        <v>45859</v>
      </c>
      <c r="DT1257" s="4">
        <v>45862</v>
      </c>
      <c r="DU1257" s="4"/>
      <c r="DV1257" s="4"/>
      <c r="DW1257" s="4"/>
      <c r="DX1257" s="4"/>
      <c r="EA1257" s="4">
        <v>45919</v>
      </c>
      <c r="EB1257" s="4">
        <v>45949</v>
      </c>
      <c r="EC1257" s="4">
        <v>45919</v>
      </c>
      <c r="ED1257" s="4">
        <v>45919</v>
      </c>
      <c r="EE1257" t="s">
        <v>377</v>
      </c>
      <c r="EF1257" t="s">
        <v>272</v>
      </c>
      <c r="EG1257" t="s">
        <v>6087</v>
      </c>
      <c r="EH1257" s="4">
        <v>45825</v>
      </c>
      <c r="EI1257" s="4">
        <v>45825</v>
      </c>
      <c r="EJ1257" s="4">
        <v>45825</v>
      </c>
      <c r="EK1257" s="4">
        <v>45825</v>
      </c>
      <c r="EL1257" t="s">
        <v>3437</v>
      </c>
    </row>
    <row r="1258" spans="1:142" x14ac:dyDescent="0.3">
      <c r="A1258" t="s">
        <v>11843</v>
      </c>
      <c r="B1258" t="s">
        <v>11844</v>
      </c>
      <c r="C1258" t="s">
        <v>11845</v>
      </c>
      <c r="D1258" t="s">
        <v>319</v>
      </c>
      <c r="E1258" t="s">
        <v>319</v>
      </c>
      <c r="F1258" t="s">
        <v>11846</v>
      </c>
      <c r="G1258" t="s">
        <v>11847</v>
      </c>
      <c r="O1258" t="s">
        <v>264</v>
      </c>
      <c r="Q1258" t="s">
        <v>615</v>
      </c>
      <c r="R1258" t="s">
        <v>616</v>
      </c>
      <c r="S1258" t="s">
        <v>11848</v>
      </c>
      <c r="T1258" t="s">
        <v>618</v>
      </c>
      <c r="U1258" t="s">
        <v>11849</v>
      </c>
      <c r="V1258" t="s">
        <v>11849</v>
      </c>
      <c r="W1258" t="s">
        <v>1010</v>
      </c>
      <c r="AC1258" t="s">
        <v>366</v>
      </c>
      <c r="AD1258" t="s">
        <v>11850</v>
      </c>
      <c r="AE1258" t="s">
        <v>366</v>
      </c>
      <c r="AF1258" t="s">
        <v>8934</v>
      </c>
      <c r="AG1258" s="4">
        <v>45971</v>
      </c>
      <c r="AH1258" s="4">
        <v>45971</v>
      </c>
      <c r="AI1258" t="s">
        <v>241</v>
      </c>
      <c r="AJ1258" s="4">
        <v>45873</v>
      </c>
      <c r="AK1258" s="4">
        <v>45873</v>
      </c>
      <c r="AL1258" s="4">
        <v>45873</v>
      </c>
      <c r="AM1258" s="4">
        <v>45873</v>
      </c>
      <c r="AN1258" t="s">
        <v>694</v>
      </c>
      <c r="AP1258" t="s">
        <v>695</v>
      </c>
      <c r="AQ1258" t="s">
        <v>244</v>
      </c>
      <c r="AR1258" t="s">
        <v>245</v>
      </c>
      <c r="AS1258" t="s">
        <v>241</v>
      </c>
      <c r="AU1258" s="4">
        <v>45887</v>
      </c>
      <c r="AV1258" s="4">
        <v>45887</v>
      </c>
      <c r="AW1258" s="4">
        <v>45887</v>
      </c>
      <c r="AX1258" s="4">
        <v>45887</v>
      </c>
      <c r="AY1258" t="s">
        <v>1060</v>
      </c>
      <c r="AZ1258" t="s">
        <v>249</v>
      </c>
      <c r="BA1258" t="s">
        <v>250</v>
      </c>
      <c r="BB1258" t="s">
        <v>244</v>
      </c>
      <c r="BC1258" t="s">
        <v>247</v>
      </c>
      <c r="BD1258" t="s">
        <v>241</v>
      </c>
      <c r="BF1258" s="4">
        <v>45887</v>
      </c>
      <c r="BG1258" s="4">
        <v>45887</v>
      </c>
      <c r="BH1258" s="4">
        <v>45887</v>
      </c>
      <c r="BI1258" s="4">
        <v>45887</v>
      </c>
      <c r="BJ1258" t="s">
        <v>1060</v>
      </c>
      <c r="BK1258" t="s">
        <v>249</v>
      </c>
      <c r="BL1258" t="s">
        <v>250</v>
      </c>
      <c r="BM1258" t="s">
        <v>244</v>
      </c>
      <c r="BN1258" t="s">
        <v>247</v>
      </c>
      <c r="BO1258" t="s">
        <v>241</v>
      </c>
      <c r="BQ1258" s="4">
        <v>45971</v>
      </c>
      <c r="BR1258" s="4">
        <v>45971</v>
      </c>
      <c r="BS1258" s="4">
        <v>45971</v>
      </c>
      <c r="BT1258" s="4">
        <v>45971</v>
      </c>
      <c r="BU1258" t="s">
        <v>1060</v>
      </c>
      <c r="BV1258" t="s">
        <v>249</v>
      </c>
      <c r="BW1258" t="s">
        <v>250</v>
      </c>
      <c r="BX1258" t="s">
        <v>244</v>
      </c>
      <c r="BY1258" t="s">
        <v>247</v>
      </c>
      <c r="BZ1258" t="s">
        <v>241</v>
      </c>
      <c r="CA1258" t="s">
        <v>251</v>
      </c>
      <c r="CC1258" t="s">
        <v>11851</v>
      </c>
      <c r="CE1258" s="4">
        <v>45847</v>
      </c>
      <c r="CF1258" s="4">
        <v>45847</v>
      </c>
      <c r="CG1258" t="s">
        <v>241</v>
      </c>
      <c r="CH1258" s="4">
        <v>45846</v>
      </c>
      <c r="CI1258" s="4">
        <v>45847</v>
      </c>
      <c r="CJ1258" s="4">
        <v>45846</v>
      </c>
      <c r="CK1258" s="4">
        <v>45847</v>
      </c>
      <c r="CL1258" t="s">
        <v>373</v>
      </c>
      <c r="CM1258" t="s">
        <v>279</v>
      </c>
      <c r="CN1258" t="s">
        <v>254</v>
      </c>
      <c r="CO1258" t="s">
        <v>244</v>
      </c>
      <c r="CP1258" t="s">
        <v>247</v>
      </c>
      <c r="CQ1258" t="s">
        <v>241</v>
      </c>
      <c r="CS1258" s="4">
        <v>45873</v>
      </c>
      <c r="CT1258" s="4">
        <v>45904</v>
      </c>
      <c r="CU1258" s="4">
        <v>45873</v>
      </c>
      <c r="CV1258" s="4">
        <v>45873</v>
      </c>
      <c r="CW1258" t="s">
        <v>1015</v>
      </c>
      <c r="CX1258" t="s">
        <v>375</v>
      </c>
      <c r="CY1258" s="4">
        <v>45873</v>
      </c>
      <c r="CZ1258" s="4">
        <v>45904</v>
      </c>
      <c r="DA1258" s="4">
        <v>45873</v>
      </c>
      <c r="DB1258" s="4">
        <v>45874</v>
      </c>
      <c r="DC1258" t="s">
        <v>1015</v>
      </c>
      <c r="DD1258" t="s">
        <v>375</v>
      </c>
      <c r="DE1258" s="4">
        <v>45874</v>
      </c>
      <c r="DF1258" s="4">
        <v>45874</v>
      </c>
      <c r="DG1258" s="4">
        <v>45874</v>
      </c>
      <c r="DH1258" s="4">
        <v>45874</v>
      </c>
      <c r="DI1258" t="s">
        <v>340</v>
      </c>
      <c r="DK1258" s="4">
        <v>45874</v>
      </c>
      <c r="DL1258" s="4">
        <v>45873</v>
      </c>
      <c r="DM1258" s="4">
        <v>45904</v>
      </c>
      <c r="DN1258" s="4">
        <v>45873</v>
      </c>
      <c r="DO1258" s="4">
        <v>45875</v>
      </c>
      <c r="DP1258" t="s">
        <v>1015</v>
      </c>
      <c r="DQ1258" s="4">
        <v>45873</v>
      </c>
      <c r="DR1258" s="4">
        <v>45904</v>
      </c>
      <c r="DS1258" s="4">
        <v>45873</v>
      </c>
      <c r="DT1258" s="4">
        <v>45873</v>
      </c>
      <c r="DU1258" s="4"/>
      <c r="DV1258" s="4"/>
      <c r="DW1258" s="4"/>
      <c r="DX1258" s="4"/>
      <c r="EA1258" s="4">
        <v>45919</v>
      </c>
      <c r="EB1258" s="4">
        <v>45949</v>
      </c>
      <c r="EC1258" s="4">
        <v>45919</v>
      </c>
      <c r="ED1258" s="4">
        <v>45919</v>
      </c>
      <c r="EE1258" t="s">
        <v>377</v>
      </c>
      <c r="EF1258" t="s">
        <v>272</v>
      </c>
      <c r="EG1258" t="s">
        <v>6087</v>
      </c>
      <c r="EH1258" s="4">
        <v>45825</v>
      </c>
      <c r="EI1258" s="4">
        <v>45825</v>
      </c>
      <c r="EJ1258" s="4">
        <v>45825</v>
      </c>
      <c r="EK1258" s="4">
        <v>45825</v>
      </c>
      <c r="EL1258" t="s">
        <v>3437</v>
      </c>
    </row>
    <row r="1259" spans="1:142" x14ac:dyDescent="0.3">
      <c r="A1259" t="s">
        <v>11852</v>
      </c>
      <c r="B1259" t="s">
        <v>11853</v>
      </c>
      <c r="C1259" t="s">
        <v>11854</v>
      </c>
      <c r="D1259" t="s">
        <v>347</v>
      </c>
      <c r="E1259" t="s">
        <v>347</v>
      </c>
      <c r="F1259" t="s">
        <v>11855</v>
      </c>
      <c r="G1259" t="s">
        <v>11856</v>
      </c>
      <c r="N1259" t="s">
        <v>295</v>
      </c>
      <c r="O1259" t="s">
        <v>264</v>
      </c>
      <c r="P1259" t="s">
        <v>11857</v>
      </c>
      <c r="Q1259" t="s">
        <v>615</v>
      </c>
      <c r="R1259" t="s">
        <v>616</v>
      </c>
      <c r="S1259" t="s">
        <v>11858</v>
      </c>
      <c r="T1259" t="s">
        <v>797</v>
      </c>
      <c r="U1259" t="s">
        <v>11859</v>
      </c>
      <c r="V1259" t="s">
        <v>11859</v>
      </c>
      <c r="AC1259" t="s">
        <v>450</v>
      </c>
      <c r="AD1259" t="s">
        <v>5272</v>
      </c>
      <c r="AE1259" t="s">
        <v>450</v>
      </c>
      <c r="AF1259" t="s">
        <v>11256</v>
      </c>
      <c r="AG1259" s="4">
        <v>46013</v>
      </c>
      <c r="AH1259" s="4">
        <v>46014</v>
      </c>
      <c r="AI1259" t="s">
        <v>241</v>
      </c>
      <c r="AJ1259" s="4">
        <v>46013</v>
      </c>
      <c r="AK1259" s="4">
        <v>46013</v>
      </c>
      <c r="AL1259" s="4">
        <v>46013</v>
      </c>
      <c r="AM1259" s="4">
        <v>46013</v>
      </c>
      <c r="AN1259" t="s">
        <v>1449</v>
      </c>
      <c r="AQ1259" t="s">
        <v>244</v>
      </c>
      <c r="AR1259" t="s">
        <v>245</v>
      </c>
      <c r="AS1259" t="s">
        <v>241</v>
      </c>
      <c r="AU1259" s="4">
        <v>46009</v>
      </c>
      <c r="AV1259" s="4">
        <v>46009</v>
      </c>
      <c r="AW1259" s="4">
        <v>46009</v>
      </c>
      <c r="AX1259" s="4">
        <v>46009</v>
      </c>
      <c r="AY1259" t="s">
        <v>1060</v>
      </c>
      <c r="AZ1259" t="s">
        <v>249</v>
      </c>
      <c r="BA1259" t="s">
        <v>250</v>
      </c>
      <c r="BB1259" t="s">
        <v>244</v>
      </c>
      <c r="BC1259" t="s">
        <v>247</v>
      </c>
      <c r="BD1259" t="s">
        <v>241</v>
      </c>
      <c r="BF1259" s="4">
        <v>46009</v>
      </c>
      <c r="BG1259" s="4">
        <v>46009</v>
      </c>
      <c r="BH1259" s="4">
        <v>46009</v>
      </c>
      <c r="BI1259" s="4">
        <v>46009</v>
      </c>
      <c r="BJ1259" t="s">
        <v>1060</v>
      </c>
      <c r="BK1259" t="s">
        <v>249</v>
      </c>
      <c r="BL1259" t="s">
        <v>250</v>
      </c>
      <c r="BM1259" t="s">
        <v>244</v>
      </c>
      <c r="BN1259" t="s">
        <v>247</v>
      </c>
      <c r="BO1259" t="s">
        <v>241</v>
      </c>
      <c r="BQ1259" s="4">
        <v>46010</v>
      </c>
      <c r="BR1259" s="4">
        <v>46010</v>
      </c>
      <c r="BS1259" s="4">
        <v>46010</v>
      </c>
      <c r="BT1259" s="4">
        <v>46014</v>
      </c>
      <c r="BU1259" t="s">
        <v>1060</v>
      </c>
      <c r="BV1259" t="s">
        <v>249</v>
      </c>
      <c r="BW1259" t="s">
        <v>250</v>
      </c>
      <c r="BX1259" t="s">
        <v>244</v>
      </c>
      <c r="BY1259" t="s">
        <v>247</v>
      </c>
      <c r="BZ1259" t="s">
        <v>241</v>
      </c>
      <c r="CA1259" t="s">
        <v>251</v>
      </c>
      <c r="CC1259" t="s">
        <v>11860</v>
      </c>
      <c r="CE1259" s="4">
        <v>45898</v>
      </c>
      <c r="CF1259" s="4">
        <v>45910</v>
      </c>
      <c r="CG1259" t="s">
        <v>241</v>
      </c>
      <c r="CH1259" s="4">
        <v>45897</v>
      </c>
      <c r="CI1259" s="4">
        <v>45898</v>
      </c>
      <c r="CJ1259" s="4">
        <v>45897</v>
      </c>
      <c r="CK1259" s="4">
        <v>45910</v>
      </c>
      <c r="CL1259" t="s">
        <v>452</v>
      </c>
      <c r="CM1259" t="s">
        <v>279</v>
      </c>
      <c r="CN1259" t="s">
        <v>254</v>
      </c>
      <c r="CO1259" t="s">
        <v>244</v>
      </c>
      <c r="CP1259" t="s">
        <v>247</v>
      </c>
      <c r="CQ1259" t="s">
        <v>241</v>
      </c>
      <c r="CS1259" s="4">
        <v>45945</v>
      </c>
      <c r="CT1259" s="4">
        <v>45951</v>
      </c>
      <c r="CU1259" s="4">
        <v>45946</v>
      </c>
      <c r="CV1259" s="4">
        <v>45946</v>
      </c>
      <c r="CW1259" t="s">
        <v>2586</v>
      </c>
      <c r="CX1259" t="s">
        <v>454</v>
      </c>
      <c r="CY1259" s="4">
        <v>45945</v>
      </c>
      <c r="CZ1259" s="4">
        <v>45951</v>
      </c>
      <c r="DA1259" s="4">
        <v>45950</v>
      </c>
      <c r="DB1259" s="4">
        <v>45950</v>
      </c>
      <c r="DC1259" t="s">
        <v>2586</v>
      </c>
      <c r="DD1259" t="s">
        <v>454</v>
      </c>
      <c r="DE1259" s="4">
        <v>45947</v>
      </c>
      <c r="DF1259" s="4">
        <v>45947</v>
      </c>
      <c r="DG1259" s="4">
        <v>45947</v>
      </c>
      <c r="DH1259" s="4">
        <v>45947</v>
      </c>
      <c r="DI1259" t="s">
        <v>309</v>
      </c>
      <c r="DK1259" s="4">
        <v>45947</v>
      </c>
      <c r="DL1259" s="4">
        <v>45945</v>
      </c>
      <c r="DM1259" s="4">
        <v>45951</v>
      </c>
      <c r="DN1259" s="4">
        <v>45954</v>
      </c>
      <c r="DO1259" s="4">
        <v>45954</v>
      </c>
      <c r="DP1259" t="s">
        <v>2586</v>
      </c>
      <c r="DQ1259" s="4">
        <v>45945</v>
      </c>
      <c r="DR1259" s="4">
        <v>45951</v>
      </c>
      <c r="DS1259" s="4">
        <v>45946</v>
      </c>
      <c r="DT1259" s="4">
        <v>45946</v>
      </c>
      <c r="DU1259" s="4"/>
      <c r="DV1259" s="4"/>
      <c r="DW1259" s="4"/>
      <c r="DX1259" s="4"/>
      <c r="EA1259" s="4">
        <v>45985</v>
      </c>
      <c r="EB1259" s="4">
        <v>46015</v>
      </c>
      <c r="EC1259" s="4">
        <v>45985</v>
      </c>
      <c r="ED1259" s="4">
        <v>45985</v>
      </c>
      <c r="EE1259" t="s">
        <v>2771</v>
      </c>
      <c r="EF1259" t="s">
        <v>272</v>
      </c>
      <c r="EG1259" t="s">
        <v>7701</v>
      </c>
      <c r="EH1259" s="4">
        <v>45890</v>
      </c>
      <c r="EI1259" s="4">
        <v>45890</v>
      </c>
      <c r="EJ1259" s="4">
        <v>45890</v>
      </c>
      <c r="EK1259" s="4">
        <v>45890</v>
      </c>
      <c r="EL1259" t="s">
        <v>343</v>
      </c>
    </row>
    <row r="1260" spans="1:142" x14ac:dyDescent="0.3">
      <c r="A1260" t="s">
        <v>11861</v>
      </c>
      <c r="B1260" t="s">
        <v>11862</v>
      </c>
      <c r="C1260" t="s">
        <v>11863</v>
      </c>
      <c r="D1260" t="s">
        <v>347</v>
      </c>
      <c r="E1260" t="s">
        <v>347</v>
      </c>
      <c r="F1260" t="s">
        <v>11864</v>
      </c>
      <c r="G1260" t="s">
        <v>11865</v>
      </c>
      <c r="N1260" t="s">
        <v>295</v>
      </c>
      <c r="O1260" t="s">
        <v>264</v>
      </c>
      <c r="Q1260" t="s">
        <v>615</v>
      </c>
      <c r="R1260" t="s">
        <v>616</v>
      </c>
      <c r="S1260" t="s">
        <v>3601</v>
      </c>
      <c r="T1260" t="s">
        <v>1042</v>
      </c>
      <c r="U1260" t="s">
        <v>11651</v>
      </c>
      <c r="V1260" t="s">
        <v>11651</v>
      </c>
      <c r="W1260" t="s">
        <v>1010</v>
      </c>
      <c r="AC1260" t="s">
        <v>450</v>
      </c>
      <c r="AD1260" t="s">
        <v>5242</v>
      </c>
      <c r="AE1260" t="s">
        <v>450</v>
      </c>
      <c r="AF1260" t="s">
        <v>11241</v>
      </c>
      <c r="AG1260" s="4">
        <v>45986</v>
      </c>
      <c r="AH1260" s="4">
        <v>45989</v>
      </c>
      <c r="AI1260" t="s">
        <v>241</v>
      </c>
      <c r="AJ1260" s="4">
        <v>45859</v>
      </c>
      <c r="AK1260" s="4">
        <v>45859</v>
      </c>
      <c r="AL1260" s="4">
        <v>45907</v>
      </c>
      <c r="AM1260" s="4">
        <v>45907</v>
      </c>
      <c r="AN1260" t="s">
        <v>5234</v>
      </c>
      <c r="AP1260" t="s">
        <v>250</v>
      </c>
      <c r="AQ1260" t="s">
        <v>244</v>
      </c>
      <c r="AR1260" t="s">
        <v>245</v>
      </c>
      <c r="AS1260" t="s">
        <v>241</v>
      </c>
      <c r="AU1260" s="4">
        <v>45952</v>
      </c>
      <c r="AV1260" s="4">
        <v>45953</v>
      </c>
      <c r="AW1260" s="4">
        <v>45952</v>
      </c>
      <c r="AX1260" s="4">
        <v>45952</v>
      </c>
      <c r="AY1260" t="s">
        <v>306</v>
      </c>
      <c r="AZ1260" t="s">
        <v>249</v>
      </c>
      <c r="BA1260" t="s">
        <v>250</v>
      </c>
      <c r="BB1260" t="s">
        <v>244</v>
      </c>
      <c r="BC1260" t="s">
        <v>247</v>
      </c>
      <c r="BD1260" t="s">
        <v>241</v>
      </c>
      <c r="BF1260" s="4">
        <v>45960</v>
      </c>
      <c r="BG1260" s="4">
        <v>45960</v>
      </c>
      <c r="BH1260" s="4">
        <v>45960</v>
      </c>
      <c r="BI1260" s="4">
        <v>45960</v>
      </c>
      <c r="BJ1260" t="s">
        <v>1060</v>
      </c>
      <c r="BK1260" t="s">
        <v>249</v>
      </c>
      <c r="BL1260" t="s">
        <v>250</v>
      </c>
      <c r="BM1260" t="s">
        <v>244</v>
      </c>
      <c r="BN1260" t="s">
        <v>247</v>
      </c>
      <c r="BO1260" t="s">
        <v>241</v>
      </c>
      <c r="BQ1260" s="4">
        <v>45985</v>
      </c>
      <c r="BR1260" s="4">
        <v>45986</v>
      </c>
      <c r="BS1260" s="4">
        <v>45985</v>
      </c>
      <c r="BT1260" s="4">
        <v>45989</v>
      </c>
      <c r="BU1260" t="s">
        <v>1060</v>
      </c>
      <c r="BV1260" t="s">
        <v>249</v>
      </c>
      <c r="BW1260" t="s">
        <v>250</v>
      </c>
      <c r="BX1260" t="s">
        <v>244</v>
      </c>
      <c r="BY1260" t="s">
        <v>247</v>
      </c>
      <c r="BZ1260" t="s">
        <v>241</v>
      </c>
      <c r="CA1260" t="s">
        <v>251</v>
      </c>
      <c r="CC1260" t="s">
        <v>11866</v>
      </c>
      <c r="CE1260" s="4">
        <v>45848</v>
      </c>
      <c r="CF1260" s="4">
        <v>45853</v>
      </c>
      <c r="CG1260" t="s">
        <v>241</v>
      </c>
      <c r="CH1260" s="4">
        <v>45847</v>
      </c>
      <c r="CI1260" s="4">
        <v>45848</v>
      </c>
      <c r="CJ1260" s="4">
        <v>45847</v>
      </c>
      <c r="CK1260" s="4">
        <v>45853</v>
      </c>
      <c r="CL1260" t="s">
        <v>452</v>
      </c>
      <c r="CM1260" t="s">
        <v>279</v>
      </c>
      <c r="CN1260" t="s">
        <v>254</v>
      </c>
      <c r="CO1260" t="s">
        <v>244</v>
      </c>
      <c r="CP1260" t="s">
        <v>247</v>
      </c>
      <c r="CQ1260" t="s">
        <v>241</v>
      </c>
      <c r="CS1260" s="4">
        <v>45866</v>
      </c>
      <c r="CT1260" s="4">
        <v>45873</v>
      </c>
      <c r="CU1260" s="4">
        <v>45868</v>
      </c>
      <c r="CV1260" s="4">
        <v>45868</v>
      </c>
      <c r="CW1260" t="s">
        <v>2588</v>
      </c>
      <c r="CX1260" t="s">
        <v>454</v>
      </c>
      <c r="CY1260" s="4">
        <v>45866</v>
      </c>
      <c r="CZ1260" s="4">
        <v>45873</v>
      </c>
      <c r="DA1260" s="4">
        <v>45868</v>
      </c>
      <c r="DB1260" s="4">
        <v>45868</v>
      </c>
      <c r="DC1260" t="s">
        <v>2588</v>
      </c>
      <c r="DD1260" t="s">
        <v>454</v>
      </c>
      <c r="DE1260" s="4">
        <v>45867</v>
      </c>
      <c r="DF1260" s="4">
        <v>45867</v>
      </c>
      <c r="DG1260" s="4">
        <v>45867</v>
      </c>
      <c r="DH1260" s="4">
        <v>45867</v>
      </c>
      <c r="DI1260" t="s">
        <v>309</v>
      </c>
      <c r="DK1260" s="4">
        <v>45867</v>
      </c>
      <c r="DL1260" s="4">
        <v>45866</v>
      </c>
      <c r="DM1260" s="4">
        <v>45873</v>
      </c>
      <c r="DN1260" s="4">
        <v>45869</v>
      </c>
      <c r="DO1260" s="4">
        <v>45869</v>
      </c>
      <c r="DP1260" t="s">
        <v>2588</v>
      </c>
      <c r="DQ1260" s="4">
        <v>45866</v>
      </c>
      <c r="DR1260" s="4">
        <v>45873</v>
      </c>
      <c r="DS1260" s="4">
        <v>45866</v>
      </c>
      <c r="DT1260" s="4">
        <v>45866</v>
      </c>
      <c r="DU1260" s="4"/>
      <c r="DV1260" s="4"/>
      <c r="DW1260" s="4"/>
      <c r="DX1260" s="4"/>
      <c r="EA1260" s="4">
        <v>45895</v>
      </c>
      <c r="EB1260" s="4">
        <v>45900</v>
      </c>
      <c r="EC1260" s="4">
        <v>45895</v>
      </c>
      <c r="ED1260" s="4">
        <v>45895</v>
      </c>
      <c r="EE1260" t="s">
        <v>312</v>
      </c>
      <c r="EF1260" t="s">
        <v>272</v>
      </c>
      <c r="EG1260" t="s">
        <v>11715</v>
      </c>
      <c r="EH1260" s="4">
        <v>45824</v>
      </c>
      <c r="EI1260" s="4">
        <v>45824</v>
      </c>
      <c r="EJ1260" s="4">
        <v>45824</v>
      </c>
      <c r="EK1260" s="4">
        <v>45824</v>
      </c>
      <c r="EL1260" t="s">
        <v>3437</v>
      </c>
    </row>
    <row r="1261" spans="1:142" x14ac:dyDescent="0.3">
      <c r="A1261" t="s">
        <v>11867</v>
      </c>
      <c r="B1261" t="s">
        <v>11868</v>
      </c>
      <c r="C1261" t="s">
        <v>11869</v>
      </c>
      <c r="D1261" t="s">
        <v>347</v>
      </c>
      <c r="E1261" t="s">
        <v>347</v>
      </c>
      <c r="F1261" t="s">
        <v>11870</v>
      </c>
      <c r="G1261" t="s">
        <v>11871</v>
      </c>
      <c r="N1261" t="s">
        <v>295</v>
      </c>
      <c r="O1261" t="s">
        <v>323</v>
      </c>
      <c r="Q1261" t="s">
        <v>615</v>
      </c>
      <c r="S1261" t="s">
        <v>11872</v>
      </c>
      <c r="T1261" t="s">
        <v>618</v>
      </c>
      <c r="U1261" t="s">
        <v>11873</v>
      </c>
      <c r="V1261" t="s">
        <v>11874</v>
      </c>
      <c r="AC1261" t="s">
        <v>450</v>
      </c>
      <c r="AD1261" t="s">
        <v>604</v>
      </c>
      <c r="AE1261" t="s">
        <v>450</v>
      </c>
      <c r="AF1261" t="s">
        <v>604</v>
      </c>
      <c r="AG1261" s="4"/>
      <c r="AH1261" s="4"/>
      <c r="AI1261" t="s">
        <v>325</v>
      </c>
      <c r="AJ1261" s="4"/>
      <c r="AK1261" s="4"/>
      <c r="AL1261" s="4"/>
      <c r="AM1261" s="4"/>
      <c r="AR1261" t="s">
        <v>245</v>
      </c>
      <c r="AS1261" t="s">
        <v>325</v>
      </c>
      <c r="AU1261" s="4"/>
      <c r="AV1261" s="4"/>
      <c r="AW1261" s="4"/>
      <c r="AX1261" s="4"/>
      <c r="BC1261" t="s">
        <v>245</v>
      </c>
      <c r="BD1261" t="s">
        <v>325</v>
      </c>
      <c r="BF1261" s="4"/>
      <c r="BG1261" s="4"/>
      <c r="BH1261" s="4"/>
      <c r="BI1261" s="4"/>
      <c r="BN1261" t="s">
        <v>245</v>
      </c>
      <c r="BO1261" t="s">
        <v>325</v>
      </c>
      <c r="BQ1261" s="4"/>
      <c r="BR1261" s="4"/>
      <c r="BS1261" s="4"/>
      <c r="BT1261" s="4"/>
      <c r="BY1261" t="s">
        <v>245</v>
      </c>
      <c r="BZ1261" t="s">
        <v>325</v>
      </c>
      <c r="CA1261" t="s">
        <v>326</v>
      </c>
      <c r="CC1261" t="s">
        <v>11875</v>
      </c>
      <c r="CE1261" s="4">
        <v>45898</v>
      </c>
      <c r="CF1261" s="4">
        <v>45912</v>
      </c>
      <c r="CG1261" t="s">
        <v>241</v>
      </c>
      <c r="CH1261" s="4">
        <v>45897</v>
      </c>
      <c r="CI1261" s="4">
        <v>45898</v>
      </c>
      <c r="CJ1261" s="4">
        <v>45897</v>
      </c>
      <c r="CK1261" s="4">
        <v>45912</v>
      </c>
      <c r="CL1261" t="s">
        <v>452</v>
      </c>
      <c r="CM1261" t="s">
        <v>279</v>
      </c>
      <c r="CN1261" t="s">
        <v>254</v>
      </c>
      <c r="CO1261" t="s">
        <v>244</v>
      </c>
      <c r="CP1261" t="s">
        <v>247</v>
      </c>
      <c r="CQ1261" t="s">
        <v>241</v>
      </c>
      <c r="CS1261" s="4"/>
      <c r="CT1261" s="4"/>
      <c r="CU1261" s="4"/>
      <c r="CV1261" s="4"/>
      <c r="CY1261" s="4"/>
      <c r="CZ1261" s="4"/>
      <c r="DA1261" s="4"/>
      <c r="DB1261" s="4"/>
      <c r="DE1261" s="4"/>
      <c r="DF1261" s="4"/>
      <c r="DG1261" s="4"/>
      <c r="DH1261" s="4"/>
      <c r="DK1261" s="4"/>
      <c r="DL1261" s="4"/>
      <c r="DM1261" s="4"/>
      <c r="DN1261" s="4"/>
      <c r="DO1261" s="4"/>
      <c r="DQ1261" s="4"/>
      <c r="DR1261" s="4"/>
      <c r="DS1261" s="4"/>
      <c r="DT1261" s="4"/>
      <c r="DU1261" s="4"/>
      <c r="DV1261" s="4"/>
      <c r="DW1261" s="4"/>
      <c r="DX1261" s="4"/>
      <c r="EA1261" s="4"/>
      <c r="EB1261" s="4"/>
      <c r="EC1261" s="4"/>
      <c r="ED1261" s="4"/>
      <c r="EF1261" t="s">
        <v>272</v>
      </c>
      <c r="EG1261" t="s">
        <v>7701</v>
      </c>
      <c r="EH1261" s="4">
        <v>45880</v>
      </c>
      <c r="EI1261" s="4">
        <v>45880</v>
      </c>
      <c r="EJ1261" s="4">
        <v>45880</v>
      </c>
      <c r="EK1261" s="4">
        <v>45880</v>
      </c>
      <c r="EL1261" t="s">
        <v>343</v>
      </c>
    </row>
    <row r="1262" spans="1:142" x14ac:dyDescent="0.3">
      <c r="A1262" t="s">
        <v>11876</v>
      </c>
      <c r="B1262" t="s">
        <v>10555</v>
      </c>
      <c r="C1262" t="s">
        <v>11877</v>
      </c>
      <c r="D1262" t="s">
        <v>347</v>
      </c>
      <c r="E1262" t="s">
        <v>347</v>
      </c>
      <c r="F1262" t="s">
        <v>10557</v>
      </c>
      <c r="G1262" t="s">
        <v>10558</v>
      </c>
      <c r="K1262" t="s">
        <v>4365</v>
      </c>
      <c r="N1262" t="s">
        <v>295</v>
      </c>
      <c r="O1262" t="s">
        <v>264</v>
      </c>
      <c r="P1262" t="s">
        <v>11663</v>
      </c>
      <c r="Q1262" t="s">
        <v>615</v>
      </c>
      <c r="R1262" t="s">
        <v>616</v>
      </c>
      <c r="S1262" t="s">
        <v>3601</v>
      </c>
      <c r="T1262" t="s">
        <v>618</v>
      </c>
      <c r="U1262" t="s">
        <v>11878</v>
      </c>
      <c r="V1262" t="s">
        <v>11878</v>
      </c>
      <c r="W1262" t="s">
        <v>1010</v>
      </c>
      <c r="AC1262" t="s">
        <v>450</v>
      </c>
      <c r="AD1262" t="s">
        <v>5242</v>
      </c>
      <c r="AE1262" t="s">
        <v>450</v>
      </c>
      <c r="AF1262" t="s">
        <v>11241</v>
      </c>
      <c r="AG1262" s="4">
        <v>45986</v>
      </c>
      <c r="AH1262" s="4">
        <v>45989</v>
      </c>
      <c r="AI1262" t="s">
        <v>241</v>
      </c>
      <c r="AJ1262" s="4">
        <v>45849</v>
      </c>
      <c r="AK1262" s="4">
        <v>45849</v>
      </c>
      <c r="AL1262" s="4">
        <v>45853</v>
      </c>
      <c r="AM1262" s="4">
        <v>45853</v>
      </c>
      <c r="AN1262" t="s">
        <v>1449</v>
      </c>
      <c r="AQ1262" t="s">
        <v>244</v>
      </c>
      <c r="AR1262" t="s">
        <v>245</v>
      </c>
      <c r="AS1262" t="s">
        <v>241</v>
      </c>
      <c r="AU1262" s="4">
        <v>45923</v>
      </c>
      <c r="AV1262" s="4">
        <v>45924</v>
      </c>
      <c r="AW1262" s="4">
        <v>45923</v>
      </c>
      <c r="AX1262" s="4">
        <v>45923</v>
      </c>
      <c r="AY1262" t="s">
        <v>306</v>
      </c>
      <c r="AZ1262" t="s">
        <v>249</v>
      </c>
      <c r="BA1262" t="s">
        <v>250</v>
      </c>
      <c r="BB1262" t="s">
        <v>244</v>
      </c>
      <c r="BC1262" t="s">
        <v>247</v>
      </c>
      <c r="BD1262" t="s">
        <v>241</v>
      </c>
      <c r="BF1262" s="4">
        <v>45924</v>
      </c>
      <c r="BG1262" s="4">
        <v>45924</v>
      </c>
      <c r="BH1262" s="4">
        <v>45924</v>
      </c>
      <c r="BI1262" s="4">
        <v>45924</v>
      </c>
      <c r="BJ1262" t="s">
        <v>1060</v>
      </c>
      <c r="BK1262" t="s">
        <v>249</v>
      </c>
      <c r="BL1262" t="s">
        <v>250</v>
      </c>
      <c r="BM1262" t="s">
        <v>244</v>
      </c>
      <c r="BN1262" t="s">
        <v>247</v>
      </c>
      <c r="BO1262" t="s">
        <v>241</v>
      </c>
      <c r="BQ1262" s="4">
        <v>45985</v>
      </c>
      <c r="BR1262" s="4">
        <v>45986</v>
      </c>
      <c r="BS1262" s="4">
        <v>45985</v>
      </c>
      <c r="BT1262" s="4">
        <v>45989</v>
      </c>
      <c r="BU1262" t="s">
        <v>1060</v>
      </c>
      <c r="BV1262" t="s">
        <v>249</v>
      </c>
      <c r="BW1262" t="s">
        <v>250</v>
      </c>
      <c r="BX1262" t="s">
        <v>244</v>
      </c>
      <c r="BY1262" t="s">
        <v>247</v>
      </c>
      <c r="BZ1262" t="s">
        <v>241</v>
      </c>
      <c r="CA1262" t="s">
        <v>251</v>
      </c>
      <c r="CC1262" t="s">
        <v>11879</v>
      </c>
      <c r="CE1262" s="4">
        <v>45834</v>
      </c>
      <c r="CF1262" s="4">
        <v>45839</v>
      </c>
      <c r="CG1262" t="s">
        <v>241</v>
      </c>
      <c r="CH1262" s="4">
        <v>45833</v>
      </c>
      <c r="CI1262" s="4">
        <v>45834</v>
      </c>
      <c r="CJ1262" s="4">
        <v>45834</v>
      </c>
      <c r="CK1262" s="4">
        <v>45839</v>
      </c>
      <c r="CL1262" t="s">
        <v>452</v>
      </c>
      <c r="CM1262" t="s">
        <v>279</v>
      </c>
      <c r="CN1262" t="s">
        <v>254</v>
      </c>
      <c r="CO1262" t="s">
        <v>244</v>
      </c>
      <c r="CP1262" t="s">
        <v>245</v>
      </c>
      <c r="CQ1262" t="s">
        <v>241</v>
      </c>
      <c r="CS1262" s="4">
        <v>45852</v>
      </c>
      <c r="CT1262" s="4">
        <v>45858</v>
      </c>
      <c r="CU1262" s="4">
        <v>45852</v>
      </c>
      <c r="CV1262" s="4">
        <v>45852</v>
      </c>
      <c r="CW1262" t="s">
        <v>2588</v>
      </c>
      <c r="CX1262" t="s">
        <v>454</v>
      </c>
      <c r="CY1262" s="4">
        <v>45852</v>
      </c>
      <c r="CZ1262" s="4">
        <v>45858</v>
      </c>
      <c r="DA1262" s="4">
        <v>45888</v>
      </c>
      <c r="DB1262" s="4">
        <v>45888</v>
      </c>
      <c r="DC1262" t="s">
        <v>2588</v>
      </c>
      <c r="DD1262" t="s">
        <v>454</v>
      </c>
      <c r="DE1262" s="4">
        <v>45885</v>
      </c>
      <c r="DF1262" s="4">
        <v>45885</v>
      </c>
      <c r="DG1262" s="4">
        <v>45885</v>
      </c>
      <c r="DH1262" s="4">
        <v>45885</v>
      </c>
      <c r="DI1262" t="s">
        <v>309</v>
      </c>
      <c r="DK1262" s="4">
        <v>45885</v>
      </c>
      <c r="DL1262" s="4">
        <v>45852</v>
      </c>
      <c r="DM1262" s="4">
        <v>45858</v>
      </c>
      <c r="DN1262" s="4">
        <v>45886</v>
      </c>
      <c r="DO1262" s="4">
        <v>45886</v>
      </c>
      <c r="DP1262" t="s">
        <v>2588</v>
      </c>
      <c r="DQ1262" s="4">
        <v>45852</v>
      </c>
      <c r="DR1262" s="4">
        <v>45858</v>
      </c>
      <c r="DS1262" s="4">
        <v>45852</v>
      </c>
      <c r="DT1262" s="4">
        <v>45852</v>
      </c>
      <c r="DU1262" s="4"/>
      <c r="DV1262" s="4"/>
      <c r="DW1262" s="4"/>
      <c r="DX1262" s="4"/>
      <c r="EA1262" s="4">
        <v>45919</v>
      </c>
      <c r="EB1262" s="4">
        <v>45930</v>
      </c>
      <c r="EC1262" s="4">
        <v>45919</v>
      </c>
      <c r="ED1262" s="4">
        <v>45920</v>
      </c>
      <c r="EE1262" t="s">
        <v>312</v>
      </c>
      <c r="EF1262" t="s">
        <v>272</v>
      </c>
      <c r="EG1262" t="s">
        <v>11715</v>
      </c>
      <c r="EH1262" s="4">
        <v>45820</v>
      </c>
      <c r="EI1262" s="4">
        <v>45820</v>
      </c>
      <c r="EJ1262" s="4">
        <v>45820</v>
      </c>
      <c r="EK1262" s="4">
        <v>45820</v>
      </c>
      <c r="EL1262" t="s">
        <v>3437</v>
      </c>
    </row>
    <row r="1263" spans="1:142" x14ac:dyDescent="0.3">
      <c r="A1263" t="s">
        <v>11880</v>
      </c>
      <c r="B1263" t="s">
        <v>11881</v>
      </c>
      <c r="C1263" t="s">
        <v>11882</v>
      </c>
      <c r="D1263" t="s">
        <v>347</v>
      </c>
      <c r="E1263" t="s">
        <v>347</v>
      </c>
      <c r="F1263" t="s">
        <v>11883</v>
      </c>
      <c r="G1263" t="s">
        <v>11884</v>
      </c>
      <c r="N1263" t="s">
        <v>295</v>
      </c>
      <c r="O1263" t="s">
        <v>264</v>
      </c>
      <c r="P1263" t="s">
        <v>11885</v>
      </c>
      <c r="Q1263" t="s">
        <v>615</v>
      </c>
      <c r="R1263" t="s">
        <v>616</v>
      </c>
      <c r="S1263" t="s">
        <v>3601</v>
      </c>
      <c r="T1263" t="s">
        <v>618</v>
      </c>
      <c r="U1263" t="s">
        <v>11886</v>
      </c>
      <c r="V1263" t="s">
        <v>11886</v>
      </c>
      <c r="W1263" t="s">
        <v>1010</v>
      </c>
      <c r="AC1263" t="s">
        <v>450</v>
      </c>
      <c r="AD1263" t="s">
        <v>11212</v>
      </c>
      <c r="AE1263" t="s">
        <v>450</v>
      </c>
      <c r="AF1263" t="s">
        <v>11213</v>
      </c>
      <c r="AG1263" s="4">
        <v>45922</v>
      </c>
      <c r="AH1263" s="4">
        <v>45922</v>
      </c>
      <c r="AI1263" t="s">
        <v>241</v>
      </c>
      <c r="AJ1263" s="4">
        <v>45867</v>
      </c>
      <c r="AK1263" s="4">
        <v>45869</v>
      </c>
      <c r="AL1263" s="4">
        <v>45907</v>
      </c>
      <c r="AM1263" s="4">
        <v>45907</v>
      </c>
      <c r="AN1263" t="s">
        <v>5234</v>
      </c>
      <c r="AP1263" t="s">
        <v>250</v>
      </c>
      <c r="AQ1263" t="s">
        <v>244</v>
      </c>
      <c r="AR1263" t="s">
        <v>245</v>
      </c>
      <c r="AS1263" t="s">
        <v>241</v>
      </c>
      <c r="AU1263" s="4">
        <v>45919</v>
      </c>
      <c r="AV1263" s="4">
        <v>45919</v>
      </c>
      <c r="AW1263" s="4">
        <v>45919</v>
      </c>
      <c r="AX1263" s="4">
        <v>45919</v>
      </c>
      <c r="AY1263" t="s">
        <v>1060</v>
      </c>
      <c r="AZ1263" t="s">
        <v>249</v>
      </c>
      <c r="BA1263" t="s">
        <v>250</v>
      </c>
      <c r="BB1263" t="s">
        <v>244</v>
      </c>
      <c r="BC1263" t="s">
        <v>247</v>
      </c>
      <c r="BD1263" t="s">
        <v>241</v>
      </c>
      <c r="BF1263" s="4">
        <v>45919</v>
      </c>
      <c r="BG1263" s="4">
        <v>45919</v>
      </c>
      <c r="BH1263" s="4">
        <v>45919</v>
      </c>
      <c r="BI1263" s="4">
        <v>45919</v>
      </c>
      <c r="BJ1263" t="s">
        <v>1060</v>
      </c>
      <c r="BK1263" t="s">
        <v>249</v>
      </c>
      <c r="BL1263" t="s">
        <v>250</v>
      </c>
      <c r="BM1263" t="s">
        <v>244</v>
      </c>
      <c r="BN1263" t="s">
        <v>247</v>
      </c>
      <c r="BO1263" t="s">
        <v>241</v>
      </c>
      <c r="BQ1263" s="4">
        <v>45922</v>
      </c>
      <c r="BR1263" s="4">
        <v>45922</v>
      </c>
      <c r="BS1263" s="4">
        <v>45922</v>
      </c>
      <c r="BT1263" s="4">
        <v>45922</v>
      </c>
      <c r="BU1263" t="s">
        <v>1060</v>
      </c>
      <c r="BV1263" t="s">
        <v>249</v>
      </c>
      <c r="BW1263" t="s">
        <v>250</v>
      </c>
      <c r="BX1263" t="s">
        <v>244</v>
      </c>
      <c r="BY1263" t="s">
        <v>247</v>
      </c>
      <c r="BZ1263" t="s">
        <v>241</v>
      </c>
      <c r="CA1263" t="s">
        <v>251</v>
      </c>
      <c r="CC1263" t="s">
        <v>11887</v>
      </c>
      <c r="CE1263" s="4">
        <v>45857</v>
      </c>
      <c r="CF1263" s="4">
        <v>45876</v>
      </c>
      <c r="CG1263" t="s">
        <v>241</v>
      </c>
      <c r="CH1263" s="4">
        <v>45856</v>
      </c>
      <c r="CI1263" s="4">
        <v>45857</v>
      </c>
      <c r="CJ1263" s="4">
        <v>45856</v>
      </c>
      <c r="CK1263" s="4">
        <v>45876</v>
      </c>
      <c r="CL1263" t="s">
        <v>452</v>
      </c>
      <c r="CM1263" t="s">
        <v>279</v>
      </c>
      <c r="CN1263" t="s">
        <v>254</v>
      </c>
      <c r="CO1263" t="s">
        <v>244</v>
      </c>
      <c r="CP1263" t="s">
        <v>247</v>
      </c>
      <c r="CQ1263" t="s">
        <v>241</v>
      </c>
      <c r="CS1263" s="4">
        <v>45888</v>
      </c>
      <c r="CT1263" s="4">
        <v>45895</v>
      </c>
      <c r="CU1263" s="4">
        <v>45889</v>
      </c>
      <c r="CV1263" s="4">
        <v>45889</v>
      </c>
      <c r="CW1263" t="s">
        <v>3615</v>
      </c>
      <c r="CX1263" t="s">
        <v>454</v>
      </c>
      <c r="CY1263" s="4">
        <v>45888</v>
      </c>
      <c r="CZ1263" s="4">
        <v>45895</v>
      </c>
      <c r="DA1263" s="4">
        <v>45895</v>
      </c>
      <c r="DB1263" s="4">
        <v>45895</v>
      </c>
      <c r="DC1263" t="s">
        <v>3615</v>
      </c>
      <c r="DD1263" t="s">
        <v>454</v>
      </c>
      <c r="DE1263" s="4">
        <v>45890</v>
      </c>
      <c r="DF1263" s="4">
        <v>45890</v>
      </c>
      <c r="DG1263" s="4">
        <v>45890</v>
      </c>
      <c r="DH1263" s="4">
        <v>45890</v>
      </c>
      <c r="DI1263" t="s">
        <v>625</v>
      </c>
      <c r="DK1263" s="4"/>
      <c r="DL1263" s="4">
        <v>45888</v>
      </c>
      <c r="DM1263" s="4">
        <v>45895</v>
      </c>
      <c r="DN1263" s="4">
        <v>45895</v>
      </c>
      <c r="DO1263" s="4">
        <v>45895</v>
      </c>
      <c r="DP1263" t="s">
        <v>3615</v>
      </c>
      <c r="DQ1263" s="4">
        <v>45888</v>
      </c>
      <c r="DR1263" s="4">
        <v>45895</v>
      </c>
      <c r="DS1263" s="4">
        <v>45889</v>
      </c>
      <c r="DT1263" s="4">
        <v>45889</v>
      </c>
      <c r="DU1263" s="4"/>
      <c r="DV1263" s="4"/>
      <c r="DW1263" s="4"/>
      <c r="DX1263" s="4"/>
      <c r="EA1263" s="4">
        <v>45919</v>
      </c>
      <c r="EB1263" s="4">
        <v>45930</v>
      </c>
      <c r="EC1263" s="4">
        <v>45919</v>
      </c>
      <c r="ED1263" s="4">
        <v>45920</v>
      </c>
      <c r="EE1263" t="s">
        <v>312</v>
      </c>
      <c r="EF1263" t="s">
        <v>272</v>
      </c>
      <c r="EG1263" t="s">
        <v>11715</v>
      </c>
      <c r="EH1263" s="4">
        <v>45824</v>
      </c>
      <c r="EI1263" s="4">
        <v>45824</v>
      </c>
      <c r="EJ1263" s="4">
        <v>45824</v>
      </c>
      <c r="EK1263" s="4">
        <v>45824</v>
      </c>
      <c r="EL1263" t="s">
        <v>3437</v>
      </c>
    </row>
    <row r="1264" spans="1:142" x14ac:dyDescent="0.3">
      <c r="A1264" t="s">
        <v>11888</v>
      </c>
      <c r="B1264" t="s">
        <v>11889</v>
      </c>
      <c r="C1264" t="s">
        <v>11890</v>
      </c>
      <c r="D1264" t="s">
        <v>319</v>
      </c>
      <c r="E1264" t="s">
        <v>319</v>
      </c>
      <c r="F1264" t="s">
        <v>11891</v>
      </c>
      <c r="G1264" t="s">
        <v>11892</v>
      </c>
      <c r="O1264" t="s">
        <v>264</v>
      </c>
      <c r="Q1264" t="s">
        <v>385</v>
      </c>
      <c r="R1264" t="s">
        <v>616</v>
      </c>
      <c r="S1264" t="s">
        <v>3601</v>
      </c>
      <c r="T1264" t="s">
        <v>618</v>
      </c>
      <c r="U1264" t="s">
        <v>11893</v>
      </c>
      <c r="V1264" t="s">
        <v>11893</v>
      </c>
      <c r="W1264" t="s">
        <v>1010</v>
      </c>
      <c r="AC1264" t="s">
        <v>366</v>
      </c>
      <c r="AD1264" t="s">
        <v>11894</v>
      </c>
      <c r="AE1264" t="s">
        <v>366</v>
      </c>
      <c r="AF1264" t="s">
        <v>8934</v>
      </c>
      <c r="AG1264" s="4">
        <v>45972</v>
      </c>
      <c r="AH1264" s="4">
        <v>45971</v>
      </c>
      <c r="AI1264" t="s">
        <v>241</v>
      </c>
      <c r="AJ1264" s="4">
        <v>45890</v>
      </c>
      <c r="AK1264" s="4">
        <v>45890</v>
      </c>
      <c r="AL1264" s="4">
        <v>45890</v>
      </c>
      <c r="AM1264" s="4">
        <v>45890</v>
      </c>
      <c r="AN1264" t="s">
        <v>376</v>
      </c>
      <c r="AP1264" t="s">
        <v>695</v>
      </c>
      <c r="AQ1264" t="s">
        <v>244</v>
      </c>
      <c r="AR1264" t="s">
        <v>245</v>
      </c>
      <c r="AS1264" t="s">
        <v>241</v>
      </c>
      <c r="AU1264" s="4">
        <v>45890</v>
      </c>
      <c r="AV1264" s="4">
        <v>45891</v>
      </c>
      <c r="AW1264" s="4">
        <v>45890</v>
      </c>
      <c r="AX1264" s="4">
        <v>45890</v>
      </c>
      <c r="AY1264" t="s">
        <v>306</v>
      </c>
      <c r="AZ1264" t="s">
        <v>249</v>
      </c>
      <c r="BA1264" t="s">
        <v>250</v>
      </c>
      <c r="BB1264" t="s">
        <v>244</v>
      </c>
      <c r="BC1264" t="s">
        <v>247</v>
      </c>
      <c r="BD1264" t="s">
        <v>241</v>
      </c>
      <c r="BF1264" s="4">
        <v>45890</v>
      </c>
      <c r="BG1264" s="4">
        <v>45891</v>
      </c>
      <c r="BH1264" s="4">
        <v>45890</v>
      </c>
      <c r="BI1264" s="4">
        <v>45890</v>
      </c>
      <c r="BJ1264" t="s">
        <v>306</v>
      </c>
      <c r="BK1264" t="s">
        <v>249</v>
      </c>
      <c r="BL1264" t="s">
        <v>250</v>
      </c>
      <c r="BM1264" t="s">
        <v>244</v>
      </c>
      <c r="BN1264" t="s">
        <v>247</v>
      </c>
      <c r="BO1264" t="s">
        <v>241</v>
      </c>
      <c r="BQ1264" s="4">
        <v>45971</v>
      </c>
      <c r="BR1264" s="4">
        <v>45972</v>
      </c>
      <c r="BS1264" s="4">
        <v>45971</v>
      </c>
      <c r="BT1264" s="4">
        <v>45971</v>
      </c>
      <c r="BU1264" t="s">
        <v>306</v>
      </c>
      <c r="BV1264" t="s">
        <v>249</v>
      </c>
      <c r="BW1264" t="s">
        <v>250</v>
      </c>
      <c r="BX1264" t="s">
        <v>244</v>
      </c>
      <c r="BY1264" t="s">
        <v>247</v>
      </c>
      <c r="BZ1264" t="s">
        <v>241</v>
      </c>
      <c r="CA1264" t="s">
        <v>251</v>
      </c>
      <c r="CC1264" t="s">
        <v>11895</v>
      </c>
      <c r="CE1264" s="4">
        <v>45847</v>
      </c>
      <c r="CF1264" s="4">
        <v>45847</v>
      </c>
      <c r="CG1264" t="s">
        <v>241</v>
      </c>
      <c r="CH1264" s="4">
        <v>45846</v>
      </c>
      <c r="CI1264" s="4">
        <v>45847</v>
      </c>
      <c r="CJ1264" s="4">
        <v>45846</v>
      </c>
      <c r="CK1264" s="4">
        <v>45847</v>
      </c>
      <c r="CL1264" t="s">
        <v>373</v>
      </c>
      <c r="CM1264" t="s">
        <v>279</v>
      </c>
      <c r="CN1264" t="s">
        <v>254</v>
      </c>
      <c r="CO1264" t="s">
        <v>244</v>
      </c>
      <c r="CP1264" t="s">
        <v>247</v>
      </c>
      <c r="CQ1264" t="s">
        <v>241</v>
      </c>
      <c r="CS1264" s="4">
        <v>45856</v>
      </c>
      <c r="CT1264" s="4">
        <v>45887</v>
      </c>
      <c r="CU1264" s="4">
        <v>45856</v>
      </c>
      <c r="CV1264" s="4">
        <v>45889</v>
      </c>
      <c r="CW1264" t="s">
        <v>4285</v>
      </c>
      <c r="CX1264" t="s">
        <v>375</v>
      </c>
      <c r="CY1264" s="4">
        <v>45856</v>
      </c>
      <c r="CZ1264" s="4">
        <v>45887</v>
      </c>
      <c r="DA1264" s="4">
        <v>45856</v>
      </c>
      <c r="DB1264" s="4">
        <v>45889</v>
      </c>
      <c r="DC1264" t="s">
        <v>4285</v>
      </c>
      <c r="DD1264" t="s">
        <v>375</v>
      </c>
      <c r="DE1264" s="4">
        <v>45889</v>
      </c>
      <c r="DF1264" s="4">
        <v>45889</v>
      </c>
      <c r="DG1264" s="4">
        <v>45889</v>
      </c>
      <c r="DH1264" s="4">
        <v>45889</v>
      </c>
      <c r="DI1264" t="s">
        <v>340</v>
      </c>
      <c r="DK1264" s="4">
        <v>45889</v>
      </c>
      <c r="DL1264" s="4">
        <v>45856</v>
      </c>
      <c r="DM1264" s="4">
        <v>45887</v>
      </c>
      <c r="DN1264" s="4">
        <v>45856</v>
      </c>
      <c r="DO1264" s="4">
        <v>45889</v>
      </c>
      <c r="DP1264" t="s">
        <v>4285</v>
      </c>
      <c r="DQ1264" s="4">
        <v>45856</v>
      </c>
      <c r="DR1264" s="4">
        <v>45887</v>
      </c>
      <c r="DS1264" s="4">
        <v>45856</v>
      </c>
      <c r="DT1264" s="4">
        <v>45889</v>
      </c>
      <c r="DU1264" s="4"/>
      <c r="DV1264" s="4"/>
      <c r="DW1264" s="4"/>
      <c r="DX1264" s="4"/>
      <c r="EA1264" s="4">
        <v>45919</v>
      </c>
      <c r="EB1264" s="4">
        <v>45949</v>
      </c>
      <c r="EC1264" s="4">
        <v>45919</v>
      </c>
      <c r="ED1264" s="4">
        <v>45919</v>
      </c>
      <c r="EE1264" t="s">
        <v>377</v>
      </c>
      <c r="EF1264" t="s">
        <v>272</v>
      </c>
      <c r="EG1264" t="s">
        <v>6087</v>
      </c>
      <c r="EH1264" s="4">
        <v>45825</v>
      </c>
      <c r="EI1264" s="4">
        <v>45825</v>
      </c>
      <c r="EJ1264" s="4">
        <v>45825</v>
      </c>
      <c r="EK1264" s="4">
        <v>45825</v>
      </c>
      <c r="EL1264" t="s">
        <v>3437</v>
      </c>
    </row>
    <row r="1265" spans="1:142" x14ac:dyDescent="0.3">
      <c r="A1265" t="s">
        <v>11896</v>
      </c>
      <c r="B1265" t="s">
        <v>11897</v>
      </c>
      <c r="C1265" t="s">
        <v>11898</v>
      </c>
      <c r="D1265" t="s">
        <v>347</v>
      </c>
      <c r="E1265" t="s">
        <v>347</v>
      </c>
      <c r="F1265" t="s">
        <v>11899</v>
      </c>
      <c r="G1265" t="s">
        <v>11900</v>
      </c>
      <c r="N1265" t="s">
        <v>295</v>
      </c>
      <c r="O1265" t="s">
        <v>264</v>
      </c>
      <c r="P1265" t="s">
        <v>11447</v>
      </c>
      <c r="Q1265" t="s">
        <v>615</v>
      </c>
      <c r="R1265" t="s">
        <v>616</v>
      </c>
      <c r="S1265" t="s">
        <v>3601</v>
      </c>
      <c r="T1265" t="s">
        <v>618</v>
      </c>
      <c r="U1265" t="s">
        <v>11901</v>
      </c>
      <c r="V1265" t="s">
        <v>11901</v>
      </c>
      <c r="W1265" t="s">
        <v>1010</v>
      </c>
      <c r="AC1265" t="s">
        <v>450</v>
      </c>
      <c r="AD1265" t="s">
        <v>11212</v>
      </c>
      <c r="AE1265" t="s">
        <v>450</v>
      </c>
      <c r="AF1265" t="s">
        <v>11213</v>
      </c>
      <c r="AG1265" s="4">
        <v>45986</v>
      </c>
      <c r="AH1265" s="4">
        <v>45989</v>
      </c>
      <c r="AI1265" t="s">
        <v>241</v>
      </c>
      <c r="AJ1265" s="4">
        <v>45866</v>
      </c>
      <c r="AK1265" s="4">
        <v>45869</v>
      </c>
      <c r="AL1265" s="4">
        <v>45907</v>
      </c>
      <c r="AM1265" s="4">
        <v>45907</v>
      </c>
      <c r="AN1265" t="s">
        <v>5234</v>
      </c>
      <c r="AP1265" t="s">
        <v>250</v>
      </c>
      <c r="AQ1265" t="s">
        <v>244</v>
      </c>
      <c r="AR1265" t="s">
        <v>245</v>
      </c>
      <c r="AS1265" t="s">
        <v>241</v>
      </c>
      <c r="AU1265" s="4">
        <v>45923</v>
      </c>
      <c r="AV1265" s="4">
        <v>45924</v>
      </c>
      <c r="AW1265" s="4">
        <v>45923</v>
      </c>
      <c r="AX1265" s="4">
        <v>45923</v>
      </c>
      <c r="AY1265" t="s">
        <v>306</v>
      </c>
      <c r="AZ1265" t="s">
        <v>249</v>
      </c>
      <c r="BA1265" t="s">
        <v>250</v>
      </c>
      <c r="BB1265" t="s">
        <v>244</v>
      </c>
      <c r="BC1265" t="s">
        <v>247</v>
      </c>
      <c r="BD1265" t="s">
        <v>241</v>
      </c>
      <c r="BF1265" s="4">
        <v>45924</v>
      </c>
      <c r="BG1265" s="4">
        <v>45924</v>
      </c>
      <c r="BH1265" s="4">
        <v>45924</v>
      </c>
      <c r="BI1265" s="4">
        <v>45924</v>
      </c>
      <c r="BJ1265" t="s">
        <v>1060</v>
      </c>
      <c r="BK1265" t="s">
        <v>249</v>
      </c>
      <c r="BL1265" t="s">
        <v>250</v>
      </c>
      <c r="BM1265" t="s">
        <v>244</v>
      </c>
      <c r="BN1265" t="s">
        <v>247</v>
      </c>
      <c r="BO1265" t="s">
        <v>241</v>
      </c>
      <c r="BQ1265" s="4">
        <v>45985</v>
      </c>
      <c r="BR1265" s="4">
        <v>45986</v>
      </c>
      <c r="BS1265" s="4">
        <v>45985</v>
      </c>
      <c r="BT1265" s="4">
        <v>45989</v>
      </c>
      <c r="BU1265" t="s">
        <v>1060</v>
      </c>
      <c r="BV1265" t="s">
        <v>249</v>
      </c>
      <c r="BW1265" t="s">
        <v>250</v>
      </c>
      <c r="BX1265" t="s">
        <v>244</v>
      </c>
      <c r="BY1265" t="s">
        <v>247</v>
      </c>
      <c r="BZ1265" t="s">
        <v>241</v>
      </c>
      <c r="CA1265" t="s">
        <v>251</v>
      </c>
      <c r="CC1265" t="s">
        <v>11902</v>
      </c>
      <c r="CE1265" s="4">
        <v>45857</v>
      </c>
      <c r="CF1265" s="4">
        <v>45876</v>
      </c>
      <c r="CG1265" t="s">
        <v>241</v>
      </c>
      <c r="CH1265" s="4">
        <v>45856</v>
      </c>
      <c r="CI1265" s="4">
        <v>45857</v>
      </c>
      <c r="CJ1265" s="4">
        <v>45856</v>
      </c>
      <c r="CK1265" s="4">
        <v>45876</v>
      </c>
      <c r="CL1265" t="s">
        <v>452</v>
      </c>
      <c r="CM1265" t="s">
        <v>279</v>
      </c>
      <c r="CN1265" t="s">
        <v>254</v>
      </c>
      <c r="CO1265" t="s">
        <v>244</v>
      </c>
      <c r="CP1265" t="s">
        <v>247</v>
      </c>
      <c r="CQ1265" t="s">
        <v>241</v>
      </c>
      <c r="CS1265" s="4">
        <v>45884</v>
      </c>
      <c r="CT1265" s="4">
        <v>45891</v>
      </c>
      <c r="CU1265" s="4">
        <v>45885</v>
      </c>
      <c r="CV1265" s="4">
        <v>45885</v>
      </c>
      <c r="CW1265" t="s">
        <v>3615</v>
      </c>
      <c r="CX1265" t="s">
        <v>454</v>
      </c>
      <c r="CY1265" s="4">
        <v>45884</v>
      </c>
      <c r="CZ1265" s="4">
        <v>45891</v>
      </c>
      <c r="DA1265" s="4">
        <v>45890</v>
      </c>
      <c r="DB1265" s="4">
        <v>45890</v>
      </c>
      <c r="DC1265" t="s">
        <v>3615</v>
      </c>
      <c r="DD1265" t="s">
        <v>454</v>
      </c>
      <c r="DE1265" s="4">
        <v>45885</v>
      </c>
      <c r="DF1265" s="4">
        <v>45885</v>
      </c>
      <c r="DG1265" s="4">
        <v>45885</v>
      </c>
      <c r="DH1265" s="4">
        <v>45885</v>
      </c>
      <c r="DI1265" t="s">
        <v>340</v>
      </c>
      <c r="DK1265" s="4">
        <v>45885</v>
      </c>
      <c r="DL1265" s="4">
        <v>45884</v>
      </c>
      <c r="DM1265" s="4">
        <v>45891</v>
      </c>
      <c r="DN1265" s="4">
        <v>45889</v>
      </c>
      <c r="DO1265" s="4">
        <v>45889</v>
      </c>
      <c r="DP1265" t="s">
        <v>3615</v>
      </c>
      <c r="DQ1265" s="4">
        <v>45884</v>
      </c>
      <c r="DR1265" s="4">
        <v>45891</v>
      </c>
      <c r="DS1265" s="4">
        <v>45885</v>
      </c>
      <c r="DT1265" s="4">
        <v>45885</v>
      </c>
      <c r="DU1265" s="4"/>
      <c r="DV1265" s="4"/>
      <c r="DW1265" s="4"/>
      <c r="DX1265" s="4"/>
      <c r="EA1265" s="4">
        <v>45919</v>
      </c>
      <c r="EB1265" s="4">
        <v>45930</v>
      </c>
      <c r="EC1265" s="4">
        <v>45919</v>
      </c>
      <c r="ED1265" s="4">
        <v>45920</v>
      </c>
      <c r="EE1265" t="s">
        <v>312</v>
      </c>
      <c r="EF1265" t="s">
        <v>272</v>
      </c>
      <c r="EG1265" t="s">
        <v>11715</v>
      </c>
      <c r="EH1265" s="4">
        <v>45824</v>
      </c>
      <c r="EI1265" s="4">
        <v>45824</v>
      </c>
      <c r="EJ1265" s="4">
        <v>45824</v>
      </c>
      <c r="EK1265" s="4">
        <v>45824</v>
      </c>
      <c r="EL1265" t="s">
        <v>3437</v>
      </c>
    </row>
    <row r="1266" spans="1:142" x14ac:dyDescent="0.3">
      <c r="A1266" t="s">
        <v>11903</v>
      </c>
      <c r="B1266" t="s">
        <v>11904</v>
      </c>
      <c r="C1266" t="s">
        <v>11905</v>
      </c>
      <c r="D1266" t="s">
        <v>347</v>
      </c>
      <c r="E1266" t="s">
        <v>347</v>
      </c>
      <c r="F1266" t="s">
        <v>11906</v>
      </c>
      <c r="G1266" t="s">
        <v>11907</v>
      </c>
      <c r="N1266" t="s">
        <v>295</v>
      </c>
      <c r="O1266" t="s">
        <v>264</v>
      </c>
      <c r="Q1266" t="s">
        <v>615</v>
      </c>
      <c r="R1266" t="s">
        <v>616</v>
      </c>
      <c r="S1266" t="s">
        <v>11908</v>
      </c>
      <c r="T1266" t="s">
        <v>618</v>
      </c>
      <c r="U1266" t="s">
        <v>11909</v>
      </c>
      <c r="AC1266" t="s">
        <v>450</v>
      </c>
      <c r="AD1266" t="s">
        <v>5272</v>
      </c>
      <c r="AE1266" t="s">
        <v>450</v>
      </c>
      <c r="AF1266" t="s">
        <v>11327</v>
      </c>
      <c r="AG1266" s="4">
        <v>46017</v>
      </c>
      <c r="AH1266" s="4">
        <v>46020</v>
      </c>
      <c r="AI1266" t="s">
        <v>241</v>
      </c>
      <c r="AJ1266" s="4">
        <v>45999</v>
      </c>
      <c r="AK1266" s="4">
        <v>45999</v>
      </c>
      <c r="AL1266" s="4">
        <v>45999</v>
      </c>
      <c r="AM1266" s="4">
        <v>45999</v>
      </c>
      <c r="AN1266" t="s">
        <v>2586</v>
      </c>
      <c r="AP1266" t="s">
        <v>250</v>
      </c>
      <c r="AQ1266" t="s">
        <v>244</v>
      </c>
      <c r="AR1266" t="s">
        <v>245</v>
      </c>
      <c r="AS1266" t="s">
        <v>241</v>
      </c>
      <c r="AU1266" s="4">
        <v>46010</v>
      </c>
      <c r="AV1266" s="4">
        <v>46016</v>
      </c>
      <c r="AW1266" s="4">
        <v>46010</v>
      </c>
      <c r="AX1266" s="4">
        <v>46013</v>
      </c>
      <c r="AY1266" t="s">
        <v>1449</v>
      </c>
      <c r="BB1266" t="s">
        <v>244</v>
      </c>
      <c r="BC1266" t="s">
        <v>245</v>
      </c>
      <c r="BD1266" t="s">
        <v>241</v>
      </c>
      <c r="BF1266" s="4">
        <v>46013</v>
      </c>
      <c r="BG1266" s="4">
        <v>46013</v>
      </c>
      <c r="BH1266" s="4">
        <v>46013</v>
      </c>
      <c r="BI1266" s="4">
        <v>46013</v>
      </c>
      <c r="BJ1266" t="s">
        <v>1060</v>
      </c>
      <c r="BK1266" t="s">
        <v>249</v>
      </c>
      <c r="BL1266" t="s">
        <v>250</v>
      </c>
      <c r="BM1266" t="s">
        <v>244</v>
      </c>
      <c r="BN1266" t="s">
        <v>247</v>
      </c>
      <c r="BO1266" t="s">
        <v>241</v>
      </c>
      <c r="BQ1266" s="4">
        <v>46015</v>
      </c>
      <c r="BR1266" s="4">
        <v>46017</v>
      </c>
      <c r="BS1266" s="4">
        <v>46015</v>
      </c>
      <c r="BT1266" s="4">
        <v>46020</v>
      </c>
      <c r="BU1266" t="s">
        <v>1060</v>
      </c>
      <c r="BV1266" t="s">
        <v>249</v>
      </c>
      <c r="BW1266" t="s">
        <v>250</v>
      </c>
      <c r="BX1266" t="s">
        <v>244</v>
      </c>
      <c r="BY1266" t="s">
        <v>247</v>
      </c>
      <c r="BZ1266" t="s">
        <v>241</v>
      </c>
      <c r="CA1266" t="s">
        <v>251</v>
      </c>
      <c r="CC1266" t="s">
        <v>11910</v>
      </c>
      <c r="CE1266" s="4">
        <v>45898</v>
      </c>
      <c r="CF1266" s="4">
        <v>45924</v>
      </c>
      <c r="CG1266" t="s">
        <v>241</v>
      </c>
      <c r="CH1266" s="4">
        <v>45897</v>
      </c>
      <c r="CI1266" s="4">
        <v>45898</v>
      </c>
      <c r="CJ1266" s="4">
        <v>45897</v>
      </c>
      <c r="CK1266" s="4">
        <v>45924</v>
      </c>
      <c r="CL1266" t="s">
        <v>452</v>
      </c>
      <c r="CM1266" t="s">
        <v>279</v>
      </c>
      <c r="CN1266" t="s">
        <v>254</v>
      </c>
      <c r="CO1266" t="s">
        <v>244</v>
      </c>
      <c r="CP1266" t="s">
        <v>247</v>
      </c>
      <c r="CQ1266" t="s">
        <v>241</v>
      </c>
      <c r="CS1266" s="4">
        <v>45947</v>
      </c>
      <c r="CT1266" s="4">
        <v>45953</v>
      </c>
      <c r="CU1266" s="4">
        <v>45947</v>
      </c>
      <c r="CV1266" s="4">
        <v>45947</v>
      </c>
      <c r="CW1266" t="s">
        <v>3615</v>
      </c>
      <c r="CX1266" t="s">
        <v>454</v>
      </c>
      <c r="CY1266" s="4">
        <v>45947</v>
      </c>
      <c r="CZ1266" s="4">
        <v>45953</v>
      </c>
      <c r="DA1266" s="4">
        <v>45967</v>
      </c>
      <c r="DB1266" s="4">
        <v>45967</v>
      </c>
      <c r="DC1266" t="s">
        <v>3615</v>
      </c>
      <c r="DD1266" t="s">
        <v>454</v>
      </c>
      <c r="DE1266" s="4">
        <v>45966</v>
      </c>
      <c r="DF1266" s="4">
        <v>45966</v>
      </c>
      <c r="DG1266" s="4">
        <v>45966</v>
      </c>
      <c r="DH1266" s="4">
        <v>45966</v>
      </c>
      <c r="DI1266" t="s">
        <v>309</v>
      </c>
      <c r="DK1266" s="4">
        <v>45966</v>
      </c>
      <c r="DL1266" s="4">
        <v>45947</v>
      </c>
      <c r="DM1266" s="4">
        <v>45953</v>
      </c>
      <c r="DN1266" s="4">
        <v>45971</v>
      </c>
      <c r="DO1266" s="4">
        <v>45971</v>
      </c>
      <c r="DP1266" t="s">
        <v>3615</v>
      </c>
      <c r="DQ1266" s="4">
        <v>45947</v>
      </c>
      <c r="DR1266" s="4">
        <v>45953</v>
      </c>
      <c r="DS1266" s="4">
        <v>45947</v>
      </c>
      <c r="DT1266" s="4">
        <v>45947</v>
      </c>
      <c r="DU1266" s="4"/>
      <c r="DV1266" s="4"/>
      <c r="DW1266" s="4"/>
      <c r="DX1266" s="4"/>
      <c r="EA1266" s="4">
        <v>45985</v>
      </c>
      <c r="EB1266" s="4">
        <v>46015</v>
      </c>
      <c r="EC1266" s="4">
        <v>45985</v>
      </c>
      <c r="ED1266" s="4">
        <v>45985</v>
      </c>
      <c r="EE1266" t="s">
        <v>2771</v>
      </c>
      <c r="EF1266" t="s">
        <v>272</v>
      </c>
      <c r="EG1266" t="s">
        <v>7701</v>
      </c>
      <c r="EH1266" s="4">
        <v>45887</v>
      </c>
      <c r="EI1266" s="4">
        <v>45887</v>
      </c>
      <c r="EJ1266" s="4">
        <v>45887</v>
      </c>
      <c r="EK1266" s="4">
        <v>45887</v>
      </c>
      <c r="EL1266" t="s">
        <v>343</v>
      </c>
    </row>
    <row r="1267" spans="1:142" x14ac:dyDescent="0.3">
      <c r="A1267" t="s">
        <v>11911</v>
      </c>
      <c r="B1267" t="s">
        <v>11912</v>
      </c>
      <c r="C1267" t="s">
        <v>11913</v>
      </c>
      <c r="D1267" t="s">
        <v>347</v>
      </c>
      <c r="E1267" t="s">
        <v>347</v>
      </c>
      <c r="F1267" t="s">
        <v>11914</v>
      </c>
      <c r="G1267" t="s">
        <v>11915</v>
      </c>
      <c r="N1267" t="s">
        <v>295</v>
      </c>
      <c r="O1267" t="s">
        <v>264</v>
      </c>
      <c r="Q1267" t="s">
        <v>615</v>
      </c>
      <c r="R1267" t="s">
        <v>616</v>
      </c>
      <c r="S1267" t="s">
        <v>3601</v>
      </c>
      <c r="T1267" t="s">
        <v>618</v>
      </c>
      <c r="U1267" t="s">
        <v>11916</v>
      </c>
      <c r="V1267" t="s">
        <v>11916</v>
      </c>
      <c r="W1267" t="s">
        <v>1010</v>
      </c>
      <c r="AC1267" t="s">
        <v>450</v>
      </c>
      <c r="AD1267" t="s">
        <v>11680</v>
      </c>
      <c r="AE1267" t="s">
        <v>450</v>
      </c>
      <c r="AF1267" t="s">
        <v>5233</v>
      </c>
      <c r="AG1267" s="4">
        <v>45986</v>
      </c>
      <c r="AH1267" s="4">
        <v>45985</v>
      </c>
      <c r="AI1267" t="s">
        <v>241</v>
      </c>
      <c r="AJ1267" s="4">
        <v>45861</v>
      </c>
      <c r="AK1267" s="4">
        <v>45861</v>
      </c>
      <c r="AL1267" s="4">
        <v>45883</v>
      </c>
      <c r="AM1267" s="4">
        <v>45907</v>
      </c>
      <c r="AN1267" t="s">
        <v>5234</v>
      </c>
      <c r="AP1267" t="s">
        <v>250</v>
      </c>
      <c r="AQ1267" t="s">
        <v>244</v>
      </c>
      <c r="AR1267" t="s">
        <v>245</v>
      </c>
      <c r="AS1267" t="s">
        <v>241</v>
      </c>
      <c r="AU1267" s="4">
        <v>45952</v>
      </c>
      <c r="AV1267" s="4">
        <v>45953</v>
      </c>
      <c r="AW1267" s="4">
        <v>45952</v>
      </c>
      <c r="AX1267" s="4">
        <v>45952</v>
      </c>
      <c r="AY1267" t="s">
        <v>306</v>
      </c>
      <c r="AZ1267" t="s">
        <v>249</v>
      </c>
      <c r="BA1267" t="s">
        <v>250</v>
      </c>
      <c r="BB1267" t="s">
        <v>244</v>
      </c>
      <c r="BC1267" t="s">
        <v>247</v>
      </c>
      <c r="BD1267" t="s">
        <v>241</v>
      </c>
      <c r="BF1267" s="4">
        <v>45960</v>
      </c>
      <c r="BG1267" s="4">
        <v>45960</v>
      </c>
      <c r="BH1267" s="4">
        <v>45960</v>
      </c>
      <c r="BI1267" s="4">
        <v>45960</v>
      </c>
      <c r="BJ1267" t="s">
        <v>1060</v>
      </c>
      <c r="BK1267" t="s">
        <v>249</v>
      </c>
      <c r="BL1267" t="s">
        <v>250</v>
      </c>
      <c r="BM1267" t="s">
        <v>244</v>
      </c>
      <c r="BN1267" t="s">
        <v>247</v>
      </c>
      <c r="BO1267" t="s">
        <v>241</v>
      </c>
      <c r="BQ1267" s="4">
        <v>45985</v>
      </c>
      <c r="BR1267" s="4">
        <v>45986</v>
      </c>
      <c r="BS1267" s="4">
        <v>45985</v>
      </c>
      <c r="BT1267" s="4">
        <v>45985</v>
      </c>
      <c r="BU1267" t="s">
        <v>1060</v>
      </c>
      <c r="BV1267" t="s">
        <v>249</v>
      </c>
      <c r="BW1267" t="s">
        <v>250</v>
      </c>
      <c r="BX1267" t="s">
        <v>244</v>
      </c>
      <c r="BY1267" t="s">
        <v>247</v>
      </c>
      <c r="BZ1267" t="s">
        <v>241</v>
      </c>
      <c r="CA1267" t="s">
        <v>251</v>
      </c>
      <c r="CC1267" t="s">
        <v>11917</v>
      </c>
      <c r="CE1267" s="4">
        <v>45842</v>
      </c>
      <c r="CF1267" s="4">
        <v>45847</v>
      </c>
      <c r="CG1267" t="s">
        <v>241</v>
      </c>
      <c r="CH1267" s="4">
        <v>45841</v>
      </c>
      <c r="CI1267" s="4">
        <v>45842</v>
      </c>
      <c r="CJ1267" s="4">
        <v>45841</v>
      </c>
      <c r="CK1267" s="4">
        <v>45847</v>
      </c>
      <c r="CL1267" t="s">
        <v>452</v>
      </c>
      <c r="CM1267" t="s">
        <v>279</v>
      </c>
      <c r="CN1267" t="s">
        <v>254</v>
      </c>
      <c r="CO1267" t="s">
        <v>244</v>
      </c>
      <c r="CP1267" t="s">
        <v>247</v>
      </c>
      <c r="CQ1267" t="s">
        <v>241</v>
      </c>
      <c r="CS1267" s="4">
        <v>45854</v>
      </c>
      <c r="CT1267" s="4">
        <v>45860</v>
      </c>
      <c r="CU1267" s="4">
        <v>45854</v>
      </c>
      <c r="CV1267" s="4">
        <v>45854</v>
      </c>
      <c r="CW1267" t="s">
        <v>5236</v>
      </c>
      <c r="CX1267" t="s">
        <v>454</v>
      </c>
      <c r="CY1267" s="4">
        <v>45854</v>
      </c>
      <c r="CZ1267" s="4">
        <v>45860</v>
      </c>
      <c r="DA1267" s="4">
        <v>45854</v>
      </c>
      <c r="DB1267" s="4">
        <v>45859</v>
      </c>
      <c r="DC1267" t="s">
        <v>5236</v>
      </c>
      <c r="DD1267" t="s">
        <v>454</v>
      </c>
      <c r="DE1267" s="4">
        <v>45855</v>
      </c>
      <c r="DF1267" s="4">
        <v>45855</v>
      </c>
      <c r="DG1267" s="4">
        <v>45855</v>
      </c>
      <c r="DH1267" s="4">
        <v>45855</v>
      </c>
      <c r="DI1267" t="s">
        <v>309</v>
      </c>
      <c r="DK1267" s="4">
        <v>45855</v>
      </c>
      <c r="DL1267" s="4">
        <v>45854</v>
      </c>
      <c r="DM1267" s="4">
        <v>45860</v>
      </c>
      <c r="DN1267" s="4">
        <v>45860</v>
      </c>
      <c r="DO1267" s="4">
        <v>45860</v>
      </c>
      <c r="DP1267" t="s">
        <v>5236</v>
      </c>
      <c r="DQ1267" s="4">
        <v>45854</v>
      </c>
      <c r="DR1267" s="4">
        <v>45860</v>
      </c>
      <c r="DS1267" s="4">
        <v>45854</v>
      </c>
      <c r="DT1267" s="4">
        <v>45854</v>
      </c>
      <c r="DU1267" s="4"/>
      <c r="DV1267" s="4"/>
      <c r="DW1267" s="4"/>
      <c r="DX1267" s="4"/>
      <c r="EA1267" s="4">
        <v>45919</v>
      </c>
      <c r="EB1267" s="4">
        <v>45930</v>
      </c>
      <c r="EC1267" s="4">
        <v>45919</v>
      </c>
      <c r="ED1267" s="4">
        <v>45920</v>
      </c>
      <c r="EE1267" t="s">
        <v>312</v>
      </c>
      <c r="EF1267" t="s">
        <v>272</v>
      </c>
      <c r="EG1267" t="s">
        <v>11715</v>
      </c>
      <c r="EH1267" s="4">
        <v>45824</v>
      </c>
      <c r="EI1267" s="4">
        <v>45824</v>
      </c>
      <c r="EJ1267" s="4">
        <v>45824</v>
      </c>
      <c r="EK1267" s="4">
        <v>45824</v>
      </c>
      <c r="EL1267" t="s">
        <v>3437</v>
      </c>
    </row>
    <row r="1268" spans="1:142" x14ac:dyDescent="0.3">
      <c r="A1268" t="s">
        <v>11918</v>
      </c>
      <c r="B1268" t="s">
        <v>11919</v>
      </c>
      <c r="C1268" t="s">
        <v>11920</v>
      </c>
      <c r="D1268" t="s">
        <v>347</v>
      </c>
      <c r="E1268" t="s">
        <v>347</v>
      </c>
      <c r="F1268" t="s">
        <v>11921</v>
      </c>
      <c r="G1268" t="s">
        <v>11922</v>
      </c>
      <c r="K1268" t="s">
        <v>11229</v>
      </c>
      <c r="M1268" t="s">
        <v>11923</v>
      </c>
      <c r="N1268" t="s">
        <v>295</v>
      </c>
      <c r="O1268" t="s">
        <v>264</v>
      </c>
      <c r="Q1268" t="s">
        <v>615</v>
      </c>
      <c r="R1268" t="s">
        <v>616</v>
      </c>
      <c r="S1268" t="s">
        <v>3601</v>
      </c>
      <c r="T1268" t="s">
        <v>618</v>
      </c>
      <c r="U1268" t="s">
        <v>11924</v>
      </c>
      <c r="V1268" t="s">
        <v>11924</v>
      </c>
      <c r="W1268" t="s">
        <v>1010</v>
      </c>
      <c r="AC1268" t="s">
        <v>450</v>
      </c>
      <c r="AD1268" t="s">
        <v>5242</v>
      </c>
      <c r="AE1268" t="s">
        <v>450</v>
      </c>
      <c r="AF1268" t="s">
        <v>11485</v>
      </c>
      <c r="AG1268" s="4">
        <v>45986</v>
      </c>
      <c r="AH1268" s="4">
        <v>45985</v>
      </c>
      <c r="AI1268" t="s">
        <v>241</v>
      </c>
      <c r="AJ1268" s="4">
        <v>45842</v>
      </c>
      <c r="AK1268" s="4">
        <v>45842</v>
      </c>
      <c r="AL1268" s="4">
        <v>45853</v>
      </c>
      <c r="AM1268" s="4">
        <v>45853</v>
      </c>
      <c r="AN1268" t="s">
        <v>1449</v>
      </c>
      <c r="AQ1268" t="s">
        <v>244</v>
      </c>
      <c r="AR1268" t="s">
        <v>245</v>
      </c>
      <c r="AS1268" t="s">
        <v>241</v>
      </c>
      <c r="AU1268" s="4">
        <v>45923</v>
      </c>
      <c r="AV1268" s="4">
        <v>45924</v>
      </c>
      <c r="AW1268" s="4">
        <v>45923</v>
      </c>
      <c r="AX1268" s="4">
        <v>45923</v>
      </c>
      <c r="AY1268" t="s">
        <v>306</v>
      </c>
      <c r="AZ1268" t="s">
        <v>249</v>
      </c>
      <c r="BA1268" t="s">
        <v>250</v>
      </c>
      <c r="BB1268" t="s">
        <v>244</v>
      </c>
      <c r="BC1268" t="s">
        <v>247</v>
      </c>
      <c r="BD1268" t="s">
        <v>241</v>
      </c>
      <c r="BF1268" s="4">
        <v>45924</v>
      </c>
      <c r="BG1268" s="4">
        <v>45924</v>
      </c>
      <c r="BH1268" s="4">
        <v>45924</v>
      </c>
      <c r="BI1268" s="4">
        <v>45924</v>
      </c>
      <c r="BJ1268" t="s">
        <v>1060</v>
      </c>
      <c r="BK1268" t="s">
        <v>249</v>
      </c>
      <c r="BL1268" t="s">
        <v>250</v>
      </c>
      <c r="BM1268" t="s">
        <v>244</v>
      </c>
      <c r="BN1268" t="s">
        <v>247</v>
      </c>
      <c r="BO1268" t="s">
        <v>241</v>
      </c>
      <c r="BQ1268" s="4">
        <v>45985</v>
      </c>
      <c r="BR1268" s="4">
        <v>45986</v>
      </c>
      <c r="BS1268" s="4">
        <v>45985</v>
      </c>
      <c r="BT1268" s="4">
        <v>45985</v>
      </c>
      <c r="BU1268" t="s">
        <v>1060</v>
      </c>
      <c r="BV1268" t="s">
        <v>249</v>
      </c>
      <c r="BW1268" t="s">
        <v>250</v>
      </c>
      <c r="BX1268" t="s">
        <v>244</v>
      </c>
      <c r="BY1268" t="s">
        <v>247</v>
      </c>
      <c r="BZ1268" t="s">
        <v>241</v>
      </c>
      <c r="CA1268" t="s">
        <v>251</v>
      </c>
      <c r="CC1268" t="s">
        <v>11925</v>
      </c>
      <c r="CE1268" s="4">
        <v>45834</v>
      </c>
      <c r="CF1268" s="4">
        <v>45840</v>
      </c>
      <c r="CG1268" t="s">
        <v>241</v>
      </c>
      <c r="CH1268" s="4">
        <v>45833</v>
      </c>
      <c r="CI1268" s="4">
        <v>45834</v>
      </c>
      <c r="CJ1268" s="4">
        <v>45834</v>
      </c>
      <c r="CK1268" s="4">
        <v>45840</v>
      </c>
      <c r="CL1268" t="s">
        <v>452</v>
      </c>
      <c r="CM1268" t="s">
        <v>279</v>
      </c>
      <c r="CN1268" t="s">
        <v>254</v>
      </c>
      <c r="CO1268" t="s">
        <v>244</v>
      </c>
      <c r="CP1268" t="s">
        <v>245</v>
      </c>
      <c r="CQ1268" t="s">
        <v>241</v>
      </c>
      <c r="CS1268" s="4">
        <v>45842</v>
      </c>
      <c r="CT1268" s="4">
        <v>45848</v>
      </c>
      <c r="CU1268" s="4">
        <v>45842</v>
      </c>
      <c r="CV1268" s="4">
        <v>45842</v>
      </c>
      <c r="CW1268" t="s">
        <v>1451</v>
      </c>
      <c r="CX1268" t="s">
        <v>454</v>
      </c>
      <c r="CY1268" s="4">
        <v>45842</v>
      </c>
      <c r="CZ1268" s="4">
        <v>45848</v>
      </c>
      <c r="DA1268" s="4">
        <v>45845</v>
      </c>
      <c r="DB1268" s="4">
        <v>45845</v>
      </c>
      <c r="DC1268" t="s">
        <v>1451</v>
      </c>
      <c r="DD1268" t="s">
        <v>454</v>
      </c>
      <c r="DE1268" s="4">
        <v>45842</v>
      </c>
      <c r="DF1268" s="4">
        <v>45842</v>
      </c>
      <c r="DG1268" s="4">
        <v>45842</v>
      </c>
      <c r="DH1268" s="4">
        <v>45842</v>
      </c>
      <c r="DI1268" t="s">
        <v>309</v>
      </c>
      <c r="DK1268" s="4">
        <v>45842</v>
      </c>
      <c r="DL1268" s="4">
        <v>45842</v>
      </c>
      <c r="DM1268" s="4">
        <v>45848</v>
      </c>
      <c r="DN1268" s="4">
        <v>45847</v>
      </c>
      <c r="DO1268" s="4">
        <v>45847</v>
      </c>
      <c r="DP1268" t="s">
        <v>1451</v>
      </c>
      <c r="DQ1268" s="4">
        <v>45842</v>
      </c>
      <c r="DR1268" s="4">
        <v>45848</v>
      </c>
      <c r="DS1268" s="4">
        <v>45842</v>
      </c>
      <c r="DT1268" s="4">
        <v>45842</v>
      </c>
      <c r="DU1268" s="4"/>
      <c r="DV1268" s="4"/>
      <c r="DW1268" s="4"/>
      <c r="DX1268" s="4"/>
      <c r="EA1268" s="4">
        <v>45863</v>
      </c>
      <c r="EB1268" s="4">
        <v>45869</v>
      </c>
      <c r="EC1268" s="4">
        <v>45863</v>
      </c>
      <c r="ED1268" s="4">
        <v>45863</v>
      </c>
      <c r="EE1268" t="s">
        <v>312</v>
      </c>
      <c r="EF1268" t="s">
        <v>272</v>
      </c>
      <c r="EG1268" t="s">
        <v>11715</v>
      </c>
      <c r="EH1268" s="4">
        <v>45820</v>
      </c>
      <c r="EI1268" s="4">
        <v>45820</v>
      </c>
      <c r="EJ1268" s="4">
        <v>45820</v>
      </c>
      <c r="EK1268" s="4">
        <v>45820</v>
      </c>
      <c r="EL1268" t="s">
        <v>3437</v>
      </c>
    </row>
    <row r="1269" spans="1:142" x14ac:dyDescent="0.3">
      <c r="A1269" t="s">
        <v>11926</v>
      </c>
      <c r="B1269" t="s">
        <v>11927</v>
      </c>
      <c r="C1269" t="s">
        <v>11928</v>
      </c>
      <c r="D1269" t="s">
        <v>319</v>
      </c>
      <c r="E1269" t="s">
        <v>319</v>
      </c>
      <c r="F1269" t="s">
        <v>11929</v>
      </c>
      <c r="G1269" t="s">
        <v>11930</v>
      </c>
      <c r="O1269" t="s">
        <v>264</v>
      </c>
      <c r="Q1269" t="s">
        <v>615</v>
      </c>
      <c r="R1269" t="s">
        <v>616</v>
      </c>
      <c r="S1269" t="s">
        <v>11931</v>
      </c>
      <c r="T1269" t="s">
        <v>618</v>
      </c>
      <c r="U1269" t="s">
        <v>11932</v>
      </c>
      <c r="V1269" t="s">
        <v>11932</v>
      </c>
      <c r="W1269" t="s">
        <v>1010</v>
      </c>
      <c r="AC1269" t="s">
        <v>366</v>
      </c>
      <c r="AD1269" t="s">
        <v>8933</v>
      </c>
      <c r="AE1269" t="s">
        <v>366</v>
      </c>
      <c r="AF1269" t="s">
        <v>8934</v>
      </c>
      <c r="AG1269" s="4">
        <v>45962</v>
      </c>
      <c r="AH1269" s="4">
        <v>45961</v>
      </c>
      <c r="AI1269" t="s">
        <v>241</v>
      </c>
      <c r="AJ1269" s="4">
        <v>45860</v>
      </c>
      <c r="AK1269" s="4">
        <v>45860</v>
      </c>
      <c r="AL1269" s="4">
        <v>45860</v>
      </c>
      <c r="AM1269" s="4">
        <v>45860</v>
      </c>
      <c r="AN1269" t="s">
        <v>376</v>
      </c>
      <c r="AP1269" t="s">
        <v>695</v>
      </c>
      <c r="AQ1269" t="s">
        <v>244</v>
      </c>
      <c r="AR1269" t="s">
        <v>245</v>
      </c>
      <c r="AS1269" t="s">
        <v>241</v>
      </c>
      <c r="AU1269" s="4">
        <v>45860</v>
      </c>
      <c r="AV1269" s="4">
        <v>45861</v>
      </c>
      <c r="AW1269" s="4">
        <v>45860</v>
      </c>
      <c r="AX1269" s="4">
        <v>45860</v>
      </c>
      <c r="AY1269" t="s">
        <v>306</v>
      </c>
      <c r="AZ1269" t="s">
        <v>249</v>
      </c>
      <c r="BA1269" t="s">
        <v>250</v>
      </c>
      <c r="BB1269" t="s">
        <v>244</v>
      </c>
      <c r="BC1269" t="s">
        <v>247</v>
      </c>
      <c r="BD1269" t="s">
        <v>241</v>
      </c>
      <c r="BF1269" s="4">
        <v>45860</v>
      </c>
      <c r="BG1269" s="4">
        <v>45861</v>
      </c>
      <c r="BH1269" s="4">
        <v>45860</v>
      </c>
      <c r="BI1269" s="4">
        <v>45860</v>
      </c>
      <c r="BJ1269" t="s">
        <v>306</v>
      </c>
      <c r="BK1269" t="s">
        <v>249</v>
      </c>
      <c r="BL1269" t="s">
        <v>250</v>
      </c>
      <c r="BM1269" t="s">
        <v>244</v>
      </c>
      <c r="BN1269" t="s">
        <v>247</v>
      </c>
      <c r="BO1269" t="s">
        <v>241</v>
      </c>
      <c r="BQ1269" s="4">
        <v>45961</v>
      </c>
      <c r="BR1269" s="4">
        <v>45962</v>
      </c>
      <c r="BS1269" s="4">
        <v>45961</v>
      </c>
      <c r="BT1269" s="4">
        <v>45961</v>
      </c>
      <c r="BU1269" t="s">
        <v>306</v>
      </c>
      <c r="BV1269" t="s">
        <v>249</v>
      </c>
      <c r="BW1269" t="s">
        <v>250</v>
      </c>
      <c r="BX1269" t="s">
        <v>244</v>
      </c>
      <c r="BY1269" t="s">
        <v>247</v>
      </c>
      <c r="BZ1269" t="s">
        <v>241</v>
      </c>
      <c r="CA1269" t="s">
        <v>251</v>
      </c>
      <c r="CC1269" t="s">
        <v>11933</v>
      </c>
      <c r="CE1269" s="4">
        <v>45837</v>
      </c>
      <c r="CF1269" s="4">
        <v>45839</v>
      </c>
      <c r="CG1269" t="s">
        <v>241</v>
      </c>
      <c r="CH1269" s="4">
        <v>45836</v>
      </c>
      <c r="CI1269" s="4">
        <v>45837</v>
      </c>
      <c r="CJ1269" s="4">
        <v>45836</v>
      </c>
      <c r="CK1269" s="4">
        <v>45839</v>
      </c>
      <c r="CL1269" t="s">
        <v>373</v>
      </c>
      <c r="CM1269" t="s">
        <v>279</v>
      </c>
      <c r="CN1269" t="s">
        <v>254</v>
      </c>
      <c r="CO1269" t="s">
        <v>244</v>
      </c>
      <c r="CP1269" t="s">
        <v>247</v>
      </c>
      <c r="CQ1269" t="s">
        <v>241</v>
      </c>
      <c r="CS1269" s="4">
        <v>45857</v>
      </c>
      <c r="CT1269" s="4">
        <v>45888</v>
      </c>
      <c r="CU1269" s="4">
        <v>45857</v>
      </c>
      <c r="CV1269" s="4">
        <v>45857</v>
      </c>
      <c r="CW1269" t="s">
        <v>374</v>
      </c>
      <c r="CX1269" t="s">
        <v>375</v>
      </c>
      <c r="CY1269" s="4">
        <v>45857</v>
      </c>
      <c r="CZ1269" s="4">
        <v>45888</v>
      </c>
      <c r="DA1269" s="4">
        <v>45857</v>
      </c>
      <c r="DB1269" s="4">
        <v>45860</v>
      </c>
      <c r="DC1269" t="s">
        <v>374</v>
      </c>
      <c r="DD1269" t="s">
        <v>375</v>
      </c>
      <c r="DE1269" s="4">
        <v>45857</v>
      </c>
      <c r="DF1269" s="4">
        <v>45857</v>
      </c>
      <c r="DG1269" s="4">
        <v>45857</v>
      </c>
      <c r="DH1269" s="4">
        <v>45857</v>
      </c>
      <c r="DI1269" t="s">
        <v>340</v>
      </c>
      <c r="DK1269" s="4">
        <v>45857</v>
      </c>
      <c r="DL1269" s="4">
        <v>45857</v>
      </c>
      <c r="DM1269" s="4">
        <v>45888</v>
      </c>
      <c r="DN1269" s="4">
        <v>45857</v>
      </c>
      <c r="DO1269" s="4">
        <v>45859</v>
      </c>
      <c r="DP1269" t="s">
        <v>374</v>
      </c>
      <c r="DQ1269" s="4">
        <v>45857</v>
      </c>
      <c r="DR1269" s="4">
        <v>45888</v>
      </c>
      <c r="DS1269" s="4">
        <v>45857</v>
      </c>
      <c r="DT1269" s="4">
        <v>45857</v>
      </c>
      <c r="DU1269" s="4"/>
      <c r="DV1269" s="4"/>
      <c r="DW1269" s="4"/>
      <c r="DX1269" s="4"/>
      <c r="EA1269" s="4">
        <v>45919</v>
      </c>
      <c r="EB1269" s="4">
        <v>45949</v>
      </c>
      <c r="EC1269" s="4">
        <v>45919</v>
      </c>
      <c r="ED1269" s="4">
        <v>45919</v>
      </c>
      <c r="EE1269" t="s">
        <v>377</v>
      </c>
      <c r="EF1269" t="s">
        <v>272</v>
      </c>
      <c r="EG1269" t="s">
        <v>6087</v>
      </c>
      <c r="EH1269" s="4">
        <v>45824</v>
      </c>
      <c r="EI1269" s="4">
        <v>45824</v>
      </c>
      <c r="EJ1269" s="4">
        <v>45824</v>
      </c>
      <c r="EK1269" s="4">
        <v>45824</v>
      </c>
      <c r="EL1269" t="s">
        <v>3437</v>
      </c>
    </row>
    <row r="1270" spans="1:142" x14ac:dyDescent="0.3">
      <c r="A1270" t="s">
        <v>11934</v>
      </c>
      <c r="B1270" t="s">
        <v>11935</v>
      </c>
      <c r="C1270" t="s">
        <v>11936</v>
      </c>
      <c r="D1270" t="s">
        <v>347</v>
      </c>
      <c r="E1270" t="s">
        <v>347</v>
      </c>
      <c r="F1270" t="s">
        <v>11937</v>
      </c>
      <c r="G1270" t="s">
        <v>11938</v>
      </c>
      <c r="K1270" t="s">
        <v>11229</v>
      </c>
      <c r="N1270" t="s">
        <v>295</v>
      </c>
      <c r="O1270" t="s">
        <v>264</v>
      </c>
      <c r="Q1270" t="s">
        <v>615</v>
      </c>
      <c r="R1270" t="s">
        <v>616</v>
      </c>
      <c r="S1270" t="s">
        <v>11939</v>
      </c>
      <c r="T1270" t="s">
        <v>618</v>
      </c>
      <c r="U1270" t="s">
        <v>11940</v>
      </c>
      <c r="V1270" t="s">
        <v>11940</v>
      </c>
      <c r="W1270" t="s">
        <v>1010</v>
      </c>
      <c r="AC1270" t="s">
        <v>450</v>
      </c>
      <c r="AD1270" t="s">
        <v>5242</v>
      </c>
      <c r="AE1270" t="s">
        <v>450</v>
      </c>
      <c r="AF1270" t="s">
        <v>11485</v>
      </c>
      <c r="AG1270" s="4">
        <v>45962</v>
      </c>
      <c r="AH1270" s="4">
        <v>45961</v>
      </c>
      <c r="AI1270" t="s">
        <v>241</v>
      </c>
      <c r="AJ1270" s="4">
        <v>45845</v>
      </c>
      <c r="AK1270" s="4">
        <v>45845</v>
      </c>
      <c r="AL1270" s="4">
        <v>45852</v>
      </c>
      <c r="AM1270" s="4">
        <v>45852</v>
      </c>
      <c r="AN1270" t="s">
        <v>1449</v>
      </c>
      <c r="AQ1270" t="s">
        <v>244</v>
      </c>
      <c r="AR1270" t="s">
        <v>245</v>
      </c>
      <c r="AS1270" t="s">
        <v>241</v>
      </c>
      <c r="AU1270" s="4">
        <v>45852</v>
      </c>
      <c r="AV1270" s="4">
        <v>45853</v>
      </c>
      <c r="AW1270" s="4">
        <v>45852</v>
      </c>
      <c r="AX1270" s="4">
        <v>45852</v>
      </c>
      <c r="AY1270" t="s">
        <v>306</v>
      </c>
      <c r="AZ1270" t="s">
        <v>249</v>
      </c>
      <c r="BA1270" t="s">
        <v>250</v>
      </c>
      <c r="BB1270" t="s">
        <v>244</v>
      </c>
      <c r="BC1270" t="s">
        <v>247</v>
      </c>
      <c r="BD1270" t="s">
        <v>241</v>
      </c>
      <c r="BF1270" s="4">
        <v>45852</v>
      </c>
      <c r="BG1270" s="4">
        <v>45853</v>
      </c>
      <c r="BH1270" s="4">
        <v>45852</v>
      </c>
      <c r="BI1270" s="4">
        <v>45852</v>
      </c>
      <c r="BJ1270" t="s">
        <v>306</v>
      </c>
      <c r="BK1270" t="s">
        <v>249</v>
      </c>
      <c r="BL1270" t="s">
        <v>250</v>
      </c>
      <c r="BM1270" t="s">
        <v>244</v>
      </c>
      <c r="BN1270" t="s">
        <v>247</v>
      </c>
      <c r="BO1270" t="s">
        <v>241</v>
      </c>
      <c r="BQ1270" s="4">
        <v>45961</v>
      </c>
      <c r="BR1270" s="4">
        <v>45962</v>
      </c>
      <c r="BS1270" s="4">
        <v>45961</v>
      </c>
      <c r="BT1270" s="4">
        <v>45961</v>
      </c>
      <c r="BU1270" t="s">
        <v>306</v>
      </c>
      <c r="BV1270" t="s">
        <v>249</v>
      </c>
      <c r="BW1270" t="s">
        <v>250</v>
      </c>
      <c r="BX1270" t="s">
        <v>244</v>
      </c>
      <c r="BY1270" t="s">
        <v>247</v>
      </c>
      <c r="BZ1270" t="s">
        <v>241</v>
      </c>
      <c r="CA1270" t="s">
        <v>251</v>
      </c>
      <c r="CC1270" t="s">
        <v>11941</v>
      </c>
      <c r="CE1270" s="4">
        <v>45834</v>
      </c>
      <c r="CF1270" s="4">
        <v>45839</v>
      </c>
      <c r="CG1270" t="s">
        <v>241</v>
      </c>
      <c r="CH1270" s="4">
        <v>45833</v>
      </c>
      <c r="CI1270" s="4">
        <v>45834</v>
      </c>
      <c r="CJ1270" s="4">
        <v>45834</v>
      </c>
      <c r="CK1270" s="4">
        <v>45839</v>
      </c>
      <c r="CL1270" t="s">
        <v>452</v>
      </c>
      <c r="CM1270" t="s">
        <v>279</v>
      </c>
      <c r="CN1270" t="s">
        <v>254</v>
      </c>
      <c r="CO1270" t="s">
        <v>244</v>
      </c>
      <c r="CP1270" t="s">
        <v>245</v>
      </c>
      <c r="CQ1270" t="s">
        <v>241</v>
      </c>
      <c r="CS1270" s="4">
        <v>45845</v>
      </c>
      <c r="CT1270" s="4">
        <v>45851</v>
      </c>
      <c r="CU1270" s="4">
        <v>45845</v>
      </c>
      <c r="CV1270" s="4">
        <v>45845</v>
      </c>
      <c r="CW1270" t="s">
        <v>2588</v>
      </c>
      <c r="CX1270" t="s">
        <v>454</v>
      </c>
      <c r="CY1270" s="4">
        <v>45845</v>
      </c>
      <c r="CZ1270" s="4">
        <v>45851</v>
      </c>
      <c r="DA1270" s="4">
        <v>45845</v>
      </c>
      <c r="DB1270" s="4">
        <v>45846</v>
      </c>
      <c r="DC1270" t="s">
        <v>2588</v>
      </c>
      <c r="DD1270" t="s">
        <v>454</v>
      </c>
      <c r="DE1270" s="4">
        <v>45846</v>
      </c>
      <c r="DF1270" s="4">
        <v>45846</v>
      </c>
      <c r="DG1270" s="4">
        <v>45846</v>
      </c>
      <c r="DH1270" s="4">
        <v>45846</v>
      </c>
      <c r="DI1270" t="s">
        <v>309</v>
      </c>
      <c r="DK1270" s="4">
        <v>45846</v>
      </c>
      <c r="DL1270" s="4">
        <v>45845</v>
      </c>
      <c r="DM1270" s="4">
        <v>45851</v>
      </c>
      <c r="DN1270" s="4">
        <v>45847</v>
      </c>
      <c r="DO1270" s="4">
        <v>45847</v>
      </c>
      <c r="DP1270" t="s">
        <v>2588</v>
      </c>
      <c r="DQ1270" s="4">
        <v>45845</v>
      </c>
      <c r="DR1270" s="4">
        <v>45851</v>
      </c>
      <c r="DS1270" s="4">
        <v>45845</v>
      </c>
      <c r="DT1270" s="4">
        <v>45845</v>
      </c>
      <c r="DU1270" s="4"/>
      <c r="DV1270" s="4"/>
      <c r="DW1270" s="4"/>
      <c r="DX1270" s="4"/>
      <c r="EA1270" s="4">
        <v>45863</v>
      </c>
      <c r="EB1270" s="4">
        <v>45869</v>
      </c>
      <c r="EC1270" s="4">
        <v>45863</v>
      </c>
      <c r="ED1270" s="4">
        <v>45863</v>
      </c>
      <c r="EE1270" t="s">
        <v>312</v>
      </c>
      <c r="EF1270" t="s">
        <v>272</v>
      </c>
      <c r="EG1270" t="s">
        <v>11715</v>
      </c>
      <c r="EH1270" s="4">
        <v>45820</v>
      </c>
      <c r="EI1270" s="4">
        <v>45820</v>
      </c>
      <c r="EJ1270" s="4">
        <v>45820</v>
      </c>
      <c r="EK1270" s="4">
        <v>45820</v>
      </c>
      <c r="EL1270" t="s">
        <v>3437</v>
      </c>
    </row>
    <row r="1271" spans="1:142" x14ac:dyDescent="0.3">
      <c r="A1271" t="s">
        <v>11942</v>
      </c>
      <c r="B1271" t="s">
        <v>11943</v>
      </c>
      <c r="C1271" t="s">
        <v>11944</v>
      </c>
      <c r="D1271" t="s">
        <v>347</v>
      </c>
      <c r="E1271" t="s">
        <v>347</v>
      </c>
      <c r="F1271" t="s">
        <v>11945</v>
      </c>
      <c r="G1271" t="s">
        <v>11946</v>
      </c>
      <c r="K1271" t="s">
        <v>11229</v>
      </c>
      <c r="N1271" t="s">
        <v>295</v>
      </c>
      <c r="O1271" t="s">
        <v>264</v>
      </c>
      <c r="Q1271" t="s">
        <v>615</v>
      </c>
      <c r="R1271" t="s">
        <v>616</v>
      </c>
      <c r="S1271" t="s">
        <v>3601</v>
      </c>
      <c r="T1271" t="s">
        <v>618</v>
      </c>
      <c r="U1271" t="s">
        <v>11947</v>
      </c>
      <c r="V1271" t="s">
        <v>11947</v>
      </c>
      <c r="W1271" t="s">
        <v>1010</v>
      </c>
      <c r="AC1271" t="s">
        <v>450</v>
      </c>
      <c r="AD1271" t="s">
        <v>5242</v>
      </c>
      <c r="AE1271" t="s">
        <v>450</v>
      </c>
      <c r="AF1271" t="s">
        <v>11948</v>
      </c>
      <c r="AG1271" s="4">
        <v>46036</v>
      </c>
      <c r="AH1271" s="4">
        <v>46035</v>
      </c>
      <c r="AI1271" t="s">
        <v>241</v>
      </c>
      <c r="AJ1271" s="4">
        <v>45840</v>
      </c>
      <c r="AK1271" s="4">
        <v>45840</v>
      </c>
      <c r="AL1271" s="4">
        <v>45853</v>
      </c>
      <c r="AM1271" s="4">
        <v>45853</v>
      </c>
      <c r="AN1271" t="s">
        <v>1449</v>
      </c>
      <c r="AQ1271" t="s">
        <v>244</v>
      </c>
      <c r="AR1271" t="s">
        <v>245</v>
      </c>
      <c r="AS1271" t="s">
        <v>241</v>
      </c>
      <c r="AU1271" s="4">
        <v>45918</v>
      </c>
      <c r="AV1271" s="4">
        <v>45918</v>
      </c>
      <c r="AW1271" s="4">
        <v>45918</v>
      </c>
      <c r="AX1271" s="4">
        <v>45918</v>
      </c>
      <c r="AY1271" t="s">
        <v>1060</v>
      </c>
      <c r="AZ1271" t="s">
        <v>249</v>
      </c>
      <c r="BA1271" t="s">
        <v>250</v>
      </c>
      <c r="BB1271" t="s">
        <v>244</v>
      </c>
      <c r="BC1271" t="s">
        <v>247</v>
      </c>
      <c r="BD1271" t="s">
        <v>241</v>
      </c>
      <c r="BF1271" s="4">
        <v>45918</v>
      </c>
      <c r="BG1271" s="4">
        <v>45918</v>
      </c>
      <c r="BH1271" s="4">
        <v>45918</v>
      </c>
      <c r="BI1271" s="4">
        <v>45918</v>
      </c>
      <c r="BJ1271" t="s">
        <v>1060</v>
      </c>
      <c r="BK1271" t="s">
        <v>249</v>
      </c>
      <c r="BL1271" t="s">
        <v>250</v>
      </c>
      <c r="BM1271" t="s">
        <v>244</v>
      </c>
      <c r="BN1271" t="s">
        <v>247</v>
      </c>
      <c r="BO1271" t="s">
        <v>241</v>
      </c>
      <c r="BQ1271" s="4">
        <v>46035</v>
      </c>
      <c r="BR1271" s="4">
        <v>46036</v>
      </c>
      <c r="BS1271" s="4">
        <v>46035</v>
      </c>
      <c r="BT1271" s="4">
        <v>46035</v>
      </c>
      <c r="BU1271" t="s">
        <v>1060</v>
      </c>
      <c r="BV1271" t="s">
        <v>249</v>
      </c>
      <c r="BW1271" t="s">
        <v>250</v>
      </c>
      <c r="BX1271" t="s">
        <v>244</v>
      </c>
      <c r="BY1271" t="s">
        <v>247</v>
      </c>
      <c r="BZ1271" t="s">
        <v>241</v>
      </c>
      <c r="CA1271" t="s">
        <v>251</v>
      </c>
      <c r="CC1271" t="s">
        <v>11949</v>
      </c>
      <c r="CE1271" s="4">
        <v>45834</v>
      </c>
      <c r="CF1271" s="4">
        <v>45840</v>
      </c>
      <c r="CG1271" t="s">
        <v>241</v>
      </c>
      <c r="CH1271" s="4">
        <v>45833</v>
      </c>
      <c r="CI1271" s="4">
        <v>45834</v>
      </c>
      <c r="CJ1271" s="4">
        <v>45834</v>
      </c>
      <c r="CK1271" s="4">
        <v>45840</v>
      </c>
      <c r="CL1271" t="s">
        <v>452</v>
      </c>
      <c r="CM1271" t="s">
        <v>279</v>
      </c>
      <c r="CN1271" t="s">
        <v>254</v>
      </c>
      <c r="CO1271" t="s">
        <v>244</v>
      </c>
      <c r="CP1271" t="s">
        <v>245</v>
      </c>
      <c r="CQ1271" t="s">
        <v>241</v>
      </c>
      <c r="CS1271" s="4">
        <v>45840</v>
      </c>
      <c r="CT1271" s="4">
        <v>45846</v>
      </c>
      <c r="CU1271" s="4">
        <v>45840</v>
      </c>
      <c r="CV1271" s="4">
        <v>45840</v>
      </c>
      <c r="CW1271" t="s">
        <v>1451</v>
      </c>
      <c r="CX1271" t="s">
        <v>454</v>
      </c>
      <c r="CY1271" s="4">
        <v>45840</v>
      </c>
      <c r="CZ1271" s="4">
        <v>45846</v>
      </c>
      <c r="DA1271" s="4">
        <v>45840</v>
      </c>
      <c r="DB1271" s="4">
        <v>45840</v>
      </c>
      <c r="DC1271" t="s">
        <v>1451</v>
      </c>
      <c r="DD1271" t="s">
        <v>454</v>
      </c>
      <c r="DE1271" s="4">
        <v>45840</v>
      </c>
      <c r="DF1271" s="4">
        <v>45840</v>
      </c>
      <c r="DG1271" s="4">
        <v>45840</v>
      </c>
      <c r="DH1271" s="4">
        <v>45840</v>
      </c>
      <c r="DI1271" t="s">
        <v>309</v>
      </c>
      <c r="DK1271" s="4">
        <v>45840</v>
      </c>
      <c r="DL1271" s="4">
        <v>45840</v>
      </c>
      <c r="DM1271" s="4">
        <v>45846</v>
      </c>
      <c r="DN1271" s="4">
        <v>45848</v>
      </c>
      <c r="DO1271" s="4">
        <v>45848</v>
      </c>
      <c r="DP1271" t="s">
        <v>1451</v>
      </c>
      <c r="DQ1271" s="4">
        <v>45840</v>
      </c>
      <c r="DR1271" s="4">
        <v>45846</v>
      </c>
      <c r="DS1271" s="4">
        <v>45840</v>
      </c>
      <c r="DT1271" s="4">
        <v>45840</v>
      </c>
      <c r="DU1271" s="4"/>
      <c r="DV1271" s="4"/>
      <c r="DW1271" s="4"/>
      <c r="DX1271" s="4"/>
      <c r="EA1271" s="4">
        <v>45863</v>
      </c>
      <c r="EB1271" s="4">
        <v>45869</v>
      </c>
      <c r="EC1271" s="4">
        <v>45863</v>
      </c>
      <c r="ED1271" s="4">
        <v>45863</v>
      </c>
      <c r="EE1271" t="s">
        <v>312</v>
      </c>
      <c r="EF1271" t="s">
        <v>272</v>
      </c>
      <c r="EG1271" t="s">
        <v>11715</v>
      </c>
      <c r="EH1271" s="4">
        <v>45824</v>
      </c>
      <c r="EI1271" s="4">
        <v>45824</v>
      </c>
      <c r="EJ1271" s="4">
        <v>45824</v>
      </c>
      <c r="EK1271" s="4">
        <v>45824</v>
      </c>
      <c r="EL1271" t="s">
        <v>3437</v>
      </c>
    </row>
    <row r="1272" spans="1:142" x14ac:dyDescent="0.3">
      <c r="A1272" t="s">
        <v>11950</v>
      </c>
      <c r="B1272" t="s">
        <v>11951</v>
      </c>
      <c r="C1272" t="s">
        <v>11952</v>
      </c>
      <c r="D1272" t="s">
        <v>347</v>
      </c>
      <c r="E1272" t="s">
        <v>347</v>
      </c>
      <c r="F1272" t="s">
        <v>6978</v>
      </c>
      <c r="G1272" t="s">
        <v>6979</v>
      </c>
      <c r="K1272" t="s">
        <v>11229</v>
      </c>
      <c r="N1272" t="s">
        <v>295</v>
      </c>
      <c r="O1272" t="s">
        <v>264</v>
      </c>
      <c r="Q1272" t="s">
        <v>615</v>
      </c>
      <c r="R1272" t="s">
        <v>616</v>
      </c>
      <c r="S1272" t="s">
        <v>11953</v>
      </c>
      <c r="T1272" t="s">
        <v>618</v>
      </c>
      <c r="U1272" t="s">
        <v>11954</v>
      </c>
      <c r="V1272" t="s">
        <v>11954</v>
      </c>
      <c r="W1272" t="s">
        <v>1010</v>
      </c>
      <c r="AC1272" t="s">
        <v>450</v>
      </c>
      <c r="AD1272" t="s">
        <v>5242</v>
      </c>
      <c r="AE1272" t="s">
        <v>450</v>
      </c>
      <c r="AF1272" t="s">
        <v>11485</v>
      </c>
      <c r="AG1272" s="4">
        <v>45986</v>
      </c>
      <c r="AH1272" s="4">
        <v>45985</v>
      </c>
      <c r="AI1272" t="s">
        <v>241</v>
      </c>
      <c r="AJ1272" s="4">
        <v>45846</v>
      </c>
      <c r="AK1272" s="4">
        <v>45846</v>
      </c>
      <c r="AL1272" s="4">
        <v>45853</v>
      </c>
      <c r="AM1272" s="4">
        <v>45853</v>
      </c>
      <c r="AN1272" t="s">
        <v>1449</v>
      </c>
      <c r="AQ1272" t="s">
        <v>244</v>
      </c>
      <c r="AR1272" t="s">
        <v>245</v>
      </c>
      <c r="AS1272" t="s">
        <v>241</v>
      </c>
      <c r="AU1272" s="4">
        <v>45952</v>
      </c>
      <c r="AV1272" s="4">
        <v>45953</v>
      </c>
      <c r="AW1272" s="4">
        <v>45952</v>
      </c>
      <c r="AX1272" s="4">
        <v>45952</v>
      </c>
      <c r="AY1272" t="s">
        <v>306</v>
      </c>
      <c r="AZ1272" t="s">
        <v>249</v>
      </c>
      <c r="BA1272" t="s">
        <v>250</v>
      </c>
      <c r="BB1272" t="s">
        <v>244</v>
      </c>
      <c r="BC1272" t="s">
        <v>247</v>
      </c>
      <c r="BD1272" t="s">
        <v>241</v>
      </c>
      <c r="BF1272" s="4">
        <v>45960</v>
      </c>
      <c r="BG1272" s="4">
        <v>45960</v>
      </c>
      <c r="BH1272" s="4">
        <v>45960</v>
      </c>
      <c r="BI1272" s="4">
        <v>45960</v>
      </c>
      <c r="BJ1272" t="s">
        <v>1060</v>
      </c>
      <c r="BK1272" t="s">
        <v>249</v>
      </c>
      <c r="BL1272" t="s">
        <v>250</v>
      </c>
      <c r="BM1272" t="s">
        <v>244</v>
      </c>
      <c r="BN1272" t="s">
        <v>247</v>
      </c>
      <c r="BO1272" t="s">
        <v>241</v>
      </c>
      <c r="BQ1272" s="4">
        <v>45985</v>
      </c>
      <c r="BR1272" s="4">
        <v>45986</v>
      </c>
      <c r="BS1272" s="4">
        <v>45985</v>
      </c>
      <c r="BT1272" s="4">
        <v>45985</v>
      </c>
      <c r="BU1272" t="s">
        <v>1060</v>
      </c>
      <c r="BV1272" t="s">
        <v>249</v>
      </c>
      <c r="BW1272" t="s">
        <v>250</v>
      </c>
      <c r="BX1272" t="s">
        <v>244</v>
      </c>
      <c r="BY1272" t="s">
        <v>247</v>
      </c>
      <c r="BZ1272" t="s">
        <v>241</v>
      </c>
      <c r="CA1272" t="s">
        <v>251</v>
      </c>
      <c r="CC1272" t="s">
        <v>11955</v>
      </c>
      <c r="CE1272" s="4">
        <v>45834</v>
      </c>
      <c r="CF1272" s="4">
        <v>45839</v>
      </c>
      <c r="CG1272" t="s">
        <v>241</v>
      </c>
      <c r="CH1272" s="4">
        <v>45833</v>
      </c>
      <c r="CI1272" s="4">
        <v>45834</v>
      </c>
      <c r="CJ1272" s="4">
        <v>45834</v>
      </c>
      <c r="CK1272" s="4">
        <v>45839</v>
      </c>
      <c r="CL1272" t="s">
        <v>452</v>
      </c>
      <c r="CM1272" t="s">
        <v>279</v>
      </c>
      <c r="CN1272" t="s">
        <v>254</v>
      </c>
      <c r="CO1272" t="s">
        <v>244</v>
      </c>
      <c r="CP1272" t="s">
        <v>245</v>
      </c>
      <c r="CQ1272" t="s">
        <v>241</v>
      </c>
      <c r="CS1272" s="4">
        <v>45845</v>
      </c>
      <c r="CT1272" s="4">
        <v>45851</v>
      </c>
      <c r="CU1272" s="4">
        <v>45846</v>
      </c>
      <c r="CV1272" s="4">
        <v>45846</v>
      </c>
      <c r="CW1272" t="s">
        <v>2588</v>
      </c>
      <c r="CX1272" t="s">
        <v>454</v>
      </c>
      <c r="CY1272" s="4">
        <v>45845</v>
      </c>
      <c r="CZ1272" s="4">
        <v>45851</v>
      </c>
      <c r="DA1272" s="4">
        <v>45845</v>
      </c>
      <c r="DB1272" s="4">
        <v>45846</v>
      </c>
      <c r="DC1272" t="s">
        <v>2588</v>
      </c>
      <c r="DD1272" t="s">
        <v>454</v>
      </c>
      <c r="DE1272" s="4">
        <v>45846</v>
      </c>
      <c r="DF1272" s="4">
        <v>45846</v>
      </c>
      <c r="DG1272" s="4">
        <v>45846</v>
      </c>
      <c r="DH1272" s="4">
        <v>45846</v>
      </c>
      <c r="DI1272" t="s">
        <v>309</v>
      </c>
      <c r="DK1272" s="4">
        <v>45846</v>
      </c>
      <c r="DL1272" s="4">
        <v>45845</v>
      </c>
      <c r="DM1272" s="4">
        <v>45851</v>
      </c>
      <c r="DN1272" s="4">
        <v>45847</v>
      </c>
      <c r="DO1272" s="4">
        <v>45847</v>
      </c>
      <c r="DP1272" t="s">
        <v>2588</v>
      </c>
      <c r="DQ1272" s="4">
        <v>45845</v>
      </c>
      <c r="DR1272" s="4">
        <v>45851</v>
      </c>
      <c r="DS1272" s="4">
        <v>45846</v>
      </c>
      <c r="DT1272" s="4">
        <v>45846</v>
      </c>
      <c r="DU1272" s="4"/>
      <c r="DV1272" s="4"/>
      <c r="DW1272" s="4"/>
      <c r="DX1272" s="4"/>
      <c r="EA1272" s="4">
        <v>45863</v>
      </c>
      <c r="EB1272" s="4">
        <v>45869</v>
      </c>
      <c r="EC1272" s="4">
        <v>45863</v>
      </c>
      <c r="ED1272" s="4">
        <v>45863</v>
      </c>
      <c r="EE1272" t="s">
        <v>312</v>
      </c>
      <c r="EF1272" t="s">
        <v>272</v>
      </c>
      <c r="EG1272" t="s">
        <v>11715</v>
      </c>
      <c r="EH1272" s="4">
        <v>45820</v>
      </c>
      <c r="EI1272" s="4">
        <v>45820</v>
      </c>
      <c r="EJ1272" s="4">
        <v>45820</v>
      </c>
      <c r="EK1272" s="4">
        <v>45820</v>
      </c>
      <c r="EL1272" t="s">
        <v>3437</v>
      </c>
    </row>
    <row r="1273" spans="1:142" x14ac:dyDescent="0.3">
      <c r="A1273" t="s">
        <v>11956</v>
      </c>
      <c r="B1273" t="s">
        <v>11957</v>
      </c>
      <c r="C1273" t="s">
        <v>11958</v>
      </c>
      <c r="D1273" t="s">
        <v>319</v>
      </c>
      <c r="E1273" t="s">
        <v>319</v>
      </c>
      <c r="F1273" t="s">
        <v>11959</v>
      </c>
      <c r="G1273" t="s">
        <v>11960</v>
      </c>
      <c r="O1273" t="s">
        <v>264</v>
      </c>
      <c r="Q1273" t="s">
        <v>385</v>
      </c>
      <c r="R1273" t="s">
        <v>616</v>
      </c>
      <c r="S1273" t="s">
        <v>11848</v>
      </c>
      <c r="T1273" t="s">
        <v>618</v>
      </c>
      <c r="U1273" t="s">
        <v>11961</v>
      </c>
      <c r="V1273" t="s">
        <v>11961</v>
      </c>
      <c r="W1273" t="s">
        <v>1010</v>
      </c>
      <c r="AC1273" t="s">
        <v>366</v>
      </c>
      <c r="AD1273" t="s">
        <v>8948</v>
      </c>
      <c r="AE1273" t="s">
        <v>366</v>
      </c>
      <c r="AF1273" t="s">
        <v>8934</v>
      </c>
      <c r="AG1273" s="4">
        <v>46007</v>
      </c>
      <c r="AH1273" s="4">
        <v>46007</v>
      </c>
      <c r="AI1273" t="s">
        <v>241</v>
      </c>
      <c r="AJ1273" s="4">
        <v>45950</v>
      </c>
      <c r="AK1273" s="4">
        <v>45950</v>
      </c>
      <c r="AL1273" s="4">
        <v>45950</v>
      </c>
      <c r="AM1273" s="4">
        <v>45950</v>
      </c>
      <c r="AN1273" t="s">
        <v>694</v>
      </c>
      <c r="AP1273" t="s">
        <v>695</v>
      </c>
      <c r="AQ1273" t="s">
        <v>244</v>
      </c>
      <c r="AR1273" t="s">
        <v>245</v>
      </c>
      <c r="AS1273" t="s">
        <v>241</v>
      </c>
      <c r="AU1273" s="4">
        <v>46006</v>
      </c>
      <c r="AV1273" s="4">
        <v>46007</v>
      </c>
      <c r="AW1273" s="4">
        <v>46006</v>
      </c>
      <c r="AX1273" s="4">
        <v>46006</v>
      </c>
      <c r="AY1273" t="s">
        <v>306</v>
      </c>
      <c r="AZ1273" t="s">
        <v>249</v>
      </c>
      <c r="BA1273" t="s">
        <v>250</v>
      </c>
      <c r="BB1273" t="s">
        <v>244</v>
      </c>
      <c r="BC1273" t="s">
        <v>247</v>
      </c>
      <c r="BD1273" t="s">
        <v>241</v>
      </c>
      <c r="BF1273" s="4">
        <v>46006</v>
      </c>
      <c r="BG1273" s="4">
        <v>46007</v>
      </c>
      <c r="BH1273" s="4">
        <v>46006</v>
      </c>
      <c r="BI1273" s="4">
        <v>46006</v>
      </c>
      <c r="BJ1273" t="s">
        <v>306</v>
      </c>
      <c r="BK1273" t="s">
        <v>249</v>
      </c>
      <c r="BL1273" t="s">
        <v>250</v>
      </c>
      <c r="BM1273" t="s">
        <v>244</v>
      </c>
      <c r="BN1273" t="s">
        <v>247</v>
      </c>
      <c r="BO1273" t="s">
        <v>241</v>
      </c>
      <c r="BQ1273" s="4">
        <v>46006</v>
      </c>
      <c r="BR1273" s="4">
        <v>46007</v>
      </c>
      <c r="BS1273" s="4">
        <v>46006</v>
      </c>
      <c r="BT1273" s="4">
        <v>46007</v>
      </c>
      <c r="BU1273" t="s">
        <v>306</v>
      </c>
      <c r="BV1273" t="s">
        <v>249</v>
      </c>
      <c r="BW1273" t="s">
        <v>250</v>
      </c>
      <c r="BX1273" t="s">
        <v>244</v>
      </c>
      <c r="BY1273" t="s">
        <v>247</v>
      </c>
      <c r="BZ1273" t="s">
        <v>241</v>
      </c>
      <c r="CA1273" t="s">
        <v>251</v>
      </c>
      <c r="CC1273" t="s">
        <v>11962</v>
      </c>
      <c r="CE1273" s="4">
        <v>45837</v>
      </c>
      <c r="CF1273" s="4">
        <v>45839</v>
      </c>
      <c r="CG1273" t="s">
        <v>241</v>
      </c>
      <c r="CH1273" s="4">
        <v>45836</v>
      </c>
      <c r="CI1273" s="4">
        <v>45837</v>
      </c>
      <c r="CJ1273" s="4">
        <v>45836</v>
      </c>
      <c r="CK1273" s="4">
        <v>45839</v>
      </c>
      <c r="CL1273" t="s">
        <v>373</v>
      </c>
      <c r="CM1273" t="s">
        <v>279</v>
      </c>
      <c r="CN1273" t="s">
        <v>254</v>
      </c>
      <c r="CO1273" t="s">
        <v>244</v>
      </c>
      <c r="CP1273" t="s">
        <v>247</v>
      </c>
      <c r="CQ1273" t="s">
        <v>241</v>
      </c>
      <c r="CS1273" s="4">
        <v>45922</v>
      </c>
      <c r="CT1273" s="4">
        <v>45952</v>
      </c>
      <c r="CU1273" s="4">
        <v>45922</v>
      </c>
      <c r="CV1273" s="4">
        <v>45922</v>
      </c>
      <c r="CW1273" t="s">
        <v>4285</v>
      </c>
      <c r="CX1273" t="s">
        <v>375</v>
      </c>
      <c r="CY1273" s="4">
        <v>45922</v>
      </c>
      <c r="CZ1273" s="4">
        <v>45952</v>
      </c>
      <c r="DA1273" s="4">
        <v>45922</v>
      </c>
      <c r="DB1273" s="4">
        <v>45922</v>
      </c>
      <c r="DC1273" t="s">
        <v>4285</v>
      </c>
      <c r="DD1273" t="s">
        <v>375</v>
      </c>
      <c r="DE1273" s="4">
        <v>45922</v>
      </c>
      <c r="DF1273" s="4">
        <v>45922</v>
      </c>
      <c r="DG1273" s="4">
        <v>45922</v>
      </c>
      <c r="DH1273" s="4">
        <v>45922</v>
      </c>
      <c r="DI1273" t="s">
        <v>376</v>
      </c>
      <c r="DK1273" s="4">
        <v>45922</v>
      </c>
      <c r="DL1273" s="4">
        <v>45922</v>
      </c>
      <c r="DM1273" s="4">
        <v>45952</v>
      </c>
      <c r="DN1273" s="4">
        <v>45922</v>
      </c>
      <c r="DO1273" s="4">
        <v>45922</v>
      </c>
      <c r="DP1273" t="s">
        <v>4285</v>
      </c>
      <c r="DQ1273" s="4">
        <v>45922</v>
      </c>
      <c r="DR1273" s="4">
        <v>45952</v>
      </c>
      <c r="DS1273" s="4">
        <v>45922</v>
      </c>
      <c r="DT1273" s="4">
        <v>45922</v>
      </c>
      <c r="DU1273" s="4"/>
      <c r="DV1273" s="4"/>
      <c r="DW1273" s="4"/>
      <c r="DX1273" s="4"/>
      <c r="EA1273" s="4">
        <v>45958</v>
      </c>
      <c r="EB1273" s="4">
        <v>45989</v>
      </c>
      <c r="EC1273" s="4">
        <v>45958</v>
      </c>
      <c r="ED1273" s="4">
        <v>45958</v>
      </c>
      <c r="EE1273" t="s">
        <v>377</v>
      </c>
      <c r="EF1273" t="s">
        <v>272</v>
      </c>
      <c r="EG1273" t="s">
        <v>6087</v>
      </c>
      <c r="EH1273" s="4">
        <v>45825</v>
      </c>
      <c r="EI1273" s="4">
        <v>45825</v>
      </c>
      <c r="EJ1273" s="4">
        <v>45825</v>
      </c>
      <c r="EK1273" s="4">
        <v>45825</v>
      </c>
      <c r="EL1273" t="s">
        <v>3437</v>
      </c>
    </row>
    <row r="1274" spans="1:142" x14ac:dyDescent="0.3">
      <c r="A1274" t="s">
        <v>11963</v>
      </c>
      <c r="B1274" t="s">
        <v>11964</v>
      </c>
      <c r="C1274" t="s">
        <v>11965</v>
      </c>
      <c r="D1274" t="s">
        <v>347</v>
      </c>
      <c r="E1274" t="s">
        <v>347</v>
      </c>
      <c r="F1274" t="s">
        <v>11966</v>
      </c>
      <c r="G1274" t="s">
        <v>11967</v>
      </c>
      <c r="K1274" t="s">
        <v>4365</v>
      </c>
      <c r="N1274" t="s">
        <v>295</v>
      </c>
      <c r="O1274" t="s">
        <v>264</v>
      </c>
      <c r="P1274" t="s">
        <v>11968</v>
      </c>
      <c r="Q1274" t="s">
        <v>615</v>
      </c>
      <c r="R1274" t="s">
        <v>616</v>
      </c>
      <c r="S1274" t="s">
        <v>3601</v>
      </c>
      <c r="T1274" t="s">
        <v>618</v>
      </c>
      <c r="U1274" t="s">
        <v>11969</v>
      </c>
      <c r="V1274" t="s">
        <v>11969</v>
      </c>
      <c r="W1274" t="s">
        <v>1010</v>
      </c>
      <c r="AC1274" t="s">
        <v>450</v>
      </c>
      <c r="AD1274" t="s">
        <v>5242</v>
      </c>
      <c r="AE1274" t="s">
        <v>450</v>
      </c>
      <c r="AF1274" t="s">
        <v>11713</v>
      </c>
      <c r="AG1274" s="4">
        <v>46076</v>
      </c>
      <c r="AH1274" s="4">
        <v>46076</v>
      </c>
      <c r="AI1274" t="s">
        <v>241</v>
      </c>
      <c r="AJ1274" s="4">
        <v>45877</v>
      </c>
      <c r="AK1274" s="4">
        <v>45877</v>
      </c>
      <c r="AL1274" s="4">
        <v>45907</v>
      </c>
      <c r="AM1274" s="4">
        <v>45907</v>
      </c>
      <c r="AN1274" t="s">
        <v>5234</v>
      </c>
      <c r="AP1274" t="s">
        <v>250</v>
      </c>
      <c r="AQ1274" t="s">
        <v>244</v>
      </c>
      <c r="AR1274" t="s">
        <v>245</v>
      </c>
      <c r="AS1274" t="s">
        <v>241</v>
      </c>
      <c r="AU1274" s="4">
        <v>46055</v>
      </c>
      <c r="AV1274" s="4">
        <v>46061</v>
      </c>
      <c r="AW1274" s="4">
        <v>46055</v>
      </c>
      <c r="AX1274" s="4">
        <v>46055</v>
      </c>
      <c r="AY1274" t="s">
        <v>1449</v>
      </c>
      <c r="BB1274" t="s">
        <v>244</v>
      </c>
      <c r="BC1274" t="s">
        <v>245</v>
      </c>
      <c r="BD1274" t="s">
        <v>241</v>
      </c>
      <c r="BF1274" s="4">
        <v>46056</v>
      </c>
      <c r="BG1274" s="4">
        <v>46056</v>
      </c>
      <c r="BH1274" s="4">
        <v>46056</v>
      </c>
      <c r="BI1274" s="4">
        <v>46056</v>
      </c>
      <c r="BJ1274" t="s">
        <v>1060</v>
      </c>
      <c r="BK1274" t="s">
        <v>249</v>
      </c>
      <c r="BL1274" t="s">
        <v>250</v>
      </c>
      <c r="BM1274" t="s">
        <v>244</v>
      </c>
      <c r="BN1274" t="s">
        <v>247</v>
      </c>
      <c r="BO1274" t="s">
        <v>241</v>
      </c>
      <c r="BQ1274" s="4">
        <v>46076</v>
      </c>
      <c r="BR1274" s="4">
        <v>46076</v>
      </c>
      <c r="BS1274" s="4">
        <v>46076</v>
      </c>
      <c r="BT1274" s="4">
        <v>46076</v>
      </c>
      <c r="BU1274" t="s">
        <v>1060</v>
      </c>
      <c r="BV1274" t="s">
        <v>249</v>
      </c>
      <c r="BW1274" t="s">
        <v>250</v>
      </c>
      <c r="BX1274" t="s">
        <v>244</v>
      </c>
      <c r="BY1274" t="s">
        <v>247</v>
      </c>
      <c r="BZ1274" t="s">
        <v>241</v>
      </c>
      <c r="CA1274" t="s">
        <v>251</v>
      </c>
      <c r="CC1274" t="s">
        <v>11970</v>
      </c>
      <c r="CE1274" s="4">
        <v>45840</v>
      </c>
      <c r="CF1274" s="4">
        <v>45840</v>
      </c>
      <c r="CG1274" t="s">
        <v>241</v>
      </c>
      <c r="CH1274" s="4">
        <v>45839</v>
      </c>
      <c r="CI1274" s="4">
        <v>45840</v>
      </c>
      <c r="CJ1274" s="4">
        <v>45839</v>
      </c>
      <c r="CK1274" s="4">
        <v>45840</v>
      </c>
      <c r="CL1274" t="s">
        <v>452</v>
      </c>
      <c r="CM1274" t="s">
        <v>279</v>
      </c>
      <c r="CN1274" t="s">
        <v>254</v>
      </c>
      <c r="CO1274" t="s">
        <v>244</v>
      </c>
      <c r="CP1274" t="s">
        <v>247</v>
      </c>
      <c r="CQ1274" t="s">
        <v>241</v>
      </c>
      <c r="CS1274" s="4">
        <v>45847</v>
      </c>
      <c r="CT1274" s="4">
        <v>45853</v>
      </c>
      <c r="CU1274" s="4">
        <v>45847</v>
      </c>
      <c r="CV1274" s="4">
        <v>45847</v>
      </c>
      <c r="CW1274" t="s">
        <v>5260</v>
      </c>
      <c r="CX1274" t="s">
        <v>454</v>
      </c>
      <c r="CY1274" s="4">
        <v>45847</v>
      </c>
      <c r="CZ1274" s="4">
        <v>45853</v>
      </c>
      <c r="DA1274" s="4">
        <v>46043</v>
      </c>
      <c r="DB1274" s="4">
        <v>46043</v>
      </c>
      <c r="DC1274" t="s">
        <v>5260</v>
      </c>
      <c r="DD1274" t="s">
        <v>454</v>
      </c>
      <c r="DE1274" s="4">
        <v>46030</v>
      </c>
      <c r="DF1274" s="4">
        <v>46030</v>
      </c>
      <c r="DG1274" s="4">
        <v>46030</v>
      </c>
      <c r="DH1274" s="4">
        <v>46030</v>
      </c>
      <c r="DI1274" t="s">
        <v>309</v>
      </c>
      <c r="DK1274" s="4">
        <v>46030</v>
      </c>
      <c r="DL1274" s="4">
        <v>45847</v>
      </c>
      <c r="DM1274" s="4">
        <v>45853</v>
      </c>
      <c r="DN1274" s="4">
        <v>46046</v>
      </c>
      <c r="DO1274" s="4">
        <v>46046</v>
      </c>
      <c r="DP1274" t="s">
        <v>5260</v>
      </c>
      <c r="DQ1274" s="4">
        <v>45847</v>
      </c>
      <c r="DR1274" s="4">
        <v>45853</v>
      </c>
      <c r="DS1274" s="4">
        <v>45847</v>
      </c>
      <c r="DT1274" s="4">
        <v>45847</v>
      </c>
      <c r="DU1274" s="4"/>
      <c r="DV1274" s="4"/>
      <c r="DW1274" s="4"/>
      <c r="DX1274" s="4"/>
      <c r="EA1274" s="4">
        <v>46136</v>
      </c>
      <c r="EB1274" s="4">
        <v>46142</v>
      </c>
      <c r="EC1274" s="4">
        <v>46136</v>
      </c>
      <c r="ED1274" s="4">
        <v>46136</v>
      </c>
      <c r="EE1274" t="s">
        <v>312</v>
      </c>
      <c r="EF1274" t="s">
        <v>272</v>
      </c>
      <c r="EG1274" t="s">
        <v>11715</v>
      </c>
      <c r="EH1274" s="4">
        <v>45824</v>
      </c>
      <c r="EI1274" s="4">
        <v>45824</v>
      </c>
      <c r="EJ1274" s="4">
        <v>45824</v>
      </c>
      <c r="EK1274" s="4">
        <v>45824</v>
      </c>
      <c r="EL1274" t="s">
        <v>3437</v>
      </c>
    </row>
    <row r="1275" spans="1:142" x14ac:dyDescent="0.3">
      <c r="A1275" t="s">
        <v>11971</v>
      </c>
      <c r="B1275" t="s">
        <v>11972</v>
      </c>
      <c r="C1275" t="s">
        <v>11973</v>
      </c>
      <c r="D1275" t="s">
        <v>347</v>
      </c>
      <c r="E1275" t="s">
        <v>347</v>
      </c>
      <c r="F1275" t="s">
        <v>11974</v>
      </c>
      <c r="G1275" t="s">
        <v>11975</v>
      </c>
      <c r="N1275" t="s">
        <v>295</v>
      </c>
      <c r="O1275" t="s">
        <v>264</v>
      </c>
      <c r="Q1275" t="s">
        <v>615</v>
      </c>
      <c r="R1275" t="s">
        <v>616</v>
      </c>
      <c r="S1275" t="s">
        <v>7695</v>
      </c>
      <c r="T1275" t="s">
        <v>797</v>
      </c>
      <c r="U1275" t="s">
        <v>11976</v>
      </c>
      <c r="V1275" t="s">
        <v>11976</v>
      </c>
      <c r="W1275" t="s">
        <v>1010</v>
      </c>
      <c r="AC1275" t="s">
        <v>989</v>
      </c>
      <c r="AD1275" t="s">
        <v>11977</v>
      </c>
      <c r="AE1275" t="s">
        <v>450</v>
      </c>
      <c r="AF1275" t="s">
        <v>5243</v>
      </c>
      <c r="AG1275" s="4">
        <v>45868</v>
      </c>
      <c r="AH1275" s="4">
        <v>45867</v>
      </c>
      <c r="AI1275" t="s">
        <v>241</v>
      </c>
      <c r="AJ1275" s="4">
        <v>45848</v>
      </c>
      <c r="AK1275" s="4">
        <v>45850</v>
      </c>
      <c r="AL1275" s="4">
        <v>45848</v>
      </c>
      <c r="AM1275" s="4">
        <v>45850</v>
      </c>
      <c r="AN1275" t="s">
        <v>991</v>
      </c>
      <c r="AP1275" t="s">
        <v>992</v>
      </c>
      <c r="AQ1275" t="s">
        <v>244</v>
      </c>
      <c r="AR1275" t="s">
        <v>245</v>
      </c>
      <c r="AS1275" t="s">
        <v>241</v>
      </c>
      <c r="AU1275" s="4">
        <v>45856</v>
      </c>
      <c r="AV1275" s="4">
        <v>45857</v>
      </c>
      <c r="AW1275" s="4">
        <v>45856</v>
      </c>
      <c r="AX1275" s="4">
        <v>45856</v>
      </c>
      <c r="AY1275" t="s">
        <v>306</v>
      </c>
      <c r="AZ1275" t="s">
        <v>249</v>
      </c>
      <c r="BA1275" t="s">
        <v>250</v>
      </c>
      <c r="BB1275" t="s">
        <v>244</v>
      </c>
      <c r="BC1275" t="s">
        <v>247</v>
      </c>
      <c r="BD1275" t="s">
        <v>241</v>
      </c>
      <c r="BF1275" s="4">
        <v>45856</v>
      </c>
      <c r="BG1275" s="4">
        <v>45857</v>
      </c>
      <c r="BH1275" s="4">
        <v>45856</v>
      </c>
      <c r="BI1275" s="4">
        <v>45856</v>
      </c>
      <c r="BJ1275" t="s">
        <v>306</v>
      </c>
      <c r="BK1275" t="s">
        <v>249</v>
      </c>
      <c r="BL1275" t="s">
        <v>250</v>
      </c>
      <c r="BM1275" t="s">
        <v>244</v>
      </c>
      <c r="BN1275" t="s">
        <v>247</v>
      </c>
      <c r="BO1275" t="s">
        <v>241</v>
      </c>
      <c r="BQ1275" s="4">
        <v>45867</v>
      </c>
      <c r="BR1275" s="4">
        <v>45868</v>
      </c>
      <c r="BS1275" s="4">
        <v>45867</v>
      </c>
      <c r="BT1275" s="4">
        <v>45867</v>
      </c>
      <c r="BU1275" t="s">
        <v>306</v>
      </c>
      <c r="BV1275" t="s">
        <v>249</v>
      </c>
      <c r="BW1275" t="s">
        <v>250</v>
      </c>
      <c r="BX1275" t="s">
        <v>244</v>
      </c>
      <c r="BY1275" t="s">
        <v>247</v>
      </c>
      <c r="BZ1275" t="s">
        <v>241</v>
      </c>
      <c r="CA1275" t="s">
        <v>251</v>
      </c>
      <c r="CC1275" t="s">
        <v>11978</v>
      </c>
      <c r="CE1275" s="4">
        <v>45852</v>
      </c>
      <c r="CF1275" s="4">
        <v>45856</v>
      </c>
      <c r="CG1275" t="s">
        <v>241</v>
      </c>
      <c r="CH1275" s="4">
        <v>45851</v>
      </c>
      <c r="CI1275" s="4">
        <v>45852</v>
      </c>
      <c r="CJ1275" s="4">
        <v>45851</v>
      </c>
      <c r="CK1275" s="4">
        <v>45856</v>
      </c>
      <c r="CL1275" t="s">
        <v>452</v>
      </c>
      <c r="CM1275" t="s">
        <v>279</v>
      </c>
      <c r="CN1275" t="s">
        <v>254</v>
      </c>
      <c r="CO1275" t="s">
        <v>244</v>
      </c>
      <c r="CP1275" t="s">
        <v>247</v>
      </c>
      <c r="CQ1275" t="s">
        <v>241</v>
      </c>
      <c r="CS1275" s="4">
        <v>45856</v>
      </c>
      <c r="CT1275" s="4">
        <v>45862</v>
      </c>
      <c r="CU1275" s="4">
        <v>45856</v>
      </c>
      <c r="CV1275" s="4">
        <v>45856</v>
      </c>
      <c r="CW1275" t="s">
        <v>1451</v>
      </c>
      <c r="CX1275" t="s">
        <v>454</v>
      </c>
      <c r="CY1275" s="4">
        <v>45856</v>
      </c>
      <c r="CZ1275" s="4">
        <v>45862</v>
      </c>
      <c r="DA1275" s="4">
        <v>45859</v>
      </c>
      <c r="DB1275" s="4">
        <v>45859</v>
      </c>
      <c r="DC1275" t="s">
        <v>1451</v>
      </c>
      <c r="DD1275" t="s">
        <v>454</v>
      </c>
      <c r="DE1275" s="4">
        <v>45860</v>
      </c>
      <c r="DF1275" s="4">
        <v>45860</v>
      </c>
      <c r="DG1275" s="4">
        <v>45860</v>
      </c>
      <c r="DH1275" s="4">
        <v>45860</v>
      </c>
      <c r="DI1275" t="s">
        <v>309</v>
      </c>
      <c r="DK1275" s="4">
        <v>45860</v>
      </c>
      <c r="DL1275" s="4">
        <v>45856</v>
      </c>
      <c r="DM1275" s="4">
        <v>45862</v>
      </c>
      <c r="DN1275" s="4">
        <v>45859</v>
      </c>
      <c r="DO1275" s="4">
        <v>45859</v>
      </c>
      <c r="DP1275" t="s">
        <v>1451</v>
      </c>
      <c r="DQ1275" s="4">
        <v>45856</v>
      </c>
      <c r="DR1275" s="4">
        <v>45862</v>
      </c>
      <c r="DS1275" s="4">
        <v>45856</v>
      </c>
      <c r="DT1275" s="4">
        <v>45856</v>
      </c>
      <c r="DU1275" s="4"/>
      <c r="DV1275" s="4"/>
      <c r="DW1275" s="4"/>
      <c r="DX1275" s="4"/>
      <c r="EA1275" s="4">
        <v>45895</v>
      </c>
      <c r="EB1275" s="4">
        <v>45900</v>
      </c>
      <c r="EC1275" s="4">
        <v>45895</v>
      </c>
      <c r="ED1275" s="4">
        <v>45895</v>
      </c>
      <c r="EE1275" t="s">
        <v>312</v>
      </c>
      <c r="EF1275" t="s">
        <v>272</v>
      </c>
      <c r="EG1275" t="s">
        <v>11715</v>
      </c>
      <c r="EH1275" s="4">
        <v>45821</v>
      </c>
      <c r="EI1275" s="4">
        <v>45821</v>
      </c>
      <c r="EJ1275" s="4">
        <v>45821</v>
      </c>
      <c r="EK1275" s="4">
        <v>45821</v>
      </c>
      <c r="EL1275" t="s">
        <v>3437</v>
      </c>
    </row>
    <row r="1276" spans="1:142" x14ac:dyDescent="0.3">
      <c r="A1276" t="s">
        <v>11979</v>
      </c>
      <c r="B1276" t="s">
        <v>11980</v>
      </c>
      <c r="C1276" t="s">
        <v>11981</v>
      </c>
      <c r="D1276" t="s">
        <v>222</v>
      </c>
      <c r="E1276" t="s">
        <v>398</v>
      </c>
      <c r="F1276" t="s">
        <v>11982</v>
      </c>
      <c r="G1276" t="s">
        <v>11983</v>
      </c>
      <c r="O1276" t="s">
        <v>264</v>
      </c>
      <c r="Q1276" t="s">
        <v>615</v>
      </c>
      <c r="R1276" t="s">
        <v>616</v>
      </c>
      <c r="S1276" t="s">
        <v>3601</v>
      </c>
      <c r="T1276" t="s">
        <v>1042</v>
      </c>
      <c r="U1276" t="s">
        <v>11651</v>
      </c>
      <c r="V1276" t="s">
        <v>11651</v>
      </c>
      <c r="W1276" t="s">
        <v>1010</v>
      </c>
      <c r="AC1276" t="s">
        <v>238</v>
      </c>
      <c r="AD1276" t="s">
        <v>11984</v>
      </c>
      <c r="AE1276" t="s">
        <v>238</v>
      </c>
      <c r="AF1276" t="s">
        <v>11985</v>
      </c>
      <c r="AG1276" s="4">
        <v>45884</v>
      </c>
      <c r="AH1276" s="4">
        <v>45883</v>
      </c>
      <c r="AI1276" t="s">
        <v>241</v>
      </c>
      <c r="AJ1276" s="4">
        <v>45860</v>
      </c>
      <c r="AK1276" s="4">
        <v>45860</v>
      </c>
      <c r="AL1276" s="4">
        <v>45860</v>
      </c>
      <c r="AM1276" s="4">
        <v>45860</v>
      </c>
      <c r="AN1276" t="s">
        <v>242</v>
      </c>
      <c r="AP1276" t="s">
        <v>243</v>
      </c>
      <c r="AQ1276" t="s">
        <v>244</v>
      </c>
      <c r="AR1276" t="s">
        <v>245</v>
      </c>
      <c r="AS1276" t="s">
        <v>241</v>
      </c>
      <c r="AU1276" s="4">
        <v>45868</v>
      </c>
      <c r="AV1276" s="4">
        <v>45868</v>
      </c>
      <c r="AW1276" s="4">
        <v>45868</v>
      </c>
      <c r="AX1276" s="4">
        <v>45868</v>
      </c>
      <c r="AY1276" t="s">
        <v>242</v>
      </c>
      <c r="AZ1276" t="s">
        <v>246</v>
      </c>
      <c r="BA1276" t="s">
        <v>243</v>
      </c>
      <c r="BB1276" t="s">
        <v>244</v>
      </c>
      <c r="BC1276" t="s">
        <v>247</v>
      </c>
      <c r="BD1276" t="s">
        <v>241</v>
      </c>
      <c r="BF1276" s="4">
        <v>45882</v>
      </c>
      <c r="BG1276" s="4">
        <v>45882</v>
      </c>
      <c r="BH1276" s="4">
        <v>45882</v>
      </c>
      <c r="BI1276" s="4">
        <v>45882</v>
      </c>
      <c r="BJ1276" t="s">
        <v>1060</v>
      </c>
      <c r="BK1276" t="s">
        <v>249</v>
      </c>
      <c r="BL1276" t="s">
        <v>250</v>
      </c>
      <c r="BM1276" t="s">
        <v>244</v>
      </c>
      <c r="BN1276" t="s">
        <v>247</v>
      </c>
      <c r="BO1276" t="s">
        <v>241</v>
      </c>
      <c r="BQ1276" s="4">
        <v>45883</v>
      </c>
      <c r="BR1276" s="4">
        <v>45884</v>
      </c>
      <c r="BS1276" s="4">
        <v>45883</v>
      </c>
      <c r="BT1276" s="4">
        <v>45883</v>
      </c>
      <c r="BU1276" t="s">
        <v>1060</v>
      </c>
      <c r="BV1276" t="s">
        <v>249</v>
      </c>
      <c r="BW1276" t="s">
        <v>250</v>
      </c>
      <c r="BX1276" t="s">
        <v>244</v>
      </c>
      <c r="BY1276" t="s">
        <v>247</v>
      </c>
      <c r="BZ1276" t="s">
        <v>241</v>
      </c>
      <c r="CA1276" t="s">
        <v>251</v>
      </c>
      <c r="CC1276" t="s">
        <v>11986</v>
      </c>
      <c r="CE1276" s="4">
        <v>45822</v>
      </c>
      <c r="CF1276" s="4">
        <v>45826</v>
      </c>
      <c r="CG1276" t="s">
        <v>241</v>
      </c>
      <c r="CH1276" s="4">
        <v>45821</v>
      </c>
      <c r="CI1276" s="4">
        <v>45822</v>
      </c>
      <c r="CJ1276" s="4">
        <v>45821</v>
      </c>
      <c r="CK1276" s="4">
        <v>45826</v>
      </c>
      <c r="CL1276" t="s">
        <v>253</v>
      </c>
      <c r="CM1276" t="s">
        <v>279</v>
      </c>
      <c r="CN1276" t="s">
        <v>254</v>
      </c>
      <c r="CO1276" t="s">
        <v>244</v>
      </c>
      <c r="CP1276" t="s">
        <v>247</v>
      </c>
      <c r="CQ1276" t="s">
        <v>241</v>
      </c>
      <c r="CS1276" s="4">
        <v>45860</v>
      </c>
      <c r="CT1276" s="4">
        <v>45860</v>
      </c>
      <c r="CU1276" s="4">
        <v>45860</v>
      </c>
      <c r="CV1276" s="4">
        <v>45860</v>
      </c>
      <c r="CW1276" t="s">
        <v>3434</v>
      </c>
      <c r="CX1276" t="s">
        <v>246</v>
      </c>
      <c r="CY1276" s="4">
        <v>45860</v>
      </c>
      <c r="CZ1276" s="4">
        <v>45860</v>
      </c>
      <c r="DA1276" s="4">
        <v>45860</v>
      </c>
      <c r="DB1276" s="4">
        <v>45860</v>
      </c>
      <c r="DC1276" t="s">
        <v>3434</v>
      </c>
      <c r="DD1276" t="s">
        <v>246</v>
      </c>
      <c r="DE1276" s="4">
        <v>45828</v>
      </c>
      <c r="DF1276" s="4">
        <v>45831</v>
      </c>
      <c r="DG1276" s="4">
        <v>45828</v>
      </c>
      <c r="DH1276" s="4">
        <v>45831</v>
      </c>
      <c r="DI1276" t="s">
        <v>4830</v>
      </c>
      <c r="DK1276" s="4">
        <v>45828</v>
      </c>
      <c r="DL1276" s="4">
        <v>45828</v>
      </c>
      <c r="DM1276" s="4">
        <v>45828</v>
      </c>
      <c r="DN1276" s="4">
        <v>45828</v>
      </c>
      <c r="DO1276" s="4">
        <v>45865</v>
      </c>
      <c r="DP1276" t="s">
        <v>11987</v>
      </c>
      <c r="DQ1276" s="4">
        <v>45828</v>
      </c>
      <c r="DR1276" s="4">
        <v>45828</v>
      </c>
      <c r="DS1276" s="4">
        <v>45828</v>
      </c>
      <c r="DT1276" s="4">
        <v>45862</v>
      </c>
      <c r="DU1276" s="4"/>
      <c r="DV1276" s="4"/>
      <c r="DW1276" s="4"/>
      <c r="DX1276" s="4"/>
      <c r="EA1276" s="4">
        <v>45896</v>
      </c>
      <c r="EB1276" s="4">
        <v>45927</v>
      </c>
      <c r="EC1276" s="4">
        <v>45896</v>
      </c>
      <c r="ED1276" s="4">
        <v>45896</v>
      </c>
      <c r="EE1276" t="s">
        <v>283</v>
      </c>
      <c r="EF1276" t="s">
        <v>272</v>
      </c>
      <c r="EG1276" t="s">
        <v>11988</v>
      </c>
      <c r="EH1276" s="4">
        <v>45821</v>
      </c>
      <c r="EI1276" s="4">
        <v>45821</v>
      </c>
      <c r="EJ1276" s="4">
        <v>45821</v>
      </c>
      <c r="EK1276" s="4">
        <v>45821</v>
      </c>
      <c r="EL1276" t="s">
        <v>3437</v>
      </c>
    </row>
    <row r="1277" spans="1:142" x14ac:dyDescent="0.3">
      <c r="A1277" t="s">
        <v>11989</v>
      </c>
      <c r="B1277" t="s">
        <v>11990</v>
      </c>
      <c r="C1277" t="s">
        <v>11991</v>
      </c>
      <c r="D1277" t="s">
        <v>222</v>
      </c>
      <c r="E1277" t="s">
        <v>223</v>
      </c>
      <c r="F1277" t="s">
        <v>11992</v>
      </c>
      <c r="G1277" t="s">
        <v>11993</v>
      </c>
      <c r="O1277" t="s">
        <v>264</v>
      </c>
      <c r="Q1277" t="s">
        <v>615</v>
      </c>
      <c r="R1277" t="s">
        <v>616</v>
      </c>
      <c r="S1277" t="s">
        <v>3601</v>
      </c>
      <c r="T1277" t="s">
        <v>1042</v>
      </c>
      <c r="U1277" t="s">
        <v>11651</v>
      </c>
      <c r="V1277" t="s">
        <v>11651</v>
      </c>
      <c r="W1277" t="s">
        <v>1010</v>
      </c>
      <c r="AC1277" t="s">
        <v>272</v>
      </c>
      <c r="AD1277" t="s">
        <v>9196</v>
      </c>
      <c r="AE1277" t="s">
        <v>272</v>
      </c>
      <c r="AF1277" t="s">
        <v>11994</v>
      </c>
      <c r="AG1277" s="4">
        <v>45855</v>
      </c>
      <c r="AH1277" s="4">
        <v>45860</v>
      </c>
      <c r="AI1277" t="s">
        <v>241</v>
      </c>
      <c r="AJ1277" s="4">
        <v>45834</v>
      </c>
      <c r="AK1277" s="4">
        <v>45834</v>
      </c>
      <c r="AL1277" s="4">
        <v>45834</v>
      </c>
      <c r="AM1277" s="4">
        <v>45834</v>
      </c>
      <c r="AN1277" t="s">
        <v>277</v>
      </c>
      <c r="AP1277" t="s">
        <v>276</v>
      </c>
      <c r="AQ1277" t="s">
        <v>244</v>
      </c>
      <c r="AR1277" t="s">
        <v>245</v>
      </c>
      <c r="AS1277" t="s">
        <v>241</v>
      </c>
      <c r="AU1277" s="4">
        <v>45834</v>
      </c>
      <c r="AV1277" s="4">
        <v>45834</v>
      </c>
      <c r="AW1277" s="4">
        <v>45834</v>
      </c>
      <c r="AX1277" s="4">
        <v>45834</v>
      </c>
      <c r="AY1277" t="s">
        <v>277</v>
      </c>
      <c r="BA1277" t="s">
        <v>276</v>
      </c>
      <c r="BB1277" t="s">
        <v>244</v>
      </c>
      <c r="BC1277" t="s">
        <v>245</v>
      </c>
      <c r="BD1277" t="s">
        <v>241</v>
      </c>
      <c r="BF1277" s="4">
        <v>45840</v>
      </c>
      <c r="BG1277" s="4">
        <v>45840</v>
      </c>
      <c r="BH1277" s="4">
        <v>45840</v>
      </c>
      <c r="BI1277" s="4">
        <v>45840</v>
      </c>
      <c r="BJ1277" t="s">
        <v>248</v>
      </c>
      <c r="BK1277" t="s">
        <v>249</v>
      </c>
      <c r="BL1277" t="s">
        <v>250</v>
      </c>
      <c r="BM1277" t="s">
        <v>244</v>
      </c>
      <c r="BN1277" t="s">
        <v>245</v>
      </c>
      <c r="BO1277" t="s">
        <v>241</v>
      </c>
      <c r="BQ1277" s="4">
        <v>45855</v>
      </c>
      <c r="BR1277" s="4">
        <v>45855</v>
      </c>
      <c r="BS1277" s="4">
        <v>45855</v>
      </c>
      <c r="BT1277" s="4">
        <v>45860</v>
      </c>
      <c r="BU1277" t="s">
        <v>248</v>
      </c>
      <c r="BV1277" t="s">
        <v>249</v>
      </c>
      <c r="BW1277" t="s">
        <v>250</v>
      </c>
      <c r="BX1277" t="s">
        <v>244</v>
      </c>
      <c r="BY1277" t="s">
        <v>247</v>
      </c>
      <c r="BZ1277" t="s">
        <v>241</v>
      </c>
      <c r="CA1277" t="s">
        <v>251</v>
      </c>
      <c r="CC1277" t="s">
        <v>11995</v>
      </c>
      <c r="CE1277" s="4">
        <v>45822</v>
      </c>
      <c r="CF1277" s="4">
        <v>45827</v>
      </c>
      <c r="CG1277" t="s">
        <v>241</v>
      </c>
      <c r="CH1277" s="4">
        <v>45821</v>
      </c>
      <c r="CI1277" s="4">
        <v>45822</v>
      </c>
      <c r="CJ1277" s="4">
        <v>45821</v>
      </c>
      <c r="CK1277" s="4">
        <v>45827</v>
      </c>
      <c r="CL1277" t="s">
        <v>253</v>
      </c>
      <c r="CM1277" t="s">
        <v>279</v>
      </c>
      <c r="CN1277" t="s">
        <v>254</v>
      </c>
      <c r="CO1277" t="s">
        <v>244</v>
      </c>
      <c r="CP1277" t="s">
        <v>247</v>
      </c>
      <c r="CQ1277" t="s">
        <v>241</v>
      </c>
      <c r="CS1277" s="4">
        <v>45828</v>
      </c>
      <c r="CT1277" s="4">
        <v>45838</v>
      </c>
      <c r="CU1277" s="4">
        <v>45828</v>
      </c>
      <c r="CV1277" s="4">
        <v>45839</v>
      </c>
      <c r="CW1277" t="s">
        <v>2833</v>
      </c>
      <c r="CX1277" t="s">
        <v>281</v>
      </c>
      <c r="CY1277" s="4">
        <v>45828</v>
      </c>
      <c r="CZ1277" s="4">
        <v>45838</v>
      </c>
      <c r="DA1277" s="4">
        <v>45828</v>
      </c>
      <c r="DB1277" s="4">
        <v>45833</v>
      </c>
      <c r="DC1277" t="s">
        <v>2833</v>
      </c>
      <c r="DD1277" t="s">
        <v>281</v>
      </c>
      <c r="DE1277" s="4">
        <v>45832</v>
      </c>
      <c r="DF1277" s="4">
        <v>45832</v>
      </c>
      <c r="DG1277" s="4">
        <v>45832</v>
      </c>
      <c r="DH1277" s="4">
        <v>45832</v>
      </c>
      <c r="DI1277" t="s">
        <v>879</v>
      </c>
      <c r="DK1277" s="4"/>
      <c r="DL1277" s="4">
        <v>45828</v>
      </c>
      <c r="DM1277" s="4">
        <v>45838</v>
      </c>
      <c r="DN1277" s="4">
        <v>45828</v>
      </c>
      <c r="DO1277" s="4">
        <v>45839</v>
      </c>
      <c r="DP1277" t="s">
        <v>2833</v>
      </c>
      <c r="DQ1277" s="4">
        <v>45828</v>
      </c>
      <c r="DR1277" s="4">
        <v>45838</v>
      </c>
      <c r="DS1277" s="4">
        <v>45828</v>
      </c>
      <c r="DT1277" s="4">
        <v>45831</v>
      </c>
      <c r="DU1277" s="4"/>
      <c r="DV1277" s="4"/>
      <c r="DW1277" s="4"/>
      <c r="DX1277" s="4"/>
      <c r="EA1277" s="4">
        <v>45888</v>
      </c>
      <c r="EB1277" s="4">
        <v>45919</v>
      </c>
      <c r="EC1277" s="4">
        <v>45888</v>
      </c>
      <c r="ED1277" s="4">
        <v>45888</v>
      </c>
      <c r="EE1277" t="s">
        <v>283</v>
      </c>
      <c r="EF1277" t="s">
        <v>272</v>
      </c>
      <c r="EG1277" t="s">
        <v>11988</v>
      </c>
      <c r="EH1277" s="4">
        <v>45821</v>
      </c>
      <c r="EI1277" s="4">
        <v>45821</v>
      </c>
      <c r="EJ1277" s="4">
        <v>45821</v>
      </c>
      <c r="EK1277" s="4">
        <v>45821</v>
      </c>
      <c r="EL1277" t="s">
        <v>3437</v>
      </c>
    </row>
    <row r="1278" spans="1:142" x14ac:dyDescent="0.3">
      <c r="A1278" t="s">
        <v>11996</v>
      </c>
      <c r="B1278" t="s">
        <v>11997</v>
      </c>
      <c r="C1278" t="s">
        <v>11998</v>
      </c>
      <c r="D1278" t="s">
        <v>222</v>
      </c>
      <c r="E1278" t="s">
        <v>398</v>
      </c>
      <c r="F1278" t="s">
        <v>11999</v>
      </c>
      <c r="G1278" t="s">
        <v>12000</v>
      </c>
      <c r="O1278" t="s">
        <v>264</v>
      </c>
      <c r="Q1278" t="s">
        <v>615</v>
      </c>
      <c r="R1278" t="s">
        <v>616</v>
      </c>
      <c r="S1278" t="s">
        <v>7695</v>
      </c>
      <c r="T1278" t="s">
        <v>797</v>
      </c>
      <c r="U1278" t="s">
        <v>12001</v>
      </c>
      <c r="V1278" t="s">
        <v>12001</v>
      </c>
      <c r="W1278" t="s">
        <v>1010</v>
      </c>
      <c r="AC1278" t="s">
        <v>727</v>
      </c>
      <c r="AD1278" t="s">
        <v>12002</v>
      </c>
      <c r="AE1278" t="s">
        <v>727</v>
      </c>
      <c r="AF1278" t="s">
        <v>12003</v>
      </c>
      <c r="AG1278" s="4">
        <v>45980</v>
      </c>
      <c r="AH1278" s="4">
        <v>45979</v>
      </c>
      <c r="AI1278" t="s">
        <v>241</v>
      </c>
      <c r="AJ1278" s="4">
        <v>45849</v>
      </c>
      <c r="AK1278" s="4">
        <v>45849</v>
      </c>
      <c r="AL1278" s="4">
        <v>45849</v>
      </c>
      <c r="AM1278" s="4">
        <v>45849</v>
      </c>
      <c r="AN1278" t="s">
        <v>1243</v>
      </c>
      <c r="AP1278" t="s">
        <v>1244</v>
      </c>
      <c r="AQ1278" t="s">
        <v>244</v>
      </c>
      <c r="AR1278" t="s">
        <v>245</v>
      </c>
      <c r="AS1278" t="s">
        <v>241</v>
      </c>
      <c r="AU1278" s="4">
        <v>45911</v>
      </c>
      <c r="AV1278" s="4">
        <v>45911</v>
      </c>
      <c r="AW1278" s="4">
        <v>45911</v>
      </c>
      <c r="AX1278" s="4">
        <v>45911</v>
      </c>
      <c r="AY1278" t="s">
        <v>1245</v>
      </c>
      <c r="BA1278" t="s">
        <v>1244</v>
      </c>
      <c r="BB1278" t="s">
        <v>244</v>
      </c>
      <c r="BC1278" t="s">
        <v>245</v>
      </c>
      <c r="BD1278" t="s">
        <v>241</v>
      </c>
      <c r="BF1278" s="4">
        <v>45911</v>
      </c>
      <c r="BG1278" s="4">
        <v>45912</v>
      </c>
      <c r="BH1278" s="4">
        <v>45911</v>
      </c>
      <c r="BI1278" s="4">
        <v>45911</v>
      </c>
      <c r="BJ1278" t="s">
        <v>306</v>
      </c>
      <c r="BK1278" t="s">
        <v>249</v>
      </c>
      <c r="BL1278" t="s">
        <v>250</v>
      </c>
      <c r="BM1278" t="s">
        <v>244</v>
      </c>
      <c r="BN1278" t="s">
        <v>247</v>
      </c>
      <c r="BO1278" t="s">
        <v>241</v>
      </c>
      <c r="BQ1278" s="4">
        <v>45979</v>
      </c>
      <c r="BR1278" s="4">
        <v>45980</v>
      </c>
      <c r="BS1278" s="4">
        <v>45979</v>
      </c>
      <c r="BT1278" s="4">
        <v>45979</v>
      </c>
      <c r="BU1278" t="s">
        <v>306</v>
      </c>
      <c r="BV1278" t="s">
        <v>249</v>
      </c>
      <c r="BW1278" t="s">
        <v>250</v>
      </c>
      <c r="BX1278" t="s">
        <v>244</v>
      </c>
      <c r="BY1278" t="s">
        <v>247</v>
      </c>
      <c r="BZ1278" t="s">
        <v>241</v>
      </c>
      <c r="CA1278" t="s">
        <v>251</v>
      </c>
      <c r="CC1278" t="s">
        <v>12004</v>
      </c>
      <c r="CE1278" s="4">
        <v>45822</v>
      </c>
      <c r="CF1278" s="4">
        <v>45827</v>
      </c>
      <c r="CG1278" t="s">
        <v>241</v>
      </c>
      <c r="CH1278" s="4">
        <v>45821</v>
      </c>
      <c r="CI1278" s="4">
        <v>45822</v>
      </c>
      <c r="CJ1278" s="4">
        <v>45821</v>
      </c>
      <c r="CK1278" s="4">
        <v>45827</v>
      </c>
      <c r="CL1278" t="s">
        <v>253</v>
      </c>
      <c r="CM1278" t="s">
        <v>279</v>
      </c>
      <c r="CN1278" t="s">
        <v>254</v>
      </c>
      <c r="CO1278" t="s">
        <v>244</v>
      </c>
      <c r="CP1278" t="s">
        <v>247</v>
      </c>
      <c r="CQ1278" t="s">
        <v>241</v>
      </c>
      <c r="CS1278" s="4">
        <v>45848</v>
      </c>
      <c r="CT1278" s="4">
        <v>45869</v>
      </c>
      <c r="CU1278" s="4">
        <v>45848</v>
      </c>
      <c r="CV1278" s="4">
        <v>45849</v>
      </c>
      <c r="CW1278" t="s">
        <v>4014</v>
      </c>
      <c r="CX1278" t="s">
        <v>1248</v>
      </c>
      <c r="CY1278" s="4">
        <v>45848</v>
      </c>
      <c r="CZ1278" s="4">
        <v>45869</v>
      </c>
      <c r="DA1278" s="4">
        <v>45848</v>
      </c>
      <c r="DB1278" s="4">
        <v>45849</v>
      </c>
      <c r="DC1278" t="s">
        <v>4014</v>
      </c>
      <c r="DD1278" t="s">
        <v>1248</v>
      </c>
      <c r="DE1278" s="4">
        <v>45849</v>
      </c>
      <c r="DF1278" s="4">
        <v>45849</v>
      </c>
      <c r="DG1278" s="4">
        <v>45849</v>
      </c>
      <c r="DH1278" s="4">
        <v>45849</v>
      </c>
      <c r="DI1278" t="s">
        <v>1143</v>
      </c>
      <c r="DK1278" s="4">
        <v>45849</v>
      </c>
      <c r="DL1278" s="4">
        <v>45848</v>
      </c>
      <c r="DM1278" s="4">
        <v>45869</v>
      </c>
      <c r="DN1278" s="4">
        <v>45848</v>
      </c>
      <c r="DO1278" s="4">
        <v>45853</v>
      </c>
      <c r="DP1278" t="s">
        <v>4014</v>
      </c>
      <c r="DQ1278" s="4">
        <v>45848</v>
      </c>
      <c r="DR1278" s="4">
        <v>45869</v>
      </c>
      <c r="DS1278" s="4">
        <v>45848</v>
      </c>
      <c r="DT1278" s="4">
        <v>45849</v>
      </c>
      <c r="DU1278" s="4"/>
      <c r="DV1278" s="4"/>
      <c r="DW1278" s="4"/>
      <c r="DX1278" s="4"/>
      <c r="EA1278" s="4">
        <v>45888</v>
      </c>
      <c r="EB1278" s="4">
        <v>45919</v>
      </c>
      <c r="EC1278" s="4">
        <v>45888</v>
      </c>
      <c r="ED1278" s="4">
        <v>45888</v>
      </c>
      <c r="EE1278" t="s">
        <v>283</v>
      </c>
      <c r="EF1278" t="s">
        <v>272</v>
      </c>
      <c r="EG1278" t="s">
        <v>11988</v>
      </c>
      <c r="EH1278" s="4">
        <v>45821</v>
      </c>
      <c r="EI1278" s="4">
        <v>45821</v>
      </c>
      <c r="EJ1278" s="4">
        <v>45821</v>
      </c>
      <c r="EK1278" s="4">
        <v>45821</v>
      </c>
      <c r="EL1278" t="s">
        <v>3437</v>
      </c>
    </row>
    <row r="1279" spans="1:142" x14ac:dyDescent="0.3">
      <c r="A1279" t="s">
        <v>12005</v>
      </c>
      <c r="B1279" t="s">
        <v>12006</v>
      </c>
      <c r="C1279" t="s">
        <v>12007</v>
      </c>
      <c r="D1279" t="s">
        <v>347</v>
      </c>
      <c r="E1279" t="s">
        <v>347</v>
      </c>
      <c r="F1279" t="s">
        <v>12008</v>
      </c>
      <c r="G1279" t="s">
        <v>12009</v>
      </c>
      <c r="K1279" t="s">
        <v>4365</v>
      </c>
      <c r="O1279" t="s">
        <v>264</v>
      </c>
      <c r="P1279" t="s">
        <v>12010</v>
      </c>
      <c r="Q1279" t="s">
        <v>615</v>
      </c>
      <c r="R1279" t="s">
        <v>616</v>
      </c>
      <c r="T1279" t="s">
        <v>1042</v>
      </c>
      <c r="U1279" t="s">
        <v>12011</v>
      </c>
      <c r="V1279" t="s">
        <v>12012</v>
      </c>
      <c r="AC1279" t="s">
        <v>727</v>
      </c>
      <c r="AD1279" t="s">
        <v>12013</v>
      </c>
      <c r="AE1279" t="s">
        <v>727</v>
      </c>
      <c r="AF1279" t="s">
        <v>7698</v>
      </c>
      <c r="AG1279" s="4">
        <v>45978</v>
      </c>
      <c r="AH1279" s="4">
        <v>45971</v>
      </c>
      <c r="AI1279" t="s">
        <v>241</v>
      </c>
      <c r="AJ1279" s="4">
        <v>45856</v>
      </c>
      <c r="AK1279" s="4">
        <v>45856</v>
      </c>
      <c r="AL1279" s="4">
        <v>45856</v>
      </c>
      <c r="AM1279" s="4">
        <v>45856</v>
      </c>
      <c r="AN1279" t="s">
        <v>7699</v>
      </c>
      <c r="AP1279" t="s">
        <v>1244</v>
      </c>
      <c r="AQ1279" t="s">
        <v>244</v>
      </c>
      <c r="AR1279" t="s">
        <v>245</v>
      </c>
      <c r="AS1279" t="s">
        <v>241</v>
      </c>
      <c r="AU1279" s="4">
        <v>45869</v>
      </c>
      <c r="AV1279" s="4">
        <v>45869</v>
      </c>
      <c r="AW1279" s="4">
        <v>45869</v>
      </c>
      <c r="AX1279" s="4">
        <v>45869</v>
      </c>
      <c r="AY1279" t="s">
        <v>1245</v>
      </c>
      <c r="BA1279" t="s">
        <v>1244</v>
      </c>
      <c r="BB1279" t="s">
        <v>244</v>
      </c>
      <c r="BC1279" t="s">
        <v>245</v>
      </c>
      <c r="BD1279" t="s">
        <v>241</v>
      </c>
      <c r="BF1279" s="4">
        <v>45869</v>
      </c>
      <c r="BG1279" s="4">
        <v>45870</v>
      </c>
      <c r="BH1279" s="4">
        <v>45869</v>
      </c>
      <c r="BI1279" s="4">
        <v>45869</v>
      </c>
      <c r="BJ1279" t="s">
        <v>371</v>
      </c>
      <c r="BL1279" t="s">
        <v>243</v>
      </c>
      <c r="BM1279" t="s">
        <v>244</v>
      </c>
      <c r="BN1279" t="s">
        <v>245</v>
      </c>
      <c r="BO1279" t="s">
        <v>241</v>
      </c>
      <c r="BQ1279" s="4">
        <v>45971</v>
      </c>
      <c r="BR1279" s="4">
        <v>45978</v>
      </c>
      <c r="BS1279" s="4">
        <v>45971</v>
      </c>
      <c r="BT1279" s="4">
        <v>45971</v>
      </c>
      <c r="BU1279" t="s">
        <v>248</v>
      </c>
      <c r="BV1279" t="s">
        <v>249</v>
      </c>
      <c r="BW1279" t="s">
        <v>250</v>
      </c>
      <c r="BX1279" t="s">
        <v>244</v>
      </c>
      <c r="BY1279" t="s">
        <v>247</v>
      </c>
      <c r="BZ1279" t="s">
        <v>241</v>
      </c>
      <c r="CA1279" t="s">
        <v>251</v>
      </c>
      <c r="CC1279" t="s">
        <v>12014</v>
      </c>
      <c r="CE1279" s="4">
        <v>45875</v>
      </c>
      <c r="CF1279" s="4">
        <v>45890</v>
      </c>
      <c r="CG1279" t="s">
        <v>241</v>
      </c>
      <c r="CH1279" s="4">
        <v>45874</v>
      </c>
      <c r="CI1279" s="4">
        <v>45875</v>
      </c>
      <c r="CJ1279" s="4">
        <v>45874</v>
      </c>
      <c r="CK1279" s="4">
        <v>45890</v>
      </c>
      <c r="CL1279" t="s">
        <v>452</v>
      </c>
      <c r="CM1279" t="s">
        <v>279</v>
      </c>
      <c r="CN1279" t="s">
        <v>254</v>
      </c>
      <c r="CO1279" t="s">
        <v>244</v>
      </c>
      <c r="CP1279" t="s">
        <v>247</v>
      </c>
      <c r="CQ1279" t="s">
        <v>241</v>
      </c>
      <c r="CS1279" s="4"/>
      <c r="CT1279" s="4"/>
      <c r="CU1279" s="4"/>
      <c r="CV1279" s="4"/>
      <c r="CY1279" s="4"/>
      <c r="CZ1279" s="4"/>
      <c r="DA1279" s="4"/>
      <c r="DB1279" s="4"/>
      <c r="DE1279" s="4">
        <v>46035</v>
      </c>
      <c r="DF1279" s="4">
        <v>46035</v>
      </c>
      <c r="DG1279" s="4">
        <v>46035</v>
      </c>
      <c r="DH1279" s="4">
        <v>46035</v>
      </c>
      <c r="DI1279" t="s">
        <v>309</v>
      </c>
      <c r="DK1279" s="4">
        <v>46035</v>
      </c>
      <c r="DL1279" s="4"/>
      <c r="DM1279" s="4"/>
      <c r="DN1279" s="4"/>
      <c r="DO1279" s="4"/>
      <c r="DQ1279" s="4"/>
      <c r="DR1279" s="4"/>
      <c r="DS1279" s="4"/>
      <c r="DT1279" s="4"/>
      <c r="DU1279" s="4"/>
      <c r="DV1279" s="4"/>
      <c r="DW1279" s="4"/>
      <c r="DX1279" s="4"/>
      <c r="EA1279" s="4">
        <v>46084</v>
      </c>
      <c r="EB1279" s="4">
        <v>46112</v>
      </c>
      <c r="EC1279" s="4">
        <v>46084</v>
      </c>
      <c r="ED1279" s="4">
        <v>46084</v>
      </c>
      <c r="EE1279" t="s">
        <v>312</v>
      </c>
      <c r="EF1279" t="s">
        <v>238</v>
      </c>
      <c r="EG1279" t="s">
        <v>7509</v>
      </c>
      <c r="EH1279" s="4">
        <v>45849</v>
      </c>
      <c r="EI1279" s="4">
        <v>45849</v>
      </c>
      <c r="EJ1279" s="4">
        <v>45849</v>
      </c>
      <c r="EK1279" s="4">
        <v>45849</v>
      </c>
      <c r="EL1279" t="s">
        <v>257</v>
      </c>
    </row>
    <row r="1280" spans="1:142" x14ac:dyDescent="0.3">
      <c r="A1280" t="s">
        <v>12015</v>
      </c>
      <c r="B1280" t="s">
        <v>12016</v>
      </c>
      <c r="C1280" t="s">
        <v>12017</v>
      </c>
      <c r="D1280" t="s">
        <v>287</v>
      </c>
      <c r="E1280" t="s">
        <v>288</v>
      </c>
      <c r="F1280" t="s">
        <v>12018</v>
      </c>
      <c r="G1280" t="s">
        <v>12019</v>
      </c>
      <c r="O1280" t="s">
        <v>264</v>
      </c>
      <c r="Q1280" t="s">
        <v>265</v>
      </c>
      <c r="R1280" t="s">
        <v>266</v>
      </c>
      <c r="S1280" t="s">
        <v>12020</v>
      </c>
      <c r="T1280" t="s">
        <v>230</v>
      </c>
      <c r="U1280" t="s">
        <v>12021</v>
      </c>
      <c r="V1280" t="s">
        <v>12022</v>
      </c>
      <c r="W1280" t="s">
        <v>12023</v>
      </c>
      <c r="X1280" t="s">
        <v>301</v>
      </c>
      <c r="Y1280" t="s">
        <v>12024</v>
      </c>
      <c r="Z1280" t="s">
        <v>362</v>
      </c>
      <c r="AA1280" t="s">
        <v>303</v>
      </c>
      <c r="AB1280" t="s">
        <v>491</v>
      </c>
      <c r="AC1280" t="s">
        <v>238</v>
      </c>
      <c r="AD1280" t="s">
        <v>12025</v>
      </c>
      <c r="AE1280" t="s">
        <v>238</v>
      </c>
      <c r="AF1280" t="s">
        <v>12026</v>
      </c>
      <c r="AG1280" s="4">
        <v>45918</v>
      </c>
      <c r="AH1280" s="4">
        <v>45919</v>
      </c>
      <c r="AI1280" t="s">
        <v>241</v>
      </c>
      <c r="AJ1280" s="4">
        <v>45866</v>
      </c>
      <c r="AK1280" s="4">
        <v>45880</v>
      </c>
      <c r="AL1280" s="4">
        <v>45866</v>
      </c>
      <c r="AM1280" s="4">
        <v>45866</v>
      </c>
      <c r="AN1280" t="s">
        <v>242</v>
      </c>
      <c r="AO1280" t="s">
        <v>246</v>
      </c>
      <c r="AP1280" t="s">
        <v>243</v>
      </c>
      <c r="AQ1280" t="s">
        <v>244</v>
      </c>
      <c r="AR1280" t="s">
        <v>247</v>
      </c>
      <c r="AS1280" t="s">
        <v>241</v>
      </c>
      <c r="AU1280" s="4">
        <v>45866</v>
      </c>
      <c r="AV1280" s="4">
        <v>45880</v>
      </c>
      <c r="AW1280" s="4">
        <v>45866</v>
      </c>
      <c r="AX1280" s="4">
        <v>45866</v>
      </c>
      <c r="AY1280" t="s">
        <v>242</v>
      </c>
      <c r="AZ1280" t="s">
        <v>246</v>
      </c>
      <c r="BA1280" t="s">
        <v>243</v>
      </c>
      <c r="BB1280" t="s">
        <v>244</v>
      </c>
      <c r="BC1280" t="s">
        <v>247</v>
      </c>
      <c r="BD1280" t="s">
        <v>241</v>
      </c>
      <c r="BF1280" s="4">
        <v>45873</v>
      </c>
      <c r="BG1280" s="4">
        <v>45874</v>
      </c>
      <c r="BH1280" s="4">
        <v>45873</v>
      </c>
      <c r="BI1280" s="4">
        <v>45873</v>
      </c>
      <c r="BJ1280" t="s">
        <v>306</v>
      </c>
      <c r="BK1280" t="s">
        <v>249</v>
      </c>
      <c r="BL1280" t="s">
        <v>250</v>
      </c>
      <c r="BM1280" t="s">
        <v>244</v>
      </c>
      <c r="BN1280" t="s">
        <v>247</v>
      </c>
      <c r="BO1280" t="s">
        <v>241</v>
      </c>
      <c r="BQ1280" s="4">
        <v>45917</v>
      </c>
      <c r="BR1280" s="4">
        <v>45918</v>
      </c>
      <c r="BS1280" s="4">
        <v>45917</v>
      </c>
      <c r="BT1280" s="4">
        <v>45919</v>
      </c>
      <c r="BU1280" t="s">
        <v>306</v>
      </c>
      <c r="BV1280" t="s">
        <v>249</v>
      </c>
      <c r="BW1280" t="s">
        <v>250</v>
      </c>
      <c r="BX1280" t="s">
        <v>244</v>
      </c>
      <c r="BY1280" t="s">
        <v>247</v>
      </c>
      <c r="BZ1280" t="s">
        <v>241</v>
      </c>
      <c r="CA1280" t="s">
        <v>251</v>
      </c>
      <c r="CC1280" t="s">
        <v>12027</v>
      </c>
      <c r="CE1280" s="4">
        <v>45861</v>
      </c>
      <c r="CF1280" s="4">
        <v>45861</v>
      </c>
      <c r="CG1280" t="s">
        <v>241</v>
      </c>
      <c r="CH1280" s="4">
        <v>45860</v>
      </c>
      <c r="CI1280" s="4">
        <v>45861</v>
      </c>
      <c r="CJ1280" s="4">
        <v>45860</v>
      </c>
      <c r="CK1280" s="4">
        <v>45861</v>
      </c>
      <c r="CL1280" t="s">
        <v>253</v>
      </c>
      <c r="CM1280" t="s">
        <v>249</v>
      </c>
      <c r="CN1280" t="s">
        <v>254</v>
      </c>
      <c r="CO1280" t="s">
        <v>244</v>
      </c>
      <c r="CP1280" t="s">
        <v>247</v>
      </c>
      <c r="CQ1280" t="s">
        <v>241</v>
      </c>
      <c r="CS1280" s="4">
        <v>45869</v>
      </c>
      <c r="CT1280" s="4">
        <v>45869</v>
      </c>
      <c r="CU1280" s="4">
        <v>45869</v>
      </c>
      <c r="CV1280" s="4">
        <v>46013</v>
      </c>
      <c r="CW1280" t="s">
        <v>1129</v>
      </c>
      <c r="CX1280" t="s">
        <v>246</v>
      </c>
      <c r="CY1280" s="4">
        <v>45869</v>
      </c>
      <c r="CZ1280" s="4">
        <v>45869</v>
      </c>
      <c r="DA1280" s="4">
        <v>45869</v>
      </c>
      <c r="DB1280" s="4">
        <v>46048</v>
      </c>
      <c r="DC1280" t="s">
        <v>1129</v>
      </c>
      <c r="DD1280" t="s">
        <v>246</v>
      </c>
      <c r="DE1280" s="4">
        <v>45870</v>
      </c>
      <c r="DF1280" s="4">
        <v>45870</v>
      </c>
      <c r="DG1280" s="4">
        <v>45870</v>
      </c>
      <c r="DH1280" s="4">
        <v>45870</v>
      </c>
      <c r="DI1280" t="s">
        <v>340</v>
      </c>
      <c r="DK1280" s="4">
        <v>45870</v>
      </c>
      <c r="DL1280" s="4">
        <v>45869</v>
      </c>
      <c r="DM1280" s="4">
        <v>45869</v>
      </c>
      <c r="DN1280" s="4">
        <v>45869</v>
      </c>
      <c r="DO1280" s="4">
        <v>46046</v>
      </c>
      <c r="DP1280" t="s">
        <v>1129</v>
      </c>
      <c r="DQ1280" s="4">
        <v>45869</v>
      </c>
      <c r="DR1280" s="4">
        <v>45869</v>
      </c>
      <c r="DS1280" s="4">
        <v>45869</v>
      </c>
      <c r="DT1280" s="4">
        <v>46043</v>
      </c>
      <c r="DU1280" s="4">
        <v>46084</v>
      </c>
      <c r="DV1280" s="4">
        <v>46084</v>
      </c>
      <c r="DW1280" s="4">
        <v>46084</v>
      </c>
      <c r="DX1280" s="4">
        <v>46084</v>
      </c>
      <c r="DY1280" t="s">
        <v>310</v>
      </c>
      <c r="DZ1280" t="s">
        <v>311</v>
      </c>
      <c r="EA1280" s="4">
        <v>45919</v>
      </c>
      <c r="EB1280" s="4">
        <v>45949</v>
      </c>
      <c r="EC1280" s="4">
        <v>45919</v>
      </c>
      <c r="ED1280" s="4">
        <v>45919</v>
      </c>
      <c r="EE1280" t="s">
        <v>377</v>
      </c>
      <c r="EF1280" t="s">
        <v>272</v>
      </c>
      <c r="EG1280" t="s">
        <v>2119</v>
      </c>
      <c r="EH1280" s="4">
        <v>45832</v>
      </c>
      <c r="EI1280" s="4">
        <v>45832</v>
      </c>
      <c r="EJ1280" s="4">
        <v>45832</v>
      </c>
      <c r="EK1280" s="4">
        <v>45832</v>
      </c>
      <c r="EL1280" t="s">
        <v>3437</v>
      </c>
    </row>
    <row r="1281" spans="1:142" x14ac:dyDescent="0.3">
      <c r="A1281" t="s">
        <v>12028</v>
      </c>
      <c r="B1281" t="s">
        <v>12029</v>
      </c>
      <c r="C1281" t="s">
        <v>12030</v>
      </c>
      <c r="D1281" t="s">
        <v>347</v>
      </c>
      <c r="E1281" t="s">
        <v>347</v>
      </c>
      <c r="F1281" t="s">
        <v>12031</v>
      </c>
      <c r="G1281" t="s">
        <v>12032</v>
      </c>
      <c r="K1281" t="s">
        <v>4365</v>
      </c>
      <c r="N1281" t="s">
        <v>295</v>
      </c>
      <c r="O1281" t="s">
        <v>264</v>
      </c>
      <c r="P1281" t="s">
        <v>12033</v>
      </c>
      <c r="Q1281" t="s">
        <v>265</v>
      </c>
      <c r="R1281" t="s">
        <v>266</v>
      </c>
      <c r="S1281" t="s">
        <v>12034</v>
      </c>
      <c r="T1281" t="s">
        <v>230</v>
      </c>
      <c r="U1281" t="s">
        <v>12035</v>
      </c>
      <c r="V1281" t="s">
        <v>12036</v>
      </c>
      <c r="W1281" t="s">
        <v>12037</v>
      </c>
      <c r="X1281" t="s">
        <v>1319</v>
      </c>
      <c r="Y1281" t="s">
        <v>552</v>
      </c>
      <c r="Z1281" t="s">
        <v>436</v>
      </c>
      <c r="AA1281" t="s">
        <v>437</v>
      </c>
      <c r="AB1281" t="s">
        <v>437</v>
      </c>
      <c r="AC1281" t="s">
        <v>727</v>
      </c>
      <c r="AD1281" t="s">
        <v>12013</v>
      </c>
      <c r="AE1281" t="s">
        <v>989</v>
      </c>
      <c r="AF1281" t="s">
        <v>9168</v>
      </c>
      <c r="AG1281" s="4">
        <v>45884</v>
      </c>
      <c r="AH1281" s="4">
        <v>45880</v>
      </c>
      <c r="AI1281" t="s">
        <v>241</v>
      </c>
      <c r="AJ1281" s="4">
        <v>45856</v>
      </c>
      <c r="AK1281" s="4">
        <v>45856</v>
      </c>
      <c r="AL1281" s="4">
        <v>45856</v>
      </c>
      <c r="AM1281" s="4">
        <v>45856</v>
      </c>
      <c r="AN1281" t="s">
        <v>7699</v>
      </c>
      <c r="AP1281" t="s">
        <v>1244</v>
      </c>
      <c r="AQ1281" t="s">
        <v>244</v>
      </c>
      <c r="AR1281" t="s">
        <v>245</v>
      </c>
      <c r="AS1281" t="s">
        <v>241</v>
      </c>
      <c r="AU1281" s="4">
        <v>45876</v>
      </c>
      <c r="AV1281" s="4">
        <v>45876</v>
      </c>
      <c r="AW1281" s="4">
        <v>45876</v>
      </c>
      <c r="AX1281" s="4">
        <v>45876</v>
      </c>
      <c r="AY1281" t="s">
        <v>1245</v>
      </c>
      <c r="BA1281" t="s">
        <v>1244</v>
      </c>
      <c r="BB1281" t="s">
        <v>244</v>
      </c>
      <c r="BC1281" t="s">
        <v>245</v>
      </c>
      <c r="BD1281" t="s">
        <v>241</v>
      </c>
      <c r="BF1281" s="4">
        <v>45877</v>
      </c>
      <c r="BG1281" s="4">
        <v>45877</v>
      </c>
      <c r="BH1281" s="4">
        <v>45877</v>
      </c>
      <c r="BI1281" s="4">
        <v>45877</v>
      </c>
      <c r="BJ1281" t="s">
        <v>371</v>
      </c>
      <c r="BL1281" t="s">
        <v>243</v>
      </c>
      <c r="BM1281" t="s">
        <v>244</v>
      </c>
      <c r="BN1281" t="s">
        <v>245</v>
      </c>
      <c r="BO1281" t="s">
        <v>241</v>
      </c>
      <c r="BQ1281" s="4">
        <v>45880</v>
      </c>
      <c r="BR1281" s="4">
        <v>45884</v>
      </c>
      <c r="BS1281" s="4">
        <v>45880</v>
      </c>
      <c r="BT1281" s="4">
        <v>45880</v>
      </c>
      <c r="BU1281" t="s">
        <v>371</v>
      </c>
      <c r="BW1281" t="s">
        <v>243</v>
      </c>
      <c r="BX1281" t="s">
        <v>244</v>
      </c>
      <c r="BY1281" t="s">
        <v>247</v>
      </c>
      <c r="BZ1281" t="s">
        <v>241</v>
      </c>
      <c r="CA1281" t="s">
        <v>251</v>
      </c>
      <c r="CD1281" t="s">
        <v>696</v>
      </c>
      <c r="CE1281" s="4">
        <v>45883</v>
      </c>
      <c r="CF1281" s="4">
        <v>45890</v>
      </c>
      <c r="CG1281" t="s">
        <v>241</v>
      </c>
      <c r="CH1281" s="4">
        <v>45882</v>
      </c>
      <c r="CI1281" s="4">
        <v>45883</v>
      </c>
      <c r="CJ1281" s="4">
        <v>45882</v>
      </c>
      <c r="CK1281" s="4">
        <v>45890</v>
      </c>
      <c r="CL1281" t="s">
        <v>452</v>
      </c>
      <c r="CM1281" t="s">
        <v>279</v>
      </c>
      <c r="CN1281" t="s">
        <v>254</v>
      </c>
      <c r="CO1281" t="s">
        <v>244</v>
      </c>
      <c r="CP1281" t="s">
        <v>247</v>
      </c>
      <c r="CQ1281" t="s">
        <v>241</v>
      </c>
      <c r="CS1281" s="4">
        <v>45908</v>
      </c>
      <c r="CT1281" s="4">
        <v>45908</v>
      </c>
      <c r="CU1281" s="4">
        <v>45908</v>
      </c>
      <c r="CV1281" s="4">
        <v>45910</v>
      </c>
      <c r="CW1281" t="s">
        <v>9171</v>
      </c>
      <c r="CX1281" t="s">
        <v>1048</v>
      </c>
      <c r="CY1281" s="4">
        <v>45908</v>
      </c>
      <c r="CZ1281" s="4">
        <v>45908</v>
      </c>
      <c r="DA1281" s="4">
        <v>45908</v>
      </c>
      <c r="DB1281" s="4">
        <v>45940</v>
      </c>
      <c r="DC1281" t="s">
        <v>9171</v>
      </c>
      <c r="DD1281" t="s">
        <v>1048</v>
      </c>
      <c r="DE1281" s="4">
        <v>45925</v>
      </c>
      <c r="DF1281" s="4">
        <v>45925</v>
      </c>
      <c r="DG1281" s="4">
        <v>45925</v>
      </c>
      <c r="DH1281" s="4">
        <v>45925</v>
      </c>
      <c r="DI1281" t="s">
        <v>309</v>
      </c>
      <c r="DK1281" s="4">
        <v>46091</v>
      </c>
      <c r="DL1281" s="4">
        <v>45908</v>
      </c>
      <c r="DM1281" s="4">
        <v>45908</v>
      </c>
      <c r="DN1281" s="4">
        <v>45908</v>
      </c>
      <c r="DO1281" s="4">
        <v>45942</v>
      </c>
      <c r="DP1281" t="s">
        <v>9171</v>
      </c>
      <c r="DQ1281" s="4">
        <v>45908</v>
      </c>
      <c r="DR1281" s="4">
        <v>45908</v>
      </c>
      <c r="DS1281" s="4">
        <v>45908</v>
      </c>
      <c r="DT1281" s="4">
        <v>45910</v>
      </c>
      <c r="DU1281" s="4"/>
      <c r="DV1281" s="4"/>
      <c r="DW1281" s="4"/>
      <c r="DX1281" s="4"/>
      <c r="EA1281" s="4">
        <v>45961</v>
      </c>
      <c r="EB1281" s="4">
        <v>45961</v>
      </c>
      <c r="EC1281" s="4">
        <v>45961</v>
      </c>
      <c r="ED1281" s="4">
        <v>45961</v>
      </c>
      <c r="EE1281" t="s">
        <v>312</v>
      </c>
      <c r="EF1281" t="s">
        <v>238</v>
      </c>
      <c r="EG1281" t="s">
        <v>1823</v>
      </c>
      <c r="EH1281" s="4">
        <v>45846</v>
      </c>
      <c r="EI1281" s="4">
        <v>45846</v>
      </c>
      <c r="EJ1281" s="4">
        <v>45846</v>
      </c>
      <c r="EK1281" s="4">
        <v>45846</v>
      </c>
      <c r="EL1281" t="s">
        <v>417</v>
      </c>
    </row>
    <row r="1282" spans="1:142" x14ac:dyDescent="0.3">
      <c r="A1282" t="s">
        <v>12038</v>
      </c>
      <c r="B1282" t="s">
        <v>12039</v>
      </c>
      <c r="C1282" t="s">
        <v>12040</v>
      </c>
      <c r="D1282" t="s">
        <v>347</v>
      </c>
      <c r="E1282" t="s">
        <v>347</v>
      </c>
      <c r="F1282" t="s">
        <v>12041</v>
      </c>
      <c r="G1282" t="s">
        <v>12042</v>
      </c>
      <c r="O1282" t="s">
        <v>323</v>
      </c>
      <c r="T1282" t="s">
        <v>324</v>
      </c>
      <c r="U1282" t="s">
        <v>12043</v>
      </c>
      <c r="AG1282" s="4"/>
      <c r="AH1282" s="4"/>
      <c r="AI1282" t="s">
        <v>325</v>
      </c>
      <c r="AJ1282" s="4"/>
      <c r="AK1282" s="4"/>
      <c r="AL1282" s="4"/>
      <c r="AM1282" s="4"/>
      <c r="AR1282" t="s">
        <v>245</v>
      </c>
      <c r="AS1282" t="s">
        <v>325</v>
      </c>
      <c r="AU1282" s="4"/>
      <c r="AV1282" s="4"/>
      <c r="AW1282" s="4"/>
      <c r="AX1282" s="4"/>
      <c r="BC1282" t="s">
        <v>245</v>
      </c>
      <c r="BD1282" t="s">
        <v>325</v>
      </c>
      <c r="BF1282" s="4"/>
      <c r="BG1282" s="4"/>
      <c r="BH1282" s="4"/>
      <c r="BI1282" s="4"/>
      <c r="BN1282" t="s">
        <v>245</v>
      </c>
      <c r="BO1282" t="s">
        <v>325</v>
      </c>
      <c r="BQ1282" s="4"/>
      <c r="BR1282" s="4"/>
      <c r="BS1282" s="4"/>
      <c r="BT1282" s="4"/>
      <c r="BY1282" t="s">
        <v>245</v>
      </c>
      <c r="BZ1282" t="s">
        <v>325</v>
      </c>
      <c r="CA1282" t="s">
        <v>326</v>
      </c>
      <c r="CE1282" s="4"/>
      <c r="CF1282" s="4"/>
      <c r="CG1282" t="s">
        <v>325</v>
      </c>
      <c r="CH1282" s="4"/>
      <c r="CI1282" s="4"/>
      <c r="CJ1282" s="4"/>
      <c r="CK1282" s="4"/>
      <c r="CP1282" t="s">
        <v>245</v>
      </c>
      <c r="CQ1282" t="s">
        <v>325</v>
      </c>
      <c r="CS1282" s="4"/>
      <c r="CT1282" s="4"/>
      <c r="CU1282" s="4"/>
      <c r="CV1282" s="4"/>
      <c r="CY1282" s="4"/>
      <c r="CZ1282" s="4"/>
      <c r="DA1282" s="4"/>
      <c r="DB1282" s="4"/>
      <c r="DE1282" s="4"/>
      <c r="DF1282" s="4"/>
      <c r="DG1282" s="4"/>
      <c r="DH1282" s="4"/>
      <c r="DK1282" s="4"/>
      <c r="DL1282" s="4"/>
      <c r="DM1282" s="4"/>
      <c r="DN1282" s="4"/>
      <c r="DO1282" s="4"/>
      <c r="DQ1282" s="4"/>
      <c r="DR1282" s="4"/>
      <c r="DS1282" s="4"/>
      <c r="DT1282" s="4"/>
      <c r="DU1282" s="4"/>
      <c r="DV1282" s="4"/>
      <c r="DW1282" s="4"/>
      <c r="DX1282" s="4"/>
      <c r="EA1282" s="4"/>
      <c r="EB1282" s="4"/>
      <c r="EC1282" s="4"/>
      <c r="ED1282" s="4"/>
      <c r="EF1282" t="s">
        <v>272</v>
      </c>
      <c r="EG1282" t="s">
        <v>11715</v>
      </c>
      <c r="EH1282" s="4">
        <v>45839</v>
      </c>
      <c r="EI1282" s="4">
        <v>45839</v>
      </c>
      <c r="EJ1282" s="4">
        <v>45839</v>
      </c>
      <c r="EK1282" s="4">
        <v>45839</v>
      </c>
      <c r="EL1282" t="s">
        <v>343</v>
      </c>
    </row>
    <row r="1283" spans="1:142" x14ac:dyDescent="0.3">
      <c r="A1283" t="s">
        <v>12044</v>
      </c>
      <c r="B1283" t="s">
        <v>12045</v>
      </c>
      <c r="C1283" t="s">
        <v>12046</v>
      </c>
      <c r="D1283" t="s">
        <v>287</v>
      </c>
      <c r="E1283" t="s">
        <v>1395</v>
      </c>
      <c r="F1283" t="s">
        <v>12047</v>
      </c>
      <c r="G1283" t="s">
        <v>12048</v>
      </c>
      <c r="O1283" t="s">
        <v>264</v>
      </c>
      <c r="P1283" t="s">
        <v>12049</v>
      </c>
      <c r="Q1283" t="s">
        <v>265</v>
      </c>
      <c r="R1283" t="s">
        <v>266</v>
      </c>
      <c r="S1283" t="s">
        <v>12050</v>
      </c>
      <c r="T1283" t="s">
        <v>230</v>
      </c>
      <c r="U1283" t="s">
        <v>12051</v>
      </c>
      <c r="V1283" t="s">
        <v>12052</v>
      </c>
      <c r="W1283" t="s">
        <v>12053</v>
      </c>
      <c r="X1283" t="s">
        <v>234</v>
      </c>
      <c r="Y1283" t="s">
        <v>302</v>
      </c>
      <c r="Z1283" t="s">
        <v>236</v>
      </c>
      <c r="AA1283" t="s">
        <v>303</v>
      </c>
      <c r="AB1283" t="s">
        <v>303</v>
      </c>
      <c r="AC1283" t="s">
        <v>272</v>
      </c>
      <c r="AD1283" t="s">
        <v>12054</v>
      </c>
      <c r="AE1283" t="s">
        <v>272</v>
      </c>
      <c r="AF1283" t="s">
        <v>1155</v>
      </c>
      <c r="AG1283" s="4">
        <v>45918</v>
      </c>
      <c r="AH1283" s="4">
        <v>45919</v>
      </c>
      <c r="AI1283" t="s">
        <v>241</v>
      </c>
      <c r="AJ1283" s="4">
        <v>45861</v>
      </c>
      <c r="AK1283" s="4">
        <v>45861</v>
      </c>
      <c r="AL1283" s="4">
        <v>45861</v>
      </c>
      <c r="AM1283" s="4">
        <v>45861</v>
      </c>
      <c r="AN1283" t="s">
        <v>277</v>
      </c>
      <c r="AP1283" t="s">
        <v>276</v>
      </c>
      <c r="AQ1283" t="s">
        <v>244</v>
      </c>
      <c r="AR1283" t="s">
        <v>245</v>
      </c>
      <c r="AS1283" t="s">
        <v>241</v>
      </c>
      <c r="AU1283" s="4">
        <v>45861</v>
      </c>
      <c r="AV1283" s="4">
        <v>45861</v>
      </c>
      <c r="AW1283" s="4">
        <v>45861</v>
      </c>
      <c r="AX1283" s="4">
        <v>45861</v>
      </c>
      <c r="AY1283" t="s">
        <v>277</v>
      </c>
      <c r="BA1283" t="s">
        <v>276</v>
      </c>
      <c r="BB1283" t="s">
        <v>244</v>
      </c>
      <c r="BC1283" t="s">
        <v>245</v>
      </c>
      <c r="BD1283" t="s">
        <v>241</v>
      </c>
      <c r="BF1283" s="4">
        <v>45861</v>
      </c>
      <c r="BG1283" s="4">
        <v>45862</v>
      </c>
      <c r="BH1283" s="4">
        <v>45861</v>
      </c>
      <c r="BI1283" s="4">
        <v>45861</v>
      </c>
      <c r="BJ1283" t="s">
        <v>306</v>
      </c>
      <c r="BK1283" t="s">
        <v>249</v>
      </c>
      <c r="BL1283" t="s">
        <v>250</v>
      </c>
      <c r="BM1283" t="s">
        <v>244</v>
      </c>
      <c r="BN1283" t="s">
        <v>247</v>
      </c>
      <c r="BO1283" t="s">
        <v>241</v>
      </c>
      <c r="BQ1283" s="4">
        <v>45917</v>
      </c>
      <c r="BR1283" s="4">
        <v>45918</v>
      </c>
      <c r="BS1283" s="4">
        <v>45917</v>
      </c>
      <c r="BT1283" s="4">
        <v>45919</v>
      </c>
      <c r="BU1283" t="s">
        <v>306</v>
      </c>
      <c r="BV1283" t="s">
        <v>249</v>
      </c>
      <c r="BW1283" t="s">
        <v>250</v>
      </c>
      <c r="BX1283" t="s">
        <v>244</v>
      </c>
      <c r="BY1283" t="s">
        <v>247</v>
      </c>
      <c r="BZ1283" t="s">
        <v>241</v>
      </c>
      <c r="CA1283" t="s">
        <v>251</v>
      </c>
      <c r="CC1283" t="s">
        <v>12055</v>
      </c>
      <c r="CE1283" s="4">
        <v>45890</v>
      </c>
      <c r="CF1283" s="4">
        <v>45891</v>
      </c>
      <c r="CG1283" t="s">
        <v>241</v>
      </c>
      <c r="CH1283" s="4">
        <v>45889</v>
      </c>
      <c r="CI1283" s="4">
        <v>45890</v>
      </c>
      <c r="CJ1283" s="4">
        <v>45889</v>
      </c>
      <c r="CK1283" s="4">
        <v>45891</v>
      </c>
      <c r="CL1283" t="s">
        <v>253</v>
      </c>
      <c r="CM1283" t="s">
        <v>279</v>
      </c>
      <c r="CN1283" t="s">
        <v>254</v>
      </c>
      <c r="CO1283" t="s">
        <v>244</v>
      </c>
      <c r="CP1283" t="s">
        <v>247</v>
      </c>
      <c r="CQ1283" t="s">
        <v>241</v>
      </c>
      <c r="CS1283" s="4">
        <v>45894</v>
      </c>
      <c r="CT1283" s="4">
        <v>45901</v>
      </c>
      <c r="CU1283" s="4">
        <v>45893</v>
      </c>
      <c r="CV1283" s="4">
        <v>45917</v>
      </c>
      <c r="CW1283" t="s">
        <v>1158</v>
      </c>
      <c r="CX1283" t="s">
        <v>281</v>
      </c>
      <c r="CY1283" s="4">
        <v>45894</v>
      </c>
      <c r="CZ1283" s="4">
        <v>45901</v>
      </c>
      <c r="DA1283" s="4">
        <v>45893</v>
      </c>
      <c r="DB1283" s="4">
        <v>45944</v>
      </c>
      <c r="DC1283" t="s">
        <v>1158</v>
      </c>
      <c r="DD1283" t="s">
        <v>281</v>
      </c>
      <c r="DE1283" s="4">
        <v>45895</v>
      </c>
      <c r="DF1283" s="4">
        <v>45895</v>
      </c>
      <c r="DG1283" s="4">
        <v>45895</v>
      </c>
      <c r="DH1283" s="4">
        <v>45895</v>
      </c>
      <c r="DI1283" t="s">
        <v>309</v>
      </c>
      <c r="DK1283" s="4">
        <v>45895</v>
      </c>
      <c r="DL1283" s="4">
        <v>45894</v>
      </c>
      <c r="DM1283" s="4">
        <v>45901</v>
      </c>
      <c r="DN1283" s="4">
        <v>45893</v>
      </c>
      <c r="DO1283" s="4">
        <v>45967</v>
      </c>
      <c r="DP1283" t="s">
        <v>1158</v>
      </c>
      <c r="DQ1283" s="4">
        <v>45894</v>
      </c>
      <c r="DR1283" s="4">
        <v>45901</v>
      </c>
      <c r="DS1283" s="4">
        <v>45893</v>
      </c>
      <c r="DT1283" s="4">
        <v>45895</v>
      </c>
      <c r="DU1283" s="4">
        <v>45908</v>
      </c>
      <c r="DV1283" s="4">
        <v>45908</v>
      </c>
      <c r="DW1283" s="4">
        <v>45908</v>
      </c>
      <c r="DX1283" s="4">
        <v>45908</v>
      </c>
      <c r="DY1283" t="s">
        <v>310</v>
      </c>
      <c r="DZ1283" t="s">
        <v>311</v>
      </c>
      <c r="EA1283" s="4">
        <v>45919</v>
      </c>
      <c r="EB1283" s="4">
        <v>45949</v>
      </c>
      <c r="EC1283" s="4">
        <v>45919</v>
      </c>
      <c r="ED1283" s="4">
        <v>45919</v>
      </c>
      <c r="EE1283" t="s">
        <v>377</v>
      </c>
      <c r="EF1283" t="s">
        <v>272</v>
      </c>
      <c r="EG1283" t="s">
        <v>2119</v>
      </c>
      <c r="EH1283" s="4">
        <v>45889</v>
      </c>
      <c r="EI1283" s="4">
        <v>45889</v>
      </c>
      <c r="EJ1283" s="4">
        <v>45889</v>
      </c>
      <c r="EK1283" s="4">
        <v>45889</v>
      </c>
      <c r="EL1283" t="s">
        <v>343</v>
      </c>
    </row>
    <row r="1284" spans="1:142" x14ac:dyDescent="0.3">
      <c r="A1284" t="s">
        <v>12056</v>
      </c>
      <c r="B1284" t="s">
        <v>12057</v>
      </c>
      <c r="C1284" t="s">
        <v>12058</v>
      </c>
      <c r="D1284" t="s">
        <v>347</v>
      </c>
      <c r="E1284" t="s">
        <v>347</v>
      </c>
      <c r="F1284" t="s">
        <v>5583</v>
      </c>
      <c r="G1284" t="s">
        <v>5584</v>
      </c>
      <c r="K1284" t="s">
        <v>4365</v>
      </c>
      <c r="N1284" t="s">
        <v>295</v>
      </c>
      <c r="O1284" t="s">
        <v>264</v>
      </c>
      <c r="P1284" t="s">
        <v>12059</v>
      </c>
      <c r="Q1284" t="s">
        <v>615</v>
      </c>
      <c r="R1284" t="s">
        <v>616</v>
      </c>
      <c r="S1284" t="s">
        <v>7695</v>
      </c>
      <c r="T1284" t="s">
        <v>797</v>
      </c>
      <c r="U1284" t="s">
        <v>12060</v>
      </c>
      <c r="V1284" t="s">
        <v>12060</v>
      </c>
      <c r="W1284" t="s">
        <v>1010</v>
      </c>
      <c r="AC1284" t="s">
        <v>727</v>
      </c>
      <c r="AD1284" t="s">
        <v>12061</v>
      </c>
      <c r="AE1284" t="s">
        <v>727</v>
      </c>
      <c r="AF1284" t="s">
        <v>12062</v>
      </c>
      <c r="AG1284" s="4"/>
      <c r="AH1284" s="4"/>
      <c r="AI1284" t="s">
        <v>325</v>
      </c>
      <c r="AJ1284" s="4"/>
      <c r="AK1284" s="4"/>
      <c r="AL1284" s="4"/>
      <c r="AM1284" s="4"/>
      <c r="AQ1284" t="s">
        <v>244</v>
      </c>
      <c r="AR1284" t="s">
        <v>245</v>
      </c>
      <c r="AS1284" t="s">
        <v>325</v>
      </c>
      <c r="AU1284" s="4"/>
      <c r="AV1284" s="4"/>
      <c r="AW1284" s="4"/>
      <c r="AX1284" s="4"/>
      <c r="BC1284" t="s">
        <v>245</v>
      </c>
      <c r="BD1284" t="s">
        <v>325</v>
      </c>
      <c r="BF1284" s="4"/>
      <c r="BG1284" s="4"/>
      <c r="BH1284" s="4"/>
      <c r="BI1284" s="4"/>
      <c r="BN1284" t="s">
        <v>245</v>
      </c>
      <c r="BO1284" t="s">
        <v>325</v>
      </c>
      <c r="BQ1284" s="4"/>
      <c r="BR1284" s="4"/>
      <c r="BS1284" s="4"/>
      <c r="BT1284" s="4"/>
      <c r="BY1284" t="s">
        <v>245</v>
      </c>
      <c r="BZ1284" t="s">
        <v>325</v>
      </c>
      <c r="CA1284" t="s">
        <v>326</v>
      </c>
      <c r="CC1284" t="s">
        <v>12063</v>
      </c>
      <c r="CE1284" s="4">
        <v>45853</v>
      </c>
      <c r="CF1284" s="4">
        <v>45863</v>
      </c>
      <c r="CG1284" t="s">
        <v>241</v>
      </c>
      <c r="CH1284" s="4">
        <v>45852</v>
      </c>
      <c r="CI1284" s="4">
        <v>45853</v>
      </c>
      <c r="CJ1284" s="4">
        <v>45852</v>
      </c>
      <c r="CK1284" s="4">
        <v>45863</v>
      </c>
      <c r="CL1284" t="s">
        <v>452</v>
      </c>
      <c r="CM1284" t="s">
        <v>279</v>
      </c>
      <c r="CN1284" t="s">
        <v>254</v>
      </c>
      <c r="CO1284" t="s">
        <v>244</v>
      </c>
      <c r="CP1284" t="s">
        <v>247</v>
      </c>
      <c r="CQ1284" t="s">
        <v>241</v>
      </c>
      <c r="CS1284" s="4">
        <v>45870</v>
      </c>
      <c r="CT1284" s="4">
        <v>45896</v>
      </c>
      <c r="CU1284" s="4">
        <v>45870</v>
      </c>
      <c r="CV1284" s="4"/>
      <c r="CW1284" t="s">
        <v>7699</v>
      </c>
      <c r="CX1284" t="s">
        <v>1248</v>
      </c>
      <c r="CY1284" s="4"/>
      <c r="CZ1284" s="4"/>
      <c r="DA1284" s="4"/>
      <c r="DB1284" s="4"/>
      <c r="DE1284" s="4">
        <v>45875</v>
      </c>
      <c r="DF1284" s="4">
        <v>45875</v>
      </c>
      <c r="DG1284" s="4">
        <v>45875</v>
      </c>
      <c r="DH1284" s="4">
        <v>45875</v>
      </c>
      <c r="DI1284" t="s">
        <v>625</v>
      </c>
      <c r="DK1284" s="4"/>
      <c r="DL1284" s="4">
        <v>45870</v>
      </c>
      <c r="DM1284" s="4">
        <v>45896</v>
      </c>
      <c r="DN1284" s="4">
        <v>45870</v>
      </c>
      <c r="DO1284" s="4"/>
      <c r="DP1284" t="s">
        <v>7699</v>
      </c>
      <c r="DQ1284" s="4">
        <v>45870</v>
      </c>
      <c r="DR1284" s="4">
        <v>45896</v>
      </c>
      <c r="DS1284" s="4">
        <v>45870</v>
      </c>
      <c r="DT1284" s="4"/>
      <c r="DU1284" s="4"/>
      <c r="DV1284" s="4"/>
      <c r="DW1284" s="4"/>
      <c r="DX1284" s="4"/>
      <c r="EA1284" s="4">
        <v>45895</v>
      </c>
      <c r="EB1284" s="4">
        <v>45900</v>
      </c>
      <c r="EC1284" s="4">
        <v>45895</v>
      </c>
      <c r="ED1284" s="4">
        <v>45895</v>
      </c>
      <c r="EE1284" t="s">
        <v>312</v>
      </c>
      <c r="EF1284" t="s">
        <v>272</v>
      </c>
      <c r="EG1284" t="s">
        <v>11715</v>
      </c>
      <c r="EH1284" s="4">
        <v>45821</v>
      </c>
      <c r="EI1284" s="4">
        <v>45821</v>
      </c>
      <c r="EJ1284" s="4">
        <v>45821</v>
      </c>
      <c r="EK1284" s="4">
        <v>45821</v>
      </c>
      <c r="EL1284" t="s">
        <v>3437</v>
      </c>
    </row>
    <row r="1285" spans="1:142" x14ac:dyDescent="0.3">
      <c r="A1285" t="s">
        <v>12064</v>
      </c>
      <c r="B1285" t="s">
        <v>12065</v>
      </c>
      <c r="C1285" t="s">
        <v>12066</v>
      </c>
      <c r="D1285" t="s">
        <v>222</v>
      </c>
      <c r="E1285" t="s">
        <v>398</v>
      </c>
      <c r="F1285" t="s">
        <v>12067</v>
      </c>
      <c r="G1285" t="s">
        <v>12068</v>
      </c>
      <c r="O1285" t="s">
        <v>264</v>
      </c>
      <c r="P1285" t="s">
        <v>9193</v>
      </c>
      <c r="Q1285" t="s">
        <v>615</v>
      </c>
      <c r="R1285" t="s">
        <v>616</v>
      </c>
      <c r="S1285" t="s">
        <v>7695</v>
      </c>
      <c r="T1285" t="s">
        <v>797</v>
      </c>
      <c r="U1285" t="s">
        <v>12069</v>
      </c>
      <c r="V1285" t="s">
        <v>12069</v>
      </c>
      <c r="W1285" t="s">
        <v>1010</v>
      </c>
      <c r="AC1285" t="s">
        <v>238</v>
      </c>
      <c r="AD1285" t="s">
        <v>11984</v>
      </c>
      <c r="AE1285" t="s">
        <v>238</v>
      </c>
      <c r="AF1285" t="s">
        <v>12070</v>
      </c>
      <c r="AG1285" s="4">
        <v>45980</v>
      </c>
      <c r="AH1285" s="4">
        <v>45981</v>
      </c>
      <c r="AI1285" t="s">
        <v>241</v>
      </c>
      <c r="AJ1285" s="4">
        <v>45860</v>
      </c>
      <c r="AK1285" s="4">
        <v>45860</v>
      </c>
      <c r="AL1285" s="4">
        <v>45860</v>
      </c>
      <c r="AM1285" s="4">
        <v>45860</v>
      </c>
      <c r="AN1285" t="s">
        <v>242</v>
      </c>
      <c r="AP1285" t="s">
        <v>243</v>
      </c>
      <c r="AQ1285" t="s">
        <v>244</v>
      </c>
      <c r="AR1285" t="s">
        <v>245</v>
      </c>
      <c r="AS1285" t="s">
        <v>241</v>
      </c>
      <c r="AU1285" s="4">
        <v>45867</v>
      </c>
      <c r="AV1285" s="4">
        <v>45867</v>
      </c>
      <c r="AW1285" s="4">
        <v>45867</v>
      </c>
      <c r="AX1285" s="4">
        <v>45867</v>
      </c>
      <c r="AY1285" t="s">
        <v>242</v>
      </c>
      <c r="AZ1285" t="s">
        <v>246</v>
      </c>
      <c r="BA1285" t="s">
        <v>243</v>
      </c>
      <c r="BB1285" t="s">
        <v>244</v>
      </c>
      <c r="BC1285" t="s">
        <v>247</v>
      </c>
      <c r="BD1285" t="s">
        <v>241</v>
      </c>
      <c r="BF1285" s="4">
        <v>45882</v>
      </c>
      <c r="BG1285" s="4">
        <v>45882</v>
      </c>
      <c r="BH1285" s="4">
        <v>45882</v>
      </c>
      <c r="BI1285" s="4">
        <v>45882</v>
      </c>
      <c r="BJ1285" t="s">
        <v>1060</v>
      </c>
      <c r="BK1285" t="s">
        <v>249</v>
      </c>
      <c r="BL1285" t="s">
        <v>250</v>
      </c>
      <c r="BM1285" t="s">
        <v>244</v>
      </c>
      <c r="BN1285" t="s">
        <v>247</v>
      </c>
      <c r="BO1285" t="s">
        <v>241</v>
      </c>
      <c r="BQ1285" s="4">
        <v>45979</v>
      </c>
      <c r="BR1285" s="4">
        <v>45980</v>
      </c>
      <c r="BS1285" s="4">
        <v>45979</v>
      </c>
      <c r="BT1285" s="4">
        <v>45981</v>
      </c>
      <c r="BU1285" t="s">
        <v>1060</v>
      </c>
      <c r="BV1285" t="s">
        <v>249</v>
      </c>
      <c r="BW1285" t="s">
        <v>250</v>
      </c>
      <c r="BX1285" t="s">
        <v>244</v>
      </c>
      <c r="BY1285" t="s">
        <v>247</v>
      </c>
      <c r="BZ1285" t="s">
        <v>241</v>
      </c>
      <c r="CA1285" t="s">
        <v>251</v>
      </c>
      <c r="CC1285" t="s">
        <v>12071</v>
      </c>
      <c r="CE1285" s="4">
        <v>45827</v>
      </c>
      <c r="CF1285" s="4">
        <v>45826</v>
      </c>
      <c r="CG1285" t="s">
        <v>241</v>
      </c>
      <c r="CH1285" s="4">
        <v>45826</v>
      </c>
      <c r="CI1285" s="4">
        <v>45827</v>
      </c>
      <c r="CJ1285" s="4">
        <v>45826</v>
      </c>
      <c r="CK1285" s="4">
        <v>45826</v>
      </c>
      <c r="CL1285" t="s">
        <v>253</v>
      </c>
      <c r="CM1285" t="s">
        <v>249</v>
      </c>
      <c r="CN1285" t="s">
        <v>254</v>
      </c>
      <c r="CO1285" t="s">
        <v>244</v>
      </c>
      <c r="CP1285" t="s">
        <v>247</v>
      </c>
      <c r="CQ1285" t="s">
        <v>241</v>
      </c>
      <c r="CS1285" s="4">
        <v>45860</v>
      </c>
      <c r="CT1285" s="4">
        <v>45860</v>
      </c>
      <c r="CU1285" s="4">
        <v>45860</v>
      </c>
      <c r="CV1285" s="4">
        <v>45860</v>
      </c>
      <c r="CW1285" t="s">
        <v>3434</v>
      </c>
      <c r="CX1285" t="s">
        <v>246</v>
      </c>
      <c r="CY1285" s="4">
        <v>45860</v>
      </c>
      <c r="CZ1285" s="4">
        <v>45860</v>
      </c>
      <c r="DA1285" s="4">
        <v>45860</v>
      </c>
      <c r="DB1285" s="4">
        <v>45860</v>
      </c>
      <c r="DC1285" t="s">
        <v>3434</v>
      </c>
      <c r="DD1285" t="s">
        <v>246</v>
      </c>
      <c r="DE1285" s="4">
        <v>45832</v>
      </c>
      <c r="DF1285" s="4">
        <v>45832</v>
      </c>
      <c r="DG1285" s="4">
        <v>45832</v>
      </c>
      <c r="DH1285" s="4">
        <v>45832</v>
      </c>
      <c r="DI1285" t="s">
        <v>309</v>
      </c>
      <c r="DK1285" s="4">
        <v>45832</v>
      </c>
      <c r="DL1285" s="4">
        <v>45832</v>
      </c>
      <c r="DM1285" s="4">
        <v>45832</v>
      </c>
      <c r="DN1285" s="4">
        <v>45832</v>
      </c>
      <c r="DO1285" s="4">
        <v>45865</v>
      </c>
      <c r="DP1285" t="s">
        <v>11987</v>
      </c>
      <c r="DQ1285" s="4">
        <v>45832</v>
      </c>
      <c r="DR1285" s="4">
        <v>45832</v>
      </c>
      <c r="DS1285" s="4">
        <v>45832</v>
      </c>
      <c r="DT1285" s="4">
        <v>45862</v>
      </c>
      <c r="DU1285" s="4"/>
      <c r="DV1285" s="4"/>
      <c r="DW1285" s="4"/>
      <c r="DX1285" s="4"/>
      <c r="EA1285" s="4">
        <v>45896</v>
      </c>
      <c r="EB1285" s="4">
        <v>45927</v>
      </c>
      <c r="EC1285" s="4">
        <v>45896</v>
      </c>
      <c r="ED1285" s="4">
        <v>45896</v>
      </c>
      <c r="EE1285" t="s">
        <v>283</v>
      </c>
      <c r="EF1285" t="s">
        <v>272</v>
      </c>
      <c r="EG1285" t="s">
        <v>11988</v>
      </c>
      <c r="EH1285" s="4">
        <v>45821</v>
      </c>
      <c r="EI1285" s="4">
        <v>45821</v>
      </c>
      <c r="EJ1285" s="4">
        <v>45821</v>
      </c>
      <c r="EK1285" s="4">
        <v>45821</v>
      </c>
      <c r="EL1285" t="s">
        <v>3437</v>
      </c>
    </row>
    <row r="1286" spans="1:142" x14ac:dyDescent="0.3">
      <c r="A1286" t="s">
        <v>12072</v>
      </c>
      <c r="B1286" t="s">
        <v>7963</v>
      </c>
      <c r="C1286" t="s">
        <v>12073</v>
      </c>
      <c r="D1286" t="s">
        <v>287</v>
      </c>
      <c r="E1286" t="s">
        <v>288</v>
      </c>
      <c r="F1286" t="s">
        <v>7965</v>
      </c>
      <c r="G1286" t="s">
        <v>7966</v>
      </c>
      <c r="O1286" t="s">
        <v>264</v>
      </c>
      <c r="Q1286" t="s">
        <v>615</v>
      </c>
      <c r="R1286" t="s">
        <v>616</v>
      </c>
      <c r="S1286" t="s">
        <v>11848</v>
      </c>
      <c r="T1286" t="s">
        <v>797</v>
      </c>
      <c r="U1286" t="s">
        <v>12074</v>
      </c>
      <c r="V1286" t="s">
        <v>12074</v>
      </c>
      <c r="W1286" t="s">
        <v>1010</v>
      </c>
      <c r="AC1286" t="s">
        <v>1303</v>
      </c>
      <c r="AD1286" t="s">
        <v>12075</v>
      </c>
      <c r="AE1286" t="s">
        <v>1303</v>
      </c>
      <c r="AF1286" t="s">
        <v>12076</v>
      </c>
      <c r="AG1286" s="4">
        <v>45885</v>
      </c>
      <c r="AH1286" s="4">
        <v>45887</v>
      </c>
      <c r="AI1286" t="s">
        <v>241</v>
      </c>
      <c r="AJ1286" s="4">
        <v>45849</v>
      </c>
      <c r="AK1286" s="4">
        <v>45849</v>
      </c>
      <c r="AL1286" s="4">
        <v>45849</v>
      </c>
      <c r="AM1286" s="4">
        <v>45849</v>
      </c>
      <c r="AN1286" t="s">
        <v>1211</v>
      </c>
      <c r="AP1286" t="s">
        <v>1212</v>
      </c>
      <c r="AQ1286" t="s">
        <v>244</v>
      </c>
      <c r="AR1286" t="s">
        <v>245</v>
      </c>
      <c r="AS1286" t="s">
        <v>241</v>
      </c>
      <c r="AU1286" s="4">
        <v>45849</v>
      </c>
      <c r="AV1286" s="4">
        <v>45849</v>
      </c>
      <c r="AW1286" s="4">
        <v>45849</v>
      </c>
      <c r="AX1286" s="4">
        <v>45849</v>
      </c>
      <c r="AY1286" t="s">
        <v>1211</v>
      </c>
      <c r="BA1286" t="s">
        <v>1212</v>
      </c>
      <c r="BB1286" t="s">
        <v>244</v>
      </c>
      <c r="BC1286" t="s">
        <v>245</v>
      </c>
      <c r="BD1286" t="s">
        <v>241</v>
      </c>
      <c r="BF1286" s="4">
        <v>45881</v>
      </c>
      <c r="BG1286" s="4">
        <v>45882</v>
      </c>
      <c r="BH1286" s="4">
        <v>45881</v>
      </c>
      <c r="BI1286" s="4">
        <v>45881</v>
      </c>
      <c r="BJ1286" t="s">
        <v>306</v>
      </c>
      <c r="BK1286" t="s">
        <v>249</v>
      </c>
      <c r="BL1286" t="s">
        <v>250</v>
      </c>
      <c r="BM1286" t="s">
        <v>244</v>
      </c>
      <c r="BN1286" t="s">
        <v>247</v>
      </c>
      <c r="BO1286" t="s">
        <v>241</v>
      </c>
      <c r="BQ1286" s="4">
        <v>45884</v>
      </c>
      <c r="BR1286" s="4">
        <v>45885</v>
      </c>
      <c r="BS1286" s="4">
        <v>45884</v>
      </c>
      <c r="BT1286" s="4">
        <v>45887</v>
      </c>
      <c r="BU1286" t="s">
        <v>306</v>
      </c>
      <c r="BV1286" t="s">
        <v>249</v>
      </c>
      <c r="BW1286" t="s">
        <v>250</v>
      </c>
      <c r="BX1286" t="s">
        <v>244</v>
      </c>
      <c r="BY1286" t="s">
        <v>247</v>
      </c>
      <c r="BZ1286" t="s">
        <v>241</v>
      </c>
      <c r="CA1286" t="s">
        <v>251</v>
      </c>
      <c r="CC1286" t="s">
        <v>12077</v>
      </c>
      <c r="CE1286" s="4">
        <v>45822</v>
      </c>
      <c r="CF1286" s="4">
        <v>45826</v>
      </c>
      <c r="CG1286" t="s">
        <v>241</v>
      </c>
      <c r="CH1286" s="4">
        <v>45821</v>
      </c>
      <c r="CI1286" s="4">
        <v>45822</v>
      </c>
      <c r="CJ1286" s="4">
        <v>45821</v>
      </c>
      <c r="CK1286" s="4">
        <v>45826</v>
      </c>
      <c r="CL1286" t="s">
        <v>253</v>
      </c>
      <c r="CM1286" t="s">
        <v>279</v>
      </c>
      <c r="CN1286" t="s">
        <v>254</v>
      </c>
      <c r="CO1286" t="s">
        <v>244</v>
      </c>
      <c r="CP1286" t="s">
        <v>247</v>
      </c>
      <c r="CQ1286" t="s">
        <v>241</v>
      </c>
      <c r="CS1286" s="4">
        <v>45841</v>
      </c>
      <c r="CT1286" s="4">
        <v>46219</v>
      </c>
      <c r="CU1286" s="4">
        <v>45841</v>
      </c>
      <c r="CV1286" s="4">
        <v>45856</v>
      </c>
      <c r="CW1286" t="s">
        <v>12078</v>
      </c>
      <c r="CX1286" t="s">
        <v>1308</v>
      </c>
      <c r="CY1286" s="4">
        <v>45841</v>
      </c>
      <c r="CZ1286" s="4">
        <v>46219</v>
      </c>
      <c r="DA1286" s="4">
        <v>45841</v>
      </c>
      <c r="DB1286" s="4">
        <v>45856</v>
      </c>
      <c r="DC1286" t="s">
        <v>12078</v>
      </c>
      <c r="DD1286" t="s">
        <v>1308</v>
      </c>
      <c r="DE1286" s="4">
        <v>45844</v>
      </c>
      <c r="DF1286" s="4">
        <v>45844</v>
      </c>
      <c r="DG1286" s="4">
        <v>45844</v>
      </c>
      <c r="DH1286" s="4">
        <v>45844</v>
      </c>
      <c r="DI1286" t="s">
        <v>309</v>
      </c>
      <c r="DK1286" s="4">
        <v>45844</v>
      </c>
      <c r="DL1286" s="4">
        <v>45841</v>
      </c>
      <c r="DM1286" s="4">
        <v>46219</v>
      </c>
      <c r="DN1286" s="4">
        <v>45841</v>
      </c>
      <c r="DO1286" s="4">
        <v>45856</v>
      </c>
      <c r="DP1286" t="s">
        <v>12078</v>
      </c>
      <c r="DQ1286" s="4">
        <v>45841</v>
      </c>
      <c r="DR1286" s="4">
        <v>46219</v>
      </c>
      <c r="DS1286" s="4">
        <v>45841</v>
      </c>
      <c r="DT1286" s="4">
        <v>45841</v>
      </c>
      <c r="DU1286" s="4"/>
      <c r="DV1286" s="4"/>
      <c r="DW1286" s="4"/>
      <c r="DX1286" s="4"/>
      <c r="EA1286" s="4">
        <v>45895</v>
      </c>
      <c r="EB1286" s="4">
        <v>45926</v>
      </c>
      <c r="EC1286" s="4">
        <v>45895</v>
      </c>
      <c r="ED1286" s="4">
        <v>45895</v>
      </c>
      <c r="EE1286" t="s">
        <v>377</v>
      </c>
      <c r="EF1286" t="s">
        <v>272</v>
      </c>
      <c r="EG1286" t="s">
        <v>2119</v>
      </c>
      <c r="EH1286" s="4">
        <v>45821</v>
      </c>
      <c r="EI1286" s="4">
        <v>45821</v>
      </c>
      <c r="EJ1286" s="4">
        <v>45821</v>
      </c>
      <c r="EK1286" s="4">
        <v>45821</v>
      </c>
      <c r="EL1286" t="s">
        <v>3437</v>
      </c>
    </row>
    <row r="1287" spans="1:142" x14ac:dyDescent="0.3">
      <c r="A1287" t="s">
        <v>12079</v>
      </c>
      <c r="B1287" t="s">
        <v>12080</v>
      </c>
      <c r="C1287" t="s">
        <v>12081</v>
      </c>
      <c r="D1287" t="s">
        <v>287</v>
      </c>
      <c r="E1287" t="s">
        <v>288</v>
      </c>
      <c r="F1287" t="s">
        <v>12082</v>
      </c>
      <c r="G1287" t="s">
        <v>12083</v>
      </c>
      <c r="O1287" t="s">
        <v>264</v>
      </c>
      <c r="Q1287" t="s">
        <v>615</v>
      </c>
      <c r="R1287" t="s">
        <v>616</v>
      </c>
      <c r="S1287" t="s">
        <v>3601</v>
      </c>
      <c r="T1287" t="s">
        <v>1042</v>
      </c>
      <c r="U1287" t="s">
        <v>11651</v>
      </c>
      <c r="V1287" t="s">
        <v>11651</v>
      </c>
      <c r="W1287" t="s">
        <v>1010</v>
      </c>
      <c r="AC1287" t="s">
        <v>1303</v>
      </c>
      <c r="AD1287" t="s">
        <v>12075</v>
      </c>
      <c r="AE1287" t="s">
        <v>1303</v>
      </c>
      <c r="AF1287" t="s">
        <v>12076</v>
      </c>
      <c r="AG1287" s="4">
        <v>45980</v>
      </c>
      <c r="AH1287" s="4">
        <v>45979</v>
      </c>
      <c r="AI1287" t="s">
        <v>241</v>
      </c>
      <c r="AJ1287" s="4">
        <v>45860</v>
      </c>
      <c r="AK1287" s="4">
        <v>45860</v>
      </c>
      <c r="AL1287" s="4">
        <v>45860</v>
      </c>
      <c r="AM1287" s="4">
        <v>45860</v>
      </c>
      <c r="AN1287" t="s">
        <v>1211</v>
      </c>
      <c r="AP1287" t="s">
        <v>1212</v>
      </c>
      <c r="AQ1287" t="s">
        <v>244</v>
      </c>
      <c r="AR1287" t="s">
        <v>245</v>
      </c>
      <c r="AS1287" t="s">
        <v>241</v>
      </c>
      <c r="AU1287" s="4">
        <v>45868</v>
      </c>
      <c r="AV1287" s="4">
        <v>45868</v>
      </c>
      <c r="AW1287" s="4">
        <v>45868</v>
      </c>
      <c r="AX1287" s="4">
        <v>45868</v>
      </c>
      <c r="AY1287" t="s">
        <v>1211</v>
      </c>
      <c r="BA1287" t="s">
        <v>1212</v>
      </c>
      <c r="BB1287" t="s">
        <v>244</v>
      </c>
      <c r="BC1287" t="s">
        <v>245</v>
      </c>
      <c r="BD1287" t="s">
        <v>241</v>
      </c>
      <c r="BF1287" s="4">
        <v>45873</v>
      </c>
      <c r="BG1287" s="4">
        <v>45874</v>
      </c>
      <c r="BH1287" s="4">
        <v>45873</v>
      </c>
      <c r="BI1287" s="4">
        <v>45873</v>
      </c>
      <c r="BJ1287" t="s">
        <v>306</v>
      </c>
      <c r="BK1287" t="s">
        <v>249</v>
      </c>
      <c r="BL1287" t="s">
        <v>250</v>
      </c>
      <c r="BM1287" t="s">
        <v>244</v>
      </c>
      <c r="BN1287" t="s">
        <v>247</v>
      </c>
      <c r="BO1287" t="s">
        <v>241</v>
      </c>
      <c r="BQ1287" s="4">
        <v>45979</v>
      </c>
      <c r="BR1287" s="4">
        <v>45980</v>
      </c>
      <c r="BS1287" s="4">
        <v>45979</v>
      </c>
      <c r="BT1287" s="4">
        <v>45979</v>
      </c>
      <c r="BU1287" t="s">
        <v>306</v>
      </c>
      <c r="BV1287" t="s">
        <v>249</v>
      </c>
      <c r="BW1287" t="s">
        <v>250</v>
      </c>
      <c r="BX1287" t="s">
        <v>244</v>
      </c>
      <c r="BY1287" t="s">
        <v>247</v>
      </c>
      <c r="BZ1287" t="s">
        <v>241</v>
      </c>
      <c r="CA1287" t="s">
        <v>251</v>
      </c>
      <c r="CC1287" t="s">
        <v>12084</v>
      </c>
      <c r="CE1287" s="4">
        <v>45822</v>
      </c>
      <c r="CF1287" s="4">
        <v>45826</v>
      </c>
      <c r="CG1287" t="s">
        <v>241</v>
      </c>
      <c r="CH1287" s="4">
        <v>45821</v>
      </c>
      <c r="CI1287" s="4">
        <v>45822</v>
      </c>
      <c r="CJ1287" s="4">
        <v>45821</v>
      </c>
      <c r="CK1287" s="4">
        <v>45826</v>
      </c>
      <c r="CL1287" t="s">
        <v>253</v>
      </c>
      <c r="CM1287" t="s">
        <v>279</v>
      </c>
      <c r="CN1287" t="s">
        <v>254</v>
      </c>
      <c r="CO1287" t="s">
        <v>244</v>
      </c>
      <c r="CP1287" t="s">
        <v>247</v>
      </c>
      <c r="CQ1287" t="s">
        <v>241</v>
      </c>
      <c r="CS1287" s="4">
        <v>45846</v>
      </c>
      <c r="CT1287" s="4">
        <v>45846</v>
      </c>
      <c r="CU1287" s="4">
        <v>45846</v>
      </c>
      <c r="CV1287" s="4">
        <v>45856</v>
      </c>
      <c r="CW1287" t="s">
        <v>12085</v>
      </c>
      <c r="CX1287" t="s">
        <v>1308</v>
      </c>
      <c r="CY1287" s="4">
        <v>45846</v>
      </c>
      <c r="CZ1287" s="4">
        <v>45846</v>
      </c>
      <c r="DA1287" s="4">
        <v>45846</v>
      </c>
      <c r="DB1287" s="4">
        <v>45856</v>
      </c>
      <c r="DC1287" t="s">
        <v>12085</v>
      </c>
      <c r="DD1287" t="s">
        <v>1308</v>
      </c>
      <c r="DE1287" s="4">
        <v>45847</v>
      </c>
      <c r="DF1287" s="4">
        <v>45847</v>
      </c>
      <c r="DG1287" s="4">
        <v>45847</v>
      </c>
      <c r="DH1287" s="4">
        <v>45847</v>
      </c>
      <c r="DI1287" t="s">
        <v>625</v>
      </c>
      <c r="DK1287" s="4"/>
      <c r="DL1287" s="4">
        <v>45846</v>
      </c>
      <c r="DM1287" s="4">
        <v>45846</v>
      </c>
      <c r="DN1287" s="4">
        <v>45846</v>
      </c>
      <c r="DO1287" s="4">
        <v>45856</v>
      </c>
      <c r="DP1287" t="s">
        <v>12085</v>
      </c>
      <c r="DQ1287" s="4">
        <v>45846</v>
      </c>
      <c r="DR1287" s="4">
        <v>45846</v>
      </c>
      <c r="DS1287" s="4">
        <v>45846</v>
      </c>
      <c r="DT1287" s="4">
        <v>45847</v>
      </c>
      <c r="DU1287" s="4"/>
      <c r="DV1287" s="4"/>
      <c r="DW1287" s="4"/>
      <c r="DX1287" s="4"/>
      <c r="EA1287" s="4">
        <v>45895</v>
      </c>
      <c r="EB1287" s="4">
        <v>45926</v>
      </c>
      <c r="EC1287" s="4">
        <v>45895</v>
      </c>
      <c r="ED1287" s="4">
        <v>45895</v>
      </c>
      <c r="EE1287" t="s">
        <v>377</v>
      </c>
      <c r="EF1287" t="s">
        <v>272</v>
      </c>
      <c r="EG1287" t="s">
        <v>2119</v>
      </c>
      <c r="EH1287" s="4">
        <v>45821</v>
      </c>
      <c r="EI1287" s="4">
        <v>45821</v>
      </c>
      <c r="EJ1287" s="4">
        <v>45821</v>
      </c>
      <c r="EK1287" s="4">
        <v>45821</v>
      </c>
      <c r="EL1287" t="s">
        <v>3437</v>
      </c>
    </row>
    <row r="1288" spans="1:142" x14ac:dyDescent="0.3">
      <c r="A1288" t="s">
        <v>12086</v>
      </c>
      <c r="B1288" t="s">
        <v>12087</v>
      </c>
      <c r="C1288" t="s">
        <v>12088</v>
      </c>
      <c r="D1288" t="s">
        <v>287</v>
      </c>
      <c r="E1288" t="s">
        <v>1395</v>
      </c>
      <c r="F1288" t="s">
        <v>12089</v>
      </c>
      <c r="G1288" t="s">
        <v>12090</v>
      </c>
      <c r="K1288" t="s">
        <v>292</v>
      </c>
      <c r="O1288" t="s">
        <v>264</v>
      </c>
      <c r="Q1288" t="s">
        <v>385</v>
      </c>
      <c r="R1288" t="s">
        <v>616</v>
      </c>
      <c r="S1288" t="s">
        <v>12091</v>
      </c>
      <c r="T1288" t="s">
        <v>387</v>
      </c>
      <c r="U1288" t="s">
        <v>12092</v>
      </c>
      <c r="V1288" t="s">
        <v>12093</v>
      </c>
      <c r="W1288" t="s">
        <v>12094</v>
      </c>
      <c r="X1288" t="s">
        <v>1238</v>
      </c>
      <c r="Y1288" t="s">
        <v>302</v>
      </c>
      <c r="Z1288" t="s">
        <v>236</v>
      </c>
      <c r="AA1288" t="s">
        <v>12095</v>
      </c>
      <c r="AB1288" t="s">
        <v>12095</v>
      </c>
      <c r="AC1288" t="s">
        <v>1303</v>
      </c>
      <c r="AD1288" t="s">
        <v>1336</v>
      </c>
      <c r="AE1288" t="s">
        <v>1303</v>
      </c>
      <c r="AF1288" t="s">
        <v>12096</v>
      </c>
      <c r="AG1288" s="4">
        <v>45989</v>
      </c>
      <c r="AH1288" s="4">
        <v>45983</v>
      </c>
      <c r="AI1288" t="s">
        <v>241</v>
      </c>
      <c r="AJ1288" s="4">
        <v>45831</v>
      </c>
      <c r="AK1288" s="4">
        <v>45831</v>
      </c>
      <c r="AL1288" s="4">
        <v>45831</v>
      </c>
      <c r="AM1288" s="4">
        <v>45831</v>
      </c>
      <c r="AN1288" t="s">
        <v>1211</v>
      </c>
      <c r="AP1288" t="s">
        <v>1212</v>
      </c>
      <c r="AQ1288" t="s">
        <v>244</v>
      </c>
      <c r="AR1288" t="s">
        <v>245</v>
      </c>
      <c r="AS1288" t="s">
        <v>241</v>
      </c>
      <c r="AU1288" s="4">
        <v>45849</v>
      </c>
      <c r="AV1288" s="4">
        <v>45849</v>
      </c>
      <c r="AW1288" s="4">
        <v>45849</v>
      </c>
      <c r="AX1288" s="4">
        <v>45849</v>
      </c>
      <c r="AY1288" t="s">
        <v>1211</v>
      </c>
      <c r="BA1288" t="s">
        <v>1212</v>
      </c>
      <c r="BB1288" t="s">
        <v>244</v>
      </c>
      <c r="BC1288" t="s">
        <v>245</v>
      </c>
      <c r="BD1288" t="s">
        <v>241</v>
      </c>
      <c r="BF1288" s="4">
        <v>45853</v>
      </c>
      <c r="BG1288" s="4">
        <v>45854</v>
      </c>
      <c r="BH1288" s="4">
        <v>45853</v>
      </c>
      <c r="BI1288" s="4">
        <v>45853</v>
      </c>
      <c r="BJ1288" t="s">
        <v>248</v>
      </c>
      <c r="BK1288" t="s">
        <v>249</v>
      </c>
      <c r="BL1288" t="s">
        <v>250</v>
      </c>
      <c r="BM1288" t="s">
        <v>244</v>
      </c>
      <c r="BN1288" t="s">
        <v>245</v>
      </c>
      <c r="BO1288" t="s">
        <v>241</v>
      </c>
      <c r="BQ1288" s="4">
        <v>45982</v>
      </c>
      <c r="BR1288" s="4">
        <v>45989</v>
      </c>
      <c r="BS1288" s="4">
        <v>45982</v>
      </c>
      <c r="BT1288" s="4">
        <v>45983</v>
      </c>
      <c r="BU1288" t="s">
        <v>248</v>
      </c>
      <c r="BV1288" t="s">
        <v>249</v>
      </c>
      <c r="BW1288" t="s">
        <v>250</v>
      </c>
      <c r="BX1288" t="s">
        <v>244</v>
      </c>
      <c r="BY1288" t="s">
        <v>247</v>
      </c>
      <c r="BZ1288" t="s">
        <v>241</v>
      </c>
      <c r="CA1288" t="s">
        <v>251</v>
      </c>
      <c r="CC1288" t="s">
        <v>12097</v>
      </c>
      <c r="CE1288" s="4">
        <v>45798</v>
      </c>
      <c r="CF1288" s="4">
        <v>45800</v>
      </c>
      <c r="CG1288" t="s">
        <v>241</v>
      </c>
      <c r="CH1288" s="4">
        <v>45797</v>
      </c>
      <c r="CI1288" s="4">
        <v>45798</v>
      </c>
      <c r="CJ1288" s="4">
        <v>45797</v>
      </c>
      <c r="CK1288" s="4">
        <v>45800</v>
      </c>
      <c r="CL1288" t="s">
        <v>253</v>
      </c>
      <c r="CM1288" t="s">
        <v>279</v>
      </c>
      <c r="CN1288" t="s">
        <v>254</v>
      </c>
      <c r="CO1288" t="s">
        <v>244</v>
      </c>
      <c r="CP1288" t="s">
        <v>247</v>
      </c>
      <c r="CQ1288" t="s">
        <v>241</v>
      </c>
      <c r="CS1288" s="4">
        <v>45811</v>
      </c>
      <c r="CT1288" s="4">
        <v>45811</v>
      </c>
      <c r="CU1288" s="4">
        <v>45811</v>
      </c>
      <c r="CV1288" s="4">
        <v>45833</v>
      </c>
      <c r="CW1288" t="s">
        <v>1483</v>
      </c>
      <c r="CX1288" t="s">
        <v>1308</v>
      </c>
      <c r="CY1288" s="4">
        <v>45811</v>
      </c>
      <c r="CZ1288" s="4">
        <v>45811</v>
      </c>
      <c r="DA1288" s="4">
        <v>45811</v>
      </c>
      <c r="DB1288" s="4">
        <v>45833</v>
      </c>
      <c r="DC1288" t="s">
        <v>1483</v>
      </c>
      <c r="DD1288" t="s">
        <v>1308</v>
      </c>
      <c r="DE1288" s="4">
        <v>45813</v>
      </c>
      <c r="DF1288" s="4">
        <v>45813</v>
      </c>
      <c r="DG1288" s="4">
        <v>45813</v>
      </c>
      <c r="DH1288" s="4">
        <v>45813</v>
      </c>
      <c r="DI1288" t="s">
        <v>309</v>
      </c>
      <c r="DK1288" s="4">
        <v>45813</v>
      </c>
      <c r="DL1288" s="4">
        <v>45811</v>
      </c>
      <c r="DM1288" s="4">
        <v>45811</v>
      </c>
      <c r="DN1288" s="4">
        <v>45811</v>
      </c>
      <c r="DO1288" s="4">
        <v>45833</v>
      </c>
      <c r="DP1288" t="s">
        <v>1483</v>
      </c>
      <c r="DQ1288" s="4">
        <v>45811</v>
      </c>
      <c r="DR1288" s="4">
        <v>45811</v>
      </c>
      <c r="DS1288" s="4">
        <v>45811</v>
      </c>
      <c r="DT1288" s="4">
        <v>45813</v>
      </c>
      <c r="DU1288" s="4"/>
      <c r="DV1288" s="4"/>
      <c r="DW1288" s="4"/>
      <c r="DX1288" s="4"/>
      <c r="EA1288" s="4">
        <v>45834</v>
      </c>
      <c r="EB1288" s="4">
        <v>45864</v>
      </c>
      <c r="EC1288" s="4">
        <v>45834</v>
      </c>
      <c r="ED1288" s="4">
        <v>45834</v>
      </c>
      <c r="EE1288" t="s">
        <v>341</v>
      </c>
      <c r="EF1288" t="s">
        <v>238</v>
      </c>
      <c r="EG1288" t="s">
        <v>3391</v>
      </c>
      <c r="EH1288" s="4"/>
      <c r="EI1288" s="4"/>
      <c r="EJ1288" s="4"/>
      <c r="EK1288" s="4"/>
    </row>
    <row r="1289" spans="1:142" x14ac:dyDescent="0.3">
      <c r="A1289" t="s">
        <v>12098</v>
      </c>
      <c r="B1289" t="s">
        <v>12099</v>
      </c>
      <c r="C1289" t="s">
        <v>12100</v>
      </c>
      <c r="D1289" t="s">
        <v>287</v>
      </c>
      <c r="E1289" t="s">
        <v>288</v>
      </c>
      <c r="F1289" t="s">
        <v>12101</v>
      </c>
      <c r="G1289" t="s">
        <v>12102</v>
      </c>
      <c r="H1289" t="s">
        <v>611</v>
      </c>
      <c r="I1289" t="s">
        <v>3922</v>
      </c>
      <c r="J1289" t="s">
        <v>611</v>
      </c>
      <c r="K1289" t="s">
        <v>3922</v>
      </c>
      <c r="L1289" t="s">
        <v>612</v>
      </c>
      <c r="M1289" t="s">
        <v>857</v>
      </c>
      <c r="N1289" t="s">
        <v>295</v>
      </c>
      <c r="O1289" t="s">
        <v>264</v>
      </c>
      <c r="P1289" t="s">
        <v>12103</v>
      </c>
      <c r="Q1289" t="s">
        <v>265</v>
      </c>
      <c r="R1289" t="s">
        <v>266</v>
      </c>
      <c r="S1289" t="s">
        <v>297</v>
      </c>
      <c r="T1289" t="s">
        <v>268</v>
      </c>
      <c r="U1289" t="s">
        <v>12104</v>
      </c>
      <c r="V1289" t="s">
        <v>12105</v>
      </c>
      <c r="W1289" t="s">
        <v>12106</v>
      </c>
      <c r="X1289" t="s">
        <v>301</v>
      </c>
      <c r="Y1289" t="s">
        <v>302</v>
      </c>
      <c r="Z1289" t="s">
        <v>236</v>
      </c>
      <c r="AA1289" t="s">
        <v>303</v>
      </c>
      <c r="AB1289" t="s">
        <v>303</v>
      </c>
      <c r="AC1289" t="s">
        <v>1303</v>
      </c>
      <c r="AD1289" t="s">
        <v>11077</v>
      </c>
      <c r="AE1289" t="s">
        <v>1303</v>
      </c>
      <c r="AF1289" t="s">
        <v>12107</v>
      </c>
      <c r="AG1289" s="4">
        <v>45888</v>
      </c>
      <c r="AH1289" s="4">
        <v>45887</v>
      </c>
      <c r="AI1289" t="s">
        <v>241</v>
      </c>
      <c r="AJ1289" s="4">
        <v>45740</v>
      </c>
      <c r="AK1289" s="4">
        <v>45740</v>
      </c>
      <c r="AL1289" s="4">
        <v>45740</v>
      </c>
      <c r="AM1289" s="4">
        <v>45740</v>
      </c>
      <c r="AN1289" t="s">
        <v>1211</v>
      </c>
      <c r="AP1289" t="s">
        <v>1212</v>
      </c>
      <c r="AQ1289" t="s">
        <v>244</v>
      </c>
      <c r="AR1289" t="s">
        <v>245</v>
      </c>
      <c r="AS1289" t="s">
        <v>241</v>
      </c>
      <c r="AU1289" s="4">
        <v>45755</v>
      </c>
      <c r="AV1289" s="4">
        <v>45755</v>
      </c>
      <c r="AW1289" s="4">
        <v>45755</v>
      </c>
      <c r="AX1289" s="4">
        <v>45755</v>
      </c>
      <c r="AY1289" t="s">
        <v>1211</v>
      </c>
      <c r="BA1289" t="s">
        <v>1212</v>
      </c>
      <c r="BB1289" t="s">
        <v>244</v>
      </c>
      <c r="BC1289" t="s">
        <v>245</v>
      </c>
      <c r="BD1289" t="s">
        <v>241</v>
      </c>
      <c r="BF1289" s="4">
        <v>45849</v>
      </c>
      <c r="BG1289" s="4">
        <v>45850</v>
      </c>
      <c r="BH1289" s="4">
        <v>45849</v>
      </c>
      <c r="BI1289" s="4">
        <v>45849</v>
      </c>
      <c r="BJ1289" t="s">
        <v>306</v>
      </c>
      <c r="BK1289" t="s">
        <v>249</v>
      </c>
      <c r="BL1289" t="s">
        <v>250</v>
      </c>
      <c r="BM1289" t="s">
        <v>244</v>
      </c>
      <c r="BN1289" t="s">
        <v>247</v>
      </c>
      <c r="BO1289" t="s">
        <v>241</v>
      </c>
      <c r="BQ1289" s="4">
        <v>45887</v>
      </c>
      <c r="BR1289" s="4">
        <v>45888</v>
      </c>
      <c r="BS1289" s="4">
        <v>45887</v>
      </c>
      <c r="BT1289" s="4">
        <v>45887</v>
      </c>
      <c r="BU1289" t="s">
        <v>306</v>
      </c>
      <c r="BV1289" t="s">
        <v>249</v>
      </c>
      <c r="BW1289" t="s">
        <v>250</v>
      </c>
      <c r="BX1289" t="s">
        <v>244</v>
      </c>
      <c r="BY1289" t="s">
        <v>247</v>
      </c>
      <c r="BZ1289" t="s">
        <v>241</v>
      </c>
      <c r="CA1289" t="s">
        <v>251</v>
      </c>
      <c r="CC1289" t="s">
        <v>12108</v>
      </c>
      <c r="CE1289" s="4">
        <v>45730</v>
      </c>
      <c r="CF1289" s="4">
        <v>45733</v>
      </c>
      <c r="CG1289" t="s">
        <v>241</v>
      </c>
      <c r="CH1289" s="4">
        <v>45729</v>
      </c>
      <c r="CI1289" s="4">
        <v>45730</v>
      </c>
      <c r="CJ1289" s="4">
        <v>45729</v>
      </c>
      <c r="CK1289" s="4">
        <v>45733</v>
      </c>
      <c r="CL1289" t="s">
        <v>253</v>
      </c>
      <c r="CM1289" t="s">
        <v>279</v>
      </c>
      <c r="CN1289" t="s">
        <v>254</v>
      </c>
      <c r="CO1289" t="s">
        <v>244</v>
      </c>
      <c r="CP1289" t="s">
        <v>247</v>
      </c>
      <c r="CQ1289" t="s">
        <v>241</v>
      </c>
      <c r="CS1289" s="4">
        <v>45737</v>
      </c>
      <c r="CT1289" s="4">
        <v>46087</v>
      </c>
      <c r="CU1289" s="4">
        <v>45737</v>
      </c>
      <c r="CV1289" s="4">
        <v>45755</v>
      </c>
      <c r="CW1289" t="s">
        <v>4914</v>
      </c>
      <c r="CY1289" s="4">
        <v>45737</v>
      </c>
      <c r="CZ1289" s="4">
        <v>46087</v>
      </c>
      <c r="DA1289" s="4">
        <v>45737</v>
      </c>
      <c r="DB1289" s="4">
        <v>45755</v>
      </c>
      <c r="DC1289" t="s">
        <v>4914</v>
      </c>
      <c r="DE1289" s="4">
        <v>45737</v>
      </c>
      <c r="DF1289" s="4">
        <v>45737</v>
      </c>
      <c r="DG1289" s="4">
        <v>45737</v>
      </c>
      <c r="DH1289" s="4">
        <v>45737</v>
      </c>
      <c r="DI1289" t="s">
        <v>340</v>
      </c>
      <c r="DK1289" s="4">
        <v>45737</v>
      </c>
      <c r="DL1289" s="4">
        <v>45737</v>
      </c>
      <c r="DM1289" s="4">
        <v>46087</v>
      </c>
      <c r="DN1289" s="4">
        <v>45737</v>
      </c>
      <c r="DO1289" s="4">
        <v>45755</v>
      </c>
      <c r="DP1289" t="s">
        <v>4914</v>
      </c>
      <c r="DQ1289" s="4">
        <v>45737</v>
      </c>
      <c r="DR1289" s="4">
        <v>46087</v>
      </c>
      <c r="DS1289" s="4">
        <v>45737</v>
      </c>
      <c r="DT1289" s="4">
        <v>45738</v>
      </c>
      <c r="DU1289" s="4">
        <v>45762</v>
      </c>
      <c r="DV1289" s="4">
        <v>45762</v>
      </c>
      <c r="DW1289" s="4">
        <v>45762</v>
      </c>
      <c r="DX1289" s="4">
        <v>45762</v>
      </c>
      <c r="DY1289" t="s">
        <v>310</v>
      </c>
      <c r="DZ1289" t="s">
        <v>311</v>
      </c>
      <c r="EA1289" s="4">
        <v>45785</v>
      </c>
      <c r="EB1289" s="4">
        <v>45816</v>
      </c>
      <c r="EC1289" s="4">
        <v>45785</v>
      </c>
      <c r="ED1289" s="4">
        <v>45785</v>
      </c>
      <c r="EE1289" t="s">
        <v>341</v>
      </c>
      <c r="EF1289" t="s">
        <v>313</v>
      </c>
      <c r="EG1289" t="s">
        <v>314</v>
      </c>
      <c r="EH1289" s="4">
        <v>45994</v>
      </c>
      <c r="EI1289" s="4">
        <v>45994</v>
      </c>
      <c r="EJ1289" s="4">
        <v>45994</v>
      </c>
      <c r="EK1289" s="4">
        <v>45994</v>
      </c>
      <c r="EL1289" t="s">
        <v>315</v>
      </c>
    </row>
    <row r="1290" spans="1:142" x14ac:dyDescent="0.3">
      <c r="A1290" t="s">
        <v>12109</v>
      </c>
      <c r="B1290" t="s">
        <v>12110</v>
      </c>
      <c r="C1290" t="s">
        <v>12111</v>
      </c>
      <c r="D1290" t="s">
        <v>287</v>
      </c>
      <c r="E1290" t="s">
        <v>1395</v>
      </c>
      <c r="F1290" t="s">
        <v>12112</v>
      </c>
      <c r="G1290" t="s">
        <v>12113</v>
      </c>
      <c r="H1290" t="s">
        <v>3456</v>
      </c>
      <c r="I1290" t="s">
        <v>3922</v>
      </c>
      <c r="J1290" t="s">
        <v>3456</v>
      </c>
      <c r="K1290" t="s">
        <v>3922</v>
      </c>
      <c r="L1290" t="s">
        <v>612</v>
      </c>
      <c r="M1290" t="s">
        <v>857</v>
      </c>
      <c r="N1290" t="s">
        <v>295</v>
      </c>
      <c r="O1290" t="s">
        <v>264</v>
      </c>
      <c r="P1290" t="s">
        <v>12114</v>
      </c>
      <c r="Q1290" t="s">
        <v>265</v>
      </c>
      <c r="R1290" t="s">
        <v>266</v>
      </c>
      <c r="S1290" t="s">
        <v>12115</v>
      </c>
      <c r="T1290" t="s">
        <v>268</v>
      </c>
      <c r="U1290" t="s">
        <v>12116</v>
      </c>
      <c r="V1290" t="s">
        <v>12117</v>
      </c>
      <c r="W1290" t="s">
        <v>12118</v>
      </c>
      <c r="X1290" t="s">
        <v>301</v>
      </c>
      <c r="Y1290" t="s">
        <v>302</v>
      </c>
      <c r="Z1290" t="s">
        <v>362</v>
      </c>
      <c r="AA1290" t="s">
        <v>303</v>
      </c>
      <c r="AB1290" t="s">
        <v>303</v>
      </c>
      <c r="AC1290" t="s">
        <v>272</v>
      </c>
      <c r="AD1290" t="s">
        <v>11048</v>
      </c>
      <c r="AE1290" t="s">
        <v>272</v>
      </c>
      <c r="AF1290" t="s">
        <v>11049</v>
      </c>
      <c r="AG1290" s="4">
        <v>45754</v>
      </c>
      <c r="AH1290" s="4">
        <v>45754</v>
      </c>
      <c r="AI1290" t="s">
        <v>241</v>
      </c>
      <c r="AJ1290" s="4">
        <v>45729</v>
      </c>
      <c r="AK1290" s="4">
        <v>45729</v>
      </c>
      <c r="AL1290" s="4">
        <v>45729</v>
      </c>
      <c r="AM1290" s="4">
        <v>45730</v>
      </c>
      <c r="AN1290" t="s">
        <v>277</v>
      </c>
      <c r="AP1290" t="s">
        <v>276</v>
      </c>
      <c r="AQ1290" t="s">
        <v>244</v>
      </c>
      <c r="AR1290" t="s">
        <v>245</v>
      </c>
      <c r="AS1290" t="s">
        <v>241</v>
      </c>
      <c r="AU1290" s="4">
        <v>45733</v>
      </c>
      <c r="AV1290" s="4">
        <v>45733</v>
      </c>
      <c r="AW1290" s="4">
        <v>45733</v>
      </c>
      <c r="AX1290" s="4">
        <v>45733</v>
      </c>
      <c r="AY1290" t="s">
        <v>277</v>
      </c>
      <c r="BA1290" t="s">
        <v>276</v>
      </c>
      <c r="BB1290" t="s">
        <v>244</v>
      </c>
      <c r="BC1290" t="s">
        <v>245</v>
      </c>
      <c r="BD1290" t="s">
        <v>241</v>
      </c>
      <c r="BF1290" s="4">
        <v>45741</v>
      </c>
      <c r="BG1290" s="4">
        <v>45741</v>
      </c>
      <c r="BH1290" s="4">
        <v>45741</v>
      </c>
      <c r="BI1290" s="4">
        <v>45741</v>
      </c>
      <c r="BJ1290" t="s">
        <v>248</v>
      </c>
      <c r="BK1290" t="s">
        <v>249</v>
      </c>
      <c r="BL1290" t="s">
        <v>250</v>
      </c>
      <c r="BM1290" t="s">
        <v>244</v>
      </c>
      <c r="BN1290" t="s">
        <v>245</v>
      </c>
      <c r="BO1290" t="s">
        <v>241</v>
      </c>
      <c r="BQ1290" s="4">
        <v>45754</v>
      </c>
      <c r="BR1290" s="4">
        <v>45754</v>
      </c>
      <c r="BS1290" s="4">
        <v>45754</v>
      </c>
      <c r="BT1290" s="4">
        <v>45754</v>
      </c>
      <c r="BU1290" t="s">
        <v>248</v>
      </c>
      <c r="BV1290" t="s">
        <v>249</v>
      </c>
      <c r="BW1290" t="s">
        <v>250</v>
      </c>
      <c r="BX1290" t="s">
        <v>244</v>
      </c>
      <c r="BY1290" t="s">
        <v>247</v>
      </c>
      <c r="BZ1290" t="s">
        <v>241</v>
      </c>
      <c r="CA1290" t="s">
        <v>251</v>
      </c>
      <c r="CC1290" t="s">
        <v>12119</v>
      </c>
      <c r="CE1290" s="4">
        <v>45723</v>
      </c>
      <c r="CF1290" s="4">
        <v>45731</v>
      </c>
      <c r="CG1290" t="s">
        <v>241</v>
      </c>
      <c r="CH1290" s="4">
        <v>45722</v>
      </c>
      <c r="CI1290" s="4">
        <v>45723</v>
      </c>
      <c r="CJ1290" s="4">
        <v>45722</v>
      </c>
      <c r="CK1290" s="4">
        <v>45731</v>
      </c>
      <c r="CL1290" t="s">
        <v>253</v>
      </c>
      <c r="CM1290" t="s">
        <v>279</v>
      </c>
      <c r="CN1290" t="s">
        <v>254</v>
      </c>
      <c r="CO1290" t="s">
        <v>244</v>
      </c>
      <c r="CP1290" t="s">
        <v>247</v>
      </c>
      <c r="CQ1290" t="s">
        <v>241</v>
      </c>
      <c r="CS1290" s="4">
        <v>45728</v>
      </c>
      <c r="CT1290" s="4">
        <v>45735</v>
      </c>
      <c r="CU1290" s="4">
        <v>45727</v>
      </c>
      <c r="CV1290" s="4">
        <v>45731</v>
      </c>
      <c r="CW1290" t="s">
        <v>867</v>
      </c>
      <c r="CX1290" t="s">
        <v>281</v>
      </c>
      <c r="CY1290" s="4">
        <v>45728</v>
      </c>
      <c r="CZ1290" s="4">
        <v>45735</v>
      </c>
      <c r="DA1290" s="4">
        <v>45727</v>
      </c>
      <c r="DB1290" s="4">
        <v>45731</v>
      </c>
      <c r="DC1290" t="s">
        <v>867</v>
      </c>
      <c r="DD1290" t="s">
        <v>281</v>
      </c>
      <c r="DE1290" s="4">
        <v>45729</v>
      </c>
      <c r="DF1290" s="4">
        <v>45729</v>
      </c>
      <c r="DG1290" s="4">
        <v>45729</v>
      </c>
      <c r="DH1290" s="4">
        <v>45729</v>
      </c>
      <c r="DI1290" t="s">
        <v>309</v>
      </c>
      <c r="DK1290" s="4">
        <v>45729</v>
      </c>
      <c r="DL1290" s="4">
        <v>45728</v>
      </c>
      <c r="DM1290" s="4">
        <v>45735</v>
      </c>
      <c r="DN1290" s="4">
        <v>45727</v>
      </c>
      <c r="DO1290" s="4">
        <v>45729</v>
      </c>
      <c r="DP1290" t="s">
        <v>867</v>
      </c>
      <c r="DQ1290" s="4">
        <v>45728</v>
      </c>
      <c r="DR1290" s="4">
        <v>45735</v>
      </c>
      <c r="DS1290" s="4">
        <v>45727</v>
      </c>
      <c r="DT1290" s="4">
        <v>45728</v>
      </c>
      <c r="DU1290" s="4">
        <v>45737</v>
      </c>
      <c r="DV1290" s="4">
        <v>45737</v>
      </c>
      <c r="DW1290" s="4">
        <v>45737</v>
      </c>
      <c r="DX1290" s="4">
        <v>45737</v>
      </c>
      <c r="DY1290" t="s">
        <v>310</v>
      </c>
      <c r="DZ1290" t="s">
        <v>311</v>
      </c>
      <c r="EA1290" s="4">
        <v>45785</v>
      </c>
      <c r="EB1290" s="4">
        <v>45816</v>
      </c>
      <c r="EC1290" s="4">
        <v>45785</v>
      </c>
      <c r="ED1290" s="4">
        <v>45785</v>
      </c>
      <c r="EE1290" t="s">
        <v>341</v>
      </c>
      <c r="EF1290" t="s">
        <v>313</v>
      </c>
      <c r="EG1290" t="s">
        <v>314</v>
      </c>
      <c r="EH1290" s="4">
        <v>45999</v>
      </c>
      <c r="EI1290" s="4">
        <v>45999</v>
      </c>
      <c r="EJ1290" s="4">
        <v>45999</v>
      </c>
      <c r="EK1290" s="4">
        <v>45999</v>
      </c>
      <c r="EL1290" t="s">
        <v>315</v>
      </c>
    </row>
    <row r="1291" spans="1:142" x14ac:dyDescent="0.3">
      <c r="A1291" t="s">
        <v>12120</v>
      </c>
      <c r="B1291" t="s">
        <v>12121</v>
      </c>
      <c r="C1291" t="s">
        <v>12122</v>
      </c>
      <c r="D1291" t="s">
        <v>287</v>
      </c>
      <c r="E1291" t="s">
        <v>288</v>
      </c>
      <c r="F1291" t="s">
        <v>12123</v>
      </c>
      <c r="G1291" t="s">
        <v>12124</v>
      </c>
      <c r="H1291" t="s">
        <v>5558</v>
      </c>
      <c r="I1291" t="s">
        <v>3922</v>
      </c>
      <c r="J1291" t="s">
        <v>5558</v>
      </c>
      <c r="K1291" t="s">
        <v>3922</v>
      </c>
      <c r="L1291" t="s">
        <v>612</v>
      </c>
      <c r="M1291" t="s">
        <v>857</v>
      </c>
      <c r="N1291" t="s">
        <v>295</v>
      </c>
      <c r="O1291" t="s">
        <v>264</v>
      </c>
      <c r="P1291" t="s">
        <v>12125</v>
      </c>
      <c r="Q1291" t="s">
        <v>265</v>
      </c>
      <c r="R1291" t="s">
        <v>266</v>
      </c>
      <c r="S1291" t="s">
        <v>12126</v>
      </c>
      <c r="T1291" t="s">
        <v>268</v>
      </c>
      <c r="U1291" t="s">
        <v>12127</v>
      </c>
      <c r="V1291" t="s">
        <v>12128</v>
      </c>
      <c r="W1291" t="s">
        <v>12128</v>
      </c>
      <c r="X1291" t="s">
        <v>301</v>
      </c>
      <c r="Y1291" t="s">
        <v>302</v>
      </c>
      <c r="Z1291" t="s">
        <v>236</v>
      </c>
      <c r="AA1291" t="s">
        <v>303</v>
      </c>
      <c r="AB1291" t="s">
        <v>303</v>
      </c>
      <c r="AC1291" t="s">
        <v>272</v>
      </c>
      <c r="AD1291" t="s">
        <v>8371</v>
      </c>
      <c r="AE1291" t="s">
        <v>272</v>
      </c>
      <c r="AF1291" t="s">
        <v>12129</v>
      </c>
      <c r="AG1291" s="4">
        <v>45784</v>
      </c>
      <c r="AH1291" s="4">
        <v>45784</v>
      </c>
      <c r="AI1291" t="s">
        <v>241</v>
      </c>
      <c r="AJ1291" s="4">
        <v>45762</v>
      </c>
      <c r="AK1291" s="4">
        <v>45762</v>
      </c>
      <c r="AL1291" s="4">
        <v>45762</v>
      </c>
      <c r="AM1291" s="4">
        <v>45762</v>
      </c>
      <c r="AN1291" t="s">
        <v>277</v>
      </c>
      <c r="AP1291" t="s">
        <v>276</v>
      </c>
      <c r="AQ1291" t="s">
        <v>244</v>
      </c>
      <c r="AR1291" t="s">
        <v>245</v>
      </c>
      <c r="AS1291" t="s">
        <v>241</v>
      </c>
      <c r="AU1291" s="4">
        <v>45762</v>
      </c>
      <c r="AV1291" s="4">
        <v>45762</v>
      </c>
      <c r="AW1291" s="4">
        <v>45762</v>
      </c>
      <c r="AX1291" s="4">
        <v>45762</v>
      </c>
      <c r="AY1291" t="s">
        <v>277</v>
      </c>
      <c r="BA1291" t="s">
        <v>276</v>
      </c>
      <c r="BB1291" t="s">
        <v>244</v>
      </c>
      <c r="BC1291" t="s">
        <v>245</v>
      </c>
      <c r="BD1291" t="s">
        <v>241</v>
      </c>
      <c r="BF1291" s="4">
        <v>45765</v>
      </c>
      <c r="BG1291" s="4">
        <v>45765</v>
      </c>
      <c r="BH1291" s="4">
        <v>45765</v>
      </c>
      <c r="BI1291" s="4">
        <v>45765</v>
      </c>
      <c r="BJ1291" t="s">
        <v>248</v>
      </c>
      <c r="BK1291" t="s">
        <v>249</v>
      </c>
      <c r="BL1291" t="s">
        <v>250</v>
      </c>
      <c r="BM1291" t="s">
        <v>244</v>
      </c>
      <c r="BN1291" t="s">
        <v>245</v>
      </c>
      <c r="BO1291" t="s">
        <v>241</v>
      </c>
      <c r="BQ1291" s="4">
        <v>45784</v>
      </c>
      <c r="BR1291" s="4">
        <v>45784</v>
      </c>
      <c r="BS1291" s="4">
        <v>45784</v>
      </c>
      <c r="BT1291" s="4">
        <v>45784</v>
      </c>
      <c r="BU1291" t="s">
        <v>248</v>
      </c>
      <c r="BV1291" t="s">
        <v>249</v>
      </c>
      <c r="BW1291" t="s">
        <v>250</v>
      </c>
      <c r="BX1291" t="s">
        <v>244</v>
      </c>
      <c r="BY1291" t="s">
        <v>247</v>
      </c>
      <c r="BZ1291" t="s">
        <v>241</v>
      </c>
      <c r="CA1291" t="s">
        <v>251</v>
      </c>
      <c r="CC1291" t="s">
        <v>12130</v>
      </c>
      <c r="CE1291" s="4">
        <v>45723</v>
      </c>
      <c r="CF1291" s="4">
        <v>45741</v>
      </c>
      <c r="CG1291" t="s">
        <v>241</v>
      </c>
      <c r="CH1291" s="4">
        <v>45722</v>
      </c>
      <c r="CI1291" s="4">
        <v>45723</v>
      </c>
      <c r="CJ1291" s="4">
        <v>45722</v>
      </c>
      <c r="CK1291" s="4">
        <v>45741</v>
      </c>
      <c r="CL1291" t="s">
        <v>253</v>
      </c>
      <c r="CM1291" t="s">
        <v>279</v>
      </c>
      <c r="CN1291" t="s">
        <v>254</v>
      </c>
      <c r="CO1291" t="s">
        <v>244</v>
      </c>
      <c r="CP1291" t="s">
        <v>247</v>
      </c>
      <c r="CQ1291" t="s">
        <v>241</v>
      </c>
      <c r="CS1291" s="4">
        <v>45740</v>
      </c>
      <c r="CT1291" s="4">
        <v>45747</v>
      </c>
      <c r="CU1291" s="4">
        <v>45739</v>
      </c>
      <c r="CV1291" s="4">
        <v>45741</v>
      </c>
      <c r="CW1291" t="s">
        <v>867</v>
      </c>
      <c r="CX1291" t="s">
        <v>281</v>
      </c>
      <c r="CY1291" s="4">
        <v>45740</v>
      </c>
      <c r="CZ1291" s="4">
        <v>45747</v>
      </c>
      <c r="DA1291" s="4">
        <v>45739</v>
      </c>
      <c r="DB1291" s="4">
        <v>45766</v>
      </c>
      <c r="DC1291" t="s">
        <v>867</v>
      </c>
      <c r="DD1291" t="s">
        <v>281</v>
      </c>
      <c r="DE1291" s="4">
        <v>45740</v>
      </c>
      <c r="DF1291" s="4">
        <v>45740</v>
      </c>
      <c r="DG1291" s="4">
        <v>45740</v>
      </c>
      <c r="DH1291" s="4">
        <v>45740</v>
      </c>
      <c r="DI1291" t="s">
        <v>309</v>
      </c>
      <c r="DK1291" s="4">
        <v>45740</v>
      </c>
      <c r="DL1291" s="4">
        <v>45740</v>
      </c>
      <c r="DM1291" s="4">
        <v>45747</v>
      </c>
      <c r="DN1291" s="4">
        <v>45739</v>
      </c>
      <c r="DO1291" s="4">
        <v>45779</v>
      </c>
      <c r="DP1291" t="s">
        <v>867</v>
      </c>
      <c r="DQ1291" s="4">
        <v>45740</v>
      </c>
      <c r="DR1291" s="4">
        <v>45747</v>
      </c>
      <c r="DS1291" s="4">
        <v>45739</v>
      </c>
      <c r="DT1291" s="4">
        <v>45740</v>
      </c>
      <c r="DU1291" s="4">
        <v>45758</v>
      </c>
      <c r="DV1291" s="4">
        <v>45758</v>
      </c>
      <c r="DW1291" s="4">
        <v>45758</v>
      </c>
      <c r="DX1291" s="4">
        <v>45758</v>
      </c>
      <c r="DY1291" t="s">
        <v>310</v>
      </c>
      <c r="DZ1291" t="s">
        <v>311</v>
      </c>
      <c r="EA1291" s="4">
        <v>45785</v>
      </c>
      <c r="EB1291" s="4">
        <v>45816</v>
      </c>
      <c r="EC1291" s="4">
        <v>45785</v>
      </c>
      <c r="ED1291" s="4">
        <v>45785</v>
      </c>
      <c r="EE1291" t="s">
        <v>341</v>
      </c>
      <c r="EF1291" t="s">
        <v>313</v>
      </c>
      <c r="EG1291" t="s">
        <v>314</v>
      </c>
      <c r="EH1291" s="4">
        <v>46008</v>
      </c>
      <c r="EI1291" s="4">
        <v>46008</v>
      </c>
      <c r="EJ1291" s="4">
        <v>46008</v>
      </c>
      <c r="EK1291" s="4">
        <v>46008</v>
      </c>
      <c r="EL1291" t="s">
        <v>315</v>
      </c>
    </row>
    <row r="1292" spans="1:142" x14ac:dyDescent="0.3">
      <c r="A1292" t="s">
        <v>12131</v>
      </c>
      <c r="B1292" t="s">
        <v>12132</v>
      </c>
      <c r="C1292" t="s">
        <v>12133</v>
      </c>
      <c r="D1292" t="s">
        <v>222</v>
      </c>
      <c r="E1292" t="s">
        <v>223</v>
      </c>
      <c r="F1292" t="s">
        <v>12134</v>
      </c>
      <c r="G1292" t="s">
        <v>12135</v>
      </c>
      <c r="O1292" t="s">
        <v>1102</v>
      </c>
      <c r="P1292" t="s">
        <v>12136</v>
      </c>
      <c r="Q1292" t="s">
        <v>265</v>
      </c>
      <c r="S1292" t="s">
        <v>12137</v>
      </c>
      <c r="T1292" t="s">
        <v>230</v>
      </c>
      <c r="U1292" t="s">
        <v>12138</v>
      </c>
      <c r="V1292" t="s">
        <v>12139</v>
      </c>
      <c r="W1292" t="s">
        <v>12140</v>
      </c>
      <c r="X1292" t="s">
        <v>234</v>
      </c>
      <c r="Y1292" t="s">
        <v>302</v>
      </c>
      <c r="Z1292" t="s">
        <v>236</v>
      </c>
      <c r="AA1292" t="s">
        <v>303</v>
      </c>
      <c r="AB1292" t="s">
        <v>303</v>
      </c>
      <c r="AC1292" t="s">
        <v>238</v>
      </c>
      <c r="AD1292" t="s">
        <v>12141</v>
      </c>
      <c r="AE1292" t="s">
        <v>686</v>
      </c>
      <c r="AG1292" s="4"/>
      <c r="AH1292" s="4"/>
      <c r="AI1292" t="s">
        <v>394</v>
      </c>
      <c r="AJ1292" s="4"/>
      <c r="AK1292" s="4"/>
      <c r="AL1292" s="4"/>
      <c r="AM1292" s="4"/>
      <c r="AR1292" t="s">
        <v>245</v>
      </c>
      <c r="AS1292" t="s">
        <v>325</v>
      </c>
      <c r="AU1292" s="4">
        <v>45904</v>
      </c>
      <c r="AV1292" s="4">
        <v>45904</v>
      </c>
      <c r="AW1292" s="4">
        <v>45904</v>
      </c>
      <c r="AX1292" s="4">
        <v>45904</v>
      </c>
      <c r="AY1292" t="s">
        <v>242</v>
      </c>
      <c r="AZ1292" t="s">
        <v>246</v>
      </c>
      <c r="BA1292" t="s">
        <v>243</v>
      </c>
      <c r="BB1292" t="s">
        <v>244</v>
      </c>
      <c r="BC1292" t="s">
        <v>247</v>
      </c>
      <c r="BD1292" t="s">
        <v>241</v>
      </c>
      <c r="BF1292" s="4"/>
      <c r="BG1292" s="4"/>
      <c r="BH1292" s="4"/>
      <c r="BI1292" s="4"/>
      <c r="BN1292" t="s">
        <v>245</v>
      </c>
      <c r="BO1292" t="s">
        <v>325</v>
      </c>
      <c r="BQ1292" s="4"/>
      <c r="BR1292" s="4"/>
      <c r="BS1292" s="4"/>
      <c r="BT1292" s="4"/>
      <c r="BY1292" t="s">
        <v>245</v>
      </c>
      <c r="BZ1292" t="s">
        <v>325</v>
      </c>
      <c r="CA1292" t="s">
        <v>326</v>
      </c>
      <c r="CC1292" t="s">
        <v>12142</v>
      </c>
      <c r="CE1292" s="4">
        <v>45927</v>
      </c>
      <c r="CF1292" s="4">
        <v>45930</v>
      </c>
      <c r="CG1292" t="s">
        <v>241</v>
      </c>
      <c r="CH1292" s="4">
        <v>45926</v>
      </c>
      <c r="CI1292" s="4">
        <v>45927</v>
      </c>
      <c r="CJ1292" s="4">
        <v>45926</v>
      </c>
      <c r="CK1292" s="4">
        <v>45930</v>
      </c>
      <c r="CL1292" t="s">
        <v>253</v>
      </c>
      <c r="CM1292" t="s">
        <v>279</v>
      </c>
      <c r="CN1292" t="s">
        <v>254</v>
      </c>
      <c r="CO1292" t="s">
        <v>244</v>
      </c>
      <c r="CP1292" t="s">
        <v>247</v>
      </c>
      <c r="CQ1292" t="s">
        <v>241</v>
      </c>
      <c r="CS1292" s="4"/>
      <c r="CT1292" s="4"/>
      <c r="CU1292" s="4"/>
      <c r="CV1292" s="4"/>
      <c r="CY1292" s="4"/>
      <c r="CZ1292" s="4"/>
      <c r="DA1292" s="4"/>
      <c r="DB1292" s="4"/>
      <c r="DE1292" s="4"/>
      <c r="DF1292" s="4"/>
      <c r="DG1292" s="4"/>
      <c r="DH1292" s="4"/>
      <c r="DK1292" s="4"/>
      <c r="DL1292" s="4"/>
      <c r="DM1292" s="4"/>
      <c r="DN1292" s="4"/>
      <c r="DO1292" s="4"/>
      <c r="DQ1292" s="4"/>
      <c r="DR1292" s="4"/>
      <c r="DS1292" s="4"/>
      <c r="DT1292" s="4"/>
      <c r="DU1292" s="4"/>
      <c r="DV1292" s="4"/>
      <c r="DW1292" s="4"/>
      <c r="DX1292" s="4"/>
      <c r="EA1292" s="4"/>
      <c r="EB1292" s="4"/>
      <c r="EC1292" s="4"/>
      <c r="ED1292" s="4"/>
      <c r="EF1292" t="s">
        <v>272</v>
      </c>
      <c r="EG1292" t="s">
        <v>1144</v>
      </c>
      <c r="EH1292" s="4">
        <v>45903</v>
      </c>
      <c r="EI1292" s="4">
        <v>45903</v>
      </c>
      <c r="EJ1292" s="4">
        <v>45903</v>
      </c>
      <c r="EK1292" s="4">
        <v>45903</v>
      </c>
      <c r="EL1292" t="s">
        <v>343</v>
      </c>
    </row>
    <row r="1293" spans="1:142" x14ac:dyDescent="0.3">
      <c r="A1293" t="s">
        <v>12143</v>
      </c>
      <c r="B1293" t="s">
        <v>12144</v>
      </c>
      <c r="C1293" t="s">
        <v>12145</v>
      </c>
      <c r="D1293" t="s">
        <v>347</v>
      </c>
      <c r="E1293" t="s">
        <v>347</v>
      </c>
      <c r="F1293" t="s">
        <v>12146</v>
      </c>
      <c r="G1293" t="s">
        <v>12147</v>
      </c>
      <c r="K1293" t="s">
        <v>4365</v>
      </c>
      <c r="O1293" t="s">
        <v>1102</v>
      </c>
      <c r="P1293" t="s">
        <v>12148</v>
      </c>
      <c r="Q1293" t="s">
        <v>265</v>
      </c>
      <c r="T1293" t="s">
        <v>230</v>
      </c>
      <c r="U1293" t="s">
        <v>12149</v>
      </c>
      <c r="X1293" t="s">
        <v>12150</v>
      </c>
      <c r="Z1293" t="s">
        <v>3746</v>
      </c>
      <c r="AA1293" t="s">
        <v>491</v>
      </c>
      <c r="AB1293" t="s">
        <v>491</v>
      </c>
      <c r="AC1293" t="s">
        <v>727</v>
      </c>
      <c r="AD1293" t="s">
        <v>12151</v>
      </c>
      <c r="AE1293" t="s">
        <v>727</v>
      </c>
      <c r="AG1293" s="4"/>
      <c r="AH1293" s="4"/>
      <c r="AI1293" t="s">
        <v>394</v>
      </c>
      <c r="AJ1293" s="4">
        <v>45866</v>
      </c>
      <c r="AK1293" s="4">
        <v>45866</v>
      </c>
      <c r="AL1293" s="4">
        <v>45866</v>
      </c>
      <c r="AM1293" s="4">
        <v>45866</v>
      </c>
      <c r="AN1293" t="s">
        <v>7699</v>
      </c>
      <c r="AP1293" t="s">
        <v>1244</v>
      </c>
      <c r="AQ1293" t="s">
        <v>244</v>
      </c>
      <c r="AR1293" t="s">
        <v>245</v>
      </c>
      <c r="AS1293" t="s">
        <v>241</v>
      </c>
      <c r="AT1293" t="s">
        <v>12152</v>
      </c>
      <c r="AU1293" s="4"/>
      <c r="AV1293" s="4"/>
      <c r="AW1293" s="4"/>
      <c r="AX1293" s="4"/>
      <c r="BC1293" t="s">
        <v>245</v>
      </c>
      <c r="BD1293" t="s">
        <v>325</v>
      </c>
      <c r="BF1293" s="4"/>
      <c r="BG1293" s="4"/>
      <c r="BH1293" s="4"/>
      <c r="BI1293" s="4"/>
      <c r="BN1293" t="s">
        <v>245</v>
      </c>
      <c r="BO1293" t="s">
        <v>325</v>
      </c>
      <c r="BQ1293" s="4"/>
      <c r="BR1293" s="4"/>
      <c r="BS1293" s="4"/>
      <c r="BT1293" s="4"/>
      <c r="BY1293" t="s">
        <v>245</v>
      </c>
      <c r="BZ1293" t="s">
        <v>325</v>
      </c>
      <c r="CA1293" t="s">
        <v>326</v>
      </c>
      <c r="CE1293" s="4"/>
      <c r="CF1293" s="4"/>
      <c r="CG1293" t="s">
        <v>325</v>
      </c>
      <c r="CH1293" s="4"/>
      <c r="CI1293" s="4"/>
      <c r="CJ1293" s="4"/>
      <c r="CK1293" s="4"/>
      <c r="CP1293" t="s">
        <v>245</v>
      </c>
      <c r="CQ1293" t="s">
        <v>325</v>
      </c>
      <c r="CS1293" s="4"/>
      <c r="CT1293" s="4"/>
      <c r="CU1293" s="4"/>
      <c r="CV1293" s="4"/>
      <c r="CY1293" s="4"/>
      <c r="CZ1293" s="4"/>
      <c r="DA1293" s="4"/>
      <c r="DB1293" s="4"/>
      <c r="DE1293" s="4"/>
      <c r="DF1293" s="4"/>
      <c r="DG1293" s="4"/>
      <c r="DH1293" s="4"/>
      <c r="DK1293" s="4"/>
      <c r="DL1293" s="4"/>
      <c r="DM1293" s="4"/>
      <c r="DN1293" s="4"/>
      <c r="DO1293" s="4"/>
      <c r="DQ1293" s="4"/>
      <c r="DR1293" s="4"/>
      <c r="DS1293" s="4"/>
      <c r="DT1293" s="4"/>
      <c r="DU1293" s="4"/>
      <c r="DV1293" s="4"/>
      <c r="DW1293" s="4"/>
      <c r="DX1293" s="4"/>
      <c r="EA1293" s="4"/>
      <c r="EB1293" s="4"/>
      <c r="EC1293" s="4"/>
      <c r="ED1293" s="4"/>
      <c r="EF1293" t="s">
        <v>238</v>
      </c>
      <c r="EG1293" t="s">
        <v>7509</v>
      </c>
      <c r="EH1293" s="4">
        <v>45877</v>
      </c>
      <c r="EI1293" s="4">
        <v>45877</v>
      </c>
      <c r="EJ1293" s="4">
        <v>45877</v>
      </c>
      <c r="EK1293" s="4">
        <v>45877</v>
      </c>
      <c r="EL1293" t="s">
        <v>257</v>
      </c>
    </row>
    <row r="1294" spans="1:142" x14ac:dyDescent="0.3">
      <c r="A1294" t="s">
        <v>12153</v>
      </c>
      <c r="B1294" t="s">
        <v>12154</v>
      </c>
      <c r="C1294" t="s">
        <v>12155</v>
      </c>
      <c r="D1294" t="s">
        <v>347</v>
      </c>
      <c r="E1294" t="s">
        <v>347</v>
      </c>
      <c r="F1294" t="s">
        <v>12156</v>
      </c>
      <c r="G1294" t="s">
        <v>12157</v>
      </c>
      <c r="K1294" t="s">
        <v>4365</v>
      </c>
      <c r="N1294" t="s">
        <v>295</v>
      </c>
      <c r="O1294" t="s">
        <v>1102</v>
      </c>
      <c r="Q1294" t="s">
        <v>443</v>
      </c>
      <c r="S1294" t="s">
        <v>12158</v>
      </c>
      <c r="T1294" t="s">
        <v>230</v>
      </c>
      <c r="U1294" t="s">
        <v>12159</v>
      </c>
      <c r="W1294" t="s">
        <v>12160</v>
      </c>
      <c r="AC1294" t="s">
        <v>989</v>
      </c>
      <c r="AD1294" t="s">
        <v>9149</v>
      </c>
      <c r="AE1294" t="s">
        <v>989</v>
      </c>
      <c r="AF1294" t="s">
        <v>12161</v>
      </c>
      <c r="AG1294" s="4">
        <v>45945</v>
      </c>
      <c r="AH1294" s="4">
        <v>45944</v>
      </c>
      <c r="AI1294" t="s">
        <v>241</v>
      </c>
      <c r="AJ1294" s="4">
        <v>45896</v>
      </c>
      <c r="AK1294" s="4">
        <v>45896</v>
      </c>
      <c r="AL1294" s="4">
        <v>45896</v>
      </c>
      <c r="AM1294" s="4">
        <v>45896</v>
      </c>
      <c r="AN1294" t="s">
        <v>991</v>
      </c>
      <c r="AP1294" t="s">
        <v>992</v>
      </c>
      <c r="AQ1294" t="s">
        <v>244</v>
      </c>
      <c r="AR1294" t="s">
        <v>245</v>
      </c>
      <c r="AS1294" t="s">
        <v>241</v>
      </c>
      <c r="AU1294" s="4">
        <v>45930</v>
      </c>
      <c r="AV1294" s="4">
        <v>45931</v>
      </c>
      <c r="AW1294" s="4">
        <v>45930</v>
      </c>
      <c r="AX1294" s="4">
        <v>45930</v>
      </c>
      <c r="AY1294" t="s">
        <v>306</v>
      </c>
      <c r="AZ1294" t="s">
        <v>249</v>
      </c>
      <c r="BA1294" t="s">
        <v>250</v>
      </c>
      <c r="BB1294" t="s">
        <v>244</v>
      </c>
      <c r="BC1294" t="s">
        <v>247</v>
      </c>
      <c r="BD1294" t="s">
        <v>241</v>
      </c>
      <c r="BF1294" s="4">
        <v>45930</v>
      </c>
      <c r="BG1294" s="4">
        <v>45931</v>
      </c>
      <c r="BH1294" s="4">
        <v>45930</v>
      </c>
      <c r="BI1294" s="4">
        <v>45930</v>
      </c>
      <c r="BJ1294" t="s">
        <v>306</v>
      </c>
      <c r="BK1294" t="s">
        <v>249</v>
      </c>
      <c r="BL1294" t="s">
        <v>250</v>
      </c>
      <c r="BM1294" t="s">
        <v>244</v>
      </c>
      <c r="BN1294" t="s">
        <v>247</v>
      </c>
      <c r="BO1294" t="s">
        <v>241</v>
      </c>
      <c r="BQ1294" s="4">
        <v>45944</v>
      </c>
      <c r="BR1294" s="4">
        <v>45945</v>
      </c>
      <c r="BS1294" s="4">
        <v>45944</v>
      </c>
      <c r="BT1294" s="4">
        <v>45944</v>
      </c>
      <c r="BU1294" t="s">
        <v>306</v>
      </c>
      <c r="BV1294" t="s">
        <v>249</v>
      </c>
      <c r="BW1294" t="s">
        <v>250</v>
      </c>
      <c r="BX1294" t="s">
        <v>244</v>
      </c>
      <c r="BY1294" t="s">
        <v>247</v>
      </c>
      <c r="BZ1294" t="s">
        <v>241</v>
      </c>
      <c r="CA1294" t="s">
        <v>251</v>
      </c>
      <c r="CC1294" t="s">
        <v>12162</v>
      </c>
      <c r="CE1294" s="4">
        <v>45952</v>
      </c>
      <c r="CF1294" s="4">
        <v>45958</v>
      </c>
      <c r="CG1294" t="s">
        <v>241</v>
      </c>
      <c r="CH1294" s="4">
        <v>45951</v>
      </c>
      <c r="CI1294" s="4">
        <v>45952</v>
      </c>
      <c r="CJ1294" s="4">
        <v>45951</v>
      </c>
      <c r="CK1294" s="4">
        <v>45958</v>
      </c>
      <c r="CL1294" t="s">
        <v>452</v>
      </c>
      <c r="CM1294" t="s">
        <v>279</v>
      </c>
      <c r="CN1294" t="s">
        <v>254</v>
      </c>
      <c r="CO1294" t="s">
        <v>244</v>
      </c>
      <c r="CP1294" t="s">
        <v>247</v>
      </c>
      <c r="CQ1294" t="s">
        <v>241</v>
      </c>
      <c r="CS1294" s="4">
        <v>45958</v>
      </c>
      <c r="CT1294" s="4">
        <v>45958</v>
      </c>
      <c r="CU1294" s="4">
        <v>45958</v>
      </c>
      <c r="CV1294" s="4"/>
      <c r="CW1294" t="s">
        <v>10581</v>
      </c>
      <c r="CX1294" t="s">
        <v>1048</v>
      </c>
      <c r="CY1294" s="4">
        <v>45958</v>
      </c>
      <c r="CZ1294" s="4">
        <v>45958</v>
      </c>
      <c r="DA1294" s="4">
        <v>45958</v>
      </c>
      <c r="DB1294" s="4"/>
      <c r="DC1294" t="s">
        <v>10581</v>
      </c>
      <c r="DD1294" t="s">
        <v>1048</v>
      </c>
      <c r="DE1294" s="4"/>
      <c r="DF1294" s="4"/>
      <c r="DG1294" s="4"/>
      <c r="DH1294" s="4"/>
      <c r="DK1294" s="4"/>
      <c r="DL1294" s="4">
        <v>45958</v>
      </c>
      <c r="DM1294" s="4">
        <v>45958</v>
      </c>
      <c r="DN1294" s="4">
        <v>45958</v>
      </c>
      <c r="DO1294" s="4"/>
      <c r="DP1294" t="s">
        <v>10581</v>
      </c>
      <c r="DQ1294" s="4">
        <v>45958</v>
      </c>
      <c r="DR1294" s="4">
        <v>45958</v>
      </c>
      <c r="DS1294" s="4">
        <v>45958</v>
      </c>
      <c r="DT1294" s="4">
        <v>45959</v>
      </c>
      <c r="DU1294" s="4"/>
      <c r="DV1294" s="4"/>
      <c r="DW1294" s="4"/>
      <c r="DX1294" s="4"/>
      <c r="EA1294" s="4"/>
      <c r="EB1294" s="4"/>
      <c r="EC1294" s="4"/>
      <c r="ED1294" s="4"/>
      <c r="EF1294" t="s">
        <v>272</v>
      </c>
      <c r="EG1294" t="s">
        <v>12163</v>
      </c>
      <c r="EH1294" s="4">
        <v>45896</v>
      </c>
      <c r="EI1294" s="4">
        <v>45896</v>
      </c>
      <c r="EJ1294" s="4">
        <v>45896</v>
      </c>
      <c r="EK1294" s="4">
        <v>45896</v>
      </c>
      <c r="EL1294" t="s">
        <v>343</v>
      </c>
    </row>
    <row r="1295" spans="1:142" x14ac:dyDescent="0.3">
      <c r="A1295" t="s">
        <v>12164</v>
      </c>
      <c r="B1295" t="s">
        <v>12165</v>
      </c>
      <c r="C1295" t="s">
        <v>12166</v>
      </c>
      <c r="D1295" t="s">
        <v>347</v>
      </c>
      <c r="E1295" t="s">
        <v>347</v>
      </c>
      <c r="F1295" t="s">
        <v>4496</v>
      </c>
      <c r="G1295" t="s">
        <v>4497</v>
      </c>
      <c r="K1295" t="s">
        <v>4365</v>
      </c>
      <c r="O1295" t="s">
        <v>1102</v>
      </c>
      <c r="P1295" t="s">
        <v>12148</v>
      </c>
      <c r="Q1295" t="s">
        <v>265</v>
      </c>
      <c r="T1295" t="s">
        <v>230</v>
      </c>
      <c r="U1295" t="s">
        <v>12167</v>
      </c>
      <c r="AC1295" t="s">
        <v>727</v>
      </c>
      <c r="AD1295" t="s">
        <v>12151</v>
      </c>
      <c r="AE1295" t="s">
        <v>727</v>
      </c>
      <c r="AG1295" s="4"/>
      <c r="AH1295" s="4"/>
      <c r="AI1295" t="s">
        <v>394</v>
      </c>
      <c r="AJ1295" s="4">
        <v>45863</v>
      </c>
      <c r="AK1295" s="4">
        <v>45863</v>
      </c>
      <c r="AL1295" s="4">
        <v>45863</v>
      </c>
      <c r="AM1295" s="4">
        <v>45863</v>
      </c>
      <c r="AN1295" t="s">
        <v>7699</v>
      </c>
      <c r="AP1295" t="s">
        <v>1244</v>
      </c>
      <c r="AQ1295" t="s">
        <v>244</v>
      </c>
      <c r="AR1295" t="s">
        <v>245</v>
      </c>
      <c r="AS1295" t="s">
        <v>241</v>
      </c>
      <c r="AT1295" t="s">
        <v>12168</v>
      </c>
      <c r="AU1295" s="4"/>
      <c r="AV1295" s="4"/>
      <c r="AW1295" s="4"/>
      <c r="AX1295" s="4"/>
      <c r="BC1295" t="s">
        <v>245</v>
      </c>
      <c r="BD1295" t="s">
        <v>325</v>
      </c>
      <c r="BF1295" s="4"/>
      <c r="BG1295" s="4"/>
      <c r="BH1295" s="4"/>
      <c r="BI1295" s="4"/>
      <c r="BN1295" t="s">
        <v>245</v>
      </c>
      <c r="BO1295" t="s">
        <v>325</v>
      </c>
      <c r="BQ1295" s="4"/>
      <c r="BR1295" s="4"/>
      <c r="BS1295" s="4"/>
      <c r="BT1295" s="4"/>
      <c r="BY1295" t="s">
        <v>245</v>
      </c>
      <c r="BZ1295" t="s">
        <v>325</v>
      </c>
      <c r="CA1295" t="s">
        <v>326</v>
      </c>
      <c r="CE1295" s="4"/>
      <c r="CF1295" s="4"/>
      <c r="CG1295" t="s">
        <v>325</v>
      </c>
      <c r="CH1295" s="4"/>
      <c r="CI1295" s="4"/>
      <c r="CJ1295" s="4"/>
      <c r="CK1295" s="4"/>
      <c r="CP1295" t="s">
        <v>245</v>
      </c>
      <c r="CQ1295" t="s">
        <v>325</v>
      </c>
      <c r="CS1295" s="4"/>
      <c r="CT1295" s="4"/>
      <c r="CU1295" s="4"/>
      <c r="CV1295" s="4"/>
      <c r="CY1295" s="4"/>
      <c r="CZ1295" s="4"/>
      <c r="DA1295" s="4"/>
      <c r="DB1295" s="4"/>
      <c r="DE1295" s="4"/>
      <c r="DF1295" s="4"/>
      <c r="DG1295" s="4"/>
      <c r="DH1295" s="4"/>
      <c r="DK1295" s="4"/>
      <c r="DL1295" s="4"/>
      <c r="DM1295" s="4"/>
      <c r="DN1295" s="4"/>
      <c r="DO1295" s="4"/>
      <c r="DQ1295" s="4"/>
      <c r="DR1295" s="4"/>
      <c r="DS1295" s="4"/>
      <c r="DT1295" s="4"/>
      <c r="DU1295" s="4"/>
      <c r="DV1295" s="4"/>
      <c r="DW1295" s="4"/>
      <c r="DX1295" s="4"/>
      <c r="EA1295" s="4"/>
      <c r="EB1295" s="4"/>
      <c r="EC1295" s="4"/>
      <c r="ED1295" s="4"/>
      <c r="EF1295" t="s">
        <v>238</v>
      </c>
      <c r="EG1295" t="s">
        <v>7509</v>
      </c>
      <c r="EH1295" s="4">
        <v>45877</v>
      </c>
      <c r="EI1295" s="4">
        <v>45877</v>
      </c>
      <c r="EJ1295" s="4">
        <v>45877</v>
      </c>
      <c r="EK1295" s="4">
        <v>45877</v>
      </c>
      <c r="EL1295" t="s">
        <v>257</v>
      </c>
    </row>
    <row r="1296" spans="1:142" x14ac:dyDescent="0.3">
      <c r="A1296" t="s">
        <v>12169</v>
      </c>
      <c r="B1296" t="s">
        <v>12170</v>
      </c>
      <c r="C1296" t="s">
        <v>12171</v>
      </c>
      <c r="D1296" t="s">
        <v>347</v>
      </c>
      <c r="E1296" t="s">
        <v>347</v>
      </c>
      <c r="F1296" t="s">
        <v>4467</v>
      </c>
      <c r="G1296" t="s">
        <v>4468</v>
      </c>
      <c r="K1296" t="s">
        <v>4365</v>
      </c>
      <c r="O1296" t="s">
        <v>1102</v>
      </c>
      <c r="P1296" t="s">
        <v>12148</v>
      </c>
      <c r="Q1296" t="s">
        <v>265</v>
      </c>
      <c r="T1296" t="s">
        <v>230</v>
      </c>
      <c r="U1296" t="s">
        <v>12172</v>
      </c>
      <c r="AC1296" t="s">
        <v>727</v>
      </c>
      <c r="AD1296" t="s">
        <v>12151</v>
      </c>
      <c r="AE1296" t="s">
        <v>727</v>
      </c>
      <c r="AG1296" s="4"/>
      <c r="AH1296" s="4"/>
      <c r="AI1296" t="s">
        <v>394</v>
      </c>
      <c r="AJ1296" s="4">
        <v>45866</v>
      </c>
      <c r="AK1296" s="4">
        <v>45866</v>
      </c>
      <c r="AL1296" s="4">
        <v>45866</v>
      </c>
      <c r="AM1296" s="4">
        <v>45866</v>
      </c>
      <c r="AN1296" t="s">
        <v>7699</v>
      </c>
      <c r="AP1296" t="s">
        <v>1244</v>
      </c>
      <c r="AQ1296" t="s">
        <v>244</v>
      </c>
      <c r="AR1296" t="s">
        <v>245</v>
      </c>
      <c r="AS1296" t="s">
        <v>241</v>
      </c>
      <c r="AT1296" t="s">
        <v>12173</v>
      </c>
      <c r="AU1296" s="4"/>
      <c r="AV1296" s="4"/>
      <c r="AW1296" s="4"/>
      <c r="AX1296" s="4"/>
      <c r="BC1296" t="s">
        <v>245</v>
      </c>
      <c r="BD1296" t="s">
        <v>325</v>
      </c>
      <c r="BF1296" s="4"/>
      <c r="BG1296" s="4"/>
      <c r="BH1296" s="4"/>
      <c r="BI1296" s="4"/>
      <c r="BN1296" t="s">
        <v>245</v>
      </c>
      <c r="BO1296" t="s">
        <v>325</v>
      </c>
      <c r="BQ1296" s="4"/>
      <c r="BR1296" s="4"/>
      <c r="BS1296" s="4"/>
      <c r="BT1296" s="4"/>
      <c r="BY1296" t="s">
        <v>245</v>
      </c>
      <c r="BZ1296" t="s">
        <v>325</v>
      </c>
      <c r="CA1296" t="s">
        <v>326</v>
      </c>
      <c r="CE1296" s="4"/>
      <c r="CF1296" s="4"/>
      <c r="CG1296" t="s">
        <v>325</v>
      </c>
      <c r="CH1296" s="4"/>
      <c r="CI1296" s="4"/>
      <c r="CJ1296" s="4"/>
      <c r="CK1296" s="4"/>
      <c r="CP1296" t="s">
        <v>245</v>
      </c>
      <c r="CQ1296" t="s">
        <v>325</v>
      </c>
      <c r="CS1296" s="4"/>
      <c r="CT1296" s="4"/>
      <c r="CU1296" s="4"/>
      <c r="CV1296" s="4"/>
      <c r="CY1296" s="4"/>
      <c r="CZ1296" s="4"/>
      <c r="DA1296" s="4"/>
      <c r="DB1296" s="4"/>
      <c r="DE1296" s="4"/>
      <c r="DF1296" s="4"/>
      <c r="DG1296" s="4"/>
      <c r="DH1296" s="4"/>
      <c r="DK1296" s="4"/>
      <c r="DL1296" s="4"/>
      <c r="DM1296" s="4"/>
      <c r="DN1296" s="4"/>
      <c r="DO1296" s="4"/>
      <c r="DQ1296" s="4"/>
      <c r="DR1296" s="4"/>
      <c r="DS1296" s="4"/>
      <c r="DT1296" s="4"/>
      <c r="DU1296" s="4"/>
      <c r="DV1296" s="4"/>
      <c r="DW1296" s="4"/>
      <c r="DX1296" s="4"/>
      <c r="EA1296" s="4"/>
      <c r="EB1296" s="4"/>
      <c r="EC1296" s="4"/>
      <c r="ED1296" s="4"/>
      <c r="EF1296" t="s">
        <v>238</v>
      </c>
      <c r="EG1296" t="s">
        <v>7509</v>
      </c>
      <c r="EH1296" s="4">
        <v>45877</v>
      </c>
      <c r="EI1296" s="4">
        <v>45877</v>
      </c>
      <c r="EJ1296" s="4">
        <v>45877</v>
      </c>
      <c r="EK1296" s="4">
        <v>45877</v>
      </c>
      <c r="EL1296" t="s">
        <v>257</v>
      </c>
    </row>
    <row r="1297" spans="1:142" x14ac:dyDescent="0.3">
      <c r="A1297" t="s">
        <v>12174</v>
      </c>
      <c r="B1297" t="s">
        <v>12175</v>
      </c>
      <c r="C1297" t="s">
        <v>12176</v>
      </c>
      <c r="D1297" t="s">
        <v>287</v>
      </c>
      <c r="E1297" t="s">
        <v>288</v>
      </c>
      <c r="F1297" t="s">
        <v>12177</v>
      </c>
      <c r="G1297" t="s">
        <v>12178</v>
      </c>
      <c r="O1297" t="s">
        <v>1102</v>
      </c>
      <c r="P1297" t="s">
        <v>12179</v>
      </c>
      <c r="Q1297" t="s">
        <v>443</v>
      </c>
      <c r="R1297" t="s">
        <v>266</v>
      </c>
      <c r="S1297" t="s">
        <v>10298</v>
      </c>
      <c r="T1297" t="s">
        <v>230</v>
      </c>
      <c r="U1297" t="s">
        <v>12180</v>
      </c>
      <c r="V1297" t="s">
        <v>12181</v>
      </c>
      <c r="W1297" t="s">
        <v>12182</v>
      </c>
      <c r="AC1297" t="s">
        <v>1303</v>
      </c>
      <c r="AD1297" t="s">
        <v>4293</v>
      </c>
      <c r="AE1297" t="s">
        <v>1303</v>
      </c>
      <c r="AF1297" t="s">
        <v>1379</v>
      </c>
      <c r="AG1297" s="4">
        <v>45972</v>
      </c>
      <c r="AH1297" s="4">
        <v>45971</v>
      </c>
      <c r="AI1297" t="s">
        <v>241</v>
      </c>
      <c r="AJ1297" s="4">
        <v>45849</v>
      </c>
      <c r="AK1297" s="4">
        <v>45849</v>
      </c>
      <c r="AL1297" s="4">
        <v>45848</v>
      </c>
      <c r="AM1297" s="4">
        <v>45849</v>
      </c>
      <c r="AN1297" t="s">
        <v>1211</v>
      </c>
      <c r="AP1297" t="s">
        <v>1212</v>
      </c>
      <c r="AQ1297" t="s">
        <v>244</v>
      </c>
      <c r="AR1297" t="s">
        <v>245</v>
      </c>
      <c r="AS1297" t="s">
        <v>241</v>
      </c>
      <c r="AU1297" s="4">
        <v>45859</v>
      </c>
      <c r="AV1297" s="4">
        <v>45859</v>
      </c>
      <c r="AW1297" s="4">
        <v>45859</v>
      </c>
      <c r="AX1297" s="4">
        <v>45859</v>
      </c>
      <c r="AY1297" t="s">
        <v>1211</v>
      </c>
      <c r="BA1297" t="s">
        <v>1212</v>
      </c>
      <c r="BB1297" t="s">
        <v>244</v>
      </c>
      <c r="BC1297" t="s">
        <v>245</v>
      </c>
      <c r="BD1297" t="s">
        <v>241</v>
      </c>
      <c r="BF1297" s="4">
        <v>45860</v>
      </c>
      <c r="BG1297" s="4">
        <v>45861</v>
      </c>
      <c r="BH1297" s="4">
        <v>45860</v>
      </c>
      <c r="BI1297" s="4">
        <v>45860</v>
      </c>
      <c r="BJ1297" t="s">
        <v>306</v>
      </c>
      <c r="BK1297" t="s">
        <v>249</v>
      </c>
      <c r="BL1297" t="s">
        <v>250</v>
      </c>
      <c r="BM1297" t="s">
        <v>244</v>
      </c>
      <c r="BN1297" t="s">
        <v>247</v>
      </c>
      <c r="BO1297" t="s">
        <v>241</v>
      </c>
      <c r="BQ1297" s="4">
        <v>45971</v>
      </c>
      <c r="BR1297" s="4">
        <v>45972</v>
      </c>
      <c r="BS1297" s="4">
        <v>45971</v>
      </c>
      <c r="BT1297" s="4">
        <v>45971</v>
      </c>
      <c r="BU1297" t="s">
        <v>306</v>
      </c>
      <c r="BV1297" t="s">
        <v>249</v>
      </c>
      <c r="BW1297" t="s">
        <v>250</v>
      </c>
      <c r="BX1297" t="s">
        <v>244</v>
      </c>
      <c r="BY1297" t="s">
        <v>247</v>
      </c>
      <c r="BZ1297" t="s">
        <v>241</v>
      </c>
      <c r="CA1297" t="s">
        <v>251</v>
      </c>
      <c r="CC1297" t="s">
        <v>12183</v>
      </c>
      <c r="CE1297" s="4">
        <v>45850</v>
      </c>
      <c r="CF1297" s="4">
        <v>45853</v>
      </c>
      <c r="CG1297" t="s">
        <v>241</v>
      </c>
      <c r="CH1297" s="4">
        <v>45849</v>
      </c>
      <c r="CI1297" s="4">
        <v>45850</v>
      </c>
      <c r="CJ1297" s="4">
        <v>45849</v>
      </c>
      <c r="CK1297" s="4">
        <v>45853</v>
      </c>
      <c r="CL1297" t="s">
        <v>253</v>
      </c>
      <c r="CM1297" t="s">
        <v>279</v>
      </c>
      <c r="CN1297" t="s">
        <v>254</v>
      </c>
      <c r="CO1297" t="s">
        <v>244</v>
      </c>
      <c r="CP1297" t="s">
        <v>247</v>
      </c>
      <c r="CQ1297" t="s">
        <v>241</v>
      </c>
      <c r="CS1297" s="4">
        <v>45936</v>
      </c>
      <c r="CT1297" s="4">
        <v>45936</v>
      </c>
      <c r="CU1297" s="4">
        <v>45936</v>
      </c>
      <c r="CV1297" s="4">
        <v>45937</v>
      </c>
      <c r="CW1297" t="s">
        <v>3662</v>
      </c>
      <c r="CX1297" t="s">
        <v>1308</v>
      </c>
      <c r="CY1297" s="4">
        <v>45936</v>
      </c>
      <c r="CZ1297" s="4">
        <v>45936</v>
      </c>
      <c r="DA1297" s="4">
        <v>45936</v>
      </c>
      <c r="DB1297" s="4">
        <v>46142</v>
      </c>
      <c r="DC1297" t="s">
        <v>3662</v>
      </c>
      <c r="DD1297" t="s">
        <v>1308</v>
      </c>
      <c r="DE1297" s="4">
        <v>46136</v>
      </c>
      <c r="DF1297" s="4">
        <v>46136</v>
      </c>
      <c r="DG1297" s="4">
        <v>46136</v>
      </c>
      <c r="DH1297" s="4">
        <v>46136</v>
      </c>
      <c r="DI1297" t="s">
        <v>1640</v>
      </c>
      <c r="DK1297" s="4"/>
      <c r="DL1297" s="4">
        <v>45936</v>
      </c>
      <c r="DM1297" s="4">
        <v>45936</v>
      </c>
      <c r="DN1297" s="4">
        <v>45936</v>
      </c>
      <c r="DO1297" s="4">
        <v>46142</v>
      </c>
      <c r="DP1297" t="s">
        <v>3662</v>
      </c>
      <c r="DQ1297" s="4">
        <v>45936</v>
      </c>
      <c r="DR1297" s="4">
        <v>45936</v>
      </c>
      <c r="DS1297" s="4">
        <v>45936</v>
      </c>
      <c r="DT1297" s="4">
        <v>46140</v>
      </c>
      <c r="DU1297" s="4"/>
      <c r="DV1297" s="4"/>
      <c r="DW1297" s="4"/>
      <c r="DX1297" s="4"/>
      <c r="EA1297" s="4"/>
      <c r="EB1297" s="4"/>
      <c r="EC1297" s="4"/>
      <c r="ED1297" s="4"/>
      <c r="EF1297" t="s">
        <v>272</v>
      </c>
      <c r="EG1297" t="s">
        <v>1130</v>
      </c>
      <c r="EH1297" s="4">
        <v>45848</v>
      </c>
      <c r="EI1297" s="4">
        <v>45848</v>
      </c>
      <c r="EJ1297" s="4">
        <v>45848</v>
      </c>
      <c r="EK1297" s="4">
        <v>45848</v>
      </c>
      <c r="EL1297" t="s">
        <v>343</v>
      </c>
    </row>
    <row r="1298" spans="1:142" x14ac:dyDescent="0.3">
      <c r="A1298" t="s">
        <v>12184</v>
      </c>
      <c r="B1298" t="s">
        <v>12185</v>
      </c>
      <c r="C1298" t="s">
        <v>12186</v>
      </c>
      <c r="D1298" t="s">
        <v>222</v>
      </c>
      <c r="E1298" t="s">
        <v>398</v>
      </c>
      <c r="F1298" t="s">
        <v>12187</v>
      </c>
      <c r="G1298" t="s">
        <v>12188</v>
      </c>
      <c r="O1298" t="s">
        <v>264</v>
      </c>
      <c r="P1298" t="s">
        <v>12189</v>
      </c>
      <c r="Q1298" t="s">
        <v>615</v>
      </c>
      <c r="R1298" t="s">
        <v>616</v>
      </c>
      <c r="S1298" t="s">
        <v>12190</v>
      </c>
      <c r="T1298" t="s">
        <v>1042</v>
      </c>
      <c r="U1298" t="s">
        <v>11651</v>
      </c>
      <c r="V1298" t="s">
        <v>11651</v>
      </c>
      <c r="AC1298" t="s">
        <v>272</v>
      </c>
      <c r="AD1298" t="s">
        <v>8965</v>
      </c>
      <c r="AE1298" t="s">
        <v>272</v>
      </c>
      <c r="AF1298" t="s">
        <v>12191</v>
      </c>
      <c r="AG1298" s="4">
        <v>45980</v>
      </c>
      <c r="AH1298" s="4">
        <v>45979</v>
      </c>
      <c r="AI1298" t="s">
        <v>241</v>
      </c>
      <c r="AJ1298" s="4">
        <v>45862</v>
      </c>
      <c r="AK1298" s="4">
        <v>45862</v>
      </c>
      <c r="AL1298" s="4">
        <v>45862</v>
      </c>
      <c r="AM1298" s="4">
        <v>45862</v>
      </c>
      <c r="AN1298" t="s">
        <v>275</v>
      </c>
      <c r="AP1298" t="s">
        <v>276</v>
      </c>
      <c r="AQ1298" t="s">
        <v>244</v>
      </c>
      <c r="AR1298" t="s">
        <v>245</v>
      </c>
      <c r="AS1298" t="s">
        <v>241</v>
      </c>
      <c r="AU1298" s="4">
        <v>45863</v>
      </c>
      <c r="AV1298" s="4">
        <v>45863</v>
      </c>
      <c r="AW1298" s="4">
        <v>45863</v>
      </c>
      <c r="AX1298" s="4">
        <v>45863</v>
      </c>
      <c r="AY1298" t="s">
        <v>277</v>
      </c>
      <c r="BA1298" t="s">
        <v>276</v>
      </c>
      <c r="BB1298" t="s">
        <v>244</v>
      </c>
      <c r="BC1298" t="s">
        <v>245</v>
      </c>
      <c r="BD1298" t="s">
        <v>241</v>
      </c>
      <c r="BF1298" s="4">
        <v>45874</v>
      </c>
      <c r="BG1298" s="4">
        <v>45875</v>
      </c>
      <c r="BH1298" s="4">
        <v>45874</v>
      </c>
      <c r="BI1298" s="4">
        <v>45874</v>
      </c>
      <c r="BJ1298" t="s">
        <v>306</v>
      </c>
      <c r="BK1298" t="s">
        <v>249</v>
      </c>
      <c r="BL1298" t="s">
        <v>250</v>
      </c>
      <c r="BM1298" t="s">
        <v>244</v>
      </c>
      <c r="BN1298" t="s">
        <v>247</v>
      </c>
      <c r="BO1298" t="s">
        <v>241</v>
      </c>
      <c r="BQ1298" s="4">
        <v>45979</v>
      </c>
      <c r="BR1298" s="4">
        <v>45980</v>
      </c>
      <c r="BS1298" s="4">
        <v>45979</v>
      </c>
      <c r="BT1298" s="4">
        <v>45979</v>
      </c>
      <c r="BU1298" t="s">
        <v>306</v>
      </c>
      <c r="BV1298" t="s">
        <v>249</v>
      </c>
      <c r="BW1298" t="s">
        <v>250</v>
      </c>
      <c r="BX1298" t="s">
        <v>244</v>
      </c>
      <c r="BY1298" t="s">
        <v>247</v>
      </c>
      <c r="BZ1298" t="s">
        <v>241</v>
      </c>
      <c r="CA1298" t="s">
        <v>251</v>
      </c>
      <c r="CC1298" t="s">
        <v>12192</v>
      </c>
      <c r="CE1298" s="4">
        <v>45850</v>
      </c>
      <c r="CF1298" s="4">
        <v>45853</v>
      </c>
      <c r="CG1298" t="s">
        <v>241</v>
      </c>
      <c r="CH1298" s="4">
        <v>45849</v>
      </c>
      <c r="CI1298" s="4">
        <v>45850</v>
      </c>
      <c r="CJ1298" s="4">
        <v>45849</v>
      </c>
      <c r="CK1298" s="4">
        <v>45853</v>
      </c>
      <c r="CL1298" t="s">
        <v>253</v>
      </c>
      <c r="CM1298" t="s">
        <v>279</v>
      </c>
      <c r="CN1298" t="s">
        <v>254</v>
      </c>
      <c r="CO1298" t="s">
        <v>244</v>
      </c>
      <c r="CP1298" t="s">
        <v>247</v>
      </c>
      <c r="CQ1298" t="s">
        <v>241</v>
      </c>
      <c r="CS1298" s="4">
        <v>45859</v>
      </c>
      <c r="CT1298" s="4">
        <v>45873</v>
      </c>
      <c r="CU1298" s="4">
        <v>45859</v>
      </c>
      <c r="CV1298" s="4">
        <v>45862</v>
      </c>
      <c r="CW1298" t="s">
        <v>818</v>
      </c>
      <c r="CX1298" t="s">
        <v>281</v>
      </c>
      <c r="CY1298" s="4">
        <v>45859</v>
      </c>
      <c r="CZ1298" s="4">
        <v>45873</v>
      </c>
      <c r="DA1298" s="4">
        <v>45859</v>
      </c>
      <c r="DB1298" s="4">
        <v>45859</v>
      </c>
      <c r="DC1298" t="s">
        <v>818</v>
      </c>
      <c r="DD1298" t="s">
        <v>281</v>
      </c>
      <c r="DE1298" s="4">
        <v>45860</v>
      </c>
      <c r="DF1298" s="4">
        <v>45860</v>
      </c>
      <c r="DG1298" s="4">
        <v>45860</v>
      </c>
      <c r="DH1298" s="4">
        <v>45860</v>
      </c>
      <c r="DI1298" t="s">
        <v>1143</v>
      </c>
      <c r="DK1298" s="4">
        <v>45860</v>
      </c>
      <c r="DL1298" s="4">
        <v>45859</v>
      </c>
      <c r="DM1298" s="4">
        <v>45873</v>
      </c>
      <c r="DN1298" s="4">
        <v>45859</v>
      </c>
      <c r="DO1298" s="4">
        <v>45862</v>
      </c>
      <c r="DP1298" t="s">
        <v>818</v>
      </c>
      <c r="DQ1298" s="4">
        <v>45859</v>
      </c>
      <c r="DR1298" s="4">
        <v>45873</v>
      </c>
      <c r="DS1298" s="4">
        <v>45859</v>
      </c>
      <c r="DT1298" s="4">
        <v>45860</v>
      </c>
      <c r="DU1298" s="4"/>
      <c r="DV1298" s="4"/>
      <c r="DW1298" s="4"/>
      <c r="DX1298" s="4"/>
      <c r="EA1298" s="4">
        <v>45896</v>
      </c>
      <c r="EB1298" s="4">
        <v>45927</v>
      </c>
      <c r="EC1298" s="4">
        <v>45896</v>
      </c>
      <c r="ED1298" s="4">
        <v>45896</v>
      </c>
      <c r="EE1298" t="s">
        <v>283</v>
      </c>
      <c r="EF1298" t="s">
        <v>272</v>
      </c>
      <c r="EG1298" t="s">
        <v>1144</v>
      </c>
      <c r="EH1298" s="4">
        <v>45848</v>
      </c>
      <c r="EI1298" s="4">
        <v>45848</v>
      </c>
      <c r="EJ1298" s="4">
        <v>45848</v>
      </c>
      <c r="EK1298" s="4">
        <v>45848</v>
      </c>
      <c r="EL1298" t="s">
        <v>343</v>
      </c>
    </row>
    <row r="1299" spans="1:142" x14ac:dyDescent="0.3">
      <c r="A1299" t="s">
        <v>12193</v>
      </c>
      <c r="B1299" t="s">
        <v>12194</v>
      </c>
      <c r="C1299" t="s">
        <v>12195</v>
      </c>
      <c r="D1299" t="s">
        <v>287</v>
      </c>
      <c r="E1299" t="s">
        <v>1395</v>
      </c>
      <c r="F1299" t="s">
        <v>12196</v>
      </c>
      <c r="G1299" t="s">
        <v>12197</v>
      </c>
      <c r="O1299" t="s">
        <v>264</v>
      </c>
      <c r="Q1299" t="s">
        <v>615</v>
      </c>
      <c r="R1299" t="s">
        <v>616</v>
      </c>
      <c r="T1299" t="s">
        <v>797</v>
      </c>
      <c r="U1299" t="s">
        <v>12198</v>
      </c>
      <c r="V1299" t="s">
        <v>12198</v>
      </c>
      <c r="AC1299" t="s">
        <v>238</v>
      </c>
      <c r="AD1299" t="s">
        <v>12199</v>
      </c>
      <c r="AE1299" t="s">
        <v>238</v>
      </c>
      <c r="AF1299" t="s">
        <v>12200</v>
      </c>
      <c r="AG1299" s="4">
        <v>45980</v>
      </c>
      <c r="AH1299" s="4">
        <v>45979</v>
      </c>
      <c r="AI1299" t="s">
        <v>241</v>
      </c>
      <c r="AJ1299" s="4">
        <v>45875</v>
      </c>
      <c r="AK1299" s="4">
        <v>45875</v>
      </c>
      <c r="AL1299" s="4">
        <v>45875</v>
      </c>
      <c r="AM1299" s="4">
        <v>45875</v>
      </c>
      <c r="AN1299" t="s">
        <v>242</v>
      </c>
      <c r="AP1299" t="s">
        <v>243</v>
      </c>
      <c r="AQ1299" t="s">
        <v>244</v>
      </c>
      <c r="AR1299" t="s">
        <v>245</v>
      </c>
      <c r="AS1299" t="s">
        <v>241</v>
      </c>
      <c r="AU1299" s="4">
        <v>45883</v>
      </c>
      <c r="AV1299" s="4">
        <v>45897</v>
      </c>
      <c r="AW1299" s="4">
        <v>45883</v>
      </c>
      <c r="AX1299" s="4">
        <v>45883</v>
      </c>
      <c r="AY1299" t="s">
        <v>242</v>
      </c>
      <c r="AZ1299" t="s">
        <v>246</v>
      </c>
      <c r="BA1299" t="s">
        <v>243</v>
      </c>
      <c r="BB1299" t="s">
        <v>244</v>
      </c>
      <c r="BC1299" t="s">
        <v>247</v>
      </c>
      <c r="BD1299" t="s">
        <v>241</v>
      </c>
      <c r="BF1299" s="4">
        <v>45883</v>
      </c>
      <c r="BG1299" s="4">
        <v>45884</v>
      </c>
      <c r="BH1299" s="4">
        <v>45883</v>
      </c>
      <c r="BI1299" s="4">
        <v>45883</v>
      </c>
      <c r="BJ1299" t="s">
        <v>306</v>
      </c>
      <c r="BK1299" t="s">
        <v>249</v>
      </c>
      <c r="BL1299" t="s">
        <v>250</v>
      </c>
      <c r="BM1299" t="s">
        <v>244</v>
      </c>
      <c r="BN1299" t="s">
        <v>247</v>
      </c>
      <c r="BO1299" t="s">
        <v>241</v>
      </c>
      <c r="BQ1299" s="4">
        <v>45979</v>
      </c>
      <c r="BR1299" s="4">
        <v>45980</v>
      </c>
      <c r="BS1299" s="4">
        <v>45979</v>
      </c>
      <c r="BT1299" s="4">
        <v>45979</v>
      </c>
      <c r="BU1299" t="s">
        <v>306</v>
      </c>
      <c r="BV1299" t="s">
        <v>249</v>
      </c>
      <c r="BW1299" t="s">
        <v>250</v>
      </c>
      <c r="BX1299" t="s">
        <v>244</v>
      </c>
      <c r="BY1299" t="s">
        <v>247</v>
      </c>
      <c r="BZ1299" t="s">
        <v>241</v>
      </c>
      <c r="CA1299" t="s">
        <v>251</v>
      </c>
      <c r="CC1299" t="s">
        <v>12201</v>
      </c>
      <c r="CE1299" s="4">
        <v>45850</v>
      </c>
      <c r="CF1299" s="4">
        <v>45860</v>
      </c>
      <c r="CG1299" t="s">
        <v>241</v>
      </c>
      <c r="CH1299" s="4">
        <v>45849</v>
      </c>
      <c r="CI1299" s="4">
        <v>45850</v>
      </c>
      <c r="CJ1299" s="4">
        <v>45849</v>
      </c>
      <c r="CK1299" s="4">
        <v>45860</v>
      </c>
      <c r="CL1299" t="s">
        <v>253</v>
      </c>
      <c r="CM1299" t="s">
        <v>279</v>
      </c>
      <c r="CN1299" t="s">
        <v>254</v>
      </c>
      <c r="CO1299" t="s">
        <v>244</v>
      </c>
      <c r="CP1299" t="s">
        <v>247</v>
      </c>
      <c r="CQ1299" t="s">
        <v>241</v>
      </c>
      <c r="CS1299" s="4">
        <v>45870</v>
      </c>
      <c r="CT1299" s="4">
        <v>45900</v>
      </c>
      <c r="CU1299" s="4">
        <v>45870</v>
      </c>
      <c r="CV1299" s="4">
        <v>46004</v>
      </c>
      <c r="CW1299" t="s">
        <v>2758</v>
      </c>
      <c r="CX1299" t="s">
        <v>246</v>
      </c>
      <c r="CY1299" s="4">
        <v>45870</v>
      </c>
      <c r="CZ1299" s="4">
        <v>45900</v>
      </c>
      <c r="DA1299" s="4">
        <v>45870</v>
      </c>
      <c r="DB1299" s="4">
        <v>45875</v>
      </c>
      <c r="DC1299" t="s">
        <v>2758</v>
      </c>
      <c r="DD1299" t="s">
        <v>246</v>
      </c>
      <c r="DE1299" s="4">
        <v>45870</v>
      </c>
      <c r="DF1299" s="4">
        <v>45870</v>
      </c>
      <c r="DG1299" s="4">
        <v>45870</v>
      </c>
      <c r="DH1299" s="4">
        <v>45870</v>
      </c>
      <c r="DI1299" t="s">
        <v>340</v>
      </c>
      <c r="DK1299" s="4">
        <v>45870</v>
      </c>
      <c r="DL1299" s="4">
        <v>45870</v>
      </c>
      <c r="DM1299" s="4">
        <v>45900</v>
      </c>
      <c r="DN1299" s="4">
        <v>45870</v>
      </c>
      <c r="DO1299" s="4">
        <v>45875</v>
      </c>
      <c r="DP1299" t="s">
        <v>2758</v>
      </c>
      <c r="DQ1299" s="4">
        <v>45870</v>
      </c>
      <c r="DR1299" s="4">
        <v>45900</v>
      </c>
      <c r="DS1299" s="4">
        <v>45870</v>
      </c>
      <c r="DT1299" s="4">
        <v>45870</v>
      </c>
      <c r="DU1299" s="4"/>
      <c r="DV1299" s="4"/>
      <c r="DW1299" s="4"/>
      <c r="DX1299" s="4"/>
      <c r="EA1299" s="4">
        <v>45895</v>
      </c>
      <c r="EB1299" s="4">
        <v>45926</v>
      </c>
      <c r="EC1299" s="4">
        <v>45895</v>
      </c>
      <c r="ED1299" s="4">
        <v>45895</v>
      </c>
      <c r="EE1299" t="s">
        <v>377</v>
      </c>
      <c r="EF1299" t="s">
        <v>272</v>
      </c>
      <c r="EG1299" t="s">
        <v>1130</v>
      </c>
      <c r="EH1299" s="4">
        <v>45848</v>
      </c>
      <c r="EI1299" s="4">
        <v>45848</v>
      </c>
      <c r="EJ1299" s="4">
        <v>45848</v>
      </c>
      <c r="EK1299" s="4">
        <v>45848</v>
      </c>
      <c r="EL1299" t="s">
        <v>315</v>
      </c>
    </row>
    <row r="1300" spans="1:142" x14ac:dyDescent="0.3">
      <c r="A1300" t="s">
        <v>12202</v>
      </c>
      <c r="B1300" t="s">
        <v>12203</v>
      </c>
      <c r="C1300" t="s">
        <v>12204</v>
      </c>
      <c r="D1300" t="s">
        <v>222</v>
      </c>
      <c r="E1300" t="s">
        <v>398</v>
      </c>
      <c r="F1300" t="s">
        <v>12205</v>
      </c>
      <c r="G1300" t="s">
        <v>12206</v>
      </c>
      <c r="O1300" t="s">
        <v>264</v>
      </c>
      <c r="Q1300" t="s">
        <v>615</v>
      </c>
      <c r="R1300" t="s">
        <v>616</v>
      </c>
      <c r="S1300" t="s">
        <v>12207</v>
      </c>
      <c r="T1300" t="s">
        <v>268</v>
      </c>
      <c r="U1300" t="s">
        <v>12208</v>
      </c>
      <c r="V1300" t="s">
        <v>12209</v>
      </c>
      <c r="W1300" t="s">
        <v>12210</v>
      </c>
      <c r="AC1300" t="s">
        <v>272</v>
      </c>
      <c r="AD1300" t="s">
        <v>5131</v>
      </c>
      <c r="AE1300" t="s">
        <v>272</v>
      </c>
      <c r="AF1300" t="s">
        <v>12211</v>
      </c>
      <c r="AG1300" s="4">
        <v>46050</v>
      </c>
      <c r="AH1300" s="4">
        <v>46052</v>
      </c>
      <c r="AI1300" t="s">
        <v>241</v>
      </c>
      <c r="AJ1300" s="4">
        <v>45825</v>
      </c>
      <c r="AK1300" s="4">
        <v>45825</v>
      </c>
      <c r="AL1300" s="4">
        <v>45825</v>
      </c>
      <c r="AM1300" s="4">
        <v>45825</v>
      </c>
      <c r="AN1300" t="s">
        <v>275</v>
      </c>
      <c r="AP1300" t="s">
        <v>276</v>
      </c>
      <c r="AQ1300" t="s">
        <v>244</v>
      </c>
      <c r="AR1300" t="s">
        <v>245</v>
      </c>
      <c r="AS1300" t="s">
        <v>241</v>
      </c>
      <c r="AU1300" s="4">
        <v>45869</v>
      </c>
      <c r="AV1300" s="4">
        <v>45869</v>
      </c>
      <c r="AW1300" s="4">
        <v>45869</v>
      </c>
      <c r="AX1300" s="4">
        <v>45869</v>
      </c>
      <c r="AY1300" t="s">
        <v>277</v>
      </c>
      <c r="BA1300" t="s">
        <v>276</v>
      </c>
      <c r="BB1300" t="s">
        <v>244</v>
      </c>
      <c r="BC1300" t="s">
        <v>245</v>
      </c>
      <c r="BD1300" t="s">
        <v>241</v>
      </c>
      <c r="BF1300" s="4">
        <v>45888</v>
      </c>
      <c r="BG1300" s="4">
        <v>45895</v>
      </c>
      <c r="BH1300" s="4">
        <v>45888</v>
      </c>
      <c r="BI1300" s="4">
        <v>45888</v>
      </c>
      <c r="BJ1300" t="s">
        <v>248</v>
      </c>
      <c r="BK1300" t="s">
        <v>249</v>
      </c>
      <c r="BL1300" t="s">
        <v>250</v>
      </c>
      <c r="BM1300" t="s">
        <v>244</v>
      </c>
      <c r="BN1300" t="s">
        <v>245</v>
      </c>
      <c r="BO1300" t="s">
        <v>241</v>
      </c>
      <c r="BQ1300" s="4">
        <v>46043</v>
      </c>
      <c r="BR1300" s="4">
        <v>46050</v>
      </c>
      <c r="BS1300" s="4">
        <v>46043</v>
      </c>
      <c r="BT1300" s="4">
        <v>46052</v>
      </c>
      <c r="BU1300" t="s">
        <v>248</v>
      </c>
      <c r="BV1300" t="s">
        <v>249</v>
      </c>
      <c r="BW1300" t="s">
        <v>250</v>
      </c>
      <c r="BX1300" t="s">
        <v>244</v>
      </c>
      <c r="BY1300" t="s">
        <v>247</v>
      </c>
      <c r="BZ1300" t="s">
        <v>241</v>
      </c>
      <c r="CA1300" t="s">
        <v>251</v>
      </c>
      <c r="CC1300" t="s">
        <v>12212</v>
      </c>
      <c r="CE1300" s="4">
        <v>45793</v>
      </c>
      <c r="CF1300" s="4">
        <v>45818</v>
      </c>
      <c r="CG1300" t="s">
        <v>241</v>
      </c>
      <c r="CH1300" s="4">
        <v>45792</v>
      </c>
      <c r="CI1300" s="4">
        <v>45793</v>
      </c>
      <c r="CJ1300" s="4">
        <v>45792</v>
      </c>
      <c r="CK1300" s="4">
        <v>45818</v>
      </c>
      <c r="CL1300" t="s">
        <v>253</v>
      </c>
      <c r="CM1300" t="s">
        <v>279</v>
      </c>
      <c r="CN1300" t="s">
        <v>254</v>
      </c>
      <c r="CO1300" t="s">
        <v>244</v>
      </c>
      <c r="CP1300" t="s">
        <v>247</v>
      </c>
      <c r="CQ1300" t="s">
        <v>241</v>
      </c>
      <c r="CS1300" s="4"/>
      <c r="CT1300" s="4"/>
      <c r="CU1300" s="4"/>
      <c r="CV1300" s="4"/>
      <c r="CY1300" s="4">
        <v>45786</v>
      </c>
      <c r="CZ1300" s="4">
        <v>45808</v>
      </c>
      <c r="DA1300" s="4">
        <v>45786</v>
      </c>
      <c r="DB1300" s="4">
        <v>45844</v>
      </c>
      <c r="DC1300" t="s">
        <v>1289</v>
      </c>
      <c r="DD1300" t="s">
        <v>281</v>
      </c>
      <c r="DE1300" s="4">
        <v>45804</v>
      </c>
      <c r="DF1300" s="4">
        <v>45804</v>
      </c>
      <c r="DG1300" s="4">
        <v>45804</v>
      </c>
      <c r="DH1300" s="4">
        <v>45804</v>
      </c>
      <c r="DI1300" t="s">
        <v>340</v>
      </c>
      <c r="DK1300" s="4">
        <v>45804</v>
      </c>
      <c r="DL1300" s="4">
        <v>45786</v>
      </c>
      <c r="DM1300" s="4">
        <v>45808</v>
      </c>
      <c r="DN1300" s="4">
        <v>45786</v>
      </c>
      <c r="DO1300" s="4">
        <v>46079</v>
      </c>
      <c r="DP1300" t="s">
        <v>1289</v>
      </c>
      <c r="DQ1300" s="4">
        <v>45786</v>
      </c>
      <c r="DR1300" s="4">
        <v>45808</v>
      </c>
      <c r="DS1300" s="4">
        <v>45786</v>
      </c>
      <c r="DT1300" s="4">
        <v>45800</v>
      </c>
      <c r="DU1300" s="4"/>
      <c r="DV1300" s="4"/>
      <c r="DW1300" s="4"/>
      <c r="DX1300" s="4"/>
      <c r="EA1300" s="4">
        <v>45926</v>
      </c>
      <c r="EB1300" s="4">
        <v>45956</v>
      </c>
      <c r="EC1300" s="4">
        <v>45926</v>
      </c>
      <c r="ED1300" s="4">
        <v>45926</v>
      </c>
      <c r="EE1300" t="s">
        <v>283</v>
      </c>
      <c r="EF1300" t="s">
        <v>1576</v>
      </c>
      <c r="EG1300" t="s">
        <v>1577</v>
      </c>
      <c r="EH1300" s="4">
        <v>46039</v>
      </c>
      <c r="EI1300" s="4">
        <v>46039</v>
      </c>
      <c r="EJ1300" s="4">
        <v>46039</v>
      </c>
      <c r="EK1300" s="4">
        <v>46039</v>
      </c>
      <c r="EL1300" t="s">
        <v>417</v>
      </c>
    </row>
    <row r="1301" spans="1:142" x14ac:dyDescent="0.3">
      <c r="A1301" t="s">
        <v>12213</v>
      </c>
      <c r="B1301" t="s">
        <v>12214</v>
      </c>
      <c r="C1301" t="s">
        <v>12215</v>
      </c>
      <c r="D1301" t="s">
        <v>287</v>
      </c>
      <c r="E1301" t="s">
        <v>1395</v>
      </c>
      <c r="F1301" t="s">
        <v>12216</v>
      </c>
      <c r="G1301" t="s">
        <v>12217</v>
      </c>
      <c r="K1301" t="s">
        <v>292</v>
      </c>
      <c r="O1301" t="s">
        <v>264</v>
      </c>
      <c r="P1301" t="s">
        <v>4852</v>
      </c>
      <c r="Q1301" t="s">
        <v>265</v>
      </c>
      <c r="R1301" t="s">
        <v>266</v>
      </c>
      <c r="S1301" t="s">
        <v>12218</v>
      </c>
      <c r="T1301" t="s">
        <v>268</v>
      </c>
      <c r="U1301" t="s">
        <v>12219</v>
      </c>
      <c r="V1301" t="s">
        <v>12220</v>
      </c>
      <c r="W1301" t="s">
        <v>12221</v>
      </c>
      <c r="X1301" t="s">
        <v>930</v>
      </c>
      <c r="Y1301" t="s">
        <v>552</v>
      </c>
      <c r="Z1301" t="s">
        <v>362</v>
      </c>
      <c r="AA1301" t="s">
        <v>1320</v>
      </c>
      <c r="AB1301" t="s">
        <v>1320</v>
      </c>
      <c r="AC1301" t="s">
        <v>1303</v>
      </c>
      <c r="AD1301" t="s">
        <v>1336</v>
      </c>
      <c r="AE1301" t="s">
        <v>1303</v>
      </c>
      <c r="AF1301" t="s">
        <v>12096</v>
      </c>
      <c r="AG1301" s="4">
        <v>46050</v>
      </c>
      <c r="AH1301" s="4">
        <v>46056</v>
      </c>
      <c r="AI1301" t="s">
        <v>241</v>
      </c>
      <c r="AJ1301" s="4">
        <v>45831</v>
      </c>
      <c r="AK1301" s="4">
        <v>45831</v>
      </c>
      <c r="AL1301" s="4">
        <v>45831</v>
      </c>
      <c r="AM1301" s="4">
        <v>45831</v>
      </c>
      <c r="AN1301" t="s">
        <v>1211</v>
      </c>
      <c r="AP1301" t="s">
        <v>1212</v>
      </c>
      <c r="AQ1301" t="s">
        <v>244</v>
      </c>
      <c r="AR1301" t="s">
        <v>245</v>
      </c>
      <c r="AS1301" t="s">
        <v>241</v>
      </c>
      <c r="AU1301" s="4">
        <v>45852</v>
      </c>
      <c r="AV1301" s="4">
        <v>45852</v>
      </c>
      <c r="AW1301" s="4">
        <v>45852</v>
      </c>
      <c r="AX1301" s="4">
        <v>45852</v>
      </c>
      <c r="AY1301" t="s">
        <v>1211</v>
      </c>
      <c r="BA1301" t="s">
        <v>1212</v>
      </c>
      <c r="BB1301" t="s">
        <v>244</v>
      </c>
      <c r="BC1301" t="s">
        <v>245</v>
      </c>
      <c r="BD1301" t="s">
        <v>241</v>
      </c>
      <c r="BF1301" s="4">
        <v>45859</v>
      </c>
      <c r="BG1301" s="4">
        <v>45859</v>
      </c>
      <c r="BH1301" s="4">
        <v>45859</v>
      </c>
      <c r="BI1301" s="4">
        <v>45859</v>
      </c>
      <c r="BJ1301" t="s">
        <v>248</v>
      </c>
      <c r="BK1301" t="s">
        <v>249</v>
      </c>
      <c r="BL1301" t="s">
        <v>250</v>
      </c>
      <c r="BM1301" t="s">
        <v>244</v>
      </c>
      <c r="BN1301" t="s">
        <v>245</v>
      </c>
      <c r="BO1301" t="s">
        <v>241</v>
      </c>
      <c r="BQ1301" s="4">
        <v>46043</v>
      </c>
      <c r="BR1301" s="4">
        <v>46050</v>
      </c>
      <c r="BS1301" s="4">
        <v>46043</v>
      </c>
      <c r="BT1301" s="4">
        <v>46056</v>
      </c>
      <c r="BU1301" t="s">
        <v>248</v>
      </c>
      <c r="BV1301" t="s">
        <v>249</v>
      </c>
      <c r="BW1301" t="s">
        <v>250</v>
      </c>
      <c r="BX1301" t="s">
        <v>244</v>
      </c>
      <c r="BY1301" t="s">
        <v>247</v>
      </c>
      <c r="BZ1301" t="s">
        <v>241</v>
      </c>
      <c r="CA1301" t="s">
        <v>251</v>
      </c>
      <c r="CC1301" t="s">
        <v>12222</v>
      </c>
      <c r="CE1301" s="4">
        <v>45798</v>
      </c>
      <c r="CF1301" s="4">
        <v>45800</v>
      </c>
      <c r="CG1301" t="s">
        <v>241</v>
      </c>
      <c r="CH1301" s="4">
        <v>45797</v>
      </c>
      <c r="CI1301" s="4">
        <v>45798</v>
      </c>
      <c r="CJ1301" s="4">
        <v>45797</v>
      </c>
      <c r="CK1301" s="4">
        <v>45800</v>
      </c>
      <c r="CL1301" t="s">
        <v>253</v>
      </c>
      <c r="CM1301" t="s">
        <v>279</v>
      </c>
      <c r="CN1301" t="s">
        <v>254</v>
      </c>
      <c r="CO1301" t="s">
        <v>244</v>
      </c>
      <c r="CP1301" t="s">
        <v>247</v>
      </c>
      <c r="CQ1301" t="s">
        <v>241</v>
      </c>
      <c r="CS1301" s="4">
        <v>45811</v>
      </c>
      <c r="CT1301" s="4">
        <v>45811</v>
      </c>
      <c r="CU1301" s="4">
        <v>45811</v>
      </c>
      <c r="CV1301" s="4">
        <v>45882</v>
      </c>
      <c r="CW1301" t="s">
        <v>1323</v>
      </c>
      <c r="CX1301" t="s">
        <v>1308</v>
      </c>
      <c r="CY1301" s="4">
        <v>45811</v>
      </c>
      <c r="CZ1301" s="4">
        <v>45811</v>
      </c>
      <c r="DA1301" s="4">
        <v>45811</v>
      </c>
      <c r="DB1301" s="4">
        <v>45882</v>
      </c>
      <c r="DC1301" t="s">
        <v>1323</v>
      </c>
      <c r="DD1301" t="s">
        <v>1308</v>
      </c>
      <c r="DE1301" s="4">
        <v>45818</v>
      </c>
      <c r="DF1301" s="4">
        <v>45818</v>
      </c>
      <c r="DG1301" s="4">
        <v>45818</v>
      </c>
      <c r="DH1301" s="4">
        <v>45818</v>
      </c>
      <c r="DI1301" t="s">
        <v>340</v>
      </c>
      <c r="DK1301" s="4">
        <v>45818</v>
      </c>
      <c r="DL1301" s="4">
        <v>45811</v>
      </c>
      <c r="DM1301" s="4">
        <v>45811</v>
      </c>
      <c r="DN1301" s="4">
        <v>45811</v>
      </c>
      <c r="DO1301" s="4">
        <v>45882</v>
      </c>
      <c r="DP1301" t="s">
        <v>1323</v>
      </c>
      <c r="DQ1301" s="4">
        <v>45811</v>
      </c>
      <c r="DR1301" s="4">
        <v>45811</v>
      </c>
      <c r="DS1301" s="4">
        <v>45811</v>
      </c>
      <c r="DT1301" s="4">
        <v>45818</v>
      </c>
      <c r="DU1301" s="4">
        <v>45873</v>
      </c>
      <c r="DV1301" s="4">
        <v>45873</v>
      </c>
      <c r="DW1301" s="4">
        <v>45873</v>
      </c>
      <c r="DX1301" s="4">
        <v>45873</v>
      </c>
      <c r="DY1301" t="s">
        <v>310</v>
      </c>
      <c r="DZ1301" t="s">
        <v>311</v>
      </c>
      <c r="EA1301" s="4">
        <v>45834</v>
      </c>
      <c r="EB1301" s="4">
        <v>45864</v>
      </c>
      <c r="EC1301" s="4">
        <v>45834</v>
      </c>
      <c r="ED1301" s="4">
        <v>45834</v>
      </c>
      <c r="EE1301" t="s">
        <v>341</v>
      </c>
      <c r="EF1301" t="s">
        <v>238</v>
      </c>
      <c r="EG1301" t="s">
        <v>3391</v>
      </c>
      <c r="EH1301" s="4"/>
      <c r="EI1301" s="4"/>
      <c r="EJ1301" s="4"/>
      <c r="EK1301" s="4"/>
    </row>
    <row r="1302" spans="1:142" x14ac:dyDescent="0.3">
      <c r="A1302" t="s">
        <v>12223</v>
      </c>
      <c r="B1302" t="s">
        <v>12224</v>
      </c>
      <c r="C1302" t="s">
        <v>12225</v>
      </c>
      <c r="D1302" t="s">
        <v>287</v>
      </c>
      <c r="E1302" t="s">
        <v>288</v>
      </c>
      <c r="F1302" t="s">
        <v>12226</v>
      </c>
      <c r="G1302" t="s">
        <v>12227</v>
      </c>
      <c r="O1302" t="s">
        <v>226</v>
      </c>
      <c r="P1302" t="s">
        <v>12228</v>
      </c>
      <c r="Q1302" t="s">
        <v>228</v>
      </c>
      <c r="T1302" t="s">
        <v>230</v>
      </c>
      <c r="AC1302" t="s">
        <v>238</v>
      </c>
      <c r="AD1302" t="s">
        <v>3344</v>
      </c>
      <c r="AE1302" t="s">
        <v>238</v>
      </c>
      <c r="AF1302" t="s">
        <v>240</v>
      </c>
      <c r="AG1302" s="4">
        <v>46014</v>
      </c>
      <c r="AH1302" s="4">
        <v>46007</v>
      </c>
      <c r="AI1302" t="s">
        <v>241</v>
      </c>
      <c r="AJ1302" s="4">
        <v>45880</v>
      </c>
      <c r="AK1302" s="4">
        <v>45894</v>
      </c>
      <c r="AL1302" s="4">
        <v>45880</v>
      </c>
      <c r="AM1302" s="4">
        <v>45880</v>
      </c>
      <c r="AN1302" t="s">
        <v>242</v>
      </c>
      <c r="AO1302" t="s">
        <v>246</v>
      </c>
      <c r="AP1302" t="s">
        <v>243</v>
      </c>
      <c r="AQ1302" t="s">
        <v>244</v>
      </c>
      <c r="AR1302" t="s">
        <v>247</v>
      </c>
      <c r="AS1302" t="s">
        <v>241</v>
      </c>
      <c r="AU1302" s="4">
        <v>45880</v>
      </c>
      <c r="AV1302" s="4">
        <v>45894</v>
      </c>
      <c r="AW1302" s="4">
        <v>45880</v>
      </c>
      <c r="AX1302" s="4">
        <v>45880</v>
      </c>
      <c r="AY1302" t="s">
        <v>242</v>
      </c>
      <c r="AZ1302" t="s">
        <v>246</v>
      </c>
      <c r="BA1302" t="s">
        <v>243</v>
      </c>
      <c r="BB1302" t="s">
        <v>244</v>
      </c>
      <c r="BC1302" t="s">
        <v>247</v>
      </c>
      <c r="BD1302" t="s">
        <v>241</v>
      </c>
      <c r="BF1302" s="4">
        <v>45880</v>
      </c>
      <c r="BG1302" s="4">
        <v>45887</v>
      </c>
      <c r="BH1302" s="4">
        <v>45880</v>
      </c>
      <c r="BI1302" s="4">
        <v>45880</v>
      </c>
      <c r="BJ1302" t="s">
        <v>248</v>
      </c>
      <c r="BK1302" t="s">
        <v>249</v>
      </c>
      <c r="BL1302" t="s">
        <v>250</v>
      </c>
      <c r="BM1302" t="s">
        <v>244</v>
      </c>
      <c r="BN1302" t="s">
        <v>245</v>
      </c>
      <c r="BO1302" t="s">
        <v>241</v>
      </c>
      <c r="BQ1302" s="4">
        <v>46007</v>
      </c>
      <c r="BR1302" s="4">
        <v>46014</v>
      </c>
      <c r="BS1302" s="4">
        <v>46007</v>
      </c>
      <c r="BT1302" s="4">
        <v>46007</v>
      </c>
      <c r="BU1302" t="s">
        <v>248</v>
      </c>
      <c r="BV1302" t="s">
        <v>249</v>
      </c>
      <c r="BW1302" t="s">
        <v>250</v>
      </c>
      <c r="BX1302" t="s">
        <v>244</v>
      </c>
      <c r="BY1302" t="s">
        <v>247</v>
      </c>
      <c r="BZ1302" t="s">
        <v>241</v>
      </c>
      <c r="CA1302" t="s">
        <v>251</v>
      </c>
      <c r="CE1302" s="4"/>
      <c r="CF1302" s="4"/>
      <c r="CG1302" t="s">
        <v>325</v>
      </c>
      <c r="CH1302" s="4"/>
      <c r="CI1302" s="4"/>
      <c r="CJ1302" s="4"/>
      <c r="CK1302" s="4"/>
      <c r="CP1302" t="s">
        <v>245</v>
      </c>
      <c r="CQ1302" t="s">
        <v>325</v>
      </c>
      <c r="CS1302" s="4"/>
      <c r="CT1302" s="4"/>
      <c r="CU1302" s="4"/>
      <c r="CV1302" s="4"/>
      <c r="CY1302" s="4"/>
      <c r="CZ1302" s="4"/>
      <c r="DA1302" s="4"/>
      <c r="DB1302" s="4"/>
      <c r="DE1302" s="4"/>
      <c r="DF1302" s="4"/>
      <c r="DG1302" s="4"/>
      <c r="DH1302" s="4"/>
      <c r="DK1302" s="4"/>
      <c r="DL1302" s="4"/>
      <c r="DM1302" s="4"/>
      <c r="DN1302" s="4"/>
      <c r="DO1302" s="4"/>
      <c r="DQ1302" s="4"/>
      <c r="DR1302" s="4"/>
      <c r="DS1302" s="4"/>
      <c r="DT1302" s="4"/>
      <c r="DU1302" s="4"/>
      <c r="DV1302" s="4"/>
      <c r="DW1302" s="4"/>
      <c r="DX1302" s="4"/>
      <c r="EA1302" s="4"/>
      <c r="EB1302" s="4"/>
      <c r="EC1302" s="4"/>
      <c r="ED1302" s="4"/>
      <c r="EF1302" t="s">
        <v>238</v>
      </c>
      <c r="EG1302" t="s">
        <v>12229</v>
      </c>
      <c r="EH1302" s="4"/>
      <c r="EI1302" s="4"/>
      <c r="EJ1302" s="4"/>
      <c r="EK1302" s="4"/>
    </row>
    <row r="1303" spans="1:142" x14ac:dyDescent="0.3">
      <c r="A1303" t="s">
        <v>12230</v>
      </c>
      <c r="B1303" t="s">
        <v>12231</v>
      </c>
      <c r="C1303" t="s">
        <v>12232</v>
      </c>
      <c r="D1303" t="s">
        <v>287</v>
      </c>
      <c r="E1303" t="s">
        <v>288</v>
      </c>
      <c r="F1303" t="s">
        <v>12233</v>
      </c>
      <c r="G1303" t="s">
        <v>12234</v>
      </c>
      <c r="O1303" t="s">
        <v>264</v>
      </c>
      <c r="Q1303" t="s">
        <v>615</v>
      </c>
      <c r="R1303" t="s">
        <v>616</v>
      </c>
      <c r="S1303" t="s">
        <v>12235</v>
      </c>
      <c r="T1303" t="s">
        <v>1648</v>
      </c>
      <c r="U1303" t="s">
        <v>12236</v>
      </c>
      <c r="V1303" t="s">
        <v>12237</v>
      </c>
      <c r="W1303" t="s">
        <v>12238</v>
      </c>
      <c r="AC1303" t="s">
        <v>238</v>
      </c>
      <c r="AD1303" t="s">
        <v>12239</v>
      </c>
      <c r="AE1303" t="s">
        <v>238</v>
      </c>
      <c r="AF1303" t="s">
        <v>12240</v>
      </c>
      <c r="AG1303" s="4">
        <v>45975</v>
      </c>
      <c r="AH1303" s="4">
        <v>45968</v>
      </c>
      <c r="AI1303" t="s">
        <v>241</v>
      </c>
      <c r="AJ1303" s="4">
        <v>45854</v>
      </c>
      <c r="AK1303" s="4">
        <v>45868</v>
      </c>
      <c r="AL1303" s="4">
        <v>45854</v>
      </c>
      <c r="AM1303" s="4">
        <v>45854</v>
      </c>
      <c r="AN1303" t="s">
        <v>242</v>
      </c>
      <c r="AO1303" t="s">
        <v>246</v>
      </c>
      <c r="AP1303" t="s">
        <v>243</v>
      </c>
      <c r="AQ1303" t="s">
        <v>244</v>
      </c>
      <c r="AR1303" t="s">
        <v>247</v>
      </c>
      <c r="AS1303" t="s">
        <v>241</v>
      </c>
      <c r="AU1303" s="4">
        <v>45854</v>
      </c>
      <c r="AV1303" s="4">
        <v>45868</v>
      </c>
      <c r="AW1303" s="4">
        <v>45854</v>
      </c>
      <c r="AX1303" s="4">
        <v>45854</v>
      </c>
      <c r="AY1303" t="s">
        <v>242</v>
      </c>
      <c r="AZ1303" t="s">
        <v>246</v>
      </c>
      <c r="BA1303" t="s">
        <v>243</v>
      </c>
      <c r="BB1303" t="s">
        <v>244</v>
      </c>
      <c r="BC1303" t="s">
        <v>247</v>
      </c>
      <c r="BD1303" t="s">
        <v>241</v>
      </c>
      <c r="BF1303" s="4">
        <v>45856</v>
      </c>
      <c r="BG1303" s="4">
        <v>45863</v>
      </c>
      <c r="BH1303" s="4">
        <v>45856</v>
      </c>
      <c r="BI1303" s="4">
        <v>45856</v>
      </c>
      <c r="BJ1303" t="s">
        <v>248</v>
      </c>
      <c r="BK1303" t="s">
        <v>249</v>
      </c>
      <c r="BL1303" t="s">
        <v>250</v>
      </c>
      <c r="BM1303" t="s">
        <v>244</v>
      </c>
      <c r="BN1303" t="s">
        <v>245</v>
      </c>
      <c r="BO1303" t="s">
        <v>241</v>
      </c>
      <c r="BQ1303" s="4">
        <v>45968</v>
      </c>
      <c r="BR1303" s="4">
        <v>45975</v>
      </c>
      <c r="BS1303" s="4">
        <v>45968</v>
      </c>
      <c r="BT1303" s="4">
        <v>45968</v>
      </c>
      <c r="BU1303" t="s">
        <v>248</v>
      </c>
      <c r="BV1303" t="s">
        <v>249</v>
      </c>
      <c r="BW1303" t="s">
        <v>250</v>
      </c>
      <c r="BX1303" t="s">
        <v>244</v>
      </c>
      <c r="BY1303" t="s">
        <v>247</v>
      </c>
      <c r="BZ1303" t="s">
        <v>241</v>
      </c>
      <c r="CA1303" t="s">
        <v>251</v>
      </c>
      <c r="CC1303" t="s">
        <v>12241</v>
      </c>
      <c r="CE1303" s="4">
        <v>45844</v>
      </c>
      <c r="CF1303" s="4">
        <v>45848</v>
      </c>
      <c r="CG1303" t="s">
        <v>241</v>
      </c>
      <c r="CH1303" s="4">
        <v>45843</v>
      </c>
      <c r="CI1303" s="4">
        <v>45844</v>
      </c>
      <c r="CJ1303" s="4">
        <v>45843</v>
      </c>
      <c r="CK1303" s="4">
        <v>45848</v>
      </c>
      <c r="CL1303" t="s">
        <v>253</v>
      </c>
      <c r="CM1303" t="s">
        <v>249</v>
      </c>
      <c r="CN1303" t="s">
        <v>254</v>
      </c>
      <c r="CO1303" t="s">
        <v>244</v>
      </c>
      <c r="CP1303" t="s">
        <v>247</v>
      </c>
      <c r="CQ1303" t="s">
        <v>241</v>
      </c>
      <c r="CS1303" s="4">
        <v>45846</v>
      </c>
      <c r="CT1303" s="4">
        <v>45846</v>
      </c>
      <c r="CU1303" s="4">
        <v>45846</v>
      </c>
      <c r="CV1303" s="4">
        <v>45848</v>
      </c>
      <c r="CW1303" t="s">
        <v>1110</v>
      </c>
      <c r="CX1303" t="s">
        <v>246</v>
      </c>
      <c r="CY1303" s="4">
        <v>45846</v>
      </c>
      <c r="CZ1303" s="4">
        <v>45846</v>
      </c>
      <c r="DA1303" s="4">
        <v>45846</v>
      </c>
      <c r="DB1303" s="4">
        <v>45848</v>
      </c>
      <c r="DC1303" t="s">
        <v>1110</v>
      </c>
      <c r="DD1303" t="s">
        <v>246</v>
      </c>
      <c r="DE1303" s="4">
        <v>45847</v>
      </c>
      <c r="DF1303" s="4">
        <v>45847</v>
      </c>
      <c r="DG1303" s="4">
        <v>45847</v>
      </c>
      <c r="DH1303" s="4">
        <v>45847</v>
      </c>
      <c r="DI1303" t="s">
        <v>309</v>
      </c>
      <c r="DK1303" s="4">
        <v>45847</v>
      </c>
      <c r="DL1303" s="4">
        <v>45846</v>
      </c>
      <c r="DM1303" s="4">
        <v>45846</v>
      </c>
      <c r="DN1303" s="4">
        <v>45846</v>
      </c>
      <c r="DO1303" s="4">
        <v>45853</v>
      </c>
      <c r="DP1303" t="s">
        <v>1110</v>
      </c>
      <c r="DQ1303" s="4">
        <v>45846</v>
      </c>
      <c r="DR1303" s="4">
        <v>45846</v>
      </c>
      <c r="DS1303" s="4">
        <v>45846</v>
      </c>
      <c r="DT1303" s="4">
        <v>45847</v>
      </c>
      <c r="DU1303" s="4"/>
      <c r="DV1303" s="4"/>
      <c r="DW1303" s="4"/>
      <c r="DX1303" s="4"/>
      <c r="EA1303" s="4">
        <v>45919</v>
      </c>
      <c r="EB1303" s="4">
        <v>45949</v>
      </c>
      <c r="EC1303" s="4">
        <v>45919</v>
      </c>
      <c r="ED1303" s="4">
        <v>45919</v>
      </c>
      <c r="EE1303" t="s">
        <v>377</v>
      </c>
      <c r="EF1303" t="s">
        <v>238</v>
      </c>
      <c r="EG1303" t="s">
        <v>12229</v>
      </c>
      <c r="EH1303" s="4"/>
      <c r="EI1303" s="4"/>
      <c r="EJ1303" s="4"/>
      <c r="EK1303" s="4"/>
    </row>
    <row r="1304" spans="1:142" x14ac:dyDescent="0.3">
      <c r="A1304" t="s">
        <v>12242</v>
      </c>
      <c r="B1304" t="s">
        <v>12243</v>
      </c>
      <c r="C1304" t="s">
        <v>12244</v>
      </c>
      <c r="D1304" t="s">
        <v>287</v>
      </c>
      <c r="E1304" t="s">
        <v>288</v>
      </c>
      <c r="F1304" t="s">
        <v>12245</v>
      </c>
      <c r="G1304" t="s">
        <v>12246</v>
      </c>
      <c r="L1304" t="s">
        <v>324</v>
      </c>
      <c r="M1304" t="s">
        <v>12247</v>
      </c>
      <c r="N1304" t="s">
        <v>295</v>
      </c>
      <c r="O1304" t="s">
        <v>323</v>
      </c>
      <c r="P1304" t="s">
        <v>12248</v>
      </c>
      <c r="T1304" t="s">
        <v>324</v>
      </c>
      <c r="AG1304" s="4"/>
      <c r="AH1304" s="4"/>
      <c r="AI1304" t="s">
        <v>325</v>
      </c>
      <c r="AJ1304" s="4"/>
      <c r="AK1304" s="4"/>
      <c r="AL1304" s="4"/>
      <c r="AM1304" s="4"/>
      <c r="AR1304" t="s">
        <v>245</v>
      </c>
      <c r="AS1304" t="s">
        <v>325</v>
      </c>
      <c r="AU1304" s="4"/>
      <c r="AV1304" s="4"/>
      <c r="AW1304" s="4"/>
      <c r="AX1304" s="4"/>
      <c r="BC1304" t="s">
        <v>245</v>
      </c>
      <c r="BD1304" t="s">
        <v>325</v>
      </c>
      <c r="BF1304" s="4"/>
      <c r="BG1304" s="4"/>
      <c r="BH1304" s="4"/>
      <c r="BI1304" s="4"/>
      <c r="BN1304" t="s">
        <v>245</v>
      </c>
      <c r="BO1304" t="s">
        <v>325</v>
      </c>
      <c r="BQ1304" s="4"/>
      <c r="BR1304" s="4"/>
      <c r="BS1304" s="4"/>
      <c r="BT1304" s="4"/>
      <c r="BY1304" t="s">
        <v>245</v>
      </c>
      <c r="BZ1304" t="s">
        <v>325</v>
      </c>
      <c r="CA1304" t="s">
        <v>326</v>
      </c>
      <c r="CE1304" s="4"/>
      <c r="CF1304" s="4"/>
      <c r="CG1304" t="s">
        <v>325</v>
      </c>
      <c r="CH1304" s="4"/>
      <c r="CI1304" s="4"/>
      <c r="CJ1304" s="4"/>
      <c r="CK1304" s="4"/>
      <c r="CP1304" t="s">
        <v>245</v>
      </c>
      <c r="CQ1304" t="s">
        <v>325</v>
      </c>
      <c r="CS1304" s="4"/>
      <c r="CT1304" s="4"/>
      <c r="CU1304" s="4"/>
      <c r="CV1304" s="4"/>
      <c r="CY1304" s="4"/>
      <c r="CZ1304" s="4"/>
      <c r="DA1304" s="4"/>
      <c r="DB1304" s="4"/>
      <c r="DE1304" s="4"/>
      <c r="DF1304" s="4"/>
      <c r="DG1304" s="4"/>
      <c r="DH1304" s="4"/>
      <c r="DK1304" s="4"/>
      <c r="DL1304" s="4"/>
      <c r="DM1304" s="4"/>
      <c r="DN1304" s="4"/>
      <c r="DO1304" s="4"/>
      <c r="DQ1304" s="4"/>
      <c r="DR1304" s="4"/>
      <c r="DS1304" s="4"/>
      <c r="DT1304" s="4"/>
      <c r="DU1304" s="4"/>
      <c r="DV1304" s="4"/>
      <c r="DW1304" s="4"/>
      <c r="DX1304" s="4"/>
      <c r="EA1304" s="4"/>
      <c r="EB1304" s="4"/>
      <c r="EC1304" s="4"/>
      <c r="ED1304" s="4"/>
      <c r="EH1304" s="4"/>
      <c r="EI1304" s="4"/>
      <c r="EJ1304" s="4"/>
      <c r="EK1304" s="4"/>
    </row>
    <row r="1305" spans="1:142" x14ac:dyDescent="0.3">
      <c r="A1305" t="s">
        <v>12249</v>
      </c>
      <c r="B1305" t="s">
        <v>12250</v>
      </c>
      <c r="C1305" t="s">
        <v>12251</v>
      </c>
      <c r="D1305" t="s">
        <v>222</v>
      </c>
      <c r="E1305" t="s">
        <v>398</v>
      </c>
      <c r="F1305" t="s">
        <v>12252</v>
      </c>
      <c r="G1305" t="s">
        <v>12253</v>
      </c>
      <c r="H1305" t="s">
        <v>681</v>
      </c>
      <c r="I1305" t="s">
        <v>682</v>
      </c>
      <c r="J1305" t="s">
        <v>681</v>
      </c>
      <c r="K1305" t="s">
        <v>682</v>
      </c>
      <c r="O1305" t="s">
        <v>264</v>
      </c>
      <c r="P1305" t="s">
        <v>12254</v>
      </c>
      <c r="Q1305" t="s">
        <v>265</v>
      </c>
      <c r="R1305" t="s">
        <v>266</v>
      </c>
      <c r="S1305" t="s">
        <v>12255</v>
      </c>
      <c r="T1305" t="s">
        <v>268</v>
      </c>
      <c r="U1305" t="s">
        <v>12256</v>
      </c>
      <c r="V1305" t="s">
        <v>12257</v>
      </c>
      <c r="W1305" t="s">
        <v>12258</v>
      </c>
      <c r="X1305" t="s">
        <v>1238</v>
      </c>
      <c r="Y1305" t="s">
        <v>1376</v>
      </c>
      <c r="Z1305" t="s">
        <v>236</v>
      </c>
      <c r="AA1305" t="s">
        <v>2556</v>
      </c>
      <c r="AB1305" t="s">
        <v>1335</v>
      </c>
      <c r="AC1305" t="s">
        <v>686</v>
      </c>
      <c r="AD1305" t="s">
        <v>12259</v>
      </c>
      <c r="AE1305" t="s">
        <v>686</v>
      </c>
      <c r="AF1305" t="s">
        <v>12260</v>
      </c>
      <c r="AG1305" s="4"/>
      <c r="AH1305" s="4"/>
      <c r="AI1305" t="s">
        <v>394</v>
      </c>
      <c r="AJ1305" s="4">
        <v>45909</v>
      </c>
      <c r="AK1305" s="4">
        <v>45930</v>
      </c>
      <c r="AL1305" s="4">
        <v>46115</v>
      </c>
      <c r="AM1305" s="4">
        <v>46115</v>
      </c>
      <c r="AN1305" t="s">
        <v>2107</v>
      </c>
      <c r="AP1305" t="s">
        <v>802</v>
      </c>
      <c r="AQ1305" t="s">
        <v>244</v>
      </c>
      <c r="AR1305" t="s">
        <v>245</v>
      </c>
      <c r="AS1305" t="s">
        <v>241</v>
      </c>
      <c r="AU1305" s="4">
        <v>46115</v>
      </c>
      <c r="AV1305" s="4">
        <v>46115</v>
      </c>
      <c r="AW1305" s="4">
        <v>46115</v>
      </c>
      <c r="AX1305" s="4">
        <v>46115</v>
      </c>
      <c r="AY1305" t="s">
        <v>2107</v>
      </c>
      <c r="BA1305" t="s">
        <v>802</v>
      </c>
      <c r="BB1305" t="s">
        <v>244</v>
      </c>
      <c r="BC1305" t="s">
        <v>245</v>
      </c>
      <c r="BD1305" t="s">
        <v>241</v>
      </c>
      <c r="BF1305" s="4"/>
      <c r="BG1305" s="4"/>
      <c r="BH1305" s="4"/>
      <c r="BI1305" s="4"/>
      <c r="BN1305" t="s">
        <v>245</v>
      </c>
      <c r="BO1305" t="s">
        <v>325</v>
      </c>
      <c r="BQ1305" s="4"/>
      <c r="BR1305" s="4"/>
      <c r="BS1305" s="4"/>
      <c r="BT1305" s="4"/>
      <c r="BY1305" t="s">
        <v>245</v>
      </c>
      <c r="BZ1305" t="s">
        <v>325</v>
      </c>
      <c r="CA1305" t="s">
        <v>326</v>
      </c>
      <c r="CC1305" t="s">
        <v>12261</v>
      </c>
      <c r="CE1305" s="4">
        <v>45933</v>
      </c>
      <c r="CF1305" s="4">
        <v>45939</v>
      </c>
      <c r="CG1305" t="s">
        <v>241</v>
      </c>
      <c r="CH1305" s="4">
        <v>45932</v>
      </c>
      <c r="CI1305" s="4">
        <v>45933</v>
      </c>
      <c r="CJ1305" s="4">
        <v>45931</v>
      </c>
      <c r="CK1305" s="4">
        <v>45939</v>
      </c>
      <c r="CL1305" t="s">
        <v>253</v>
      </c>
      <c r="CM1305" t="s">
        <v>249</v>
      </c>
      <c r="CN1305" t="s">
        <v>254</v>
      </c>
      <c r="CO1305" t="s">
        <v>244</v>
      </c>
      <c r="CP1305" t="s">
        <v>247</v>
      </c>
      <c r="CQ1305" t="s">
        <v>241</v>
      </c>
      <c r="CS1305" s="4">
        <v>46031</v>
      </c>
      <c r="CT1305" s="4">
        <v>46045</v>
      </c>
      <c r="CU1305" s="4">
        <v>46084</v>
      </c>
      <c r="CV1305" s="4">
        <v>46084</v>
      </c>
      <c r="CW1305" t="s">
        <v>4602</v>
      </c>
      <c r="CX1305" t="s">
        <v>805</v>
      </c>
      <c r="CY1305" s="4">
        <v>46031</v>
      </c>
      <c r="CZ1305" s="4">
        <v>46045</v>
      </c>
      <c r="DA1305" s="4">
        <v>46084</v>
      </c>
      <c r="DB1305" s="4">
        <v>46085</v>
      </c>
      <c r="DC1305" t="s">
        <v>4602</v>
      </c>
      <c r="DD1305" t="s">
        <v>805</v>
      </c>
      <c r="DE1305" s="4">
        <v>46034</v>
      </c>
      <c r="DF1305" s="4">
        <v>46034</v>
      </c>
      <c r="DG1305" s="4">
        <v>46034</v>
      </c>
      <c r="DH1305" s="4">
        <v>46034</v>
      </c>
      <c r="DI1305" t="s">
        <v>309</v>
      </c>
      <c r="DK1305" s="4">
        <v>46034</v>
      </c>
      <c r="DL1305" s="4">
        <v>46031</v>
      </c>
      <c r="DM1305" s="4">
        <v>46045</v>
      </c>
      <c r="DN1305" s="4">
        <v>46085</v>
      </c>
      <c r="DO1305" s="4">
        <v>46085</v>
      </c>
      <c r="DP1305" t="s">
        <v>4602</v>
      </c>
      <c r="DQ1305" s="4">
        <v>46031</v>
      </c>
      <c r="DR1305" s="4">
        <v>46045</v>
      </c>
      <c r="DS1305" s="4">
        <v>46079</v>
      </c>
      <c r="DT1305" s="4">
        <v>46079</v>
      </c>
      <c r="DU1305" s="4">
        <v>46132</v>
      </c>
      <c r="DV1305" s="4">
        <v>46132</v>
      </c>
      <c r="DW1305" s="4">
        <v>46132</v>
      </c>
      <c r="DX1305" s="4">
        <v>46132</v>
      </c>
      <c r="DY1305" t="s">
        <v>310</v>
      </c>
      <c r="DZ1305" t="s">
        <v>311</v>
      </c>
      <c r="EA1305" s="4">
        <v>46100</v>
      </c>
      <c r="EB1305" s="4">
        <v>46131</v>
      </c>
      <c r="EC1305" s="4">
        <v>46100</v>
      </c>
      <c r="ED1305" s="4">
        <v>46100</v>
      </c>
      <c r="EE1305" t="s">
        <v>283</v>
      </c>
      <c r="EF1305" t="s">
        <v>238</v>
      </c>
      <c r="EG1305" t="s">
        <v>256</v>
      </c>
      <c r="EH1305" s="4"/>
      <c r="EI1305" s="4"/>
      <c r="EJ1305" s="4"/>
      <c r="EK1305" s="4"/>
    </row>
    <row r="1306" spans="1:142" x14ac:dyDescent="0.3">
      <c r="A1306" t="s">
        <v>12262</v>
      </c>
      <c r="B1306" t="s">
        <v>12263</v>
      </c>
      <c r="C1306" t="s">
        <v>12264</v>
      </c>
      <c r="D1306" t="s">
        <v>222</v>
      </c>
      <c r="E1306" t="s">
        <v>398</v>
      </c>
      <c r="F1306" t="s">
        <v>12265</v>
      </c>
      <c r="G1306" t="s">
        <v>12266</v>
      </c>
      <c r="H1306" t="s">
        <v>681</v>
      </c>
      <c r="I1306" t="s">
        <v>682</v>
      </c>
      <c r="J1306" t="s">
        <v>1929</v>
      </c>
      <c r="K1306" t="s">
        <v>1930</v>
      </c>
      <c r="O1306" t="s">
        <v>264</v>
      </c>
      <c r="P1306" t="s">
        <v>12267</v>
      </c>
      <c r="Q1306" t="s">
        <v>265</v>
      </c>
      <c r="R1306" t="s">
        <v>266</v>
      </c>
      <c r="S1306" t="s">
        <v>1932</v>
      </c>
      <c r="T1306" t="s">
        <v>268</v>
      </c>
      <c r="U1306" t="s">
        <v>12268</v>
      </c>
      <c r="AC1306" t="s">
        <v>272</v>
      </c>
      <c r="AD1306" t="s">
        <v>916</v>
      </c>
      <c r="AE1306" t="s">
        <v>272</v>
      </c>
      <c r="AF1306" t="s">
        <v>917</v>
      </c>
      <c r="AG1306" s="4">
        <v>45994</v>
      </c>
      <c r="AH1306" s="4">
        <v>45994</v>
      </c>
      <c r="AI1306" t="s">
        <v>241</v>
      </c>
      <c r="AJ1306" s="4">
        <v>45630</v>
      </c>
      <c r="AK1306" s="4">
        <v>45630</v>
      </c>
      <c r="AL1306" s="4">
        <v>45630</v>
      </c>
      <c r="AM1306" s="4">
        <v>45630</v>
      </c>
      <c r="AN1306" t="s">
        <v>277</v>
      </c>
      <c r="AP1306" t="s">
        <v>276</v>
      </c>
      <c r="AQ1306" t="s">
        <v>244</v>
      </c>
      <c r="AR1306" t="s">
        <v>245</v>
      </c>
      <c r="AS1306" t="s">
        <v>241</v>
      </c>
      <c r="AU1306" s="4">
        <v>45632</v>
      </c>
      <c r="AV1306" s="4">
        <v>45632</v>
      </c>
      <c r="AW1306" s="4">
        <v>45632</v>
      </c>
      <c r="AX1306" s="4">
        <v>45632</v>
      </c>
      <c r="AY1306" t="s">
        <v>277</v>
      </c>
      <c r="BA1306" t="s">
        <v>276</v>
      </c>
      <c r="BB1306" t="s">
        <v>244</v>
      </c>
      <c r="BC1306" t="s">
        <v>245</v>
      </c>
      <c r="BD1306" t="s">
        <v>241</v>
      </c>
      <c r="BF1306" s="4">
        <v>45874</v>
      </c>
      <c r="BG1306" s="4">
        <v>45874</v>
      </c>
      <c r="BH1306" s="4">
        <v>45874</v>
      </c>
      <c r="BI1306" s="4">
        <v>45874</v>
      </c>
      <c r="BJ1306" t="s">
        <v>1060</v>
      </c>
      <c r="BK1306" t="s">
        <v>249</v>
      </c>
      <c r="BL1306" t="s">
        <v>250</v>
      </c>
      <c r="BM1306" t="s">
        <v>244</v>
      </c>
      <c r="BN1306" t="s">
        <v>247</v>
      </c>
      <c r="BO1306" t="s">
        <v>241</v>
      </c>
      <c r="BQ1306" s="4">
        <v>45993</v>
      </c>
      <c r="BR1306" s="4">
        <v>45994</v>
      </c>
      <c r="BS1306" s="4">
        <v>45993</v>
      </c>
      <c r="BT1306" s="4">
        <v>45994</v>
      </c>
      <c r="BU1306" t="s">
        <v>1060</v>
      </c>
      <c r="BV1306" t="s">
        <v>249</v>
      </c>
      <c r="BW1306" t="s">
        <v>250</v>
      </c>
      <c r="BX1306" t="s">
        <v>244</v>
      </c>
      <c r="BY1306" t="s">
        <v>247</v>
      </c>
      <c r="BZ1306" t="s">
        <v>241</v>
      </c>
      <c r="CA1306" t="s">
        <v>251</v>
      </c>
      <c r="CC1306" t="s">
        <v>12269</v>
      </c>
      <c r="CE1306" s="4">
        <v>45622</v>
      </c>
      <c r="CF1306" s="4">
        <v>45635</v>
      </c>
      <c r="CG1306" t="s">
        <v>241</v>
      </c>
      <c r="CH1306" s="4">
        <v>45621</v>
      </c>
      <c r="CI1306" s="4">
        <v>45622</v>
      </c>
      <c r="CJ1306" s="4">
        <v>45621</v>
      </c>
      <c r="CK1306" s="4">
        <v>45635</v>
      </c>
      <c r="CL1306" t="s">
        <v>1900</v>
      </c>
      <c r="CM1306" t="s">
        <v>279</v>
      </c>
      <c r="CN1306" t="s">
        <v>254</v>
      </c>
      <c r="CO1306" t="s">
        <v>244</v>
      </c>
      <c r="CP1306" t="s">
        <v>247</v>
      </c>
      <c r="CQ1306" t="s">
        <v>241</v>
      </c>
      <c r="CS1306" s="4">
        <v>45628</v>
      </c>
      <c r="CT1306" s="4">
        <v>45628</v>
      </c>
      <c r="CU1306" s="4">
        <v>45628</v>
      </c>
      <c r="CV1306" s="4">
        <v>45635</v>
      </c>
      <c r="CW1306" t="s">
        <v>277</v>
      </c>
      <c r="CY1306" s="4">
        <v>45628</v>
      </c>
      <c r="CZ1306" s="4">
        <v>45628</v>
      </c>
      <c r="DA1306" s="4">
        <v>45628</v>
      </c>
      <c r="DB1306" s="4">
        <v>45646</v>
      </c>
      <c r="DC1306" t="s">
        <v>277</v>
      </c>
      <c r="DE1306" s="4">
        <v>45642</v>
      </c>
      <c r="DF1306" s="4">
        <v>45642</v>
      </c>
      <c r="DG1306" s="4">
        <v>45642</v>
      </c>
      <c r="DH1306" s="4">
        <v>45642</v>
      </c>
      <c r="DI1306" t="s">
        <v>340</v>
      </c>
      <c r="DK1306" s="4"/>
      <c r="DL1306" s="4">
        <v>45628</v>
      </c>
      <c r="DM1306" s="4">
        <v>45628</v>
      </c>
      <c r="DN1306" s="4">
        <v>45628</v>
      </c>
      <c r="DO1306" s="4">
        <v>45636</v>
      </c>
      <c r="DP1306" t="s">
        <v>277</v>
      </c>
      <c r="DQ1306" s="4">
        <v>45628</v>
      </c>
      <c r="DR1306" s="4">
        <v>45628</v>
      </c>
      <c r="DS1306" s="4">
        <v>45628</v>
      </c>
      <c r="DT1306" s="4">
        <v>45628</v>
      </c>
      <c r="DU1306" s="4"/>
      <c r="DV1306" s="4"/>
      <c r="DW1306" s="4"/>
      <c r="DX1306" s="4"/>
      <c r="EA1306" s="4">
        <v>45645</v>
      </c>
      <c r="EB1306" s="4">
        <v>45676</v>
      </c>
      <c r="EC1306" s="4">
        <v>45645</v>
      </c>
      <c r="ED1306" s="4">
        <v>45645</v>
      </c>
      <c r="EE1306" t="s">
        <v>341</v>
      </c>
      <c r="EH1306" s="4"/>
      <c r="EI1306" s="4"/>
      <c r="EJ1306" s="4"/>
      <c r="EK1306" s="4"/>
    </row>
    <row r="1307" spans="1:142" x14ac:dyDescent="0.3">
      <c r="A1307" t="s">
        <v>12270</v>
      </c>
      <c r="B1307" t="s">
        <v>12271</v>
      </c>
      <c r="C1307" t="s">
        <v>12272</v>
      </c>
      <c r="D1307" t="s">
        <v>287</v>
      </c>
      <c r="E1307" t="s">
        <v>288</v>
      </c>
      <c r="F1307" t="s">
        <v>12273</v>
      </c>
      <c r="G1307" t="s">
        <v>12274</v>
      </c>
      <c r="L1307" t="s">
        <v>324</v>
      </c>
      <c r="M1307" t="s">
        <v>683</v>
      </c>
      <c r="N1307" t="s">
        <v>295</v>
      </c>
      <c r="O1307" t="s">
        <v>323</v>
      </c>
      <c r="P1307" t="s">
        <v>6038</v>
      </c>
      <c r="T1307" t="s">
        <v>324</v>
      </c>
      <c r="U1307" t="s">
        <v>12275</v>
      </c>
      <c r="AG1307" s="4"/>
      <c r="AH1307" s="4"/>
      <c r="AI1307" t="s">
        <v>325</v>
      </c>
      <c r="AJ1307" s="4"/>
      <c r="AK1307" s="4"/>
      <c r="AL1307" s="4"/>
      <c r="AM1307" s="4"/>
      <c r="AR1307" t="s">
        <v>245</v>
      </c>
      <c r="AS1307" t="s">
        <v>325</v>
      </c>
      <c r="AU1307" s="4"/>
      <c r="AV1307" s="4"/>
      <c r="AW1307" s="4"/>
      <c r="AX1307" s="4"/>
      <c r="BC1307" t="s">
        <v>245</v>
      </c>
      <c r="BD1307" t="s">
        <v>325</v>
      </c>
      <c r="BF1307" s="4"/>
      <c r="BG1307" s="4"/>
      <c r="BH1307" s="4"/>
      <c r="BI1307" s="4"/>
      <c r="BN1307" t="s">
        <v>245</v>
      </c>
      <c r="BO1307" t="s">
        <v>325</v>
      </c>
      <c r="BQ1307" s="4"/>
      <c r="BR1307" s="4"/>
      <c r="BS1307" s="4"/>
      <c r="BT1307" s="4"/>
      <c r="BY1307" t="s">
        <v>245</v>
      </c>
      <c r="BZ1307" t="s">
        <v>325</v>
      </c>
      <c r="CA1307" t="s">
        <v>326</v>
      </c>
      <c r="CE1307" s="4"/>
      <c r="CF1307" s="4"/>
      <c r="CG1307" t="s">
        <v>325</v>
      </c>
      <c r="CH1307" s="4"/>
      <c r="CI1307" s="4"/>
      <c r="CJ1307" s="4"/>
      <c r="CK1307" s="4"/>
      <c r="CP1307" t="s">
        <v>245</v>
      </c>
      <c r="CQ1307" t="s">
        <v>325</v>
      </c>
      <c r="CS1307" s="4"/>
      <c r="CT1307" s="4"/>
      <c r="CU1307" s="4"/>
      <c r="CV1307" s="4"/>
      <c r="CY1307" s="4"/>
      <c r="CZ1307" s="4"/>
      <c r="DA1307" s="4"/>
      <c r="DB1307" s="4"/>
      <c r="DE1307" s="4"/>
      <c r="DF1307" s="4"/>
      <c r="DG1307" s="4"/>
      <c r="DH1307" s="4"/>
      <c r="DK1307" s="4"/>
      <c r="DL1307" s="4"/>
      <c r="DM1307" s="4"/>
      <c r="DN1307" s="4"/>
      <c r="DO1307" s="4"/>
      <c r="DQ1307" s="4"/>
      <c r="DR1307" s="4"/>
      <c r="DS1307" s="4"/>
      <c r="DT1307" s="4"/>
      <c r="DU1307" s="4"/>
      <c r="DV1307" s="4"/>
      <c r="DW1307" s="4"/>
      <c r="DX1307" s="4"/>
      <c r="EA1307" s="4"/>
      <c r="EB1307" s="4"/>
      <c r="EC1307" s="4"/>
      <c r="ED1307" s="4"/>
      <c r="EH1307" s="4"/>
      <c r="EI1307" s="4"/>
      <c r="EJ1307" s="4"/>
      <c r="EK1307" s="4"/>
    </row>
    <row r="1308" spans="1:142" x14ac:dyDescent="0.3">
      <c r="A1308" t="s">
        <v>12276</v>
      </c>
      <c r="B1308" t="s">
        <v>12277</v>
      </c>
      <c r="C1308" t="s">
        <v>12278</v>
      </c>
      <c r="D1308" t="s">
        <v>222</v>
      </c>
      <c r="E1308" t="s">
        <v>261</v>
      </c>
      <c r="F1308" t="s">
        <v>12279</v>
      </c>
      <c r="G1308" t="s">
        <v>12280</v>
      </c>
      <c r="H1308" t="s">
        <v>681</v>
      </c>
      <c r="I1308" t="s">
        <v>682</v>
      </c>
      <c r="J1308" t="s">
        <v>681</v>
      </c>
      <c r="K1308" t="s">
        <v>682</v>
      </c>
      <c r="L1308" t="s">
        <v>1190</v>
      </c>
      <c r="M1308" t="s">
        <v>295</v>
      </c>
      <c r="N1308" t="s">
        <v>295</v>
      </c>
      <c r="O1308" t="s">
        <v>264</v>
      </c>
      <c r="P1308" t="s">
        <v>12281</v>
      </c>
      <c r="Q1308" t="s">
        <v>385</v>
      </c>
      <c r="R1308" t="s">
        <v>616</v>
      </c>
      <c r="S1308" t="s">
        <v>12282</v>
      </c>
      <c r="T1308" t="s">
        <v>499</v>
      </c>
      <c r="U1308" t="s">
        <v>12283</v>
      </c>
      <c r="V1308" t="s">
        <v>12284</v>
      </c>
      <c r="W1308" t="s">
        <v>12285</v>
      </c>
      <c r="X1308" t="s">
        <v>930</v>
      </c>
      <c r="Y1308" t="s">
        <v>552</v>
      </c>
      <c r="Z1308" t="s">
        <v>931</v>
      </c>
      <c r="AA1308" t="s">
        <v>491</v>
      </c>
      <c r="AB1308" t="s">
        <v>491</v>
      </c>
      <c r="AC1308" t="s">
        <v>238</v>
      </c>
      <c r="AD1308" t="s">
        <v>2398</v>
      </c>
      <c r="AE1308" t="s">
        <v>238</v>
      </c>
      <c r="AF1308" t="s">
        <v>12286</v>
      </c>
      <c r="AG1308" s="4">
        <v>45994</v>
      </c>
      <c r="AH1308" s="4">
        <v>45994</v>
      </c>
      <c r="AI1308" t="s">
        <v>241</v>
      </c>
      <c r="AJ1308" s="4">
        <v>45862</v>
      </c>
      <c r="AK1308" s="4">
        <v>45862</v>
      </c>
      <c r="AL1308" s="4">
        <v>45862</v>
      </c>
      <c r="AM1308" s="4">
        <v>45862</v>
      </c>
      <c r="AN1308" t="s">
        <v>242</v>
      </c>
      <c r="AP1308" t="s">
        <v>243</v>
      </c>
      <c r="AQ1308" t="s">
        <v>244</v>
      </c>
      <c r="AR1308" t="s">
        <v>245</v>
      </c>
      <c r="AS1308" t="s">
        <v>241</v>
      </c>
      <c r="AU1308" s="4">
        <v>45862</v>
      </c>
      <c r="AV1308" s="4">
        <v>45862</v>
      </c>
      <c r="AW1308" s="4">
        <v>45862</v>
      </c>
      <c r="AX1308" s="4">
        <v>45882</v>
      </c>
      <c r="AY1308" t="s">
        <v>242</v>
      </c>
      <c r="AZ1308" t="s">
        <v>246</v>
      </c>
      <c r="BA1308" t="s">
        <v>243</v>
      </c>
      <c r="BB1308" t="s">
        <v>244</v>
      </c>
      <c r="BC1308" t="s">
        <v>247</v>
      </c>
      <c r="BD1308" t="s">
        <v>241</v>
      </c>
      <c r="BF1308" s="4">
        <v>45889</v>
      </c>
      <c r="BG1308" s="4">
        <v>45889</v>
      </c>
      <c r="BH1308" s="4">
        <v>45889</v>
      </c>
      <c r="BI1308" s="4">
        <v>45889</v>
      </c>
      <c r="BJ1308" t="s">
        <v>1060</v>
      </c>
      <c r="BK1308" t="s">
        <v>249</v>
      </c>
      <c r="BL1308" t="s">
        <v>250</v>
      </c>
      <c r="BM1308" t="s">
        <v>244</v>
      </c>
      <c r="BN1308" t="s">
        <v>247</v>
      </c>
      <c r="BO1308" t="s">
        <v>241</v>
      </c>
      <c r="BQ1308" s="4">
        <v>45993</v>
      </c>
      <c r="BR1308" s="4">
        <v>45994</v>
      </c>
      <c r="BS1308" s="4">
        <v>45993</v>
      </c>
      <c r="BT1308" s="4">
        <v>45994</v>
      </c>
      <c r="BU1308" t="s">
        <v>1060</v>
      </c>
      <c r="BV1308" t="s">
        <v>249</v>
      </c>
      <c r="BW1308" t="s">
        <v>250</v>
      </c>
      <c r="BX1308" t="s">
        <v>244</v>
      </c>
      <c r="BY1308" t="s">
        <v>247</v>
      </c>
      <c r="BZ1308" t="s">
        <v>241</v>
      </c>
      <c r="CA1308" t="s">
        <v>251</v>
      </c>
      <c r="CC1308" t="s">
        <v>12287</v>
      </c>
      <c r="CE1308" s="4">
        <v>45792</v>
      </c>
      <c r="CF1308" s="4">
        <v>45806</v>
      </c>
      <c r="CG1308" t="s">
        <v>241</v>
      </c>
      <c r="CH1308" s="4">
        <v>45791</v>
      </c>
      <c r="CI1308" s="4">
        <v>45792</v>
      </c>
      <c r="CJ1308" s="4">
        <v>45791</v>
      </c>
      <c r="CK1308" s="4">
        <v>45806</v>
      </c>
      <c r="CL1308" t="s">
        <v>253</v>
      </c>
      <c r="CM1308" t="s">
        <v>279</v>
      </c>
      <c r="CN1308" t="s">
        <v>254</v>
      </c>
      <c r="CO1308" t="s">
        <v>244</v>
      </c>
      <c r="CP1308" t="s">
        <v>247</v>
      </c>
      <c r="CQ1308" t="s">
        <v>241</v>
      </c>
      <c r="CS1308" s="4">
        <v>45810</v>
      </c>
      <c r="CT1308" s="4">
        <v>45811</v>
      </c>
      <c r="CU1308" s="4">
        <v>45811</v>
      </c>
      <c r="CV1308" s="4">
        <v>45833</v>
      </c>
      <c r="CW1308" t="s">
        <v>2426</v>
      </c>
      <c r="CY1308" s="4">
        <v>45810</v>
      </c>
      <c r="CZ1308" s="4">
        <v>45811</v>
      </c>
      <c r="DA1308" s="4">
        <v>45810</v>
      </c>
      <c r="DB1308" s="4">
        <v>45844</v>
      </c>
      <c r="DC1308" t="s">
        <v>2426</v>
      </c>
      <c r="DE1308" s="4">
        <v>45818</v>
      </c>
      <c r="DF1308" s="4">
        <v>45818</v>
      </c>
      <c r="DG1308" s="4">
        <v>45818</v>
      </c>
      <c r="DH1308" s="4">
        <v>45818</v>
      </c>
      <c r="DI1308" t="s">
        <v>340</v>
      </c>
      <c r="DK1308" s="4">
        <v>45818</v>
      </c>
      <c r="DL1308" s="4">
        <v>45854</v>
      </c>
      <c r="DM1308" s="4">
        <v>45854</v>
      </c>
      <c r="DN1308" s="4">
        <v>45854</v>
      </c>
      <c r="DO1308" s="4">
        <v>46080</v>
      </c>
      <c r="DP1308" t="s">
        <v>12288</v>
      </c>
      <c r="DQ1308" s="4">
        <v>45854</v>
      </c>
      <c r="DR1308" s="4">
        <v>45854</v>
      </c>
      <c r="DS1308" s="4">
        <v>45854</v>
      </c>
      <c r="DT1308" s="4"/>
      <c r="DU1308" s="4"/>
      <c r="DV1308" s="4"/>
      <c r="DW1308" s="4"/>
      <c r="DX1308" s="4"/>
      <c r="EA1308" s="4">
        <v>45926</v>
      </c>
      <c r="EB1308" s="4">
        <v>45956</v>
      </c>
      <c r="EC1308" s="4">
        <v>45926</v>
      </c>
      <c r="ED1308" s="4">
        <v>45926</v>
      </c>
      <c r="EE1308" t="s">
        <v>283</v>
      </c>
      <c r="EF1308" t="s">
        <v>272</v>
      </c>
      <c r="EG1308" t="s">
        <v>12289</v>
      </c>
      <c r="EH1308" s="4">
        <v>45784</v>
      </c>
      <c r="EI1308" s="4">
        <v>45784</v>
      </c>
      <c r="EJ1308" s="4">
        <v>45784</v>
      </c>
      <c r="EK1308" s="4">
        <v>45784</v>
      </c>
      <c r="EL1308" t="s">
        <v>343</v>
      </c>
    </row>
    <row r="1309" spans="1:142" x14ac:dyDescent="0.3">
      <c r="A1309" t="s">
        <v>12290</v>
      </c>
      <c r="B1309" t="s">
        <v>12291</v>
      </c>
      <c r="C1309" t="s">
        <v>12292</v>
      </c>
      <c r="D1309" t="s">
        <v>222</v>
      </c>
      <c r="E1309" t="s">
        <v>261</v>
      </c>
      <c r="F1309" t="s">
        <v>12293</v>
      </c>
      <c r="G1309" t="s">
        <v>12294</v>
      </c>
      <c r="H1309" t="s">
        <v>681</v>
      </c>
      <c r="I1309" t="s">
        <v>682</v>
      </c>
      <c r="J1309" t="s">
        <v>681</v>
      </c>
      <c r="K1309" t="s">
        <v>682</v>
      </c>
      <c r="O1309" t="s">
        <v>323</v>
      </c>
      <c r="P1309" t="s">
        <v>789</v>
      </c>
      <c r="T1309" t="s">
        <v>324</v>
      </c>
      <c r="U1309" t="s">
        <v>12295</v>
      </c>
      <c r="AG1309" s="4"/>
      <c r="AH1309" s="4"/>
      <c r="AI1309" t="s">
        <v>325</v>
      </c>
      <c r="AJ1309" s="4"/>
      <c r="AK1309" s="4"/>
      <c r="AL1309" s="4"/>
      <c r="AM1309" s="4"/>
      <c r="AR1309" t="s">
        <v>245</v>
      </c>
      <c r="AS1309" t="s">
        <v>325</v>
      </c>
      <c r="AU1309" s="4"/>
      <c r="AV1309" s="4"/>
      <c r="AW1309" s="4"/>
      <c r="AX1309" s="4"/>
      <c r="BC1309" t="s">
        <v>245</v>
      </c>
      <c r="BD1309" t="s">
        <v>325</v>
      </c>
      <c r="BF1309" s="4"/>
      <c r="BG1309" s="4"/>
      <c r="BH1309" s="4"/>
      <c r="BI1309" s="4"/>
      <c r="BN1309" t="s">
        <v>245</v>
      </c>
      <c r="BO1309" t="s">
        <v>325</v>
      </c>
      <c r="BQ1309" s="4"/>
      <c r="BR1309" s="4"/>
      <c r="BS1309" s="4"/>
      <c r="BT1309" s="4"/>
      <c r="BY1309" t="s">
        <v>245</v>
      </c>
      <c r="BZ1309" t="s">
        <v>325</v>
      </c>
      <c r="CA1309" t="s">
        <v>326</v>
      </c>
      <c r="CE1309" s="4"/>
      <c r="CF1309" s="4"/>
      <c r="CG1309" t="s">
        <v>325</v>
      </c>
      <c r="CH1309" s="4"/>
      <c r="CI1309" s="4"/>
      <c r="CJ1309" s="4"/>
      <c r="CK1309" s="4"/>
      <c r="CP1309" t="s">
        <v>245</v>
      </c>
      <c r="CQ1309" t="s">
        <v>325</v>
      </c>
      <c r="CS1309" s="4"/>
      <c r="CT1309" s="4"/>
      <c r="CU1309" s="4"/>
      <c r="CV1309" s="4"/>
      <c r="CY1309" s="4"/>
      <c r="CZ1309" s="4"/>
      <c r="DA1309" s="4"/>
      <c r="DB1309" s="4"/>
      <c r="DE1309" s="4"/>
      <c r="DF1309" s="4"/>
      <c r="DG1309" s="4"/>
      <c r="DH1309" s="4"/>
      <c r="DK1309" s="4"/>
      <c r="DL1309" s="4"/>
      <c r="DM1309" s="4"/>
      <c r="DN1309" s="4"/>
      <c r="DO1309" s="4"/>
      <c r="DQ1309" s="4"/>
      <c r="DR1309" s="4"/>
      <c r="DS1309" s="4"/>
      <c r="DT1309" s="4"/>
      <c r="DU1309" s="4"/>
      <c r="DV1309" s="4"/>
      <c r="DW1309" s="4"/>
      <c r="DX1309" s="4"/>
      <c r="EA1309" s="4"/>
      <c r="EB1309" s="4"/>
      <c r="EC1309" s="4"/>
      <c r="ED1309" s="4"/>
      <c r="EH1309" s="4"/>
      <c r="EI1309" s="4"/>
      <c r="EJ1309" s="4"/>
      <c r="EK1309" s="4"/>
    </row>
    <row r="1310" spans="1:142" x14ac:dyDescent="0.3">
      <c r="A1310" t="s">
        <v>12296</v>
      </c>
      <c r="B1310" t="s">
        <v>12297</v>
      </c>
      <c r="C1310" t="s">
        <v>12298</v>
      </c>
      <c r="D1310" t="s">
        <v>222</v>
      </c>
      <c r="E1310" t="s">
        <v>398</v>
      </c>
      <c r="F1310" t="s">
        <v>7181</v>
      </c>
      <c r="G1310" t="s">
        <v>12299</v>
      </c>
      <c r="H1310" t="s">
        <v>681</v>
      </c>
      <c r="I1310" t="s">
        <v>682</v>
      </c>
      <c r="J1310" t="s">
        <v>1929</v>
      </c>
      <c r="K1310" t="s">
        <v>1930</v>
      </c>
      <c r="O1310" t="s">
        <v>264</v>
      </c>
      <c r="P1310" t="s">
        <v>12300</v>
      </c>
      <c r="Q1310" t="s">
        <v>265</v>
      </c>
      <c r="R1310" t="s">
        <v>266</v>
      </c>
      <c r="S1310" t="s">
        <v>12301</v>
      </c>
      <c r="T1310" t="s">
        <v>268</v>
      </c>
      <c r="U1310" t="s">
        <v>12302</v>
      </c>
      <c r="V1310" t="s">
        <v>12303</v>
      </c>
      <c r="W1310" t="s">
        <v>12304</v>
      </c>
      <c r="X1310" t="s">
        <v>234</v>
      </c>
      <c r="Y1310" t="s">
        <v>302</v>
      </c>
      <c r="Z1310" t="s">
        <v>12305</v>
      </c>
      <c r="AA1310" t="s">
        <v>3679</v>
      </c>
      <c r="AB1310" t="s">
        <v>2222</v>
      </c>
      <c r="AC1310" t="s">
        <v>727</v>
      </c>
      <c r="AD1310" t="s">
        <v>4011</v>
      </c>
      <c r="AE1310" t="s">
        <v>727</v>
      </c>
      <c r="AF1310" t="s">
        <v>6029</v>
      </c>
      <c r="AG1310" s="4"/>
      <c r="AH1310" s="4"/>
      <c r="AI1310" t="s">
        <v>394</v>
      </c>
      <c r="AJ1310" s="4">
        <v>45698</v>
      </c>
      <c r="AK1310" s="4">
        <v>45709</v>
      </c>
      <c r="AL1310" s="4">
        <v>45700</v>
      </c>
      <c r="AM1310" s="4">
        <v>45799</v>
      </c>
      <c r="AN1310" t="s">
        <v>1243</v>
      </c>
      <c r="AP1310" t="s">
        <v>1244</v>
      </c>
      <c r="AQ1310" t="s">
        <v>244</v>
      </c>
      <c r="AR1310" t="s">
        <v>245</v>
      </c>
      <c r="AS1310" t="s">
        <v>241</v>
      </c>
      <c r="AU1310" s="4"/>
      <c r="AV1310" s="4"/>
      <c r="AW1310" s="4"/>
      <c r="AX1310" s="4"/>
      <c r="BC1310" t="s">
        <v>245</v>
      </c>
      <c r="BD1310" t="s">
        <v>325</v>
      </c>
      <c r="BF1310" s="4"/>
      <c r="BG1310" s="4"/>
      <c r="BH1310" s="4"/>
      <c r="BI1310" s="4"/>
      <c r="BN1310" t="s">
        <v>245</v>
      </c>
      <c r="BO1310" t="s">
        <v>325</v>
      </c>
      <c r="BQ1310" s="4"/>
      <c r="BR1310" s="4"/>
      <c r="BS1310" s="4"/>
      <c r="BT1310" s="4"/>
      <c r="BY1310" t="s">
        <v>245</v>
      </c>
      <c r="BZ1310" t="s">
        <v>325</v>
      </c>
      <c r="CA1310" t="s">
        <v>326</v>
      </c>
      <c r="CC1310" t="s">
        <v>12306</v>
      </c>
      <c r="CE1310" s="4">
        <v>45622</v>
      </c>
      <c r="CF1310" s="4">
        <v>45713</v>
      </c>
      <c r="CG1310" t="s">
        <v>241</v>
      </c>
      <c r="CH1310" s="4">
        <v>45621</v>
      </c>
      <c r="CI1310" s="4">
        <v>45622</v>
      </c>
      <c r="CJ1310" s="4">
        <v>45621</v>
      </c>
      <c r="CK1310" s="4">
        <v>45713</v>
      </c>
      <c r="CL1310" t="s">
        <v>1900</v>
      </c>
      <c r="CM1310" t="s">
        <v>279</v>
      </c>
      <c r="CN1310" t="s">
        <v>254</v>
      </c>
      <c r="CO1310" t="s">
        <v>244</v>
      </c>
      <c r="CP1310" t="s">
        <v>247</v>
      </c>
      <c r="CQ1310" t="s">
        <v>241</v>
      </c>
      <c r="CS1310" s="4">
        <v>45665</v>
      </c>
      <c r="CT1310" s="4">
        <v>45688</v>
      </c>
      <c r="CU1310" s="4">
        <v>45665</v>
      </c>
      <c r="CV1310" s="4">
        <v>45713</v>
      </c>
      <c r="CW1310" t="s">
        <v>12307</v>
      </c>
      <c r="CX1310" t="s">
        <v>1248</v>
      </c>
      <c r="CY1310" s="4">
        <v>45665</v>
      </c>
      <c r="CZ1310" s="4">
        <v>45688</v>
      </c>
      <c r="DA1310" s="4">
        <v>45665</v>
      </c>
      <c r="DB1310" s="4">
        <v>45844</v>
      </c>
      <c r="DC1310" t="s">
        <v>12307</v>
      </c>
      <c r="DD1310" t="s">
        <v>1248</v>
      </c>
      <c r="DE1310" s="4">
        <v>45708</v>
      </c>
      <c r="DF1310" s="4">
        <v>45708</v>
      </c>
      <c r="DG1310" s="4">
        <v>45708</v>
      </c>
      <c r="DH1310" s="4">
        <v>45708</v>
      </c>
      <c r="DI1310" t="s">
        <v>340</v>
      </c>
      <c r="DK1310" s="4"/>
      <c r="DL1310" s="4">
        <v>45665</v>
      </c>
      <c r="DM1310" s="4">
        <v>45688</v>
      </c>
      <c r="DN1310" s="4">
        <v>45665</v>
      </c>
      <c r="DO1310" s="4">
        <v>46112</v>
      </c>
      <c r="DP1310" t="s">
        <v>12307</v>
      </c>
      <c r="DQ1310" s="4">
        <v>45665</v>
      </c>
      <c r="DR1310" s="4">
        <v>45688</v>
      </c>
      <c r="DS1310" s="4">
        <v>45665</v>
      </c>
      <c r="DT1310" s="4">
        <v>45856</v>
      </c>
      <c r="DU1310" s="4">
        <v>45812</v>
      </c>
      <c r="DV1310" s="4">
        <v>45812</v>
      </c>
      <c r="DW1310" s="4">
        <v>45812</v>
      </c>
      <c r="DX1310" s="4">
        <v>45812</v>
      </c>
      <c r="DY1310" t="s">
        <v>310</v>
      </c>
      <c r="DZ1310" t="s">
        <v>311</v>
      </c>
      <c r="EA1310" s="4">
        <v>45729</v>
      </c>
      <c r="EB1310" s="4">
        <v>45760</v>
      </c>
      <c r="EC1310" s="4">
        <v>45729</v>
      </c>
      <c r="ED1310" s="4">
        <v>45729</v>
      </c>
      <c r="EE1310" t="s">
        <v>341</v>
      </c>
      <c r="EH1310" s="4"/>
      <c r="EI1310" s="4"/>
      <c r="EJ1310" s="4"/>
      <c r="EK1310" s="4"/>
    </row>
    <row r="1311" spans="1:142" x14ac:dyDescent="0.3">
      <c r="A1311" t="s">
        <v>12308</v>
      </c>
      <c r="B1311" t="s">
        <v>12309</v>
      </c>
      <c r="C1311" t="s">
        <v>12310</v>
      </c>
      <c r="D1311" t="s">
        <v>287</v>
      </c>
      <c r="E1311" t="s">
        <v>288</v>
      </c>
      <c r="F1311" t="s">
        <v>7367</v>
      </c>
      <c r="G1311" t="s">
        <v>12311</v>
      </c>
      <c r="J1311" t="s">
        <v>12312</v>
      </c>
      <c r="K1311" t="s">
        <v>1930</v>
      </c>
      <c r="L1311" t="s">
        <v>612</v>
      </c>
      <c r="M1311" t="s">
        <v>857</v>
      </c>
      <c r="N1311" t="s">
        <v>295</v>
      </c>
      <c r="O1311" t="s">
        <v>264</v>
      </c>
      <c r="P1311" t="s">
        <v>12313</v>
      </c>
      <c r="Q1311" t="s">
        <v>423</v>
      </c>
      <c r="R1311" t="s">
        <v>1634</v>
      </c>
      <c r="S1311" t="s">
        <v>1177</v>
      </c>
      <c r="T1311" t="s">
        <v>424</v>
      </c>
      <c r="U1311" t="s">
        <v>12314</v>
      </c>
      <c r="AC1311" t="s">
        <v>1010</v>
      </c>
      <c r="AD1311" t="s">
        <v>2388</v>
      </c>
      <c r="AE1311" t="s">
        <v>2389</v>
      </c>
      <c r="AF1311" t="s">
        <v>2388</v>
      </c>
      <c r="AG1311" s="4"/>
      <c r="AH1311" s="4"/>
      <c r="AI1311" t="s">
        <v>325</v>
      </c>
      <c r="AJ1311" s="4"/>
      <c r="AK1311" s="4"/>
      <c r="AL1311" s="4"/>
      <c r="AM1311" s="4"/>
      <c r="AR1311" t="s">
        <v>245</v>
      </c>
      <c r="AS1311" t="s">
        <v>325</v>
      </c>
      <c r="AU1311" s="4"/>
      <c r="AV1311" s="4"/>
      <c r="AW1311" s="4"/>
      <c r="AX1311" s="4"/>
      <c r="BC1311" t="s">
        <v>245</v>
      </c>
      <c r="BD1311" t="s">
        <v>325</v>
      </c>
      <c r="BF1311" s="4"/>
      <c r="BG1311" s="4"/>
      <c r="BH1311" s="4"/>
      <c r="BI1311" s="4"/>
      <c r="BN1311" t="s">
        <v>245</v>
      </c>
      <c r="BO1311" t="s">
        <v>325</v>
      </c>
      <c r="BQ1311" s="4"/>
      <c r="BR1311" s="4"/>
      <c r="BS1311" s="4"/>
      <c r="BT1311" s="4"/>
      <c r="BY1311" t="s">
        <v>245</v>
      </c>
      <c r="BZ1311" t="s">
        <v>325</v>
      </c>
      <c r="CA1311" t="s">
        <v>326</v>
      </c>
      <c r="CE1311" s="4"/>
      <c r="CF1311" s="4"/>
      <c r="CG1311" t="s">
        <v>325</v>
      </c>
      <c r="CH1311" s="4"/>
      <c r="CI1311" s="4"/>
      <c r="CJ1311" s="4"/>
      <c r="CK1311" s="4"/>
      <c r="CP1311" t="s">
        <v>245</v>
      </c>
      <c r="CQ1311" t="s">
        <v>325</v>
      </c>
      <c r="CS1311" s="4"/>
      <c r="CT1311" s="4"/>
      <c r="CU1311" s="4"/>
      <c r="CV1311" s="4"/>
      <c r="CY1311" s="4"/>
      <c r="CZ1311" s="4"/>
      <c r="DA1311" s="4"/>
      <c r="DB1311" s="4"/>
      <c r="DE1311" s="4">
        <v>45647</v>
      </c>
      <c r="DF1311" s="4">
        <v>45647</v>
      </c>
      <c r="DG1311" s="4">
        <v>45647</v>
      </c>
      <c r="DH1311" s="4">
        <v>45647</v>
      </c>
      <c r="DI1311" t="s">
        <v>309</v>
      </c>
      <c r="DK1311" s="4"/>
      <c r="DL1311" s="4"/>
      <c r="DM1311" s="4"/>
      <c r="DN1311" s="4"/>
      <c r="DO1311" s="4"/>
      <c r="DQ1311" s="4"/>
      <c r="DR1311" s="4"/>
      <c r="DS1311" s="4"/>
      <c r="DT1311" s="4"/>
      <c r="DU1311" s="4"/>
      <c r="DV1311" s="4"/>
      <c r="DW1311" s="4"/>
      <c r="DX1311" s="4"/>
      <c r="EA1311" s="4">
        <v>45702</v>
      </c>
      <c r="EB1311" s="4">
        <v>45730</v>
      </c>
      <c r="EC1311" s="4">
        <v>45702</v>
      </c>
      <c r="ED1311" s="4">
        <v>45702</v>
      </c>
      <c r="EE1311" t="s">
        <v>341</v>
      </c>
      <c r="EH1311" s="4"/>
      <c r="EI1311" s="4"/>
      <c r="EJ1311" s="4"/>
      <c r="EK1311" s="4"/>
    </row>
    <row r="1312" spans="1:142" x14ac:dyDescent="0.3">
      <c r="A1312" t="s">
        <v>12315</v>
      </c>
      <c r="B1312" t="s">
        <v>12316</v>
      </c>
      <c r="C1312" t="s">
        <v>12317</v>
      </c>
      <c r="D1312" t="s">
        <v>222</v>
      </c>
      <c r="E1312" t="s">
        <v>288</v>
      </c>
      <c r="F1312" t="s">
        <v>12318</v>
      </c>
      <c r="G1312" t="s">
        <v>12319</v>
      </c>
      <c r="H1312" t="s">
        <v>681</v>
      </c>
      <c r="I1312" t="s">
        <v>682</v>
      </c>
      <c r="J1312" t="s">
        <v>1929</v>
      </c>
      <c r="K1312" t="s">
        <v>1930</v>
      </c>
      <c r="O1312" t="s">
        <v>264</v>
      </c>
      <c r="P1312" t="s">
        <v>12320</v>
      </c>
      <c r="Q1312" t="s">
        <v>265</v>
      </c>
      <c r="R1312" t="s">
        <v>266</v>
      </c>
      <c r="S1312" t="s">
        <v>12321</v>
      </c>
      <c r="T1312" t="s">
        <v>268</v>
      </c>
      <c r="U1312" t="s">
        <v>12322</v>
      </c>
      <c r="AC1312" t="s">
        <v>272</v>
      </c>
      <c r="AD1312" t="s">
        <v>12323</v>
      </c>
      <c r="AE1312" t="s">
        <v>272</v>
      </c>
      <c r="AF1312" t="s">
        <v>12324</v>
      </c>
      <c r="AG1312" s="4">
        <v>45995</v>
      </c>
      <c r="AH1312" s="4">
        <v>45994</v>
      </c>
      <c r="AI1312" t="s">
        <v>241</v>
      </c>
      <c r="AJ1312" s="4">
        <v>45638</v>
      </c>
      <c r="AK1312" s="4">
        <v>45638</v>
      </c>
      <c r="AL1312" s="4">
        <v>45638</v>
      </c>
      <c r="AM1312" s="4">
        <v>45638</v>
      </c>
      <c r="AN1312" t="s">
        <v>277</v>
      </c>
      <c r="AP1312" t="s">
        <v>276</v>
      </c>
      <c r="AQ1312" t="s">
        <v>244</v>
      </c>
      <c r="AR1312" t="s">
        <v>245</v>
      </c>
      <c r="AS1312" t="s">
        <v>241</v>
      </c>
      <c r="AU1312" s="4">
        <v>45644</v>
      </c>
      <c r="AV1312" s="4">
        <v>45644</v>
      </c>
      <c r="AW1312" s="4">
        <v>45644</v>
      </c>
      <c r="AX1312" s="4">
        <v>45644</v>
      </c>
      <c r="AY1312" t="s">
        <v>277</v>
      </c>
      <c r="BA1312" t="s">
        <v>276</v>
      </c>
      <c r="BB1312" t="s">
        <v>244</v>
      </c>
      <c r="BC1312" t="s">
        <v>245</v>
      </c>
      <c r="BD1312" t="s">
        <v>241</v>
      </c>
      <c r="BF1312" s="4">
        <v>45880</v>
      </c>
      <c r="BG1312" s="4">
        <v>45880</v>
      </c>
      <c r="BH1312" s="4">
        <v>45880</v>
      </c>
      <c r="BI1312" s="4">
        <v>45880</v>
      </c>
      <c r="BJ1312" t="s">
        <v>1060</v>
      </c>
      <c r="BK1312" t="s">
        <v>249</v>
      </c>
      <c r="BL1312" t="s">
        <v>250</v>
      </c>
      <c r="BM1312" t="s">
        <v>244</v>
      </c>
      <c r="BN1312" t="s">
        <v>247</v>
      </c>
      <c r="BO1312" t="s">
        <v>241</v>
      </c>
      <c r="BQ1312" s="4">
        <v>45994</v>
      </c>
      <c r="BR1312" s="4">
        <v>45995</v>
      </c>
      <c r="BS1312" s="4">
        <v>45994</v>
      </c>
      <c r="BT1312" s="4">
        <v>45994</v>
      </c>
      <c r="BU1312" t="s">
        <v>1060</v>
      </c>
      <c r="BV1312" t="s">
        <v>249</v>
      </c>
      <c r="BW1312" t="s">
        <v>250</v>
      </c>
      <c r="BX1312" t="s">
        <v>244</v>
      </c>
      <c r="BY1312" t="s">
        <v>247</v>
      </c>
      <c r="BZ1312" t="s">
        <v>241</v>
      </c>
      <c r="CA1312" t="s">
        <v>251</v>
      </c>
      <c r="CC1312" t="s">
        <v>12325</v>
      </c>
      <c r="CE1312" s="4">
        <v>45641</v>
      </c>
      <c r="CF1312" s="4">
        <v>45641</v>
      </c>
      <c r="CG1312" t="s">
        <v>241</v>
      </c>
      <c r="CH1312" s="4">
        <v>45641</v>
      </c>
      <c r="CI1312" s="4">
        <v>45641</v>
      </c>
      <c r="CJ1312" s="4">
        <v>45641</v>
      </c>
      <c r="CK1312" s="4">
        <v>45641</v>
      </c>
      <c r="CL1312" t="s">
        <v>277</v>
      </c>
      <c r="CN1312" t="s">
        <v>276</v>
      </c>
      <c r="CO1312" t="s">
        <v>244</v>
      </c>
      <c r="CP1312" t="s">
        <v>245</v>
      </c>
      <c r="CQ1312" t="s">
        <v>241</v>
      </c>
      <c r="CS1312" s="4">
        <v>45635</v>
      </c>
      <c r="CT1312" s="4">
        <v>45657</v>
      </c>
      <c r="CU1312" s="4">
        <v>45635</v>
      </c>
      <c r="CV1312" s="4">
        <v>45641</v>
      </c>
      <c r="CW1312" t="s">
        <v>1911</v>
      </c>
      <c r="CX1312" t="s">
        <v>281</v>
      </c>
      <c r="CY1312" s="4">
        <v>45635</v>
      </c>
      <c r="CZ1312" s="4">
        <v>45657</v>
      </c>
      <c r="DA1312" s="4">
        <v>45635</v>
      </c>
      <c r="DB1312" s="4">
        <v>45641</v>
      </c>
      <c r="DC1312" t="s">
        <v>1911</v>
      </c>
      <c r="DD1312" t="s">
        <v>281</v>
      </c>
      <c r="DE1312" s="4">
        <v>45637</v>
      </c>
      <c r="DF1312" s="4">
        <v>45637</v>
      </c>
      <c r="DG1312" s="4">
        <v>45637</v>
      </c>
      <c r="DH1312" s="4">
        <v>45637</v>
      </c>
      <c r="DI1312" t="s">
        <v>340</v>
      </c>
      <c r="DK1312" s="4"/>
      <c r="DL1312" s="4">
        <v>45635</v>
      </c>
      <c r="DM1312" s="4">
        <v>45657</v>
      </c>
      <c r="DN1312" s="4">
        <v>45635</v>
      </c>
      <c r="DO1312" s="4">
        <v>45638</v>
      </c>
      <c r="DP1312" t="s">
        <v>1911</v>
      </c>
      <c r="DQ1312" s="4">
        <v>45635</v>
      </c>
      <c r="DR1312" s="4">
        <v>45657</v>
      </c>
      <c r="DS1312" s="4">
        <v>45635</v>
      </c>
      <c r="DT1312" s="4">
        <v>45636</v>
      </c>
      <c r="DU1312" s="4">
        <v>45959</v>
      </c>
      <c r="DV1312" s="4">
        <v>45959</v>
      </c>
      <c r="DW1312" s="4">
        <v>45959</v>
      </c>
      <c r="DX1312" s="4">
        <v>45959</v>
      </c>
      <c r="DY1312" t="s">
        <v>310</v>
      </c>
      <c r="DZ1312" t="s">
        <v>311</v>
      </c>
      <c r="EA1312" s="4">
        <v>45645</v>
      </c>
      <c r="EB1312" s="4">
        <v>45676</v>
      </c>
      <c r="EC1312" s="4">
        <v>45645</v>
      </c>
      <c r="ED1312" s="4">
        <v>45645</v>
      </c>
      <c r="EE1312" t="s">
        <v>341</v>
      </c>
      <c r="EH1312" s="4"/>
      <c r="EI1312" s="4"/>
      <c r="EJ1312" s="4"/>
      <c r="EK1312" s="4"/>
    </row>
    <row r="1313" spans="1:142" x14ac:dyDescent="0.3">
      <c r="A1313" t="s">
        <v>12326</v>
      </c>
      <c r="B1313" t="s">
        <v>12327</v>
      </c>
      <c r="C1313" t="s">
        <v>12328</v>
      </c>
      <c r="D1313" t="s">
        <v>222</v>
      </c>
      <c r="E1313" t="s">
        <v>261</v>
      </c>
      <c r="F1313" t="s">
        <v>12329</v>
      </c>
      <c r="G1313" t="s">
        <v>12330</v>
      </c>
      <c r="I1313" t="s">
        <v>663</v>
      </c>
      <c r="J1313" t="s">
        <v>1929</v>
      </c>
      <c r="K1313" t="s">
        <v>1930</v>
      </c>
      <c r="O1313" t="s">
        <v>264</v>
      </c>
      <c r="P1313" t="s">
        <v>12331</v>
      </c>
      <c r="Q1313" t="s">
        <v>385</v>
      </c>
      <c r="R1313" t="s">
        <v>616</v>
      </c>
      <c r="S1313" t="s">
        <v>12332</v>
      </c>
      <c r="T1313" t="s">
        <v>499</v>
      </c>
      <c r="U1313" t="s">
        <v>12333</v>
      </c>
      <c r="AC1313" t="s">
        <v>272</v>
      </c>
      <c r="AD1313" t="s">
        <v>916</v>
      </c>
      <c r="AE1313" t="s">
        <v>272</v>
      </c>
      <c r="AF1313" t="s">
        <v>917</v>
      </c>
      <c r="AG1313" s="4">
        <v>45995</v>
      </c>
      <c r="AH1313" s="4">
        <v>45994</v>
      </c>
      <c r="AI1313" t="s">
        <v>241</v>
      </c>
      <c r="AJ1313" s="4">
        <v>45716</v>
      </c>
      <c r="AK1313" s="4">
        <v>45716</v>
      </c>
      <c r="AL1313" s="4">
        <v>45716</v>
      </c>
      <c r="AM1313" s="4">
        <v>45716</v>
      </c>
      <c r="AN1313" t="s">
        <v>277</v>
      </c>
      <c r="AP1313" t="s">
        <v>276</v>
      </c>
      <c r="AQ1313" t="s">
        <v>244</v>
      </c>
      <c r="AR1313" t="s">
        <v>245</v>
      </c>
      <c r="AS1313" t="s">
        <v>241</v>
      </c>
      <c r="AU1313" s="4">
        <v>45719</v>
      </c>
      <c r="AV1313" s="4">
        <v>45719</v>
      </c>
      <c r="AW1313" s="4">
        <v>45719</v>
      </c>
      <c r="AX1313" s="4">
        <v>45719</v>
      </c>
      <c r="AY1313" t="s">
        <v>277</v>
      </c>
      <c r="BA1313" t="s">
        <v>276</v>
      </c>
      <c r="BB1313" t="s">
        <v>244</v>
      </c>
      <c r="BC1313" t="s">
        <v>245</v>
      </c>
      <c r="BD1313" t="s">
        <v>241</v>
      </c>
      <c r="BF1313" s="4">
        <v>45874</v>
      </c>
      <c r="BG1313" s="4">
        <v>45874</v>
      </c>
      <c r="BH1313" s="4">
        <v>45874</v>
      </c>
      <c r="BI1313" s="4">
        <v>45874</v>
      </c>
      <c r="BJ1313" t="s">
        <v>1060</v>
      </c>
      <c r="BK1313" t="s">
        <v>249</v>
      </c>
      <c r="BL1313" t="s">
        <v>250</v>
      </c>
      <c r="BM1313" t="s">
        <v>244</v>
      </c>
      <c r="BN1313" t="s">
        <v>247</v>
      </c>
      <c r="BO1313" t="s">
        <v>241</v>
      </c>
      <c r="BQ1313" s="4">
        <v>45994</v>
      </c>
      <c r="BR1313" s="4">
        <v>45995</v>
      </c>
      <c r="BS1313" s="4">
        <v>45994</v>
      </c>
      <c r="BT1313" s="4">
        <v>45994</v>
      </c>
      <c r="BU1313" t="s">
        <v>1060</v>
      </c>
      <c r="BV1313" t="s">
        <v>249</v>
      </c>
      <c r="BW1313" t="s">
        <v>250</v>
      </c>
      <c r="BX1313" t="s">
        <v>244</v>
      </c>
      <c r="BY1313" t="s">
        <v>247</v>
      </c>
      <c r="BZ1313" t="s">
        <v>241</v>
      </c>
      <c r="CA1313" t="s">
        <v>251</v>
      </c>
      <c r="CC1313" t="s">
        <v>12334</v>
      </c>
      <c r="CE1313" s="4">
        <v>45654</v>
      </c>
      <c r="CF1313" s="4">
        <v>45699</v>
      </c>
      <c r="CG1313" t="s">
        <v>241</v>
      </c>
      <c r="CH1313" s="4">
        <v>45653</v>
      </c>
      <c r="CI1313" s="4">
        <v>45654</v>
      </c>
      <c r="CJ1313" s="4">
        <v>45653</v>
      </c>
      <c r="CK1313" s="4">
        <v>45699</v>
      </c>
      <c r="CL1313" t="s">
        <v>866</v>
      </c>
      <c r="CM1313" t="s">
        <v>279</v>
      </c>
      <c r="CN1313" t="s">
        <v>254</v>
      </c>
      <c r="CO1313" t="s">
        <v>244</v>
      </c>
      <c r="CP1313" t="s">
        <v>247</v>
      </c>
      <c r="CQ1313" t="s">
        <v>241</v>
      </c>
      <c r="CS1313" s="4">
        <v>45692</v>
      </c>
      <c r="CT1313" s="4">
        <v>45716</v>
      </c>
      <c r="CU1313" s="4">
        <v>45692</v>
      </c>
      <c r="CV1313" s="4">
        <v>45699</v>
      </c>
      <c r="CW1313" t="s">
        <v>2141</v>
      </c>
      <c r="CX1313" t="s">
        <v>281</v>
      </c>
      <c r="CY1313" s="4">
        <v>45692</v>
      </c>
      <c r="CZ1313" s="4">
        <v>45716</v>
      </c>
      <c r="DA1313" s="4">
        <v>45692</v>
      </c>
      <c r="DB1313" s="4">
        <v>45725</v>
      </c>
      <c r="DC1313" t="s">
        <v>2141</v>
      </c>
      <c r="DD1313" t="s">
        <v>281</v>
      </c>
      <c r="DE1313" s="4">
        <v>45693</v>
      </c>
      <c r="DF1313" s="4">
        <v>45693</v>
      </c>
      <c r="DG1313" s="4">
        <v>45693</v>
      </c>
      <c r="DH1313" s="4">
        <v>45693</v>
      </c>
      <c r="DI1313" t="s">
        <v>340</v>
      </c>
      <c r="DK1313" s="4">
        <v>45693</v>
      </c>
      <c r="DL1313" s="4">
        <v>45692</v>
      </c>
      <c r="DM1313" s="4">
        <v>45716</v>
      </c>
      <c r="DN1313" s="4">
        <v>45692</v>
      </c>
      <c r="DO1313" s="4">
        <v>45722</v>
      </c>
      <c r="DP1313" t="s">
        <v>2141</v>
      </c>
      <c r="DQ1313" s="4">
        <v>45692</v>
      </c>
      <c r="DR1313" s="4">
        <v>45716</v>
      </c>
      <c r="DS1313" s="4">
        <v>45692</v>
      </c>
      <c r="DT1313" s="4">
        <v>45721</v>
      </c>
      <c r="DU1313" s="4"/>
      <c r="DV1313" s="4"/>
      <c r="DW1313" s="4"/>
      <c r="DX1313" s="4"/>
      <c r="EA1313" s="4">
        <v>45702</v>
      </c>
      <c r="EB1313" s="4">
        <v>45730</v>
      </c>
      <c r="EC1313" s="4">
        <v>45702</v>
      </c>
      <c r="ED1313" s="4">
        <v>45702</v>
      </c>
      <c r="EE1313" t="s">
        <v>341</v>
      </c>
      <c r="EH1313" s="4"/>
      <c r="EI1313" s="4"/>
      <c r="EJ1313" s="4"/>
      <c r="EK1313" s="4"/>
    </row>
    <row r="1314" spans="1:142" x14ac:dyDescent="0.3">
      <c r="A1314" t="s">
        <v>12335</v>
      </c>
      <c r="B1314" t="s">
        <v>12336</v>
      </c>
      <c r="C1314" t="s">
        <v>12337</v>
      </c>
      <c r="D1314" t="s">
        <v>222</v>
      </c>
      <c r="E1314" t="s">
        <v>398</v>
      </c>
      <c r="F1314" t="s">
        <v>12338</v>
      </c>
      <c r="G1314" t="s">
        <v>12339</v>
      </c>
      <c r="H1314" t="s">
        <v>681</v>
      </c>
      <c r="I1314" t="s">
        <v>682</v>
      </c>
      <c r="J1314" t="s">
        <v>681</v>
      </c>
      <c r="K1314" t="s">
        <v>682</v>
      </c>
      <c r="O1314" t="s">
        <v>323</v>
      </c>
      <c r="P1314" t="s">
        <v>5863</v>
      </c>
      <c r="T1314" t="s">
        <v>324</v>
      </c>
      <c r="U1314" t="s">
        <v>12340</v>
      </c>
      <c r="AG1314" s="4"/>
      <c r="AH1314" s="4"/>
      <c r="AI1314" t="s">
        <v>325</v>
      </c>
      <c r="AJ1314" s="4"/>
      <c r="AK1314" s="4"/>
      <c r="AL1314" s="4"/>
      <c r="AM1314" s="4"/>
      <c r="AR1314" t="s">
        <v>245</v>
      </c>
      <c r="AS1314" t="s">
        <v>325</v>
      </c>
      <c r="AU1314" s="4"/>
      <c r="AV1314" s="4"/>
      <c r="AW1314" s="4"/>
      <c r="AX1314" s="4"/>
      <c r="BC1314" t="s">
        <v>245</v>
      </c>
      <c r="BD1314" t="s">
        <v>325</v>
      </c>
      <c r="BF1314" s="4"/>
      <c r="BG1314" s="4"/>
      <c r="BH1314" s="4"/>
      <c r="BI1314" s="4"/>
      <c r="BN1314" t="s">
        <v>245</v>
      </c>
      <c r="BO1314" t="s">
        <v>325</v>
      </c>
      <c r="BQ1314" s="4"/>
      <c r="BR1314" s="4"/>
      <c r="BS1314" s="4"/>
      <c r="BT1314" s="4"/>
      <c r="BY1314" t="s">
        <v>245</v>
      </c>
      <c r="BZ1314" t="s">
        <v>325</v>
      </c>
      <c r="CA1314" t="s">
        <v>326</v>
      </c>
      <c r="CE1314" s="4"/>
      <c r="CF1314" s="4"/>
      <c r="CG1314" t="s">
        <v>325</v>
      </c>
      <c r="CH1314" s="4"/>
      <c r="CI1314" s="4"/>
      <c r="CJ1314" s="4"/>
      <c r="CK1314" s="4"/>
      <c r="CP1314" t="s">
        <v>245</v>
      </c>
      <c r="CQ1314" t="s">
        <v>325</v>
      </c>
      <c r="CS1314" s="4"/>
      <c r="CT1314" s="4"/>
      <c r="CU1314" s="4"/>
      <c r="CV1314" s="4"/>
      <c r="CY1314" s="4"/>
      <c r="CZ1314" s="4"/>
      <c r="DA1314" s="4"/>
      <c r="DB1314" s="4"/>
      <c r="DE1314" s="4"/>
      <c r="DF1314" s="4"/>
      <c r="DG1314" s="4"/>
      <c r="DH1314" s="4"/>
      <c r="DK1314" s="4"/>
      <c r="DL1314" s="4"/>
      <c r="DM1314" s="4"/>
      <c r="DN1314" s="4"/>
      <c r="DO1314" s="4"/>
      <c r="DQ1314" s="4"/>
      <c r="DR1314" s="4"/>
      <c r="DS1314" s="4"/>
      <c r="DT1314" s="4"/>
      <c r="DU1314" s="4"/>
      <c r="DV1314" s="4"/>
      <c r="DW1314" s="4"/>
      <c r="DX1314" s="4"/>
      <c r="EA1314" s="4"/>
      <c r="EB1314" s="4"/>
      <c r="EC1314" s="4"/>
      <c r="ED1314" s="4"/>
      <c r="EH1314" s="4"/>
      <c r="EI1314" s="4"/>
      <c r="EJ1314" s="4"/>
      <c r="EK1314" s="4"/>
    </row>
    <row r="1315" spans="1:142" x14ac:dyDescent="0.3">
      <c r="A1315" t="s">
        <v>12341</v>
      </c>
      <c r="B1315" t="s">
        <v>12297</v>
      </c>
      <c r="C1315" t="s">
        <v>12342</v>
      </c>
      <c r="D1315" t="s">
        <v>222</v>
      </c>
      <c r="E1315" t="s">
        <v>398</v>
      </c>
      <c r="F1315" t="s">
        <v>7181</v>
      </c>
      <c r="G1315" t="s">
        <v>12299</v>
      </c>
      <c r="H1315" t="s">
        <v>681</v>
      </c>
      <c r="I1315" t="s">
        <v>682</v>
      </c>
      <c r="J1315" t="s">
        <v>1929</v>
      </c>
      <c r="K1315" t="s">
        <v>1930</v>
      </c>
      <c r="O1315" t="s">
        <v>264</v>
      </c>
      <c r="P1315" t="s">
        <v>4008</v>
      </c>
      <c r="Q1315" t="s">
        <v>265</v>
      </c>
      <c r="R1315" t="s">
        <v>266</v>
      </c>
      <c r="S1315" t="s">
        <v>12343</v>
      </c>
      <c r="T1315" t="s">
        <v>268</v>
      </c>
      <c r="U1315" t="s">
        <v>12344</v>
      </c>
      <c r="AC1315" t="s">
        <v>727</v>
      </c>
      <c r="AD1315" t="s">
        <v>4011</v>
      </c>
      <c r="AE1315" t="s">
        <v>727</v>
      </c>
      <c r="AF1315" t="s">
        <v>12345</v>
      </c>
      <c r="AG1315" s="4"/>
      <c r="AH1315" s="4"/>
      <c r="AI1315" t="s">
        <v>394</v>
      </c>
      <c r="AJ1315" s="4">
        <v>45698</v>
      </c>
      <c r="AK1315" s="4">
        <v>45709</v>
      </c>
      <c r="AL1315" s="4">
        <v>45700</v>
      </c>
      <c r="AM1315" s="4">
        <v>45799</v>
      </c>
      <c r="AN1315" t="s">
        <v>1243</v>
      </c>
      <c r="AP1315" t="s">
        <v>1244</v>
      </c>
      <c r="AQ1315" t="s">
        <v>244</v>
      </c>
      <c r="AR1315" t="s">
        <v>245</v>
      </c>
      <c r="AS1315" t="s">
        <v>241</v>
      </c>
      <c r="AU1315" s="4"/>
      <c r="AV1315" s="4"/>
      <c r="AW1315" s="4"/>
      <c r="AX1315" s="4"/>
      <c r="BC1315" t="s">
        <v>245</v>
      </c>
      <c r="BD1315" t="s">
        <v>325</v>
      </c>
      <c r="BF1315" s="4"/>
      <c r="BG1315" s="4"/>
      <c r="BH1315" s="4"/>
      <c r="BI1315" s="4"/>
      <c r="BN1315" t="s">
        <v>245</v>
      </c>
      <c r="BO1315" t="s">
        <v>325</v>
      </c>
      <c r="BQ1315" s="4"/>
      <c r="BR1315" s="4"/>
      <c r="BS1315" s="4"/>
      <c r="BT1315" s="4"/>
      <c r="BY1315" t="s">
        <v>245</v>
      </c>
      <c r="BZ1315" t="s">
        <v>325</v>
      </c>
      <c r="CA1315" t="s">
        <v>326</v>
      </c>
      <c r="CC1315" t="s">
        <v>12346</v>
      </c>
      <c r="CE1315" s="4">
        <v>45622</v>
      </c>
      <c r="CF1315" s="4">
        <v>45713</v>
      </c>
      <c r="CG1315" t="s">
        <v>241</v>
      </c>
      <c r="CH1315" s="4">
        <v>45621</v>
      </c>
      <c r="CI1315" s="4">
        <v>45622</v>
      </c>
      <c r="CJ1315" s="4">
        <v>45621</v>
      </c>
      <c r="CK1315" s="4">
        <v>45713</v>
      </c>
      <c r="CL1315" t="s">
        <v>1900</v>
      </c>
      <c r="CM1315" t="s">
        <v>279</v>
      </c>
      <c r="CN1315" t="s">
        <v>254</v>
      </c>
      <c r="CO1315" t="s">
        <v>244</v>
      </c>
      <c r="CP1315" t="s">
        <v>247</v>
      </c>
      <c r="CQ1315" t="s">
        <v>241</v>
      </c>
      <c r="CS1315" s="4">
        <v>45636</v>
      </c>
      <c r="CT1315" s="4">
        <v>45653</v>
      </c>
      <c r="CU1315" s="4">
        <v>45708</v>
      </c>
      <c r="CV1315" s="4">
        <v>45713</v>
      </c>
      <c r="CW1315" t="s">
        <v>12307</v>
      </c>
      <c r="CX1315" t="s">
        <v>1248</v>
      </c>
      <c r="CY1315" s="4">
        <v>45723</v>
      </c>
      <c r="CZ1315" s="4">
        <v>45747</v>
      </c>
      <c r="DA1315" s="4">
        <v>45723</v>
      </c>
      <c r="DB1315" s="4">
        <v>45844</v>
      </c>
      <c r="DC1315" t="s">
        <v>12307</v>
      </c>
      <c r="DD1315" t="s">
        <v>1248</v>
      </c>
      <c r="DE1315" s="4">
        <v>45708</v>
      </c>
      <c r="DF1315" s="4">
        <v>45708</v>
      </c>
      <c r="DG1315" s="4">
        <v>45708</v>
      </c>
      <c r="DH1315" s="4">
        <v>45708</v>
      </c>
      <c r="DI1315" t="s">
        <v>340</v>
      </c>
      <c r="DK1315" s="4"/>
      <c r="DL1315" s="4">
        <v>45723</v>
      </c>
      <c r="DM1315" s="4">
        <v>45747</v>
      </c>
      <c r="DN1315" s="4">
        <v>45723</v>
      </c>
      <c r="DO1315" s="4">
        <v>46112</v>
      </c>
      <c r="DP1315" t="s">
        <v>12307</v>
      </c>
      <c r="DQ1315" s="4">
        <v>45723</v>
      </c>
      <c r="DR1315" s="4">
        <v>45747</v>
      </c>
      <c r="DS1315" s="4">
        <v>45723</v>
      </c>
      <c r="DT1315" s="4">
        <v>45856</v>
      </c>
      <c r="DU1315" s="4"/>
      <c r="DV1315" s="4"/>
      <c r="DW1315" s="4"/>
      <c r="DX1315" s="4"/>
      <c r="EA1315" s="4">
        <v>45729</v>
      </c>
      <c r="EB1315" s="4">
        <v>45760</v>
      </c>
      <c r="EC1315" s="4">
        <v>45729</v>
      </c>
      <c r="ED1315" s="4">
        <v>45729</v>
      </c>
      <c r="EE1315" t="s">
        <v>341</v>
      </c>
      <c r="EH1315" s="4"/>
      <c r="EI1315" s="4"/>
      <c r="EJ1315" s="4"/>
      <c r="EK1315" s="4"/>
    </row>
    <row r="1316" spans="1:142" x14ac:dyDescent="0.3">
      <c r="A1316" t="s">
        <v>12347</v>
      </c>
      <c r="B1316" t="s">
        <v>12297</v>
      </c>
      <c r="C1316" t="s">
        <v>12348</v>
      </c>
      <c r="D1316" t="s">
        <v>222</v>
      </c>
      <c r="E1316" t="s">
        <v>398</v>
      </c>
      <c r="F1316" t="s">
        <v>7181</v>
      </c>
      <c r="G1316" t="s">
        <v>12299</v>
      </c>
      <c r="H1316" t="s">
        <v>681</v>
      </c>
      <c r="I1316" t="s">
        <v>682</v>
      </c>
      <c r="J1316" t="s">
        <v>1929</v>
      </c>
      <c r="K1316" t="s">
        <v>1930</v>
      </c>
      <c r="O1316" t="s">
        <v>264</v>
      </c>
      <c r="P1316" t="s">
        <v>12300</v>
      </c>
      <c r="Q1316" t="s">
        <v>385</v>
      </c>
      <c r="R1316" t="s">
        <v>616</v>
      </c>
      <c r="S1316" t="s">
        <v>12349</v>
      </c>
      <c r="T1316" t="s">
        <v>499</v>
      </c>
      <c r="U1316" t="s">
        <v>12350</v>
      </c>
      <c r="AC1316" t="s">
        <v>727</v>
      </c>
      <c r="AD1316" t="s">
        <v>4011</v>
      </c>
      <c r="AE1316" t="s">
        <v>727</v>
      </c>
      <c r="AF1316" t="s">
        <v>12345</v>
      </c>
      <c r="AG1316" s="4"/>
      <c r="AH1316" s="4"/>
      <c r="AI1316" t="s">
        <v>394</v>
      </c>
      <c r="AJ1316" s="4">
        <v>45698</v>
      </c>
      <c r="AK1316" s="4">
        <v>45709</v>
      </c>
      <c r="AL1316" s="4">
        <v>45700</v>
      </c>
      <c r="AM1316" s="4">
        <v>45799</v>
      </c>
      <c r="AN1316" t="s">
        <v>1243</v>
      </c>
      <c r="AP1316" t="s">
        <v>1244</v>
      </c>
      <c r="AQ1316" t="s">
        <v>244</v>
      </c>
      <c r="AR1316" t="s">
        <v>245</v>
      </c>
      <c r="AS1316" t="s">
        <v>241</v>
      </c>
      <c r="AU1316" s="4"/>
      <c r="AV1316" s="4"/>
      <c r="AW1316" s="4"/>
      <c r="AX1316" s="4"/>
      <c r="BC1316" t="s">
        <v>245</v>
      </c>
      <c r="BD1316" t="s">
        <v>325</v>
      </c>
      <c r="BF1316" s="4"/>
      <c r="BG1316" s="4"/>
      <c r="BH1316" s="4"/>
      <c r="BI1316" s="4"/>
      <c r="BN1316" t="s">
        <v>245</v>
      </c>
      <c r="BO1316" t="s">
        <v>325</v>
      </c>
      <c r="BQ1316" s="4"/>
      <c r="BR1316" s="4"/>
      <c r="BS1316" s="4"/>
      <c r="BT1316" s="4"/>
      <c r="BY1316" t="s">
        <v>245</v>
      </c>
      <c r="BZ1316" t="s">
        <v>325</v>
      </c>
      <c r="CA1316" t="s">
        <v>326</v>
      </c>
      <c r="CC1316" t="s">
        <v>12351</v>
      </c>
      <c r="CE1316" s="4">
        <v>45622</v>
      </c>
      <c r="CF1316" s="4">
        <v>45703</v>
      </c>
      <c r="CG1316" t="s">
        <v>241</v>
      </c>
      <c r="CH1316" s="4">
        <v>45621</v>
      </c>
      <c r="CI1316" s="4">
        <v>45622</v>
      </c>
      <c r="CJ1316" s="4">
        <v>45621</v>
      </c>
      <c r="CK1316" s="4">
        <v>45703</v>
      </c>
      <c r="CL1316" t="s">
        <v>1900</v>
      </c>
      <c r="CM1316" t="s">
        <v>279</v>
      </c>
      <c r="CN1316" t="s">
        <v>254</v>
      </c>
      <c r="CO1316" t="s">
        <v>244</v>
      </c>
      <c r="CP1316" t="s">
        <v>247</v>
      </c>
      <c r="CQ1316" t="s">
        <v>241</v>
      </c>
      <c r="CS1316" s="4">
        <v>45649</v>
      </c>
      <c r="CT1316" s="4">
        <v>45657</v>
      </c>
      <c r="CU1316" s="4">
        <v>45649</v>
      </c>
      <c r="CV1316" s="4">
        <v>45703</v>
      </c>
      <c r="CW1316" t="s">
        <v>12307</v>
      </c>
      <c r="CX1316" t="s">
        <v>1248</v>
      </c>
      <c r="CY1316" s="4">
        <v>45649</v>
      </c>
      <c r="CZ1316" s="4">
        <v>45657</v>
      </c>
      <c r="DA1316" s="4">
        <v>45649</v>
      </c>
      <c r="DB1316" s="4">
        <v>45844</v>
      </c>
      <c r="DC1316" t="s">
        <v>12307</v>
      </c>
      <c r="DD1316" t="s">
        <v>1248</v>
      </c>
      <c r="DE1316" s="4">
        <v>45664</v>
      </c>
      <c r="DF1316" s="4">
        <v>45664</v>
      </c>
      <c r="DG1316" s="4">
        <v>45664</v>
      </c>
      <c r="DH1316" s="4">
        <v>45664</v>
      </c>
      <c r="DI1316" t="s">
        <v>340</v>
      </c>
      <c r="DK1316" s="4"/>
      <c r="DL1316" s="4">
        <v>45649</v>
      </c>
      <c r="DM1316" s="4">
        <v>45657</v>
      </c>
      <c r="DN1316" s="4">
        <v>45649</v>
      </c>
      <c r="DO1316" s="4">
        <v>45920</v>
      </c>
      <c r="DP1316" t="s">
        <v>12307</v>
      </c>
      <c r="DQ1316" s="4">
        <v>45875</v>
      </c>
      <c r="DR1316" s="4">
        <v>45900</v>
      </c>
      <c r="DS1316" s="4">
        <v>45875</v>
      </c>
      <c r="DT1316" s="4">
        <v>45918</v>
      </c>
      <c r="DU1316" s="4"/>
      <c r="DV1316" s="4"/>
      <c r="DW1316" s="4"/>
      <c r="DX1316" s="4"/>
      <c r="EA1316" s="4">
        <v>45702</v>
      </c>
      <c r="EB1316" s="4">
        <v>45730</v>
      </c>
      <c r="EC1316" s="4">
        <v>45702</v>
      </c>
      <c r="ED1316" s="4">
        <v>45702</v>
      </c>
      <c r="EE1316" t="s">
        <v>341</v>
      </c>
      <c r="EH1316" s="4"/>
      <c r="EI1316" s="4"/>
      <c r="EJ1316" s="4"/>
      <c r="EK1316" s="4"/>
    </row>
    <row r="1317" spans="1:142" x14ac:dyDescent="0.3">
      <c r="A1317" t="s">
        <v>12352</v>
      </c>
      <c r="B1317" t="s">
        <v>11427</v>
      </c>
      <c r="C1317" t="s">
        <v>12353</v>
      </c>
      <c r="D1317" t="s">
        <v>319</v>
      </c>
      <c r="E1317" t="s">
        <v>319</v>
      </c>
      <c r="F1317" t="s">
        <v>12354</v>
      </c>
      <c r="G1317" t="s">
        <v>12355</v>
      </c>
      <c r="L1317" t="s">
        <v>2528</v>
      </c>
      <c r="O1317" t="s">
        <v>264</v>
      </c>
      <c r="Q1317" t="s">
        <v>385</v>
      </c>
      <c r="R1317" t="s">
        <v>616</v>
      </c>
      <c r="S1317" t="s">
        <v>12356</v>
      </c>
      <c r="T1317" t="s">
        <v>499</v>
      </c>
      <c r="U1317" t="s">
        <v>12357</v>
      </c>
      <c r="V1317" t="s">
        <v>12358</v>
      </c>
      <c r="W1317" t="s">
        <v>12359</v>
      </c>
      <c r="X1317" t="s">
        <v>448</v>
      </c>
      <c r="Y1317" t="s">
        <v>302</v>
      </c>
      <c r="Z1317" t="s">
        <v>236</v>
      </c>
      <c r="AA1317" t="s">
        <v>303</v>
      </c>
      <c r="AB1317" t="s">
        <v>303</v>
      </c>
      <c r="AC1317" t="s">
        <v>366</v>
      </c>
      <c r="AD1317" t="s">
        <v>12360</v>
      </c>
      <c r="AE1317" t="s">
        <v>366</v>
      </c>
      <c r="AF1317" t="s">
        <v>12361</v>
      </c>
      <c r="AG1317" s="4"/>
      <c r="AH1317" s="4"/>
      <c r="AI1317" t="s">
        <v>394</v>
      </c>
      <c r="AJ1317" s="4">
        <v>46128</v>
      </c>
      <c r="AK1317" s="4">
        <v>46128</v>
      </c>
      <c r="AL1317" s="4">
        <v>46128</v>
      </c>
      <c r="AM1317" s="4">
        <v>46128</v>
      </c>
      <c r="AN1317" t="s">
        <v>694</v>
      </c>
      <c r="AP1317" t="s">
        <v>695</v>
      </c>
      <c r="AQ1317" t="s">
        <v>244</v>
      </c>
      <c r="AR1317" t="s">
        <v>245</v>
      </c>
      <c r="AS1317" t="s">
        <v>241</v>
      </c>
      <c r="AU1317" s="4"/>
      <c r="AV1317" s="4"/>
      <c r="AW1317" s="4"/>
      <c r="AX1317" s="4"/>
      <c r="BC1317" t="s">
        <v>245</v>
      </c>
      <c r="BD1317" t="s">
        <v>325</v>
      </c>
      <c r="BF1317" s="4"/>
      <c r="BG1317" s="4"/>
      <c r="BH1317" s="4"/>
      <c r="BI1317" s="4"/>
      <c r="BN1317" t="s">
        <v>245</v>
      </c>
      <c r="BO1317" t="s">
        <v>325</v>
      </c>
      <c r="BQ1317" s="4"/>
      <c r="BR1317" s="4"/>
      <c r="BS1317" s="4"/>
      <c r="BT1317" s="4"/>
      <c r="BY1317" t="s">
        <v>245</v>
      </c>
      <c r="BZ1317" t="s">
        <v>325</v>
      </c>
      <c r="CA1317" t="s">
        <v>326</v>
      </c>
      <c r="CC1317" t="s">
        <v>12362</v>
      </c>
      <c r="CE1317" s="4">
        <v>46077</v>
      </c>
      <c r="CF1317" s="4">
        <v>46132</v>
      </c>
      <c r="CG1317" t="s">
        <v>241</v>
      </c>
      <c r="CH1317" s="4">
        <v>46076</v>
      </c>
      <c r="CI1317" s="4">
        <v>46077</v>
      </c>
      <c r="CJ1317" s="4">
        <v>46076</v>
      </c>
      <c r="CK1317" s="4">
        <v>46132</v>
      </c>
      <c r="CL1317" t="s">
        <v>373</v>
      </c>
      <c r="CM1317" t="s">
        <v>279</v>
      </c>
      <c r="CN1317" t="s">
        <v>254</v>
      </c>
      <c r="CO1317" t="s">
        <v>244</v>
      </c>
      <c r="CP1317" t="s">
        <v>247</v>
      </c>
      <c r="CQ1317" t="s">
        <v>241</v>
      </c>
      <c r="CS1317" s="4">
        <v>46126</v>
      </c>
      <c r="CT1317" s="4">
        <v>46156</v>
      </c>
      <c r="CU1317" s="4">
        <v>46126</v>
      </c>
      <c r="CV1317" s="4">
        <v>46132</v>
      </c>
      <c r="CW1317" t="s">
        <v>1701</v>
      </c>
      <c r="CX1317" t="s">
        <v>375</v>
      </c>
      <c r="CY1317" s="4">
        <v>46126</v>
      </c>
      <c r="CZ1317" s="4">
        <v>46156</v>
      </c>
      <c r="DA1317" s="4">
        <v>46126</v>
      </c>
      <c r="DB1317" s="4">
        <v>46136</v>
      </c>
      <c r="DC1317" t="s">
        <v>1701</v>
      </c>
      <c r="DD1317" t="s">
        <v>375</v>
      </c>
      <c r="DE1317" s="4">
        <v>46129</v>
      </c>
      <c r="DF1317" s="4">
        <v>46129</v>
      </c>
      <c r="DG1317" s="4">
        <v>46129</v>
      </c>
      <c r="DH1317" s="4">
        <v>46129</v>
      </c>
      <c r="DI1317" t="s">
        <v>309</v>
      </c>
      <c r="DK1317" s="4">
        <v>46129</v>
      </c>
      <c r="DL1317" s="4">
        <v>46126</v>
      </c>
      <c r="DM1317" s="4">
        <v>46156</v>
      </c>
      <c r="DN1317" s="4">
        <v>46126</v>
      </c>
      <c r="DO1317" s="4">
        <v>46136</v>
      </c>
      <c r="DP1317" t="s">
        <v>1701</v>
      </c>
      <c r="DQ1317" s="4">
        <v>46126</v>
      </c>
      <c r="DR1317" s="4">
        <v>46156</v>
      </c>
      <c r="DS1317" s="4">
        <v>46126</v>
      </c>
      <c r="DT1317" s="4">
        <v>46128</v>
      </c>
      <c r="DU1317" s="4"/>
      <c r="DV1317" s="4"/>
      <c r="DW1317" s="4"/>
      <c r="DX1317" s="4"/>
      <c r="EA1317" s="4"/>
      <c r="EB1317" s="4"/>
      <c r="EC1317" s="4"/>
      <c r="ED1317" s="4"/>
      <c r="EF1317" t="s">
        <v>272</v>
      </c>
      <c r="EG1317" t="s">
        <v>3951</v>
      </c>
      <c r="EH1317" s="4">
        <v>46029</v>
      </c>
      <c r="EI1317" s="4">
        <v>46029</v>
      </c>
      <c r="EJ1317" s="4">
        <v>46029</v>
      </c>
      <c r="EK1317" s="4">
        <v>46029</v>
      </c>
      <c r="EL1317" t="s">
        <v>315</v>
      </c>
    </row>
    <row r="1318" spans="1:142" x14ac:dyDescent="0.3">
      <c r="A1318" t="s">
        <v>12363</v>
      </c>
      <c r="B1318" t="s">
        <v>12364</v>
      </c>
      <c r="C1318" t="s">
        <v>12365</v>
      </c>
      <c r="D1318" t="s">
        <v>347</v>
      </c>
      <c r="E1318" t="s">
        <v>347</v>
      </c>
      <c r="F1318" t="s">
        <v>12366</v>
      </c>
      <c r="G1318" t="s">
        <v>12367</v>
      </c>
      <c r="L1318" t="s">
        <v>324</v>
      </c>
      <c r="M1318" t="s">
        <v>5952</v>
      </c>
      <c r="O1318" t="s">
        <v>323</v>
      </c>
      <c r="P1318" t="s">
        <v>789</v>
      </c>
      <c r="T1318" t="s">
        <v>324</v>
      </c>
      <c r="AG1318" s="4"/>
      <c r="AH1318" s="4"/>
      <c r="AI1318" t="s">
        <v>325</v>
      </c>
      <c r="AJ1318" s="4"/>
      <c r="AK1318" s="4"/>
      <c r="AL1318" s="4"/>
      <c r="AM1318" s="4"/>
      <c r="AR1318" t="s">
        <v>245</v>
      </c>
      <c r="AS1318" t="s">
        <v>325</v>
      </c>
      <c r="AU1318" s="4"/>
      <c r="AV1318" s="4"/>
      <c r="AW1318" s="4"/>
      <c r="AX1318" s="4"/>
      <c r="BC1318" t="s">
        <v>245</v>
      </c>
      <c r="BD1318" t="s">
        <v>325</v>
      </c>
      <c r="BF1318" s="4"/>
      <c r="BG1318" s="4"/>
      <c r="BH1318" s="4"/>
      <c r="BI1318" s="4"/>
      <c r="BN1318" t="s">
        <v>245</v>
      </c>
      <c r="BO1318" t="s">
        <v>325</v>
      </c>
      <c r="BQ1318" s="4"/>
      <c r="BR1318" s="4"/>
      <c r="BS1318" s="4"/>
      <c r="BT1318" s="4"/>
      <c r="BY1318" t="s">
        <v>245</v>
      </c>
      <c r="BZ1318" t="s">
        <v>325</v>
      </c>
      <c r="CA1318" t="s">
        <v>326</v>
      </c>
      <c r="CE1318" s="4"/>
      <c r="CF1318" s="4"/>
      <c r="CG1318" t="s">
        <v>325</v>
      </c>
      <c r="CH1318" s="4"/>
      <c r="CI1318" s="4"/>
      <c r="CJ1318" s="4"/>
      <c r="CK1318" s="4"/>
      <c r="CP1318" t="s">
        <v>245</v>
      </c>
      <c r="CQ1318" t="s">
        <v>325</v>
      </c>
      <c r="CS1318" s="4"/>
      <c r="CT1318" s="4"/>
      <c r="CU1318" s="4"/>
      <c r="CV1318" s="4"/>
      <c r="CY1318" s="4"/>
      <c r="CZ1318" s="4"/>
      <c r="DA1318" s="4"/>
      <c r="DB1318" s="4"/>
      <c r="DE1318" s="4"/>
      <c r="DF1318" s="4"/>
      <c r="DG1318" s="4"/>
      <c r="DH1318" s="4"/>
      <c r="DK1318" s="4"/>
      <c r="DL1318" s="4"/>
      <c r="DM1318" s="4"/>
      <c r="DN1318" s="4"/>
      <c r="DO1318" s="4"/>
      <c r="DQ1318" s="4"/>
      <c r="DR1318" s="4"/>
      <c r="DS1318" s="4"/>
      <c r="DT1318" s="4"/>
      <c r="DU1318" s="4"/>
      <c r="DV1318" s="4"/>
      <c r="DW1318" s="4"/>
      <c r="DX1318" s="4"/>
      <c r="EA1318" s="4"/>
      <c r="EB1318" s="4"/>
      <c r="EC1318" s="4"/>
      <c r="ED1318" s="4"/>
      <c r="EF1318" t="s">
        <v>238</v>
      </c>
      <c r="EG1318" t="s">
        <v>8500</v>
      </c>
      <c r="EH1318" s="4">
        <v>45813</v>
      </c>
      <c r="EI1318" s="4">
        <v>45813</v>
      </c>
      <c r="EJ1318" s="4">
        <v>45813</v>
      </c>
      <c r="EK1318" s="4">
        <v>45813</v>
      </c>
      <c r="EL1318" t="s">
        <v>257</v>
      </c>
    </row>
    <row r="1319" spans="1:142" x14ac:dyDescent="0.3">
      <c r="A1319" t="s">
        <v>12368</v>
      </c>
      <c r="B1319" t="s">
        <v>7963</v>
      </c>
      <c r="C1319" t="s">
        <v>12369</v>
      </c>
      <c r="D1319" t="s">
        <v>287</v>
      </c>
      <c r="E1319" t="s">
        <v>288</v>
      </c>
      <c r="F1319" t="s">
        <v>7965</v>
      </c>
      <c r="G1319" t="s">
        <v>7966</v>
      </c>
      <c r="H1319" t="s">
        <v>681</v>
      </c>
      <c r="I1319" t="s">
        <v>682</v>
      </c>
      <c r="J1319" t="s">
        <v>681</v>
      </c>
      <c r="K1319" t="s">
        <v>682</v>
      </c>
      <c r="L1319" t="s">
        <v>324</v>
      </c>
      <c r="M1319" t="s">
        <v>5917</v>
      </c>
      <c r="N1319" t="s">
        <v>295</v>
      </c>
      <c r="O1319" t="s">
        <v>323</v>
      </c>
      <c r="P1319" t="s">
        <v>12370</v>
      </c>
      <c r="T1319" t="s">
        <v>324</v>
      </c>
      <c r="AC1319" t="s">
        <v>450</v>
      </c>
      <c r="AD1319" t="s">
        <v>604</v>
      </c>
      <c r="AE1319" t="s">
        <v>450</v>
      </c>
      <c r="AF1319" t="s">
        <v>604</v>
      </c>
      <c r="AG1319" s="4"/>
      <c r="AH1319" s="4"/>
      <c r="AI1319" t="s">
        <v>325</v>
      </c>
      <c r="AJ1319" s="4"/>
      <c r="AK1319" s="4"/>
      <c r="AL1319" s="4"/>
      <c r="AM1319" s="4"/>
      <c r="AR1319" t="s">
        <v>245</v>
      </c>
      <c r="AS1319" t="s">
        <v>325</v>
      </c>
      <c r="AU1319" s="4"/>
      <c r="AV1319" s="4"/>
      <c r="AW1319" s="4"/>
      <c r="AX1319" s="4"/>
      <c r="BC1319" t="s">
        <v>245</v>
      </c>
      <c r="BD1319" t="s">
        <v>325</v>
      </c>
      <c r="BF1319" s="4"/>
      <c r="BG1319" s="4"/>
      <c r="BH1319" s="4"/>
      <c r="BI1319" s="4"/>
      <c r="BN1319" t="s">
        <v>245</v>
      </c>
      <c r="BO1319" t="s">
        <v>325</v>
      </c>
      <c r="BQ1319" s="4"/>
      <c r="BR1319" s="4"/>
      <c r="BS1319" s="4"/>
      <c r="BT1319" s="4"/>
      <c r="BY1319" t="s">
        <v>245</v>
      </c>
      <c r="BZ1319" t="s">
        <v>325</v>
      </c>
      <c r="CA1319" t="s">
        <v>326</v>
      </c>
      <c r="CE1319" s="4"/>
      <c r="CF1319" s="4"/>
      <c r="CG1319" t="s">
        <v>325</v>
      </c>
      <c r="CH1319" s="4"/>
      <c r="CI1319" s="4"/>
      <c r="CJ1319" s="4"/>
      <c r="CK1319" s="4"/>
      <c r="CP1319" t="s">
        <v>245</v>
      </c>
      <c r="CQ1319" t="s">
        <v>325</v>
      </c>
      <c r="CS1319" s="4"/>
      <c r="CT1319" s="4"/>
      <c r="CU1319" s="4"/>
      <c r="CV1319" s="4"/>
      <c r="CY1319" s="4"/>
      <c r="CZ1319" s="4"/>
      <c r="DA1319" s="4"/>
      <c r="DB1319" s="4"/>
      <c r="DE1319" s="4"/>
      <c r="DF1319" s="4"/>
      <c r="DG1319" s="4"/>
      <c r="DH1319" s="4"/>
      <c r="DK1319" s="4"/>
      <c r="DL1319" s="4"/>
      <c r="DM1319" s="4"/>
      <c r="DN1319" s="4"/>
      <c r="DO1319" s="4"/>
      <c r="DQ1319" s="4"/>
      <c r="DR1319" s="4"/>
      <c r="DS1319" s="4"/>
      <c r="DT1319" s="4"/>
      <c r="DU1319" s="4"/>
      <c r="DV1319" s="4"/>
      <c r="DW1319" s="4"/>
      <c r="DX1319" s="4"/>
      <c r="EA1319" s="4"/>
      <c r="EB1319" s="4"/>
      <c r="EC1319" s="4"/>
      <c r="ED1319" s="4"/>
      <c r="EH1319" s="4"/>
      <c r="EI1319" s="4"/>
      <c r="EJ1319" s="4"/>
      <c r="EK1319" s="4"/>
    </row>
    <row r="1320" spans="1:142" x14ac:dyDescent="0.3">
      <c r="A1320" t="s">
        <v>12371</v>
      </c>
      <c r="B1320" t="s">
        <v>12372</v>
      </c>
      <c r="C1320" t="s">
        <v>12373</v>
      </c>
      <c r="D1320" t="s">
        <v>347</v>
      </c>
      <c r="E1320" t="s">
        <v>347</v>
      </c>
      <c r="F1320" t="s">
        <v>12374</v>
      </c>
      <c r="G1320" t="s">
        <v>12375</v>
      </c>
      <c r="N1320" t="s">
        <v>295</v>
      </c>
      <c r="O1320" t="s">
        <v>264</v>
      </c>
      <c r="P1320" t="s">
        <v>12376</v>
      </c>
      <c r="Q1320" t="s">
        <v>265</v>
      </c>
      <c r="R1320" t="s">
        <v>266</v>
      </c>
      <c r="S1320" t="s">
        <v>12377</v>
      </c>
      <c r="T1320" t="s">
        <v>268</v>
      </c>
      <c r="U1320" t="s">
        <v>12378</v>
      </c>
      <c r="AC1320" t="s">
        <v>591</v>
      </c>
      <c r="AD1320" t="s">
        <v>12379</v>
      </c>
      <c r="AE1320" t="s">
        <v>989</v>
      </c>
      <c r="AF1320" t="s">
        <v>12380</v>
      </c>
      <c r="AG1320" s="4">
        <v>45583</v>
      </c>
      <c r="AH1320" s="4">
        <v>45581</v>
      </c>
      <c r="AI1320" t="s">
        <v>241</v>
      </c>
      <c r="AJ1320" s="4">
        <v>45572</v>
      </c>
      <c r="AK1320" s="4">
        <v>45572</v>
      </c>
      <c r="AL1320" s="4">
        <v>45572</v>
      </c>
      <c r="AM1320" s="4">
        <v>45574</v>
      </c>
      <c r="AN1320" t="s">
        <v>593</v>
      </c>
      <c r="AP1320" t="s">
        <v>594</v>
      </c>
      <c r="AQ1320" t="s">
        <v>244</v>
      </c>
      <c r="AR1320" t="s">
        <v>245</v>
      </c>
      <c r="AS1320" t="s">
        <v>241</v>
      </c>
      <c r="AU1320" s="4">
        <v>45573</v>
      </c>
      <c r="AV1320" s="4">
        <v>45576</v>
      </c>
      <c r="AW1320" s="4">
        <v>45573</v>
      </c>
      <c r="AX1320" s="4">
        <v>45573</v>
      </c>
      <c r="AY1320" t="s">
        <v>371</v>
      </c>
      <c r="BA1320" t="s">
        <v>243</v>
      </c>
      <c r="BB1320" t="s">
        <v>244</v>
      </c>
      <c r="BC1320" t="s">
        <v>245</v>
      </c>
      <c r="BD1320" t="s">
        <v>241</v>
      </c>
      <c r="BF1320" s="4">
        <v>45573</v>
      </c>
      <c r="BG1320" s="4">
        <v>45576</v>
      </c>
      <c r="BH1320" s="4">
        <v>45573</v>
      </c>
      <c r="BI1320" s="4">
        <v>45573</v>
      </c>
      <c r="BJ1320" t="s">
        <v>371</v>
      </c>
      <c r="BL1320" t="s">
        <v>243</v>
      </c>
      <c r="BM1320" t="s">
        <v>244</v>
      </c>
      <c r="BN1320" t="s">
        <v>245</v>
      </c>
      <c r="BO1320" t="s">
        <v>241</v>
      </c>
      <c r="BQ1320" s="4">
        <v>45581</v>
      </c>
      <c r="BR1320" s="4">
        <v>45583</v>
      </c>
      <c r="BS1320" s="4">
        <v>45581</v>
      </c>
      <c r="BT1320" s="4">
        <v>45581</v>
      </c>
      <c r="BU1320" t="s">
        <v>371</v>
      </c>
      <c r="BW1320" t="s">
        <v>243</v>
      </c>
      <c r="BX1320" t="s">
        <v>244</v>
      </c>
      <c r="BY1320" t="s">
        <v>247</v>
      </c>
      <c r="BZ1320" t="s">
        <v>241</v>
      </c>
      <c r="CA1320" t="s">
        <v>251</v>
      </c>
      <c r="CC1320" t="s">
        <v>12381</v>
      </c>
      <c r="CE1320" s="4">
        <v>45589</v>
      </c>
      <c r="CF1320" s="4">
        <v>45596</v>
      </c>
      <c r="CG1320" t="s">
        <v>241</v>
      </c>
      <c r="CH1320" s="4">
        <v>45588</v>
      </c>
      <c r="CI1320" s="4">
        <v>45589</v>
      </c>
      <c r="CJ1320" s="4">
        <v>45588</v>
      </c>
      <c r="CK1320" s="4">
        <v>45596</v>
      </c>
      <c r="CL1320" t="s">
        <v>452</v>
      </c>
      <c r="CM1320" t="s">
        <v>279</v>
      </c>
      <c r="CN1320" t="s">
        <v>254</v>
      </c>
      <c r="CO1320" t="s">
        <v>244</v>
      </c>
      <c r="CP1320" t="s">
        <v>247</v>
      </c>
      <c r="CQ1320" t="s">
        <v>241</v>
      </c>
      <c r="CS1320" s="4">
        <v>45600</v>
      </c>
      <c r="CT1320" s="4">
        <v>45630</v>
      </c>
      <c r="CU1320" s="4">
        <v>45601</v>
      </c>
      <c r="CV1320" s="4">
        <v>45601</v>
      </c>
      <c r="CW1320" t="s">
        <v>5004</v>
      </c>
      <c r="CX1320" t="s">
        <v>1048</v>
      </c>
      <c r="CY1320" s="4">
        <v>45600</v>
      </c>
      <c r="CZ1320" s="4">
        <v>45630</v>
      </c>
      <c r="DA1320" s="4">
        <v>45600</v>
      </c>
      <c r="DB1320" s="4">
        <v>45603</v>
      </c>
      <c r="DC1320" t="s">
        <v>5004</v>
      </c>
      <c r="DD1320" t="s">
        <v>1048</v>
      </c>
      <c r="DE1320" s="4">
        <v>45603</v>
      </c>
      <c r="DF1320" s="4">
        <v>45603</v>
      </c>
      <c r="DG1320" s="4">
        <v>45603</v>
      </c>
      <c r="DH1320" s="4">
        <v>45603</v>
      </c>
      <c r="DI1320" t="s">
        <v>758</v>
      </c>
      <c r="DK1320" s="4"/>
      <c r="DL1320" s="4">
        <v>45600</v>
      </c>
      <c r="DM1320" s="4">
        <v>45630</v>
      </c>
      <c r="DN1320" s="4">
        <v>45603</v>
      </c>
      <c r="DO1320" s="4">
        <v>45603</v>
      </c>
      <c r="DP1320" t="s">
        <v>5004</v>
      </c>
      <c r="DQ1320" s="4">
        <v>45600</v>
      </c>
      <c r="DR1320" s="4">
        <v>45630</v>
      </c>
      <c r="DS1320" s="4">
        <v>45600</v>
      </c>
      <c r="DT1320" s="4">
        <v>45600</v>
      </c>
      <c r="DU1320" s="4">
        <v>45870</v>
      </c>
      <c r="DV1320" s="4">
        <v>45870</v>
      </c>
      <c r="DW1320" s="4">
        <v>45870</v>
      </c>
      <c r="DX1320" s="4">
        <v>45870</v>
      </c>
      <c r="DY1320" t="s">
        <v>1822</v>
      </c>
      <c r="DZ1320" t="s">
        <v>279</v>
      </c>
      <c r="EA1320" s="4">
        <v>45804</v>
      </c>
      <c r="EB1320" s="4">
        <v>45835</v>
      </c>
      <c r="EC1320" s="4">
        <v>45804</v>
      </c>
      <c r="ED1320" s="4">
        <v>45804</v>
      </c>
      <c r="EE1320" t="s">
        <v>2771</v>
      </c>
      <c r="EH1320" s="4"/>
      <c r="EI1320" s="4"/>
      <c r="EJ1320" s="4"/>
      <c r="EK1320" s="4"/>
    </row>
    <row r="1321" spans="1:142" x14ac:dyDescent="0.3">
      <c r="A1321" t="s">
        <v>12382</v>
      </c>
      <c r="B1321" t="s">
        <v>12383</v>
      </c>
      <c r="C1321" t="s">
        <v>12384</v>
      </c>
      <c r="D1321" t="s">
        <v>222</v>
      </c>
      <c r="E1321" t="s">
        <v>382</v>
      </c>
      <c r="F1321" t="s">
        <v>12385</v>
      </c>
      <c r="G1321" t="s">
        <v>12386</v>
      </c>
      <c r="O1321" t="s">
        <v>264</v>
      </c>
      <c r="Q1321" t="s">
        <v>265</v>
      </c>
      <c r="R1321" t="s">
        <v>266</v>
      </c>
      <c r="S1321" t="s">
        <v>12387</v>
      </c>
      <c r="T1321" t="s">
        <v>230</v>
      </c>
      <c r="U1321" t="s">
        <v>12388</v>
      </c>
      <c r="V1321" t="s">
        <v>12389</v>
      </c>
      <c r="W1321" t="s">
        <v>12390</v>
      </c>
      <c r="X1321" t="s">
        <v>961</v>
      </c>
      <c r="Y1321" t="s">
        <v>552</v>
      </c>
      <c r="Z1321" t="s">
        <v>362</v>
      </c>
      <c r="AA1321" t="s">
        <v>303</v>
      </c>
      <c r="AB1321" t="s">
        <v>303</v>
      </c>
      <c r="AC1321" t="s">
        <v>1303</v>
      </c>
      <c r="AD1321" t="s">
        <v>12391</v>
      </c>
      <c r="AE1321" t="s">
        <v>1303</v>
      </c>
      <c r="AF1321" t="s">
        <v>3625</v>
      </c>
      <c r="AG1321" s="4">
        <v>45996</v>
      </c>
      <c r="AH1321" s="4">
        <v>45995</v>
      </c>
      <c r="AI1321" t="s">
        <v>241</v>
      </c>
      <c r="AJ1321" s="4">
        <v>45982</v>
      </c>
      <c r="AK1321" s="4">
        <v>45982</v>
      </c>
      <c r="AL1321" s="4">
        <v>45982</v>
      </c>
      <c r="AM1321" s="4">
        <v>45982</v>
      </c>
      <c r="AN1321" t="s">
        <v>1211</v>
      </c>
      <c r="AP1321" t="s">
        <v>1212</v>
      </c>
      <c r="AQ1321" t="s">
        <v>244</v>
      </c>
      <c r="AR1321" t="s">
        <v>245</v>
      </c>
      <c r="AS1321" t="s">
        <v>241</v>
      </c>
      <c r="AU1321" s="4">
        <v>45986</v>
      </c>
      <c r="AV1321" s="4">
        <v>45986</v>
      </c>
      <c r="AW1321" s="4">
        <v>45986</v>
      </c>
      <c r="AX1321" s="4">
        <v>45986</v>
      </c>
      <c r="AY1321" t="s">
        <v>1211</v>
      </c>
      <c r="BA1321" t="s">
        <v>1212</v>
      </c>
      <c r="BB1321" t="s">
        <v>244</v>
      </c>
      <c r="BC1321" t="s">
        <v>245</v>
      </c>
      <c r="BD1321" t="s">
        <v>241</v>
      </c>
      <c r="BF1321" s="4">
        <v>45989</v>
      </c>
      <c r="BG1321" s="4">
        <v>45989</v>
      </c>
      <c r="BH1321" s="4">
        <v>45989</v>
      </c>
      <c r="BI1321" s="4">
        <v>45989</v>
      </c>
      <c r="BJ1321" t="s">
        <v>1060</v>
      </c>
      <c r="BK1321" t="s">
        <v>249</v>
      </c>
      <c r="BL1321" t="s">
        <v>250</v>
      </c>
      <c r="BM1321" t="s">
        <v>244</v>
      </c>
      <c r="BN1321" t="s">
        <v>247</v>
      </c>
      <c r="BO1321" t="s">
        <v>241</v>
      </c>
      <c r="BQ1321" s="4">
        <v>45995</v>
      </c>
      <c r="BR1321" s="4">
        <v>45996</v>
      </c>
      <c r="BS1321" s="4">
        <v>45995</v>
      </c>
      <c r="BT1321" s="4">
        <v>45995</v>
      </c>
      <c r="BU1321" t="s">
        <v>1060</v>
      </c>
      <c r="BV1321" t="s">
        <v>249</v>
      </c>
      <c r="BW1321" t="s">
        <v>250</v>
      </c>
      <c r="BX1321" t="s">
        <v>244</v>
      </c>
      <c r="BY1321" t="s">
        <v>247</v>
      </c>
      <c r="BZ1321" t="s">
        <v>241</v>
      </c>
      <c r="CA1321" t="s">
        <v>251</v>
      </c>
      <c r="CC1321" t="s">
        <v>12392</v>
      </c>
      <c r="CE1321" s="4">
        <v>46004</v>
      </c>
      <c r="CF1321" s="4">
        <v>45981</v>
      </c>
      <c r="CG1321" t="s">
        <v>241</v>
      </c>
      <c r="CH1321" s="4">
        <v>45979</v>
      </c>
      <c r="CI1321" s="4">
        <v>46004</v>
      </c>
      <c r="CJ1321" s="4">
        <v>45979</v>
      </c>
      <c r="CK1321" s="4">
        <v>45981</v>
      </c>
      <c r="CL1321" t="s">
        <v>253</v>
      </c>
      <c r="CM1321" t="s">
        <v>249</v>
      </c>
      <c r="CN1321" t="s">
        <v>254</v>
      </c>
      <c r="CO1321" t="s">
        <v>244</v>
      </c>
      <c r="CP1321" t="s">
        <v>247</v>
      </c>
      <c r="CQ1321" t="s">
        <v>241</v>
      </c>
      <c r="CS1321" s="4">
        <v>45986</v>
      </c>
      <c r="CT1321" s="4">
        <v>45986</v>
      </c>
      <c r="CU1321" s="4">
        <v>45986</v>
      </c>
      <c r="CV1321" s="4">
        <v>45990</v>
      </c>
      <c r="CW1321" t="s">
        <v>2497</v>
      </c>
      <c r="CX1321" t="s">
        <v>1308</v>
      </c>
      <c r="CY1321" s="4">
        <v>45986</v>
      </c>
      <c r="CZ1321" s="4">
        <v>45986</v>
      </c>
      <c r="DA1321" s="4">
        <v>45986</v>
      </c>
      <c r="DB1321" s="4">
        <v>45993</v>
      </c>
      <c r="DC1321" t="s">
        <v>2497</v>
      </c>
      <c r="DD1321" t="s">
        <v>1308</v>
      </c>
      <c r="DE1321" s="4">
        <v>45989</v>
      </c>
      <c r="DF1321" s="4">
        <v>45989</v>
      </c>
      <c r="DG1321" s="4">
        <v>45989</v>
      </c>
      <c r="DH1321" s="4">
        <v>45989</v>
      </c>
      <c r="DI1321" t="s">
        <v>282</v>
      </c>
      <c r="DK1321" s="4">
        <v>45992</v>
      </c>
      <c r="DL1321" s="4">
        <v>45986</v>
      </c>
      <c r="DM1321" s="4">
        <v>45986</v>
      </c>
      <c r="DN1321" s="4">
        <v>45986</v>
      </c>
      <c r="DO1321" s="4">
        <v>45994</v>
      </c>
      <c r="DP1321" t="s">
        <v>2497</v>
      </c>
      <c r="DQ1321" s="4">
        <v>45986</v>
      </c>
      <c r="DR1321" s="4">
        <v>45986</v>
      </c>
      <c r="DS1321" s="4">
        <v>45986</v>
      </c>
      <c r="DT1321" s="4">
        <v>45989</v>
      </c>
      <c r="DU1321" s="4">
        <v>46042</v>
      </c>
      <c r="DV1321" s="4">
        <v>46042</v>
      </c>
      <c r="DW1321" s="4">
        <v>46042</v>
      </c>
      <c r="DX1321" s="4">
        <v>46042</v>
      </c>
      <c r="DY1321" t="s">
        <v>310</v>
      </c>
      <c r="DZ1321" t="s">
        <v>311</v>
      </c>
      <c r="EA1321" s="4">
        <v>46006</v>
      </c>
      <c r="EB1321" s="4">
        <v>46037</v>
      </c>
      <c r="EC1321" s="4">
        <v>46006</v>
      </c>
      <c r="ED1321" s="4">
        <v>46006</v>
      </c>
      <c r="EE1321" t="s">
        <v>283</v>
      </c>
      <c r="EF1321" t="s">
        <v>272</v>
      </c>
      <c r="EG1321" t="s">
        <v>7590</v>
      </c>
      <c r="EH1321" s="4">
        <v>45974</v>
      </c>
      <c r="EI1321" s="4">
        <v>45974</v>
      </c>
      <c r="EJ1321" s="4">
        <v>45974</v>
      </c>
      <c r="EK1321" s="4">
        <v>45974</v>
      </c>
      <c r="EL1321" t="s">
        <v>315</v>
      </c>
    </row>
    <row r="1322" spans="1:142" x14ac:dyDescent="0.3">
      <c r="A1322" t="s">
        <v>12393</v>
      </c>
      <c r="B1322" t="s">
        <v>12394</v>
      </c>
      <c r="C1322" t="s">
        <v>12395</v>
      </c>
      <c r="D1322" t="s">
        <v>347</v>
      </c>
      <c r="E1322" t="s">
        <v>347</v>
      </c>
      <c r="F1322" t="s">
        <v>12396</v>
      </c>
      <c r="G1322" t="s">
        <v>12397</v>
      </c>
      <c r="H1322" t="s">
        <v>5695</v>
      </c>
      <c r="I1322" t="s">
        <v>662</v>
      </c>
      <c r="L1322" t="s">
        <v>587</v>
      </c>
      <c r="M1322" t="s">
        <v>588</v>
      </c>
      <c r="N1322" t="s">
        <v>295</v>
      </c>
      <c r="O1322" t="s">
        <v>226</v>
      </c>
      <c r="P1322" t="s">
        <v>12398</v>
      </c>
      <c r="Q1322" t="s">
        <v>228</v>
      </c>
      <c r="S1322" t="s">
        <v>10637</v>
      </c>
      <c r="T1322" t="s">
        <v>268</v>
      </c>
      <c r="U1322" t="s">
        <v>12399</v>
      </c>
      <c r="AC1322" t="s">
        <v>989</v>
      </c>
      <c r="AD1322" t="s">
        <v>8078</v>
      </c>
      <c r="AG1322" s="4">
        <v>45387</v>
      </c>
      <c r="AH1322" s="4">
        <v>45385</v>
      </c>
      <c r="AI1322" t="s">
        <v>241</v>
      </c>
      <c r="AJ1322" s="4">
        <v>45358</v>
      </c>
      <c r="AK1322" s="4">
        <v>45359</v>
      </c>
      <c r="AL1322" s="4">
        <v>45358</v>
      </c>
      <c r="AM1322" s="4">
        <v>45359</v>
      </c>
      <c r="AN1322" t="s">
        <v>5552</v>
      </c>
      <c r="AP1322" t="s">
        <v>992</v>
      </c>
      <c r="AR1322" t="s">
        <v>245</v>
      </c>
      <c r="AS1322" t="s">
        <v>241</v>
      </c>
      <c r="AU1322" s="4">
        <v>45385</v>
      </c>
      <c r="AV1322" s="4">
        <v>45387</v>
      </c>
      <c r="AW1322" s="4">
        <v>45385</v>
      </c>
      <c r="AX1322" s="4">
        <v>45385</v>
      </c>
      <c r="AY1322" t="s">
        <v>371</v>
      </c>
      <c r="BC1322" t="s">
        <v>245</v>
      </c>
      <c r="BD1322" t="s">
        <v>241</v>
      </c>
      <c r="BF1322" s="4">
        <v>45385</v>
      </c>
      <c r="BG1322" s="4">
        <v>45387</v>
      </c>
      <c r="BH1322" s="4">
        <v>45385</v>
      </c>
      <c r="BI1322" s="4">
        <v>45385</v>
      </c>
      <c r="BJ1322" t="s">
        <v>371</v>
      </c>
      <c r="BN1322" t="s">
        <v>245</v>
      </c>
      <c r="BO1322" t="s">
        <v>241</v>
      </c>
      <c r="BQ1322" s="4">
        <v>45385</v>
      </c>
      <c r="BR1322" s="4">
        <v>45387</v>
      </c>
      <c r="BS1322" s="4">
        <v>45385</v>
      </c>
      <c r="BT1322" s="4">
        <v>45385</v>
      </c>
      <c r="BU1322" t="s">
        <v>371</v>
      </c>
      <c r="BX1322" t="s">
        <v>244</v>
      </c>
      <c r="BY1322" t="s">
        <v>247</v>
      </c>
      <c r="BZ1322" t="s">
        <v>241</v>
      </c>
      <c r="CA1322" t="s">
        <v>251</v>
      </c>
      <c r="CE1322" s="4"/>
      <c r="CF1322" s="4"/>
      <c r="CG1322" t="s">
        <v>325</v>
      </c>
      <c r="CH1322" s="4"/>
      <c r="CI1322" s="4"/>
      <c r="CJ1322" s="4"/>
      <c r="CK1322" s="4"/>
      <c r="CP1322" t="s">
        <v>245</v>
      </c>
      <c r="CQ1322" t="s">
        <v>325</v>
      </c>
      <c r="CS1322" s="4"/>
      <c r="CT1322" s="4"/>
      <c r="CU1322" s="4"/>
      <c r="CV1322" s="4"/>
      <c r="CY1322" s="4"/>
      <c r="CZ1322" s="4"/>
      <c r="DA1322" s="4"/>
      <c r="DB1322" s="4"/>
      <c r="DE1322" s="4"/>
      <c r="DF1322" s="4"/>
      <c r="DG1322" s="4"/>
      <c r="DH1322" s="4"/>
      <c r="DK1322" s="4"/>
      <c r="DL1322" s="4"/>
      <c r="DM1322" s="4"/>
      <c r="DN1322" s="4"/>
      <c r="DO1322" s="4"/>
      <c r="DQ1322" s="4"/>
      <c r="DR1322" s="4"/>
      <c r="DS1322" s="4"/>
      <c r="DT1322" s="4"/>
      <c r="DU1322" s="4"/>
      <c r="DV1322" s="4"/>
      <c r="DW1322" s="4"/>
      <c r="DX1322" s="4"/>
      <c r="EA1322" s="4"/>
      <c r="EB1322" s="4"/>
      <c r="EC1322" s="4"/>
      <c r="ED1322" s="4"/>
      <c r="EH1322" s="4"/>
      <c r="EI1322" s="4"/>
      <c r="EJ1322" s="4"/>
      <c r="EK1322" s="4"/>
    </row>
    <row r="1323" spans="1:142" x14ac:dyDescent="0.3">
      <c r="A1323" t="s">
        <v>12400</v>
      </c>
      <c r="B1323" t="s">
        <v>12401</v>
      </c>
      <c r="C1323" t="s">
        <v>12402</v>
      </c>
      <c r="D1323" t="s">
        <v>287</v>
      </c>
      <c r="E1323" t="s">
        <v>1395</v>
      </c>
      <c r="F1323" t="s">
        <v>12403</v>
      </c>
      <c r="G1323" t="s">
        <v>12404</v>
      </c>
      <c r="H1323" t="s">
        <v>5467</v>
      </c>
      <c r="I1323" t="s">
        <v>586</v>
      </c>
      <c r="K1323" t="s">
        <v>600</v>
      </c>
      <c r="L1323" t="s">
        <v>324</v>
      </c>
      <c r="M1323" t="s">
        <v>12405</v>
      </c>
      <c r="N1323" t="s">
        <v>295</v>
      </c>
      <c r="O1323" t="s">
        <v>323</v>
      </c>
      <c r="P1323" t="s">
        <v>12406</v>
      </c>
      <c r="S1323" t="s">
        <v>12407</v>
      </c>
      <c r="T1323" t="s">
        <v>324</v>
      </c>
      <c r="U1323" t="s">
        <v>12408</v>
      </c>
      <c r="AC1323" t="s">
        <v>5699</v>
      </c>
      <c r="AD1323" t="s">
        <v>604</v>
      </c>
      <c r="AE1323" t="s">
        <v>5699</v>
      </c>
      <c r="AF1323" t="s">
        <v>604</v>
      </c>
      <c r="AG1323" s="4"/>
      <c r="AH1323" s="4"/>
      <c r="AI1323" t="s">
        <v>325</v>
      </c>
      <c r="AJ1323" s="4"/>
      <c r="AK1323" s="4"/>
      <c r="AL1323" s="4"/>
      <c r="AM1323" s="4"/>
      <c r="AR1323" t="s">
        <v>245</v>
      </c>
      <c r="AS1323" t="s">
        <v>325</v>
      </c>
      <c r="AU1323" s="4"/>
      <c r="AV1323" s="4"/>
      <c r="AW1323" s="4"/>
      <c r="AX1323" s="4"/>
      <c r="BC1323" t="s">
        <v>245</v>
      </c>
      <c r="BD1323" t="s">
        <v>325</v>
      </c>
      <c r="BF1323" s="4"/>
      <c r="BG1323" s="4"/>
      <c r="BH1323" s="4"/>
      <c r="BI1323" s="4"/>
      <c r="BN1323" t="s">
        <v>245</v>
      </c>
      <c r="BO1323" t="s">
        <v>325</v>
      </c>
      <c r="BQ1323" s="4"/>
      <c r="BR1323" s="4"/>
      <c r="BS1323" s="4"/>
      <c r="BT1323" s="4"/>
      <c r="BY1323" t="s">
        <v>245</v>
      </c>
      <c r="BZ1323" t="s">
        <v>325</v>
      </c>
      <c r="CA1323" t="s">
        <v>326</v>
      </c>
      <c r="CC1323" t="s">
        <v>12409</v>
      </c>
      <c r="CE1323" s="4">
        <v>45350</v>
      </c>
      <c r="CF1323" s="4">
        <v>45357</v>
      </c>
      <c r="CG1323" t="s">
        <v>241</v>
      </c>
      <c r="CH1323" s="4">
        <v>45349</v>
      </c>
      <c r="CI1323" s="4">
        <v>45350</v>
      </c>
      <c r="CJ1323" s="4">
        <v>45349</v>
      </c>
      <c r="CK1323" s="4">
        <v>45357</v>
      </c>
      <c r="CL1323" t="s">
        <v>673</v>
      </c>
      <c r="CM1323" t="s">
        <v>279</v>
      </c>
      <c r="CO1323" t="s">
        <v>244</v>
      </c>
      <c r="CP1323" t="s">
        <v>247</v>
      </c>
      <c r="CQ1323" t="s">
        <v>241</v>
      </c>
      <c r="CS1323" s="4"/>
      <c r="CT1323" s="4"/>
      <c r="CU1323" s="4"/>
      <c r="CV1323" s="4"/>
      <c r="CY1323" s="4"/>
      <c r="CZ1323" s="4"/>
      <c r="DA1323" s="4"/>
      <c r="DB1323" s="4"/>
      <c r="DE1323" s="4"/>
      <c r="DF1323" s="4"/>
      <c r="DG1323" s="4"/>
      <c r="DH1323" s="4"/>
      <c r="DK1323" s="4"/>
      <c r="DL1323" s="4"/>
      <c r="DM1323" s="4"/>
      <c r="DN1323" s="4"/>
      <c r="DO1323" s="4"/>
      <c r="DQ1323" s="4"/>
      <c r="DR1323" s="4"/>
      <c r="DS1323" s="4"/>
      <c r="DT1323" s="4"/>
      <c r="DU1323" s="4"/>
      <c r="DV1323" s="4"/>
      <c r="DW1323" s="4"/>
      <c r="DX1323" s="4"/>
      <c r="EA1323" s="4"/>
      <c r="EB1323" s="4"/>
      <c r="EC1323" s="4"/>
      <c r="ED1323" s="4"/>
      <c r="EH1323" s="4"/>
      <c r="EI1323" s="4"/>
      <c r="EJ1323" s="4"/>
      <c r="EK1323" s="4"/>
    </row>
    <row r="1324" spans="1:142" x14ac:dyDescent="0.3">
      <c r="A1324" t="s">
        <v>12410</v>
      </c>
      <c r="B1324" t="s">
        <v>12411</v>
      </c>
      <c r="C1324" t="s">
        <v>12412</v>
      </c>
      <c r="D1324" t="s">
        <v>222</v>
      </c>
      <c r="E1324" t="s">
        <v>398</v>
      </c>
      <c r="F1324" t="s">
        <v>12413</v>
      </c>
      <c r="G1324" t="s">
        <v>12414</v>
      </c>
      <c r="L1324" t="s">
        <v>2687</v>
      </c>
      <c r="M1324" t="s">
        <v>12415</v>
      </c>
      <c r="N1324" t="s">
        <v>295</v>
      </c>
      <c r="O1324" t="s">
        <v>323</v>
      </c>
      <c r="T1324" t="s">
        <v>324</v>
      </c>
      <c r="AG1324" s="4"/>
      <c r="AH1324" s="4"/>
      <c r="AI1324" t="s">
        <v>325</v>
      </c>
      <c r="AJ1324" s="4"/>
      <c r="AK1324" s="4"/>
      <c r="AL1324" s="4"/>
      <c r="AM1324" s="4"/>
      <c r="AR1324" t="s">
        <v>245</v>
      </c>
      <c r="AS1324" t="s">
        <v>325</v>
      </c>
      <c r="AU1324" s="4"/>
      <c r="AV1324" s="4"/>
      <c r="AW1324" s="4"/>
      <c r="AX1324" s="4"/>
      <c r="BC1324" t="s">
        <v>245</v>
      </c>
      <c r="BD1324" t="s">
        <v>325</v>
      </c>
      <c r="BF1324" s="4"/>
      <c r="BG1324" s="4"/>
      <c r="BH1324" s="4"/>
      <c r="BI1324" s="4"/>
      <c r="BN1324" t="s">
        <v>245</v>
      </c>
      <c r="BO1324" t="s">
        <v>325</v>
      </c>
      <c r="BQ1324" s="4"/>
      <c r="BR1324" s="4"/>
      <c r="BS1324" s="4"/>
      <c r="BT1324" s="4"/>
      <c r="BY1324" t="s">
        <v>245</v>
      </c>
      <c r="BZ1324" t="s">
        <v>325</v>
      </c>
      <c r="CA1324" t="s">
        <v>326</v>
      </c>
      <c r="CE1324" s="4"/>
      <c r="CF1324" s="4"/>
      <c r="CG1324" t="s">
        <v>325</v>
      </c>
      <c r="CH1324" s="4"/>
      <c r="CI1324" s="4"/>
      <c r="CJ1324" s="4"/>
      <c r="CK1324" s="4"/>
      <c r="CP1324" t="s">
        <v>245</v>
      </c>
      <c r="CQ1324" t="s">
        <v>325</v>
      </c>
      <c r="CS1324" s="4"/>
      <c r="CT1324" s="4"/>
      <c r="CU1324" s="4"/>
      <c r="CV1324" s="4"/>
      <c r="CY1324" s="4"/>
      <c r="CZ1324" s="4"/>
      <c r="DA1324" s="4"/>
      <c r="DB1324" s="4"/>
      <c r="DE1324" s="4"/>
      <c r="DF1324" s="4"/>
      <c r="DG1324" s="4"/>
      <c r="DH1324" s="4"/>
      <c r="DK1324" s="4"/>
      <c r="DL1324" s="4"/>
      <c r="DM1324" s="4"/>
      <c r="DN1324" s="4"/>
      <c r="DO1324" s="4"/>
      <c r="DQ1324" s="4"/>
      <c r="DR1324" s="4"/>
      <c r="DS1324" s="4"/>
      <c r="DT1324" s="4"/>
      <c r="DU1324" s="4"/>
      <c r="DV1324" s="4"/>
      <c r="DW1324" s="4"/>
      <c r="DX1324" s="4"/>
      <c r="EA1324" s="4"/>
      <c r="EB1324" s="4"/>
      <c r="EC1324" s="4"/>
      <c r="ED1324" s="4"/>
      <c r="EH1324" s="4"/>
      <c r="EI1324" s="4"/>
      <c r="EJ1324" s="4"/>
      <c r="EK1324" s="4"/>
    </row>
    <row r="1325" spans="1:142" x14ac:dyDescent="0.3">
      <c r="A1325" t="s">
        <v>12416</v>
      </c>
      <c r="B1325" t="s">
        <v>12417</v>
      </c>
      <c r="C1325" t="s">
        <v>12418</v>
      </c>
      <c r="D1325" t="s">
        <v>287</v>
      </c>
      <c r="E1325" t="s">
        <v>288</v>
      </c>
      <c r="F1325" t="s">
        <v>12419</v>
      </c>
      <c r="G1325" t="s">
        <v>12420</v>
      </c>
      <c r="J1325" t="s">
        <v>12421</v>
      </c>
      <c r="K1325" t="s">
        <v>764</v>
      </c>
      <c r="L1325" t="s">
        <v>664</v>
      </c>
      <c r="M1325" t="s">
        <v>665</v>
      </c>
      <c r="N1325" t="s">
        <v>295</v>
      </c>
      <c r="O1325" t="s">
        <v>264</v>
      </c>
      <c r="P1325" t="s">
        <v>12422</v>
      </c>
      <c r="Q1325" t="s">
        <v>615</v>
      </c>
      <c r="R1325" t="s">
        <v>616</v>
      </c>
      <c r="S1325" t="s">
        <v>12423</v>
      </c>
      <c r="T1325" t="s">
        <v>618</v>
      </c>
      <c r="U1325" t="s">
        <v>12424</v>
      </c>
      <c r="AC1325" t="s">
        <v>450</v>
      </c>
      <c r="AD1325" t="s">
        <v>669</v>
      </c>
      <c r="AE1325" t="s">
        <v>450</v>
      </c>
      <c r="AF1325" t="s">
        <v>670</v>
      </c>
      <c r="AG1325" s="4">
        <v>45527</v>
      </c>
      <c r="AH1325" s="4">
        <v>45526</v>
      </c>
      <c r="AI1325" t="s">
        <v>241</v>
      </c>
      <c r="AJ1325" s="4">
        <v>45474</v>
      </c>
      <c r="AK1325" s="4">
        <v>45474</v>
      </c>
      <c r="AL1325" s="4">
        <v>45474</v>
      </c>
      <c r="AM1325" s="4">
        <v>45475</v>
      </c>
      <c r="AN1325" t="s">
        <v>671</v>
      </c>
      <c r="AP1325" t="s">
        <v>250</v>
      </c>
      <c r="AQ1325" t="s">
        <v>244</v>
      </c>
      <c r="AR1325" t="s">
        <v>245</v>
      </c>
      <c r="AS1325" t="s">
        <v>241</v>
      </c>
      <c r="AU1325" s="4">
        <v>45474</v>
      </c>
      <c r="AV1325" s="4">
        <v>45504</v>
      </c>
      <c r="AW1325" s="4">
        <v>45475</v>
      </c>
      <c r="AX1325" s="4">
        <v>45475</v>
      </c>
      <c r="AY1325" t="s">
        <v>671</v>
      </c>
      <c r="BA1325" t="s">
        <v>250</v>
      </c>
      <c r="BB1325" t="s">
        <v>244</v>
      </c>
      <c r="BC1325" t="s">
        <v>245</v>
      </c>
      <c r="BD1325" t="s">
        <v>241</v>
      </c>
      <c r="BF1325" s="4">
        <v>45489</v>
      </c>
      <c r="BG1325" s="4">
        <v>45490</v>
      </c>
      <c r="BH1325" s="4">
        <v>45489</v>
      </c>
      <c r="BI1325" s="4">
        <v>45489</v>
      </c>
      <c r="BJ1325" t="s">
        <v>306</v>
      </c>
      <c r="BK1325" t="s">
        <v>249</v>
      </c>
      <c r="BL1325" t="s">
        <v>250</v>
      </c>
      <c r="BM1325" t="s">
        <v>244</v>
      </c>
      <c r="BN1325" t="s">
        <v>247</v>
      </c>
      <c r="BO1325" t="s">
        <v>241</v>
      </c>
      <c r="BQ1325" s="4">
        <v>45526</v>
      </c>
      <c r="BR1325" s="4">
        <v>45527</v>
      </c>
      <c r="BS1325" s="4">
        <v>45526</v>
      </c>
      <c r="BT1325" s="4">
        <v>45526</v>
      </c>
      <c r="BU1325" t="s">
        <v>306</v>
      </c>
      <c r="BV1325" t="s">
        <v>249</v>
      </c>
      <c r="BW1325" t="s">
        <v>250</v>
      </c>
      <c r="BX1325" t="s">
        <v>244</v>
      </c>
      <c r="BY1325" t="s">
        <v>247</v>
      </c>
      <c r="BZ1325" t="s">
        <v>241</v>
      </c>
      <c r="CA1325" t="s">
        <v>251</v>
      </c>
      <c r="CC1325" t="s">
        <v>12425</v>
      </c>
      <c r="CE1325" s="4">
        <v>45448</v>
      </c>
      <c r="CF1325" s="4">
        <v>45455</v>
      </c>
      <c r="CG1325" t="s">
        <v>241</v>
      </c>
      <c r="CH1325" s="4">
        <v>45447</v>
      </c>
      <c r="CI1325" s="4">
        <v>45448</v>
      </c>
      <c r="CJ1325" s="4">
        <v>45447</v>
      </c>
      <c r="CK1325" s="4">
        <v>45455</v>
      </c>
      <c r="CL1325" t="s">
        <v>673</v>
      </c>
      <c r="CM1325" t="s">
        <v>279</v>
      </c>
      <c r="CO1325" t="s">
        <v>244</v>
      </c>
      <c r="CP1325" t="s">
        <v>247</v>
      </c>
      <c r="CQ1325" t="s">
        <v>241</v>
      </c>
      <c r="CS1325" s="4">
        <v>45485</v>
      </c>
      <c r="CT1325" s="4">
        <v>45504</v>
      </c>
      <c r="CU1325" s="4">
        <v>45485</v>
      </c>
      <c r="CV1325" s="4">
        <v>45615</v>
      </c>
      <c r="CW1325" t="s">
        <v>7708</v>
      </c>
      <c r="CX1325" t="s">
        <v>454</v>
      </c>
      <c r="CY1325" s="4">
        <v>45485</v>
      </c>
      <c r="CZ1325" s="4">
        <v>45504</v>
      </c>
      <c r="DA1325" s="4">
        <v>45485</v>
      </c>
      <c r="DB1325" s="4">
        <v>45558</v>
      </c>
      <c r="DC1325" t="s">
        <v>7708</v>
      </c>
      <c r="DD1325" t="s">
        <v>454</v>
      </c>
      <c r="DE1325" s="4">
        <v>45504</v>
      </c>
      <c r="DF1325" s="4">
        <v>45504</v>
      </c>
      <c r="DG1325" s="4">
        <v>45504</v>
      </c>
      <c r="DH1325" s="4">
        <v>45504</v>
      </c>
      <c r="DI1325" t="s">
        <v>282</v>
      </c>
      <c r="DK1325" s="4"/>
      <c r="DL1325" s="4">
        <v>45485</v>
      </c>
      <c r="DM1325" s="4">
        <v>45504</v>
      </c>
      <c r="DN1325" s="4">
        <v>45485</v>
      </c>
      <c r="DO1325" s="4">
        <v>45566</v>
      </c>
      <c r="DP1325" t="s">
        <v>7708</v>
      </c>
      <c r="DQ1325" s="4">
        <v>45485</v>
      </c>
      <c r="DR1325" s="4">
        <v>45504</v>
      </c>
      <c r="DS1325" s="4">
        <v>45485</v>
      </c>
      <c r="DT1325" s="4">
        <v>45492</v>
      </c>
      <c r="DU1325" s="4"/>
      <c r="DV1325" s="4"/>
      <c r="DW1325" s="4"/>
      <c r="DX1325" s="4"/>
      <c r="EA1325" s="4">
        <v>45617</v>
      </c>
      <c r="EB1325" s="4">
        <v>45647</v>
      </c>
      <c r="EC1325" s="4">
        <v>45617</v>
      </c>
      <c r="ED1325" s="4">
        <v>45617</v>
      </c>
      <c r="EE1325" t="s">
        <v>341</v>
      </c>
      <c r="EH1325" s="4"/>
      <c r="EI1325" s="4"/>
      <c r="EJ1325" s="4"/>
      <c r="EK1325" s="4"/>
    </row>
    <row r="1326" spans="1:142" x14ac:dyDescent="0.3">
      <c r="A1326" t="s">
        <v>12426</v>
      </c>
      <c r="B1326" t="s">
        <v>12427</v>
      </c>
      <c r="C1326" t="s">
        <v>12428</v>
      </c>
      <c r="D1326" t="s">
        <v>287</v>
      </c>
      <c r="E1326" t="s">
        <v>288</v>
      </c>
      <c r="F1326" t="s">
        <v>12429</v>
      </c>
      <c r="G1326" t="s">
        <v>12430</v>
      </c>
      <c r="L1326" t="s">
        <v>324</v>
      </c>
      <c r="M1326" t="s">
        <v>601</v>
      </c>
      <c r="N1326" t="s">
        <v>295</v>
      </c>
      <c r="O1326" t="s">
        <v>323</v>
      </c>
      <c r="P1326" t="s">
        <v>601</v>
      </c>
      <c r="S1326" t="s">
        <v>648</v>
      </c>
      <c r="T1326" t="s">
        <v>324</v>
      </c>
      <c r="U1326" t="s">
        <v>12431</v>
      </c>
      <c r="AC1326" t="s">
        <v>686</v>
      </c>
      <c r="AD1326" t="s">
        <v>604</v>
      </c>
      <c r="AE1326" t="s">
        <v>686</v>
      </c>
      <c r="AF1326" t="s">
        <v>604</v>
      </c>
      <c r="AG1326" s="4"/>
      <c r="AH1326" s="4"/>
      <c r="AI1326" t="s">
        <v>325</v>
      </c>
      <c r="AJ1326" s="4"/>
      <c r="AK1326" s="4"/>
      <c r="AL1326" s="4"/>
      <c r="AM1326" s="4"/>
      <c r="AR1326" t="s">
        <v>245</v>
      </c>
      <c r="AS1326" t="s">
        <v>325</v>
      </c>
      <c r="AU1326" s="4"/>
      <c r="AV1326" s="4"/>
      <c r="AW1326" s="4"/>
      <c r="AX1326" s="4"/>
      <c r="BC1326" t="s">
        <v>245</v>
      </c>
      <c r="BD1326" t="s">
        <v>325</v>
      </c>
      <c r="BF1326" s="4"/>
      <c r="BG1326" s="4"/>
      <c r="BH1326" s="4"/>
      <c r="BI1326" s="4"/>
      <c r="BN1326" t="s">
        <v>245</v>
      </c>
      <c r="BO1326" t="s">
        <v>325</v>
      </c>
      <c r="BQ1326" s="4"/>
      <c r="BR1326" s="4"/>
      <c r="BS1326" s="4"/>
      <c r="BT1326" s="4"/>
      <c r="BY1326" t="s">
        <v>245</v>
      </c>
      <c r="BZ1326" t="s">
        <v>325</v>
      </c>
      <c r="CA1326" t="s">
        <v>326</v>
      </c>
      <c r="CE1326" s="4"/>
      <c r="CF1326" s="4"/>
      <c r="CG1326" t="s">
        <v>325</v>
      </c>
      <c r="CH1326" s="4"/>
      <c r="CI1326" s="4"/>
      <c r="CJ1326" s="4"/>
      <c r="CK1326" s="4"/>
      <c r="CP1326" t="s">
        <v>245</v>
      </c>
      <c r="CQ1326" t="s">
        <v>325</v>
      </c>
      <c r="CS1326" s="4"/>
      <c r="CT1326" s="4"/>
      <c r="CU1326" s="4"/>
      <c r="CV1326" s="4"/>
      <c r="CY1326" s="4"/>
      <c r="CZ1326" s="4"/>
      <c r="DA1326" s="4"/>
      <c r="DB1326" s="4"/>
      <c r="DE1326" s="4"/>
      <c r="DF1326" s="4"/>
      <c r="DG1326" s="4"/>
      <c r="DH1326" s="4"/>
      <c r="DK1326" s="4"/>
      <c r="DL1326" s="4"/>
      <c r="DM1326" s="4"/>
      <c r="DN1326" s="4"/>
      <c r="DO1326" s="4"/>
      <c r="DQ1326" s="4"/>
      <c r="DR1326" s="4"/>
      <c r="DS1326" s="4"/>
      <c r="DT1326" s="4"/>
      <c r="DU1326" s="4"/>
      <c r="DV1326" s="4"/>
      <c r="DW1326" s="4"/>
      <c r="DX1326" s="4"/>
      <c r="EA1326" s="4"/>
      <c r="EB1326" s="4"/>
      <c r="EC1326" s="4"/>
      <c r="ED1326" s="4"/>
      <c r="EH1326" s="4"/>
      <c r="EI1326" s="4"/>
      <c r="EJ1326" s="4"/>
      <c r="EK1326" s="4"/>
    </row>
    <row r="1327" spans="1:142" x14ac:dyDescent="0.3">
      <c r="A1327" t="s">
        <v>12432</v>
      </c>
      <c r="B1327" t="s">
        <v>12433</v>
      </c>
      <c r="C1327" t="s">
        <v>12434</v>
      </c>
      <c r="D1327" t="s">
        <v>347</v>
      </c>
      <c r="E1327" t="s">
        <v>347</v>
      </c>
      <c r="F1327" t="s">
        <v>12435</v>
      </c>
      <c r="G1327" t="s">
        <v>12436</v>
      </c>
      <c r="H1327" t="s">
        <v>5558</v>
      </c>
      <c r="I1327" t="s">
        <v>600</v>
      </c>
      <c r="M1327" t="s">
        <v>601</v>
      </c>
      <c r="N1327" t="s">
        <v>295</v>
      </c>
      <c r="O1327" t="s">
        <v>323</v>
      </c>
      <c r="P1327" t="s">
        <v>12437</v>
      </c>
      <c r="Q1327" t="s">
        <v>615</v>
      </c>
      <c r="S1327" t="s">
        <v>12438</v>
      </c>
      <c r="T1327" t="s">
        <v>618</v>
      </c>
      <c r="U1327" t="s">
        <v>12439</v>
      </c>
      <c r="AG1327" s="4"/>
      <c r="AH1327" s="4"/>
      <c r="AI1327" t="s">
        <v>325</v>
      </c>
      <c r="AJ1327" s="4"/>
      <c r="AK1327" s="4"/>
      <c r="AL1327" s="4"/>
      <c r="AM1327" s="4"/>
      <c r="AR1327" t="s">
        <v>245</v>
      </c>
      <c r="AS1327" t="s">
        <v>325</v>
      </c>
      <c r="AU1327" s="4"/>
      <c r="AV1327" s="4"/>
      <c r="AW1327" s="4"/>
      <c r="AX1327" s="4"/>
      <c r="BC1327" t="s">
        <v>245</v>
      </c>
      <c r="BD1327" t="s">
        <v>325</v>
      </c>
      <c r="BF1327" s="4"/>
      <c r="BG1327" s="4"/>
      <c r="BH1327" s="4"/>
      <c r="BI1327" s="4"/>
      <c r="BN1327" t="s">
        <v>245</v>
      </c>
      <c r="BO1327" t="s">
        <v>325</v>
      </c>
      <c r="BQ1327" s="4"/>
      <c r="BR1327" s="4"/>
      <c r="BS1327" s="4"/>
      <c r="BT1327" s="4"/>
      <c r="BY1327" t="s">
        <v>245</v>
      </c>
      <c r="BZ1327" t="s">
        <v>325</v>
      </c>
      <c r="CA1327" t="s">
        <v>326</v>
      </c>
      <c r="CC1327" t="s">
        <v>12440</v>
      </c>
      <c r="CE1327" s="4">
        <v>45573</v>
      </c>
      <c r="CF1327" s="4">
        <v>45574</v>
      </c>
      <c r="CG1327" t="s">
        <v>241</v>
      </c>
      <c r="CH1327" s="4">
        <v>45572</v>
      </c>
      <c r="CI1327" s="4">
        <v>45573</v>
      </c>
      <c r="CJ1327" s="4">
        <v>45572</v>
      </c>
      <c r="CK1327" s="4">
        <v>45574</v>
      </c>
      <c r="CL1327" t="s">
        <v>452</v>
      </c>
      <c r="CM1327" t="s">
        <v>279</v>
      </c>
      <c r="CN1327" t="s">
        <v>254</v>
      </c>
      <c r="CO1327" t="s">
        <v>244</v>
      </c>
      <c r="CP1327" t="s">
        <v>247</v>
      </c>
      <c r="CQ1327" t="s">
        <v>241</v>
      </c>
      <c r="CS1327" s="4">
        <v>45579</v>
      </c>
      <c r="CT1327" s="4">
        <v>45596</v>
      </c>
      <c r="CU1327" s="4"/>
      <c r="CV1327" s="4"/>
      <c r="CW1327" t="s">
        <v>9169</v>
      </c>
      <c r="CX1327" t="s">
        <v>896</v>
      </c>
      <c r="CY1327" s="4">
        <v>45376</v>
      </c>
      <c r="CZ1327" s="4">
        <v>45378</v>
      </c>
      <c r="DA1327" s="4"/>
      <c r="DB1327" s="4"/>
      <c r="DE1327" s="4"/>
      <c r="DF1327" s="4"/>
      <c r="DG1327" s="4"/>
      <c r="DH1327" s="4"/>
      <c r="DK1327" s="4"/>
      <c r="DL1327" s="4"/>
      <c r="DM1327" s="4"/>
      <c r="DN1327" s="4"/>
      <c r="DO1327" s="4"/>
      <c r="DQ1327" s="4"/>
      <c r="DR1327" s="4"/>
      <c r="DS1327" s="4"/>
      <c r="DT1327" s="4"/>
      <c r="DU1327" s="4"/>
      <c r="DV1327" s="4"/>
      <c r="DW1327" s="4"/>
      <c r="DX1327" s="4"/>
      <c r="EA1327" s="4"/>
      <c r="EB1327" s="4"/>
      <c r="EC1327" s="4"/>
      <c r="ED1327" s="4"/>
      <c r="EH1327" s="4"/>
      <c r="EI1327" s="4"/>
      <c r="EJ1327" s="4"/>
      <c r="EK1327" s="4"/>
    </row>
    <row r="1328" spans="1:142" x14ac:dyDescent="0.3">
      <c r="A1328" t="s">
        <v>12441</v>
      </c>
      <c r="B1328" t="s">
        <v>12442</v>
      </c>
      <c r="C1328" t="s">
        <v>12443</v>
      </c>
      <c r="D1328" t="s">
        <v>287</v>
      </c>
      <c r="E1328" t="s">
        <v>288</v>
      </c>
      <c r="F1328" t="s">
        <v>12444</v>
      </c>
      <c r="G1328" t="s">
        <v>12445</v>
      </c>
      <c r="H1328" t="s">
        <v>5558</v>
      </c>
      <c r="I1328" t="s">
        <v>600</v>
      </c>
      <c r="J1328" t="s">
        <v>5558</v>
      </c>
      <c r="K1328" t="s">
        <v>600</v>
      </c>
      <c r="L1328" t="s">
        <v>664</v>
      </c>
      <c r="M1328" t="s">
        <v>665</v>
      </c>
      <c r="N1328" t="s">
        <v>295</v>
      </c>
      <c r="O1328" t="s">
        <v>264</v>
      </c>
      <c r="P1328" t="s">
        <v>12446</v>
      </c>
      <c r="Q1328" t="s">
        <v>615</v>
      </c>
      <c r="R1328" t="s">
        <v>616</v>
      </c>
      <c r="S1328" t="s">
        <v>12447</v>
      </c>
      <c r="T1328" t="s">
        <v>618</v>
      </c>
      <c r="U1328" t="s">
        <v>12448</v>
      </c>
      <c r="AC1328" t="s">
        <v>5699</v>
      </c>
      <c r="AD1328" t="s">
        <v>5799</v>
      </c>
      <c r="AE1328" t="s">
        <v>5699</v>
      </c>
      <c r="AF1328" t="s">
        <v>8112</v>
      </c>
      <c r="AG1328" s="4">
        <v>45555</v>
      </c>
      <c r="AH1328" s="4">
        <v>45554</v>
      </c>
      <c r="AI1328" t="s">
        <v>241</v>
      </c>
      <c r="AJ1328" s="4">
        <v>45380</v>
      </c>
      <c r="AK1328" s="4">
        <v>45380</v>
      </c>
      <c r="AL1328" s="4">
        <v>45380</v>
      </c>
      <c r="AM1328" s="4">
        <v>45380</v>
      </c>
      <c r="AN1328" t="s">
        <v>5801</v>
      </c>
      <c r="AP1328" t="s">
        <v>5702</v>
      </c>
      <c r="AQ1328" t="s">
        <v>244</v>
      </c>
      <c r="AR1328" t="s">
        <v>245</v>
      </c>
      <c r="AS1328" t="s">
        <v>241</v>
      </c>
      <c r="AU1328" s="4">
        <v>45505</v>
      </c>
      <c r="AV1328" s="4">
        <v>45505</v>
      </c>
      <c r="AW1328" s="4">
        <v>45505</v>
      </c>
      <c r="AX1328" s="4">
        <v>45505</v>
      </c>
      <c r="AY1328" t="s">
        <v>5801</v>
      </c>
      <c r="BA1328" t="s">
        <v>5702</v>
      </c>
      <c r="BB1328" t="s">
        <v>244</v>
      </c>
      <c r="BC1328" t="s">
        <v>245</v>
      </c>
      <c r="BD1328" t="s">
        <v>241</v>
      </c>
      <c r="BF1328" s="4">
        <v>45518</v>
      </c>
      <c r="BG1328" s="4">
        <v>45519</v>
      </c>
      <c r="BH1328" s="4">
        <v>45518</v>
      </c>
      <c r="BI1328" s="4">
        <v>45518</v>
      </c>
      <c r="BJ1328" t="s">
        <v>306</v>
      </c>
      <c r="BK1328" t="s">
        <v>249</v>
      </c>
      <c r="BL1328" t="s">
        <v>250</v>
      </c>
      <c r="BM1328" t="s">
        <v>244</v>
      </c>
      <c r="BN1328" t="s">
        <v>247</v>
      </c>
      <c r="BO1328" t="s">
        <v>241</v>
      </c>
      <c r="BQ1328" s="4">
        <v>45554</v>
      </c>
      <c r="BR1328" s="4">
        <v>45555</v>
      </c>
      <c r="BS1328" s="4">
        <v>45554</v>
      </c>
      <c r="BT1328" s="4">
        <v>45554</v>
      </c>
      <c r="BU1328" t="s">
        <v>306</v>
      </c>
      <c r="BV1328" t="s">
        <v>249</v>
      </c>
      <c r="BW1328" t="s">
        <v>250</v>
      </c>
      <c r="BX1328" t="s">
        <v>244</v>
      </c>
      <c r="BY1328" t="s">
        <v>247</v>
      </c>
      <c r="BZ1328" t="s">
        <v>241</v>
      </c>
      <c r="CA1328" t="s">
        <v>251</v>
      </c>
      <c r="CC1328" t="s">
        <v>12449</v>
      </c>
      <c r="CE1328" s="4">
        <v>45359</v>
      </c>
      <c r="CF1328" s="4">
        <v>45369</v>
      </c>
      <c r="CG1328" t="s">
        <v>241</v>
      </c>
      <c r="CH1328" s="4">
        <v>45358</v>
      </c>
      <c r="CI1328" s="4">
        <v>45359</v>
      </c>
      <c r="CJ1328" s="4">
        <v>45358</v>
      </c>
      <c r="CK1328" s="4">
        <v>45369</v>
      </c>
      <c r="CL1328" t="s">
        <v>673</v>
      </c>
      <c r="CM1328" t="s">
        <v>279</v>
      </c>
      <c r="CO1328" t="s">
        <v>244</v>
      </c>
      <c r="CP1328" t="s">
        <v>247</v>
      </c>
      <c r="CQ1328" t="s">
        <v>241</v>
      </c>
      <c r="CS1328" s="4">
        <v>45380</v>
      </c>
      <c r="CT1328" s="4">
        <v>45382</v>
      </c>
      <c r="CU1328" s="4">
        <v>45380</v>
      </c>
      <c r="CV1328" s="4">
        <v>45386</v>
      </c>
      <c r="CW1328" t="s">
        <v>5704</v>
      </c>
      <c r="CX1328" t="s">
        <v>5705</v>
      </c>
      <c r="CY1328" s="4">
        <v>45380</v>
      </c>
      <c r="CZ1328" s="4">
        <v>45382</v>
      </c>
      <c r="DA1328" s="4">
        <v>45380</v>
      </c>
      <c r="DB1328" s="4">
        <v>45412</v>
      </c>
      <c r="DC1328" t="s">
        <v>5704</v>
      </c>
      <c r="DD1328" t="s">
        <v>5705</v>
      </c>
      <c r="DE1328" s="4">
        <v>45380</v>
      </c>
      <c r="DF1328" s="4">
        <v>45380</v>
      </c>
      <c r="DG1328" s="4">
        <v>45380</v>
      </c>
      <c r="DH1328" s="4">
        <v>45420</v>
      </c>
      <c r="DI1328" t="s">
        <v>8361</v>
      </c>
      <c r="DK1328" s="4"/>
      <c r="DL1328" s="4">
        <v>45380</v>
      </c>
      <c r="DM1328" s="4">
        <v>45382</v>
      </c>
      <c r="DN1328" s="4">
        <v>45380</v>
      </c>
      <c r="DO1328" s="4">
        <v>45421</v>
      </c>
      <c r="DP1328" t="s">
        <v>5704</v>
      </c>
      <c r="DQ1328" s="4">
        <v>45380</v>
      </c>
      <c r="DR1328" s="4">
        <v>45382</v>
      </c>
      <c r="DS1328" s="4">
        <v>45380</v>
      </c>
      <c r="DT1328" s="4">
        <v>45380</v>
      </c>
      <c r="DU1328" s="4"/>
      <c r="DV1328" s="4"/>
      <c r="DW1328" s="4"/>
      <c r="DX1328" s="4"/>
      <c r="EA1328" s="4">
        <v>45462</v>
      </c>
      <c r="EB1328" s="4">
        <v>45492</v>
      </c>
      <c r="EC1328" s="4">
        <v>45462</v>
      </c>
      <c r="ED1328" s="4">
        <v>45463</v>
      </c>
      <c r="EE1328" t="s">
        <v>341</v>
      </c>
      <c r="EH1328" s="4"/>
      <c r="EI1328" s="4"/>
      <c r="EJ1328" s="4"/>
      <c r="EK1328" s="4"/>
    </row>
    <row r="1329" spans="1:142" x14ac:dyDescent="0.3">
      <c r="A1329" t="s">
        <v>12450</v>
      </c>
      <c r="B1329" t="s">
        <v>12451</v>
      </c>
      <c r="C1329" t="s">
        <v>12452</v>
      </c>
      <c r="D1329" t="s">
        <v>287</v>
      </c>
      <c r="E1329" t="s">
        <v>288</v>
      </c>
      <c r="F1329" t="s">
        <v>12453</v>
      </c>
      <c r="G1329" t="s">
        <v>12454</v>
      </c>
      <c r="H1329" t="s">
        <v>5558</v>
      </c>
      <c r="I1329" t="s">
        <v>600</v>
      </c>
      <c r="L1329" t="s">
        <v>324</v>
      </c>
      <c r="M1329" t="s">
        <v>601</v>
      </c>
      <c r="N1329" t="s">
        <v>295</v>
      </c>
      <c r="O1329" t="s">
        <v>323</v>
      </c>
      <c r="P1329" t="s">
        <v>601</v>
      </c>
      <c r="Q1329" t="s">
        <v>228</v>
      </c>
      <c r="S1329" t="s">
        <v>12455</v>
      </c>
      <c r="T1329" t="s">
        <v>324</v>
      </c>
      <c r="U1329" t="s">
        <v>12456</v>
      </c>
      <c r="AC1329" t="s">
        <v>5699</v>
      </c>
      <c r="AD1329" t="s">
        <v>604</v>
      </c>
      <c r="AE1329" t="s">
        <v>5699</v>
      </c>
      <c r="AF1329" t="s">
        <v>604</v>
      </c>
      <c r="AG1329" s="4"/>
      <c r="AH1329" s="4"/>
      <c r="AI1329" t="s">
        <v>394</v>
      </c>
      <c r="AJ1329" s="4">
        <v>45385</v>
      </c>
      <c r="AK1329" s="4">
        <v>45385</v>
      </c>
      <c r="AL1329" s="4">
        <v>45386</v>
      </c>
      <c r="AM1329" s="4"/>
      <c r="AN1329" t="s">
        <v>5701</v>
      </c>
      <c r="AP1329" t="s">
        <v>5702</v>
      </c>
      <c r="AQ1329" t="s">
        <v>244</v>
      </c>
      <c r="AR1329" t="s">
        <v>245</v>
      </c>
      <c r="AS1329" t="s">
        <v>394</v>
      </c>
      <c r="AU1329" s="4"/>
      <c r="AV1329" s="4"/>
      <c r="AW1329" s="4"/>
      <c r="AX1329" s="4"/>
      <c r="BC1329" t="s">
        <v>245</v>
      </c>
      <c r="BD1329" t="s">
        <v>325</v>
      </c>
      <c r="BF1329" s="4"/>
      <c r="BG1329" s="4"/>
      <c r="BH1329" s="4"/>
      <c r="BI1329" s="4"/>
      <c r="BN1329" t="s">
        <v>245</v>
      </c>
      <c r="BO1329" t="s">
        <v>325</v>
      </c>
      <c r="BQ1329" s="4"/>
      <c r="BR1329" s="4"/>
      <c r="BS1329" s="4"/>
      <c r="BT1329" s="4"/>
      <c r="BY1329" t="s">
        <v>245</v>
      </c>
      <c r="BZ1329" t="s">
        <v>325</v>
      </c>
      <c r="CA1329" t="s">
        <v>326</v>
      </c>
      <c r="CD1329" t="s">
        <v>605</v>
      </c>
      <c r="CE1329" s="4"/>
      <c r="CF1329" s="4"/>
      <c r="CG1329" t="s">
        <v>325</v>
      </c>
      <c r="CH1329" s="4"/>
      <c r="CI1329" s="4"/>
      <c r="CJ1329" s="4"/>
      <c r="CK1329" s="4"/>
      <c r="CP1329" t="s">
        <v>245</v>
      </c>
      <c r="CQ1329" t="s">
        <v>325</v>
      </c>
      <c r="CS1329" s="4"/>
      <c r="CT1329" s="4"/>
      <c r="CU1329" s="4"/>
      <c r="CV1329" s="4"/>
      <c r="CY1329" s="4"/>
      <c r="CZ1329" s="4"/>
      <c r="DA1329" s="4"/>
      <c r="DB1329" s="4"/>
      <c r="DE1329" s="4"/>
      <c r="DF1329" s="4"/>
      <c r="DG1329" s="4"/>
      <c r="DH1329" s="4"/>
      <c r="DK1329" s="4"/>
      <c r="DL1329" s="4"/>
      <c r="DM1329" s="4"/>
      <c r="DN1329" s="4"/>
      <c r="DO1329" s="4"/>
      <c r="DQ1329" s="4"/>
      <c r="DR1329" s="4"/>
      <c r="DS1329" s="4"/>
      <c r="DT1329" s="4"/>
      <c r="DU1329" s="4"/>
      <c r="DV1329" s="4"/>
      <c r="DW1329" s="4"/>
      <c r="DX1329" s="4"/>
      <c r="EA1329" s="4"/>
      <c r="EB1329" s="4"/>
      <c r="EC1329" s="4"/>
      <c r="ED1329" s="4"/>
      <c r="EH1329" s="4"/>
      <c r="EI1329" s="4"/>
      <c r="EJ1329" s="4"/>
      <c r="EK1329" s="4"/>
    </row>
    <row r="1330" spans="1:142" x14ac:dyDescent="0.3">
      <c r="A1330" t="s">
        <v>12457</v>
      </c>
      <c r="B1330" t="s">
        <v>12458</v>
      </c>
      <c r="C1330" t="s">
        <v>12459</v>
      </c>
      <c r="D1330" t="s">
        <v>287</v>
      </c>
      <c r="E1330" t="s">
        <v>288</v>
      </c>
      <c r="F1330" t="s">
        <v>12460</v>
      </c>
      <c r="G1330" t="s">
        <v>12461</v>
      </c>
      <c r="I1330" t="s">
        <v>662</v>
      </c>
      <c r="J1330" t="s">
        <v>5558</v>
      </c>
      <c r="L1330" t="s">
        <v>324</v>
      </c>
      <c r="M1330" t="s">
        <v>12462</v>
      </c>
      <c r="N1330" t="s">
        <v>295</v>
      </c>
      <c r="O1330" t="s">
        <v>323</v>
      </c>
      <c r="P1330" t="s">
        <v>12463</v>
      </c>
      <c r="T1330" t="s">
        <v>324</v>
      </c>
      <c r="U1330" t="s">
        <v>12464</v>
      </c>
      <c r="AC1330" t="s">
        <v>5699</v>
      </c>
      <c r="AD1330" t="s">
        <v>604</v>
      </c>
      <c r="AE1330" t="s">
        <v>5699</v>
      </c>
      <c r="AF1330" t="s">
        <v>604</v>
      </c>
      <c r="AG1330" s="4"/>
      <c r="AH1330" s="4"/>
      <c r="AI1330" t="s">
        <v>325</v>
      </c>
      <c r="AJ1330" s="4"/>
      <c r="AK1330" s="4"/>
      <c r="AL1330" s="4"/>
      <c r="AM1330" s="4"/>
      <c r="AR1330" t="s">
        <v>245</v>
      </c>
      <c r="AS1330" t="s">
        <v>325</v>
      </c>
      <c r="AU1330" s="4"/>
      <c r="AV1330" s="4"/>
      <c r="AW1330" s="4"/>
      <c r="AX1330" s="4"/>
      <c r="BC1330" t="s">
        <v>245</v>
      </c>
      <c r="BD1330" t="s">
        <v>325</v>
      </c>
      <c r="BF1330" s="4"/>
      <c r="BG1330" s="4"/>
      <c r="BH1330" s="4"/>
      <c r="BI1330" s="4"/>
      <c r="BN1330" t="s">
        <v>245</v>
      </c>
      <c r="BO1330" t="s">
        <v>325</v>
      </c>
      <c r="BQ1330" s="4"/>
      <c r="BR1330" s="4"/>
      <c r="BS1330" s="4"/>
      <c r="BT1330" s="4"/>
      <c r="BY1330" t="s">
        <v>245</v>
      </c>
      <c r="BZ1330" t="s">
        <v>325</v>
      </c>
      <c r="CA1330" t="s">
        <v>326</v>
      </c>
      <c r="CE1330" s="4"/>
      <c r="CF1330" s="4"/>
      <c r="CG1330" t="s">
        <v>325</v>
      </c>
      <c r="CH1330" s="4"/>
      <c r="CI1330" s="4"/>
      <c r="CJ1330" s="4"/>
      <c r="CK1330" s="4"/>
      <c r="CP1330" t="s">
        <v>245</v>
      </c>
      <c r="CQ1330" t="s">
        <v>325</v>
      </c>
      <c r="CS1330" s="4"/>
      <c r="CT1330" s="4"/>
      <c r="CU1330" s="4"/>
      <c r="CV1330" s="4"/>
      <c r="CY1330" s="4"/>
      <c r="CZ1330" s="4"/>
      <c r="DA1330" s="4"/>
      <c r="DB1330" s="4"/>
      <c r="DE1330" s="4"/>
      <c r="DF1330" s="4"/>
      <c r="DG1330" s="4"/>
      <c r="DH1330" s="4"/>
      <c r="DK1330" s="4"/>
      <c r="DL1330" s="4"/>
      <c r="DM1330" s="4"/>
      <c r="DN1330" s="4"/>
      <c r="DO1330" s="4"/>
      <c r="DQ1330" s="4"/>
      <c r="DR1330" s="4"/>
      <c r="DS1330" s="4"/>
      <c r="DT1330" s="4"/>
      <c r="DU1330" s="4"/>
      <c r="DV1330" s="4"/>
      <c r="DW1330" s="4"/>
      <c r="DX1330" s="4"/>
      <c r="EA1330" s="4"/>
      <c r="EB1330" s="4"/>
      <c r="EC1330" s="4"/>
      <c r="ED1330" s="4"/>
      <c r="EH1330" s="4"/>
      <c r="EI1330" s="4"/>
      <c r="EJ1330" s="4"/>
      <c r="EK1330" s="4"/>
    </row>
    <row r="1331" spans="1:142" x14ac:dyDescent="0.3">
      <c r="A1331" t="s">
        <v>12465</v>
      </c>
      <c r="B1331" t="s">
        <v>12466</v>
      </c>
      <c r="C1331" t="s">
        <v>12467</v>
      </c>
      <c r="D1331" t="s">
        <v>347</v>
      </c>
      <c r="E1331" t="s">
        <v>347</v>
      </c>
      <c r="F1331" t="s">
        <v>12468</v>
      </c>
      <c r="G1331" t="s">
        <v>12469</v>
      </c>
      <c r="H1331" t="s">
        <v>585</v>
      </c>
      <c r="I1331" t="s">
        <v>600</v>
      </c>
      <c r="J1331" t="s">
        <v>5695</v>
      </c>
      <c r="K1331" t="s">
        <v>662</v>
      </c>
      <c r="L1331" t="s">
        <v>612</v>
      </c>
      <c r="N1331" t="s">
        <v>295</v>
      </c>
      <c r="O1331" t="s">
        <v>264</v>
      </c>
      <c r="P1331" t="s">
        <v>12470</v>
      </c>
      <c r="Q1331" t="s">
        <v>265</v>
      </c>
      <c r="R1331" t="s">
        <v>266</v>
      </c>
      <c r="S1331" t="s">
        <v>12471</v>
      </c>
      <c r="T1331" t="s">
        <v>268</v>
      </c>
      <c r="U1331" t="s">
        <v>12472</v>
      </c>
      <c r="AC1331" t="s">
        <v>989</v>
      </c>
      <c r="AD1331" t="s">
        <v>8078</v>
      </c>
      <c r="AE1331" t="s">
        <v>591</v>
      </c>
      <c r="AF1331" t="s">
        <v>7789</v>
      </c>
      <c r="AG1331" s="4">
        <v>45380</v>
      </c>
      <c r="AH1331" s="4">
        <v>45376</v>
      </c>
      <c r="AI1331" t="s">
        <v>241</v>
      </c>
      <c r="AJ1331" s="4">
        <v>45358</v>
      </c>
      <c r="AK1331" s="4">
        <v>45359</v>
      </c>
      <c r="AL1331" s="4">
        <v>45358</v>
      </c>
      <c r="AM1331" s="4">
        <v>45359</v>
      </c>
      <c r="AN1331" t="s">
        <v>5552</v>
      </c>
      <c r="AP1331" t="s">
        <v>992</v>
      </c>
      <c r="AR1331" t="s">
        <v>245</v>
      </c>
      <c r="AS1331" t="s">
        <v>241</v>
      </c>
      <c r="AU1331" s="4">
        <v>45376</v>
      </c>
      <c r="AV1331" s="4">
        <v>45380</v>
      </c>
      <c r="AW1331" s="4">
        <v>45376</v>
      </c>
      <c r="AX1331" s="4">
        <v>45376</v>
      </c>
      <c r="AY1331" t="s">
        <v>371</v>
      </c>
      <c r="BC1331" t="s">
        <v>245</v>
      </c>
      <c r="BD1331" t="s">
        <v>241</v>
      </c>
      <c r="BF1331" s="4">
        <v>45376</v>
      </c>
      <c r="BG1331" s="4">
        <v>45380</v>
      </c>
      <c r="BH1331" s="4">
        <v>45376</v>
      </c>
      <c r="BI1331" s="4">
        <v>45376</v>
      </c>
      <c r="BJ1331" t="s">
        <v>371</v>
      </c>
      <c r="BN1331" t="s">
        <v>245</v>
      </c>
      <c r="BO1331" t="s">
        <v>241</v>
      </c>
      <c r="BQ1331" s="4">
        <v>45376</v>
      </c>
      <c r="BR1331" s="4">
        <v>45380</v>
      </c>
      <c r="BS1331" s="4">
        <v>45376</v>
      </c>
      <c r="BT1331" s="4">
        <v>45376</v>
      </c>
      <c r="BU1331" t="s">
        <v>371</v>
      </c>
      <c r="BX1331" t="s">
        <v>244</v>
      </c>
      <c r="BY1331" t="s">
        <v>247</v>
      </c>
      <c r="BZ1331" t="s">
        <v>241</v>
      </c>
      <c r="CA1331" t="s">
        <v>251</v>
      </c>
      <c r="CC1331" t="s">
        <v>12473</v>
      </c>
      <c r="CE1331" s="4">
        <v>45407</v>
      </c>
      <c r="CF1331" s="4">
        <v>45414</v>
      </c>
      <c r="CG1331" t="s">
        <v>241</v>
      </c>
      <c r="CH1331" s="4">
        <v>45406</v>
      </c>
      <c r="CI1331" s="4">
        <v>45407</v>
      </c>
      <c r="CJ1331" s="4">
        <v>45406</v>
      </c>
      <c r="CK1331" s="4">
        <v>45414</v>
      </c>
      <c r="CL1331" t="s">
        <v>452</v>
      </c>
      <c r="CM1331" t="s">
        <v>279</v>
      </c>
      <c r="CO1331" t="s">
        <v>244</v>
      </c>
      <c r="CP1331" t="s">
        <v>247</v>
      </c>
      <c r="CQ1331" t="s">
        <v>241</v>
      </c>
      <c r="CS1331" s="4">
        <v>45415</v>
      </c>
      <c r="CT1331" s="4">
        <v>45420</v>
      </c>
      <c r="CU1331" s="4">
        <v>45441</v>
      </c>
      <c r="CV1331" s="4">
        <v>45441</v>
      </c>
      <c r="CW1331" t="s">
        <v>9014</v>
      </c>
      <c r="CX1331" t="s">
        <v>896</v>
      </c>
      <c r="CY1331" s="4">
        <v>45415</v>
      </c>
      <c r="CZ1331" s="4">
        <v>45420</v>
      </c>
      <c r="DA1331" s="4">
        <v>45418</v>
      </c>
      <c r="DB1331" s="4">
        <v>45419</v>
      </c>
      <c r="DC1331" t="s">
        <v>9014</v>
      </c>
      <c r="DD1331" t="s">
        <v>896</v>
      </c>
      <c r="DE1331" s="4">
        <v>45419</v>
      </c>
      <c r="DF1331" s="4">
        <v>45419</v>
      </c>
      <c r="DG1331" s="4">
        <v>45419</v>
      </c>
      <c r="DH1331" s="4">
        <v>45419</v>
      </c>
      <c r="DI1331" t="s">
        <v>625</v>
      </c>
      <c r="DK1331" s="4"/>
      <c r="DL1331" s="4">
        <v>45415</v>
      </c>
      <c r="DM1331" s="4">
        <v>45420</v>
      </c>
      <c r="DN1331" s="4">
        <v>45419</v>
      </c>
      <c r="DO1331" s="4">
        <v>45419</v>
      </c>
      <c r="DP1331" t="s">
        <v>9014</v>
      </c>
      <c r="DQ1331" s="4">
        <v>45415</v>
      </c>
      <c r="DR1331" s="4">
        <v>45420</v>
      </c>
      <c r="DS1331" s="4">
        <v>45418</v>
      </c>
      <c r="DT1331" s="4">
        <v>45418</v>
      </c>
      <c r="DU1331" s="4">
        <v>45435</v>
      </c>
      <c r="DV1331" s="4">
        <v>45435</v>
      </c>
      <c r="DW1331" s="4">
        <v>45435</v>
      </c>
      <c r="DX1331" s="4">
        <v>45435</v>
      </c>
      <c r="DY1331" t="s">
        <v>1822</v>
      </c>
      <c r="DZ1331" t="s">
        <v>279</v>
      </c>
      <c r="EA1331" s="4">
        <v>45639</v>
      </c>
      <c r="EB1331" s="4">
        <v>45670</v>
      </c>
      <c r="EC1331" s="4">
        <v>45639</v>
      </c>
      <c r="ED1331" s="4">
        <v>45639</v>
      </c>
      <c r="EE1331" t="s">
        <v>341</v>
      </c>
      <c r="EH1331" s="4"/>
      <c r="EI1331" s="4"/>
      <c r="EJ1331" s="4"/>
      <c r="EK1331" s="4"/>
    </row>
    <row r="1332" spans="1:142" x14ac:dyDescent="0.3">
      <c r="A1332" t="s">
        <v>12474</v>
      </c>
      <c r="B1332" t="s">
        <v>12475</v>
      </c>
      <c r="C1332" t="s">
        <v>12476</v>
      </c>
      <c r="D1332" t="s">
        <v>347</v>
      </c>
      <c r="E1332" t="s">
        <v>347</v>
      </c>
      <c r="F1332" t="s">
        <v>12477</v>
      </c>
      <c r="G1332" t="s">
        <v>12478</v>
      </c>
      <c r="L1332" t="s">
        <v>612</v>
      </c>
      <c r="M1332" t="s">
        <v>12479</v>
      </c>
      <c r="N1332" t="s">
        <v>295</v>
      </c>
      <c r="O1332" t="s">
        <v>323</v>
      </c>
      <c r="P1332" t="s">
        <v>12480</v>
      </c>
      <c r="Q1332" t="s">
        <v>228</v>
      </c>
      <c r="S1332" t="s">
        <v>12481</v>
      </c>
      <c r="T1332" t="s">
        <v>499</v>
      </c>
      <c r="U1332" t="s">
        <v>12482</v>
      </c>
      <c r="AC1332" t="s">
        <v>989</v>
      </c>
      <c r="AD1332" t="s">
        <v>12483</v>
      </c>
      <c r="AE1332" t="s">
        <v>295</v>
      </c>
      <c r="AF1332" t="s">
        <v>604</v>
      </c>
      <c r="AG1332" s="4">
        <v>45546</v>
      </c>
      <c r="AH1332" s="4">
        <v>45546</v>
      </c>
      <c r="AI1332" t="s">
        <v>241</v>
      </c>
      <c r="AJ1332" s="4">
        <v>45425</v>
      </c>
      <c r="AK1332" s="4">
        <v>45546</v>
      </c>
      <c r="AL1332" s="4">
        <v>45425</v>
      </c>
      <c r="AM1332" s="4">
        <v>45546</v>
      </c>
      <c r="AN1332" t="s">
        <v>991</v>
      </c>
      <c r="AP1332" t="s">
        <v>992</v>
      </c>
      <c r="AQ1332" t="s">
        <v>244</v>
      </c>
      <c r="AR1332" t="s">
        <v>245</v>
      </c>
      <c r="AS1332" t="s">
        <v>241</v>
      </c>
      <c r="AU1332" s="4">
        <v>45425</v>
      </c>
      <c r="AV1332" s="4">
        <v>45429</v>
      </c>
      <c r="AW1332" s="4">
        <v>45425</v>
      </c>
      <c r="AX1332" s="4">
        <v>45425</v>
      </c>
      <c r="AY1332" t="s">
        <v>371</v>
      </c>
      <c r="BC1332" t="s">
        <v>245</v>
      </c>
      <c r="BD1332" t="s">
        <v>241</v>
      </c>
      <c r="BF1332" s="4">
        <v>45467</v>
      </c>
      <c r="BG1332" s="4">
        <v>45471</v>
      </c>
      <c r="BH1332" s="4">
        <v>45467</v>
      </c>
      <c r="BI1332" s="4">
        <v>45467</v>
      </c>
      <c r="BJ1332" t="s">
        <v>371</v>
      </c>
      <c r="BL1332" t="s">
        <v>243</v>
      </c>
      <c r="BM1332" t="s">
        <v>244</v>
      </c>
      <c r="BN1332" t="s">
        <v>245</v>
      </c>
      <c r="BO1332" t="s">
        <v>241</v>
      </c>
      <c r="BQ1332" s="4">
        <v>45467</v>
      </c>
      <c r="BR1332" s="4">
        <v>45471</v>
      </c>
      <c r="BS1332" s="4">
        <v>45467</v>
      </c>
      <c r="BT1332" s="4">
        <v>45467</v>
      </c>
      <c r="BU1332" t="s">
        <v>371</v>
      </c>
      <c r="BW1332" t="s">
        <v>243</v>
      </c>
      <c r="BX1332" t="s">
        <v>244</v>
      </c>
      <c r="BY1332" t="s">
        <v>247</v>
      </c>
      <c r="BZ1332" t="s">
        <v>241</v>
      </c>
      <c r="CA1332" t="s">
        <v>251</v>
      </c>
      <c r="CE1332" s="4"/>
      <c r="CF1332" s="4"/>
      <c r="CG1332" t="s">
        <v>325</v>
      </c>
      <c r="CH1332" s="4"/>
      <c r="CI1332" s="4"/>
      <c r="CJ1332" s="4"/>
      <c r="CK1332" s="4"/>
      <c r="CP1332" t="s">
        <v>245</v>
      </c>
      <c r="CQ1332" t="s">
        <v>325</v>
      </c>
      <c r="CS1332" s="4"/>
      <c r="CT1332" s="4"/>
      <c r="CU1332" s="4"/>
      <c r="CV1332" s="4"/>
      <c r="CY1332" s="4"/>
      <c r="CZ1332" s="4"/>
      <c r="DA1332" s="4"/>
      <c r="DB1332" s="4"/>
      <c r="DE1332" s="4"/>
      <c r="DF1332" s="4"/>
      <c r="DG1332" s="4"/>
      <c r="DH1332" s="4"/>
      <c r="DK1332" s="4"/>
      <c r="DL1332" s="4"/>
      <c r="DM1332" s="4"/>
      <c r="DN1332" s="4"/>
      <c r="DO1332" s="4"/>
      <c r="DQ1332" s="4"/>
      <c r="DR1332" s="4"/>
      <c r="DS1332" s="4"/>
      <c r="DT1332" s="4"/>
      <c r="DU1332" s="4"/>
      <c r="DV1332" s="4"/>
      <c r="DW1332" s="4"/>
      <c r="DX1332" s="4"/>
      <c r="EA1332" s="4"/>
      <c r="EB1332" s="4"/>
      <c r="EC1332" s="4"/>
      <c r="ED1332" s="4"/>
      <c r="EH1332" s="4"/>
      <c r="EI1332" s="4"/>
      <c r="EJ1332" s="4"/>
      <c r="EK1332" s="4"/>
    </row>
    <row r="1333" spans="1:142" x14ac:dyDescent="0.3">
      <c r="A1333" t="s">
        <v>12484</v>
      </c>
      <c r="B1333" t="s">
        <v>12485</v>
      </c>
      <c r="C1333" t="s">
        <v>12486</v>
      </c>
      <c r="D1333" t="s">
        <v>347</v>
      </c>
      <c r="E1333" t="s">
        <v>347</v>
      </c>
      <c r="F1333" t="s">
        <v>12487</v>
      </c>
      <c r="G1333" t="s">
        <v>12488</v>
      </c>
      <c r="J1333" t="s">
        <v>3456</v>
      </c>
      <c r="K1333" t="s">
        <v>600</v>
      </c>
      <c r="L1333" t="s">
        <v>1634</v>
      </c>
      <c r="M1333" t="s">
        <v>5616</v>
      </c>
      <c r="N1333" t="s">
        <v>295</v>
      </c>
      <c r="O1333" t="s">
        <v>264</v>
      </c>
      <c r="P1333" t="s">
        <v>639</v>
      </c>
      <c r="Q1333" t="s">
        <v>423</v>
      </c>
      <c r="R1333" t="s">
        <v>1634</v>
      </c>
      <c r="T1333" t="s">
        <v>424</v>
      </c>
      <c r="U1333" t="s">
        <v>12489</v>
      </c>
      <c r="AC1333" t="s">
        <v>295</v>
      </c>
      <c r="AD1333" t="s">
        <v>2388</v>
      </c>
      <c r="AE1333" t="s">
        <v>295</v>
      </c>
      <c r="AF1333" t="s">
        <v>2388</v>
      </c>
      <c r="AG1333" s="4"/>
      <c r="AH1333" s="4"/>
      <c r="AI1333" t="s">
        <v>325</v>
      </c>
      <c r="AJ1333" s="4"/>
      <c r="AK1333" s="4"/>
      <c r="AL1333" s="4"/>
      <c r="AM1333" s="4"/>
      <c r="AR1333" t="s">
        <v>245</v>
      </c>
      <c r="AS1333" t="s">
        <v>325</v>
      </c>
      <c r="AU1333" s="4"/>
      <c r="AV1333" s="4"/>
      <c r="AW1333" s="4"/>
      <c r="AX1333" s="4"/>
      <c r="BC1333" t="s">
        <v>245</v>
      </c>
      <c r="BD1333" t="s">
        <v>325</v>
      </c>
      <c r="BF1333" s="4"/>
      <c r="BG1333" s="4"/>
      <c r="BH1333" s="4"/>
      <c r="BI1333" s="4"/>
      <c r="BN1333" t="s">
        <v>245</v>
      </c>
      <c r="BO1333" t="s">
        <v>325</v>
      </c>
      <c r="BQ1333" s="4"/>
      <c r="BR1333" s="4"/>
      <c r="BS1333" s="4"/>
      <c r="BT1333" s="4"/>
      <c r="BY1333" t="s">
        <v>245</v>
      </c>
      <c r="BZ1333" t="s">
        <v>325</v>
      </c>
      <c r="CA1333" t="s">
        <v>326</v>
      </c>
      <c r="CE1333" s="4"/>
      <c r="CF1333" s="4"/>
      <c r="CG1333" t="s">
        <v>325</v>
      </c>
      <c r="CH1333" s="4"/>
      <c r="CI1333" s="4"/>
      <c r="CJ1333" s="4"/>
      <c r="CK1333" s="4"/>
      <c r="CP1333" t="s">
        <v>245</v>
      </c>
      <c r="CQ1333" t="s">
        <v>325</v>
      </c>
      <c r="CS1333" s="4"/>
      <c r="CT1333" s="4"/>
      <c r="CU1333" s="4"/>
      <c r="CV1333" s="4"/>
      <c r="CY1333" s="4"/>
      <c r="CZ1333" s="4"/>
      <c r="DA1333" s="4"/>
      <c r="DB1333" s="4"/>
      <c r="DE1333" s="4">
        <v>45363</v>
      </c>
      <c r="DF1333" s="4">
        <v>45363</v>
      </c>
      <c r="DG1333" s="4">
        <v>45363</v>
      </c>
      <c r="DH1333" s="4">
        <v>45363</v>
      </c>
      <c r="DI1333" t="s">
        <v>5617</v>
      </c>
      <c r="DK1333" s="4"/>
      <c r="DL1333" s="4"/>
      <c r="DM1333" s="4"/>
      <c r="DN1333" s="4"/>
      <c r="DO1333" s="4"/>
      <c r="DQ1333" s="4"/>
      <c r="DR1333" s="4"/>
      <c r="DS1333" s="4"/>
      <c r="DT1333" s="4"/>
      <c r="DU1333" s="4"/>
      <c r="DV1333" s="4"/>
      <c r="DW1333" s="4"/>
      <c r="DX1333" s="4"/>
      <c r="EA1333" s="4">
        <v>45561</v>
      </c>
      <c r="EB1333" s="4">
        <v>45591</v>
      </c>
      <c r="EC1333" s="4">
        <v>45561</v>
      </c>
      <c r="ED1333" s="4">
        <v>45561</v>
      </c>
      <c r="EE1333" t="s">
        <v>341</v>
      </c>
      <c r="EH1333" s="4"/>
      <c r="EI1333" s="4"/>
      <c r="EJ1333" s="4"/>
      <c r="EK1333" s="4"/>
    </row>
    <row r="1334" spans="1:142" x14ac:dyDescent="0.3">
      <c r="A1334" t="s">
        <v>12490</v>
      </c>
      <c r="B1334" t="s">
        <v>12491</v>
      </c>
      <c r="C1334" t="s">
        <v>12492</v>
      </c>
      <c r="D1334" t="s">
        <v>287</v>
      </c>
      <c r="E1334" t="s">
        <v>1395</v>
      </c>
      <c r="F1334" t="s">
        <v>12493</v>
      </c>
      <c r="G1334" t="s">
        <v>12494</v>
      </c>
      <c r="L1334" t="s">
        <v>324</v>
      </c>
      <c r="M1334" t="s">
        <v>12495</v>
      </c>
      <c r="N1334" t="s">
        <v>295</v>
      </c>
      <c r="O1334" t="s">
        <v>323</v>
      </c>
      <c r="P1334" t="s">
        <v>12496</v>
      </c>
      <c r="Q1334" t="s">
        <v>228</v>
      </c>
      <c r="S1334" t="s">
        <v>12497</v>
      </c>
      <c r="T1334" t="s">
        <v>230</v>
      </c>
      <c r="U1334" t="s">
        <v>12498</v>
      </c>
      <c r="AC1334" t="s">
        <v>238</v>
      </c>
      <c r="AD1334" t="s">
        <v>12499</v>
      </c>
      <c r="AE1334" t="s">
        <v>591</v>
      </c>
      <c r="AF1334" t="s">
        <v>240</v>
      </c>
      <c r="AG1334" s="4">
        <v>45563</v>
      </c>
      <c r="AH1334" s="4">
        <v>45566</v>
      </c>
      <c r="AI1334" t="s">
        <v>241</v>
      </c>
      <c r="AJ1334" s="4"/>
      <c r="AK1334" s="4"/>
      <c r="AL1334" s="4"/>
      <c r="AM1334" s="4"/>
      <c r="AR1334" t="s">
        <v>245</v>
      </c>
      <c r="AS1334" t="s">
        <v>815</v>
      </c>
      <c r="AU1334" s="4">
        <v>45558</v>
      </c>
      <c r="AV1334" s="4">
        <v>45559</v>
      </c>
      <c r="AW1334" s="4">
        <v>45558</v>
      </c>
      <c r="AX1334" s="4">
        <v>45558</v>
      </c>
      <c r="AY1334" t="s">
        <v>306</v>
      </c>
      <c r="AZ1334" t="s">
        <v>249</v>
      </c>
      <c r="BA1334" t="s">
        <v>250</v>
      </c>
      <c r="BB1334" t="s">
        <v>244</v>
      </c>
      <c r="BC1334" t="s">
        <v>247</v>
      </c>
      <c r="BD1334" t="s">
        <v>241</v>
      </c>
      <c r="BF1334" s="4">
        <v>45558</v>
      </c>
      <c r="BG1334" s="4">
        <v>45559</v>
      </c>
      <c r="BH1334" s="4">
        <v>45558</v>
      </c>
      <c r="BI1334" s="4">
        <v>45558</v>
      </c>
      <c r="BJ1334" t="s">
        <v>306</v>
      </c>
      <c r="BK1334" t="s">
        <v>249</v>
      </c>
      <c r="BL1334" t="s">
        <v>250</v>
      </c>
      <c r="BM1334" t="s">
        <v>244</v>
      </c>
      <c r="BN1334" t="s">
        <v>247</v>
      </c>
      <c r="BO1334" t="s">
        <v>241</v>
      </c>
      <c r="BQ1334" s="4">
        <v>45562</v>
      </c>
      <c r="BR1334" s="4">
        <v>45563</v>
      </c>
      <c r="BS1334" s="4">
        <v>45562</v>
      </c>
      <c r="BT1334" s="4">
        <v>45566</v>
      </c>
      <c r="BU1334" t="s">
        <v>306</v>
      </c>
      <c r="BV1334" t="s">
        <v>249</v>
      </c>
      <c r="BW1334" t="s">
        <v>250</v>
      </c>
      <c r="BX1334" t="s">
        <v>244</v>
      </c>
      <c r="BY1334" t="s">
        <v>247</v>
      </c>
      <c r="BZ1334" t="s">
        <v>241</v>
      </c>
      <c r="CA1334" t="s">
        <v>251</v>
      </c>
      <c r="CC1334" t="s">
        <v>12500</v>
      </c>
      <c r="CE1334" s="4">
        <v>45576</v>
      </c>
      <c r="CF1334" s="4"/>
      <c r="CG1334" t="s">
        <v>394</v>
      </c>
      <c r="CH1334" s="4">
        <v>45575</v>
      </c>
      <c r="CI1334" s="4">
        <v>45576</v>
      </c>
      <c r="CJ1334" s="4">
        <v>45575</v>
      </c>
      <c r="CK1334" s="4"/>
      <c r="CL1334" t="s">
        <v>12501</v>
      </c>
      <c r="CM1334" t="s">
        <v>279</v>
      </c>
      <c r="CP1334" t="s">
        <v>247</v>
      </c>
      <c r="CQ1334" t="s">
        <v>394</v>
      </c>
      <c r="CS1334" s="4"/>
      <c r="CT1334" s="4"/>
      <c r="CU1334" s="4"/>
      <c r="CV1334" s="4"/>
      <c r="CY1334" s="4"/>
      <c r="CZ1334" s="4"/>
      <c r="DA1334" s="4"/>
      <c r="DB1334" s="4"/>
      <c r="DE1334" s="4"/>
      <c r="DF1334" s="4"/>
      <c r="DG1334" s="4"/>
      <c r="DH1334" s="4"/>
      <c r="DK1334" s="4"/>
      <c r="DL1334" s="4"/>
      <c r="DM1334" s="4"/>
      <c r="DN1334" s="4"/>
      <c r="DO1334" s="4"/>
      <c r="DQ1334" s="4"/>
      <c r="DR1334" s="4"/>
      <c r="DS1334" s="4"/>
      <c r="DT1334" s="4"/>
      <c r="DU1334" s="4"/>
      <c r="DV1334" s="4"/>
      <c r="DW1334" s="4"/>
      <c r="DX1334" s="4"/>
      <c r="EA1334" s="4"/>
      <c r="EB1334" s="4"/>
      <c r="EC1334" s="4"/>
      <c r="ED1334" s="4"/>
      <c r="EF1334" t="s">
        <v>313</v>
      </c>
      <c r="EG1334" t="s">
        <v>314</v>
      </c>
      <c r="EH1334" s="4">
        <v>46008</v>
      </c>
      <c r="EI1334" s="4">
        <v>46008</v>
      </c>
      <c r="EJ1334" s="4">
        <v>46008</v>
      </c>
      <c r="EK1334" s="4">
        <v>46008</v>
      </c>
      <c r="EL1334" t="s">
        <v>315</v>
      </c>
    </row>
    <row r="1335" spans="1:142" x14ac:dyDescent="0.3">
      <c r="A1335" t="s">
        <v>12502</v>
      </c>
      <c r="B1335" t="s">
        <v>12503</v>
      </c>
      <c r="C1335" t="s">
        <v>12504</v>
      </c>
      <c r="D1335" t="s">
        <v>347</v>
      </c>
      <c r="E1335" t="s">
        <v>347</v>
      </c>
      <c r="F1335" t="s">
        <v>12505</v>
      </c>
      <c r="G1335" t="s">
        <v>12506</v>
      </c>
      <c r="N1335" t="s">
        <v>295</v>
      </c>
      <c r="O1335" t="s">
        <v>264</v>
      </c>
      <c r="P1335" t="s">
        <v>12507</v>
      </c>
      <c r="Q1335" t="s">
        <v>615</v>
      </c>
      <c r="R1335" t="s">
        <v>616</v>
      </c>
      <c r="S1335" t="s">
        <v>796</v>
      </c>
      <c r="T1335" t="s">
        <v>797</v>
      </c>
      <c r="U1335" t="s">
        <v>12508</v>
      </c>
      <c r="AC1335" t="s">
        <v>989</v>
      </c>
      <c r="AD1335" t="s">
        <v>12509</v>
      </c>
      <c r="AE1335" t="s">
        <v>989</v>
      </c>
      <c r="AF1335" t="s">
        <v>12510</v>
      </c>
      <c r="AG1335" s="4">
        <v>45596</v>
      </c>
      <c r="AH1335" s="4">
        <v>45590</v>
      </c>
      <c r="AI1335" t="s">
        <v>241</v>
      </c>
      <c r="AJ1335" s="4">
        <v>45588</v>
      </c>
      <c r="AK1335" s="4">
        <v>45589</v>
      </c>
      <c r="AL1335" s="4">
        <v>45588</v>
      </c>
      <c r="AM1335" s="4">
        <v>45588</v>
      </c>
      <c r="AN1335" t="s">
        <v>991</v>
      </c>
      <c r="AP1335" t="s">
        <v>992</v>
      </c>
      <c r="AQ1335" t="s">
        <v>244</v>
      </c>
      <c r="AR1335" t="s">
        <v>245</v>
      </c>
      <c r="AS1335" t="s">
        <v>241</v>
      </c>
      <c r="AU1335" s="4">
        <v>45589</v>
      </c>
      <c r="AV1335" s="4">
        <v>45590</v>
      </c>
      <c r="AW1335" s="4">
        <v>45589</v>
      </c>
      <c r="AX1335" s="4">
        <v>45589</v>
      </c>
      <c r="AY1335" t="s">
        <v>371</v>
      </c>
      <c r="BA1335" t="s">
        <v>243</v>
      </c>
      <c r="BB1335" t="s">
        <v>244</v>
      </c>
      <c r="BC1335" t="s">
        <v>245</v>
      </c>
      <c r="BD1335" t="s">
        <v>241</v>
      </c>
      <c r="BF1335" s="4">
        <v>45589</v>
      </c>
      <c r="BG1335" s="4">
        <v>45590</v>
      </c>
      <c r="BH1335" s="4">
        <v>45589</v>
      </c>
      <c r="BI1335" s="4">
        <v>45589</v>
      </c>
      <c r="BJ1335" t="s">
        <v>371</v>
      </c>
      <c r="BL1335" t="s">
        <v>243</v>
      </c>
      <c r="BM1335" t="s">
        <v>244</v>
      </c>
      <c r="BN1335" t="s">
        <v>245</v>
      </c>
      <c r="BO1335" t="s">
        <v>241</v>
      </c>
      <c r="BQ1335" s="4">
        <v>45590</v>
      </c>
      <c r="BR1335" s="4">
        <v>45596</v>
      </c>
      <c r="BS1335" s="4">
        <v>45590</v>
      </c>
      <c r="BT1335" s="4">
        <v>45590</v>
      </c>
      <c r="BU1335" t="s">
        <v>371</v>
      </c>
      <c r="BW1335" t="s">
        <v>243</v>
      </c>
      <c r="BX1335" t="s">
        <v>244</v>
      </c>
      <c r="BY1335" t="s">
        <v>247</v>
      </c>
      <c r="BZ1335" t="s">
        <v>241</v>
      </c>
      <c r="CA1335" t="s">
        <v>251</v>
      </c>
      <c r="CC1335" t="s">
        <v>12511</v>
      </c>
      <c r="CE1335" s="4">
        <v>45587</v>
      </c>
      <c r="CF1335" s="4">
        <v>45587</v>
      </c>
      <c r="CG1335" t="s">
        <v>241</v>
      </c>
      <c r="CH1335" s="4">
        <v>45586</v>
      </c>
      <c r="CI1335" s="4">
        <v>45587</v>
      </c>
      <c r="CJ1335" s="4">
        <v>45586</v>
      </c>
      <c r="CK1335" s="4">
        <v>45587</v>
      </c>
      <c r="CL1335" t="s">
        <v>452</v>
      </c>
      <c r="CM1335" t="s">
        <v>279</v>
      </c>
      <c r="CN1335" t="s">
        <v>254</v>
      </c>
      <c r="CO1335" t="s">
        <v>244</v>
      </c>
      <c r="CP1335" t="s">
        <v>247</v>
      </c>
      <c r="CQ1335" t="s">
        <v>241</v>
      </c>
      <c r="CS1335" s="4">
        <v>45588</v>
      </c>
      <c r="CT1335" s="4">
        <v>45590</v>
      </c>
      <c r="CU1335" s="4">
        <v>45588</v>
      </c>
      <c r="CV1335" s="4">
        <v>45595</v>
      </c>
      <c r="CW1335" t="s">
        <v>5004</v>
      </c>
      <c r="CX1335" t="s">
        <v>1048</v>
      </c>
      <c r="CY1335" s="4">
        <v>45588</v>
      </c>
      <c r="CZ1335" s="4">
        <v>45590</v>
      </c>
      <c r="DA1335" s="4">
        <v>45588</v>
      </c>
      <c r="DB1335" s="4">
        <v>45588</v>
      </c>
      <c r="DC1335" t="s">
        <v>5004</v>
      </c>
      <c r="DD1335" t="s">
        <v>1048</v>
      </c>
      <c r="DE1335" s="4">
        <v>45588</v>
      </c>
      <c r="DF1335" s="4">
        <v>45588</v>
      </c>
      <c r="DG1335" s="4">
        <v>45588</v>
      </c>
      <c r="DH1335" s="4">
        <v>45588</v>
      </c>
      <c r="DI1335" t="s">
        <v>625</v>
      </c>
      <c r="DK1335" s="4"/>
      <c r="DL1335" s="4">
        <v>45588</v>
      </c>
      <c r="DM1335" s="4">
        <v>45590</v>
      </c>
      <c r="DN1335" s="4">
        <v>45588</v>
      </c>
      <c r="DO1335" s="4">
        <v>45588</v>
      </c>
      <c r="DP1335" t="s">
        <v>5004</v>
      </c>
      <c r="DQ1335" s="4">
        <v>45588</v>
      </c>
      <c r="DR1335" s="4">
        <v>45590</v>
      </c>
      <c r="DS1335" s="4">
        <v>45588</v>
      </c>
      <c r="DT1335" s="4">
        <v>45588</v>
      </c>
      <c r="DU1335" s="4"/>
      <c r="DV1335" s="4"/>
      <c r="DW1335" s="4"/>
      <c r="DX1335" s="4"/>
      <c r="EA1335" s="4">
        <v>45624</v>
      </c>
      <c r="EB1335" s="4">
        <v>45654</v>
      </c>
      <c r="EC1335" s="4">
        <v>45624</v>
      </c>
      <c r="ED1335" s="4">
        <v>45624</v>
      </c>
      <c r="EE1335" t="s">
        <v>341</v>
      </c>
      <c r="EH1335" s="4"/>
      <c r="EI1335" s="4"/>
      <c r="EJ1335" s="4"/>
      <c r="EK1335" s="4"/>
    </row>
    <row r="1336" spans="1:142" x14ac:dyDescent="0.3">
      <c r="A1336" t="s">
        <v>12512</v>
      </c>
      <c r="B1336" t="s">
        <v>12513</v>
      </c>
      <c r="C1336" t="s">
        <v>12514</v>
      </c>
      <c r="D1336" t="s">
        <v>347</v>
      </c>
      <c r="E1336" t="s">
        <v>347</v>
      </c>
      <c r="F1336" t="s">
        <v>3994</v>
      </c>
      <c r="G1336" t="s">
        <v>3995</v>
      </c>
      <c r="O1336" t="s">
        <v>264</v>
      </c>
      <c r="Q1336" t="s">
        <v>615</v>
      </c>
      <c r="R1336" t="s">
        <v>616</v>
      </c>
      <c r="S1336" t="s">
        <v>12515</v>
      </c>
      <c r="T1336" t="s">
        <v>797</v>
      </c>
      <c r="U1336" t="s">
        <v>12516</v>
      </c>
      <c r="V1336" t="s">
        <v>12516</v>
      </c>
      <c r="AC1336" t="s">
        <v>989</v>
      </c>
      <c r="AD1336" t="s">
        <v>12517</v>
      </c>
      <c r="AE1336" t="s">
        <v>989</v>
      </c>
      <c r="AF1336" t="s">
        <v>12518</v>
      </c>
      <c r="AG1336" s="4"/>
      <c r="AH1336" s="4"/>
      <c r="AI1336" t="s">
        <v>394</v>
      </c>
      <c r="AJ1336" s="4"/>
      <c r="AK1336" s="4"/>
      <c r="AL1336" s="4"/>
      <c r="AM1336" s="4"/>
      <c r="AR1336" t="s">
        <v>245</v>
      </c>
      <c r="AS1336" t="s">
        <v>325</v>
      </c>
      <c r="AU1336" s="4"/>
      <c r="AV1336" s="4"/>
      <c r="AW1336" s="4"/>
      <c r="AX1336" s="4"/>
      <c r="BC1336" t="s">
        <v>245</v>
      </c>
      <c r="BD1336" t="s">
        <v>325</v>
      </c>
      <c r="BF1336" s="4">
        <v>46080</v>
      </c>
      <c r="BG1336" s="4">
        <v>46081</v>
      </c>
      <c r="BH1336" s="4">
        <v>46080</v>
      </c>
      <c r="BI1336" s="4">
        <v>46080</v>
      </c>
      <c r="BJ1336" t="s">
        <v>306</v>
      </c>
      <c r="BK1336" t="s">
        <v>249</v>
      </c>
      <c r="BL1336" t="s">
        <v>250</v>
      </c>
      <c r="BM1336" t="s">
        <v>244</v>
      </c>
      <c r="BN1336" t="s">
        <v>247</v>
      </c>
      <c r="BO1336" t="s">
        <v>241</v>
      </c>
      <c r="BQ1336" s="4">
        <v>46084</v>
      </c>
      <c r="BR1336" s="4">
        <v>46085</v>
      </c>
      <c r="BS1336" s="4">
        <v>46084</v>
      </c>
      <c r="BT1336" s="4">
        <v>46085</v>
      </c>
      <c r="BU1336" t="s">
        <v>306</v>
      </c>
      <c r="BV1336" t="s">
        <v>249</v>
      </c>
      <c r="BW1336" t="s">
        <v>250</v>
      </c>
      <c r="BX1336" t="s">
        <v>244</v>
      </c>
      <c r="BY1336" t="s">
        <v>247</v>
      </c>
      <c r="BZ1336" t="s">
        <v>241</v>
      </c>
      <c r="CA1336" t="s">
        <v>251</v>
      </c>
      <c r="CC1336" t="s">
        <v>12519</v>
      </c>
      <c r="CE1336" s="4">
        <v>46063</v>
      </c>
      <c r="CF1336" s="4">
        <v>46062</v>
      </c>
      <c r="CG1336" t="s">
        <v>241</v>
      </c>
      <c r="CH1336" s="4">
        <v>46062</v>
      </c>
      <c r="CI1336" s="4">
        <v>46063</v>
      </c>
      <c r="CJ1336" s="4">
        <v>46062</v>
      </c>
      <c r="CK1336" s="4">
        <v>46062</v>
      </c>
      <c r="CL1336" t="s">
        <v>452</v>
      </c>
      <c r="CM1336" t="s">
        <v>279</v>
      </c>
      <c r="CN1336" t="s">
        <v>254</v>
      </c>
      <c r="CO1336" t="s">
        <v>244</v>
      </c>
      <c r="CP1336" t="s">
        <v>247</v>
      </c>
      <c r="CQ1336" t="s">
        <v>241</v>
      </c>
      <c r="CS1336" s="4">
        <v>46063</v>
      </c>
      <c r="CT1336" s="4">
        <v>46063</v>
      </c>
      <c r="CU1336" s="4">
        <v>46063</v>
      </c>
      <c r="CV1336" s="4">
        <v>46063</v>
      </c>
      <c r="CW1336" t="s">
        <v>12520</v>
      </c>
      <c r="CX1336" t="s">
        <v>1048</v>
      </c>
      <c r="CY1336" s="4">
        <v>46063</v>
      </c>
      <c r="CZ1336" s="4">
        <v>46063</v>
      </c>
      <c r="DA1336" s="4">
        <v>46063</v>
      </c>
      <c r="DB1336" s="4">
        <v>46085</v>
      </c>
      <c r="DC1336" t="s">
        <v>12520</v>
      </c>
      <c r="DD1336" t="s">
        <v>1048</v>
      </c>
      <c r="DE1336" s="4">
        <v>46083</v>
      </c>
      <c r="DF1336" s="4">
        <v>46083</v>
      </c>
      <c r="DG1336" s="4">
        <v>46083</v>
      </c>
      <c r="DH1336" s="4">
        <v>46083</v>
      </c>
      <c r="DI1336" t="s">
        <v>309</v>
      </c>
      <c r="DK1336" s="4">
        <v>46083</v>
      </c>
      <c r="DL1336" s="4">
        <v>46063</v>
      </c>
      <c r="DM1336" s="4">
        <v>46063</v>
      </c>
      <c r="DN1336" s="4">
        <v>46063</v>
      </c>
      <c r="DO1336" s="4">
        <v>46083</v>
      </c>
      <c r="DP1336" t="s">
        <v>12520</v>
      </c>
      <c r="DQ1336" s="4">
        <v>46063</v>
      </c>
      <c r="DR1336" s="4">
        <v>46063</v>
      </c>
      <c r="DS1336" s="4">
        <v>46063</v>
      </c>
      <c r="DT1336" s="4">
        <v>46065</v>
      </c>
      <c r="DU1336" s="4"/>
      <c r="DV1336" s="4"/>
      <c r="DW1336" s="4"/>
      <c r="DX1336" s="4"/>
      <c r="EA1336" s="4">
        <v>46136</v>
      </c>
      <c r="EB1336" s="4">
        <v>46142</v>
      </c>
      <c r="EC1336" s="4">
        <v>46136</v>
      </c>
      <c r="ED1336" s="4">
        <v>46136</v>
      </c>
      <c r="EE1336" t="s">
        <v>312</v>
      </c>
      <c r="EF1336" t="s">
        <v>272</v>
      </c>
      <c r="EG1336" t="s">
        <v>6132</v>
      </c>
      <c r="EH1336" s="4">
        <v>46042</v>
      </c>
      <c r="EI1336" s="4">
        <v>46042</v>
      </c>
      <c r="EJ1336" s="4">
        <v>46042</v>
      </c>
      <c r="EK1336" s="4">
        <v>46042</v>
      </c>
      <c r="EL1336" t="s">
        <v>315</v>
      </c>
    </row>
    <row r="1337" spans="1:142" x14ac:dyDescent="0.3">
      <c r="A1337" t="s">
        <v>12521</v>
      </c>
      <c r="B1337" t="s">
        <v>12522</v>
      </c>
      <c r="C1337" t="s">
        <v>12523</v>
      </c>
      <c r="D1337" t="s">
        <v>222</v>
      </c>
      <c r="E1337" t="s">
        <v>398</v>
      </c>
      <c r="F1337" t="s">
        <v>12524</v>
      </c>
      <c r="G1337" t="s">
        <v>12525</v>
      </c>
      <c r="O1337" t="s">
        <v>264</v>
      </c>
      <c r="Q1337" t="s">
        <v>265</v>
      </c>
      <c r="R1337" t="s">
        <v>266</v>
      </c>
      <c r="S1337" t="s">
        <v>6481</v>
      </c>
      <c r="T1337" t="s">
        <v>230</v>
      </c>
      <c r="U1337" t="s">
        <v>6482</v>
      </c>
      <c r="V1337" t="s">
        <v>6483</v>
      </c>
      <c r="W1337" t="s">
        <v>6484</v>
      </c>
      <c r="X1337" t="s">
        <v>930</v>
      </c>
      <c r="Y1337" t="s">
        <v>552</v>
      </c>
      <c r="Z1337" t="s">
        <v>931</v>
      </c>
      <c r="AA1337" t="s">
        <v>6485</v>
      </c>
      <c r="AB1337" t="s">
        <v>6485</v>
      </c>
      <c r="AC1337" t="s">
        <v>238</v>
      </c>
      <c r="AD1337" t="s">
        <v>12526</v>
      </c>
      <c r="AE1337" t="s">
        <v>238</v>
      </c>
      <c r="AF1337" t="s">
        <v>12527</v>
      </c>
      <c r="AG1337" s="4">
        <v>46101</v>
      </c>
      <c r="AH1337" s="4">
        <v>46098</v>
      </c>
      <c r="AI1337" t="s">
        <v>241</v>
      </c>
      <c r="AJ1337" s="4">
        <v>46038</v>
      </c>
      <c r="AK1337" s="4">
        <v>46053</v>
      </c>
      <c r="AL1337" s="4">
        <v>46038</v>
      </c>
      <c r="AM1337" s="4">
        <v>46044</v>
      </c>
      <c r="AN1337" t="s">
        <v>6487</v>
      </c>
      <c r="AO1337" t="s">
        <v>246</v>
      </c>
      <c r="AP1337" t="s">
        <v>243</v>
      </c>
      <c r="AR1337" t="s">
        <v>247</v>
      </c>
      <c r="AS1337" t="s">
        <v>241</v>
      </c>
      <c r="AU1337" s="4">
        <v>46064</v>
      </c>
      <c r="AV1337" s="4">
        <v>46064</v>
      </c>
      <c r="AW1337" s="4">
        <v>46064</v>
      </c>
      <c r="AX1337" s="4">
        <v>46064</v>
      </c>
      <c r="AY1337" t="s">
        <v>242</v>
      </c>
      <c r="AZ1337" t="s">
        <v>246</v>
      </c>
      <c r="BA1337" t="s">
        <v>243</v>
      </c>
      <c r="BB1337" t="s">
        <v>244</v>
      </c>
      <c r="BC1337" t="s">
        <v>247</v>
      </c>
      <c r="BD1337" t="s">
        <v>241</v>
      </c>
      <c r="BF1337" s="4">
        <v>46087</v>
      </c>
      <c r="BG1337" s="4">
        <v>46094</v>
      </c>
      <c r="BH1337" s="4">
        <v>46087</v>
      </c>
      <c r="BI1337" s="4">
        <v>46087</v>
      </c>
      <c r="BJ1337" t="s">
        <v>248</v>
      </c>
      <c r="BK1337" t="s">
        <v>249</v>
      </c>
      <c r="BL1337" t="s">
        <v>250</v>
      </c>
      <c r="BM1337" t="s">
        <v>244</v>
      </c>
      <c r="BN1337" t="s">
        <v>245</v>
      </c>
      <c r="BO1337" t="s">
        <v>241</v>
      </c>
      <c r="BQ1337" s="4">
        <v>46094</v>
      </c>
      <c r="BR1337" s="4">
        <v>46101</v>
      </c>
      <c r="BS1337" s="4">
        <v>46094</v>
      </c>
      <c r="BT1337" s="4">
        <v>46098</v>
      </c>
      <c r="BU1337" t="s">
        <v>248</v>
      </c>
      <c r="BV1337" t="s">
        <v>249</v>
      </c>
      <c r="BW1337" t="s">
        <v>250</v>
      </c>
      <c r="BX1337" t="s">
        <v>244</v>
      </c>
      <c r="BY1337" t="s">
        <v>247</v>
      </c>
      <c r="BZ1337" t="s">
        <v>241</v>
      </c>
      <c r="CA1337" t="s">
        <v>251</v>
      </c>
      <c r="CD1337" t="s">
        <v>12528</v>
      </c>
      <c r="CE1337" s="4"/>
      <c r="CF1337" s="4"/>
      <c r="CG1337" t="s">
        <v>815</v>
      </c>
      <c r="CH1337" s="4"/>
      <c r="CI1337" s="4"/>
      <c r="CJ1337" s="4"/>
      <c r="CK1337" s="4"/>
      <c r="CP1337" t="s">
        <v>245</v>
      </c>
      <c r="CQ1337" t="s">
        <v>815</v>
      </c>
      <c r="CS1337" s="4">
        <v>46038</v>
      </c>
      <c r="CT1337" s="4">
        <v>46053</v>
      </c>
      <c r="CU1337" s="4">
        <v>46038</v>
      </c>
      <c r="CV1337" s="4">
        <v>46044</v>
      </c>
      <c r="CW1337" t="s">
        <v>6487</v>
      </c>
      <c r="CX1337" t="s">
        <v>246</v>
      </c>
      <c r="CY1337" s="4">
        <v>46038</v>
      </c>
      <c r="CZ1337" s="4">
        <v>46053</v>
      </c>
      <c r="DA1337" s="4">
        <v>46038</v>
      </c>
      <c r="DB1337" s="4">
        <v>46044</v>
      </c>
      <c r="DC1337" t="s">
        <v>6487</v>
      </c>
      <c r="DD1337" t="s">
        <v>246</v>
      </c>
      <c r="DE1337" s="4">
        <v>46044</v>
      </c>
      <c r="DF1337" s="4">
        <v>46044</v>
      </c>
      <c r="DG1337" s="4">
        <v>46044</v>
      </c>
      <c r="DH1337" s="4">
        <v>46044</v>
      </c>
      <c r="DI1337" t="s">
        <v>1143</v>
      </c>
      <c r="DK1337" s="4">
        <v>46044</v>
      </c>
      <c r="DL1337" s="4">
        <v>46038</v>
      </c>
      <c r="DM1337" s="4">
        <v>46053</v>
      </c>
      <c r="DN1337" s="4">
        <v>46038</v>
      </c>
      <c r="DO1337" s="4">
        <v>46059</v>
      </c>
      <c r="DP1337" t="s">
        <v>6487</v>
      </c>
      <c r="DQ1337" s="4">
        <v>46038</v>
      </c>
      <c r="DR1337" s="4">
        <v>46053</v>
      </c>
      <c r="DS1337" s="4">
        <v>46038</v>
      </c>
      <c r="DT1337" s="4">
        <v>46039</v>
      </c>
      <c r="DU1337" s="4"/>
      <c r="DV1337" s="4"/>
      <c r="DW1337" s="4"/>
      <c r="DX1337" s="4"/>
      <c r="EA1337" s="4">
        <v>46100</v>
      </c>
      <c r="EB1337" s="4">
        <v>46131</v>
      </c>
      <c r="EC1337" s="4">
        <v>46100</v>
      </c>
      <c r="ED1337" s="4">
        <v>46100</v>
      </c>
      <c r="EE1337" t="s">
        <v>283</v>
      </c>
      <c r="EF1337" t="s">
        <v>238</v>
      </c>
      <c r="EG1337" t="s">
        <v>12529</v>
      </c>
      <c r="EH1337" s="4"/>
      <c r="EI1337" s="4"/>
      <c r="EJ1337" s="4"/>
      <c r="EK1337" s="4"/>
    </row>
    <row r="1338" spans="1:142" x14ac:dyDescent="0.3">
      <c r="A1338" t="s">
        <v>12530</v>
      </c>
      <c r="B1338" t="s">
        <v>12531</v>
      </c>
      <c r="C1338" t="s">
        <v>12532</v>
      </c>
      <c r="D1338" t="s">
        <v>287</v>
      </c>
      <c r="E1338" t="s">
        <v>288</v>
      </c>
      <c r="F1338" t="s">
        <v>12533</v>
      </c>
      <c r="G1338" t="s">
        <v>12534</v>
      </c>
      <c r="O1338" t="s">
        <v>264</v>
      </c>
      <c r="Q1338" t="s">
        <v>265</v>
      </c>
      <c r="R1338" t="s">
        <v>266</v>
      </c>
      <c r="S1338" t="s">
        <v>12535</v>
      </c>
      <c r="T1338" t="s">
        <v>230</v>
      </c>
      <c r="U1338" t="s">
        <v>12536</v>
      </c>
      <c r="V1338" t="s">
        <v>12537</v>
      </c>
      <c r="W1338" t="s">
        <v>12538</v>
      </c>
      <c r="X1338" t="s">
        <v>234</v>
      </c>
      <c r="Y1338" t="s">
        <v>302</v>
      </c>
      <c r="Z1338" t="s">
        <v>236</v>
      </c>
      <c r="AA1338" t="s">
        <v>303</v>
      </c>
      <c r="AB1338" t="s">
        <v>303</v>
      </c>
      <c r="AC1338" t="s">
        <v>238</v>
      </c>
      <c r="AD1338" t="s">
        <v>6599</v>
      </c>
      <c r="AE1338" t="s">
        <v>238</v>
      </c>
      <c r="AF1338" t="s">
        <v>12539</v>
      </c>
      <c r="AG1338" s="4"/>
      <c r="AH1338" s="4"/>
      <c r="AI1338" t="s">
        <v>394</v>
      </c>
      <c r="AJ1338" s="4">
        <v>46083</v>
      </c>
      <c r="AK1338" s="4">
        <v>46083</v>
      </c>
      <c r="AL1338" s="4">
        <v>46083</v>
      </c>
      <c r="AM1338" s="4">
        <v>46083</v>
      </c>
      <c r="AN1338" t="s">
        <v>242</v>
      </c>
      <c r="AP1338" t="s">
        <v>243</v>
      </c>
      <c r="AQ1338" t="s">
        <v>244</v>
      </c>
      <c r="AR1338" t="s">
        <v>245</v>
      </c>
      <c r="AS1338" t="s">
        <v>241</v>
      </c>
      <c r="AU1338" s="4">
        <v>46086</v>
      </c>
      <c r="AV1338" s="4">
        <v>46100</v>
      </c>
      <c r="AW1338" s="4">
        <v>46086</v>
      </c>
      <c r="AX1338" s="4">
        <v>46086</v>
      </c>
      <c r="AY1338" t="s">
        <v>242</v>
      </c>
      <c r="AZ1338" t="s">
        <v>246</v>
      </c>
      <c r="BA1338" t="s">
        <v>243</v>
      </c>
      <c r="BB1338" t="s">
        <v>244</v>
      </c>
      <c r="BC1338" t="s">
        <v>247</v>
      </c>
      <c r="BD1338" t="s">
        <v>241</v>
      </c>
      <c r="BF1338" s="4">
        <v>46087</v>
      </c>
      <c r="BG1338" s="4">
        <v>46087</v>
      </c>
      <c r="BH1338" s="4">
        <v>46087</v>
      </c>
      <c r="BI1338" s="4">
        <v>46087</v>
      </c>
      <c r="BJ1338" t="s">
        <v>1060</v>
      </c>
      <c r="BK1338" t="s">
        <v>249</v>
      </c>
      <c r="BL1338" t="s">
        <v>250</v>
      </c>
      <c r="BM1338" t="s">
        <v>244</v>
      </c>
      <c r="BN1338" t="s">
        <v>247</v>
      </c>
      <c r="BO1338" t="s">
        <v>241</v>
      </c>
      <c r="BQ1338" s="4"/>
      <c r="BR1338" s="4"/>
      <c r="BS1338" s="4"/>
      <c r="BT1338" s="4"/>
      <c r="BY1338" t="s">
        <v>245</v>
      </c>
      <c r="BZ1338" t="s">
        <v>325</v>
      </c>
      <c r="CA1338" t="s">
        <v>326</v>
      </c>
      <c r="CC1338" t="s">
        <v>12540</v>
      </c>
      <c r="CE1338" s="4">
        <v>46059</v>
      </c>
      <c r="CF1338" s="4">
        <v>46060</v>
      </c>
      <c r="CG1338" t="s">
        <v>241</v>
      </c>
      <c r="CH1338" s="4">
        <v>46058</v>
      </c>
      <c r="CI1338" s="4">
        <v>46059</v>
      </c>
      <c r="CJ1338" s="4">
        <v>46058</v>
      </c>
      <c r="CK1338" s="4">
        <v>46060</v>
      </c>
      <c r="CL1338" t="s">
        <v>253</v>
      </c>
      <c r="CM1338" t="s">
        <v>279</v>
      </c>
      <c r="CN1338" t="s">
        <v>254</v>
      </c>
      <c r="CO1338" t="s">
        <v>244</v>
      </c>
      <c r="CP1338" t="s">
        <v>247</v>
      </c>
      <c r="CQ1338" t="s">
        <v>241</v>
      </c>
      <c r="CS1338" s="4">
        <v>46065</v>
      </c>
      <c r="CT1338" s="4">
        <v>46081</v>
      </c>
      <c r="CU1338" s="4">
        <v>46065</v>
      </c>
      <c r="CV1338" s="4">
        <v>46066</v>
      </c>
      <c r="CW1338" t="s">
        <v>308</v>
      </c>
      <c r="CX1338" t="s">
        <v>246</v>
      </c>
      <c r="CY1338" s="4">
        <v>46065</v>
      </c>
      <c r="CZ1338" s="4">
        <v>46081</v>
      </c>
      <c r="DA1338" s="4">
        <v>46065</v>
      </c>
      <c r="DB1338" s="4">
        <v>46077</v>
      </c>
      <c r="DC1338" t="s">
        <v>308</v>
      </c>
      <c r="DD1338" t="s">
        <v>246</v>
      </c>
      <c r="DE1338" s="4">
        <v>46067</v>
      </c>
      <c r="DF1338" s="4">
        <v>46067</v>
      </c>
      <c r="DG1338" s="4">
        <v>46067</v>
      </c>
      <c r="DH1338" s="4">
        <v>46067</v>
      </c>
      <c r="DI1338" t="s">
        <v>1143</v>
      </c>
      <c r="DK1338" s="4">
        <v>46067</v>
      </c>
      <c r="DL1338" s="4">
        <v>46065</v>
      </c>
      <c r="DM1338" s="4">
        <v>46081</v>
      </c>
      <c r="DN1338" s="4">
        <v>46065</v>
      </c>
      <c r="DO1338" s="4">
        <v>46079</v>
      </c>
      <c r="DP1338" t="s">
        <v>308</v>
      </c>
      <c r="DQ1338" s="4">
        <v>46065</v>
      </c>
      <c r="DR1338" s="4">
        <v>46081</v>
      </c>
      <c r="DS1338" s="4">
        <v>46065</v>
      </c>
      <c r="DT1338" s="4">
        <v>46066</v>
      </c>
      <c r="DU1338" s="4">
        <v>46136</v>
      </c>
      <c r="DV1338" s="4">
        <v>46136</v>
      </c>
      <c r="DW1338" s="4">
        <v>46136</v>
      </c>
      <c r="DX1338" s="4">
        <v>46136</v>
      </c>
      <c r="DY1338" t="s">
        <v>310</v>
      </c>
      <c r="DZ1338" t="s">
        <v>311</v>
      </c>
      <c r="EA1338" s="4">
        <v>46100</v>
      </c>
      <c r="EB1338" s="4">
        <v>46131</v>
      </c>
      <c r="EC1338" s="4">
        <v>46100</v>
      </c>
      <c r="ED1338" s="4">
        <v>46100</v>
      </c>
      <c r="EE1338" t="s">
        <v>283</v>
      </c>
      <c r="EF1338" t="s">
        <v>272</v>
      </c>
      <c r="EG1338" t="s">
        <v>10938</v>
      </c>
      <c r="EH1338" s="4">
        <v>46056</v>
      </c>
      <c r="EI1338" s="4">
        <v>46056</v>
      </c>
      <c r="EJ1338" s="4">
        <v>46056</v>
      </c>
      <c r="EK1338" s="4">
        <v>46056</v>
      </c>
      <c r="EL1338" t="s">
        <v>343</v>
      </c>
    </row>
    <row r="1339" spans="1:142" x14ac:dyDescent="0.3">
      <c r="A1339" t="s">
        <v>12541</v>
      </c>
      <c r="B1339" t="s">
        <v>12542</v>
      </c>
      <c r="C1339" t="s">
        <v>12543</v>
      </c>
      <c r="D1339" t="s">
        <v>287</v>
      </c>
      <c r="E1339" t="s">
        <v>288</v>
      </c>
      <c r="F1339" t="s">
        <v>12544</v>
      </c>
      <c r="G1339" t="s">
        <v>12545</v>
      </c>
      <c r="Q1339" t="s">
        <v>615</v>
      </c>
      <c r="S1339" t="s">
        <v>12546</v>
      </c>
      <c r="T1339" t="s">
        <v>797</v>
      </c>
      <c r="U1339" t="s">
        <v>12547</v>
      </c>
      <c r="V1339" t="s">
        <v>12548</v>
      </c>
      <c r="W1339" t="s">
        <v>12549</v>
      </c>
      <c r="AC1339" t="s">
        <v>238</v>
      </c>
      <c r="AD1339" t="s">
        <v>6599</v>
      </c>
      <c r="AE1339" t="s">
        <v>238</v>
      </c>
      <c r="AF1339" t="s">
        <v>12550</v>
      </c>
      <c r="AG1339" s="4">
        <v>46094</v>
      </c>
      <c r="AH1339" s="4">
        <v>46093</v>
      </c>
      <c r="AI1339" t="s">
        <v>241</v>
      </c>
      <c r="AJ1339" s="4">
        <v>46063</v>
      </c>
      <c r="AK1339" s="4">
        <v>46081</v>
      </c>
      <c r="AL1339" s="4">
        <v>46063</v>
      </c>
      <c r="AM1339" s="4">
        <v>46092</v>
      </c>
      <c r="AN1339" t="s">
        <v>2758</v>
      </c>
      <c r="AO1339" t="s">
        <v>246</v>
      </c>
      <c r="AP1339" t="s">
        <v>243</v>
      </c>
      <c r="AQ1339" t="s">
        <v>244</v>
      </c>
      <c r="AR1339" t="s">
        <v>247</v>
      </c>
      <c r="AS1339" t="s">
        <v>241</v>
      </c>
      <c r="AU1339" s="4">
        <v>46092</v>
      </c>
      <c r="AV1339" s="4">
        <v>46092</v>
      </c>
      <c r="AW1339" s="4">
        <v>46092</v>
      </c>
      <c r="AX1339" s="4">
        <v>46092</v>
      </c>
      <c r="AY1339" t="s">
        <v>242</v>
      </c>
      <c r="BA1339" t="s">
        <v>243</v>
      </c>
      <c r="BB1339" t="s">
        <v>244</v>
      </c>
      <c r="BC1339" t="s">
        <v>245</v>
      </c>
      <c r="BD1339" t="s">
        <v>241</v>
      </c>
      <c r="BF1339" s="4">
        <v>46092</v>
      </c>
      <c r="BG1339" s="4">
        <v>46093</v>
      </c>
      <c r="BH1339" s="4">
        <v>46092</v>
      </c>
      <c r="BI1339" s="4">
        <v>46092</v>
      </c>
      <c r="BJ1339" t="s">
        <v>306</v>
      </c>
      <c r="BK1339" t="s">
        <v>249</v>
      </c>
      <c r="BL1339" t="s">
        <v>250</v>
      </c>
      <c r="BM1339" t="s">
        <v>244</v>
      </c>
      <c r="BN1339" t="s">
        <v>247</v>
      </c>
      <c r="BO1339" t="s">
        <v>241</v>
      </c>
      <c r="BQ1339" s="4">
        <v>46093</v>
      </c>
      <c r="BR1339" s="4">
        <v>46094</v>
      </c>
      <c r="BS1339" s="4">
        <v>46093</v>
      </c>
      <c r="BT1339" s="4">
        <v>46093</v>
      </c>
      <c r="BU1339" t="s">
        <v>306</v>
      </c>
      <c r="BV1339" t="s">
        <v>249</v>
      </c>
      <c r="BW1339" t="s">
        <v>250</v>
      </c>
      <c r="BX1339" t="s">
        <v>244</v>
      </c>
      <c r="BY1339" t="s">
        <v>247</v>
      </c>
      <c r="BZ1339" t="s">
        <v>241</v>
      </c>
      <c r="CA1339" t="s">
        <v>251</v>
      </c>
      <c r="CC1339" t="s">
        <v>12551</v>
      </c>
      <c r="CE1339" s="4">
        <v>46053</v>
      </c>
      <c r="CF1339" s="4">
        <v>46060</v>
      </c>
      <c r="CG1339" t="s">
        <v>241</v>
      </c>
      <c r="CH1339" s="4">
        <v>46052</v>
      </c>
      <c r="CI1339" s="4">
        <v>46053</v>
      </c>
      <c r="CJ1339" s="4">
        <v>46052</v>
      </c>
      <c r="CK1339" s="4">
        <v>46060</v>
      </c>
      <c r="CL1339" t="s">
        <v>253</v>
      </c>
      <c r="CM1339" t="s">
        <v>279</v>
      </c>
      <c r="CN1339" t="s">
        <v>254</v>
      </c>
      <c r="CO1339" t="s">
        <v>244</v>
      </c>
      <c r="CP1339" t="s">
        <v>247</v>
      </c>
      <c r="CQ1339" t="s">
        <v>241</v>
      </c>
      <c r="CS1339" s="4">
        <v>46063</v>
      </c>
      <c r="CT1339" s="4">
        <v>46081</v>
      </c>
      <c r="CU1339" s="4">
        <v>46063</v>
      </c>
      <c r="CV1339" s="4">
        <v>46072</v>
      </c>
      <c r="CW1339" t="s">
        <v>2758</v>
      </c>
      <c r="CX1339" t="s">
        <v>246</v>
      </c>
      <c r="CY1339" s="4">
        <v>46063</v>
      </c>
      <c r="CZ1339" s="4">
        <v>46081</v>
      </c>
      <c r="DA1339" s="4">
        <v>46063</v>
      </c>
      <c r="DB1339" s="4">
        <v>46072</v>
      </c>
      <c r="DC1339" t="s">
        <v>2758</v>
      </c>
      <c r="DD1339" t="s">
        <v>246</v>
      </c>
      <c r="DE1339" s="4"/>
      <c r="DF1339" s="4"/>
      <c r="DG1339" s="4"/>
      <c r="DH1339" s="4"/>
      <c r="DK1339" s="4"/>
      <c r="DL1339" s="4">
        <v>46063</v>
      </c>
      <c r="DM1339" s="4">
        <v>46081</v>
      </c>
      <c r="DN1339" s="4">
        <v>46063</v>
      </c>
      <c r="DO1339" s="4">
        <v>46072</v>
      </c>
      <c r="DP1339" t="s">
        <v>2758</v>
      </c>
      <c r="DQ1339" s="4">
        <v>46063</v>
      </c>
      <c r="DR1339" s="4">
        <v>46081</v>
      </c>
      <c r="DS1339" s="4">
        <v>46063</v>
      </c>
      <c r="DT1339" s="4">
        <v>46064</v>
      </c>
      <c r="DU1339" s="4"/>
      <c r="DV1339" s="4"/>
      <c r="DW1339" s="4"/>
      <c r="DX1339" s="4"/>
      <c r="EA1339" s="4"/>
      <c r="EB1339" s="4"/>
      <c r="EC1339" s="4"/>
      <c r="ED1339" s="4"/>
      <c r="EF1339" t="s">
        <v>272</v>
      </c>
      <c r="EG1339" t="s">
        <v>10938</v>
      </c>
      <c r="EH1339" s="4">
        <v>46052</v>
      </c>
      <c r="EI1339" s="4">
        <v>46052</v>
      </c>
      <c r="EJ1339" s="4">
        <v>46052</v>
      </c>
      <c r="EK1339" s="4">
        <v>46052</v>
      </c>
      <c r="EL1339" t="s">
        <v>315</v>
      </c>
    </row>
    <row r="1340" spans="1:142" x14ac:dyDescent="0.3">
      <c r="A1340" t="s">
        <v>12552</v>
      </c>
      <c r="B1340" t="s">
        <v>12553</v>
      </c>
      <c r="C1340" t="s">
        <v>12554</v>
      </c>
      <c r="D1340" t="s">
        <v>222</v>
      </c>
      <c r="E1340" t="s">
        <v>261</v>
      </c>
      <c r="F1340" t="s">
        <v>12555</v>
      </c>
      <c r="G1340" t="s">
        <v>12556</v>
      </c>
      <c r="O1340" t="s">
        <v>1633</v>
      </c>
      <c r="Q1340" t="s">
        <v>265</v>
      </c>
      <c r="R1340" t="s">
        <v>266</v>
      </c>
      <c r="S1340" t="s">
        <v>12557</v>
      </c>
      <c r="T1340" t="s">
        <v>387</v>
      </c>
      <c r="U1340" t="s">
        <v>12558</v>
      </c>
      <c r="V1340" t="s">
        <v>12559</v>
      </c>
      <c r="W1340" t="s">
        <v>12560</v>
      </c>
      <c r="X1340" t="s">
        <v>234</v>
      </c>
      <c r="Y1340" t="s">
        <v>426</v>
      </c>
      <c r="Z1340" t="s">
        <v>362</v>
      </c>
      <c r="AA1340" t="s">
        <v>303</v>
      </c>
      <c r="AB1340" t="s">
        <v>303</v>
      </c>
      <c r="AC1340" t="s">
        <v>238</v>
      </c>
      <c r="AD1340" t="s">
        <v>12561</v>
      </c>
      <c r="AE1340" t="s">
        <v>238</v>
      </c>
      <c r="AF1340" t="s">
        <v>12562</v>
      </c>
      <c r="AG1340" s="4"/>
      <c r="AH1340" s="4"/>
      <c r="AI1340" t="s">
        <v>394</v>
      </c>
      <c r="AJ1340" s="4">
        <v>46126</v>
      </c>
      <c r="AK1340" s="4">
        <v>46126</v>
      </c>
      <c r="AL1340" s="4">
        <v>46126</v>
      </c>
      <c r="AM1340" s="4">
        <v>46126</v>
      </c>
      <c r="AN1340" t="s">
        <v>242</v>
      </c>
      <c r="AP1340" t="s">
        <v>243</v>
      </c>
      <c r="AQ1340" t="s">
        <v>244</v>
      </c>
      <c r="AR1340" t="s">
        <v>245</v>
      </c>
      <c r="AS1340" t="s">
        <v>241</v>
      </c>
      <c r="AU1340" s="4">
        <v>46133</v>
      </c>
      <c r="AV1340" s="4">
        <v>46133</v>
      </c>
      <c r="AW1340" s="4">
        <v>46133</v>
      </c>
      <c r="AX1340" s="4">
        <v>46133</v>
      </c>
      <c r="AY1340" t="s">
        <v>242</v>
      </c>
      <c r="AZ1340" t="s">
        <v>246</v>
      </c>
      <c r="BA1340" t="s">
        <v>243</v>
      </c>
      <c r="BB1340" t="s">
        <v>244</v>
      </c>
      <c r="BC1340" t="s">
        <v>247</v>
      </c>
      <c r="BD1340" t="s">
        <v>241</v>
      </c>
      <c r="BF1340" s="4">
        <v>46133</v>
      </c>
      <c r="BG1340" s="4">
        <v>46133</v>
      </c>
      <c r="BH1340" s="4">
        <v>46133</v>
      </c>
      <c r="BI1340" s="4">
        <v>46133</v>
      </c>
      <c r="BJ1340" t="s">
        <v>1060</v>
      </c>
      <c r="BK1340" t="s">
        <v>249</v>
      </c>
      <c r="BL1340" t="s">
        <v>250</v>
      </c>
      <c r="BM1340" t="s">
        <v>244</v>
      </c>
      <c r="BN1340" t="s">
        <v>247</v>
      </c>
      <c r="BO1340" t="s">
        <v>241</v>
      </c>
      <c r="BQ1340" s="4"/>
      <c r="BR1340" s="4"/>
      <c r="BS1340" s="4"/>
      <c r="BT1340" s="4"/>
      <c r="BY1340" t="s">
        <v>245</v>
      </c>
      <c r="BZ1340" t="s">
        <v>325</v>
      </c>
      <c r="CA1340" t="s">
        <v>326</v>
      </c>
      <c r="CC1340" t="s">
        <v>12563</v>
      </c>
      <c r="CE1340" s="4">
        <v>46092</v>
      </c>
      <c r="CF1340" s="4">
        <v>46098</v>
      </c>
      <c r="CG1340" t="s">
        <v>241</v>
      </c>
      <c r="CH1340" s="4">
        <v>46091</v>
      </c>
      <c r="CI1340" s="4">
        <v>46092</v>
      </c>
      <c r="CJ1340" s="4">
        <v>46091</v>
      </c>
      <c r="CK1340" s="4">
        <v>46098</v>
      </c>
      <c r="CL1340" t="s">
        <v>253</v>
      </c>
      <c r="CM1340" t="s">
        <v>279</v>
      </c>
      <c r="CN1340" t="s">
        <v>254</v>
      </c>
      <c r="CO1340" t="s">
        <v>244</v>
      </c>
      <c r="CP1340" t="s">
        <v>247</v>
      </c>
      <c r="CQ1340" t="s">
        <v>241</v>
      </c>
      <c r="CS1340" s="4">
        <v>46119</v>
      </c>
      <c r="CT1340" s="4">
        <v>46142</v>
      </c>
      <c r="CU1340" s="4">
        <v>46119</v>
      </c>
      <c r="CV1340" s="4">
        <v>46126</v>
      </c>
      <c r="CW1340" t="s">
        <v>255</v>
      </c>
      <c r="CX1340" t="s">
        <v>246</v>
      </c>
      <c r="CY1340" s="4">
        <v>46119</v>
      </c>
      <c r="CZ1340" s="4">
        <v>46142</v>
      </c>
      <c r="DA1340" s="4">
        <v>46119</v>
      </c>
      <c r="DB1340" s="4">
        <v>46126</v>
      </c>
      <c r="DC1340" t="s">
        <v>255</v>
      </c>
      <c r="DD1340" t="s">
        <v>246</v>
      </c>
      <c r="DE1340" s="4">
        <v>46119</v>
      </c>
      <c r="DF1340" s="4">
        <v>46119</v>
      </c>
      <c r="DG1340" s="4">
        <v>46119</v>
      </c>
      <c r="DH1340" s="4">
        <v>46119</v>
      </c>
      <c r="DI1340" t="s">
        <v>1143</v>
      </c>
      <c r="DK1340" s="4">
        <v>46119</v>
      </c>
      <c r="DL1340" s="4">
        <v>46119</v>
      </c>
      <c r="DM1340" s="4">
        <v>46142</v>
      </c>
      <c r="DN1340" s="4">
        <v>46119</v>
      </c>
      <c r="DO1340" s="4">
        <v>46126</v>
      </c>
      <c r="DP1340" t="s">
        <v>255</v>
      </c>
      <c r="DQ1340" s="4">
        <v>46119</v>
      </c>
      <c r="DR1340" s="4">
        <v>46142</v>
      </c>
      <c r="DS1340" s="4">
        <v>46119</v>
      </c>
      <c r="DT1340" s="4">
        <v>46119</v>
      </c>
      <c r="DU1340" s="4"/>
      <c r="DV1340" s="4"/>
      <c r="DW1340" s="4"/>
      <c r="DX1340" s="4"/>
      <c r="EA1340" s="4">
        <v>46137</v>
      </c>
      <c r="EB1340" s="4">
        <v>46167</v>
      </c>
      <c r="EC1340" s="4">
        <v>46137</v>
      </c>
      <c r="ED1340" s="4">
        <v>46137</v>
      </c>
      <c r="EE1340" t="s">
        <v>283</v>
      </c>
      <c r="EF1340" t="s">
        <v>272</v>
      </c>
      <c r="EG1340" t="s">
        <v>12564</v>
      </c>
      <c r="EH1340" s="4">
        <v>46086</v>
      </c>
      <c r="EI1340" s="4">
        <v>46086</v>
      </c>
      <c r="EJ1340" s="4">
        <v>46086</v>
      </c>
      <c r="EK1340" s="4">
        <v>46086</v>
      </c>
      <c r="EL1340" t="s">
        <v>343</v>
      </c>
    </row>
    <row r="1341" spans="1:142" x14ac:dyDescent="0.3">
      <c r="A1341" t="s">
        <v>12565</v>
      </c>
      <c r="B1341" t="s">
        <v>12566</v>
      </c>
      <c r="C1341" t="s">
        <v>12567</v>
      </c>
      <c r="D1341" t="s">
        <v>287</v>
      </c>
      <c r="E1341" t="s">
        <v>288</v>
      </c>
      <c r="F1341" t="s">
        <v>12568</v>
      </c>
      <c r="G1341" t="s">
        <v>12569</v>
      </c>
      <c r="O1341" t="s">
        <v>264</v>
      </c>
      <c r="Q1341" t="s">
        <v>615</v>
      </c>
      <c r="R1341" t="s">
        <v>616</v>
      </c>
      <c r="S1341" t="s">
        <v>12570</v>
      </c>
      <c r="T1341" t="s">
        <v>797</v>
      </c>
      <c r="U1341" t="s">
        <v>12571</v>
      </c>
      <c r="V1341" t="s">
        <v>12572</v>
      </c>
      <c r="W1341" t="s">
        <v>12573</v>
      </c>
      <c r="AC1341" t="s">
        <v>238</v>
      </c>
      <c r="AD1341" t="s">
        <v>6599</v>
      </c>
      <c r="AE1341" t="s">
        <v>238</v>
      </c>
      <c r="AF1341" t="s">
        <v>12550</v>
      </c>
      <c r="AG1341" s="4">
        <v>46083</v>
      </c>
      <c r="AH1341" s="4">
        <v>46078</v>
      </c>
      <c r="AI1341" t="s">
        <v>241</v>
      </c>
      <c r="AJ1341" s="4">
        <v>46063</v>
      </c>
      <c r="AK1341" s="4">
        <v>46081</v>
      </c>
      <c r="AL1341" s="4">
        <v>46063</v>
      </c>
      <c r="AM1341" s="4">
        <v>46066</v>
      </c>
      <c r="AN1341" t="s">
        <v>1110</v>
      </c>
      <c r="AO1341" t="s">
        <v>246</v>
      </c>
      <c r="AP1341" t="s">
        <v>243</v>
      </c>
      <c r="AQ1341" t="s">
        <v>244</v>
      </c>
      <c r="AR1341" t="s">
        <v>247</v>
      </c>
      <c r="AS1341" t="s">
        <v>241</v>
      </c>
      <c r="AU1341" s="4">
        <v>46069</v>
      </c>
      <c r="AV1341" s="4">
        <v>46083</v>
      </c>
      <c r="AW1341" s="4">
        <v>46069</v>
      </c>
      <c r="AX1341" s="4">
        <v>46069</v>
      </c>
      <c r="AY1341" t="s">
        <v>242</v>
      </c>
      <c r="AZ1341" t="s">
        <v>246</v>
      </c>
      <c r="BA1341" t="s">
        <v>243</v>
      </c>
      <c r="BB1341" t="s">
        <v>244</v>
      </c>
      <c r="BC1341" t="s">
        <v>247</v>
      </c>
      <c r="BD1341" t="s">
        <v>241</v>
      </c>
      <c r="BF1341" s="4">
        <v>46072</v>
      </c>
      <c r="BG1341" s="4">
        <v>46073</v>
      </c>
      <c r="BH1341" s="4">
        <v>46072</v>
      </c>
      <c r="BI1341" s="4">
        <v>46072</v>
      </c>
      <c r="BJ1341" t="s">
        <v>306</v>
      </c>
      <c r="BK1341" t="s">
        <v>249</v>
      </c>
      <c r="BL1341" t="s">
        <v>250</v>
      </c>
      <c r="BM1341" t="s">
        <v>244</v>
      </c>
      <c r="BN1341" t="s">
        <v>247</v>
      </c>
      <c r="BO1341" t="s">
        <v>241</v>
      </c>
      <c r="BQ1341" s="4">
        <v>46072</v>
      </c>
      <c r="BR1341" s="4">
        <v>46072</v>
      </c>
      <c r="BS1341" s="4">
        <v>46072</v>
      </c>
      <c r="BT1341" s="4">
        <v>46078</v>
      </c>
      <c r="BU1341" t="s">
        <v>306</v>
      </c>
      <c r="BV1341" t="s">
        <v>249</v>
      </c>
      <c r="BW1341" t="s">
        <v>250</v>
      </c>
      <c r="BX1341" t="s">
        <v>244</v>
      </c>
      <c r="BY1341" t="s">
        <v>247</v>
      </c>
      <c r="BZ1341" t="s">
        <v>241</v>
      </c>
      <c r="CA1341" t="s">
        <v>251</v>
      </c>
      <c r="CC1341" t="s">
        <v>12574</v>
      </c>
      <c r="CE1341" s="4">
        <v>46053</v>
      </c>
      <c r="CF1341" s="4">
        <v>46060</v>
      </c>
      <c r="CG1341" t="s">
        <v>241</v>
      </c>
      <c r="CH1341" s="4">
        <v>46052</v>
      </c>
      <c r="CI1341" s="4">
        <v>46053</v>
      </c>
      <c r="CJ1341" s="4">
        <v>46052</v>
      </c>
      <c r="CK1341" s="4">
        <v>46060</v>
      </c>
      <c r="CL1341" t="s">
        <v>253</v>
      </c>
      <c r="CM1341" t="s">
        <v>279</v>
      </c>
      <c r="CN1341" t="s">
        <v>254</v>
      </c>
      <c r="CO1341" t="s">
        <v>244</v>
      </c>
      <c r="CP1341" t="s">
        <v>247</v>
      </c>
      <c r="CQ1341" t="s">
        <v>241</v>
      </c>
      <c r="CS1341" s="4">
        <v>46063</v>
      </c>
      <c r="CT1341" s="4">
        <v>46081</v>
      </c>
      <c r="CU1341" s="4">
        <v>46063</v>
      </c>
      <c r="CV1341" s="4">
        <v>46066</v>
      </c>
      <c r="CW1341" t="s">
        <v>1110</v>
      </c>
      <c r="CX1341" t="s">
        <v>246</v>
      </c>
      <c r="CY1341" s="4">
        <v>46063</v>
      </c>
      <c r="CZ1341" s="4">
        <v>46081</v>
      </c>
      <c r="DA1341" s="4">
        <v>46063</v>
      </c>
      <c r="DB1341" s="4">
        <v>46066</v>
      </c>
      <c r="DC1341" t="s">
        <v>1110</v>
      </c>
      <c r="DD1341" t="s">
        <v>246</v>
      </c>
      <c r="DE1341" s="4">
        <v>46064</v>
      </c>
      <c r="DF1341" s="4">
        <v>46064</v>
      </c>
      <c r="DG1341" s="4">
        <v>46064</v>
      </c>
      <c r="DH1341" s="4">
        <v>46064</v>
      </c>
      <c r="DI1341" t="s">
        <v>1143</v>
      </c>
      <c r="DK1341" s="4">
        <v>46064</v>
      </c>
      <c r="DL1341" s="4">
        <v>46063</v>
      </c>
      <c r="DM1341" s="4">
        <v>46081</v>
      </c>
      <c r="DN1341" s="4">
        <v>46063</v>
      </c>
      <c r="DO1341" s="4">
        <v>46065</v>
      </c>
      <c r="DP1341" t="s">
        <v>1110</v>
      </c>
      <c r="DQ1341" s="4">
        <v>46063</v>
      </c>
      <c r="DR1341" s="4">
        <v>46081</v>
      </c>
      <c r="DS1341" s="4">
        <v>46063</v>
      </c>
      <c r="DT1341" s="4">
        <v>46064</v>
      </c>
      <c r="DU1341" s="4"/>
      <c r="DV1341" s="4"/>
      <c r="DW1341" s="4"/>
      <c r="DX1341" s="4"/>
      <c r="EA1341" s="4">
        <v>46100</v>
      </c>
      <c r="EB1341" s="4">
        <v>46131</v>
      </c>
      <c r="EC1341" s="4">
        <v>46100</v>
      </c>
      <c r="ED1341" s="4">
        <v>46100</v>
      </c>
      <c r="EE1341" t="s">
        <v>283</v>
      </c>
      <c r="EF1341" t="s">
        <v>272</v>
      </c>
      <c r="EG1341" t="s">
        <v>10938</v>
      </c>
      <c r="EH1341" s="4">
        <v>46052</v>
      </c>
      <c r="EI1341" s="4">
        <v>46059</v>
      </c>
      <c r="EJ1341" s="4">
        <v>46052</v>
      </c>
      <c r="EK1341" s="4">
        <v>46052</v>
      </c>
      <c r="EL1341" t="s">
        <v>343</v>
      </c>
    </row>
    <row r="1342" spans="1:142" x14ac:dyDescent="0.3">
      <c r="A1342" t="s">
        <v>12575</v>
      </c>
      <c r="B1342" t="s">
        <v>12576</v>
      </c>
      <c r="C1342" t="s">
        <v>12577</v>
      </c>
      <c r="D1342" t="s">
        <v>347</v>
      </c>
      <c r="E1342" t="s">
        <v>347</v>
      </c>
      <c r="F1342" t="s">
        <v>7692</v>
      </c>
      <c r="G1342" t="s">
        <v>7693</v>
      </c>
      <c r="O1342" t="s">
        <v>264</v>
      </c>
      <c r="Q1342" t="s">
        <v>615</v>
      </c>
      <c r="R1342" t="s">
        <v>616</v>
      </c>
      <c r="S1342" t="s">
        <v>12578</v>
      </c>
      <c r="T1342" t="s">
        <v>797</v>
      </c>
      <c r="U1342" t="s">
        <v>12579</v>
      </c>
      <c r="V1342" t="s">
        <v>12579</v>
      </c>
      <c r="AC1342" t="s">
        <v>1433</v>
      </c>
      <c r="AD1342" t="s">
        <v>12580</v>
      </c>
      <c r="AE1342" t="s">
        <v>1433</v>
      </c>
      <c r="AF1342" t="s">
        <v>12581</v>
      </c>
      <c r="AG1342" s="4"/>
      <c r="AH1342" s="4"/>
      <c r="AI1342" t="s">
        <v>394</v>
      </c>
      <c r="AJ1342" s="4">
        <v>46086</v>
      </c>
      <c r="AK1342" s="4">
        <v>46086</v>
      </c>
      <c r="AL1342" s="4">
        <v>46086</v>
      </c>
      <c r="AM1342" s="4">
        <v>46086</v>
      </c>
      <c r="AN1342" t="s">
        <v>11726</v>
      </c>
      <c r="AP1342" t="s">
        <v>11727</v>
      </c>
      <c r="AQ1342" t="s">
        <v>244</v>
      </c>
      <c r="AR1342" t="s">
        <v>245</v>
      </c>
      <c r="AS1342" t="s">
        <v>241</v>
      </c>
      <c r="AU1342" s="4">
        <v>46091</v>
      </c>
      <c r="AV1342" s="4">
        <v>46091</v>
      </c>
      <c r="AW1342" s="4">
        <v>46091</v>
      </c>
      <c r="AX1342" s="4">
        <v>46091</v>
      </c>
      <c r="AY1342" t="s">
        <v>11726</v>
      </c>
      <c r="BA1342" t="s">
        <v>11727</v>
      </c>
      <c r="BB1342" t="s">
        <v>244</v>
      </c>
      <c r="BC1342" t="s">
        <v>245</v>
      </c>
      <c r="BD1342" t="s">
        <v>241</v>
      </c>
      <c r="BF1342" s="4">
        <v>46119</v>
      </c>
      <c r="BG1342" s="4">
        <v>46126</v>
      </c>
      <c r="BH1342" s="4">
        <v>46119</v>
      </c>
      <c r="BI1342" s="4">
        <v>46119</v>
      </c>
      <c r="BJ1342" t="s">
        <v>248</v>
      </c>
      <c r="BK1342" t="s">
        <v>249</v>
      </c>
      <c r="BL1342" t="s">
        <v>250</v>
      </c>
      <c r="BM1342" t="s">
        <v>244</v>
      </c>
      <c r="BN1342" t="s">
        <v>245</v>
      </c>
      <c r="BO1342" t="s">
        <v>241</v>
      </c>
      <c r="BQ1342" s="4">
        <v>46091</v>
      </c>
      <c r="BR1342" s="4">
        <v>46091</v>
      </c>
      <c r="BS1342" s="4">
        <v>46091</v>
      </c>
      <c r="BT1342" s="4"/>
      <c r="BY1342" t="s">
        <v>245</v>
      </c>
      <c r="BZ1342" t="s">
        <v>394</v>
      </c>
      <c r="CA1342" t="s">
        <v>326</v>
      </c>
      <c r="CC1342" t="s">
        <v>12582</v>
      </c>
      <c r="CE1342" s="4">
        <v>46063</v>
      </c>
      <c r="CF1342" s="4">
        <v>46092</v>
      </c>
      <c r="CG1342" t="s">
        <v>241</v>
      </c>
      <c r="CH1342" s="4">
        <v>46062</v>
      </c>
      <c r="CI1342" s="4">
        <v>46063</v>
      </c>
      <c r="CJ1342" s="4">
        <v>46062</v>
      </c>
      <c r="CK1342" s="4">
        <v>46092</v>
      </c>
      <c r="CL1342" t="s">
        <v>452</v>
      </c>
      <c r="CM1342" t="s">
        <v>279</v>
      </c>
      <c r="CN1342" t="s">
        <v>254</v>
      </c>
      <c r="CO1342" t="s">
        <v>244</v>
      </c>
      <c r="CP1342" t="s">
        <v>247</v>
      </c>
      <c r="CQ1342" t="s">
        <v>241</v>
      </c>
      <c r="CS1342" s="4">
        <v>46077</v>
      </c>
      <c r="CT1342" s="4">
        <v>46091</v>
      </c>
      <c r="CU1342" s="4">
        <v>46086</v>
      </c>
      <c r="CV1342" s="4">
        <v>46093</v>
      </c>
      <c r="CW1342" t="s">
        <v>11729</v>
      </c>
      <c r="CX1342" t="s">
        <v>1438</v>
      </c>
      <c r="CY1342" s="4">
        <v>46086</v>
      </c>
      <c r="CZ1342" s="4">
        <v>46086</v>
      </c>
      <c r="DA1342" s="4">
        <v>46086</v>
      </c>
      <c r="DB1342" s="4">
        <v>46086</v>
      </c>
      <c r="DC1342" t="s">
        <v>11726</v>
      </c>
      <c r="DE1342" s="4">
        <v>46087</v>
      </c>
      <c r="DF1342" s="4">
        <v>46087</v>
      </c>
      <c r="DG1342" s="4">
        <v>46087</v>
      </c>
      <c r="DH1342" s="4">
        <v>46087</v>
      </c>
      <c r="DI1342" t="s">
        <v>282</v>
      </c>
      <c r="DK1342" s="4"/>
      <c r="DL1342" s="4">
        <v>46077</v>
      </c>
      <c r="DM1342" s="4">
        <v>46091</v>
      </c>
      <c r="DN1342" s="4">
        <v>46097</v>
      </c>
      <c r="DO1342" s="4">
        <v>46097</v>
      </c>
      <c r="DP1342" t="s">
        <v>11729</v>
      </c>
      <c r="DQ1342" s="4">
        <v>46077</v>
      </c>
      <c r="DR1342" s="4">
        <v>46091</v>
      </c>
      <c r="DS1342" s="4">
        <v>46077</v>
      </c>
      <c r="DT1342" s="4">
        <v>46086</v>
      </c>
      <c r="DU1342" s="4"/>
      <c r="DV1342" s="4"/>
      <c r="DW1342" s="4"/>
      <c r="DX1342" s="4"/>
      <c r="EA1342" s="4">
        <v>46136</v>
      </c>
      <c r="EB1342" s="4">
        <v>46142</v>
      </c>
      <c r="EC1342" s="4">
        <v>46136</v>
      </c>
      <c r="ED1342" s="4">
        <v>46136</v>
      </c>
      <c r="EE1342" t="s">
        <v>312</v>
      </c>
      <c r="EF1342" t="s">
        <v>238</v>
      </c>
      <c r="EG1342" t="s">
        <v>9905</v>
      </c>
      <c r="EH1342" s="4"/>
      <c r="EI1342" s="4"/>
      <c r="EJ1342" s="4"/>
      <c r="EK1342" s="4"/>
    </row>
    <row r="1343" spans="1:142" x14ac:dyDescent="0.3">
      <c r="A1343" t="s">
        <v>12583</v>
      </c>
      <c r="B1343" t="s">
        <v>12584</v>
      </c>
      <c r="C1343" t="s">
        <v>12585</v>
      </c>
      <c r="D1343" t="s">
        <v>222</v>
      </c>
      <c r="E1343" t="s">
        <v>382</v>
      </c>
      <c r="F1343" t="s">
        <v>12586</v>
      </c>
      <c r="G1343" t="s">
        <v>12587</v>
      </c>
      <c r="L1343" t="s">
        <v>925</v>
      </c>
      <c r="O1343" t="s">
        <v>264</v>
      </c>
      <c r="Q1343" t="s">
        <v>423</v>
      </c>
      <c r="R1343" t="s">
        <v>1634</v>
      </c>
      <c r="T1343" t="s">
        <v>424</v>
      </c>
      <c r="U1343" t="s">
        <v>12588</v>
      </c>
      <c r="V1343" t="s">
        <v>12589</v>
      </c>
      <c r="W1343" t="s">
        <v>12590</v>
      </c>
      <c r="Z1343" t="s">
        <v>931</v>
      </c>
      <c r="AC1343" t="s">
        <v>295</v>
      </c>
      <c r="AD1343" t="s">
        <v>2388</v>
      </c>
      <c r="AE1343" t="s">
        <v>295</v>
      </c>
      <c r="AF1343" t="s">
        <v>2388</v>
      </c>
      <c r="AG1343" s="4"/>
      <c r="AH1343" s="4"/>
      <c r="AI1343" t="s">
        <v>325</v>
      </c>
      <c r="AJ1343" s="4"/>
      <c r="AK1343" s="4"/>
      <c r="AL1343" s="4"/>
      <c r="AM1343" s="4"/>
      <c r="AR1343" t="s">
        <v>245</v>
      </c>
      <c r="AS1343" t="s">
        <v>325</v>
      </c>
      <c r="AU1343" s="4"/>
      <c r="AV1343" s="4"/>
      <c r="AW1343" s="4"/>
      <c r="AX1343" s="4"/>
      <c r="BC1343" t="s">
        <v>245</v>
      </c>
      <c r="BD1343" t="s">
        <v>325</v>
      </c>
      <c r="BF1343" s="4"/>
      <c r="BG1343" s="4"/>
      <c r="BH1343" s="4"/>
      <c r="BI1343" s="4"/>
      <c r="BN1343" t="s">
        <v>245</v>
      </c>
      <c r="BO1343" t="s">
        <v>325</v>
      </c>
      <c r="BQ1343" s="4"/>
      <c r="BR1343" s="4"/>
      <c r="BS1343" s="4"/>
      <c r="BT1343" s="4"/>
      <c r="BY1343" t="s">
        <v>245</v>
      </c>
      <c r="BZ1343" t="s">
        <v>325</v>
      </c>
      <c r="CA1343" t="s">
        <v>326</v>
      </c>
      <c r="CE1343" s="4"/>
      <c r="CF1343" s="4"/>
      <c r="CG1343" t="s">
        <v>325</v>
      </c>
      <c r="CH1343" s="4"/>
      <c r="CI1343" s="4"/>
      <c r="CJ1343" s="4"/>
      <c r="CK1343" s="4"/>
      <c r="CP1343" t="s">
        <v>245</v>
      </c>
      <c r="CQ1343" t="s">
        <v>325</v>
      </c>
      <c r="CS1343" s="4"/>
      <c r="CT1343" s="4"/>
      <c r="CU1343" s="4"/>
      <c r="CV1343" s="4"/>
      <c r="CY1343" s="4"/>
      <c r="CZ1343" s="4"/>
      <c r="DA1343" s="4"/>
      <c r="DB1343" s="4"/>
      <c r="DE1343" s="4">
        <v>45729</v>
      </c>
      <c r="DF1343" s="4">
        <v>45729</v>
      </c>
      <c r="DG1343" s="4">
        <v>45729</v>
      </c>
      <c r="DH1343" s="4">
        <v>45729</v>
      </c>
      <c r="DI1343" t="s">
        <v>340</v>
      </c>
      <c r="DK1343" s="4"/>
      <c r="DL1343" s="4"/>
      <c r="DM1343" s="4"/>
      <c r="DN1343" s="4"/>
      <c r="DO1343" s="4"/>
      <c r="DQ1343" s="4"/>
      <c r="DR1343" s="4"/>
      <c r="DS1343" s="4"/>
      <c r="DT1343" s="4"/>
      <c r="DU1343" s="4"/>
      <c r="DV1343" s="4"/>
      <c r="DW1343" s="4"/>
      <c r="DX1343" s="4"/>
      <c r="EA1343" s="4">
        <v>45758</v>
      </c>
      <c r="EB1343" s="4">
        <v>45788</v>
      </c>
      <c r="EC1343" s="4">
        <v>45758</v>
      </c>
      <c r="ED1343" s="4">
        <v>45758</v>
      </c>
      <c r="EE1343" t="s">
        <v>283</v>
      </c>
      <c r="EF1343" t="s">
        <v>1576</v>
      </c>
      <c r="EG1343" t="s">
        <v>1577</v>
      </c>
      <c r="EH1343" s="4">
        <v>46039</v>
      </c>
      <c r="EI1343" s="4">
        <v>46039</v>
      </c>
      <c r="EJ1343" s="4">
        <v>46039</v>
      </c>
      <c r="EK1343" s="4">
        <v>46039</v>
      </c>
      <c r="EL1343" t="s">
        <v>417</v>
      </c>
    </row>
    <row r="1344" spans="1:142" x14ac:dyDescent="0.3">
      <c r="A1344" t="s">
        <v>12591</v>
      </c>
      <c r="B1344" t="s">
        <v>12592</v>
      </c>
      <c r="C1344" t="s">
        <v>12593</v>
      </c>
      <c r="D1344" t="s">
        <v>222</v>
      </c>
      <c r="E1344" t="s">
        <v>261</v>
      </c>
      <c r="F1344" t="s">
        <v>12594</v>
      </c>
      <c r="G1344" t="s">
        <v>12595</v>
      </c>
      <c r="O1344" t="s">
        <v>264</v>
      </c>
      <c r="Q1344" t="s">
        <v>385</v>
      </c>
      <c r="R1344" t="s">
        <v>616</v>
      </c>
      <c r="S1344" t="s">
        <v>12596</v>
      </c>
      <c r="T1344" t="s">
        <v>499</v>
      </c>
      <c r="U1344" t="s">
        <v>12597</v>
      </c>
      <c r="V1344" t="s">
        <v>12598</v>
      </c>
      <c r="W1344" t="s">
        <v>12599</v>
      </c>
      <c r="X1344" t="s">
        <v>930</v>
      </c>
      <c r="Y1344" t="s">
        <v>552</v>
      </c>
      <c r="Z1344" t="s">
        <v>362</v>
      </c>
      <c r="AA1344" t="s">
        <v>303</v>
      </c>
      <c r="AB1344" t="s">
        <v>303</v>
      </c>
      <c r="AC1344" t="s">
        <v>272</v>
      </c>
      <c r="AD1344" t="s">
        <v>1274</v>
      </c>
      <c r="AE1344" t="s">
        <v>272</v>
      </c>
      <c r="AF1344" t="s">
        <v>12600</v>
      </c>
      <c r="AG1344" s="4">
        <v>45878</v>
      </c>
      <c r="AH1344" s="4">
        <v>45881</v>
      </c>
      <c r="AI1344" t="s">
        <v>241</v>
      </c>
      <c r="AJ1344" s="4">
        <v>45782</v>
      </c>
      <c r="AK1344" s="4">
        <v>45782</v>
      </c>
      <c r="AL1344" s="4">
        <v>45782</v>
      </c>
      <c r="AM1344" s="4">
        <v>45782</v>
      </c>
      <c r="AN1344" t="s">
        <v>277</v>
      </c>
      <c r="AP1344" t="s">
        <v>276</v>
      </c>
      <c r="AQ1344" t="s">
        <v>244</v>
      </c>
      <c r="AR1344" t="s">
        <v>245</v>
      </c>
      <c r="AS1344" t="s">
        <v>241</v>
      </c>
      <c r="AU1344" s="4">
        <v>45782</v>
      </c>
      <c r="AV1344" s="4">
        <v>45782</v>
      </c>
      <c r="AW1344" s="4">
        <v>45782</v>
      </c>
      <c r="AX1344" s="4">
        <v>45782</v>
      </c>
      <c r="AY1344" t="s">
        <v>277</v>
      </c>
      <c r="BA1344" t="s">
        <v>276</v>
      </c>
      <c r="BB1344" t="s">
        <v>244</v>
      </c>
      <c r="BC1344" t="s">
        <v>245</v>
      </c>
      <c r="BD1344" t="s">
        <v>241</v>
      </c>
      <c r="BF1344" s="4">
        <v>45873</v>
      </c>
      <c r="BG1344" s="4">
        <v>45873</v>
      </c>
      <c r="BH1344" s="4">
        <v>45873</v>
      </c>
      <c r="BI1344" s="4">
        <v>45873</v>
      </c>
      <c r="BJ1344" t="s">
        <v>1060</v>
      </c>
      <c r="BK1344" t="s">
        <v>249</v>
      </c>
      <c r="BL1344" t="s">
        <v>250</v>
      </c>
      <c r="BM1344" t="s">
        <v>244</v>
      </c>
      <c r="BN1344" t="s">
        <v>247</v>
      </c>
      <c r="BO1344" t="s">
        <v>241</v>
      </c>
      <c r="BQ1344" s="4">
        <v>45877</v>
      </c>
      <c r="BR1344" s="4">
        <v>45878</v>
      </c>
      <c r="BS1344" s="4">
        <v>45877</v>
      </c>
      <c r="BT1344" s="4">
        <v>45881</v>
      </c>
      <c r="BU1344" t="s">
        <v>1060</v>
      </c>
      <c r="BV1344" t="s">
        <v>249</v>
      </c>
      <c r="BW1344" t="s">
        <v>250</v>
      </c>
      <c r="BX1344" t="s">
        <v>244</v>
      </c>
      <c r="BY1344" t="s">
        <v>247</v>
      </c>
      <c r="BZ1344" t="s">
        <v>241</v>
      </c>
      <c r="CA1344" t="s">
        <v>251</v>
      </c>
      <c r="CC1344" t="s">
        <v>12601</v>
      </c>
      <c r="CE1344" s="4">
        <v>45737</v>
      </c>
      <c r="CF1344" s="4">
        <v>45737</v>
      </c>
      <c r="CG1344" t="s">
        <v>241</v>
      </c>
      <c r="CH1344" s="4">
        <v>45736</v>
      </c>
      <c r="CI1344" s="4">
        <v>45737</v>
      </c>
      <c r="CJ1344" s="4">
        <v>45736</v>
      </c>
      <c r="CK1344" s="4">
        <v>45737</v>
      </c>
      <c r="CL1344" t="s">
        <v>253</v>
      </c>
      <c r="CM1344" t="s">
        <v>279</v>
      </c>
      <c r="CN1344" t="s">
        <v>254</v>
      </c>
      <c r="CO1344" t="s">
        <v>244</v>
      </c>
      <c r="CP1344" t="s">
        <v>247</v>
      </c>
      <c r="CQ1344" t="s">
        <v>241</v>
      </c>
      <c r="CS1344" s="4">
        <v>45755</v>
      </c>
      <c r="CT1344" s="4">
        <v>45777</v>
      </c>
      <c r="CU1344" s="4">
        <v>45755</v>
      </c>
      <c r="CV1344" s="4">
        <v>45762</v>
      </c>
      <c r="CW1344" t="s">
        <v>2141</v>
      </c>
      <c r="CX1344" t="s">
        <v>281</v>
      </c>
      <c r="CY1344" s="4">
        <v>45755</v>
      </c>
      <c r="CZ1344" s="4">
        <v>45777</v>
      </c>
      <c r="DA1344" s="4">
        <v>45755</v>
      </c>
      <c r="DB1344" s="4">
        <v>45767</v>
      </c>
      <c r="DC1344" t="s">
        <v>2141</v>
      </c>
      <c r="DD1344" t="s">
        <v>281</v>
      </c>
      <c r="DE1344" s="4">
        <v>45758</v>
      </c>
      <c r="DF1344" s="4">
        <v>45758</v>
      </c>
      <c r="DG1344" s="4">
        <v>45758</v>
      </c>
      <c r="DH1344" s="4">
        <v>45758</v>
      </c>
      <c r="DI1344" t="s">
        <v>340</v>
      </c>
      <c r="DK1344" s="4">
        <v>45758</v>
      </c>
      <c r="DL1344" s="4">
        <v>45755</v>
      </c>
      <c r="DM1344" s="4">
        <v>45777</v>
      </c>
      <c r="DN1344" s="4">
        <v>45755</v>
      </c>
      <c r="DO1344" s="4">
        <v>45779</v>
      </c>
      <c r="DP1344" t="s">
        <v>2141</v>
      </c>
      <c r="DQ1344" s="4">
        <v>45755</v>
      </c>
      <c r="DR1344" s="4">
        <v>45777</v>
      </c>
      <c r="DS1344" s="4">
        <v>45755</v>
      </c>
      <c r="DT1344" s="4">
        <v>45756</v>
      </c>
      <c r="DU1344" s="4"/>
      <c r="DV1344" s="4"/>
      <c r="DW1344" s="4"/>
      <c r="DX1344" s="4"/>
      <c r="EA1344" s="4">
        <v>45797</v>
      </c>
      <c r="EB1344" s="4">
        <v>45808</v>
      </c>
      <c r="EC1344" s="4">
        <v>45797</v>
      </c>
      <c r="ED1344" s="4">
        <v>45797</v>
      </c>
      <c r="EE1344" t="s">
        <v>312</v>
      </c>
      <c r="EF1344" t="s">
        <v>313</v>
      </c>
      <c r="EG1344" t="s">
        <v>936</v>
      </c>
      <c r="EH1344" s="4">
        <v>45999</v>
      </c>
      <c r="EI1344" s="4">
        <v>45999</v>
      </c>
      <c r="EJ1344" s="4">
        <v>45999</v>
      </c>
      <c r="EK1344" s="4">
        <v>45999</v>
      </c>
      <c r="EL1344" t="s">
        <v>343</v>
      </c>
    </row>
    <row r="1345" spans="1:142" x14ac:dyDescent="0.3">
      <c r="A1345" t="s">
        <v>12602</v>
      </c>
      <c r="B1345" t="s">
        <v>12603</v>
      </c>
      <c r="C1345" t="s">
        <v>12604</v>
      </c>
      <c r="D1345" t="s">
        <v>222</v>
      </c>
      <c r="E1345" t="s">
        <v>398</v>
      </c>
      <c r="F1345" t="s">
        <v>12605</v>
      </c>
      <c r="G1345" t="s">
        <v>12606</v>
      </c>
      <c r="O1345" t="s">
        <v>323</v>
      </c>
      <c r="T1345" t="s">
        <v>324</v>
      </c>
      <c r="U1345" t="s">
        <v>12607</v>
      </c>
      <c r="AG1345" s="4"/>
      <c r="AH1345" s="4"/>
      <c r="AI1345" t="s">
        <v>325</v>
      </c>
      <c r="AJ1345" s="4"/>
      <c r="AK1345" s="4"/>
      <c r="AL1345" s="4"/>
      <c r="AM1345" s="4"/>
      <c r="AR1345" t="s">
        <v>245</v>
      </c>
      <c r="AS1345" t="s">
        <v>325</v>
      </c>
      <c r="AU1345" s="4"/>
      <c r="AV1345" s="4"/>
      <c r="AW1345" s="4"/>
      <c r="AX1345" s="4"/>
      <c r="BC1345" t="s">
        <v>245</v>
      </c>
      <c r="BD1345" t="s">
        <v>325</v>
      </c>
      <c r="BF1345" s="4"/>
      <c r="BG1345" s="4"/>
      <c r="BH1345" s="4"/>
      <c r="BI1345" s="4"/>
      <c r="BN1345" t="s">
        <v>245</v>
      </c>
      <c r="BO1345" t="s">
        <v>325</v>
      </c>
      <c r="BQ1345" s="4"/>
      <c r="BR1345" s="4"/>
      <c r="BS1345" s="4"/>
      <c r="BT1345" s="4"/>
      <c r="BY1345" t="s">
        <v>245</v>
      </c>
      <c r="BZ1345" t="s">
        <v>325</v>
      </c>
      <c r="CA1345" t="s">
        <v>326</v>
      </c>
      <c r="CE1345" s="4"/>
      <c r="CF1345" s="4"/>
      <c r="CG1345" t="s">
        <v>325</v>
      </c>
      <c r="CH1345" s="4"/>
      <c r="CI1345" s="4"/>
      <c r="CJ1345" s="4"/>
      <c r="CK1345" s="4"/>
      <c r="CP1345" t="s">
        <v>245</v>
      </c>
      <c r="CQ1345" t="s">
        <v>325</v>
      </c>
      <c r="CS1345" s="4"/>
      <c r="CT1345" s="4"/>
      <c r="CU1345" s="4"/>
      <c r="CV1345" s="4"/>
      <c r="CY1345" s="4"/>
      <c r="CZ1345" s="4"/>
      <c r="DA1345" s="4"/>
      <c r="DB1345" s="4"/>
      <c r="DE1345" s="4"/>
      <c r="DF1345" s="4"/>
      <c r="DG1345" s="4"/>
      <c r="DH1345" s="4"/>
      <c r="DK1345" s="4"/>
      <c r="DL1345" s="4"/>
      <c r="DM1345" s="4"/>
      <c r="DN1345" s="4"/>
      <c r="DO1345" s="4"/>
      <c r="DQ1345" s="4"/>
      <c r="DR1345" s="4"/>
      <c r="DS1345" s="4"/>
      <c r="DT1345" s="4"/>
      <c r="DU1345" s="4"/>
      <c r="DV1345" s="4"/>
      <c r="DW1345" s="4"/>
      <c r="DX1345" s="4"/>
      <c r="EA1345" s="4"/>
      <c r="EB1345" s="4"/>
      <c r="EC1345" s="4"/>
      <c r="ED1345" s="4"/>
      <c r="EH1345" s="4"/>
      <c r="EI1345" s="4"/>
      <c r="EJ1345" s="4"/>
      <c r="EK1345" s="4"/>
    </row>
    <row r="1346" spans="1:142" x14ac:dyDescent="0.3">
      <c r="A1346" t="s">
        <v>12608</v>
      </c>
      <c r="B1346" t="s">
        <v>12609</v>
      </c>
      <c r="C1346" t="s">
        <v>12610</v>
      </c>
      <c r="D1346" t="s">
        <v>222</v>
      </c>
      <c r="E1346" t="s">
        <v>398</v>
      </c>
      <c r="F1346" t="s">
        <v>12611</v>
      </c>
      <c r="G1346" t="s">
        <v>12612</v>
      </c>
      <c r="O1346" t="s">
        <v>264</v>
      </c>
      <c r="Q1346" t="s">
        <v>385</v>
      </c>
      <c r="R1346" t="s">
        <v>616</v>
      </c>
      <c r="S1346" t="s">
        <v>12613</v>
      </c>
      <c r="T1346" t="s">
        <v>499</v>
      </c>
      <c r="U1346" t="s">
        <v>12614</v>
      </c>
      <c r="V1346" t="s">
        <v>12615</v>
      </c>
      <c r="W1346" t="s">
        <v>12616</v>
      </c>
      <c r="X1346" t="s">
        <v>930</v>
      </c>
      <c r="Y1346" t="s">
        <v>552</v>
      </c>
      <c r="Z1346" t="s">
        <v>436</v>
      </c>
      <c r="AA1346" t="s">
        <v>2482</v>
      </c>
      <c r="AB1346" t="s">
        <v>2482</v>
      </c>
      <c r="AC1346" t="s">
        <v>727</v>
      </c>
      <c r="AD1346" t="s">
        <v>1897</v>
      </c>
      <c r="AE1346" t="s">
        <v>727</v>
      </c>
      <c r="AF1346" t="s">
        <v>1260</v>
      </c>
      <c r="AG1346" s="4">
        <v>46008</v>
      </c>
      <c r="AH1346" s="4">
        <v>46007</v>
      </c>
      <c r="AI1346" t="s">
        <v>241</v>
      </c>
      <c r="AJ1346" s="4">
        <v>45742</v>
      </c>
      <c r="AK1346" s="4">
        <v>45742</v>
      </c>
      <c r="AL1346" s="4">
        <v>45742</v>
      </c>
      <c r="AM1346" s="4">
        <v>45742</v>
      </c>
      <c r="AN1346" t="s">
        <v>1243</v>
      </c>
      <c r="AP1346" t="s">
        <v>1244</v>
      </c>
      <c r="AQ1346" t="s">
        <v>244</v>
      </c>
      <c r="AR1346" t="s">
        <v>245</v>
      </c>
      <c r="AS1346" t="s">
        <v>241</v>
      </c>
      <c r="AU1346" s="4">
        <v>45798</v>
      </c>
      <c r="AV1346" s="4">
        <v>45798</v>
      </c>
      <c r="AW1346" s="4">
        <v>45798</v>
      </c>
      <c r="AX1346" s="4">
        <v>45798</v>
      </c>
      <c r="AY1346" t="s">
        <v>1245</v>
      </c>
      <c r="BA1346" t="s">
        <v>1244</v>
      </c>
      <c r="BB1346" t="s">
        <v>244</v>
      </c>
      <c r="BC1346" t="s">
        <v>245</v>
      </c>
      <c r="BD1346" t="s">
        <v>241</v>
      </c>
      <c r="BF1346" s="4">
        <v>45806</v>
      </c>
      <c r="BG1346" s="4">
        <v>45806</v>
      </c>
      <c r="BH1346" s="4">
        <v>45806</v>
      </c>
      <c r="BI1346" s="4">
        <v>45806</v>
      </c>
      <c r="BJ1346" t="s">
        <v>1060</v>
      </c>
      <c r="BK1346" t="s">
        <v>249</v>
      </c>
      <c r="BL1346" t="s">
        <v>250</v>
      </c>
      <c r="BM1346" t="s">
        <v>244</v>
      </c>
      <c r="BN1346" t="s">
        <v>247</v>
      </c>
      <c r="BO1346" t="s">
        <v>241</v>
      </c>
      <c r="BQ1346" s="4">
        <v>46007</v>
      </c>
      <c r="BR1346" s="4">
        <v>46008</v>
      </c>
      <c r="BS1346" s="4">
        <v>46007</v>
      </c>
      <c r="BT1346" s="4">
        <v>46007</v>
      </c>
      <c r="BU1346" t="s">
        <v>1060</v>
      </c>
      <c r="BV1346" t="s">
        <v>249</v>
      </c>
      <c r="BW1346" t="s">
        <v>250</v>
      </c>
      <c r="BX1346" t="s">
        <v>244</v>
      </c>
      <c r="BY1346" t="s">
        <v>247</v>
      </c>
      <c r="BZ1346" t="s">
        <v>241</v>
      </c>
      <c r="CA1346" t="s">
        <v>251</v>
      </c>
      <c r="CC1346" t="s">
        <v>12617</v>
      </c>
      <c r="CE1346" s="4">
        <v>45737</v>
      </c>
      <c r="CF1346" s="4">
        <v>45738</v>
      </c>
      <c r="CG1346" t="s">
        <v>241</v>
      </c>
      <c r="CH1346" s="4">
        <v>45736</v>
      </c>
      <c r="CI1346" s="4">
        <v>45737</v>
      </c>
      <c r="CJ1346" s="4">
        <v>45736</v>
      </c>
      <c r="CK1346" s="4">
        <v>45738</v>
      </c>
      <c r="CL1346" t="s">
        <v>253</v>
      </c>
      <c r="CM1346" t="s">
        <v>279</v>
      </c>
      <c r="CN1346" t="s">
        <v>254</v>
      </c>
      <c r="CO1346" t="s">
        <v>244</v>
      </c>
      <c r="CP1346" t="s">
        <v>247</v>
      </c>
      <c r="CQ1346" t="s">
        <v>241</v>
      </c>
      <c r="CS1346" s="4">
        <v>45755</v>
      </c>
      <c r="CT1346" s="4">
        <v>45777</v>
      </c>
      <c r="CU1346" s="4">
        <v>45755</v>
      </c>
      <c r="CV1346" s="4">
        <v>45761</v>
      </c>
      <c r="CW1346" t="s">
        <v>1263</v>
      </c>
      <c r="CX1346" t="s">
        <v>1248</v>
      </c>
      <c r="CY1346" s="4">
        <v>45755</v>
      </c>
      <c r="CZ1346" s="4">
        <v>45777</v>
      </c>
      <c r="DA1346" s="4">
        <v>45755</v>
      </c>
      <c r="DB1346" s="4">
        <v>45761</v>
      </c>
      <c r="DC1346" t="s">
        <v>1263</v>
      </c>
      <c r="DD1346" t="s">
        <v>1248</v>
      </c>
      <c r="DE1346" s="4">
        <v>45758</v>
      </c>
      <c r="DF1346" s="4">
        <v>45758</v>
      </c>
      <c r="DG1346" s="4">
        <v>45758</v>
      </c>
      <c r="DH1346" s="4">
        <v>45758</v>
      </c>
      <c r="DI1346" t="s">
        <v>340</v>
      </c>
      <c r="DK1346" s="4">
        <v>45758</v>
      </c>
      <c r="DL1346" s="4">
        <v>45755</v>
      </c>
      <c r="DM1346" s="4">
        <v>45777</v>
      </c>
      <c r="DN1346" s="4">
        <v>45755</v>
      </c>
      <c r="DO1346" s="4">
        <v>45781</v>
      </c>
      <c r="DP1346" t="s">
        <v>1263</v>
      </c>
      <c r="DQ1346" s="4">
        <v>45755</v>
      </c>
      <c r="DR1346" s="4">
        <v>45777</v>
      </c>
      <c r="DS1346" s="4">
        <v>45755</v>
      </c>
      <c r="DT1346" s="4">
        <v>45783</v>
      </c>
      <c r="DU1346" s="4"/>
      <c r="DV1346" s="4"/>
      <c r="DW1346" s="4"/>
      <c r="DX1346" s="4"/>
      <c r="EA1346" s="4">
        <v>45797</v>
      </c>
      <c r="EB1346" s="4">
        <v>45808</v>
      </c>
      <c r="EC1346" s="4">
        <v>45797</v>
      </c>
      <c r="ED1346" s="4">
        <v>45797</v>
      </c>
      <c r="EE1346" t="s">
        <v>312</v>
      </c>
      <c r="EF1346" t="s">
        <v>272</v>
      </c>
      <c r="EG1346" t="s">
        <v>1228</v>
      </c>
      <c r="EH1346" s="4">
        <v>46007</v>
      </c>
      <c r="EI1346" s="4">
        <v>46007</v>
      </c>
      <c r="EJ1346" s="4">
        <v>46007</v>
      </c>
      <c r="EK1346" s="4">
        <v>46007</v>
      </c>
      <c r="EL1346" t="s">
        <v>315</v>
      </c>
    </row>
    <row r="1347" spans="1:142" x14ac:dyDescent="0.3">
      <c r="A1347" t="s">
        <v>12618</v>
      </c>
      <c r="B1347" t="s">
        <v>12619</v>
      </c>
      <c r="C1347" t="s">
        <v>12620</v>
      </c>
      <c r="D1347" t="s">
        <v>222</v>
      </c>
      <c r="E1347" t="s">
        <v>398</v>
      </c>
      <c r="F1347" t="s">
        <v>12621</v>
      </c>
      <c r="G1347" t="s">
        <v>12622</v>
      </c>
      <c r="O1347" t="s">
        <v>264</v>
      </c>
      <c r="Q1347" t="s">
        <v>615</v>
      </c>
      <c r="R1347" t="s">
        <v>616</v>
      </c>
      <c r="S1347" t="s">
        <v>1284</v>
      </c>
      <c r="T1347" t="s">
        <v>797</v>
      </c>
      <c r="U1347" t="s">
        <v>12623</v>
      </c>
      <c r="V1347" t="s">
        <v>12624</v>
      </c>
      <c r="W1347" t="s">
        <v>12625</v>
      </c>
      <c r="AC1347" t="s">
        <v>727</v>
      </c>
      <c r="AD1347" t="s">
        <v>12626</v>
      </c>
      <c r="AE1347" t="s">
        <v>727</v>
      </c>
      <c r="AF1347" t="s">
        <v>12627</v>
      </c>
      <c r="AG1347" s="4">
        <v>45930</v>
      </c>
      <c r="AH1347" s="4">
        <v>45930</v>
      </c>
      <c r="AI1347" t="s">
        <v>241</v>
      </c>
      <c r="AJ1347" s="4">
        <v>45786</v>
      </c>
      <c r="AK1347" s="4">
        <v>45786</v>
      </c>
      <c r="AL1347" s="4">
        <v>45786</v>
      </c>
      <c r="AM1347" s="4">
        <v>45786</v>
      </c>
      <c r="AN1347" t="s">
        <v>1243</v>
      </c>
      <c r="AP1347" t="s">
        <v>1244</v>
      </c>
      <c r="AQ1347" t="s">
        <v>244</v>
      </c>
      <c r="AR1347" t="s">
        <v>245</v>
      </c>
      <c r="AS1347" t="s">
        <v>241</v>
      </c>
      <c r="AU1347" s="4">
        <v>45859</v>
      </c>
      <c r="AV1347" s="4">
        <v>45859</v>
      </c>
      <c r="AW1347" s="4">
        <v>45859</v>
      </c>
      <c r="AX1347" s="4">
        <v>45859</v>
      </c>
      <c r="AY1347" t="s">
        <v>1060</v>
      </c>
      <c r="AZ1347" t="s">
        <v>249</v>
      </c>
      <c r="BA1347" t="s">
        <v>250</v>
      </c>
      <c r="BB1347" t="s">
        <v>244</v>
      </c>
      <c r="BC1347" t="s">
        <v>245</v>
      </c>
      <c r="BD1347" t="s">
        <v>241</v>
      </c>
      <c r="BF1347" s="4">
        <v>45859</v>
      </c>
      <c r="BG1347" s="4">
        <v>45859</v>
      </c>
      <c r="BH1347" s="4">
        <v>45859</v>
      </c>
      <c r="BI1347" s="4">
        <v>45859</v>
      </c>
      <c r="BJ1347" t="s">
        <v>1060</v>
      </c>
      <c r="BK1347" t="s">
        <v>249</v>
      </c>
      <c r="BL1347" t="s">
        <v>250</v>
      </c>
      <c r="BM1347" t="s">
        <v>244</v>
      </c>
      <c r="BN1347" t="s">
        <v>245</v>
      </c>
      <c r="BO1347" t="s">
        <v>241</v>
      </c>
      <c r="BQ1347" s="4">
        <v>45930</v>
      </c>
      <c r="BR1347" s="4">
        <v>45930</v>
      </c>
      <c r="BS1347" s="4">
        <v>45930</v>
      </c>
      <c r="BT1347" s="4">
        <v>45930</v>
      </c>
      <c r="BU1347" t="s">
        <v>1060</v>
      </c>
      <c r="BV1347" t="s">
        <v>249</v>
      </c>
      <c r="BW1347" t="s">
        <v>250</v>
      </c>
      <c r="BX1347" t="s">
        <v>244</v>
      </c>
      <c r="BY1347" t="s">
        <v>247</v>
      </c>
      <c r="BZ1347" t="s">
        <v>241</v>
      </c>
      <c r="CA1347" t="s">
        <v>251</v>
      </c>
      <c r="CC1347" t="s">
        <v>12628</v>
      </c>
      <c r="CE1347" s="4">
        <v>45737</v>
      </c>
      <c r="CF1347" s="4">
        <v>45737</v>
      </c>
      <c r="CG1347" t="s">
        <v>241</v>
      </c>
      <c r="CH1347" s="4">
        <v>45736</v>
      </c>
      <c r="CI1347" s="4">
        <v>45737</v>
      </c>
      <c r="CJ1347" s="4">
        <v>45736</v>
      </c>
      <c r="CK1347" s="4">
        <v>45737</v>
      </c>
      <c r="CL1347" t="s">
        <v>253</v>
      </c>
      <c r="CM1347" t="s">
        <v>279</v>
      </c>
      <c r="CN1347" t="s">
        <v>254</v>
      </c>
      <c r="CO1347" t="s">
        <v>244</v>
      </c>
      <c r="CP1347" t="s">
        <v>247</v>
      </c>
      <c r="CQ1347" t="s">
        <v>241</v>
      </c>
      <c r="CS1347" s="4">
        <v>45786</v>
      </c>
      <c r="CT1347" s="4">
        <v>45800</v>
      </c>
      <c r="CU1347" s="4">
        <v>45786</v>
      </c>
      <c r="CV1347" s="4">
        <v>45812</v>
      </c>
      <c r="CW1347" t="s">
        <v>3990</v>
      </c>
      <c r="CX1347" t="s">
        <v>1248</v>
      </c>
      <c r="CY1347" s="4">
        <v>45786</v>
      </c>
      <c r="CZ1347" s="4">
        <v>45800</v>
      </c>
      <c r="DA1347" s="4">
        <v>45786</v>
      </c>
      <c r="DB1347" s="4">
        <v>45812</v>
      </c>
      <c r="DC1347" t="s">
        <v>3990</v>
      </c>
      <c r="DD1347" t="s">
        <v>1248</v>
      </c>
      <c r="DE1347" s="4">
        <v>45786</v>
      </c>
      <c r="DF1347" s="4">
        <v>45786</v>
      </c>
      <c r="DG1347" s="4">
        <v>45786</v>
      </c>
      <c r="DH1347" s="4">
        <v>45786</v>
      </c>
      <c r="DI1347" t="s">
        <v>340</v>
      </c>
      <c r="DK1347" s="4">
        <v>45786</v>
      </c>
      <c r="DL1347" s="4">
        <v>45786</v>
      </c>
      <c r="DM1347" s="4">
        <v>45800</v>
      </c>
      <c r="DN1347" s="4">
        <v>45786</v>
      </c>
      <c r="DO1347" s="4">
        <v>45810</v>
      </c>
      <c r="DP1347" t="s">
        <v>3990</v>
      </c>
      <c r="DQ1347" s="4">
        <v>45786</v>
      </c>
      <c r="DR1347" s="4">
        <v>45800</v>
      </c>
      <c r="DS1347" s="4">
        <v>45786</v>
      </c>
      <c r="DT1347" s="4">
        <v>45787</v>
      </c>
      <c r="DU1347" s="4">
        <v>46050</v>
      </c>
      <c r="DV1347" s="4">
        <v>46050</v>
      </c>
      <c r="DW1347" s="4">
        <v>46050</v>
      </c>
      <c r="DX1347" s="4">
        <v>46050</v>
      </c>
      <c r="DY1347" t="s">
        <v>310</v>
      </c>
      <c r="DZ1347" t="s">
        <v>311</v>
      </c>
      <c r="EA1347" s="4">
        <v>45827</v>
      </c>
      <c r="EB1347" s="4">
        <v>45838</v>
      </c>
      <c r="EC1347" s="4">
        <v>45827</v>
      </c>
      <c r="ED1347" s="4">
        <v>45827</v>
      </c>
      <c r="EE1347" t="s">
        <v>312</v>
      </c>
      <c r="EF1347" t="s">
        <v>272</v>
      </c>
      <c r="EG1347" t="s">
        <v>3902</v>
      </c>
      <c r="EH1347" s="4">
        <v>45929</v>
      </c>
      <c r="EI1347" s="4">
        <v>45929</v>
      </c>
      <c r="EJ1347" s="4">
        <v>45929</v>
      </c>
      <c r="EK1347" s="4">
        <v>45929</v>
      </c>
      <c r="EL1347" t="s">
        <v>315</v>
      </c>
    </row>
    <row r="1348" spans="1:142" x14ac:dyDescent="0.3">
      <c r="A1348" t="s">
        <v>12629</v>
      </c>
      <c r="B1348" t="s">
        <v>1564</v>
      </c>
      <c r="C1348" t="s">
        <v>12630</v>
      </c>
      <c r="D1348" t="s">
        <v>222</v>
      </c>
      <c r="E1348" t="s">
        <v>398</v>
      </c>
      <c r="F1348" t="s">
        <v>1566</v>
      </c>
      <c r="G1348" t="s">
        <v>1567</v>
      </c>
      <c r="O1348" t="s">
        <v>264</v>
      </c>
      <c r="Q1348" t="s">
        <v>385</v>
      </c>
      <c r="R1348" t="s">
        <v>616</v>
      </c>
      <c r="S1348" t="s">
        <v>12631</v>
      </c>
      <c r="T1348" t="s">
        <v>499</v>
      </c>
      <c r="U1348" t="s">
        <v>12632</v>
      </c>
      <c r="V1348" t="s">
        <v>12633</v>
      </c>
      <c r="W1348" t="s">
        <v>12634</v>
      </c>
      <c r="X1348" t="s">
        <v>1238</v>
      </c>
      <c r="Y1348" t="s">
        <v>302</v>
      </c>
      <c r="Z1348" t="s">
        <v>362</v>
      </c>
      <c r="AA1348" t="s">
        <v>12635</v>
      </c>
      <c r="AB1348" t="s">
        <v>12636</v>
      </c>
      <c r="AC1348" t="s">
        <v>727</v>
      </c>
      <c r="AD1348" t="s">
        <v>1897</v>
      </c>
      <c r="AE1348" t="s">
        <v>727</v>
      </c>
      <c r="AF1348" t="s">
        <v>1260</v>
      </c>
      <c r="AG1348" s="4">
        <v>45995</v>
      </c>
      <c r="AH1348" s="4">
        <v>45994</v>
      </c>
      <c r="AI1348" t="s">
        <v>241</v>
      </c>
      <c r="AJ1348" s="4">
        <v>45763</v>
      </c>
      <c r="AK1348" s="4">
        <v>45764</v>
      </c>
      <c r="AL1348" s="4">
        <v>45763</v>
      </c>
      <c r="AM1348" s="4">
        <v>45764</v>
      </c>
      <c r="AN1348" t="s">
        <v>1243</v>
      </c>
      <c r="AP1348" t="s">
        <v>1244</v>
      </c>
      <c r="AQ1348" t="s">
        <v>244</v>
      </c>
      <c r="AR1348" t="s">
        <v>245</v>
      </c>
      <c r="AS1348" t="s">
        <v>241</v>
      </c>
      <c r="AU1348" s="4">
        <v>45798</v>
      </c>
      <c r="AV1348" s="4">
        <v>45798</v>
      </c>
      <c r="AW1348" s="4">
        <v>45798</v>
      </c>
      <c r="AX1348" s="4">
        <v>45798</v>
      </c>
      <c r="AY1348" t="s">
        <v>1245</v>
      </c>
      <c r="BA1348" t="s">
        <v>1244</v>
      </c>
      <c r="BB1348" t="s">
        <v>244</v>
      </c>
      <c r="BC1348" t="s">
        <v>245</v>
      </c>
      <c r="BD1348" t="s">
        <v>241</v>
      </c>
      <c r="BF1348" s="4">
        <v>45890</v>
      </c>
      <c r="BG1348" s="4">
        <v>45890</v>
      </c>
      <c r="BH1348" s="4">
        <v>45890</v>
      </c>
      <c r="BI1348" s="4">
        <v>45890</v>
      </c>
      <c r="BJ1348" t="s">
        <v>1060</v>
      </c>
      <c r="BK1348" t="s">
        <v>249</v>
      </c>
      <c r="BL1348" t="s">
        <v>250</v>
      </c>
      <c r="BM1348" t="s">
        <v>244</v>
      </c>
      <c r="BN1348" t="s">
        <v>247</v>
      </c>
      <c r="BO1348" t="s">
        <v>241</v>
      </c>
      <c r="BQ1348" s="4">
        <v>45994</v>
      </c>
      <c r="BR1348" s="4">
        <v>45995</v>
      </c>
      <c r="BS1348" s="4">
        <v>45994</v>
      </c>
      <c r="BT1348" s="4">
        <v>45994</v>
      </c>
      <c r="BU1348" t="s">
        <v>1060</v>
      </c>
      <c r="BV1348" t="s">
        <v>249</v>
      </c>
      <c r="BW1348" t="s">
        <v>250</v>
      </c>
      <c r="BX1348" t="s">
        <v>244</v>
      </c>
      <c r="BY1348" t="s">
        <v>247</v>
      </c>
      <c r="BZ1348" t="s">
        <v>241</v>
      </c>
      <c r="CA1348" t="s">
        <v>251</v>
      </c>
      <c r="CC1348" t="s">
        <v>12637</v>
      </c>
      <c r="CE1348" s="4">
        <v>45737</v>
      </c>
      <c r="CF1348" s="4">
        <v>45759</v>
      </c>
      <c r="CG1348" t="s">
        <v>241</v>
      </c>
      <c r="CH1348" s="4">
        <v>45736</v>
      </c>
      <c r="CI1348" s="4">
        <v>45737</v>
      </c>
      <c r="CJ1348" s="4">
        <v>45736</v>
      </c>
      <c r="CK1348" s="4">
        <v>45759</v>
      </c>
      <c r="CL1348" t="s">
        <v>253</v>
      </c>
      <c r="CM1348" t="s">
        <v>279</v>
      </c>
      <c r="CN1348" t="s">
        <v>254</v>
      </c>
      <c r="CO1348" t="s">
        <v>244</v>
      </c>
      <c r="CP1348" t="s">
        <v>247</v>
      </c>
      <c r="CQ1348" t="s">
        <v>241</v>
      </c>
      <c r="CS1348" s="4">
        <v>45764</v>
      </c>
      <c r="CT1348" s="4">
        <v>45777</v>
      </c>
      <c r="CU1348" s="4">
        <v>45792</v>
      </c>
      <c r="CV1348" s="4">
        <v>45792</v>
      </c>
      <c r="CW1348" t="s">
        <v>5975</v>
      </c>
      <c r="CX1348" t="s">
        <v>1248</v>
      </c>
      <c r="CY1348" s="4">
        <v>45764</v>
      </c>
      <c r="CZ1348" s="4">
        <v>45777</v>
      </c>
      <c r="DA1348" s="4">
        <v>45792</v>
      </c>
      <c r="DB1348" s="4">
        <v>45792</v>
      </c>
      <c r="DC1348" t="s">
        <v>5975</v>
      </c>
      <c r="DD1348" t="s">
        <v>1248</v>
      </c>
      <c r="DE1348" s="4">
        <v>45765</v>
      </c>
      <c r="DF1348" s="4">
        <v>45765</v>
      </c>
      <c r="DG1348" s="4">
        <v>45765</v>
      </c>
      <c r="DH1348" s="4">
        <v>45765</v>
      </c>
      <c r="DI1348" t="s">
        <v>340</v>
      </c>
      <c r="DK1348" s="4"/>
      <c r="DL1348" s="4">
        <v>45764</v>
      </c>
      <c r="DM1348" s="4">
        <v>45777</v>
      </c>
      <c r="DN1348" s="4">
        <v>45772</v>
      </c>
      <c r="DO1348" s="4">
        <v>45772</v>
      </c>
      <c r="DP1348" t="s">
        <v>5975</v>
      </c>
      <c r="DQ1348" s="4">
        <v>45764</v>
      </c>
      <c r="DR1348" s="4">
        <v>45777</v>
      </c>
      <c r="DS1348" s="4">
        <v>45764</v>
      </c>
      <c r="DT1348" s="4">
        <v>45764</v>
      </c>
      <c r="DU1348" s="4"/>
      <c r="DV1348" s="4"/>
      <c r="DW1348" s="4"/>
      <c r="DX1348" s="4"/>
      <c r="EA1348" s="4">
        <v>45797</v>
      </c>
      <c r="EB1348" s="4">
        <v>45808</v>
      </c>
      <c r="EC1348" s="4">
        <v>45797</v>
      </c>
      <c r="ED1348" s="4">
        <v>45797</v>
      </c>
      <c r="EE1348" t="s">
        <v>312</v>
      </c>
      <c r="EF1348" t="s">
        <v>272</v>
      </c>
      <c r="EG1348" t="s">
        <v>1264</v>
      </c>
      <c r="EH1348" s="4">
        <v>45994</v>
      </c>
      <c r="EI1348" s="4">
        <v>45994</v>
      </c>
      <c r="EJ1348" s="4">
        <v>45994</v>
      </c>
      <c r="EK1348" s="4">
        <v>45994</v>
      </c>
      <c r="EL1348" t="s">
        <v>315</v>
      </c>
    </row>
    <row r="1349" spans="1:142" x14ac:dyDescent="0.3">
      <c r="A1349" t="s">
        <v>12638</v>
      </c>
      <c r="B1349" t="s">
        <v>12639</v>
      </c>
      <c r="C1349" t="s">
        <v>12640</v>
      </c>
      <c r="D1349" t="s">
        <v>222</v>
      </c>
      <c r="E1349" t="s">
        <v>261</v>
      </c>
      <c r="F1349" t="s">
        <v>12641</v>
      </c>
      <c r="G1349" t="s">
        <v>12642</v>
      </c>
      <c r="O1349" t="s">
        <v>264</v>
      </c>
      <c r="Q1349" t="s">
        <v>615</v>
      </c>
      <c r="R1349" t="s">
        <v>616</v>
      </c>
      <c r="S1349" t="s">
        <v>12643</v>
      </c>
      <c r="T1349" t="s">
        <v>1648</v>
      </c>
      <c r="U1349" t="s">
        <v>12644</v>
      </c>
      <c r="W1349" t="s">
        <v>12644</v>
      </c>
      <c r="AC1349" t="s">
        <v>727</v>
      </c>
      <c r="AD1349" t="s">
        <v>1587</v>
      </c>
      <c r="AE1349" t="s">
        <v>727</v>
      </c>
      <c r="AF1349" t="s">
        <v>12645</v>
      </c>
      <c r="AG1349" s="4">
        <v>45930</v>
      </c>
      <c r="AH1349" s="4">
        <v>45930</v>
      </c>
      <c r="AI1349" t="s">
        <v>241</v>
      </c>
      <c r="AJ1349" s="4">
        <v>45763</v>
      </c>
      <c r="AK1349" s="4">
        <v>45763</v>
      </c>
      <c r="AL1349" s="4">
        <v>45763</v>
      </c>
      <c r="AM1349" s="4">
        <v>45763</v>
      </c>
      <c r="AN1349" t="s">
        <v>1243</v>
      </c>
      <c r="AP1349" t="s">
        <v>1244</v>
      </c>
      <c r="AQ1349" t="s">
        <v>244</v>
      </c>
      <c r="AR1349" t="s">
        <v>245</v>
      </c>
      <c r="AS1349" t="s">
        <v>241</v>
      </c>
      <c r="AU1349" s="4">
        <v>45785</v>
      </c>
      <c r="AV1349" s="4">
        <v>45785</v>
      </c>
      <c r="AW1349" s="4">
        <v>45785</v>
      </c>
      <c r="AX1349" s="4">
        <v>45785</v>
      </c>
      <c r="AY1349" t="s">
        <v>1245</v>
      </c>
      <c r="BA1349" t="s">
        <v>1244</v>
      </c>
      <c r="BB1349" t="s">
        <v>244</v>
      </c>
      <c r="BC1349" t="s">
        <v>245</v>
      </c>
      <c r="BD1349" t="s">
        <v>241</v>
      </c>
      <c r="BF1349" s="4">
        <v>45853</v>
      </c>
      <c r="BG1349" s="4">
        <v>45853</v>
      </c>
      <c r="BH1349" s="4">
        <v>45853</v>
      </c>
      <c r="BI1349" s="4">
        <v>45853</v>
      </c>
      <c r="BJ1349" t="s">
        <v>1060</v>
      </c>
      <c r="BK1349" t="s">
        <v>249</v>
      </c>
      <c r="BL1349" t="s">
        <v>250</v>
      </c>
      <c r="BM1349" t="s">
        <v>244</v>
      </c>
      <c r="BN1349" t="s">
        <v>247</v>
      </c>
      <c r="BO1349" t="s">
        <v>241</v>
      </c>
      <c r="BQ1349" s="4">
        <v>45930</v>
      </c>
      <c r="BR1349" s="4">
        <v>45930</v>
      </c>
      <c r="BS1349" s="4">
        <v>45930</v>
      </c>
      <c r="BT1349" s="4">
        <v>45930</v>
      </c>
      <c r="BU1349" t="s">
        <v>1060</v>
      </c>
      <c r="BV1349" t="s">
        <v>249</v>
      </c>
      <c r="BW1349" t="s">
        <v>250</v>
      </c>
      <c r="BX1349" t="s">
        <v>244</v>
      </c>
      <c r="BY1349" t="s">
        <v>247</v>
      </c>
      <c r="BZ1349" t="s">
        <v>241</v>
      </c>
      <c r="CA1349" t="s">
        <v>251</v>
      </c>
      <c r="CC1349" t="s">
        <v>12646</v>
      </c>
      <c r="CE1349" s="4">
        <v>45737</v>
      </c>
      <c r="CF1349" s="4">
        <v>45738</v>
      </c>
      <c r="CG1349" t="s">
        <v>241</v>
      </c>
      <c r="CH1349" s="4">
        <v>45736</v>
      </c>
      <c r="CI1349" s="4">
        <v>45737</v>
      </c>
      <c r="CJ1349" s="4">
        <v>45736</v>
      </c>
      <c r="CK1349" s="4">
        <v>45738</v>
      </c>
      <c r="CL1349" t="s">
        <v>253</v>
      </c>
      <c r="CM1349" t="s">
        <v>279</v>
      </c>
      <c r="CN1349" t="s">
        <v>254</v>
      </c>
      <c r="CO1349" t="s">
        <v>244</v>
      </c>
      <c r="CP1349" t="s">
        <v>247</v>
      </c>
      <c r="CQ1349" t="s">
        <v>241</v>
      </c>
      <c r="CS1349" s="4">
        <v>45763</v>
      </c>
      <c r="CT1349" s="4">
        <v>45777</v>
      </c>
      <c r="CU1349" s="4">
        <v>45763</v>
      </c>
      <c r="CV1349" s="4">
        <v>45763</v>
      </c>
      <c r="CW1349" t="s">
        <v>1243</v>
      </c>
      <c r="CX1349" t="s">
        <v>1248</v>
      </c>
      <c r="CY1349" s="4">
        <v>45763</v>
      </c>
      <c r="CZ1349" s="4">
        <v>45777</v>
      </c>
      <c r="DA1349" s="4">
        <v>45763</v>
      </c>
      <c r="DB1349" s="4">
        <v>45763</v>
      </c>
      <c r="DC1349" t="s">
        <v>1243</v>
      </c>
      <c r="DD1349" t="s">
        <v>1248</v>
      </c>
      <c r="DE1349" s="4">
        <v>45777</v>
      </c>
      <c r="DF1349" s="4">
        <v>45777</v>
      </c>
      <c r="DG1349" s="4">
        <v>45777</v>
      </c>
      <c r="DH1349" s="4">
        <v>45777</v>
      </c>
      <c r="DI1349" t="s">
        <v>879</v>
      </c>
      <c r="DK1349" s="4"/>
      <c r="DL1349" s="4">
        <v>45763</v>
      </c>
      <c r="DM1349" s="4">
        <v>45777</v>
      </c>
      <c r="DN1349" s="4">
        <v>45763</v>
      </c>
      <c r="DO1349" s="4">
        <v>45781</v>
      </c>
      <c r="DP1349" t="s">
        <v>1243</v>
      </c>
      <c r="DQ1349" s="4">
        <v>45763</v>
      </c>
      <c r="DR1349" s="4">
        <v>45777</v>
      </c>
      <c r="DS1349" s="4">
        <v>45763</v>
      </c>
      <c r="DT1349" s="4">
        <v>45763</v>
      </c>
      <c r="DU1349" s="4"/>
      <c r="DV1349" s="4"/>
      <c r="DW1349" s="4"/>
      <c r="DX1349" s="4"/>
      <c r="EA1349" s="4">
        <v>45797</v>
      </c>
      <c r="EB1349" s="4">
        <v>45808</v>
      </c>
      <c r="EC1349" s="4">
        <v>45797</v>
      </c>
      <c r="ED1349" s="4">
        <v>45797</v>
      </c>
      <c r="EE1349" t="s">
        <v>312</v>
      </c>
      <c r="EF1349" t="s">
        <v>272</v>
      </c>
      <c r="EG1349" t="s">
        <v>3902</v>
      </c>
      <c r="EH1349" s="4"/>
      <c r="EI1349" s="4"/>
      <c r="EJ1349" s="4"/>
      <c r="EK1349" s="4"/>
    </row>
    <row r="1350" spans="1:142" x14ac:dyDescent="0.3">
      <c r="A1350" t="s">
        <v>12647</v>
      </c>
      <c r="B1350" t="s">
        <v>12648</v>
      </c>
      <c r="C1350" t="s">
        <v>12649</v>
      </c>
      <c r="D1350" t="s">
        <v>222</v>
      </c>
      <c r="E1350" t="s">
        <v>261</v>
      </c>
      <c r="F1350" t="s">
        <v>12650</v>
      </c>
      <c r="G1350" t="s">
        <v>12651</v>
      </c>
      <c r="O1350" t="s">
        <v>264</v>
      </c>
      <c r="Q1350" t="s">
        <v>265</v>
      </c>
      <c r="R1350" t="s">
        <v>266</v>
      </c>
      <c r="S1350" t="s">
        <v>12652</v>
      </c>
      <c r="T1350" t="s">
        <v>268</v>
      </c>
      <c r="U1350" t="s">
        <v>12653</v>
      </c>
      <c r="V1350" t="s">
        <v>12654</v>
      </c>
      <c r="W1350" t="s">
        <v>12655</v>
      </c>
      <c r="X1350" t="s">
        <v>930</v>
      </c>
      <c r="Y1350" t="s">
        <v>552</v>
      </c>
      <c r="Z1350" t="s">
        <v>931</v>
      </c>
      <c r="AA1350" t="s">
        <v>4932</v>
      </c>
      <c r="AB1350" t="s">
        <v>4932</v>
      </c>
      <c r="AC1350" t="s">
        <v>1303</v>
      </c>
      <c r="AD1350" t="s">
        <v>12656</v>
      </c>
      <c r="AE1350" t="s">
        <v>1303</v>
      </c>
      <c r="AF1350" t="s">
        <v>12657</v>
      </c>
      <c r="AG1350" s="4">
        <v>46000</v>
      </c>
      <c r="AH1350" s="4">
        <v>45993</v>
      </c>
      <c r="AI1350" t="s">
        <v>241</v>
      </c>
      <c r="AJ1350" s="4">
        <v>45801</v>
      </c>
      <c r="AK1350" s="4">
        <v>45801</v>
      </c>
      <c r="AL1350" s="4">
        <v>45801</v>
      </c>
      <c r="AM1350" s="4">
        <v>45801</v>
      </c>
      <c r="AN1350" t="s">
        <v>1211</v>
      </c>
      <c r="AP1350" t="s">
        <v>1212</v>
      </c>
      <c r="AQ1350" t="s">
        <v>244</v>
      </c>
      <c r="AR1350" t="s">
        <v>245</v>
      </c>
      <c r="AS1350" t="s">
        <v>241</v>
      </c>
      <c r="AU1350" s="4">
        <v>45804</v>
      </c>
      <c r="AV1350" s="4">
        <v>45804</v>
      </c>
      <c r="AW1350" s="4">
        <v>45804</v>
      </c>
      <c r="AX1350" s="4">
        <v>45804</v>
      </c>
      <c r="AY1350" t="s">
        <v>1211</v>
      </c>
      <c r="BA1350" t="s">
        <v>1212</v>
      </c>
      <c r="BB1350" t="s">
        <v>244</v>
      </c>
      <c r="BC1350" t="s">
        <v>245</v>
      </c>
      <c r="BD1350" t="s">
        <v>241</v>
      </c>
      <c r="BF1350" s="4">
        <v>45862</v>
      </c>
      <c r="BG1350" s="4">
        <v>45869</v>
      </c>
      <c r="BH1350" s="4">
        <v>45862</v>
      </c>
      <c r="BI1350" s="4">
        <v>45862</v>
      </c>
      <c r="BJ1350" t="s">
        <v>248</v>
      </c>
      <c r="BK1350" t="s">
        <v>249</v>
      </c>
      <c r="BL1350" t="s">
        <v>250</v>
      </c>
      <c r="BM1350" t="s">
        <v>244</v>
      </c>
      <c r="BN1350" t="s">
        <v>245</v>
      </c>
      <c r="BO1350" t="s">
        <v>241</v>
      </c>
      <c r="BQ1350" s="4">
        <v>45993</v>
      </c>
      <c r="BR1350" s="4">
        <v>46000</v>
      </c>
      <c r="BS1350" s="4">
        <v>45993</v>
      </c>
      <c r="BT1350" s="4">
        <v>45993</v>
      </c>
      <c r="BU1350" t="s">
        <v>248</v>
      </c>
      <c r="BV1350" t="s">
        <v>249</v>
      </c>
      <c r="BW1350" t="s">
        <v>250</v>
      </c>
      <c r="BX1350" t="s">
        <v>244</v>
      </c>
      <c r="BY1350" t="s">
        <v>247</v>
      </c>
      <c r="BZ1350" t="s">
        <v>241</v>
      </c>
      <c r="CA1350" t="s">
        <v>251</v>
      </c>
      <c r="CC1350" t="s">
        <v>12658</v>
      </c>
      <c r="CE1350" s="4">
        <v>45761</v>
      </c>
      <c r="CF1350" s="4">
        <v>45762</v>
      </c>
      <c r="CG1350" t="s">
        <v>241</v>
      </c>
      <c r="CH1350" s="4">
        <v>45760</v>
      </c>
      <c r="CI1350" s="4">
        <v>45761</v>
      </c>
      <c r="CJ1350" s="4">
        <v>45760</v>
      </c>
      <c r="CK1350" s="4">
        <v>45762</v>
      </c>
      <c r="CL1350" t="s">
        <v>253</v>
      </c>
      <c r="CM1350" t="s">
        <v>279</v>
      </c>
      <c r="CN1350" t="s">
        <v>254</v>
      </c>
      <c r="CO1350" t="s">
        <v>244</v>
      </c>
      <c r="CP1350" t="s">
        <v>247</v>
      </c>
      <c r="CQ1350" t="s">
        <v>241</v>
      </c>
      <c r="CS1350" s="4">
        <v>45785</v>
      </c>
      <c r="CT1350" s="4">
        <v>45785</v>
      </c>
      <c r="CU1350" s="4">
        <v>45785</v>
      </c>
      <c r="CV1350" s="4">
        <v>45790</v>
      </c>
      <c r="CW1350" t="s">
        <v>2497</v>
      </c>
      <c r="CX1350" t="s">
        <v>1308</v>
      </c>
      <c r="CY1350" s="4">
        <v>45785</v>
      </c>
      <c r="CZ1350" s="4">
        <v>45785</v>
      </c>
      <c r="DA1350" s="4">
        <v>45785</v>
      </c>
      <c r="DB1350" s="4">
        <v>45801</v>
      </c>
      <c r="DC1350" t="s">
        <v>2497</v>
      </c>
      <c r="DD1350" t="s">
        <v>1308</v>
      </c>
      <c r="DE1350" s="4">
        <v>45787</v>
      </c>
      <c r="DF1350" s="4">
        <v>45787</v>
      </c>
      <c r="DG1350" s="4">
        <v>45787</v>
      </c>
      <c r="DH1350" s="4">
        <v>45787</v>
      </c>
      <c r="DI1350" t="s">
        <v>340</v>
      </c>
      <c r="DK1350" s="4"/>
      <c r="DL1350" s="4">
        <v>45785</v>
      </c>
      <c r="DM1350" s="4">
        <v>45785</v>
      </c>
      <c r="DN1350" s="4">
        <v>45785</v>
      </c>
      <c r="DO1350" s="4">
        <v>45811</v>
      </c>
      <c r="DP1350" t="s">
        <v>2497</v>
      </c>
      <c r="DQ1350" s="4">
        <v>45785</v>
      </c>
      <c r="DR1350" s="4">
        <v>45785</v>
      </c>
      <c r="DS1350" s="4">
        <v>45785</v>
      </c>
      <c r="DT1350" s="4">
        <v>45785</v>
      </c>
      <c r="DU1350" s="4"/>
      <c r="DV1350" s="4"/>
      <c r="DW1350" s="4"/>
      <c r="DX1350" s="4"/>
      <c r="EA1350" s="4">
        <v>45888</v>
      </c>
      <c r="EB1350" s="4">
        <v>45919</v>
      </c>
      <c r="EC1350" s="4">
        <v>45888</v>
      </c>
      <c r="ED1350" s="4">
        <v>45888</v>
      </c>
      <c r="EE1350" t="s">
        <v>283</v>
      </c>
      <c r="EF1350" t="s">
        <v>238</v>
      </c>
      <c r="EG1350" t="s">
        <v>12659</v>
      </c>
      <c r="EH1350" s="4"/>
      <c r="EI1350" s="4"/>
      <c r="EJ1350" s="4"/>
      <c r="EK1350" s="4"/>
    </row>
    <row r="1351" spans="1:142" x14ac:dyDescent="0.3">
      <c r="A1351" t="s">
        <v>12660</v>
      </c>
      <c r="B1351" t="s">
        <v>12661</v>
      </c>
      <c r="C1351" t="s">
        <v>12662</v>
      </c>
      <c r="D1351" t="s">
        <v>222</v>
      </c>
      <c r="E1351" t="s">
        <v>1630</v>
      </c>
      <c r="F1351" t="s">
        <v>12663</v>
      </c>
      <c r="G1351" t="s">
        <v>12664</v>
      </c>
      <c r="O1351" t="s">
        <v>323</v>
      </c>
      <c r="T1351" t="s">
        <v>324</v>
      </c>
      <c r="U1351" t="s">
        <v>12665</v>
      </c>
      <c r="AG1351" s="4"/>
      <c r="AH1351" s="4"/>
      <c r="AI1351" t="s">
        <v>325</v>
      </c>
      <c r="AJ1351" s="4"/>
      <c r="AK1351" s="4"/>
      <c r="AL1351" s="4"/>
      <c r="AM1351" s="4"/>
      <c r="AR1351" t="s">
        <v>245</v>
      </c>
      <c r="AS1351" t="s">
        <v>325</v>
      </c>
      <c r="AU1351" s="4"/>
      <c r="AV1351" s="4"/>
      <c r="AW1351" s="4"/>
      <c r="AX1351" s="4"/>
      <c r="BC1351" t="s">
        <v>245</v>
      </c>
      <c r="BD1351" t="s">
        <v>325</v>
      </c>
      <c r="BF1351" s="4"/>
      <c r="BG1351" s="4"/>
      <c r="BH1351" s="4"/>
      <c r="BI1351" s="4"/>
      <c r="BN1351" t="s">
        <v>245</v>
      </c>
      <c r="BO1351" t="s">
        <v>325</v>
      </c>
      <c r="BQ1351" s="4"/>
      <c r="BR1351" s="4"/>
      <c r="BS1351" s="4"/>
      <c r="BT1351" s="4"/>
      <c r="BY1351" t="s">
        <v>245</v>
      </c>
      <c r="BZ1351" t="s">
        <v>325</v>
      </c>
      <c r="CA1351" t="s">
        <v>326</v>
      </c>
      <c r="CE1351" s="4"/>
      <c r="CF1351" s="4"/>
      <c r="CG1351" t="s">
        <v>325</v>
      </c>
      <c r="CH1351" s="4"/>
      <c r="CI1351" s="4"/>
      <c r="CJ1351" s="4"/>
      <c r="CK1351" s="4"/>
      <c r="CP1351" t="s">
        <v>245</v>
      </c>
      <c r="CQ1351" t="s">
        <v>325</v>
      </c>
      <c r="CS1351" s="4"/>
      <c r="CT1351" s="4"/>
      <c r="CU1351" s="4"/>
      <c r="CV1351" s="4"/>
      <c r="CY1351" s="4"/>
      <c r="CZ1351" s="4"/>
      <c r="DA1351" s="4"/>
      <c r="DB1351" s="4"/>
      <c r="DE1351" s="4"/>
      <c r="DF1351" s="4"/>
      <c r="DG1351" s="4"/>
      <c r="DH1351" s="4"/>
      <c r="DK1351" s="4"/>
      <c r="DL1351" s="4"/>
      <c r="DM1351" s="4"/>
      <c r="DN1351" s="4"/>
      <c r="DO1351" s="4"/>
      <c r="DQ1351" s="4"/>
      <c r="DR1351" s="4"/>
      <c r="DS1351" s="4"/>
      <c r="DT1351" s="4"/>
      <c r="DU1351" s="4"/>
      <c r="DV1351" s="4"/>
      <c r="DW1351" s="4"/>
      <c r="DX1351" s="4"/>
      <c r="EA1351" s="4"/>
      <c r="EB1351" s="4"/>
      <c r="EC1351" s="4"/>
      <c r="ED1351" s="4"/>
      <c r="EH1351" s="4"/>
      <c r="EI1351" s="4"/>
      <c r="EJ1351" s="4"/>
      <c r="EK1351" s="4"/>
    </row>
    <row r="1352" spans="1:142" x14ac:dyDescent="0.3">
      <c r="A1352" t="s">
        <v>12666</v>
      </c>
      <c r="B1352" t="s">
        <v>12667</v>
      </c>
      <c r="C1352" t="s">
        <v>12668</v>
      </c>
      <c r="D1352" t="s">
        <v>222</v>
      </c>
      <c r="E1352" t="s">
        <v>261</v>
      </c>
      <c r="F1352" t="s">
        <v>12669</v>
      </c>
      <c r="G1352" t="s">
        <v>12670</v>
      </c>
      <c r="N1352" t="s">
        <v>295</v>
      </c>
      <c r="O1352" t="s">
        <v>264</v>
      </c>
      <c r="Q1352" t="s">
        <v>385</v>
      </c>
      <c r="R1352" t="s">
        <v>616</v>
      </c>
      <c r="S1352" t="s">
        <v>12671</v>
      </c>
      <c r="T1352" t="s">
        <v>268</v>
      </c>
      <c r="U1352" t="s">
        <v>12672</v>
      </c>
      <c r="V1352" t="s">
        <v>12673</v>
      </c>
      <c r="W1352" t="s">
        <v>12674</v>
      </c>
      <c r="X1352" t="s">
        <v>930</v>
      </c>
      <c r="Y1352" t="s">
        <v>552</v>
      </c>
      <c r="Z1352" t="s">
        <v>931</v>
      </c>
      <c r="AA1352" t="s">
        <v>491</v>
      </c>
      <c r="AB1352" t="s">
        <v>491</v>
      </c>
      <c r="AC1352" t="s">
        <v>1303</v>
      </c>
      <c r="AD1352" t="s">
        <v>12675</v>
      </c>
      <c r="AE1352" t="s">
        <v>1303</v>
      </c>
      <c r="AF1352" t="s">
        <v>12676</v>
      </c>
      <c r="AG1352" s="4">
        <v>45803</v>
      </c>
      <c r="AH1352" s="4">
        <v>45803</v>
      </c>
      <c r="AI1352" t="s">
        <v>241</v>
      </c>
      <c r="AJ1352" s="4">
        <v>45743</v>
      </c>
      <c r="AK1352" s="4">
        <v>45743</v>
      </c>
      <c r="AL1352" s="4">
        <v>45743</v>
      </c>
      <c r="AM1352" s="4">
        <v>45743</v>
      </c>
      <c r="AN1352" t="s">
        <v>1211</v>
      </c>
      <c r="AP1352" t="s">
        <v>1212</v>
      </c>
      <c r="AQ1352" t="s">
        <v>244</v>
      </c>
      <c r="AR1352" t="s">
        <v>245</v>
      </c>
      <c r="AS1352" t="s">
        <v>241</v>
      </c>
      <c r="AU1352" s="4">
        <v>45770</v>
      </c>
      <c r="AV1352" s="4">
        <v>45770</v>
      </c>
      <c r="AW1352" s="4">
        <v>45770</v>
      </c>
      <c r="AX1352" s="4">
        <v>45770</v>
      </c>
      <c r="AY1352" t="s">
        <v>1211</v>
      </c>
      <c r="BA1352" t="s">
        <v>1212</v>
      </c>
      <c r="BB1352" t="s">
        <v>244</v>
      </c>
      <c r="BC1352" t="s">
        <v>245</v>
      </c>
      <c r="BD1352" t="s">
        <v>241</v>
      </c>
      <c r="BF1352" s="4">
        <v>45786</v>
      </c>
      <c r="BG1352" s="4">
        <v>45786</v>
      </c>
      <c r="BH1352" s="4">
        <v>45786</v>
      </c>
      <c r="BI1352" s="4">
        <v>45786</v>
      </c>
      <c r="BJ1352" t="s">
        <v>248</v>
      </c>
      <c r="BK1352" t="s">
        <v>249</v>
      </c>
      <c r="BL1352" t="s">
        <v>250</v>
      </c>
      <c r="BM1352" t="s">
        <v>244</v>
      </c>
      <c r="BN1352" t="s">
        <v>245</v>
      </c>
      <c r="BO1352" t="s">
        <v>241</v>
      </c>
      <c r="BQ1352" s="4">
        <v>45803</v>
      </c>
      <c r="BR1352" s="4">
        <v>45803</v>
      </c>
      <c r="BS1352" s="4">
        <v>45803</v>
      </c>
      <c r="BT1352" s="4">
        <v>45803</v>
      </c>
      <c r="BU1352" t="s">
        <v>248</v>
      </c>
      <c r="BV1352" t="s">
        <v>249</v>
      </c>
      <c r="BW1352" t="s">
        <v>250</v>
      </c>
      <c r="BX1352" t="s">
        <v>244</v>
      </c>
      <c r="BY1352" t="s">
        <v>247</v>
      </c>
      <c r="BZ1352" t="s">
        <v>241</v>
      </c>
      <c r="CA1352" t="s">
        <v>251</v>
      </c>
      <c r="CC1352" t="s">
        <v>12677</v>
      </c>
      <c r="CE1352" s="4">
        <v>45737</v>
      </c>
      <c r="CF1352" s="4">
        <v>45756</v>
      </c>
      <c r="CG1352" t="s">
        <v>241</v>
      </c>
      <c r="CH1352" s="4">
        <v>45736</v>
      </c>
      <c r="CI1352" s="4">
        <v>45737</v>
      </c>
      <c r="CJ1352" s="4">
        <v>45736</v>
      </c>
      <c r="CK1352" s="4">
        <v>45756</v>
      </c>
      <c r="CL1352" t="s">
        <v>253</v>
      </c>
      <c r="CM1352" t="s">
        <v>279</v>
      </c>
      <c r="CN1352" t="s">
        <v>254</v>
      </c>
      <c r="CO1352" t="s">
        <v>244</v>
      </c>
      <c r="CP1352" t="s">
        <v>247</v>
      </c>
      <c r="CQ1352" t="s">
        <v>241</v>
      </c>
      <c r="CS1352" s="4">
        <v>45743</v>
      </c>
      <c r="CT1352" s="4">
        <v>46086</v>
      </c>
      <c r="CU1352" s="4">
        <v>45743</v>
      </c>
      <c r="CV1352" s="4">
        <v>45782</v>
      </c>
      <c r="CW1352" t="s">
        <v>3627</v>
      </c>
      <c r="CY1352" s="4">
        <v>45743</v>
      </c>
      <c r="CZ1352" s="4">
        <v>46086</v>
      </c>
      <c r="DA1352" s="4">
        <v>45743</v>
      </c>
      <c r="DB1352" s="4">
        <v>45811</v>
      </c>
      <c r="DC1352" t="s">
        <v>3627</v>
      </c>
      <c r="DE1352" s="4">
        <v>45811</v>
      </c>
      <c r="DF1352" s="4">
        <v>45811</v>
      </c>
      <c r="DG1352" s="4">
        <v>45811</v>
      </c>
      <c r="DH1352" s="4">
        <v>45811</v>
      </c>
      <c r="DI1352" t="s">
        <v>340</v>
      </c>
      <c r="DK1352" s="4">
        <v>45811</v>
      </c>
      <c r="DL1352" s="4">
        <v>45743</v>
      </c>
      <c r="DM1352" s="4">
        <v>46086</v>
      </c>
      <c r="DN1352" s="4">
        <v>45743</v>
      </c>
      <c r="DO1352" s="4">
        <v>45822</v>
      </c>
      <c r="DP1352" t="s">
        <v>3627</v>
      </c>
      <c r="DQ1352" s="4">
        <v>45743</v>
      </c>
      <c r="DR1352" s="4">
        <v>46086</v>
      </c>
      <c r="DS1352" s="4">
        <v>45743</v>
      </c>
      <c r="DT1352" s="4">
        <v>45811</v>
      </c>
      <c r="DU1352" s="4"/>
      <c r="DV1352" s="4"/>
      <c r="DW1352" s="4"/>
      <c r="DX1352" s="4"/>
      <c r="EA1352" s="4">
        <v>45827</v>
      </c>
      <c r="EB1352" s="4">
        <v>45838</v>
      </c>
      <c r="EC1352" s="4">
        <v>45827</v>
      </c>
      <c r="ED1352" s="4">
        <v>45827</v>
      </c>
      <c r="EE1352" t="s">
        <v>312</v>
      </c>
      <c r="EF1352" t="s">
        <v>238</v>
      </c>
      <c r="EG1352" t="s">
        <v>12678</v>
      </c>
      <c r="EH1352" s="4"/>
      <c r="EI1352" s="4"/>
      <c r="EJ1352" s="4"/>
      <c r="EK1352" s="4"/>
    </row>
    <row r="1353" spans="1:142" x14ac:dyDescent="0.3">
      <c r="A1353" t="s">
        <v>12679</v>
      </c>
      <c r="B1353" t="s">
        <v>2403</v>
      </c>
      <c r="C1353" t="s">
        <v>12680</v>
      </c>
      <c r="D1353" t="s">
        <v>287</v>
      </c>
      <c r="E1353" t="s">
        <v>288</v>
      </c>
      <c r="F1353" t="s">
        <v>2405</v>
      </c>
      <c r="G1353" t="s">
        <v>2406</v>
      </c>
      <c r="O1353" t="s">
        <v>264</v>
      </c>
      <c r="Q1353" t="s">
        <v>385</v>
      </c>
      <c r="R1353" t="s">
        <v>616</v>
      </c>
      <c r="S1353" t="s">
        <v>9529</v>
      </c>
      <c r="T1353" t="s">
        <v>499</v>
      </c>
      <c r="U1353" t="s">
        <v>12681</v>
      </c>
      <c r="V1353" t="s">
        <v>12682</v>
      </c>
      <c r="W1353" t="s">
        <v>12683</v>
      </c>
      <c r="X1353" t="s">
        <v>301</v>
      </c>
      <c r="Y1353" t="s">
        <v>302</v>
      </c>
      <c r="Z1353" t="s">
        <v>362</v>
      </c>
      <c r="AA1353" t="s">
        <v>303</v>
      </c>
      <c r="AB1353" t="s">
        <v>303</v>
      </c>
      <c r="AC1353" t="s">
        <v>1303</v>
      </c>
      <c r="AD1353" t="s">
        <v>9532</v>
      </c>
      <c r="AE1353" t="s">
        <v>1303</v>
      </c>
      <c r="AF1353" t="s">
        <v>9533</v>
      </c>
      <c r="AG1353" s="4">
        <v>45833</v>
      </c>
      <c r="AH1353" s="4">
        <v>45833</v>
      </c>
      <c r="AI1353" t="s">
        <v>241</v>
      </c>
      <c r="AJ1353" s="4">
        <v>45793</v>
      </c>
      <c r="AK1353" s="4">
        <v>45793</v>
      </c>
      <c r="AL1353" s="4">
        <v>45793</v>
      </c>
      <c r="AM1353" s="4">
        <v>45793</v>
      </c>
      <c r="AN1353" t="s">
        <v>1211</v>
      </c>
      <c r="AP1353" t="s">
        <v>1212</v>
      </c>
      <c r="AQ1353" t="s">
        <v>244</v>
      </c>
      <c r="AR1353" t="s">
        <v>245</v>
      </c>
      <c r="AS1353" t="s">
        <v>241</v>
      </c>
      <c r="AU1353" s="4">
        <v>45799</v>
      </c>
      <c r="AV1353" s="4">
        <v>45799</v>
      </c>
      <c r="AW1353" s="4">
        <v>45799</v>
      </c>
      <c r="AX1353" s="4">
        <v>45799</v>
      </c>
      <c r="AY1353" t="s">
        <v>1211</v>
      </c>
      <c r="BA1353" t="s">
        <v>1212</v>
      </c>
      <c r="BB1353" t="s">
        <v>244</v>
      </c>
      <c r="BC1353" t="s">
        <v>245</v>
      </c>
      <c r="BD1353" t="s">
        <v>241</v>
      </c>
      <c r="BF1353" s="4">
        <v>45803</v>
      </c>
      <c r="BG1353" s="4">
        <v>45803</v>
      </c>
      <c r="BH1353" s="4">
        <v>45803</v>
      </c>
      <c r="BI1353" s="4">
        <v>45803</v>
      </c>
      <c r="BJ1353" t="s">
        <v>248</v>
      </c>
      <c r="BK1353" t="s">
        <v>249</v>
      </c>
      <c r="BL1353" t="s">
        <v>250</v>
      </c>
      <c r="BM1353" t="s">
        <v>244</v>
      </c>
      <c r="BN1353" t="s">
        <v>245</v>
      </c>
      <c r="BO1353" t="s">
        <v>241</v>
      </c>
      <c r="BQ1353" s="4">
        <v>45833</v>
      </c>
      <c r="BR1353" s="4">
        <v>45833</v>
      </c>
      <c r="BS1353" s="4">
        <v>45833</v>
      </c>
      <c r="BT1353" s="4">
        <v>45833</v>
      </c>
      <c r="BU1353" t="s">
        <v>248</v>
      </c>
      <c r="BV1353" t="s">
        <v>249</v>
      </c>
      <c r="BW1353" t="s">
        <v>250</v>
      </c>
      <c r="BX1353" t="s">
        <v>244</v>
      </c>
      <c r="BY1353" t="s">
        <v>247</v>
      </c>
      <c r="BZ1353" t="s">
        <v>241</v>
      </c>
      <c r="CA1353" t="s">
        <v>251</v>
      </c>
      <c r="CC1353" t="s">
        <v>12684</v>
      </c>
      <c r="CE1353" s="4">
        <v>45791</v>
      </c>
      <c r="CF1353" s="4">
        <v>45803</v>
      </c>
      <c r="CG1353" t="s">
        <v>241</v>
      </c>
      <c r="CH1353" s="4">
        <v>45791</v>
      </c>
      <c r="CI1353" s="4">
        <v>45791</v>
      </c>
      <c r="CJ1353" s="4">
        <v>45791</v>
      </c>
      <c r="CK1353" s="4">
        <v>45803</v>
      </c>
      <c r="CL1353" t="s">
        <v>1483</v>
      </c>
      <c r="CM1353" t="s">
        <v>1308</v>
      </c>
      <c r="CN1353" t="s">
        <v>1212</v>
      </c>
      <c r="CO1353" t="s">
        <v>244</v>
      </c>
      <c r="CP1353" t="s">
        <v>247</v>
      </c>
      <c r="CQ1353" t="s">
        <v>241</v>
      </c>
      <c r="CS1353" s="4">
        <v>45791</v>
      </c>
      <c r="CT1353" s="4">
        <v>45791</v>
      </c>
      <c r="CU1353" s="4">
        <v>45791</v>
      </c>
      <c r="CV1353" s="4">
        <v>45803</v>
      </c>
      <c r="CW1353" t="s">
        <v>1483</v>
      </c>
      <c r="CX1353" t="s">
        <v>1308</v>
      </c>
      <c r="CY1353" s="4">
        <v>45791</v>
      </c>
      <c r="CZ1353" s="4">
        <v>45791</v>
      </c>
      <c r="DA1353" s="4">
        <v>45791</v>
      </c>
      <c r="DB1353" s="4">
        <v>45796</v>
      </c>
      <c r="DC1353" t="s">
        <v>1483</v>
      </c>
      <c r="DD1353" t="s">
        <v>1308</v>
      </c>
      <c r="DE1353" s="4">
        <v>45793</v>
      </c>
      <c r="DF1353" s="4">
        <v>45793</v>
      </c>
      <c r="DG1353" s="4">
        <v>45793</v>
      </c>
      <c r="DH1353" s="4">
        <v>45793</v>
      </c>
      <c r="DI1353" t="s">
        <v>309</v>
      </c>
      <c r="DK1353" s="4"/>
      <c r="DL1353" s="4">
        <v>45791</v>
      </c>
      <c r="DM1353" s="4">
        <v>45791</v>
      </c>
      <c r="DN1353" s="4">
        <v>45791</v>
      </c>
      <c r="DO1353" s="4">
        <v>45800</v>
      </c>
      <c r="DP1353" t="s">
        <v>1483</v>
      </c>
      <c r="DQ1353" s="4">
        <v>45791</v>
      </c>
      <c r="DR1353" s="4">
        <v>45791</v>
      </c>
      <c r="DS1353" s="4">
        <v>45791</v>
      </c>
      <c r="DT1353" s="4">
        <v>45793</v>
      </c>
      <c r="DU1353" s="4"/>
      <c r="DV1353" s="4"/>
      <c r="DW1353" s="4"/>
      <c r="DX1353" s="4"/>
      <c r="EA1353" s="4">
        <v>45863</v>
      </c>
      <c r="EB1353" s="4">
        <v>45894</v>
      </c>
      <c r="EC1353" s="4">
        <v>45863</v>
      </c>
      <c r="ED1353" s="4">
        <v>45863</v>
      </c>
      <c r="EE1353" t="s">
        <v>341</v>
      </c>
      <c r="EF1353" t="s">
        <v>272</v>
      </c>
      <c r="EG1353" t="s">
        <v>10063</v>
      </c>
      <c r="EH1353" s="4">
        <v>45781</v>
      </c>
      <c r="EI1353" s="4">
        <v>45781</v>
      </c>
      <c r="EJ1353" s="4">
        <v>45781</v>
      </c>
      <c r="EK1353" s="4">
        <v>45781</v>
      </c>
      <c r="EL1353" t="s">
        <v>315</v>
      </c>
    </row>
    <row r="1354" spans="1:142" x14ac:dyDescent="0.3">
      <c r="A1354" t="s">
        <v>12685</v>
      </c>
      <c r="B1354" t="s">
        <v>8055</v>
      </c>
      <c r="C1354" t="s">
        <v>12686</v>
      </c>
      <c r="D1354" t="s">
        <v>287</v>
      </c>
      <c r="E1354" t="s">
        <v>288</v>
      </c>
      <c r="F1354" t="s">
        <v>8057</v>
      </c>
      <c r="G1354" t="s">
        <v>8920</v>
      </c>
      <c r="I1354" t="s">
        <v>291</v>
      </c>
      <c r="K1354" t="s">
        <v>292</v>
      </c>
      <c r="L1354" t="s">
        <v>886</v>
      </c>
      <c r="M1354" t="s">
        <v>2132</v>
      </c>
      <c r="N1354" t="s">
        <v>295</v>
      </c>
      <c r="O1354" t="s">
        <v>226</v>
      </c>
      <c r="P1354" t="s">
        <v>12687</v>
      </c>
      <c r="Q1354" t="s">
        <v>228</v>
      </c>
      <c r="S1354" t="s">
        <v>8921</v>
      </c>
      <c r="T1354" t="s">
        <v>499</v>
      </c>
      <c r="U1354" t="s">
        <v>12688</v>
      </c>
      <c r="V1354" t="s">
        <v>8923</v>
      </c>
      <c r="W1354" t="s">
        <v>8924</v>
      </c>
      <c r="X1354" t="s">
        <v>448</v>
      </c>
      <c r="Y1354" t="s">
        <v>302</v>
      </c>
      <c r="Z1354" t="s">
        <v>931</v>
      </c>
      <c r="AA1354" t="s">
        <v>491</v>
      </c>
      <c r="AB1354" t="s">
        <v>491</v>
      </c>
      <c r="AC1354" t="s">
        <v>1303</v>
      </c>
      <c r="AD1354" t="s">
        <v>12689</v>
      </c>
      <c r="AE1354" t="s">
        <v>1303</v>
      </c>
      <c r="AF1354" t="s">
        <v>240</v>
      </c>
      <c r="AG1354" s="4">
        <v>45825</v>
      </c>
      <c r="AH1354" s="4">
        <v>45838</v>
      </c>
      <c r="AI1354" t="s">
        <v>241</v>
      </c>
      <c r="AJ1354" s="4">
        <v>45769</v>
      </c>
      <c r="AK1354" s="4">
        <v>45769</v>
      </c>
      <c r="AL1354" s="4">
        <v>45769</v>
      </c>
      <c r="AM1354" s="4">
        <v>45769</v>
      </c>
      <c r="AN1354" t="s">
        <v>1211</v>
      </c>
      <c r="AP1354" t="s">
        <v>1212</v>
      </c>
      <c r="AQ1354" t="s">
        <v>244</v>
      </c>
      <c r="AR1354" t="s">
        <v>245</v>
      </c>
      <c r="AS1354" t="s">
        <v>241</v>
      </c>
      <c r="AU1354" s="4">
        <v>45769</v>
      </c>
      <c r="AV1354" s="4">
        <v>45769</v>
      </c>
      <c r="AW1354" s="4">
        <v>45769</v>
      </c>
      <c r="AX1354" s="4">
        <v>45769</v>
      </c>
      <c r="AY1354" t="s">
        <v>1211</v>
      </c>
      <c r="BA1354" t="s">
        <v>1212</v>
      </c>
      <c r="BB1354" t="s">
        <v>244</v>
      </c>
      <c r="BC1354" t="s">
        <v>245</v>
      </c>
      <c r="BD1354" t="s">
        <v>241</v>
      </c>
      <c r="BF1354" s="4">
        <v>45785</v>
      </c>
      <c r="BG1354" s="4">
        <v>45785</v>
      </c>
      <c r="BH1354" s="4">
        <v>45785</v>
      </c>
      <c r="BI1354" s="4">
        <v>45785</v>
      </c>
      <c r="BJ1354" t="s">
        <v>248</v>
      </c>
      <c r="BK1354" t="s">
        <v>249</v>
      </c>
      <c r="BL1354" t="s">
        <v>250</v>
      </c>
      <c r="BM1354" t="s">
        <v>244</v>
      </c>
      <c r="BN1354" t="s">
        <v>245</v>
      </c>
      <c r="BO1354" t="s">
        <v>241</v>
      </c>
      <c r="BQ1354" s="4">
        <v>45824</v>
      </c>
      <c r="BR1354" s="4">
        <v>45825</v>
      </c>
      <c r="BS1354" s="4">
        <v>45825</v>
      </c>
      <c r="BT1354" s="4">
        <v>45838</v>
      </c>
      <c r="BU1354" t="s">
        <v>248</v>
      </c>
      <c r="BV1354" t="s">
        <v>249</v>
      </c>
      <c r="BW1354" t="s">
        <v>250</v>
      </c>
      <c r="BX1354" t="s">
        <v>244</v>
      </c>
      <c r="BY1354" t="s">
        <v>247</v>
      </c>
      <c r="BZ1354" t="s">
        <v>241</v>
      </c>
      <c r="CA1354" t="s">
        <v>251</v>
      </c>
      <c r="CC1354" t="s">
        <v>12690</v>
      </c>
      <c r="CE1354" s="4">
        <v>45769</v>
      </c>
      <c r="CF1354" s="4">
        <v>45770</v>
      </c>
      <c r="CG1354" t="s">
        <v>241</v>
      </c>
      <c r="CH1354" s="4">
        <v>45768</v>
      </c>
      <c r="CI1354" s="4">
        <v>45769</v>
      </c>
      <c r="CJ1354" s="4">
        <v>45768</v>
      </c>
      <c r="CK1354" s="4">
        <v>45770</v>
      </c>
      <c r="CL1354" t="s">
        <v>253</v>
      </c>
      <c r="CM1354" t="s">
        <v>279</v>
      </c>
      <c r="CN1354" t="s">
        <v>254</v>
      </c>
      <c r="CO1354" t="s">
        <v>244</v>
      </c>
      <c r="CP1354" t="s">
        <v>247</v>
      </c>
      <c r="CQ1354" t="s">
        <v>241</v>
      </c>
      <c r="CS1354" s="4"/>
      <c r="CT1354" s="4"/>
      <c r="CU1354" s="4"/>
      <c r="CV1354" s="4"/>
      <c r="CY1354" s="4"/>
      <c r="CZ1354" s="4"/>
      <c r="DA1354" s="4"/>
      <c r="DB1354" s="4"/>
      <c r="DE1354" s="4"/>
      <c r="DF1354" s="4"/>
      <c r="DG1354" s="4"/>
      <c r="DH1354" s="4"/>
      <c r="DK1354" s="4"/>
      <c r="DL1354" s="4"/>
      <c r="DM1354" s="4"/>
      <c r="DN1354" s="4"/>
      <c r="DO1354" s="4"/>
      <c r="DQ1354" s="4"/>
      <c r="DR1354" s="4"/>
      <c r="DS1354" s="4"/>
      <c r="DT1354" s="4"/>
      <c r="DU1354" s="4"/>
      <c r="DV1354" s="4"/>
      <c r="DW1354" s="4"/>
      <c r="DX1354" s="4"/>
      <c r="EA1354" s="4"/>
      <c r="EB1354" s="4"/>
      <c r="EC1354" s="4"/>
      <c r="ED1354" s="4"/>
      <c r="EF1354" t="s">
        <v>238</v>
      </c>
      <c r="EG1354" t="s">
        <v>3832</v>
      </c>
      <c r="EH1354" s="4"/>
      <c r="EI1354" s="4"/>
      <c r="EJ1354" s="4"/>
      <c r="EK1354" s="4"/>
    </row>
    <row r="1355" spans="1:142" x14ac:dyDescent="0.3">
      <c r="A1355" t="s">
        <v>12691</v>
      </c>
      <c r="B1355" t="s">
        <v>12692</v>
      </c>
      <c r="C1355" t="s">
        <v>12693</v>
      </c>
      <c r="D1355" t="s">
        <v>222</v>
      </c>
      <c r="E1355" t="s">
        <v>398</v>
      </c>
      <c r="F1355" t="s">
        <v>12694</v>
      </c>
      <c r="G1355" t="s">
        <v>12695</v>
      </c>
      <c r="O1355" t="s">
        <v>264</v>
      </c>
      <c r="P1355" t="s">
        <v>12696</v>
      </c>
      <c r="Q1355" t="s">
        <v>265</v>
      </c>
      <c r="R1355" t="s">
        <v>266</v>
      </c>
      <c r="S1355" t="s">
        <v>12697</v>
      </c>
      <c r="T1355" t="s">
        <v>268</v>
      </c>
      <c r="U1355" t="s">
        <v>12698</v>
      </c>
      <c r="V1355" t="s">
        <v>12699</v>
      </c>
      <c r="W1355" t="s">
        <v>12700</v>
      </c>
      <c r="X1355" t="s">
        <v>930</v>
      </c>
      <c r="Y1355" t="s">
        <v>552</v>
      </c>
      <c r="Z1355" t="s">
        <v>362</v>
      </c>
      <c r="AA1355" t="s">
        <v>303</v>
      </c>
      <c r="AB1355" t="s">
        <v>303</v>
      </c>
      <c r="AC1355" t="s">
        <v>727</v>
      </c>
      <c r="AD1355" t="s">
        <v>1897</v>
      </c>
      <c r="AE1355" t="s">
        <v>727</v>
      </c>
      <c r="AF1355" t="s">
        <v>1260</v>
      </c>
      <c r="AG1355" s="4"/>
      <c r="AH1355" s="4"/>
      <c r="AI1355" t="s">
        <v>394</v>
      </c>
      <c r="AJ1355" s="4">
        <v>45854</v>
      </c>
      <c r="AK1355" s="4">
        <v>45854</v>
      </c>
      <c r="AL1355" s="4">
        <v>45854</v>
      </c>
      <c r="AM1355" s="4">
        <v>45854</v>
      </c>
      <c r="AN1355" t="s">
        <v>1243</v>
      </c>
      <c r="AP1355" t="s">
        <v>1244</v>
      </c>
      <c r="AQ1355" t="s">
        <v>244</v>
      </c>
      <c r="AR1355" t="s">
        <v>245</v>
      </c>
      <c r="AS1355" t="s">
        <v>241</v>
      </c>
      <c r="AU1355" s="4"/>
      <c r="AV1355" s="4"/>
      <c r="AW1355" s="4"/>
      <c r="AX1355" s="4"/>
      <c r="BC1355" t="s">
        <v>245</v>
      </c>
      <c r="BD1355" t="s">
        <v>325</v>
      </c>
      <c r="BF1355" s="4"/>
      <c r="BG1355" s="4"/>
      <c r="BH1355" s="4"/>
      <c r="BI1355" s="4"/>
      <c r="BN1355" t="s">
        <v>245</v>
      </c>
      <c r="BO1355" t="s">
        <v>325</v>
      </c>
      <c r="BQ1355" s="4"/>
      <c r="BR1355" s="4"/>
      <c r="BS1355" s="4"/>
      <c r="BT1355" s="4"/>
      <c r="BY1355" t="s">
        <v>245</v>
      </c>
      <c r="BZ1355" t="s">
        <v>325</v>
      </c>
      <c r="CA1355" t="s">
        <v>326</v>
      </c>
      <c r="CC1355" t="s">
        <v>12701</v>
      </c>
      <c r="CE1355" s="4">
        <v>45737</v>
      </c>
      <c r="CF1355" s="4">
        <v>45738</v>
      </c>
      <c r="CG1355" t="s">
        <v>241</v>
      </c>
      <c r="CH1355" s="4">
        <v>45736</v>
      </c>
      <c r="CI1355" s="4">
        <v>45737</v>
      </c>
      <c r="CJ1355" s="4">
        <v>45736</v>
      </c>
      <c r="CK1355" s="4">
        <v>45738</v>
      </c>
      <c r="CL1355" t="s">
        <v>253</v>
      </c>
      <c r="CM1355" t="s">
        <v>279</v>
      </c>
      <c r="CN1355" t="s">
        <v>254</v>
      </c>
      <c r="CO1355" t="s">
        <v>244</v>
      </c>
      <c r="CP1355" t="s">
        <v>247</v>
      </c>
      <c r="CQ1355" t="s">
        <v>241</v>
      </c>
      <c r="CS1355" s="4">
        <v>45757</v>
      </c>
      <c r="CT1355" s="4">
        <v>45777</v>
      </c>
      <c r="CU1355" s="4">
        <v>45757</v>
      </c>
      <c r="CV1355" s="4">
        <v>45765</v>
      </c>
      <c r="CW1355" t="s">
        <v>8148</v>
      </c>
      <c r="CX1355" t="s">
        <v>1248</v>
      </c>
      <c r="CY1355" s="4">
        <v>45757</v>
      </c>
      <c r="CZ1355" s="4">
        <v>45777</v>
      </c>
      <c r="DA1355" s="4">
        <v>45757</v>
      </c>
      <c r="DB1355" s="4">
        <v>45765</v>
      </c>
      <c r="DC1355" t="s">
        <v>8148</v>
      </c>
      <c r="DD1355" t="s">
        <v>1248</v>
      </c>
      <c r="DE1355" s="4">
        <v>45764</v>
      </c>
      <c r="DF1355" s="4">
        <v>45764</v>
      </c>
      <c r="DG1355" s="4">
        <v>45764</v>
      </c>
      <c r="DH1355" s="4">
        <v>45764</v>
      </c>
      <c r="DI1355" t="s">
        <v>340</v>
      </c>
      <c r="DK1355" s="4">
        <v>45764</v>
      </c>
      <c r="DL1355" s="4">
        <v>45757</v>
      </c>
      <c r="DM1355" s="4">
        <v>45777</v>
      </c>
      <c r="DN1355" s="4">
        <v>45757</v>
      </c>
      <c r="DO1355" s="4">
        <v>45784</v>
      </c>
      <c r="DP1355" t="s">
        <v>8148</v>
      </c>
      <c r="DQ1355" s="4">
        <v>45757</v>
      </c>
      <c r="DR1355" s="4">
        <v>45777</v>
      </c>
      <c r="DS1355" s="4">
        <v>45757</v>
      </c>
      <c r="DT1355" s="4">
        <v>45783</v>
      </c>
      <c r="DU1355" s="4">
        <v>46027</v>
      </c>
      <c r="DV1355" s="4">
        <v>46027</v>
      </c>
      <c r="DW1355" s="4">
        <v>46027</v>
      </c>
      <c r="DX1355" s="4">
        <v>46027</v>
      </c>
      <c r="DY1355" t="s">
        <v>310</v>
      </c>
      <c r="DZ1355" t="s">
        <v>311</v>
      </c>
      <c r="EA1355" s="4">
        <v>45797</v>
      </c>
      <c r="EB1355" s="4">
        <v>45808</v>
      </c>
      <c r="EC1355" s="4">
        <v>45797</v>
      </c>
      <c r="ED1355" s="4">
        <v>45797</v>
      </c>
      <c r="EE1355" t="s">
        <v>312</v>
      </c>
      <c r="EF1355" t="s">
        <v>313</v>
      </c>
      <c r="EG1355" t="s">
        <v>936</v>
      </c>
      <c r="EH1355" s="4">
        <v>45999</v>
      </c>
      <c r="EI1355" s="4">
        <v>45999</v>
      </c>
      <c r="EJ1355" s="4">
        <v>45999</v>
      </c>
      <c r="EK1355" s="4">
        <v>45999</v>
      </c>
      <c r="EL1355" t="s">
        <v>343</v>
      </c>
    </row>
    <row r="1356" spans="1:142" x14ac:dyDescent="0.3">
      <c r="A1356" t="s">
        <v>12702</v>
      </c>
      <c r="B1356" t="s">
        <v>12703</v>
      </c>
      <c r="C1356" t="s">
        <v>12704</v>
      </c>
      <c r="D1356" t="s">
        <v>319</v>
      </c>
      <c r="E1356" t="s">
        <v>319</v>
      </c>
      <c r="F1356" t="s">
        <v>12705</v>
      </c>
      <c r="G1356" t="s">
        <v>12706</v>
      </c>
      <c r="K1356" t="s">
        <v>292</v>
      </c>
      <c r="M1356" t="s">
        <v>5771</v>
      </c>
      <c r="N1356" t="s">
        <v>295</v>
      </c>
      <c r="O1356" t="s">
        <v>264</v>
      </c>
      <c r="Q1356" t="s">
        <v>265</v>
      </c>
      <c r="R1356" t="s">
        <v>266</v>
      </c>
      <c r="S1356" t="s">
        <v>12707</v>
      </c>
      <c r="T1356" t="s">
        <v>268</v>
      </c>
      <c r="U1356" t="s">
        <v>12708</v>
      </c>
      <c r="V1356" t="s">
        <v>12709</v>
      </c>
      <c r="W1356" t="s">
        <v>12710</v>
      </c>
      <c r="X1356" t="s">
        <v>12711</v>
      </c>
      <c r="Y1356" t="s">
        <v>3401</v>
      </c>
      <c r="AA1356" t="s">
        <v>303</v>
      </c>
      <c r="AB1356" t="s">
        <v>303</v>
      </c>
      <c r="AC1356" t="s">
        <v>366</v>
      </c>
      <c r="AD1356" t="s">
        <v>621</v>
      </c>
      <c r="AE1356" t="s">
        <v>366</v>
      </c>
      <c r="AF1356" t="s">
        <v>12712</v>
      </c>
      <c r="AG1356" s="4">
        <v>45786</v>
      </c>
      <c r="AH1356" s="4">
        <v>45779</v>
      </c>
      <c r="AI1356" t="s">
        <v>241</v>
      </c>
      <c r="AJ1356" s="4">
        <v>45765</v>
      </c>
      <c r="AK1356" s="4">
        <v>45765</v>
      </c>
      <c r="AL1356" s="4">
        <v>45765</v>
      </c>
      <c r="AM1356" s="4">
        <v>45765</v>
      </c>
      <c r="AN1356" t="s">
        <v>694</v>
      </c>
      <c r="AP1356" t="s">
        <v>695</v>
      </c>
      <c r="AQ1356" t="s">
        <v>244</v>
      </c>
      <c r="AR1356" t="s">
        <v>245</v>
      </c>
      <c r="AS1356" t="s">
        <v>241</v>
      </c>
      <c r="AU1356" s="4">
        <v>45768</v>
      </c>
      <c r="AV1356" s="4">
        <v>45772</v>
      </c>
      <c r="AW1356" s="4">
        <v>45768</v>
      </c>
      <c r="AX1356" s="4">
        <v>45768</v>
      </c>
      <c r="AY1356" t="s">
        <v>371</v>
      </c>
      <c r="BA1356" t="s">
        <v>243</v>
      </c>
      <c r="BB1356" t="s">
        <v>244</v>
      </c>
      <c r="BC1356" t="s">
        <v>245</v>
      </c>
      <c r="BD1356" t="s">
        <v>241</v>
      </c>
      <c r="BF1356" s="4">
        <v>45768</v>
      </c>
      <c r="BG1356" s="4">
        <v>45772</v>
      </c>
      <c r="BH1356" s="4">
        <v>45768</v>
      </c>
      <c r="BI1356" s="4">
        <v>45768</v>
      </c>
      <c r="BJ1356" t="s">
        <v>371</v>
      </c>
      <c r="BL1356" t="s">
        <v>243</v>
      </c>
      <c r="BM1356" t="s">
        <v>244</v>
      </c>
      <c r="BN1356" t="s">
        <v>245</v>
      </c>
      <c r="BO1356" t="s">
        <v>241</v>
      </c>
      <c r="BQ1356" s="4">
        <v>45779</v>
      </c>
      <c r="BR1356" s="4">
        <v>45786</v>
      </c>
      <c r="BS1356" s="4">
        <v>45779</v>
      </c>
      <c r="BT1356" s="4">
        <v>45779</v>
      </c>
      <c r="BU1356" t="s">
        <v>371</v>
      </c>
      <c r="BW1356" t="s">
        <v>243</v>
      </c>
      <c r="BX1356" t="s">
        <v>244</v>
      </c>
      <c r="BY1356" t="s">
        <v>247</v>
      </c>
      <c r="BZ1356" t="s">
        <v>241</v>
      </c>
      <c r="CA1356" t="s">
        <v>251</v>
      </c>
      <c r="CC1356" t="s">
        <v>12713</v>
      </c>
      <c r="CE1356" s="4">
        <v>45862</v>
      </c>
      <c r="CF1356" s="4">
        <v>45836</v>
      </c>
      <c r="CG1356" t="s">
        <v>241</v>
      </c>
      <c r="CH1356" s="4">
        <v>45832</v>
      </c>
      <c r="CI1356" s="4">
        <v>45862</v>
      </c>
      <c r="CJ1356" s="4">
        <v>45832</v>
      </c>
      <c r="CK1356" s="4">
        <v>45836</v>
      </c>
      <c r="CL1356" t="s">
        <v>1015</v>
      </c>
      <c r="CM1356" t="s">
        <v>375</v>
      </c>
      <c r="CN1356" t="s">
        <v>695</v>
      </c>
      <c r="CO1356" t="s">
        <v>244</v>
      </c>
      <c r="CP1356" t="s">
        <v>247</v>
      </c>
      <c r="CQ1356" t="s">
        <v>241</v>
      </c>
      <c r="CS1356" s="4">
        <v>45832</v>
      </c>
      <c r="CT1356" s="4">
        <v>45862</v>
      </c>
      <c r="CU1356" s="4">
        <v>45832</v>
      </c>
      <c r="CV1356" s="4">
        <v>45836</v>
      </c>
      <c r="CW1356" t="s">
        <v>1015</v>
      </c>
      <c r="CX1356" t="s">
        <v>375</v>
      </c>
      <c r="CY1356" s="4">
        <v>45832</v>
      </c>
      <c r="CZ1356" s="4">
        <v>45862</v>
      </c>
      <c r="DA1356" s="4">
        <v>45832</v>
      </c>
      <c r="DB1356" s="4">
        <v>45844</v>
      </c>
      <c r="DC1356" t="s">
        <v>1015</v>
      </c>
      <c r="DD1356" t="s">
        <v>375</v>
      </c>
      <c r="DE1356" s="4">
        <v>45849</v>
      </c>
      <c r="DF1356" s="4">
        <v>45849</v>
      </c>
      <c r="DG1356" s="4">
        <v>45849</v>
      </c>
      <c r="DH1356" s="4">
        <v>45849</v>
      </c>
      <c r="DI1356" t="s">
        <v>340</v>
      </c>
      <c r="DK1356" s="4">
        <v>45849</v>
      </c>
      <c r="DL1356" s="4">
        <v>45832</v>
      </c>
      <c r="DM1356" s="4">
        <v>45862</v>
      </c>
      <c r="DN1356" s="4">
        <v>45832</v>
      </c>
      <c r="DO1356" s="4">
        <v>45862</v>
      </c>
      <c r="DP1356" t="s">
        <v>1015</v>
      </c>
      <c r="DQ1356" s="4">
        <v>45832</v>
      </c>
      <c r="DR1356" s="4">
        <v>45862</v>
      </c>
      <c r="DS1356" s="4">
        <v>45832</v>
      </c>
      <c r="DT1356" s="4">
        <v>45836</v>
      </c>
      <c r="DU1356" s="4">
        <v>45866</v>
      </c>
      <c r="DV1356" s="4">
        <v>45866</v>
      </c>
      <c r="DW1356" s="4">
        <v>45866</v>
      </c>
      <c r="DX1356" s="4">
        <v>45866</v>
      </c>
      <c r="DY1356" t="s">
        <v>1017</v>
      </c>
      <c r="DZ1356" t="s">
        <v>311</v>
      </c>
      <c r="EA1356" s="4">
        <v>45919</v>
      </c>
      <c r="EB1356" s="4">
        <v>45949</v>
      </c>
      <c r="EC1356" s="4">
        <v>45919</v>
      </c>
      <c r="ED1356" s="4">
        <v>45919</v>
      </c>
      <c r="EE1356" t="s">
        <v>377</v>
      </c>
      <c r="EF1356" t="s">
        <v>1576</v>
      </c>
      <c r="EG1356" t="s">
        <v>1846</v>
      </c>
      <c r="EH1356" s="4">
        <v>45859</v>
      </c>
      <c r="EI1356" s="4">
        <v>45859</v>
      </c>
      <c r="EJ1356" s="4">
        <v>45859</v>
      </c>
      <c r="EK1356" s="4">
        <v>45859</v>
      </c>
      <c r="EL1356" t="s">
        <v>257</v>
      </c>
    </row>
    <row r="1357" spans="1:142" x14ac:dyDescent="0.3">
      <c r="A1357" t="s">
        <v>12714</v>
      </c>
      <c r="B1357" t="s">
        <v>12715</v>
      </c>
      <c r="C1357" t="s">
        <v>12716</v>
      </c>
      <c r="D1357" t="s">
        <v>287</v>
      </c>
      <c r="E1357" t="s">
        <v>288</v>
      </c>
      <c r="F1357" t="s">
        <v>12717</v>
      </c>
      <c r="G1357" t="s">
        <v>12718</v>
      </c>
      <c r="H1357" t="s">
        <v>611</v>
      </c>
      <c r="I1357" t="s">
        <v>3922</v>
      </c>
      <c r="J1357" t="s">
        <v>611</v>
      </c>
      <c r="K1357" t="s">
        <v>3922</v>
      </c>
      <c r="L1357" t="s">
        <v>612</v>
      </c>
      <c r="M1357" t="s">
        <v>857</v>
      </c>
      <c r="N1357" t="s">
        <v>295</v>
      </c>
      <c r="O1357" t="s">
        <v>264</v>
      </c>
      <c r="P1357" t="s">
        <v>12719</v>
      </c>
      <c r="Q1357" t="s">
        <v>265</v>
      </c>
      <c r="R1357" t="s">
        <v>266</v>
      </c>
      <c r="S1357" t="s">
        <v>3505</v>
      </c>
      <c r="T1357" t="s">
        <v>268</v>
      </c>
      <c r="U1357" t="s">
        <v>12720</v>
      </c>
      <c r="V1357" t="s">
        <v>12721</v>
      </c>
      <c r="W1357" t="s">
        <v>12722</v>
      </c>
      <c r="X1357" t="s">
        <v>301</v>
      </c>
      <c r="Y1357" t="s">
        <v>302</v>
      </c>
      <c r="Z1357" t="s">
        <v>362</v>
      </c>
      <c r="AA1357" t="s">
        <v>303</v>
      </c>
      <c r="AB1357" t="s">
        <v>303</v>
      </c>
      <c r="AC1357" t="s">
        <v>238</v>
      </c>
      <c r="AD1357" t="s">
        <v>12723</v>
      </c>
      <c r="AE1357" t="s">
        <v>238</v>
      </c>
      <c r="AF1357" t="s">
        <v>11136</v>
      </c>
      <c r="AG1357" s="4">
        <v>45771</v>
      </c>
      <c r="AH1357" s="4">
        <v>45770</v>
      </c>
      <c r="AI1357" t="s">
        <v>241</v>
      </c>
      <c r="AJ1357" s="4">
        <v>45741</v>
      </c>
      <c r="AK1357" s="4">
        <v>45741</v>
      </c>
      <c r="AL1357" s="4">
        <v>45741</v>
      </c>
      <c r="AM1357" s="4">
        <v>45741</v>
      </c>
      <c r="AN1357" t="s">
        <v>242</v>
      </c>
      <c r="AP1357" t="s">
        <v>243</v>
      </c>
      <c r="AQ1357" t="s">
        <v>244</v>
      </c>
      <c r="AR1357" t="s">
        <v>245</v>
      </c>
      <c r="AS1357" t="s">
        <v>241</v>
      </c>
      <c r="AU1357" s="4">
        <v>45741</v>
      </c>
      <c r="AV1357" s="4">
        <v>45769</v>
      </c>
      <c r="AW1357" s="4">
        <v>45741</v>
      </c>
      <c r="AX1357" s="4">
        <v>45741</v>
      </c>
      <c r="AY1357" t="s">
        <v>242</v>
      </c>
      <c r="AZ1357" t="s">
        <v>246</v>
      </c>
      <c r="BA1357" t="s">
        <v>243</v>
      </c>
      <c r="BB1357" t="s">
        <v>244</v>
      </c>
      <c r="BC1357" t="s">
        <v>247</v>
      </c>
      <c r="BD1357" t="s">
        <v>241</v>
      </c>
      <c r="BF1357" s="4">
        <v>45754</v>
      </c>
      <c r="BG1357" s="4">
        <v>45755</v>
      </c>
      <c r="BH1357" s="4">
        <v>45754</v>
      </c>
      <c r="BI1357" s="4">
        <v>45754</v>
      </c>
      <c r="BJ1357" t="s">
        <v>306</v>
      </c>
      <c r="BK1357" t="s">
        <v>249</v>
      </c>
      <c r="BL1357" t="s">
        <v>250</v>
      </c>
      <c r="BM1357" t="s">
        <v>244</v>
      </c>
      <c r="BN1357" t="s">
        <v>247</v>
      </c>
      <c r="BO1357" t="s">
        <v>241</v>
      </c>
      <c r="BQ1357" s="4">
        <v>45770</v>
      </c>
      <c r="BR1357" s="4">
        <v>45771</v>
      </c>
      <c r="BS1357" s="4">
        <v>45770</v>
      </c>
      <c r="BT1357" s="4">
        <v>45770</v>
      </c>
      <c r="BU1357" t="s">
        <v>306</v>
      </c>
      <c r="BV1357" t="s">
        <v>249</v>
      </c>
      <c r="BW1357" t="s">
        <v>250</v>
      </c>
      <c r="BX1357" t="s">
        <v>244</v>
      </c>
      <c r="BY1357" t="s">
        <v>247</v>
      </c>
      <c r="BZ1357" t="s">
        <v>241</v>
      </c>
      <c r="CA1357" t="s">
        <v>251</v>
      </c>
      <c r="CC1357" t="s">
        <v>12724</v>
      </c>
      <c r="CE1357" s="4">
        <v>45728</v>
      </c>
      <c r="CF1357" s="4">
        <v>45740</v>
      </c>
      <c r="CG1357" t="s">
        <v>241</v>
      </c>
      <c r="CH1357" s="4">
        <v>45727</v>
      </c>
      <c r="CI1357" s="4">
        <v>45728</v>
      </c>
      <c r="CJ1357" s="4">
        <v>45727</v>
      </c>
      <c r="CK1357" s="4">
        <v>45740</v>
      </c>
      <c r="CL1357" t="s">
        <v>253</v>
      </c>
      <c r="CM1357" t="s">
        <v>279</v>
      </c>
      <c r="CN1357" t="s">
        <v>254</v>
      </c>
      <c r="CO1357" t="s">
        <v>244</v>
      </c>
      <c r="CP1357" t="s">
        <v>247</v>
      </c>
      <c r="CQ1357" t="s">
        <v>241</v>
      </c>
      <c r="CS1357" s="4">
        <v>45735</v>
      </c>
      <c r="CT1357" s="4">
        <v>45735</v>
      </c>
      <c r="CU1357" s="4">
        <v>45735</v>
      </c>
      <c r="CV1357" s="4">
        <v>45740</v>
      </c>
      <c r="CW1357" t="s">
        <v>308</v>
      </c>
      <c r="CX1357" t="s">
        <v>246</v>
      </c>
      <c r="CY1357" s="4">
        <v>45735</v>
      </c>
      <c r="CZ1357" s="4">
        <v>45735</v>
      </c>
      <c r="DA1357" s="4">
        <v>45735</v>
      </c>
      <c r="DB1357" s="4">
        <v>45740</v>
      </c>
      <c r="DC1357" t="s">
        <v>308</v>
      </c>
      <c r="DD1357" t="s">
        <v>246</v>
      </c>
      <c r="DE1357" s="4">
        <v>45736</v>
      </c>
      <c r="DF1357" s="4">
        <v>45736</v>
      </c>
      <c r="DG1357" s="4">
        <v>45736</v>
      </c>
      <c r="DH1357" s="4">
        <v>45736</v>
      </c>
      <c r="DI1357" t="s">
        <v>309</v>
      </c>
      <c r="DK1357" s="4">
        <v>45736</v>
      </c>
      <c r="DL1357" s="4">
        <v>45735</v>
      </c>
      <c r="DM1357" s="4">
        <v>45735</v>
      </c>
      <c r="DN1357" s="4">
        <v>45735</v>
      </c>
      <c r="DO1357" s="4">
        <v>45737</v>
      </c>
      <c r="DP1357" t="s">
        <v>308</v>
      </c>
      <c r="DQ1357" s="4">
        <v>45735</v>
      </c>
      <c r="DR1357" s="4">
        <v>45735</v>
      </c>
      <c r="DS1357" s="4">
        <v>45735</v>
      </c>
      <c r="DT1357" s="4">
        <v>45737</v>
      </c>
      <c r="DU1357" s="4">
        <v>45743</v>
      </c>
      <c r="DV1357" s="4">
        <v>45743</v>
      </c>
      <c r="DW1357" s="4">
        <v>45743</v>
      </c>
      <c r="DX1357" s="4">
        <v>45743</v>
      </c>
      <c r="DY1357" t="s">
        <v>310</v>
      </c>
      <c r="DZ1357" t="s">
        <v>311</v>
      </c>
      <c r="EA1357" s="4">
        <v>45785</v>
      </c>
      <c r="EB1357" s="4">
        <v>45816</v>
      </c>
      <c r="EC1357" s="4">
        <v>45785</v>
      </c>
      <c r="ED1357" s="4">
        <v>45785</v>
      </c>
      <c r="EE1357" t="s">
        <v>341</v>
      </c>
      <c r="EF1357" t="s">
        <v>313</v>
      </c>
      <c r="EG1357" t="s">
        <v>314</v>
      </c>
      <c r="EH1357" s="4">
        <v>46008</v>
      </c>
      <c r="EI1357" s="4">
        <v>46008</v>
      </c>
      <c r="EJ1357" s="4">
        <v>46008</v>
      </c>
      <c r="EK1357" s="4">
        <v>46008</v>
      </c>
      <c r="EL1357" t="s">
        <v>315</v>
      </c>
    </row>
    <row r="1358" spans="1:142" x14ac:dyDescent="0.3">
      <c r="A1358" t="s">
        <v>12725</v>
      </c>
      <c r="B1358" t="s">
        <v>10831</v>
      </c>
      <c r="C1358" t="s">
        <v>12726</v>
      </c>
      <c r="D1358" t="s">
        <v>222</v>
      </c>
      <c r="E1358" t="s">
        <v>398</v>
      </c>
      <c r="F1358" t="s">
        <v>10833</v>
      </c>
      <c r="G1358" t="s">
        <v>10834</v>
      </c>
      <c r="L1358" t="s">
        <v>10835</v>
      </c>
      <c r="M1358" t="s">
        <v>295</v>
      </c>
      <c r="O1358" t="s">
        <v>264</v>
      </c>
      <c r="Q1358" t="s">
        <v>385</v>
      </c>
      <c r="R1358" t="s">
        <v>616</v>
      </c>
      <c r="S1358" t="s">
        <v>12727</v>
      </c>
      <c r="T1358" t="s">
        <v>499</v>
      </c>
      <c r="U1358" t="s">
        <v>12728</v>
      </c>
      <c r="V1358" t="s">
        <v>12729</v>
      </c>
      <c r="W1358" t="s">
        <v>12730</v>
      </c>
      <c r="X1358" t="s">
        <v>930</v>
      </c>
      <c r="Y1358" t="s">
        <v>552</v>
      </c>
      <c r="Z1358" t="s">
        <v>931</v>
      </c>
      <c r="AA1358" t="s">
        <v>491</v>
      </c>
      <c r="AB1358" t="s">
        <v>491</v>
      </c>
      <c r="AC1358" t="s">
        <v>272</v>
      </c>
      <c r="AD1358" t="s">
        <v>5131</v>
      </c>
      <c r="AE1358" t="s">
        <v>272</v>
      </c>
      <c r="AF1358" t="s">
        <v>12731</v>
      </c>
      <c r="AG1358" s="4">
        <v>45995</v>
      </c>
      <c r="AH1358" s="4">
        <v>45994</v>
      </c>
      <c r="AI1358" t="s">
        <v>241</v>
      </c>
      <c r="AJ1358" s="4">
        <v>45800</v>
      </c>
      <c r="AK1358" s="4">
        <v>45800</v>
      </c>
      <c r="AL1358" s="4">
        <v>45800</v>
      </c>
      <c r="AM1358" s="4">
        <v>45800</v>
      </c>
      <c r="AN1358" t="s">
        <v>275</v>
      </c>
      <c r="AP1358" t="s">
        <v>276</v>
      </c>
      <c r="AQ1358" t="s">
        <v>244</v>
      </c>
      <c r="AR1358" t="s">
        <v>245</v>
      </c>
      <c r="AS1358" t="s">
        <v>241</v>
      </c>
      <c r="AU1358" s="4">
        <v>45817</v>
      </c>
      <c r="AV1358" s="4">
        <v>45817</v>
      </c>
      <c r="AW1358" s="4">
        <v>45817</v>
      </c>
      <c r="AX1358" s="4">
        <v>45817</v>
      </c>
      <c r="AY1358" t="s">
        <v>277</v>
      </c>
      <c r="BA1358" t="s">
        <v>276</v>
      </c>
      <c r="BB1358" t="s">
        <v>244</v>
      </c>
      <c r="BC1358" t="s">
        <v>245</v>
      </c>
      <c r="BD1358" t="s">
        <v>241</v>
      </c>
      <c r="BF1358" s="4">
        <v>45863</v>
      </c>
      <c r="BG1358" s="4">
        <v>45863</v>
      </c>
      <c r="BH1358" s="4">
        <v>45863</v>
      </c>
      <c r="BI1358" s="4">
        <v>45863</v>
      </c>
      <c r="BJ1358" t="s">
        <v>1060</v>
      </c>
      <c r="BK1358" t="s">
        <v>249</v>
      </c>
      <c r="BL1358" t="s">
        <v>250</v>
      </c>
      <c r="BM1358" t="s">
        <v>244</v>
      </c>
      <c r="BN1358" t="s">
        <v>247</v>
      </c>
      <c r="BO1358" t="s">
        <v>241</v>
      </c>
      <c r="BQ1358" s="4">
        <v>45994</v>
      </c>
      <c r="BR1358" s="4">
        <v>45995</v>
      </c>
      <c r="BS1358" s="4">
        <v>45994</v>
      </c>
      <c r="BT1358" s="4">
        <v>45994</v>
      </c>
      <c r="BU1358" t="s">
        <v>1060</v>
      </c>
      <c r="BV1358" t="s">
        <v>249</v>
      </c>
      <c r="BW1358" t="s">
        <v>250</v>
      </c>
      <c r="BX1358" t="s">
        <v>244</v>
      </c>
      <c r="BY1358" t="s">
        <v>247</v>
      </c>
      <c r="BZ1358" t="s">
        <v>241</v>
      </c>
      <c r="CA1358" t="s">
        <v>251</v>
      </c>
      <c r="CC1358" t="s">
        <v>12732</v>
      </c>
      <c r="CE1358" s="4">
        <v>45792</v>
      </c>
      <c r="CF1358" s="4">
        <v>45793</v>
      </c>
      <c r="CG1358" t="s">
        <v>241</v>
      </c>
      <c r="CH1358" s="4">
        <v>45791</v>
      </c>
      <c r="CI1358" s="4">
        <v>45792</v>
      </c>
      <c r="CJ1358" s="4">
        <v>45791</v>
      </c>
      <c r="CK1358" s="4">
        <v>45793</v>
      </c>
      <c r="CL1358" t="s">
        <v>253</v>
      </c>
      <c r="CM1358" t="s">
        <v>279</v>
      </c>
      <c r="CN1358" t="s">
        <v>254</v>
      </c>
      <c r="CO1358" t="s">
        <v>244</v>
      </c>
      <c r="CP1358" t="s">
        <v>247</v>
      </c>
      <c r="CQ1358" t="s">
        <v>241</v>
      </c>
      <c r="CS1358" s="4">
        <v>45796</v>
      </c>
      <c r="CT1358" s="4">
        <v>45808</v>
      </c>
      <c r="CU1358" s="4">
        <v>45796</v>
      </c>
      <c r="CV1358" s="4">
        <v>45800</v>
      </c>
      <c r="CW1358" t="s">
        <v>919</v>
      </c>
      <c r="CX1358" t="s">
        <v>281</v>
      </c>
      <c r="CY1358" s="4">
        <v>45796</v>
      </c>
      <c r="CZ1358" s="4">
        <v>45808</v>
      </c>
      <c r="DA1358" s="4">
        <v>45796</v>
      </c>
      <c r="DB1358" s="4">
        <v>45800</v>
      </c>
      <c r="DC1358" t="s">
        <v>919</v>
      </c>
      <c r="DD1358" t="s">
        <v>281</v>
      </c>
      <c r="DE1358" s="4">
        <v>45798</v>
      </c>
      <c r="DF1358" s="4">
        <v>45798</v>
      </c>
      <c r="DG1358" s="4">
        <v>45798</v>
      </c>
      <c r="DH1358" s="4">
        <v>45798</v>
      </c>
      <c r="DI1358" t="s">
        <v>340</v>
      </c>
      <c r="DK1358" s="4">
        <v>45798</v>
      </c>
      <c r="DL1358" s="4">
        <v>45796</v>
      </c>
      <c r="DM1358" s="4">
        <v>45808</v>
      </c>
      <c r="DN1358" s="4">
        <v>45796</v>
      </c>
      <c r="DO1358" s="4">
        <v>45811</v>
      </c>
      <c r="DP1358" t="s">
        <v>919</v>
      </c>
      <c r="DQ1358" s="4">
        <v>45796</v>
      </c>
      <c r="DR1358" s="4">
        <v>45808</v>
      </c>
      <c r="DS1358" s="4">
        <v>45796</v>
      </c>
      <c r="DT1358" s="4">
        <v>45796</v>
      </c>
      <c r="DU1358" s="4"/>
      <c r="DV1358" s="4"/>
      <c r="DW1358" s="4"/>
      <c r="DX1358" s="4"/>
      <c r="EA1358" s="4">
        <v>45827</v>
      </c>
      <c r="EB1358" s="4">
        <v>45838</v>
      </c>
      <c r="EC1358" s="4">
        <v>45827</v>
      </c>
      <c r="ED1358" s="4">
        <v>45827</v>
      </c>
      <c r="EE1358" t="s">
        <v>312</v>
      </c>
      <c r="EF1358" t="s">
        <v>272</v>
      </c>
      <c r="EG1358" t="s">
        <v>12289</v>
      </c>
      <c r="EH1358" s="4">
        <v>45785</v>
      </c>
      <c r="EI1358" s="4">
        <v>45785</v>
      </c>
      <c r="EJ1358" s="4">
        <v>45785</v>
      </c>
      <c r="EK1358" s="4">
        <v>45785</v>
      </c>
      <c r="EL1358" t="s">
        <v>343</v>
      </c>
    </row>
    <row r="1359" spans="1:142" x14ac:dyDescent="0.3">
      <c r="A1359" t="s">
        <v>12733</v>
      </c>
      <c r="B1359" t="s">
        <v>12734</v>
      </c>
      <c r="C1359" t="s">
        <v>12735</v>
      </c>
      <c r="D1359" t="s">
        <v>222</v>
      </c>
      <c r="E1359" t="s">
        <v>398</v>
      </c>
      <c r="F1359" t="s">
        <v>12736</v>
      </c>
      <c r="G1359" t="s">
        <v>12737</v>
      </c>
      <c r="O1359" t="s">
        <v>264</v>
      </c>
      <c r="Q1359" t="s">
        <v>385</v>
      </c>
      <c r="R1359" t="s">
        <v>616</v>
      </c>
      <c r="S1359" t="s">
        <v>12738</v>
      </c>
      <c r="T1359" t="s">
        <v>499</v>
      </c>
      <c r="U1359" t="s">
        <v>12739</v>
      </c>
      <c r="V1359" t="s">
        <v>12740</v>
      </c>
      <c r="W1359" t="s">
        <v>12741</v>
      </c>
      <c r="X1359" t="s">
        <v>930</v>
      </c>
      <c r="Y1359" t="s">
        <v>552</v>
      </c>
      <c r="Z1359" t="s">
        <v>931</v>
      </c>
      <c r="AA1359" t="s">
        <v>491</v>
      </c>
      <c r="AB1359" t="s">
        <v>491</v>
      </c>
      <c r="AC1359" t="s">
        <v>272</v>
      </c>
      <c r="AD1359" t="s">
        <v>1274</v>
      </c>
      <c r="AE1359" t="s">
        <v>272</v>
      </c>
      <c r="AF1359" t="s">
        <v>12742</v>
      </c>
      <c r="AG1359" s="4">
        <v>45960</v>
      </c>
      <c r="AH1359" s="4">
        <v>45981</v>
      </c>
      <c r="AI1359" t="s">
        <v>241</v>
      </c>
      <c r="AJ1359" s="4">
        <v>45763</v>
      </c>
      <c r="AK1359" s="4">
        <v>45763</v>
      </c>
      <c r="AL1359" s="4">
        <v>45763</v>
      </c>
      <c r="AM1359" s="4">
        <v>45763</v>
      </c>
      <c r="AN1359" t="s">
        <v>275</v>
      </c>
      <c r="AP1359" t="s">
        <v>276</v>
      </c>
      <c r="AQ1359" t="s">
        <v>244</v>
      </c>
      <c r="AR1359" t="s">
        <v>245</v>
      </c>
      <c r="AS1359" t="s">
        <v>241</v>
      </c>
      <c r="AU1359" s="4">
        <v>45784</v>
      </c>
      <c r="AV1359" s="4">
        <v>45784</v>
      </c>
      <c r="AW1359" s="4">
        <v>45784</v>
      </c>
      <c r="AX1359" s="4">
        <v>45784</v>
      </c>
      <c r="AY1359" t="s">
        <v>277</v>
      </c>
      <c r="BA1359" t="s">
        <v>276</v>
      </c>
      <c r="BB1359" t="s">
        <v>244</v>
      </c>
      <c r="BC1359" t="s">
        <v>245</v>
      </c>
      <c r="BD1359" t="s">
        <v>241</v>
      </c>
      <c r="BF1359" s="4">
        <v>45804</v>
      </c>
      <c r="BG1359" s="4">
        <v>45804</v>
      </c>
      <c r="BH1359" s="4">
        <v>45804</v>
      </c>
      <c r="BI1359" s="4">
        <v>45804</v>
      </c>
      <c r="BJ1359" t="s">
        <v>1060</v>
      </c>
      <c r="BK1359" t="s">
        <v>249</v>
      </c>
      <c r="BL1359" t="s">
        <v>250</v>
      </c>
      <c r="BM1359" t="s">
        <v>244</v>
      </c>
      <c r="BN1359" t="s">
        <v>247</v>
      </c>
      <c r="BO1359" t="s">
        <v>241</v>
      </c>
      <c r="BQ1359" s="4">
        <v>45959</v>
      </c>
      <c r="BR1359" s="4">
        <v>45960</v>
      </c>
      <c r="BS1359" s="4">
        <v>45981</v>
      </c>
      <c r="BT1359" s="4">
        <v>45981</v>
      </c>
      <c r="BU1359" t="s">
        <v>1060</v>
      </c>
      <c r="BV1359" t="s">
        <v>249</v>
      </c>
      <c r="BW1359" t="s">
        <v>250</v>
      </c>
      <c r="BX1359" t="s">
        <v>244</v>
      </c>
      <c r="BY1359" t="s">
        <v>247</v>
      </c>
      <c r="BZ1359" t="s">
        <v>241</v>
      </c>
      <c r="CA1359" t="s">
        <v>251</v>
      </c>
      <c r="CC1359" t="s">
        <v>12743</v>
      </c>
      <c r="CE1359" s="4">
        <v>45761</v>
      </c>
      <c r="CF1359" s="4">
        <v>45762</v>
      </c>
      <c r="CG1359" t="s">
        <v>241</v>
      </c>
      <c r="CH1359" s="4">
        <v>45760</v>
      </c>
      <c r="CI1359" s="4">
        <v>45761</v>
      </c>
      <c r="CJ1359" s="4">
        <v>45760</v>
      </c>
      <c r="CK1359" s="4">
        <v>45762</v>
      </c>
      <c r="CL1359" t="s">
        <v>253</v>
      </c>
      <c r="CM1359" t="s">
        <v>279</v>
      </c>
      <c r="CN1359" t="s">
        <v>254</v>
      </c>
      <c r="CO1359" t="s">
        <v>244</v>
      </c>
      <c r="CP1359" t="s">
        <v>247</v>
      </c>
      <c r="CQ1359" t="s">
        <v>241</v>
      </c>
      <c r="CS1359" s="4">
        <v>45768</v>
      </c>
      <c r="CT1359" s="4">
        <v>45777</v>
      </c>
      <c r="CU1359" s="4">
        <v>45768</v>
      </c>
      <c r="CV1359" s="4">
        <v>45790</v>
      </c>
      <c r="CW1359" t="s">
        <v>919</v>
      </c>
      <c r="CX1359" t="s">
        <v>281</v>
      </c>
      <c r="CY1359" s="4">
        <v>45768</v>
      </c>
      <c r="CZ1359" s="4">
        <v>45777</v>
      </c>
      <c r="DA1359" s="4">
        <v>45768</v>
      </c>
      <c r="DB1359" s="4">
        <v>45783</v>
      </c>
      <c r="DC1359" t="s">
        <v>919</v>
      </c>
      <c r="DD1359" t="s">
        <v>281</v>
      </c>
      <c r="DE1359" s="4">
        <v>45772</v>
      </c>
      <c r="DF1359" s="4">
        <v>45772</v>
      </c>
      <c r="DG1359" s="4">
        <v>45772</v>
      </c>
      <c r="DH1359" s="4">
        <v>45772</v>
      </c>
      <c r="DI1359" t="s">
        <v>340</v>
      </c>
      <c r="DK1359" s="4">
        <v>45772</v>
      </c>
      <c r="DL1359" s="4">
        <v>45768</v>
      </c>
      <c r="DM1359" s="4">
        <v>45777</v>
      </c>
      <c r="DN1359" s="4">
        <v>45768</v>
      </c>
      <c r="DO1359" s="4">
        <v>45781</v>
      </c>
      <c r="DP1359" t="s">
        <v>919</v>
      </c>
      <c r="DQ1359" s="4">
        <v>45768</v>
      </c>
      <c r="DR1359" s="4">
        <v>45777</v>
      </c>
      <c r="DS1359" s="4">
        <v>45768</v>
      </c>
      <c r="DT1359" s="4">
        <v>45769</v>
      </c>
      <c r="DU1359" s="4"/>
      <c r="DV1359" s="4"/>
      <c r="DW1359" s="4"/>
      <c r="DX1359" s="4"/>
      <c r="EA1359" s="4">
        <v>45797</v>
      </c>
      <c r="EB1359" s="4">
        <v>45808</v>
      </c>
      <c r="EC1359" s="4">
        <v>45797</v>
      </c>
      <c r="ED1359" s="4">
        <v>45797</v>
      </c>
      <c r="EE1359" t="s">
        <v>312</v>
      </c>
      <c r="EF1359" t="s">
        <v>272</v>
      </c>
      <c r="EG1359" t="s">
        <v>1228</v>
      </c>
      <c r="EH1359" s="4">
        <v>45817</v>
      </c>
      <c r="EI1359" s="4">
        <v>45817</v>
      </c>
      <c r="EJ1359" s="4">
        <v>45817</v>
      </c>
      <c r="EK1359" s="4">
        <v>45817</v>
      </c>
      <c r="EL1359" t="s">
        <v>343</v>
      </c>
    </row>
    <row r="1360" spans="1:142" x14ac:dyDescent="0.3">
      <c r="A1360" t="s">
        <v>12744</v>
      </c>
      <c r="B1360" t="s">
        <v>12745</v>
      </c>
      <c r="C1360" t="s">
        <v>12746</v>
      </c>
      <c r="D1360" t="s">
        <v>222</v>
      </c>
      <c r="E1360" t="s">
        <v>223</v>
      </c>
      <c r="F1360" t="s">
        <v>12747</v>
      </c>
      <c r="G1360" t="s">
        <v>12748</v>
      </c>
      <c r="L1360" t="s">
        <v>264</v>
      </c>
      <c r="M1360" t="s">
        <v>295</v>
      </c>
      <c r="N1360" t="s">
        <v>295</v>
      </c>
      <c r="O1360" t="s">
        <v>264</v>
      </c>
      <c r="Q1360" t="s">
        <v>265</v>
      </c>
      <c r="R1360" t="s">
        <v>266</v>
      </c>
      <c r="S1360" t="s">
        <v>12749</v>
      </c>
      <c r="T1360" t="s">
        <v>268</v>
      </c>
      <c r="U1360" t="s">
        <v>12750</v>
      </c>
      <c r="V1360" t="s">
        <v>12751</v>
      </c>
      <c r="W1360" t="s">
        <v>12752</v>
      </c>
      <c r="X1360" t="s">
        <v>930</v>
      </c>
      <c r="Y1360" t="s">
        <v>552</v>
      </c>
      <c r="Z1360" t="s">
        <v>362</v>
      </c>
      <c r="AA1360" t="s">
        <v>303</v>
      </c>
      <c r="AB1360" t="s">
        <v>303</v>
      </c>
      <c r="AC1360" t="s">
        <v>238</v>
      </c>
      <c r="AD1360" t="s">
        <v>2398</v>
      </c>
      <c r="AE1360" t="s">
        <v>238</v>
      </c>
      <c r="AF1360" t="s">
        <v>12753</v>
      </c>
      <c r="AG1360" s="4">
        <v>45995</v>
      </c>
      <c r="AH1360" s="4">
        <v>45994</v>
      </c>
      <c r="AI1360" t="s">
        <v>241</v>
      </c>
      <c r="AJ1360" s="4">
        <v>45862</v>
      </c>
      <c r="AK1360" s="4">
        <v>45862</v>
      </c>
      <c r="AL1360" s="4">
        <v>45862</v>
      </c>
      <c r="AM1360" s="4">
        <v>45862</v>
      </c>
      <c r="AN1360" t="s">
        <v>242</v>
      </c>
      <c r="AP1360" t="s">
        <v>243</v>
      </c>
      <c r="AQ1360" t="s">
        <v>244</v>
      </c>
      <c r="AR1360" t="s">
        <v>245</v>
      </c>
      <c r="AS1360" t="s">
        <v>241</v>
      </c>
      <c r="AU1360" s="4">
        <v>45849</v>
      </c>
      <c r="AV1360" s="4">
        <v>45849</v>
      </c>
      <c r="AW1360" s="4">
        <v>45849</v>
      </c>
      <c r="AX1360" s="4">
        <v>45849</v>
      </c>
      <c r="AY1360" t="s">
        <v>242</v>
      </c>
      <c r="AZ1360" t="s">
        <v>246</v>
      </c>
      <c r="BA1360" t="s">
        <v>243</v>
      </c>
      <c r="BB1360" t="s">
        <v>244</v>
      </c>
      <c r="BC1360" t="s">
        <v>247</v>
      </c>
      <c r="BD1360" t="s">
        <v>241</v>
      </c>
      <c r="BF1360" s="4">
        <v>45882</v>
      </c>
      <c r="BG1360" s="4">
        <v>45882</v>
      </c>
      <c r="BH1360" s="4">
        <v>45882</v>
      </c>
      <c r="BI1360" s="4">
        <v>45882</v>
      </c>
      <c r="BJ1360" t="s">
        <v>1060</v>
      </c>
      <c r="BK1360" t="s">
        <v>249</v>
      </c>
      <c r="BL1360" t="s">
        <v>250</v>
      </c>
      <c r="BM1360" t="s">
        <v>244</v>
      </c>
      <c r="BN1360" t="s">
        <v>247</v>
      </c>
      <c r="BO1360" t="s">
        <v>241</v>
      </c>
      <c r="BQ1360" s="4">
        <v>45994</v>
      </c>
      <c r="BR1360" s="4">
        <v>45995</v>
      </c>
      <c r="BS1360" s="4">
        <v>45994</v>
      </c>
      <c r="BT1360" s="4">
        <v>45994</v>
      </c>
      <c r="BU1360" t="s">
        <v>1060</v>
      </c>
      <c r="BV1360" t="s">
        <v>249</v>
      </c>
      <c r="BW1360" t="s">
        <v>250</v>
      </c>
      <c r="BX1360" t="s">
        <v>244</v>
      </c>
      <c r="BY1360" t="s">
        <v>247</v>
      </c>
      <c r="BZ1360" t="s">
        <v>241</v>
      </c>
      <c r="CA1360" t="s">
        <v>251</v>
      </c>
      <c r="CC1360" t="s">
        <v>12754</v>
      </c>
      <c r="CE1360" s="4">
        <v>45777</v>
      </c>
      <c r="CF1360" s="4">
        <v>45810</v>
      </c>
      <c r="CG1360" t="s">
        <v>241</v>
      </c>
      <c r="CH1360" s="4">
        <v>45776</v>
      </c>
      <c r="CI1360" s="4">
        <v>45777</v>
      </c>
      <c r="CJ1360" s="4">
        <v>45776</v>
      </c>
      <c r="CK1360" s="4">
        <v>45810</v>
      </c>
      <c r="CL1360" t="s">
        <v>253</v>
      </c>
      <c r="CM1360" t="s">
        <v>279</v>
      </c>
      <c r="CN1360" t="s">
        <v>254</v>
      </c>
      <c r="CO1360" t="s">
        <v>244</v>
      </c>
      <c r="CP1360" t="s">
        <v>247</v>
      </c>
      <c r="CQ1360" t="s">
        <v>241</v>
      </c>
      <c r="CS1360" s="4">
        <v>45805</v>
      </c>
      <c r="CT1360" s="4">
        <v>45805</v>
      </c>
      <c r="CU1360" s="4">
        <v>45805</v>
      </c>
      <c r="CV1360" s="4">
        <v>45810</v>
      </c>
      <c r="CW1360" t="s">
        <v>12755</v>
      </c>
      <c r="CX1360" t="s">
        <v>246</v>
      </c>
      <c r="CY1360" s="4">
        <v>45805</v>
      </c>
      <c r="CZ1360" s="4">
        <v>45805</v>
      </c>
      <c r="DA1360" s="4">
        <v>45805</v>
      </c>
      <c r="DB1360" s="4">
        <v>45821</v>
      </c>
      <c r="DC1360" t="s">
        <v>12755</v>
      </c>
      <c r="DD1360" t="s">
        <v>246</v>
      </c>
      <c r="DE1360" s="4">
        <v>45811</v>
      </c>
      <c r="DF1360" s="4">
        <v>45811</v>
      </c>
      <c r="DG1360" s="4">
        <v>45811</v>
      </c>
      <c r="DH1360" s="4">
        <v>45811</v>
      </c>
      <c r="DI1360" t="s">
        <v>340</v>
      </c>
      <c r="DK1360" s="4">
        <v>45811</v>
      </c>
      <c r="DL1360" s="4">
        <v>45805</v>
      </c>
      <c r="DM1360" s="4">
        <v>45805</v>
      </c>
      <c r="DN1360" s="4">
        <v>45805</v>
      </c>
      <c r="DO1360" s="4">
        <v>45820</v>
      </c>
      <c r="DP1360" t="s">
        <v>12755</v>
      </c>
      <c r="DQ1360" s="4">
        <v>45805</v>
      </c>
      <c r="DR1360" s="4">
        <v>45805</v>
      </c>
      <c r="DS1360" s="4">
        <v>45805</v>
      </c>
      <c r="DT1360" s="4">
        <v>45805</v>
      </c>
      <c r="DU1360" s="4"/>
      <c r="DV1360" s="4"/>
      <c r="DW1360" s="4"/>
      <c r="DX1360" s="4"/>
      <c r="EA1360" s="4">
        <v>45888</v>
      </c>
      <c r="EB1360" s="4">
        <v>45919</v>
      </c>
      <c r="EC1360" s="4">
        <v>45888</v>
      </c>
      <c r="ED1360" s="4">
        <v>45888</v>
      </c>
      <c r="EE1360" t="s">
        <v>283</v>
      </c>
      <c r="EF1360" t="s">
        <v>272</v>
      </c>
      <c r="EG1360" t="s">
        <v>11988</v>
      </c>
      <c r="EH1360" s="4">
        <v>45814</v>
      </c>
      <c r="EI1360" s="4">
        <v>45814</v>
      </c>
      <c r="EJ1360" s="4">
        <v>45814</v>
      </c>
      <c r="EK1360" s="4">
        <v>45814</v>
      </c>
      <c r="EL1360" t="s">
        <v>343</v>
      </c>
    </row>
    <row r="1361" spans="1:142" x14ac:dyDescent="0.3">
      <c r="A1361" t="s">
        <v>12756</v>
      </c>
      <c r="B1361" t="s">
        <v>1877</v>
      </c>
      <c r="C1361" t="s">
        <v>12757</v>
      </c>
      <c r="D1361" t="s">
        <v>222</v>
      </c>
      <c r="E1361" t="s">
        <v>398</v>
      </c>
      <c r="F1361" t="s">
        <v>1879</v>
      </c>
      <c r="G1361" t="s">
        <v>1880</v>
      </c>
      <c r="L1361" t="s">
        <v>1190</v>
      </c>
      <c r="M1361" t="s">
        <v>295</v>
      </c>
      <c r="O1361" t="s">
        <v>264</v>
      </c>
      <c r="P1361" t="s">
        <v>12758</v>
      </c>
      <c r="Q1361" t="s">
        <v>385</v>
      </c>
      <c r="R1361" t="s">
        <v>616</v>
      </c>
      <c r="S1361" t="s">
        <v>12759</v>
      </c>
      <c r="T1361" t="s">
        <v>499</v>
      </c>
      <c r="U1361" t="s">
        <v>12760</v>
      </c>
      <c r="V1361" t="s">
        <v>12761</v>
      </c>
      <c r="W1361" t="s">
        <v>12762</v>
      </c>
      <c r="X1361" t="s">
        <v>1238</v>
      </c>
      <c r="Y1361" t="s">
        <v>302</v>
      </c>
      <c r="Z1361" t="s">
        <v>436</v>
      </c>
      <c r="AA1361" t="s">
        <v>491</v>
      </c>
      <c r="AB1361" t="s">
        <v>491</v>
      </c>
      <c r="AC1361" t="s">
        <v>238</v>
      </c>
      <c r="AD1361" t="s">
        <v>2398</v>
      </c>
      <c r="AE1361" t="s">
        <v>238</v>
      </c>
      <c r="AF1361" t="s">
        <v>10869</v>
      </c>
      <c r="AG1361" s="4">
        <v>45884</v>
      </c>
      <c r="AH1361" s="4">
        <v>45883</v>
      </c>
      <c r="AI1361" t="s">
        <v>241</v>
      </c>
      <c r="AJ1361" s="4">
        <v>45860</v>
      </c>
      <c r="AK1361" s="4">
        <v>45860</v>
      </c>
      <c r="AL1361" s="4">
        <v>45860</v>
      </c>
      <c r="AM1361" s="4">
        <v>45860</v>
      </c>
      <c r="AN1361" t="s">
        <v>242</v>
      </c>
      <c r="AP1361" t="s">
        <v>243</v>
      </c>
      <c r="AQ1361" t="s">
        <v>244</v>
      </c>
      <c r="AR1361" t="s">
        <v>245</v>
      </c>
      <c r="AS1361" t="s">
        <v>241</v>
      </c>
      <c r="AU1361" s="4">
        <v>45863</v>
      </c>
      <c r="AV1361" s="4">
        <v>45863</v>
      </c>
      <c r="AW1361" s="4">
        <v>45863</v>
      </c>
      <c r="AX1361" s="4">
        <v>45873</v>
      </c>
      <c r="AY1361" t="s">
        <v>242</v>
      </c>
      <c r="AZ1361" t="s">
        <v>246</v>
      </c>
      <c r="BA1361" t="s">
        <v>243</v>
      </c>
      <c r="BB1361" t="s">
        <v>244</v>
      </c>
      <c r="BC1361" t="s">
        <v>247</v>
      </c>
      <c r="BD1361" t="s">
        <v>241</v>
      </c>
      <c r="BF1361" s="4">
        <v>45882</v>
      </c>
      <c r="BG1361" s="4">
        <v>45882</v>
      </c>
      <c r="BH1361" s="4">
        <v>45882</v>
      </c>
      <c r="BI1361" s="4">
        <v>45882</v>
      </c>
      <c r="BJ1361" t="s">
        <v>1060</v>
      </c>
      <c r="BK1361" t="s">
        <v>249</v>
      </c>
      <c r="BL1361" t="s">
        <v>250</v>
      </c>
      <c r="BM1361" t="s">
        <v>244</v>
      </c>
      <c r="BN1361" t="s">
        <v>247</v>
      </c>
      <c r="BO1361" t="s">
        <v>241</v>
      </c>
      <c r="BQ1361" s="4">
        <v>45883</v>
      </c>
      <c r="BR1361" s="4">
        <v>45884</v>
      </c>
      <c r="BS1361" s="4">
        <v>45883</v>
      </c>
      <c r="BT1361" s="4">
        <v>45883</v>
      </c>
      <c r="BU1361" t="s">
        <v>1060</v>
      </c>
      <c r="BV1361" t="s">
        <v>249</v>
      </c>
      <c r="BW1361" t="s">
        <v>250</v>
      </c>
      <c r="BX1361" t="s">
        <v>244</v>
      </c>
      <c r="BY1361" t="s">
        <v>247</v>
      </c>
      <c r="BZ1361" t="s">
        <v>241</v>
      </c>
      <c r="CA1361" t="s">
        <v>251</v>
      </c>
      <c r="CC1361" t="s">
        <v>12763</v>
      </c>
      <c r="CE1361" s="4">
        <v>45792</v>
      </c>
      <c r="CF1361" s="4">
        <v>45806</v>
      </c>
      <c r="CG1361" t="s">
        <v>241</v>
      </c>
      <c r="CH1361" s="4">
        <v>45791</v>
      </c>
      <c r="CI1361" s="4">
        <v>45792</v>
      </c>
      <c r="CJ1361" s="4">
        <v>45791</v>
      </c>
      <c r="CK1361" s="4">
        <v>45806</v>
      </c>
      <c r="CL1361" t="s">
        <v>253</v>
      </c>
      <c r="CM1361" t="s">
        <v>279</v>
      </c>
      <c r="CN1361" t="s">
        <v>254</v>
      </c>
      <c r="CO1361" t="s">
        <v>244</v>
      </c>
      <c r="CP1361" t="s">
        <v>247</v>
      </c>
      <c r="CQ1361" t="s">
        <v>241</v>
      </c>
      <c r="CS1361" s="4">
        <v>45834</v>
      </c>
      <c r="CT1361" s="4">
        <v>45834</v>
      </c>
      <c r="CU1361" s="4">
        <v>45834</v>
      </c>
      <c r="CV1361" s="4">
        <v>45860</v>
      </c>
      <c r="CW1361" t="s">
        <v>255</v>
      </c>
      <c r="CX1361" t="s">
        <v>246</v>
      </c>
      <c r="CY1361" s="4">
        <v>45834</v>
      </c>
      <c r="CZ1361" s="4">
        <v>45834</v>
      </c>
      <c r="DA1361" s="4">
        <v>45834</v>
      </c>
      <c r="DB1361" s="4">
        <v>45860</v>
      </c>
      <c r="DC1361" t="s">
        <v>255</v>
      </c>
      <c r="DD1361" t="s">
        <v>246</v>
      </c>
      <c r="DE1361" s="4">
        <v>45848</v>
      </c>
      <c r="DF1361" s="4">
        <v>45848</v>
      </c>
      <c r="DG1361" s="4">
        <v>45848</v>
      </c>
      <c r="DH1361" s="4">
        <v>45848</v>
      </c>
      <c r="DI1361" t="s">
        <v>1143</v>
      </c>
      <c r="DK1361" s="4">
        <v>45848</v>
      </c>
      <c r="DL1361" s="4">
        <v>45834</v>
      </c>
      <c r="DM1361" s="4">
        <v>45834</v>
      </c>
      <c r="DN1361" s="4">
        <v>45834</v>
      </c>
      <c r="DO1361" s="4">
        <v>45866</v>
      </c>
      <c r="DP1361" t="s">
        <v>255</v>
      </c>
      <c r="DQ1361" s="4">
        <v>45834</v>
      </c>
      <c r="DR1361" s="4">
        <v>45834</v>
      </c>
      <c r="DS1361" s="4">
        <v>45834</v>
      </c>
      <c r="DT1361" s="4">
        <v>45867</v>
      </c>
      <c r="DU1361" s="4"/>
      <c r="DV1361" s="4"/>
      <c r="DW1361" s="4"/>
      <c r="DX1361" s="4"/>
      <c r="EA1361" s="4">
        <v>45896</v>
      </c>
      <c r="EB1361" s="4">
        <v>45927</v>
      </c>
      <c r="EC1361" s="4">
        <v>45896</v>
      </c>
      <c r="ED1361" s="4">
        <v>45896</v>
      </c>
      <c r="EE1361" t="s">
        <v>283</v>
      </c>
      <c r="EF1361" t="s">
        <v>313</v>
      </c>
      <c r="EG1361" t="s">
        <v>936</v>
      </c>
      <c r="EH1361" s="4">
        <v>45956</v>
      </c>
      <c r="EI1361" s="4">
        <v>45956</v>
      </c>
      <c r="EJ1361" s="4">
        <v>45956</v>
      </c>
      <c r="EK1361" s="4">
        <v>45956</v>
      </c>
      <c r="EL1361" t="s">
        <v>343</v>
      </c>
    </row>
    <row r="1362" spans="1:142" x14ac:dyDescent="0.3">
      <c r="A1362" t="s">
        <v>12764</v>
      </c>
      <c r="B1362" t="s">
        <v>12765</v>
      </c>
      <c r="C1362" t="s">
        <v>12766</v>
      </c>
      <c r="D1362" t="s">
        <v>222</v>
      </c>
      <c r="E1362" t="s">
        <v>223</v>
      </c>
      <c r="F1362" t="s">
        <v>12767</v>
      </c>
      <c r="G1362" t="s">
        <v>12768</v>
      </c>
      <c r="O1362" t="s">
        <v>264</v>
      </c>
      <c r="Q1362" t="s">
        <v>265</v>
      </c>
      <c r="R1362" t="s">
        <v>266</v>
      </c>
      <c r="S1362" t="s">
        <v>12769</v>
      </c>
      <c r="T1362" t="s">
        <v>268</v>
      </c>
      <c r="U1362" t="s">
        <v>12770</v>
      </c>
      <c r="V1362" t="s">
        <v>12771</v>
      </c>
      <c r="W1362" t="s">
        <v>12772</v>
      </c>
      <c r="X1362" t="s">
        <v>930</v>
      </c>
      <c r="Y1362" t="s">
        <v>552</v>
      </c>
      <c r="Z1362" t="s">
        <v>362</v>
      </c>
      <c r="AA1362" t="s">
        <v>553</v>
      </c>
      <c r="AB1362" t="s">
        <v>553</v>
      </c>
      <c r="AC1362" t="s">
        <v>727</v>
      </c>
      <c r="AD1362" t="s">
        <v>1587</v>
      </c>
      <c r="AE1362" t="s">
        <v>727</v>
      </c>
      <c r="AF1362" t="s">
        <v>12773</v>
      </c>
      <c r="AG1362" s="4">
        <v>46000</v>
      </c>
      <c r="AH1362" s="4">
        <v>45993</v>
      </c>
      <c r="AI1362" t="s">
        <v>241</v>
      </c>
      <c r="AJ1362" s="4">
        <v>45780</v>
      </c>
      <c r="AK1362" s="4">
        <v>45780</v>
      </c>
      <c r="AL1362" s="4">
        <v>45780</v>
      </c>
      <c r="AM1362" s="4">
        <v>45780</v>
      </c>
      <c r="AN1362" t="s">
        <v>1243</v>
      </c>
      <c r="AP1362" t="s">
        <v>1244</v>
      </c>
      <c r="AQ1362" t="s">
        <v>244</v>
      </c>
      <c r="AR1362" t="s">
        <v>245</v>
      </c>
      <c r="AS1362" t="s">
        <v>241</v>
      </c>
      <c r="AU1362" s="4">
        <v>45807</v>
      </c>
      <c r="AV1362" s="4">
        <v>45807</v>
      </c>
      <c r="AW1362" s="4">
        <v>45807</v>
      </c>
      <c r="AX1362" s="4">
        <v>45807</v>
      </c>
      <c r="AY1362" t="s">
        <v>1245</v>
      </c>
      <c r="BA1362" t="s">
        <v>1244</v>
      </c>
      <c r="BB1362" t="s">
        <v>244</v>
      </c>
      <c r="BC1362" t="s">
        <v>245</v>
      </c>
      <c r="BD1362" t="s">
        <v>241</v>
      </c>
      <c r="BF1362" s="4">
        <v>45895</v>
      </c>
      <c r="BG1362" s="4">
        <v>45902</v>
      </c>
      <c r="BH1362" s="4">
        <v>45895</v>
      </c>
      <c r="BI1362" s="4">
        <v>45895</v>
      </c>
      <c r="BJ1362" t="s">
        <v>248</v>
      </c>
      <c r="BK1362" t="s">
        <v>249</v>
      </c>
      <c r="BL1362" t="s">
        <v>250</v>
      </c>
      <c r="BM1362" t="s">
        <v>244</v>
      </c>
      <c r="BN1362" t="s">
        <v>245</v>
      </c>
      <c r="BO1362" t="s">
        <v>241</v>
      </c>
      <c r="BQ1362" s="4">
        <v>45993</v>
      </c>
      <c r="BR1362" s="4">
        <v>46000</v>
      </c>
      <c r="BS1362" s="4">
        <v>45993</v>
      </c>
      <c r="BT1362" s="4">
        <v>45993</v>
      </c>
      <c r="BU1362" t="s">
        <v>248</v>
      </c>
      <c r="BV1362" t="s">
        <v>249</v>
      </c>
      <c r="BW1362" t="s">
        <v>250</v>
      </c>
      <c r="BX1362" t="s">
        <v>244</v>
      </c>
      <c r="BY1362" t="s">
        <v>247</v>
      </c>
      <c r="BZ1362" t="s">
        <v>241</v>
      </c>
      <c r="CA1362" t="s">
        <v>251</v>
      </c>
      <c r="CC1362" t="s">
        <v>12774</v>
      </c>
      <c r="CE1362" s="4">
        <v>45777</v>
      </c>
      <c r="CF1362" s="4">
        <v>45787</v>
      </c>
      <c r="CG1362" t="s">
        <v>241</v>
      </c>
      <c r="CH1362" s="4">
        <v>45776</v>
      </c>
      <c r="CI1362" s="4">
        <v>45777</v>
      </c>
      <c r="CJ1362" s="4">
        <v>45776</v>
      </c>
      <c r="CK1362" s="4">
        <v>45787</v>
      </c>
      <c r="CL1362" t="s">
        <v>253</v>
      </c>
      <c r="CM1362" t="s">
        <v>279</v>
      </c>
      <c r="CN1362" t="s">
        <v>254</v>
      </c>
      <c r="CO1362" t="s">
        <v>244</v>
      </c>
      <c r="CP1362" t="s">
        <v>247</v>
      </c>
      <c r="CQ1362" t="s">
        <v>241</v>
      </c>
      <c r="CS1362" s="4">
        <v>45797</v>
      </c>
      <c r="CT1362" s="4">
        <v>45808</v>
      </c>
      <c r="CU1362" s="4">
        <v>45797</v>
      </c>
      <c r="CV1362" s="4">
        <v>45798</v>
      </c>
      <c r="CW1362" t="s">
        <v>1575</v>
      </c>
      <c r="CX1362" t="s">
        <v>1248</v>
      </c>
      <c r="CY1362" s="4">
        <v>45798</v>
      </c>
      <c r="CZ1362" s="4">
        <v>45798</v>
      </c>
      <c r="DA1362" s="4">
        <v>45798</v>
      </c>
      <c r="DB1362" s="4">
        <v>45798</v>
      </c>
      <c r="DC1362" t="s">
        <v>1575</v>
      </c>
      <c r="DD1362" t="s">
        <v>1248</v>
      </c>
      <c r="DE1362" s="4">
        <v>45798</v>
      </c>
      <c r="DF1362" s="4">
        <v>45798</v>
      </c>
      <c r="DG1362" s="4">
        <v>45798</v>
      </c>
      <c r="DH1362" s="4">
        <v>45798</v>
      </c>
      <c r="DI1362" t="s">
        <v>340</v>
      </c>
      <c r="DK1362" s="4">
        <v>45798</v>
      </c>
      <c r="DL1362" s="4">
        <v>45797</v>
      </c>
      <c r="DM1362" s="4">
        <v>45808</v>
      </c>
      <c r="DN1362" s="4">
        <v>45797</v>
      </c>
      <c r="DO1362" s="4">
        <v>45804</v>
      </c>
      <c r="DP1362" t="s">
        <v>1575</v>
      </c>
      <c r="DQ1362" s="4">
        <v>45797</v>
      </c>
      <c r="DR1362" s="4">
        <v>45808</v>
      </c>
      <c r="DS1362" s="4">
        <v>45797</v>
      </c>
      <c r="DT1362" s="4">
        <v>45797</v>
      </c>
      <c r="DU1362" s="4">
        <v>46027</v>
      </c>
      <c r="DV1362" s="4">
        <v>46027</v>
      </c>
      <c r="DW1362" s="4">
        <v>46027</v>
      </c>
      <c r="DX1362" s="4">
        <v>46027</v>
      </c>
      <c r="DY1362" t="s">
        <v>310</v>
      </c>
      <c r="DZ1362" t="s">
        <v>311</v>
      </c>
      <c r="EA1362" s="4">
        <v>45827</v>
      </c>
      <c r="EB1362" s="4">
        <v>45838</v>
      </c>
      <c r="EC1362" s="4">
        <v>45827</v>
      </c>
      <c r="ED1362" s="4">
        <v>45827</v>
      </c>
      <c r="EE1362" t="s">
        <v>312</v>
      </c>
      <c r="EF1362" t="s">
        <v>238</v>
      </c>
      <c r="EG1362" t="s">
        <v>12775</v>
      </c>
      <c r="EH1362" s="4">
        <v>45954</v>
      </c>
      <c r="EI1362" s="4">
        <v>45954</v>
      </c>
      <c r="EJ1362" s="4">
        <v>45954</v>
      </c>
      <c r="EK1362" s="4">
        <v>45954</v>
      </c>
      <c r="EL1362" t="s">
        <v>417</v>
      </c>
    </row>
    <row r="1363" spans="1:142" x14ac:dyDescent="0.3">
      <c r="A1363" t="s">
        <v>12776</v>
      </c>
      <c r="B1363" t="s">
        <v>12777</v>
      </c>
      <c r="C1363" t="s">
        <v>12778</v>
      </c>
      <c r="D1363" t="s">
        <v>222</v>
      </c>
      <c r="E1363" t="s">
        <v>223</v>
      </c>
      <c r="F1363" t="s">
        <v>12779</v>
      </c>
      <c r="G1363" t="s">
        <v>12780</v>
      </c>
      <c r="O1363" t="s">
        <v>264</v>
      </c>
      <c r="P1363" t="s">
        <v>5170</v>
      </c>
      <c r="Q1363" t="s">
        <v>265</v>
      </c>
      <c r="R1363" t="s">
        <v>266</v>
      </c>
      <c r="S1363" t="s">
        <v>12781</v>
      </c>
      <c r="T1363" t="s">
        <v>268</v>
      </c>
      <c r="U1363" t="s">
        <v>12782</v>
      </c>
      <c r="V1363" t="s">
        <v>12783</v>
      </c>
      <c r="W1363" t="s">
        <v>12784</v>
      </c>
      <c r="X1363" t="s">
        <v>1238</v>
      </c>
      <c r="Y1363" t="s">
        <v>302</v>
      </c>
      <c r="Z1363" t="s">
        <v>436</v>
      </c>
      <c r="AA1363" t="s">
        <v>491</v>
      </c>
      <c r="AB1363" t="s">
        <v>491</v>
      </c>
      <c r="AC1363" t="s">
        <v>272</v>
      </c>
      <c r="AD1363" t="s">
        <v>12785</v>
      </c>
      <c r="AE1363" t="s">
        <v>272</v>
      </c>
      <c r="AF1363" t="s">
        <v>12786</v>
      </c>
      <c r="AG1363" s="4">
        <v>45955</v>
      </c>
      <c r="AH1363" s="4">
        <v>45954</v>
      </c>
      <c r="AI1363" t="s">
        <v>241</v>
      </c>
      <c r="AJ1363" s="4">
        <v>45841</v>
      </c>
      <c r="AK1363" s="4">
        <v>45841</v>
      </c>
      <c r="AL1363" s="4">
        <v>45841</v>
      </c>
      <c r="AM1363" s="4">
        <v>45841</v>
      </c>
      <c r="AN1363" t="s">
        <v>277</v>
      </c>
      <c r="AP1363" t="s">
        <v>276</v>
      </c>
      <c r="AQ1363" t="s">
        <v>244</v>
      </c>
      <c r="AR1363" t="s">
        <v>245</v>
      </c>
      <c r="AS1363" t="s">
        <v>241</v>
      </c>
      <c r="AU1363" s="4">
        <v>45841</v>
      </c>
      <c r="AV1363" s="4">
        <v>45841</v>
      </c>
      <c r="AW1363" s="4">
        <v>45841</v>
      </c>
      <c r="AX1363" s="4">
        <v>45841</v>
      </c>
      <c r="AY1363" t="s">
        <v>277</v>
      </c>
      <c r="BA1363" t="s">
        <v>276</v>
      </c>
      <c r="BB1363" t="s">
        <v>244</v>
      </c>
      <c r="BC1363" t="s">
        <v>245</v>
      </c>
      <c r="BD1363" t="s">
        <v>241</v>
      </c>
      <c r="BF1363" s="4">
        <v>45847</v>
      </c>
      <c r="BG1363" s="4">
        <v>45847</v>
      </c>
      <c r="BH1363" s="4">
        <v>45847</v>
      </c>
      <c r="BI1363" s="4">
        <v>45847</v>
      </c>
      <c r="BJ1363" t="s">
        <v>1060</v>
      </c>
      <c r="BK1363" t="s">
        <v>249</v>
      </c>
      <c r="BL1363" t="s">
        <v>250</v>
      </c>
      <c r="BM1363" t="s">
        <v>244</v>
      </c>
      <c r="BN1363" t="s">
        <v>247</v>
      </c>
      <c r="BO1363" t="s">
        <v>241</v>
      </c>
      <c r="BQ1363" s="4">
        <v>45954</v>
      </c>
      <c r="BR1363" s="4">
        <v>45955</v>
      </c>
      <c r="BS1363" s="4">
        <v>45954</v>
      </c>
      <c r="BT1363" s="4">
        <v>45954</v>
      </c>
      <c r="BU1363" t="s">
        <v>1060</v>
      </c>
      <c r="BV1363" t="s">
        <v>249</v>
      </c>
      <c r="BW1363" t="s">
        <v>250</v>
      </c>
      <c r="BX1363" t="s">
        <v>244</v>
      </c>
      <c r="BY1363" t="s">
        <v>247</v>
      </c>
      <c r="BZ1363" t="s">
        <v>241</v>
      </c>
      <c r="CA1363" t="s">
        <v>251</v>
      </c>
      <c r="CC1363" t="s">
        <v>12787</v>
      </c>
      <c r="CE1363" s="4">
        <v>45761</v>
      </c>
      <c r="CF1363" s="4">
        <v>45762</v>
      </c>
      <c r="CG1363" t="s">
        <v>241</v>
      </c>
      <c r="CH1363" s="4">
        <v>45760</v>
      </c>
      <c r="CI1363" s="4">
        <v>45761</v>
      </c>
      <c r="CJ1363" s="4">
        <v>45760</v>
      </c>
      <c r="CK1363" s="4">
        <v>45762</v>
      </c>
      <c r="CL1363" t="s">
        <v>253</v>
      </c>
      <c r="CM1363" t="s">
        <v>279</v>
      </c>
      <c r="CN1363" t="s">
        <v>254</v>
      </c>
      <c r="CO1363" t="s">
        <v>244</v>
      </c>
      <c r="CP1363" t="s">
        <v>247</v>
      </c>
      <c r="CQ1363" t="s">
        <v>241</v>
      </c>
      <c r="CS1363" s="4">
        <v>45769</v>
      </c>
      <c r="CT1363" s="4">
        <v>45777</v>
      </c>
      <c r="CU1363" s="4">
        <v>45769</v>
      </c>
      <c r="CV1363" s="4">
        <v>45852</v>
      </c>
      <c r="CW1363" t="s">
        <v>9115</v>
      </c>
      <c r="CX1363" t="s">
        <v>281</v>
      </c>
      <c r="CY1363" s="4">
        <v>45769</v>
      </c>
      <c r="CZ1363" s="4">
        <v>45777</v>
      </c>
      <c r="DA1363" s="4">
        <v>45769</v>
      </c>
      <c r="DB1363" s="4">
        <v>45844</v>
      </c>
      <c r="DC1363" t="s">
        <v>9115</v>
      </c>
      <c r="DD1363" t="s">
        <v>281</v>
      </c>
      <c r="DE1363" s="4">
        <v>45833</v>
      </c>
      <c r="DF1363" s="4">
        <v>45833</v>
      </c>
      <c r="DG1363" s="4">
        <v>45833</v>
      </c>
      <c r="DH1363" s="4">
        <v>45833</v>
      </c>
      <c r="DI1363" t="s">
        <v>1143</v>
      </c>
      <c r="DK1363" s="4">
        <v>45833</v>
      </c>
      <c r="DL1363" s="4">
        <v>45769</v>
      </c>
      <c r="DM1363" s="4">
        <v>45777</v>
      </c>
      <c r="DN1363" s="4">
        <v>45769</v>
      </c>
      <c r="DO1363" s="4">
        <v>45867</v>
      </c>
      <c r="DP1363" t="s">
        <v>9115</v>
      </c>
      <c r="DQ1363" s="4">
        <v>45769</v>
      </c>
      <c r="DR1363" s="4">
        <v>45777</v>
      </c>
      <c r="DS1363" s="4">
        <v>45769</v>
      </c>
      <c r="DT1363" s="4">
        <v>45852</v>
      </c>
      <c r="DU1363" s="4">
        <v>46150</v>
      </c>
      <c r="DV1363" s="4">
        <v>46150</v>
      </c>
      <c r="DW1363" s="4">
        <v>46150</v>
      </c>
      <c r="DX1363" s="4">
        <v>46150</v>
      </c>
      <c r="DY1363" t="s">
        <v>310</v>
      </c>
      <c r="DZ1363" t="s">
        <v>311</v>
      </c>
      <c r="EA1363" s="4">
        <v>45919</v>
      </c>
      <c r="EB1363" s="4">
        <v>45949</v>
      </c>
      <c r="EC1363" s="4">
        <v>45919</v>
      </c>
      <c r="ED1363" s="4">
        <v>45919</v>
      </c>
      <c r="EE1363" t="s">
        <v>283</v>
      </c>
      <c r="EF1363" t="s">
        <v>272</v>
      </c>
      <c r="EG1363" t="s">
        <v>3902</v>
      </c>
      <c r="EH1363" s="4">
        <v>45785</v>
      </c>
      <c r="EI1363" s="4">
        <v>45785</v>
      </c>
      <c r="EJ1363" s="4">
        <v>45785</v>
      </c>
      <c r="EK1363" s="4">
        <v>45785</v>
      </c>
      <c r="EL1363" t="s">
        <v>343</v>
      </c>
    </row>
    <row r="1364" spans="1:142" x14ac:dyDescent="0.3">
      <c r="A1364" t="s">
        <v>12788</v>
      </c>
      <c r="B1364" t="s">
        <v>12789</v>
      </c>
      <c r="C1364" t="s">
        <v>12790</v>
      </c>
      <c r="D1364" t="s">
        <v>222</v>
      </c>
      <c r="E1364" t="s">
        <v>261</v>
      </c>
      <c r="F1364" t="s">
        <v>12791</v>
      </c>
      <c r="G1364" t="s">
        <v>12792</v>
      </c>
      <c r="O1364" t="s">
        <v>264</v>
      </c>
      <c r="Q1364" t="s">
        <v>385</v>
      </c>
      <c r="R1364" t="s">
        <v>616</v>
      </c>
      <c r="S1364" t="s">
        <v>12793</v>
      </c>
      <c r="T1364" t="s">
        <v>499</v>
      </c>
      <c r="U1364" t="s">
        <v>12794</v>
      </c>
      <c r="V1364" t="s">
        <v>12795</v>
      </c>
      <c r="W1364" t="s">
        <v>12796</v>
      </c>
      <c r="X1364" t="s">
        <v>930</v>
      </c>
      <c r="Y1364" t="s">
        <v>552</v>
      </c>
      <c r="Z1364" t="s">
        <v>436</v>
      </c>
      <c r="AA1364" t="s">
        <v>2482</v>
      </c>
      <c r="AB1364" t="s">
        <v>2482</v>
      </c>
      <c r="AC1364" t="s">
        <v>1303</v>
      </c>
      <c r="AD1364" t="s">
        <v>5108</v>
      </c>
      <c r="AE1364" t="s">
        <v>1303</v>
      </c>
      <c r="AF1364" t="s">
        <v>12797</v>
      </c>
      <c r="AG1364" s="4">
        <v>45996</v>
      </c>
      <c r="AH1364" s="4">
        <v>45995</v>
      </c>
      <c r="AI1364" t="s">
        <v>241</v>
      </c>
      <c r="AJ1364" s="4">
        <v>45742</v>
      </c>
      <c r="AK1364" s="4">
        <v>45742</v>
      </c>
      <c r="AL1364" s="4">
        <v>45741</v>
      </c>
      <c r="AM1364" s="4">
        <v>45742</v>
      </c>
      <c r="AN1364" t="s">
        <v>1211</v>
      </c>
      <c r="AP1364" t="s">
        <v>1212</v>
      </c>
      <c r="AQ1364" t="s">
        <v>244</v>
      </c>
      <c r="AR1364" t="s">
        <v>245</v>
      </c>
      <c r="AS1364" t="s">
        <v>241</v>
      </c>
      <c r="AU1364" s="4">
        <v>45755</v>
      </c>
      <c r="AV1364" s="4">
        <v>45755</v>
      </c>
      <c r="AW1364" s="4">
        <v>45755</v>
      </c>
      <c r="AX1364" s="4">
        <v>45755</v>
      </c>
      <c r="AY1364" t="s">
        <v>1211</v>
      </c>
      <c r="BA1364" t="s">
        <v>1212</v>
      </c>
      <c r="BB1364" t="s">
        <v>244</v>
      </c>
      <c r="BC1364" t="s">
        <v>245</v>
      </c>
      <c r="BD1364" t="s">
        <v>241</v>
      </c>
      <c r="BF1364" s="4">
        <v>45882</v>
      </c>
      <c r="BG1364" s="4">
        <v>45882</v>
      </c>
      <c r="BH1364" s="4">
        <v>45882</v>
      </c>
      <c r="BI1364" s="4">
        <v>45882</v>
      </c>
      <c r="BJ1364" t="s">
        <v>1060</v>
      </c>
      <c r="BK1364" t="s">
        <v>249</v>
      </c>
      <c r="BL1364" t="s">
        <v>250</v>
      </c>
      <c r="BM1364" t="s">
        <v>244</v>
      </c>
      <c r="BN1364" t="s">
        <v>247</v>
      </c>
      <c r="BO1364" t="s">
        <v>241</v>
      </c>
      <c r="BQ1364" s="4">
        <v>45995</v>
      </c>
      <c r="BR1364" s="4">
        <v>45996</v>
      </c>
      <c r="BS1364" s="4">
        <v>45995</v>
      </c>
      <c r="BT1364" s="4">
        <v>45995</v>
      </c>
      <c r="BU1364" t="s">
        <v>1060</v>
      </c>
      <c r="BV1364" t="s">
        <v>249</v>
      </c>
      <c r="BW1364" t="s">
        <v>250</v>
      </c>
      <c r="BX1364" t="s">
        <v>244</v>
      </c>
      <c r="BY1364" t="s">
        <v>247</v>
      </c>
      <c r="BZ1364" t="s">
        <v>241</v>
      </c>
      <c r="CA1364" t="s">
        <v>251</v>
      </c>
      <c r="CC1364" t="s">
        <v>12798</v>
      </c>
      <c r="CE1364" s="4">
        <v>45737</v>
      </c>
      <c r="CF1364" s="4">
        <v>45737</v>
      </c>
      <c r="CG1364" t="s">
        <v>241</v>
      </c>
      <c r="CH1364" s="4">
        <v>45736</v>
      </c>
      <c r="CI1364" s="4">
        <v>45737</v>
      </c>
      <c r="CJ1364" s="4">
        <v>45736</v>
      </c>
      <c r="CK1364" s="4">
        <v>45737</v>
      </c>
      <c r="CL1364" t="s">
        <v>253</v>
      </c>
      <c r="CM1364" t="s">
        <v>279</v>
      </c>
      <c r="CN1364" t="s">
        <v>254</v>
      </c>
      <c r="CO1364" t="s">
        <v>244</v>
      </c>
      <c r="CP1364" t="s">
        <v>247</v>
      </c>
      <c r="CQ1364" t="s">
        <v>241</v>
      </c>
      <c r="CS1364" s="4">
        <v>45740</v>
      </c>
      <c r="CT1364" s="4">
        <v>45747</v>
      </c>
      <c r="CU1364" s="4">
        <v>45740</v>
      </c>
      <c r="CV1364" s="4">
        <v>45754</v>
      </c>
      <c r="CW1364" t="s">
        <v>3627</v>
      </c>
      <c r="CX1364" t="s">
        <v>1308</v>
      </c>
      <c r="CY1364" s="4">
        <v>45740</v>
      </c>
      <c r="CZ1364" s="4">
        <v>45747</v>
      </c>
      <c r="DA1364" s="4">
        <v>45740</v>
      </c>
      <c r="DB1364" s="4">
        <v>45754</v>
      </c>
      <c r="DC1364" t="s">
        <v>3627</v>
      </c>
      <c r="DD1364" t="s">
        <v>1308</v>
      </c>
      <c r="DE1364" s="4">
        <v>45743</v>
      </c>
      <c r="DF1364" s="4">
        <v>45743</v>
      </c>
      <c r="DG1364" s="4">
        <v>45743</v>
      </c>
      <c r="DH1364" s="4">
        <v>45743</v>
      </c>
      <c r="DI1364" t="s">
        <v>340</v>
      </c>
      <c r="DK1364" s="4">
        <v>45743</v>
      </c>
      <c r="DL1364" s="4">
        <v>45740</v>
      </c>
      <c r="DM1364" s="4">
        <v>45747</v>
      </c>
      <c r="DN1364" s="4">
        <v>45740</v>
      </c>
      <c r="DO1364" s="4">
        <v>45756</v>
      </c>
      <c r="DP1364" t="s">
        <v>3627</v>
      </c>
      <c r="DQ1364" s="4">
        <v>45740</v>
      </c>
      <c r="DR1364" s="4">
        <v>45747</v>
      </c>
      <c r="DS1364" s="4">
        <v>45740</v>
      </c>
      <c r="DT1364" s="4">
        <v>45754</v>
      </c>
      <c r="DU1364" s="4"/>
      <c r="DV1364" s="4"/>
      <c r="DW1364" s="4"/>
      <c r="DX1364" s="4"/>
      <c r="EA1364" s="4">
        <v>45797</v>
      </c>
      <c r="EB1364" s="4">
        <v>45808</v>
      </c>
      <c r="EC1364" s="4">
        <v>45797</v>
      </c>
      <c r="ED1364" s="4">
        <v>45797</v>
      </c>
      <c r="EE1364" t="s">
        <v>312</v>
      </c>
      <c r="EH1364" s="4"/>
      <c r="EI1364" s="4"/>
      <c r="EJ1364" s="4"/>
      <c r="EK1364" s="4"/>
    </row>
    <row r="1365" spans="1:142" x14ac:dyDescent="0.3">
      <c r="A1365" t="s">
        <v>12799</v>
      </c>
      <c r="B1365" t="s">
        <v>12800</v>
      </c>
      <c r="C1365" t="s">
        <v>12801</v>
      </c>
      <c r="D1365" t="s">
        <v>222</v>
      </c>
      <c r="E1365" t="s">
        <v>261</v>
      </c>
      <c r="F1365" t="s">
        <v>12802</v>
      </c>
      <c r="G1365" t="s">
        <v>12803</v>
      </c>
      <c r="O1365" t="s">
        <v>264</v>
      </c>
      <c r="Q1365" t="s">
        <v>265</v>
      </c>
      <c r="R1365" t="s">
        <v>266</v>
      </c>
      <c r="S1365" t="s">
        <v>12804</v>
      </c>
      <c r="T1365" t="s">
        <v>268</v>
      </c>
      <c r="U1365" t="s">
        <v>12805</v>
      </c>
      <c r="V1365" t="s">
        <v>12806</v>
      </c>
      <c r="W1365" t="s">
        <v>12807</v>
      </c>
      <c r="X1365" t="s">
        <v>930</v>
      </c>
      <c r="Y1365" t="s">
        <v>552</v>
      </c>
      <c r="Z1365" t="s">
        <v>931</v>
      </c>
      <c r="AA1365" t="s">
        <v>4932</v>
      </c>
      <c r="AB1365" t="s">
        <v>4932</v>
      </c>
      <c r="AC1365" t="s">
        <v>1303</v>
      </c>
      <c r="AD1365" t="s">
        <v>9491</v>
      </c>
      <c r="AE1365" t="s">
        <v>1303</v>
      </c>
      <c r="AF1365" t="s">
        <v>12808</v>
      </c>
      <c r="AG1365" s="4">
        <v>46000</v>
      </c>
      <c r="AH1365" s="4">
        <v>45993</v>
      </c>
      <c r="AI1365" t="s">
        <v>241</v>
      </c>
      <c r="AJ1365" s="4">
        <v>45811</v>
      </c>
      <c r="AK1365" s="4">
        <v>45811</v>
      </c>
      <c r="AL1365" s="4">
        <v>45811</v>
      </c>
      <c r="AM1365" s="4">
        <v>45811</v>
      </c>
      <c r="AN1365" t="s">
        <v>1211</v>
      </c>
      <c r="AP1365" t="s">
        <v>1212</v>
      </c>
      <c r="AQ1365" t="s">
        <v>244</v>
      </c>
      <c r="AR1365" t="s">
        <v>245</v>
      </c>
      <c r="AS1365" t="s">
        <v>241</v>
      </c>
      <c r="AU1365" s="4">
        <v>45867</v>
      </c>
      <c r="AV1365" s="4">
        <v>45867</v>
      </c>
      <c r="AW1365" s="4">
        <v>45867</v>
      </c>
      <c r="AX1365" s="4">
        <v>45867</v>
      </c>
      <c r="AY1365" t="s">
        <v>1211</v>
      </c>
      <c r="BA1365" t="s">
        <v>1212</v>
      </c>
      <c r="BB1365" t="s">
        <v>244</v>
      </c>
      <c r="BC1365" t="s">
        <v>245</v>
      </c>
      <c r="BD1365" t="s">
        <v>241</v>
      </c>
      <c r="BF1365" s="4">
        <v>45894</v>
      </c>
      <c r="BG1365" s="4">
        <v>45901</v>
      </c>
      <c r="BH1365" s="4">
        <v>45894</v>
      </c>
      <c r="BI1365" s="4">
        <v>45894</v>
      </c>
      <c r="BJ1365" t="s">
        <v>248</v>
      </c>
      <c r="BK1365" t="s">
        <v>249</v>
      </c>
      <c r="BL1365" t="s">
        <v>250</v>
      </c>
      <c r="BM1365" t="s">
        <v>244</v>
      </c>
      <c r="BN1365" t="s">
        <v>245</v>
      </c>
      <c r="BO1365" t="s">
        <v>241</v>
      </c>
      <c r="BQ1365" s="4">
        <v>45993</v>
      </c>
      <c r="BR1365" s="4">
        <v>46000</v>
      </c>
      <c r="BS1365" s="4">
        <v>45993</v>
      </c>
      <c r="BT1365" s="4">
        <v>45993</v>
      </c>
      <c r="BU1365" t="s">
        <v>248</v>
      </c>
      <c r="BV1365" t="s">
        <v>249</v>
      </c>
      <c r="BW1365" t="s">
        <v>250</v>
      </c>
      <c r="BX1365" t="s">
        <v>244</v>
      </c>
      <c r="BY1365" t="s">
        <v>247</v>
      </c>
      <c r="BZ1365" t="s">
        <v>241</v>
      </c>
      <c r="CA1365" t="s">
        <v>251</v>
      </c>
      <c r="CC1365" t="s">
        <v>12809</v>
      </c>
      <c r="CE1365" s="4">
        <v>45761</v>
      </c>
      <c r="CF1365" s="4">
        <v>45762</v>
      </c>
      <c r="CG1365" t="s">
        <v>241</v>
      </c>
      <c r="CH1365" s="4">
        <v>45760</v>
      </c>
      <c r="CI1365" s="4">
        <v>45761</v>
      </c>
      <c r="CJ1365" s="4">
        <v>45760</v>
      </c>
      <c r="CK1365" s="4">
        <v>45762</v>
      </c>
      <c r="CL1365" t="s">
        <v>253</v>
      </c>
      <c r="CM1365" t="s">
        <v>279</v>
      </c>
      <c r="CN1365" t="s">
        <v>254</v>
      </c>
      <c r="CO1365" t="s">
        <v>244</v>
      </c>
      <c r="CP1365" t="s">
        <v>247</v>
      </c>
      <c r="CQ1365" t="s">
        <v>241</v>
      </c>
      <c r="CS1365" s="4">
        <v>45768</v>
      </c>
      <c r="CT1365" s="4">
        <v>45768</v>
      </c>
      <c r="CU1365" s="4">
        <v>45767</v>
      </c>
      <c r="CV1365" s="4">
        <v>45782</v>
      </c>
      <c r="CW1365" t="s">
        <v>2573</v>
      </c>
      <c r="CX1365" t="s">
        <v>1308</v>
      </c>
      <c r="CY1365" s="4">
        <v>45768</v>
      </c>
      <c r="CZ1365" s="4">
        <v>45768</v>
      </c>
      <c r="DA1365" s="4">
        <v>45767</v>
      </c>
      <c r="DB1365" s="4">
        <v>45844</v>
      </c>
      <c r="DC1365" t="s">
        <v>2573</v>
      </c>
      <c r="DD1365" t="s">
        <v>1308</v>
      </c>
      <c r="DE1365" s="4">
        <v>45811</v>
      </c>
      <c r="DF1365" s="4">
        <v>45811</v>
      </c>
      <c r="DG1365" s="4">
        <v>45811</v>
      </c>
      <c r="DH1365" s="4">
        <v>45811</v>
      </c>
      <c r="DI1365" t="s">
        <v>879</v>
      </c>
      <c r="DK1365" s="4"/>
      <c r="DL1365" s="4">
        <v>45768</v>
      </c>
      <c r="DM1365" s="4">
        <v>45768</v>
      </c>
      <c r="DN1365" s="4">
        <v>45767</v>
      </c>
      <c r="DO1365" s="4">
        <v>45888</v>
      </c>
      <c r="DP1365" t="s">
        <v>2573</v>
      </c>
      <c r="DQ1365" s="4">
        <v>45768</v>
      </c>
      <c r="DR1365" s="4">
        <v>45768</v>
      </c>
      <c r="DS1365" s="4">
        <v>45767</v>
      </c>
      <c r="DT1365" s="4">
        <v>45768</v>
      </c>
      <c r="DU1365" s="4"/>
      <c r="DV1365" s="4"/>
      <c r="DW1365" s="4"/>
      <c r="DX1365" s="4"/>
      <c r="EA1365" s="4">
        <v>45919</v>
      </c>
      <c r="EB1365" s="4">
        <v>45949</v>
      </c>
      <c r="EC1365" s="4">
        <v>45919</v>
      </c>
      <c r="ED1365" s="4">
        <v>45919</v>
      </c>
      <c r="EE1365" t="s">
        <v>283</v>
      </c>
      <c r="EF1365" t="s">
        <v>238</v>
      </c>
      <c r="EG1365" t="s">
        <v>12775</v>
      </c>
      <c r="EH1365" s="4">
        <v>45954</v>
      </c>
      <c r="EI1365" s="4">
        <v>45954</v>
      </c>
      <c r="EJ1365" s="4">
        <v>45954</v>
      </c>
      <c r="EK1365" s="4">
        <v>45954</v>
      </c>
      <c r="EL1365" t="s">
        <v>417</v>
      </c>
    </row>
    <row r="1366" spans="1:142" x14ac:dyDescent="0.3">
      <c r="A1366" t="s">
        <v>12810</v>
      </c>
      <c r="B1366" t="s">
        <v>5214</v>
      </c>
      <c r="C1366" t="s">
        <v>12811</v>
      </c>
      <c r="D1366" t="s">
        <v>222</v>
      </c>
      <c r="E1366" t="s">
        <v>398</v>
      </c>
      <c r="F1366" t="s">
        <v>5216</v>
      </c>
      <c r="G1366" t="s">
        <v>5217</v>
      </c>
      <c r="L1366" t="s">
        <v>10835</v>
      </c>
      <c r="M1366" t="s">
        <v>295</v>
      </c>
      <c r="O1366" t="s">
        <v>264</v>
      </c>
      <c r="Q1366" t="s">
        <v>385</v>
      </c>
      <c r="R1366" t="s">
        <v>616</v>
      </c>
      <c r="S1366" t="s">
        <v>12812</v>
      </c>
      <c r="T1366" t="s">
        <v>499</v>
      </c>
      <c r="U1366" t="s">
        <v>12813</v>
      </c>
      <c r="V1366" t="s">
        <v>12814</v>
      </c>
      <c r="W1366" t="s">
        <v>12815</v>
      </c>
      <c r="X1366" t="s">
        <v>930</v>
      </c>
      <c r="Y1366" t="s">
        <v>552</v>
      </c>
      <c r="Z1366" t="s">
        <v>436</v>
      </c>
      <c r="AA1366" t="s">
        <v>491</v>
      </c>
      <c r="AB1366" t="s">
        <v>491</v>
      </c>
      <c r="AC1366" t="s">
        <v>272</v>
      </c>
      <c r="AD1366" t="s">
        <v>273</v>
      </c>
      <c r="AE1366" t="s">
        <v>272</v>
      </c>
      <c r="AF1366" t="s">
        <v>12816</v>
      </c>
      <c r="AG1366" s="4">
        <v>45878</v>
      </c>
      <c r="AH1366" s="4">
        <v>45881</v>
      </c>
      <c r="AI1366" t="s">
        <v>241</v>
      </c>
      <c r="AJ1366" s="4">
        <v>45825</v>
      </c>
      <c r="AK1366" s="4">
        <v>45825</v>
      </c>
      <c r="AL1366" s="4">
        <v>45825</v>
      </c>
      <c r="AM1366" s="4">
        <v>45825</v>
      </c>
      <c r="AN1366" t="s">
        <v>275</v>
      </c>
      <c r="AP1366" t="s">
        <v>276</v>
      </c>
      <c r="AQ1366" t="s">
        <v>244</v>
      </c>
      <c r="AR1366" t="s">
        <v>245</v>
      </c>
      <c r="AS1366" t="s">
        <v>241</v>
      </c>
      <c r="AU1366" s="4">
        <v>45839</v>
      </c>
      <c r="AV1366" s="4">
        <v>45839</v>
      </c>
      <c r="AW1366" s="4">
        <v>45839</v>
      </c>
      <c r="AX1366" s="4">
        <v>45839</v>
      </c>
      <c r="AY1366" t="s">
        <v>277</v>
      </c>
      <c r="BA1366" t="s">
        <v>276</v>
      </c>
      <c r="BB1366" t="s">
        <v>244</v>
      </c>
      <c r="BC1366" t="s">
        <v>245</v>
      </c>
      <c r="BD1366" t="s">
        <v>241</v>
      </c>
      <c r="BF1366" s="4">
        <v>45873</v>
      </c>
      <c r="BG1366" s="4">
        <v>45873</v>
      </c>
      <c r="BH1366" s="4">
        <v>45873</v>
      </c>
      <c r="BI1366" s="4">
        <v>45873</v>
      </c>
      <c r="BJ1366" t="s">
        <v>1060</v>
      </c>
      <c r="BK1366" t="s">
        <v>249</v>
      </c>
      <c r="BL1366" t="s">
        <v>250</v>
      </c>
      <c r="BM1366" t="s">
        <v>244</v>
      </c>
      <c r="BN1366" t="s">
        <v>247</v>
      </c>
      <c r="BO1366" t="s">
        <v>241</v>
      </c>
      <c r="BQ1366" s="4">
        <v>45877</v>
      </c>
      <c r="BR1366" s="4">
        <v>45878</v>
      </c>
      <c r="BS1366" s="4">
        <v>45877</v>
      </c>
      <c r="BT1366" s="4">
        <v>45881</v>
      </c>
      <c r="BU1366" t="s">
        <v>1060</v>
      </c>
      <c r="BV1366" t="s">
        <v>249</v>
      </c>
      <c r="BW1366" t="s">
        <v>250</v>
      </c>
      <c r="BX1366" t="s">
        <v>244</v>
      </c>
      <c r="BY1366" t="s">
        <v>247</v>
      </c>
      <c r="BZ1366" t="s">
        <v>241</v>
      </c>
      <c r="CA1366" t="s">
        <v>251</v>
      </c>
      <c r="CC1366" t="s">
        <v>12817</v>
      </c>
      <c r="CE1366" s="4">
        <v>45761</v>
      </c>
      <c r="CF1366" s="4">
        <v>45762</v>
      </c>
      <c r="CG1366" t="s">
        <v>241</v>
      </c>
      <c r="CH1366" s="4">
        <v>45760</v>
      </c>
      <c r="CI1366" s="4">
        <v>45761</v>
      </c>
      <c r="CJ1366" s="4">
        <v>45760</v>
      </c>
      <c r="CK1366" s="4">
        <v>45762</v>
      </c>
      <c r="CL1366" t="s">
        <v>253</v>
      </c>
      <c r="CM1366" t="s">
        <v>279</v>
      </c>
      <c r="CN1366" t="s">
        <v>254</v>
      </c>
      <c r="CO1366" t="s">
        <v>244</v>
      </c>
      <c r="CP1366" t="s">
        <v>247</v>
      </c>
      <c r="CQ1366" t="s">
        <v>241</v>
      </c>
      <c r="CS1366" s="4">
        <v>45790</v>
      </c>
      <c r="CT1366" s="4">
        <v>45808</v>
      </c>
      <c r="CU1366" s="4">
        <v>45790</v>
      </c>
      <c r="CV1366" s="4">
        <v>45801</v>
      </c>
      <c r="CW1366" t="s">
        <v>12818</v>
      </c>
      <c r="CX1366" t="s">
        <v>281</v>
      </c>
      <c r="CY1366" s="4">
        <v>45790</v>
      </c>
      <c r="CZ1366" s="4">
        <v>45808</v>
      </c>
      <c r="DA1366" s="4">
        <v>45790</v>
      </c>
      <c r="DB1366" s="4">
        <v>45844</v>
      </c>
      <c r="DC1366" t="s">
        <v>12818</v>
      </c>
      <c r="DD1366" t="s">
        <v>281</v>
      </c>
      <c r="DE1366" s="4">
        <v>45799</v>
      </c>
      <c r="DF1366" s="4">
        <v>45799</v>
      </c>
      <c r="DG1366" s="4">
        <v>45799</v>
      </c>
      <c r="DH1366" s="4">
        <v>45799</v>
      </c>
      <c r="DI1366" t="s">
        <v>879</v>
      </c>
      <c r="DK1366" s="4">
        <v>45805</v>
      </c>
      <c r="DL1366" s="4">
        <v>45790</v>
      </c>
      <c r="DM1366" s="4">
        <v>45808</v>
      </c>
      <c r="DN1366" s="4">
        <v>45790</v>
      </c>
      <c r="DO1366" s="4">
        <v>46062</v>
      </c>
      <c r="DP1366" t="s">
        <v>12818</v>
      </c>
      <c r="DQ1366" s="4">
        <v>45790</v>
      </c>
      <c r="DR1366" s="4">
        <v>45808</v>
      </c>
      <c r="DS1366" s="4">
        <v>45790</v>
      </c>
      <c r="DT1366" s="4">
        <v>45793</v>
      </c>
      <c r="DU1366" s="4"/>
      <c r="DV1366" s="4"/>
      <c r="DW1366" s="4"/>
      <c r="DX1366" s="4"/>
      <c r="EA1366" s="4">
        <v>45827</v>
      </c>
      <c r="EB1366" s="4">
        <v>45838</v>
      </c>
      <c r="EC1366" s="4">
        <v>45827</v>
      </c>
      <c r="ED1366" s="4">
        <v>45827</v>
      </c>
      <c r="EE1366" t="s">
        <v>312</v>
      </c>
      <c r="EF1366" t="s">
        <v>313</v>
      </c>
      <c r="EG1366" t="s">
        <v>936</v>
      </c>
      <c r="EH1366" s="4">
        <v>45931</v>
      </c>
      <c r="EI1366" s="4">
        <v>45931</v>
      </c>
      <c r="EJ1366" s="4">
        <v>45931</v>
      </c>
      <c r="EK1366" s="4">
        <v>45931</v>
      </c>
      <c r="EL1366" t="s">
        <v>343</v>
      </c>
    </row>
    <row r="1367" spans="1:142" x14ac:dyDescent="0.3">
      <c r="A1367" t="s">
        <v>12819</v>
      </c>
      <c r="B1367" t="s">
        <v>12820</v>
      </c>
      <c r="C1367" t="s">
        <v>12821</v>
      </c>
      <c r="D1367" t="s">
        <v>222</v>
      </c>
      <c r="E1367" t="s">
        <v>398</v>
      </c>
      <c r="F1367" t="s">
        <v>12822</v>
      </c>
      <c r="G1367" t="s">
        <v>12823</v>
      </c>
      <c r="O1367" t="s">
        <v>323</v>
      </c>
      <c r="S1367" t="s">
        <v>12824</v>
      </c>
      <c r="T1367" t="s">
        <v>324</v>
      </c>
      <c r="U1367" t="s">
        <v>12825</v>
      </c>
      <c r="X1367" t="s">
        <v>930</v>
      </c>
      <c r="Y1367" t="s">
        <v>552</v>
      </c>
      <c r="Z1367" t="s">
        <v>931</v>
      </c>
      <c r="AA1367" t="s">
        <v>491</v>
      </c>
      <c r="AB1367" t="s">
        <v>491</v>
      </c>
      <c r="AG1367" s="4"/>
      <c r="AH1367" s="4"/>
      <c r="AI1367" t="s">
        <v>325</v>
      </c>
      <c r="AJ1367" s="4"/>
      <c r="AK1367" s="4"/>
      <c r="AL1367" s="4"/>
      <c r="AM1367" s="4"/>
      <c r="AR1367" t="s">
        <v>245</v>
      </c>
      <c r="AS1367" t="s">
        <v>325</v>
      </c>
      <c r="AU1367" s="4"/>
      <c r="AV1367" s="4"/>
      <c r="AW1367" s="4"/>
      <c r="AX1367" s="4"/>
      <c r="BC1367" t="s">
        <v>245</v>
      </c>
      <c r="BD1367" t="s">
        <v>325</v>
      </c>
      <c r="BF1367" s="4"/>
      <c r="BG1367" s="4"/>
      <c r="BH1367" s="4"/>
      <c r="BI1367" s="4"/>
      <c r="BN1367" t="s">
        <v>245</v>
      </c>
      <c r="BO1367" t="s">
        <v>325</v>
      </c>
      <c r="BQ1367" s="4"/>
      <c r="BR1367" s="4"/>
      <c r="BS1367" s="4"/>
      <c r="BT1367" s="4"/>
      <c r="BY1367" t="s">
        <v>245</v>
      </c>
      <c r="BZ1367" t="s">
        <v>325</v>
      </c>
      <c r="CA1367" t="s">
        <v>326</v>
      </c>
      <c r="CE1367" s="4"/>
      <c r="CF1367" s="4"/>
      <c r="CG1367" t="s">
        <v>325</v>
      </c>
      <c r="CH1367" s="4"/>
      <c r="CI1367" s="4"/>
      <c r="CJ1367" s="4"/>
      <c r="CK1367" s="4"/>
      <c r="CP1367" t="s">
        <v>245</v>
      </c>
      <c r="CQ1367" t="s">
        <v>325</v>
      </c>
      <c r="CS1367" s="4"/>
      <c r="CT1367" s="4"/>
      <c r="CU1367" s="4"/>
      <c r="CV1367" s="4"/>
      <c r="CY1367" s="4"/>
      <c r="CZ1367" s="4"/>
      <c r="DA1367" s="4"/>
      <c r="DB1367" s="4"/>
      <c r="DE1367" s="4"/>
      <c r="DF1367" s="4"/>
      <c r="DG1367" s="4"/>
      <c r="DH1367" s="4"/>
      <c r="DK1367" s="4"/>
      <c r="DL1367" s="4"/>
      <c r="DM1367" s="4"/>
      <c r="DN1367" s="4"/>
      <c r="DO1367" s="4"/>
      <c r="DQ1367" s="4"/>
      <c r="DR1367" s="4"/>
      <c r="DS1367" s="4"/>
      <c r="DT1367" s="4"/>
      <c r="DU1367" s="4"/>
      <c r="DV1367" s="4"/>
      <c r="DW1367" s="4"/>
      <c r="DX1367" s="4"/>
      <c r="EA1367" s="4"/>
      <c r="EB1367" s="4"/>
      <c r="EC1367" s="4"/>
      <c r="ED1367" s="4"/>
      <c r="EH1367" s="4"/>
      <c r="EI1367" s="4"/>
      <c r="EJ1367" s="4"/>
      <c r="EK1367" s="4"/>
    </row>
    <row r="1368" spans="1:142" x14ac:dyDescent="0.3">
      <c r="A1368" t="s">
        <v>12826</v>
      </c>
      <c r="B1368" t="s">
        <v>12827</v>
      </c>
      <c r="C1368" t="s">
        <v>12828</v>
      </c>
      <c r="D1368" t="s">
        <v>222</v>
      </c>
      <c r="E1368" t="s">
        <v>398</v>
      </c>
      <c r="F1368" t="s">
        <v>12829</v>
      </c>
      <c r="G1368" t="s">
        <v>12830</v>
      </c>
      <c r="O1368" t="s">
        <v>264</v>
      </c>
      <c r="P1368" t="s">
        <v>12831</v>
      </c>
      <c r="Q1368" t="s">
        <v>265</v>
      </c>
      <c r="R1368" t="s">
        <v>266</v>
      </c>
      <c r="S1368" t="s">
        <v>12832</v>
      </c>
      <c r="T1368" t="s">
        <v>268</v>
      </c>
      <c r="U1368" t="s">
        <v>12833</v>
      </c>
      <c r="V1368" t="s">
        <v>12834</v>
      </c>
      <c r="W1368" t="s">
        <v>12835</v>
      </c>
      <c r="X1368" t="s">
        <v>1238</v>
      </c>
      <c r="Y1368" t="s">
        <v>302</v>
      </c>
      <c r="Z1368" t="s">
        <v>436</v>
      </c>
      <c r="AA1368" t="s">
        <v>12836</v>
      </c>
      <c r="AB1368" t="s">
        <v>12837</v>
      </c>
      <c r="AC1368" t="s">
        <v>272</v>
      </c>
      <c r="AD1368" t="s">
        <v>5131</v>
      </c>
      <c r="AE1368" t="s">
        <v>272</v>
      </c>
      <c r="AF1368" t="s">
        <v>12838</v>
      </c>
      <c r="AG1368" s="4">
        <v>45987</v>
      </c>
      <c r="AH1368" s="4">
        <v>45981</v>
      </c>
      <c r="AI1368" t="s">
        <v>241</v>
      </c>
      <c r="AJ1368" s="4">
        <v>45843</v>
      </c>
      <c r="AK1368" s="4">
        <v>45843</v>
      </c>
      <c r="AL1368" s="4">
        <v>45843</v>
      </c>
      <c r="AM1368" s="4">
        <v>45843</v>
      </c>
      <c r="AN1368" t="s">
        <v>277</v>
      </c>
      <c r="AP1368" t="s">
        <v>276</v>
      </c>
      <c r="AQ1368" t="s">
        <v>244</v>
      </c>
      <c r="AR1368" t="s">
        <v>245</v>
      </c>
      <c r="AS1368" t="s">
        <v>241</v>
      </c>
      <c r="AU1368" s="4">
        <v>45843</v>
      </c>
      <c r="AV1368" s="4">
        <v>45843</v>
      </c>
      <c r="AW1368" s="4">
        <v>45843</v>
      </c>
      <c r="AX1368" s="4">
        <v>45843</v>
      </c>
      <c r="AY1368" t="s">
        <v>277</v>
      </c>
      <c r="BA1368" t="s">
        <v>276</v>
      </c>
      <c r="BB1368" t="s">
        <v>244</v>
      </c>
      <c r="BC1368" t="s">
        <v>245</v>
      </c>
      <c r="BD1368" t="s">
        <v>241</v>
      </c>
      <c r="BF1368" s="4">
        <v>45863</v>
      </c>
      <c r="BG1368" s="4">
        <v>45863</v>
      </c>
      <c r="BH1368" s="4">
        <v>45863</v>
      </c>
      <c r="BI1368" s="4">
        <v>45863</v>
      </c>
      <c r="BJ1368" t="s">
        <v>371</v>
      </c>
      <c r="BL1368" t="s">
        <v>243</v>
      </c>
      <c r="BM1368" t="s">
        <v>244</v>
      </c>
      <c r="BN1368" t="s">
        <v>245</v>
      </c>
      <c r="BO1368" t="s">
        <v>241</v>
      </c>
      <c r="BQ1368" s="4">
        <v>45980</v>
      </c>
      <c r="BR1368" s="4">
        <v>45987</v>
      </c>
      <c r="BS1368" s="4">
        <v>45980</v>
      </c>
      <c r="BT1368" s="4">
        <v>45981</v>
      </c>
      <c r="BU1368" t="s">
        <v>248</v>
      </c>
      <c r="BV1368" t="s">
        <v>249</v>
      </c>
      <c r="BW1368" t="s">
        <v>250</v>
      </c>
      <c r="BX1368" t="s">
        <v>244</v>
      </c>
      <c r="BY1368" t="s">
        <v>247</v>
      </c>
      <c r="BZ1368" t="s">
        <v>241</v>
      </c>
      <c r="CA1368" t="s">
        <v>251</v>
      </c>
      <c r="CC1368" t="s">
        <v>12839</v>
      </c>
      <c r="CE1368" s="4">
        <v>45792</v>
      </c>
      <c r="CF1368" s="4">
        <v>45793</v>
      </c>
      <c r="CG1368" t="s">
        <v>241</v>
      </c>
      <c r="CH1368" s="4">
        <v>45791</v>
      </c>
      <c r="CI1368" s="4">
        <v>45792</v>
      </c>
      <c r="CJ1368" s="4">
        <v>45791</v>
      </c>
      <c r="CK1368" s="4">
        <v>45793</v>
      </c>
      <c r="CL1368" t="s">
        <v>253</v>
      </c>
      <c r="CM1368" t="s">
        <v>279</v>
      </c>
      <c r="CN1368" t="s">
        <v>254</v>
      </c>
      <c r="CO1368" t="s">
        <v>244</v>
      </c>
      <c r="CP1368" t="s">
        <v>247</v>
      </c>
      <c r="CQ1368" t="s">
        <v>241</v>
      </c>
      <c r="CS1368" s="4">
        <v>45798</v>
      </c>
      <c r="CT1368" s="4">
        <v>45808</v>
      </c>
      <c r="CU1368" s="4">
        <v>45798</v>
      </c>
      <c r="CV1368" s="4">
        <v>45801</v>
      </c>
      <c r="CW1368" t="s">
        <v>12840</v>
      </c>
      <c r="CX1368" t="s">
        <v>281</v>
      </c>
      <c r="CY1368" s="4">
        <v>45798</v>
      </c>
      <c r="CZ1368" s="4">
        <v>45808</v>
      </c>
      <c r="DA1368" s="4">
        <v>45798</v>
      </c>
      <c r="DB1368" s="4">
        <v>45836</v>
      </c>
      <c r="DC1368" t="s">
        <v>12840</v>
      </c>
      <c r="DD1368" t="s">
        <v>281</v>
      </c>
      <c r="DE1368" s="4">
        <v>45798</v>
      </c>
      <c r="DF1368" s="4">
        <v>45798</v>
      </c>
      <c r="DG1368" s="4">
        <v>45798</v>
      </c>
      <c r="DH1368" s="4">
        <v>45798</v>
      </c>
      <c r="DI1368" t="s">
        <v>340</v>
      </c>
      <c r="DK1368" s="4">
        <v>45839</v>
      </c>
      <c r="DL1368" s="4">
        <v>45798</v>
      </c>
      <c r="DM1368" s="4">
        <v>45808</v>
      </c>
      <c r="DN1368" s="4">
        <v>45798</v>
      </c>
      <c r="DO1368" s="4">
        <v>45845</v>
      </c>
      <c r="DP1368" t="s">
        <v>12840</v>
      </c>
      <c r="DQ1368" s="4">
        <v>45798</v>
      </c>
      <c r="DR1368" s="4">
        <v>45808</v>
      </c>
      <c r="DS1368" s="4">
        <v>45798</v>
      </c>
      <c r="DT1368" s="4">
        <v>45799</v>
      </c>
      <c r="DU1368" s="4">
        <v>46049</v>
      </c>
      <c r="DV1368" s="4">
        <v>46049</v>
      </c>
      <c r="DW1368" s="4">
        <v>46049</v>
      </c>
      <c r="DX1368" s="4">
        <v>46049</v>
      </c>
      <c r="DY1368" t="s">
        <v>310</v>
      </c>
      <c r="DZ1368" t="s">
        <v>311</v>
      </c>
      <c r="EA1368" s="4">
        <v>45888</v>
      </c>
      <c r="EB1368" s="4">
        <v>45919</v>
      </c>
      <c r="EC1368" s="4">
        <v>45888</v>
      </c>
      <c r="ED1368" s="4">
        <v>45888</v>
      </c>
      <c r="EE1368" t="s">
        <v>283</v>
      </c>
      <c r="EF1368" t="s">
        <v>1576</v>
      </c>
      <c r="EG1368" t="s">
        <v>1577</v>
      </c>
      <c r="EH1368" s="4"/>
      <c r="EI1368" s="4"/>
      <c r="EJ1368" s="4"/>
      <c r="EK1368" s="4"/>
    </row>
    <row r="1369" spans="1:142" x14ac:dyDescent="0.3">
      <c r="A1369" t="s">
        <v>12841</v>
      </c>
      <c r="B1369" t="s">
        <v>12842</v>
      </c>
      <c r="C1369" t="s">
        <v>12843</v>
      </c>
      <c r="D1369" t="s">
        <v>222</v>
      </c>
      <c r="E1369" t="s">
        <v>398</v>
      </c>
      <c r="F1369" t="s">
        <v>12844</v>
      </c>
      <c r="G1369" t="s">
        <v>12845</v>
      </c>
      <c r="O1369" t="s">
        <v>264</v>
      </c>
      <c r="Q1369" t="s">
        <v>385</v>
      </c>
      <c r="R1369" t="s">
        <v>616</v>
      </c>
      <c r="S1369" t="s">
        <v>12846</v>
      </c>
      <c r="T1369" t="s">
        <v>499</v>
      </c>
      <c r="U1369" t="s">
        <v>12847</v>
      </c>
      <c r="V1369" t="s">
        <v>12848</v>
      </c>
      <c r="W1369" t="s">
        <v>12849</v>
      </c>
      <c r="X1369" t="s">
        <v>1238</v>
      </c>
      <c r="Y1369" t="s">
        <v>302</v>
      </c>
      <c r="Z1369" t="s">
        <v>362</v>
      </c>
      <c r="AA1369" t="s">
        <v>1239</v>
      </c>
      <c r="AB1369" t="s">
        <v>1239</v>
      </c>
      <c r="AC1369" t="s">
        <v>727</v>
      </c>
      <c r="AD1369" t="s">
        <v>1897</v>
      </c>
      <c r="AE1369" t="s">
        <v>727</v>
      </c>
      <c r="AF1369" t="s">
        <v>1260</v>
      </c>
      <c r="AG1369" s="4"/>
      <c r="AH1369" s="4"/>
      <c r="AI1369" t="s">
        <v>394</v>
      </c>
      <c r="AJ1369" s="4">
        <v>45765</v>
      </c>
      <c r="AK1369" s="4">
        <v>45765</v>
      </c>
      <c r="AL1369" s="4">
        <v>45765</v>
      </c>
      <c r="AM1369" s="4">
        <v>45765</v>
      </c>
      <c r="AN1369" t="s">
        <v>1243</v>
      </c>
      <c r="AP1369" t="s">
        <v>1244</v>
      </c>
      <c r="AQ1369" t="s">
        <v>244</v>
      </c>
      <c r="AR1369" t="s">
        <v>245</v>
      </c>
      <c r="AS1369" t="s">
        <v>241</v>
      </c>
      <c r="AU1369" s="4"/>
      <c r="AV1369" s="4"/>
      <c r="AW1369" s="4"/>
      <c r="AX1369" s="4"/>
      <c r="BC1369" t="s">
        <v>245</v>
      </c>
      <c r="BD1369" t="s">
        <v>325</v>
      </c>
      <c r="BF1369" s="4"/>
      <c r="BG1369" s="4"/>
      <c r="BH1369" s="4"/>
      <c r="BI1369" s="4"/>
      <c r="BN1369" t="s">
        <v>245</v>
      </c>
      <c r="BO1369" t="s">
        <v>325</v>
      </c>
      <c r="BQ1369" s="4"/>
      <c r="BR1369" s="4"/>
      <c r="BS1369" s="4"/>
      <c r="BT1369" s="4"/>
      <c r="BY1369" t="s">
        <v>245</v>
      </c>
      <c r="BZ1369" t="s">
        <v>325</v>
      </c>
      <c r="CA1369" t="s">
        <v>326</v>
      </c>
      <c r="CC1369" t="s">
        <v>12850</v>
      </c>
      <c r="CE1369" s="4">
        <v>45738</v>
      </c>
      <c r="CF1369" s="4">
        <v>45755</v>
      </c>
      <c r="CG1369" t="s">
        <v>241</v>
      </c>
      <c r="CH1369" s="4">
        <v>45737</v>
      </c>
      <c r="CI1369" s="4">
        <v>45738</v>
      </c>
      <c r="CJ1369" s="4">
        <v>45737</v>
      </c>
      <c r="CK1369" s="4">
        <v>45755</v>
      </c>
      <c r="CL1369" t="s">
        <v>253</v>
      </c>
      <c r="CM1369" t="s">
        <v>279</v>
      </c>
      <c r="CN1369" t="s">
        <v>254</v>
      </c>
      <c r="CO1369" t="s">
        <v>244</v>
      </c>
      <c r="CP1369" t="s">
        <v>247</v>
      </c>
      <c r="CQ1369" t="s">
        <v>241</v>
      </c>
      <c r="CS1369" s="4">
        <v>45765</v>
      </c>
      <c r="CT1369" s="4">
        <v>45773</v>
      </c>
      <c r="CU1369" s="4">
        <v>45765</v>
      </c>
      <c r="CV1369" s="4">
        <v>45784</v>
      </c>
      <c r="CW1369" t="s">
        <v>3901</v>
      </c>
      <c r="CX1369" t="s">
        <v>1248</v>
      </c>
      <c r="CY1369" s="4">
        <v>45765</v>
      </c>
      <c r="CZ1369" s="4">
        <v>45773</v>
      </c>
      <c r="DA1369" s="4">
        <v>45765</v>
      </c>
      <c r="DB1369" s="4">
        <v>45807</v>
      </c>
      <c r="DC1369" t="s">
        <v>3901</v>
      </c>
      <c r="DD1369" t="s">
        <v>1248</v>
      </c>
      <c r="DE1369" s="4">
        <v>45766</v>
      </c>
      <c r="DF1369" s="4">
        <v>45766</v>
      </c>
      <c r="DG1369" s="4">
        <v>45766</v>
      </c>
      <c r="DH1369" s="4">
        <v>45766</v>
      </c>
      <c r="DI1369" t="s">
        <v>340</v>
      </c>
      <c r="DK1369" s="4">
        <v>45766</v>
      </c>
      <c r="DL1369" s="4">
        <v>45765</v>
      </c>
      <c r="DM1369" s="4">
        <v>45773</v>
      </c>
      <c r="DN1369" s="4">
        <v>45765</v>
      </c>
      <c r="DO1369" s="4">
        <v>45819</v>
      </c>
      <c r="DP1369" t="s">
        <v>3901</v>
      </c>
      <c r="DQ1369" s="4">
        <v>45765</v>
      </c>
      <c r="DR1369" s="4">
        <v>45773</v>
      </c>
      <c r="DS1369" s="4">
        <v>45765</v>
      </c>
      <c r="DT1369" s="4">
        <v>45765</v>
      </c>
      <c r="DU1369" s="4"/>
      <c r="DV1369" s="4"/>
      <c r="DW1369" s="4"/>
      <c r="DX1369" s="4"/>
      <c r="EA1369" s="4">
        <v>45797</v>
      </c>
      <c r="EB1369" s="4">
        <v>45808</v>
      </c>
      <c r="EC1369" s="4">
        <v>45797</v>
      </c>
      <c r="ED1369" s="4">
        <v>45797</v>
      </c>
      <c r="EE1369" t="s">
        <v>312</v>
      </c>
      <c r="EG1369" t="s">
        <v>898</v>
      </c>
      <c r="EH1369" s="4"/>
      <c r="EI1369" s="4"/>
      <c r="EJ1369" s="4"/>
      <c r="EK1369" s="4"/>
    </row>
    <row r="1370" spans="1:142" x14ac:dyDescent="0.3">
      <c r="A1370" t="s">
        <v>12851</v>
      </c>
      <c r="B1370" t="s">
        <v>12852</v>
      </c>
      <c r="C1370" t="s">
        <v>12853</v>
      </c>
      <c r="D1370" t="s">
        <v>287</v>
      </c>
      <c r="E1370" t="s">
        <v>288</v>
      </c>
      <c r="F1370" t="s">
        <v>3108</v>
      </c>
      <c r="G1370" t="s">
        <v>3109</v>
      </c>
      <c r="H1370" t="s">
        <v>611</v>
      </c>
      <c r="I1370" t="s">
        <v>3922</v>
      </c>
      <c r="J1370" t="s">
        <v>611</v>
      </c>
      <c r="K1370" t="s">
        <v>3922</v>
      </c>
      <c r="L1370" t="s">
        <v>612</v>
      </c>
      <c r="M1370" t="s">
        <v>857</v>
      </c>
      <c r="N1370" t="s">
        <v>295</v>
      </c>
      <c r="O1370" t="s">
        <v>264</v>
      </c>
      <c r="P1370" t="s">
        <v>12854</v>
      </c>
      <c r="Q1370" t="s">
        <v>385</v>
      </c>
      <c r="R1370" t="s">
        <v>616</v>
      </c>
      <c r="S1370" t="s">
        <v>12855</v>
      </c>
      <c r="T1370" t="s">
        <v>499</v>
      </c>
      <c r="U1370" t="s">
        <v>12856</v>
      </c>
      <c r="V1370" t="s">
        <v>12857</v>
      </c>
      <c r="W1370" t="s">
        <v>12858</v>
      </c>
      <c r="X1370" t="s">
        <v>301</v>
      </c>
      <c r="Y1370" t="s">
        <v>302</v>
      </c>
      <c r="Z1370" t="s">
        <v>362</v>
      </c>
      <c r="AA1370" t="s">
        <v>303</v>
      </c>
      <c r="AB1370" t="s">
        <v>303</v>
      </c>
      <c r="AC1370" t="s">
        <v>272</v>
      </c>
      <c r="AD1370" t="s">
        <v>863</v>
      </c>
      <c r="AE1370" t="s">
        <v>272</v>
      </c>
      <c r="AF1370" t="s">
        <v>11049</v>
      </c>
      <c r="AG1370" s="4">
        <v>45763</v>
      </c>
      <c r="AH1370" s="4">
        <v>45762</v>
      </c>
      <c r="AI1370" t="s">
        <v>241</v>
      </c>
      <c r="AJ1370" s="4">
        <v>45733</v>
      </c>
      <c r="AK1370" s="4">
        <v>45733</v>
      </c>
      <c r="AL1370" s="4">
        <v>45733</v>
      </c>
      <c r="AM1370" s="4">
        <v>45733</v>
      </c>
      <c r="AN1370" t="s">
        <v>277</v>
      </c>
      <c r="AP1370" t="s">
        <v>276</v>
      </c>
      <c r="AQ1370" t="s">
        <v>244</v>
      </c>
      <c r="AR1370" t="s">
        <v>245</v>
      </c>
      <c r="AS1370" t="s">
        <v>241</v>
      </c>
      <c r="AU1370" s="4">
        <v>45736</v>
      </c>
      <c r="AV1370" s="4">
        <v>45736</v>
      </c>
      <c r="AW1370" s="4">
        <v>45736</v>
      </c>
      <c r="AX1370" s="4">
        <v>45736</v>
      </c>
      <c r="AY1370" t="s">
        <v>277</v>
      </c>
      <c r="BA1370" t="s">
        <v>276</v>
      </c>
      <c r="BB1370" t="s">
        <v>244</v>
      </c>
      <c r="BC1370" t="s">
        <v>245</v>
      </c>
      <c r="BD1370" t="s">
        <v>241</v>
      </c>
      <c r="BF1370" s="4">
        <v>45754</v>
      </c>
      <c r="BG1370" s="4">
        <v>45755</v>
      </c>
      <c r="BH1370" s="4">
        <v>45754</v>
      </c>
      <c r="BI1370" s="4">
        <v>45754</v>
      </c>
      <c r="BJ1370" t="s">
        <v>306</v>
      </c>
      <c r="BK1370" t="s">
        <v>249</v>
      </c>
      <c r="BL1370" t="s">
        <v>250</v>
      </c>
      <c r="BM1370" t="s">
        <v>244</v>
      </c>
      <c r="BN1370" t="s">
        <v>247</v>
      </c>
      <c r="BO1370" t="s">
        <v>241</v>
      </c>
      <c r="BQ1370" s="4">
        <v>45762</v>
      </c>
      <c r="BR1370" s="4">
        <v>45763</v>
      </c>
      <c r="BS1370" s="4">
        <v>45762</v>
      </c>
      <c r="BT1370" s="4">
        <v>45762</v>
      </c>
      <c r="BU1370" t="s">
        <v>306</v>
      </c>
      <c r="BV1370" t="s">
        <v>249</v>
      </c>
      <c r="BW1370" t="s">
        <v>250</v>
      </c>
      <c r="BX1370" t="s">
        <v>244</v>
      </c>
      <c r="BY1370" t="s">
        <v>247</v>
      </c>
      <c r="BZ1370" t="s">
        <v>241</v>
      </c>
      <c r="CA1370" t="s">
        <v>251</v>
      </c>
      <c r="CC1370" t="s">
        <v>12859</v>
      </c>
      <c r="CE1370" s="4">
        <v>45728</v>
      </c>
      <c r="CF1370" s="4">
        <v>45728</v>
      </c>
      <c r="CG1370" t="s">
        <v>241</v>
      </c>
      <c r="CH1370" s="4">
        <v>45727</v>
      </c>
      <c r="CI1370" s="4">
        <v>45728</v>
      </c>
      <c r="CJ1370" s="4">
        <v>45727</v>
      </c>
      <c r="CK1370" s="4">
        <v>45728</v>
      </c>
      <c r="CL1370" t="s">
        <v>253</v>
      </c>
      <c r="CM1370" t="s">
        <v>279</v>
      </c>
      <c r="CN1370" t="s">
        <v>254</v>
      </c>
      <c r="CO1370" t="s">
        <v>244</v>
      </c>
      <c r="CP1370" t="s">
        <v>247</v>
      </c>
      <c r="CQ1370" t="s">
        <v>241</v>
      </c>
      <c r="CS1370" s="4">
        <v>45733</v>
      </c>
      <c r="CT1370" s="4">
        <v>45740</v>
      </c>
      <c r="CU1370" s="4">
        <v>45732</v>
      </c>
      <c r="CV1370" s="4">
        <v>45733</v>
      </c>
      <c r="CW1370" t="s">
        <v>867</v>
      </c>
      <c r="CX1370" t="s">
        <v>281</v>
      </c>
      <c r="CY1370" s="4">
        <v>45733</v>
      </c>
      <c r="CZ1370" s="4">
        <v>45740</v>
      </c>
      <c r="DA1370" s="4">
        <v>45732</v>
      </c>
      <c r="DB1370" s="4">
        <v>45741</v>
      </c>
      <c r="DC1370" t="s">
        <v>867</v>
      </c>
      <c r="DD1370" t="s">
        <v>281</v>
      </c>
      <c r="DE1370" s="4">
        <v>45733</v>
      </c>
      <c r="DF1370" s="4">
        <v>45733</v>
      </c>
      <c r="DG1370" s="4">
        <v>45733</v>
      </c>
      <c r="DH1370" s="4">
        <v>45733</v>
      </c>
      <c r="DI1370" t="s">
        <v>309</v>
      </c>
      <c r="DK1370" s="4">
        <v>45733</v>
      </c>
      <c r="DL1370" s="4">
        <v>45733</v>
      </c>
      <c r="DM1370" s="4">
        <v>45740</v>
      </c>
      <c r="DN1370" s="4">
        <v>45732</v>
      </c>
      <c r="DO1370" s="4">
        <v>45734</v>
      </c>
      <c r="DP1370" t="s">
        <v>867</v>
      </c>
      <c r="DQ1370" s="4">
        <v>45733</v>
      </c>
      <c r="DR1370" s="4">
        <v>45740</v>
      </c>
      <c r="DS1370" s="4">
        <v>45732</v>
      </c>
      <c r="DT1370" s="4">
        <v>45733</v>
      </c>
      <c r="DU1370" s="4">
        <v>45737</v>
      </c>
      <c r="DV1370" s="4">
        <v>45737</v>
      </c>
      <c r="DW1370" s="4">
        <v>45737</v>
      </c>
      <c r="DX1370" s="4">
        <v>45737</v>
      </c>
      <c r="DY1370" t="s">
        <v>310</v>
      </c>
      <c r="DZ1370" t="s">
        <v>311</v>
      </c>
      <c r="EA1370" s="4">
        <v>45785</v>
      </c>
      <c r="EB1370" s="4">
        <v>45816</v>
      </c>
      <c r="EC1370" s="4">
        <v>45785</v>
      </c>
      <c r="ED1370" s="4">
        <v>45785</v>
      </c>
      <c r="EE1370" t="s">
        <v>341</v>
      </c>
      <c r="EF1370" t="s">
        <v>313</v>
      </c>
      <c r="EG1370" t="s">
        <v>314</v>
      </c>
      <c r="EH1370" s="4">
        <v>46008</v>
      </c>
      <c r="EI1370" s="4">
        <v>46008</v>
      </c>
      <c r="EJ1370" s="4">
        <v>46008</v>
      </c>
      <c r="EK1370" s="4">
        <v>46008</v>
      </c>
      <c r="EL1370" t="s">
        <v>315</v>
      </c>
    </row>
    <row r="1371" spans="1:142" x14ac:dyDescent="0.3">
      <c r="A1371" t="s">
        <v>12860</v>
      </c>
      <c r="B1371" t="s">
        <v>12861</v>
      </c>
      <c r="C1371" t="s">
        <v>12862</v>
      </c>
      <c r="D1371" t="s">
        <v>222</v>
      </c>
      <c r="E1371" t="s">
        <v>398</v>
      </c>
      <c r="F1371" t="s">
        <v>12863</v>
      </c>
      <c r="G1371" t="s">
        <v>12864</v>
      </c>
      <c r="O1371" t="s">
        <v>264</v>
      </c>
      <c r="Q1371" t="s">
        <v>385</v>
      </c>
      <c r="R1371" t="s">
        <v>616</v>
      </c>
      <c r="S1371" t="s">
        <v>12865</v>
      </c>
      <c r="T1371" t="s">
        <v>499</v>
      </c>
      <c r="U1371" t="s">
        <v>12866</v>
      </c>
      <c r="V1371" t="s">
        <v>12867</v>
      </c>
      <c r="W1371" t="s">
        <v>12868</v>
      </c>
      <c r="X1371" t="s">
        <v>1685</v>
      </c>
      <c r="Y1371" t="s">
        <v>552</v>
      </c>
      <c r="Z1371" t="s">
        <v>436</v>
      </c>
      <c r="AA1371" t="s">
        <v>4947</v>
      </c>
      <c r="AB1371" t="s">
        <v>4947</v>
      </c>
      <c r="AC1371" t="s">
        <v>272</v>
      </c>
      <c r="AD1371" t="s">
        <v>10466</v>
      </c>
      <c r="AE1371" t="s">
        <v>272</v>
      </c>
      <c r="AF1371" t="s">
        <v>12869</v>
      </c>
      <c r="AG1371" s="4">
        <v>46098</v>
      </c>
      <c r="AH1371" s="4">
        <v>46091</v>
      </c>
      <c r="AI1371" t="s">
        <v>241</v>
      </c>
      <c r="AJ1371" s="4">
        <v>46059</v>
      </c>
      <c r="AK1371" s="4">
        <v>46059</v>
      </c>
      <c r="AL1371" s="4">
        <v>46059</v>
      </c>
      <c r="AM1371" s="4">
        <v>46059</v>
      </c>
      <c r="AN1371" t="s">
        <v>277</v>
      </c>
      <c r="AP1371" t="s">
        <v>276</v>
      </c>
      <c r="AQ1371" t="s">
        <v>244</v>
      </c>
      <c r="AR1371" t="s">
        <v>245</v>
      </c>
      <c r="AS1371" t="s">
        <v>241</v>
      </c>
      <c r="AU1371" s="4">
        <v>46059</v>
      </c>
      <c r="AV1371" s="4">
        <v>46059</v>
      </c>
      <c r="AW1371" s="4">
        <v>46059</v>
      </c>
      <c r="AX1371" s="4">
        <v>46059</v>
      </c>
      <c r="AY1371" t="s">
        <v>277</v>
      </c>
      <c r="BA1371" t="s">
        <v>276</v>
      </c>
      <c r="BB1371" t="s">
        <v>244</v>
      </c>
      <c r="BC1371" t="s">
        <v>245</v>
      </c>
      <c r="BD1371" t="s">
        <v>241</v>
      </c>
      <c r="BF1371" s="4">
        <v>46085</v>
      </c>
      <c r="BG1371" s="4">
        <v>46092</v>
      </c>
      <c r="BH1371" s="4">
        <v>46085</v>
      </c>
      <c r="BI1371" s="4">
        <v>46085</v>
      </c>
      <c r="BJ1371" t="s">
        <v>248</v>
      </c>
      <c r="BK1371" t="s">
        <v>249</v>
      </c>
      <c r="BL1371" t="s">
        <v>250</v>
      </c>
      <c r="BM1371" t="s">
        <v>244</v>
      </c>
      <c r="BN1371" t="s">
        <v>245</v>
      </c>
      <c r="BO1371" t="s">
        <v>241</v>
      </c>
      <c r="BQ1371" s="4">
        <v>46091</v>
      </c>
      <c r="BR1371" s="4">
        <v>46098</v>
      </c>
      <c r="BS1371" s="4">
        <v>46091</v>
      </c>
      <c r="BT1371" s="4">
        <v>46091</v>
      </c>
      <c r="BU1371" t="s">
        <v>248</v>
      </c>
      <c r="BV1371" t="s">
        <v>249</v>
      </c>
      <c r="BW1371" t="s">
        <v>250</v>
      </c>
      <c r="BX1371" t="s">
        <v>244</v>
      </c>
      <c r="BY1371" t="s">
        <v>247</v>
      </c>
      <c r="BZ1371" t="s">
        <v>241</v>
      </c>
      <c r="CA1371" t="s">
        <v>251</v>
      </c>
      <c r="CC1371" t="s">
        <v>12870</v>
      </c>
      <c r="CE1371" s="4">
        <v>46037</v>
      </c>
      <c r="CF1371" s="4">
        <v>46037</v>
      </c>
      <c r="CG1371" t="s">
        <v>241</v>
      </c>
      <c r="CH1371" s="4">
        <v>46036</v>
      </c>
      <c r="CI1371" s="4">
        <v>46037</v>
      </c>
      <c r="CJ1371" s="4">
        <v>46036</v>
      </c>
      <c r="CK1371" s="4">
        <v>46037</v>
      </c>
      <c r="CL1371" t="s">
        <v>253</v>
      </c>
      <c r="CM1371" t="s">
        <v>279</v>
      </c>
      <c r="CN1371" t="s">
        <v>254</v>
      </c>
      <c r="CO1371" t="s">
        <v>244</v>
      </c>
      <c r="CP1371" t="s">
        <v>247</v>
      </c>
      <c r="CQ1371" t="s">
        <v>241</v>
      </c>
      <c r="CS1371" s="4">
        <v>46041</v>
      </c>
      <c r="CT1371" s="4">
        <v>46047</v>
      </c>
      <c r="CU1371" s="4">
        <v>46041</v>
      </c>
      <c r="CV1371" s="4">
        <v>46050</v>
      </c>
      <c r="CW1371" t="s">
        <v>3228</v>
      </c>
      <c r="CX1371" t="s">
        <v>281</v>
      </c>
      <c r="CY1371" s="4">
        <v>46041</v>
      </c>
      <c r="CZ1371" s="4">
        <v>46047</v>
      </c>
      <c r="DA1371" s="4">
        <v>46041</v>
      </c>
      <c r="DB1371" s="4">
        <v>46050</v>
      </c>
      <c r="DC1371" t="s">
        <v>3228</v>
      </c>
      <c r="DD1371" t="s">
        <v>281</v>
      </c>
      <c r="DE1371" s="4">
        <v>46043</v>
      </c>
      <c r="DF1371" s="4">
        <v>46043</v>
      </c>
      <c r="DG1371" s="4">
        <v>46043</v>
      </c>
      <c r="DH1371" s="4">
        <v>46043</v>
      </c>
      <c r="DI1371" t="s">
        <v>1143</v>
      </c>
      <c r="DK1371" s="4"/>
      <c r="DL1371" s="4">
        <v>46041</v>
      </c>
      <c r="DM1371" s="4">
        <v>46047</v>
      </c>
      <c r="DN1371" s="4">
        <v>46041</v>
      </c>
      <c r="DO1371" s="4">
        <v>46050</v>
      </c>
      <c r="DP1371" t="s">
        <v>3228</v>
      </c>
      <c r="DQ1371" s="4">
        <v>46041</v>
      </c>
      <c r="DR1371" s="4">
        <v>46047</v>
      </c>
      <c r="DS1371" s="4">
        <v>46041</v>
      </c>
      <c r="DT1371" s="4">
        <v>46041</v>
      </c>
      <c r="DU1371" s="4"/>
      <c r="DV1371" s="4"/>
      <c r="DW1371" s="4"/>
      <c r="DX1371" s="4"/>
      <c r="EA1371" s="4">
        <v>46100</v>
      </c>
      <c r="EB1371" s="4">
        <v>46131</v>
      </c>
      <c r="EC1371" s="4">
        <v>46100</v>
      </c>
      <c r="ED1371" s="4">
        <v>46100</v>
      </c>
      <c r="EE1371" t="s">
        <v>283</v>
      </c>
      <c r="EF1371" t="s">
        <v>238</v>
      </c>
      <c r="EG1371" t="s">
        <v>10402</v>
      </c>
      <c r="EH1371" s="4"/>
      <c r="EI1371" s="4"/>
      <c r="EJ1371" s="4"/>
      <c r="EK1371" s="4"/>
    </row>
    <row r="1372" spans="1:142" x14ac:dyDescent="0.3">
      <c r="A1372" t="s">
        <v>12871</v>
      </c>
      <c r="B1372" t="s">
        <v>12872</v>
      </c>
      <c r="C1372" t="s">
        <v>12873</v>
      </c>
      <c r="D1372" t="s">
        <v>222</v>
      </c>
      <c r="E1372" t="s">
        <v>398</v>
      </c>
      <c r="F1372" t="s">
        <v>12874</v>
      </c>
      <c r="G1372" t="s">
        <v>12875</v>
      </c>
      <c r="O1372" t="s">
        <v>264</v>
      </c>
      <c r="Q1372" t="s">
        <v>615</v>
      </c>
      <c r="R1372" t="s">
        <v>616</v>
      </c>
      <c r="S1372" t="s">
        <v>12876</v>
      </c>
      <c r="T1372" t="s">
        <v>618</v>
      </c>
      <c r="U1372" t="s">
        <v>12877</v>
      </c>
      <c r="W1372" t="s">
        <v>12878</v>
      </c>
      <c r="AC1372" t="s">
        <v>272</v>
      </c>
      <c r="AD1372" t="s">
        <v>5131</v>
      </c>
      <c r="AE1372" t="s">
        <v>272</v>
      </c>
      <c r="AF1372" t="s">
        <v>12879</v>
      </c>
      <c r="AG1372" s="4">
        <v>45955</v>
      </c>
      <c r="AH1372" s="4">
        <v>45954</v>
      </c>
      <c r="AI1372" t="s">
        <v>241</v>
      </c>
      <c r="AJ1372" s="4">
        <v>45779</v>
      </c>
      <c r="AK1372" s="4">
        <v>45779</v>
      </c>
      <c r="AL1372" s="4">
        <v>45779</v>
      </c>
      <c r="AM1372" s="4">
        <v>45779</v>
      </c>
      <c r="AN1372" t="s">
        <v>277</v>
      </c>
      <c r="AP1372" t="s">
        <v>276</v>
      </c>
      <c r="AQ1372" t="s">
        <v>244</v>
      </c>
      <c r="AR1372" t="s">
        <v>245</v>
      </c>
      <c r="AS1372" t="s">
        <v>241</v>
      </c>
      <c r="AU1372" s="4">
        <v>45779</v>
      </c>
      <c r="AV1372" s="4">
        <v>45779</v>
      </c>
      <c r="AW1372" s="4">
        <v>45779</v>
      </c>
      <c r="AX1372" s="4">
        <v>45779</v>
      </c>
      <c r="AY1372" t="s">
        <v>277</v>
      </c>
      <c r="BA1372" t="s">
        <v>276</v>
      </c>
      <c r="BB1372" t="s">
        <v>244</v>
      </c>
      <c r="BC1372" t="s">
        <v>245</v>
      </c>
      <c r="BD1372" t="s">
        <v>241</v>
      </c>
      <c r="BF1372" s="4">
        <v>45792</v>
      </c>
      <c r="BG1372" s="4">
        <v>45792</v>
      </c>
      <c r="BH1372" s="4">
        <v>45792</v>
      </c>
      <c r="BI1372" s="4">
        <v>45792</v>
      </c>
      <c r="BJ1372" t="s">
        <v>1060</v>
      </c>
      <c r="BK1372" t="s">
        <v>249</v>
      </c>
      <c r="BL1372" t="s">
        <v>250</v>
      </c>
      <c r="BM1372" t="s">
        <v>244</v>
      </c>
      <c r="BN1372" t="s">
        <v>247</v>
      </c>
      <c r="BO1372" t="s">
        <v>241</v>
      </c>
      <c r="BQ1372" s="4">
        <v>45954</v>
      </c>
      <c r="BR1372" s="4">
        <v>45955</v>
      </c>
      <c r="BS1372" s="4">
        <v>45954</v>
      </c>
      <c r="BT1372" s="4">
        <v>45954</v>
      </c>
      <c r="BU1372" t="s">
        <v>1060</v>
      </c>
      <c r="BV1372" t="s">
        <v>249</v>
      </c>
      <c r="BW1372" t="s">
        <v>250</v>
      </c>
      <c r="BX1372" t="s">
        <v>244</v>
      </c>
      <c r="BY1372" t="s">
        <v>247</v>
      </c>
      <c r="BZ1372" t="s">
        <v>241</v>
      </c>
      <c r="CA1372" t="s">
        <v>251</v>
      </c>
      <c r="CC1372" t="s">
        <v>12880</v>
      </c>
      <c r="CE1372" s="4">
        <v>45764</v>
      </c>
      <c r="CF1372" s="4">
        <v>45766</v>
      </c>
      <c r="CG1372" t="s">
        <v>241</v>
      </c>
      <c r="CH1372" s="4">
        <v>45763</v>
      </c>
      <c r="CI1372" s="4">
        <v>45764</v>
      </c>
      <c r="CJ1372" s="4">
        <v>45763</v>
      </c>
      <c r="CK1372" s="4">
        <v>45766</v>
      </c>
      <c r="CL1372" t="s">
        <v>253</v>
      </c>
      <c r="CM1372" t="s">
        <v>279</v>
      </c>
      <c r="CN1372" t="s">
        <v>254</v>
      </c>
      <c r="CO1372" t="s">
        <v>244</v>
      </c>
      <c r="CP1372" t="s">
        <v>247</v>
      </c>
      <c r="CQ1372" t="s">
        <v>241</v>
      </c>
      <c r="CS1372" s="4">
        <v>45775</v>
      </c>
      <c r="CT1372" s="4">
        <v>45786</v>
      </c>
      <c r="CU1372" s="4">
        <v>45775</v>
      </c>
      <c r="CV1372" s="4">
        <v>45779</v>
      </c>
      <c r="CW1372" t="s">
        <v>1277</v>
      </c>
      <c r="CX1372" t="s">
        <v>281</v>
      </c>
      <c r="CY1372" s="4">
        <v>45775</v>
      </c>
      <c r="CZ1372" s="4">
        <v>45786</v>
      </c>
      <c r="DA1372" s="4">
        <v>45775</v>
      </c>
      <c r="DB1372" s="4">
        <v>45783</v>
      </c>
      <c r="DC1372" t="s">
        <v>1277</v>
      </c>
      <c r="DD1372" t="s">
        <v>281</v>
      </c>
      <c r="DE1372" s="4">
        <v>45777</v>
      </c>
      <c r="DF1372" s="4">
        <v>45777</v>
      </c>
      <c r="DG1372" s="4">
        <v>45777</v>
      </c>
      <c r="DH1372" s="4">
        <v>45777</v>
      </c>
      <c r="DI1372" t="s">
        <v>340</v>
      </c>
      <c r="DK1372" s="4">
        <v>45777</v>
      </c>
      <c r="DL1372" s="4">
        <v>45775</v>
      </c>
      <c r="DM1372" s="4">
        <v>45786</v>
      </c>
      <c r="DN1372" s="4">
        <v>45775</v>
      </c>
      <c r="DO1372" s="4">
        <v>45781</v>
      </c>
      <c r="DP1372" t="s">
        <v>1277</v>
      </c>
      <c r="DQ1372" s="4">
        <v>45775</v>
      </c>
      <c r="DR1372" s="4">
        <v>45786</v>
      </c>
      <c r="DS1372" s="4">
        <v>45775</v>
      </c>
      <c r="DT1372" s="4">
        <v>45780</v>
      </c>
      <c r="DU1372" s="4"/>
      <c r="DV1372" s="4"/>
      <c r="DW1372" s="4"/>
      <c r="DX1372" s="4"/>
      <c r="EA1372" s="4">
        <v>45797</v>
      </c>
      <c r="EB1372" s="4">
        <v>45808</v>
      </c>
      <c r="EC1372" s="4">
        <v>45797</v>
      </c>
      <c r="ED1372" s="4">
        <v>45797</v>
      </c>
      <c r="EE1372" t="s">
        <v>312</v>
      </c>
      <c r="EF1372" t="s">
        <v>272</v>
      </c>
      <c r="EG1372" t="s">
        <v>1228</v>
      </c>
      <c r="EH1372" s="4"/>
      <c r="EI1372" s="4"/>
      <c r="EJ1372" s="4"/>
      <c r="EK1372" s="4"/>
    </row>
    <row r="1373" spans="1:142" x14ac:dyDescent="0.3">
      <c r="A1373" t="s">
        <v>12881</v>
      </c>
      <c r="B1373" t="s">
        <v>12882</v>
      </c>
      <c r="C1373" t="s">
        <v>12883</v>
      </c>
      <c r="D1373" t="s">
        <v>222</v>
      </c>
      <c r="E1373" t="s">
        <v>398</v>
      </c>
      <c r="F1373" t="s">
        <v>12884</v>
      </c>
      <c r="G1373" t="s">
        <v>12885</v>
      </c>
      <c r="O1373" t="s">
        <v>323</v>
      </c>
      <c r="T1373" t="s">
        <v>324</v>
      </c>
      <c r="U1373" t="s">
        <v>12886</v>
      </c>
      <c r="AG1373" s="4"/>
      <c r="AH1373" s="4"/>
      <c r="AI1373" t="s">
        <v>325</v>
      </c>
      <c r="AJ1373" s="4"/>
      <c r="AK1373" s="4"/>
      <c r="AL1373" s="4"/>
      <c r="AM1373" s="4"/>
      <c r="AR1373" t="s">
        <v>245</v>
      </c>
      <c r="AS1373" t="s">
        <v>325</v>
      </c>
      <c r="AU1373" s="4"/>
      <c r="AV1373" s="4"/>
      <c r="AW1373" s="4"/>
      <c r="AX1373" s="4"/>
      <c r="BC1373" t="s">
        <v>245</v>
      </c>
      <c r="BD1373" t="s">
        <v>325</v>
      </c>
      <c r="BF1373" s="4"/>
      <c r="BG1373" s="4"/>
      <c r="BH1373" s="4"/>
      <c r="BI1373" s="4"/>
      <c r="BN1373" t="s">
        <v>245</v>
      </c>
      <c r="BO1373" t="s">
        <v>325</v>
      </c>
      <c r="BQ1373" s="4"/>
      <c r="BR1373" s="4"/>
      <c r="BS1373" s="4"/>
      <c r="BT1373" s="4"/>
      <c r="BY1373" t="s">
        <v>245</v>
      </c>
      <c r="BZ1373" t="s">
        <v>325</v>
      </c>
      <c r="CA1373" t="s">
        <v>326</v>
      </c>
      <c r="CE1373" s="4"/>
      <c r="CF1373" s="4"/>
      <c r="CG1373" t="s">
        <v>325</v>
      </c>
      <c r="CH1373" s="4"/>
      <c r="CI1373" s="4"/>
      <c r="CJ1373" s="4"/>
      <c r="CK1373" s="4"/>
      <c r="CP1373" t="s">
        <v>245</v>
      </c>
      <c r="CQ1373" t="s">
        <v>325</v>
      </c>
      <c r="CS1373" s="4"/>
      <c r="CT1373" s="4"/>
      <c r="CU1373" s="4"/>
      <c r="CV1373" s="4"/>
      <c r="CY1373" s="4"/>
      <c r="CZ1373" s="4"/>
      <c r="DA1373" s="4"/>
      <c r="DB1373" s="4"/>
      <c r="DE1373" s="4"/>
      <c r="DF1373" s="4"/>
      <c r="DG1373" s="4"/>
      <c r="DH1373" s="4"/>
      <c r="DK1373" s="4"/>
      <c r="DL1373" s="4"/>
      <c r="DM1373" s="4"/>
      <c r="DN1373" s="4"/>
      <c r="DO1373" s="4"/>
      <c r="DQ1373" s="4"/>
      <c r="DR1373" s="4"/>
      <c r="DS1373" s="4"/>
      <c r="DT1373" s="4"/>
      <c r="DU1373" s="4"/>
      <c r="DV1373" s="4"/>
      <c r="DW1373" s="4"/>
      <c r="DX1373" s="4"/>
      <c r="EA1373" s="4"/>
      <c r="EB1373" s="4"/>
      <c r="EC1373" s="4"/>
      <c r="ED1373" s="4"/>
      <c r="EH1373" s="4"/>
      <c r="EI1373" s="4"/>
      <c r="EJ1373" s="4"/>
      <c r="EK1373" s="4"/>
    </row>
    <row r="1374" spans="1:142" x14ac:dyDescent="0.3">
      <c r="A1374" t="s">
        <v>12887</v>
      </c>
      <c r="B1374" t="s">
        <v>12888</v>
      </c>
      <c r="C1374" t="s">
        <v>12889</v>
      </c>
      <c r="D1374" t="s">
        <v>287</v>
      </c>
      <c r="E1374" t="s">
        <v>1395</v>
      </c>
      <c r="F1374" t="s">
        <v>12890</v>
      </c>
      <c r="G1374" t="s">
        <v>12891</v>
      </c>
      <c r="H1374" t="s">
        <v>611</v>
      </c>
      <c r="I1374" t="s">
        <v>3922</v>
      </c>
      <c r="J1374" t="s">
        <v>611</v>
      </c>
      <c r="K1374" t="s">
        <v>3922</v>
      </c>
      <c r="L1374" t="s">
        <v>612</v>
      </c>
      <c r="M1374" t="s">
        <v>857</v>
      </c>
      <c r="N1374" t="s">
        <v>295</v>
      </c>
      <c r="O1374" t="s">
        <v>264</v>
      </c>
      <c r="P1374" t="s">
        <v>12892</v>
      </c>
      <c r="Q1374" t="s">
        <v>615</v>
      </c>
      <c r="R1374" t="s">
        <v>616</v>
      </c>
      <c r="S1374" t="s">
        <v>12893</v>
      </c>
      <c r="T1374" t="s">
        <v>1042</v>
      </c>
      <c r="U1374" t="s">
        <v>12894</v>
      </c>
      <c r="AC1374" t="s">
        <v>238</v>
      </c>
      <c r="AD1374" t="s">
        <v>11016</v>
      </c>
      <c r="AE1374" t="s">
        <v>238</v>
      </c>
      <c r="AF1374" t="s">
        <v>12895</v>
      </c>
      <c r="AG1374" s="4">
        <v>45786</v>
      </c>
      <c r="AH1374" s="4">
        <v>45786</v>
      </c>
      <c r="AI1374" t="s">
        <v>241</v>
      </c>
      <c r="AJ1374" s="4">
        <v>45744</v>
      </c>
      <c r="AK1374" s="4">
        <v>45744</v>
      </c>
      <c r="AL1374" s="4">
        <v>45744</v>
      </c>
      <c r="AM1374" s="4">
        <v>45744</v>
      </c>
      <c r="AN1374" t="s">
        <v>242</v>
      </c>
      <c r="AP1374" t="s">
        <v>243</v>
      </c>
      <c r="AR1374" t="s">
        <v>245</v>
      </c>
      <c r="AS1374" t="s">
        <v>241</v>
      </c>
      <c r="AU1374" s="4">
        <v>45769</v>
      </c>
      <c r="AV1374" s="4">
        <v>45783</v>
      </c>
      <c r="AW1374" s="4">
        <v>45769</v>
      </c>
      <c r="AX1374" s="4">
        <v>45769</v>
      </c>
      <c r="AY1374" t="s">
        <v>242</v>
      </c>
      <c r="AZ1374" t="s">
        <v>246</v>
      </c>
      <c r="BA1374" t="s">
        <v>243</v>
      </c>
      <c r="BB1374" t="s">
        <v>244</v>
      </c>
      <c r="BC1374" t="s">
        <v>247</v>
      </c>
      <c r="BD1374" t="s">
        <v>241</v>
      </c>
      <c r="BF1374" s="4">
        <v>45782</v>
      </c>
      <c r="BG1374" s="4">
        <v>45782</v>
      </c>
      <c r="BH1374" s="4">
        <v>45782</v>
      </c>
      <c r="BI1374" s="4">
        <v>45782</v>
      </c>
      <c r="BJ1374" t="s">
        <v>248</v>
      </c>
      <c r="BK1374" t="s">
        <v>249</v>
      </c>
      <c r="BL1374" t="s">
        <v>250</v>
      </c>
      <c r="BM1374" t="s">
        <v>244</v>
      </c>
      <c r="BN1374" t="s">
        <v>245</v>
      </c>
      <c r="BO1374" t="s">
        <v>241</v>
      </c>
      <c r="BQ1374" s="4">
        <v>45786</v>
      </c>
      <c r="BR1374" s="4">
        <v>45786</v>
      </c>
      <c r="BS1374" s="4">
        <v>45786</v>
      </c>
      <c r="BT1374" s="4">
        <v>45786</v>
      </c>
      <c r="BU1374" t="s">
        <v>248</v>
      </c>
      <c r="BV1374" t="s">
        <v>249</v>
      </c>
      <c r="BW1374" t="s">
        <v>250</v>
      </c>
      <c r="BX1374" t="s">
        <v>244</v>
      </c>
      <c r="BY1374" t="s">
        <v>247</v>
      </c>
      <c r="BZ1374" t="s">
        <v>241</v>
      </c>
      <c r="CA1374" t="s">
        <v>251</v>
      </c>
      <c r="CC1374" t="s">
        <v>12896</v>
      </c>
      <c r="CE1374" s="4">
        <v>45728</v>
      </c>
      <c r="CF1374" s="4">
        <v>45740</v>
      </c>
      <c r="CG1374" t="s">
        <v>241</v>
      </c>
      <c r="CH1374" s="4">
        <v>45727</v>
      </c>
      <c r="CI1374" s="4">
        <v>45728</v>
      </c>
      <c r="CJ1374" s="4">
        <v>45727</v>
      </c>
      <c r="CK1374" s="4">
        <v>45740</v>
      </c>
      <c r="CL1374" t="s">
        <v>253</v>
      </c>
      <c r="CM1374" t="s">
        <v>279</v>
      </c>
      <c r="CN1374" t="s">
        <v>254</v>
      </c>
      <c r="CO1374" t="s">
        <v>244</v>
      </c>
      <c r="CP1374" t="s">
        <v>247</v>
      </c>
      <c r="CQ1374" t="s">
        <v>241</v>
      </c>
      <c r="CS1374" s="4">
        <v>45735</v>
      </c>
      <c r="CT1374" s="4">
        <v>45747</v>
      </c>
      <c r="CU1374" s="4">
        <v>45735</v>
      </c>
      <c r="CV1374" s="4">
        <v>45740</v>
      </c>
      <c r="CW1374" t="s">
        <v>1110</v>
      </c>
      <c r="CX1374" t="s">
        <v>246</v>
      </c>
      <c r="CY1374" s="4">
        <v>45735</v>
      </c>
      <c r="CZ1374" s="4">
        <v>45747</v>
      </c>
      <c r="DA1374" s="4">
        <v>45735</v>
      </c>
      <c r="DB1374" s="4">
        <v>45740</v>
      </c>
      <c r="DC1374" t="s">
        <v>1110</v>
      </c>
      <c r="DD1374" t="s">
        <v>246</v>
      </c>
      <c r="DE1374" s="4">
        <v>45736</v>
      </c>
      <c r="DF1374" s="4">
        <v>45736</v>
      </c>
      <c r="DG1374" s="4">
        <v>45736</v>
      </c>
      <c r="DH1374" s="4">
        <v>45736</v>
      </c>
      <c r="DI1374" t="s">
        <v>4830</v>
      </c>
      <c r="DK1374" s="4">
        <v>45736</v>
      </c>
      <c r="DL1374" s="4">
        <v>45735</v>
      </c>
      <c r="DM1374" s="4">
        <v>45747</v>
      </c>
      <c r="DN1374" s="4">
        <v>45735</v>
      </c>
      <c r="DO1374" s="4">
        <v>45736</v>
      </c>
      <c r="DP1374" t="s">
        <v>1110</v>
      </c>
      <c r="DQ1374" s="4">
        <v>45735</v>
      </c>
      <c r="DR1374" s="4">
        <v>45747</v>
      </c>
      <c r="DS1374" s="4">
        <v>45735</v>
      </c>
      <c r="DT1374" s="4">
        <v>45736</v>
      </c>
      <c r="DU1374" s="4"/>
      <c r="DV1374" s="4"/>
      <c r="DW1374" s="4"/>
      <c r="DX1374" s="4"/>
      <c r="EA1374" s="4">
        <v>45785</v>
      </c>
      <c r="EB1374" s="4">
        <v>45816</v>
      </c>
      <c r="EC1374" s="4">
        <v>45785</v>
      </c>
      <c r="ED1374" s="4">
        <v>45785</v>
      </c>
      <c r="EE1374" t="s">
        <v>341</v>
      </c>
      <c r="EF1374" t="s">
        <v>238</v>
      </c>
      <c r="EG1374" t="s">
        <v>3391</v>
      </c>
      <c r="EH1374" s="4"/>
      <c r="EI1374" s="4"/>
      <c r="EJ1374" s="4"/>
      <c r="EK1374" s="4"/>
    </row>
    <row r="1375" spans="1:142" x14ac:dyDescent="0.3">
      <c r="A1375" t="s">
        <v>12897</v>
      </c>
      <c r="B1375" t="s">
        <v>12898</v>
      </c>
      <c r="C1375" t="s">
        <v>12899</v>
      </c>
      <c r="D1375" t="s">
        <v>287</v>
      </c>
      <c r="E1375" t="s">
        <v>288</v>
      </c>
      <c r="F1375" t="s">
        <v>12900</v>
      </c>
      <c r="G1375" t="s">
        <v>12901</v>
      </c>
      <c r="H1375" t="s">
        <v>2089</v>
      </c>
      <c r="I1375" t="s">
        <v>291</v>
      </c>
      <c r="J1375" t="s">
        <v>2089</v>
      </c>
      <c r="K1375" t="s">
        <v>291</v>
      </c>
      <c r="L1375" t="s">
        <v>612</v>
      </c>
      <c r="M1375" t="s">
        <v>857</v>
      </c>
      <c r="N1375" t="s">
        <v>295</v>
      </c>
      <c r="O1375" t="s">
        <v>264</v>
      </c>
      <c r="P1375" t="s">
        <v>12902</v>
      </c>
      <c r="Q1375" t="s">
        <v>385</v>
      </c>
      <c r="R1375" t="s">
        <v>616</v>
      </c>
      <c r="S1375" t="s">
        <v>12903</v>
      </c>
      <c r="T1375" t="s">
        <v>499</v>
      </c>
      <c r="U1375" t="s">
        <v>12904</v>
      </c>
      <c r="V1375" t="s">
        <v>12905</v>
      </c>
      <c r="W1375" t="s">
        <v>12906</v>
      </c>
      <c r="X1375" t="s">
        <v>448</v>
      </c>
      <c r="Y1375" t="s">
        <v>12907</v>
      </c>
      <c r="Z1375" t="s">
        <v>436</v>
      </c>
      <c r="AA1375" t="s">
        <v>491</v>
      </c>
      <c r="AB1375" t="s">
        <v>491</v>
      </c>
      <c r="AC1375" t="s">
        <v>272</v>
      </c>
      <c r="AD1375" t="s">
        <v>8371</v>
      </c>
      <c r="AE1375" t="s">
        <v>272</v>
      </c>
      <c r="AF1375" t="s">
        <v>11030</v>
      </c>
      <c r="AG1375" s="4">
        <v>45791</v>
      </c>
      <c r="AH1375" s="4">
        <v>45792</v>
      </c>
      <c r="AI1375" t="s">
        <v>241</v>
      </c>
      <c r="AJ1375" s="4">
        <v>45755</v>
      </c>
      <c r="AK1375" s="4">
        <v>45755</v>
      </c>
      <c r="AL1375" s="4">
        <v>45755</v>
      </c>
      <c r="AM1375" s="4">
        <v>45755</v>
      </c>
      <c r="AN1375" t="s">
        <v>277</v>
      </c>
      <c r="AP1375" t="s">
        <v>276</v>
      </c>
      <c r="AQ1375" t="s">
        <v>244</v>
      </c>
      <c r="AR1375" t="s">
        <v>245</v>
      </c>
      <c r="AS1375" t="s">
        <v>241</v>
      </c>
      <c r="AU1375" s="4">
        <v>45757</v>
      </c>
      <c r="AV1375" s="4">
        <v>45757</v>
      </c>
      <c r="AW1375" s="4">
        <v>45757</v>
      </c>
      <c r="AX1375" s="4">
        <v>45757</v>
      </c>
      <c r="AY1375" t="s">
        <v>277</v>
      </c>
      <c r="BA1375" t="s">
        <v>276</v>
      </c>
      <c r="BB1375" t="s">
        <v>244</v>
      </c>
      <c r="BC1375" t="s">
        <v>245</v>
      </c>
      <c r="BD1375" t="s">
        <v>241</v>
      </c>
      <c r="BF1375" s="4">
        <v>45763</v>
      </c>
      <c r="BG1375" s="4">
        <v>45763</v>
      </c>
      <c r="BH1375" s="4">
        <v>45763</v>
      </c>
      <c r="BI1375" s="4">
        <v>45763</v>
      </c>
      <c r="BJ1375" t="s">
        <v>248</v>
      </c>
      <c r="BK1375" t="s">
        <v>249</v>
      </c>
      <c r="BL1375" t="s">
        <v>250</v>
      </c>
      <c r="BM1375" t="s">
        <v>244</v>
      </c>
      <c r="BN1375" t="s">
        <v>245</v>
      </c>
      <c r="BO1375" t="s">
        <v>241</v>
      </c>
      <c r="BQ1375" s="4">
        <v>45791</v>
      </c>
      <c r="BR1375" s="4">
        <v>45791</v>
      </c>
      <c r="BS1375" s="4">
        <v>45791</v>
      </c>
      <c r="BT1375" s="4">
        <v>45792</v>
      </c>
      <c r="BU1375" t="s">
        <v>248</v>
      </c>
      <c r="BV1375" t="s">
        <v>249</v>
      </c>
      <c r="BW1375" t="s">
        <v>250</v>
      </c>
      <c r="BX1375" t="s">
        <v>244</v>
      </c>
      <c r="BY1375" t="s">
        <v>247</v>
      </c>
      <c r="BZ1375" t="s">
        <v>241</v>
      </c>
      <c r="CA1375" t="s">
        <v>251</v>
      </c>
      <c r="CC1375" t="s">
        <v>12908</v>
      </c>
      <c r="CE1375" s="4">
        <v>45737</v>
      </c>
      <c r="CF1375" s="4">
        <v>45743</v>
      </c>
      <c r="CG1375" t="s">
        <v>241</v>
      </c>
      <c r="CH1375" s="4">
        <v>45736</v>
      </c>
      <c r="CI1375" s="4">
        <v>45737</v>
      </c>
      <c r="CJ1375" s="4">
        <v>45736</v>
      </c>
      <c r="CK1375" s="4">
        <v>45743</v>
      </c>
      <c r="CL1375" t="s">
        <v>253</v>
      </c>
      <c r="CM1375" t="s">
        <v>279</v>
      </c>
      <c r="CN1375" t="s">
        <v>254</v>
      </c>
      <c r="CO1375" t="s">
        <v>244</v>
      </c>
      <c r="CP1375" t="s">
        <v>247</v>
      </c>
      <c r="CQ1375" t="s">
        <v>241</v>
      </c>
      <c r="CS1375" s="4">
        <v>45754</v>
      </c>
      <c r="CT1375" s="4">
        <v>45761</v>
      </c>
      <c r="CU1375" s="4">
        <v>45754</v>
      </c>
      <c r="CV1375" s="4">
        <v>45763</v>
      </c>
      <c r="CW1375" t="s">
        <v>867</v>
      </c>
      <c r="CX1375" t="s">
        <v>281</v>
      </c>
      <c r="CY1375" s="4">
        <v>45754</v>
      </c>
      <c r="CZ1375" s="4">
        <v>45761</v>
      </c>
      <c r="DA1375" s="4">
        <v>45754</v>
      </c>
      <c r="DB1375" s="4">
        <v>45794</v>
      </c>
      <c r="DC1375" t="s">
        <v>867</v>
      </c>
      <c r="DD1375" t="s">
        <v>281</v>
      </c>
      <c r="DE1375" s="4">
        <v>45757</v>
      </c>
      <c r="DF1375" s="4">
        <v>45757</v>
      </c>
      <c r="DG1375" s="4">
        <v>45757</v>
      </c>
      <c r="DH1375" s="4">
        <v>45757</v>
      </c>
      <c r="DI1375" t="s">
        <v>309</v>
      </c>
      <c r="DK1375" s="4">
        <v>45757</v>
      </c>
      <c r="DL1375" s="4">
        <v>45754</v>
      </c>
      <c r="DM1375" s="4">
        <v>45761</v>
      </c>
      <c r="DN1375" s="4">
        <v>45754</v>
      </c>
      <c r="DO1375" s="4">
        <v>45804</v>
      </c>
      <c r="DP1375" t="s">
        <v>867</v>
      </c>
      <c r="DQ1375" s="4">
        <v>45754</v>
      </c>
      <c r="DR1375" s="4">
        <v>45761</v>
      </c>
      <c r="DS1375" s="4">
        <v>45754</v>
      </c>
      <c r="DT1375" s="4">
        <v>45754</v>
      </c>
      <c r="DU1375" s="4"/>
      <c r="DV1375" s="4"/>
      <c r="DW1375" s="4"/>
      <c r="DX1375" s="4"/>
      <c r="EA1375" s="4">
        <v>45785</v>
      </c>
      <c r="EB1375" s="4">
        <v>45816</v>
      </c>
      <c r="EC1375" s="4">
        <v>45785</v>
      </c>
      <c r="ED1375" s="4">
        <v>45785</v>
      </c>
      <c r="EE1375" t="s">
        <v>341</v>
      </c>
      <c r="EF1375" t="s">
        <v>238</v>
      </c>
      <c r="EG1375" t="s">
        <v>9658</v>
      </c>
      <c r="EH1375" s="4">
        <v>45806</v>
      </c>
      <c r="EI1375" s="4">
        <v>45806</v>
      </c>
      <c r="EJ1375" s="4">
        <v>45806</v>
      </c>
      <c r="EK1375" s="4">
        <v>45806</v>
      </c>
      <c r="EL1375" t="s">
        <v>11115</v>
      </c>
    </row>
    <row r="1376" spans="1:142" x14ac:dyDescent="0.3">
      <c r="A1376" t="s">
        <v>12909</v>
      </c>
      <c r="B1376" t="s">
        <v>10822</v>
      </c>
      <c r="C1376" t="s">
        <v>12910</v>
      </c>
      <c r="D1376" t="s">
        <v>222</v>
      </c>
      <c r="E1376" t="s">
        <v>398</v>
      </c>
      <c r="F1376" t="s">
        <v>3894</v>
      </c>
      <c r="G1376" t="s">
        <v>3895</v>
      </c>
      <c r="L1376" t="s">
        <v>1190</v>
      </c>
      <c r="M1376" t="s">
        <v>295</v>
      </c>
      <c r="O1376" t="s">
        <v>264</v>
      </c>
      <c r="Q1376" t="s">
        <v>385</v>
      </c>
      <c r="R1376" t="s">
        <v>616</v>
      </c>
      <c r="S1376" t="s">
        <v>12911</v>
      </c>
      <c r="T1376" t="s">
        <v>499</v>
      </c>
      <c r="U1376" t="s">
        <v>12912</v>
      </c>
      <c r="V1376" t="s">
        <v>12913</v>
      </c>
      <c r="W1376" t="s">
        <v>12914</v>
      </c>
      <c r="X1376" t="s">
        <v>930</v>
      </c>
      <c r="Y1376" t="s">
        <v>552</v>
      </c>
      <c r="Z1376" t="s">
        <v>931</v>
      </c>
      <c r="AA1376" t="s">
        <v>491</v>
      </c>
      <c r="AB1376" t="s">
        <v>491</v>
      </c>
      <c r="AC1376" t="s">
        <v>727</v>
      </c>
      <c r="AD1376" t="s">
        <v>1587</v>
      </c>
      <c r="AE1376" t="s">
        <v>727</v>
      </c>
      <c r="AF1376" t="s">
        <v>12773</v>
      </c>
      <c r="AG1376" s="4">
        <v>45856</v>
      </c>
      <c r="AH1376" s="4">
        <v>45859</v>
      </c>
      <c r="AI1376" t="s">
        <v>241</v>
      </c>
      <c r="AJ1376" s="4">
        <v>45771</v>
      </c>
      <c r="AK1376" s="4">
        <v>45771</v>
      </c>
      <c r="AL1376" s="4">
        <v>45771</v>
      </c>
      <c r="AM1376" s="4">
        <v>45771</v>
      </c>
      <c r="AN1376" t="s">
        <v>1243</v>
      </c>
      <c r="AP1376" t="s">
        <v>1244</v>
      </c>
      <c r="AQ1376" t="s">
        <v>244</v>
      </c>
      <c r="AR1376" t="s">
        <v>245</v>
      </c>
      <c r="AS1376" t="s">
        <v>241</v>
      </c>
      <c r="AU1376" s="4">
        <v>45828</v>
      </c>
      <c r="AV1376" s="4">
        <v>45828</v>
      </c>
      <c r="AW1376" s="4">
        <v>45828</v>
      </c>
      <c r="AX1376" s="4">
        <v>45828</v>
      </c>
      <c r="AY1376" t="s">
        <v>1261</v>
      </c>
      <c r="BB1376" t="s">
        <v>244</v>
      </c>
      <c r="BC1376" t="s">
        <v>245</v>
      </c>
      <c r="BD1376" t="s">
        <v>241</v>
      </c>
      <c r="BF1376" s="4">
        <v>45847</v>
      </c>
      <c r="BG1376" s="4">
        <v>45847</v>
      </c>
      <c r="BH1376" s="4">
        <v>45847</v>
      </c>
      <c r="BI1376" s="4">
        <v>45847</v>
      </c>
      <c r="BJ1376" t="s">
        <v>1060</v>
      </c>
      <c r="BK1376" t="s">
        <v>249</v>
      </c>
      <c r="BL1376" t="s">
        <v>250</v>
      </c>
      <c r="BM1376" t="s">
        <v>244</v>
      </c>
      <c r="BN1376" t="s">
        <v>247</v>
      </c>
      <c r="BO1376" t="s">
        <v>241</v>
      </c>
      <c r="BQ1376" s="4">
        <v>45856</v>
      </c>
      <c r="BR1376" s="4">
        <v>45856</v>
      </c>
      <c r="BS1376" s="4">
        <v>45856</v>
      </c>
      <c r="BT1376" s="4">
        <v>45859</v>
      </c>
      <c r="BU1376" t="s">
        <v>1060</v>
      </c>
      <c r="BV1376" t="s">
        <v>249</v>
      </c>
      <c r="BW1376" t="s">
        <v>250</v>
      </c>
      <c r="BX1376" t="s">
        <v>244</v>
      </c>
      <c r="BY1376" t="s">
        <v>247</v>
      </c>
      <c r="BZ1376" t="s">
        <v>241</v>
      </c>
      <c r="CA1376" t="s">
        <v>251</v>
      </c>
      <c r="CC1376" t="s">
        <v>12915</v>
      </c>
      <c r="CE1376" s="4">
        <v>45792</v>
      </c>
      <c r="CF1376" s="4">
        <v>45796</v>
      </c>
      <c r="CG1376" t="s">
        <v>241</v>
      </c>
      <c r="CH1376" s="4">
        <v>45791</v>
      </c>
      <c r="CI1376" s="4">
        <v>45792</v>
      </c>
      <c r="CJ1376" s="4">
        <v>45791</v>
      </c>
      <c r="CK1376" s="4">
        <v>45796</v>
      </c>
      <c r="CL1376" t="s">
        <v>253</v>
      </c>
      <c r="CM1376" t="s">
        <v>279</v>
      </c>
      <c r="CN1376" t="s">
        <v>254</v>
      </c>
      <c r="CO1376" t="s">
        <v>244</v>
      </c>
      <c r="CP1376" t="s">
        <v>247</v>
      </c>
      <c r="CQ1376" t="s">
        <v>241</v>
      </c>
      <c r="CS1376" s="4">
        <v>45805</v>
      </c>
      <c r="CT1376" s="4">
        <v>45808</v>
      </c>
      <c r="CU1376" s="4">
        <v>45805</v>
      </c>
      <c r="CV1376" s="4">
        <v>45812</v>
      </c>
      <c r="CW1376" t="s">
        <v>1263</v>
      </c>
      <c r="CX1376" t="s">
        <v>1248</v>
      </c>
      <c r="CY1376" s="4">
        <v>45805</v>
      </c>
      <c r="CZ1376" s="4">
        <v>45808</v>
      </c>
      <c r="DA1376" s="4">
        <v>45805</v>
      </c>
      <c r="DB1376" s="4">
        <v>45812</v>
      </c>
      <c r="DC1376" t="s">
        <v>1263</v>
      </c>
      <c r="DD1376" t="s">
        <v>1248</v>
      </c>
      <c r="DE1376" s="4">
        <v>45811</v>
      </c>
      <c r="DF1376" s="4">
        <v>45811</v>
      </c>
      <c r="DG1376" s="4">
        <v>45811</v>
      </c>
      <c r="DH1376" s="4">
        <v>45811</v>
      </c>
      <c r="DI1376" t="s">
        <v>879</v>
      </c>
      <c r="DK1376" s="4"/>
      <c r="DL1376" s="4">
        <v>45805</v>
      </c>
      <c r="DM1376" s="4">
        <v>45808</v>
      </c>
      <c r="DN1376" s="4">
        <v>45805</v>
      </c>
      <c r="DO1376" s="4">
        <v>45819</v>
      </c>
      <c r="DP1376" t="s">
        <v>1263</v>
      </c>
      <c r="DQ1376" s="4">
        <v>45805</v>
      </c>
      <c r="DR1376" s="4">
        <v>45808</v>
      </c>
      <c r="DS1376" s="4">
        <v>45805</v>
      </c>
      <c r="DT1376" s="4">
        <v>45805</v>
      </c>
      <c r="DU1376" s="4"/>
      <c r="DV1376" s="4"/>
      <c r="DW1376" s="4"/>
      <c r="DX1376" s="4"/>
      <c r="EA1376" s="4">
        <v>45827</v>
      </c>
      <c r="EB1376" s="4">
        <v>45838</v>
      </c>
      <c r="EC1376" s="4">
        <v>45827</v>
      </c>
      <c r="ED1376" s="4">
        <v>45827</v>
      </c>
      <c r="EE1376" t="s">
        <v>312</v>
      </c>
      <c r="EF1376" t="s">
        <v>272</v>
      </c>
      <c r="EG1376" t="s">
        <v>12289</v>
      </c>
      <c r="EH1376" s="4">
        <v>45785</v>
      </c>
      <c r="EI1376" s="4">
        <v>45785</v>
      </c>
      <c r="EJ1376" s="4">
        <v>45785</v>
      </c>
      <c r="EK1376" s="4">
        <v>45785</v>
      </c>
      <c r="EL1376" t="s">
        <v>343</v>
      </c>
    </row>
    <row r="1377" spans="1:142" x14ac:dyDescent="0.3">
      <c r="A1377" t="s">
        <v>12916</v>
      </c>
      <c r="B1377" t="s">
        <v>7666</v>
      </c>
      <c r="C1377" t="s">
        <v>12917</v>
      </c>
      <c r="D1377" t="s">
        <v>222</v>
      </c>
      <c r="E1377" t="s">
        <v>382</v>
      </c>
      <c r="F1377" t="s">
        <v>7668</v>
      </c>
      <c r="G1377" t="s">
        <v>7669</v>
      </c>
      <c r="O1377" t="s">
        <v>323</v>
      </c>
      <c r="T1377" t="s">
        <v>324</v>
      </c>
      <c r="U1377" t="s">
        <v>12918</v>
      </c>
      <c r="AG1377" s="4"/>
      <c r="AH1377" s="4"/>
      <c r="AI1377" t="s">
        <v>325</v>
      </c>
      <c r="AJ1377" s="4"/>
      <c r="AK1377" s="4"/>
      <c r="AL1377" s="4"/>
      <c r="AM1377" s="4"/>
      <c r="AR1377" t="s">
        <v>245</v>
      </c>
      <c r="AS1377" t="s">
        <v>325</v>
      </c>
      <c r="AU1377" s="4"/>
      <c r="AV1377" s="4"/>
      <c r="AW1377" s="4"/>
      <c r="AX1377" s="4"/>
      <c r="BC1377" t="s">
        <v>245</v>
      </c>
      <c r="BD1377" t="s">
        <v>325</v>
      </c>
      <c r="BF1377" s="4"/>
      <c r="BG1377" s="4"/>
      <c r="BH1377" s="4"/>
      <c r="BI1377" s="4"/>
      <c r="BN1377" t="s">
        <v>245</v>
      </c>
      <c r="BO1377" t="s">
        <v>325</v>
      </c>
      <c r="BQ1377" s="4"/>
      <c r="BR1377" s="4"/>
      <c r="BS1377" s="4"/>
      <c r="BT1377" s="4"/>
      <c r="BY1377" t="s">
        <v>245</v>
      </c>
      <c r="BZ1377" t="s">
        <v>325</v>
      </c>
      <c r="CA1377" t="s">
        <v>326</v>
      </c>
      <c r="CE1377" s="4"/>
      <c r="CF1377" s="4"/>
      <c r="CG1377" t="s">
        <v>325</v>
      </c>
      <c r="CH1377" s="4"/>
      <c r="CI1377" s="4"/>
      <c r="CJ1377" s="4"/>
      <c r="CK1377" s="4"/>
      <c r="CP1377" t="s">
        <v>245</v>
      </c>
      <c r="CQ1377" t="s">
        <v>325</v>
      </c>
      <c r="CS1377" s="4"/>
      <c r="CT1377" s="4"/>
      <c r="CU1377" s="4"/>
      <c r="CV1377" s="4"/>
      <c r="CY1377" s="4"/>
      <c r="CZ1377" s="4"/>
      <c r="DA1377" s="4"/>
      <c r="DB1377" s="4"/>
      <c r="DE1377" s="4"/>
      <c r="DF1377" s="4"/>
      <c r="DG1377" s="4"/>
      <c r="DH1377" s="4"/>
      <c r="DK1377" s="4"/>
      <c r="DL1377" s="4"/>
      <c r="DM1377" s="4"/>
      <c r="DN1377" s="4"/>
      <c r="DO1377" s="4"/>
      <c r="DQ1377" s="4"/>
      <c r="DR1377" s="4"/>
      <c r="DS1377" s="4"/>
      <c r="DT1377" s="4"/>
      <c r="DU1377" s="4"/>
      <c r="DV1377" s="4"/>
      <c r="DW1377" s="4"/>
      <c r="DX1377" s="4"/>
      <c r="EA1377" s="4"/>
      <c r="EB1377" s="4"/>
      <c r="EC1377" s="4"/>
      <c r="ED1377" s="4"/>
      <c r="EH1377" s="4"/>
      <c r="EI1377" s="4"/>
      <c r="EJ1377" s="4"/>
      <c r="EK1377" s="4"/>
    </row>
    <row r="1378" spans="1:142" x14ac:dyDescent="0.3">
      <c r="A1378" t="s">
        <v>12919</v>
      </c>
      <c r="B1378" t="s">
        <v>12920</v>
      </c>
      <c r="C1378" t="s">
        <v>12921</v>
      </c>
      <c r="D1378" t="s">
        <v>287</v>
      </c>
      <c r="E1378" t="s">
        <v>288</v>
      </c>
      <c r="F1378" t="s">
        <v>12922</v>
      </c>
      <c r="G1378" t="s">
        <v>12923</v>
      </c>
      <c r="H1378" t="s">
        <v>2089</v>
      </c>
      <c r="I1378" t="s">
        <v>291</v>
      </c>
      <c r="J1378" t="s">
        <v>2089</v>
      </c>
      <c r="K1378" t="s">
        <v>291</v>
      </c>
      <c r="L1378" t="s">
        <v>612</v>
      </c>
      <c r="M1378" t="s">
        <v>857</v>
      </c>
      <c r="N1378" t="s">
        <v>295</v>
      </c>
      <c r="O1378" t="s">
        <v>264</v>
      </c>
      <c r="P1378" t="s">
        <v>12924</v>
      </c>
      <c r="Q1378" t="s">
        <v>265</v>
      </c>
      <c r="R1378" t="s">
        <v>266</v>
      </c>
      <c r="S1378" t="s">
        <v>12925</v>
      </c>
      <c r="T1378" t="s">
        <v>387</v>
      </c>
      <c r="U1378" t="s">
        <v>12926</v>
      </c>
      <c r="V1378" t="s">
        <v>12927</v>
      </c>
      <c r="W1378" t="s">
        <v>12927</v>
      </c>
      <c r="X1378" t="s">
        <v>3828</v>
      </c>
      <c r="Y1378" t="s">
        <v>552</v>
      </c>
      <c r="Z1378" t="s">
        <v>436</v>
      </c>
      <c r="AA1378" t="s">
        <v>303</v>
      </c>
      <c r="AB1378" t="s">
        <v>491</v>
      </c>
      <c r="AC1378" t="s">
        <v>238</v>
      </c>
      <c r="AD1378" t="s">
        <v>11016</v>
      </c>
      <c r="AE1378" t="s">
        <v>238</v>
      </c>
      <c r="AF1378" t="s">
        <v>12928</v>
      </c>
      <c r="AG1378" s="4">
        <v>45791</v>
      </c>
      <c r="AH1378" s="4">
        <v>45792</v>
      </c>
      <c r="AI1378" t="s">
        <v>241</v>
      </c>
      <c r="AJ1378" s="4">
        <v>45775</v>
      </c>
      <c r="AK1378" s="4">
        <v>45789</v>
      </c>
      <c r="AL1378" s="4">
        <v>45775</v>
      </c>
      <c r="AM1378" s="4">
        <v>45775</v>
      </c>
      <c r="AN1378" t="s">
        <v>242</v>
      </c>
      <c r="AO1378" t="s">
        <v>246</v>
      </c>
      <c r="AP1378" t="s">
        <v>243</v>
      </c>
      <c r="AQ1378" t="s">
        <v>244</v>
      </c>
      <c r="AR1378" t="s">
        <v>247</v>
      </c>
      <c r="AS1378" t="s">
        <v>241</v>
      </c>
      <c r="AU1378" s="4">
        <v>45775</v>
      </c>
      <c r="AV1378" s="4">
        <v>45789</v>
      </c>
      <c r="AW1378" s="4">
        <v>45775</v>
      </c>
      <c r="AX1378" s="4">
        <v>45775</v>
      </c>
      <c r="AY1378" t="s">
        <v>242</v>
      </c>
      <c r="AZ1378" t="s">
        <v>246</v>
      </c>
      <c r="BA1378" t="s">
        <v>243</v>
      </c>
      <c r="BB1378" t="s">
        <v>244</v>
      </c>
      <c r="BC1378" t="s">
        <v>247</v>
      </c>
      <c r="BD1378" t="s">
        <v>241</v>
      </c>
      <c r="BF1378" s="4">
        <v>45785</v>
      </c>
      <c r="BG1378" s="4">
        <v>45785</v>
      </c>
      <c r="BH1378" s="4">
        <v>45785</v>
      </c>
      <c r="BI1378" s="4">
        <v>45785</v>
      </c>
      <c r="BJ1378" t="s">
        <v>248</v>
      </c>
      <c r="BK1378" t="s">
        <v>249</v>
      </c>
      <c r="BL1378" t="s">
        <v>250</v>
      </c>
      <c r="BM1378" t="s">
        <v>244</v>
      </c>
      <c r="BN1378" t="s">
        <v>245</v>
      </c>
      <c r="BO1378" t="s">
        <v>241</v>
      </c>
      <c r="BQ1378" s="4">
        <v>45791</v>
      </c>
      <c r="BR1378" s="4">
        <v>45791</v>
      </c>
      <c r="BS1378" s="4">
        <v>45791</v>
      </c>
      <c r="BT1378" s="4">
        <v>45792</v>
      </c>
      <c r="BU1378" t="s">
        <v>248</v>
      </c>
      <c r="BV1378" t="s">
        <v>249</v>
      </c>
      <c r="BW1378" t="s">
        <v>250</v>
      </c>
      <c r="BX1378" t="s">
        <v>244</v>
      </c>
      <c r="BY1378" t="s">
        <v>247</v>
      </c>
      <c r="BZ1378" t="s">
        <v>241</v>
      </c>
      <c r="CA1378" t="s">
        <v>251</v>
      </c>
      <c r="CC1378" t="s">
        <v>12929</v>
      </c>
      <c r="CE1378" s="4">
        <v>45728</v>
      </c>
      <c r="CF1378" s="4">
        <v>45733</v>
      </c>
      <c r="CG1378" t="s">
        <v>241</v>
      </c>
      <c r="CH1378" s="4">
        <v>45727</v>
      </c>
      <c r="CI1378" s="4">
        <v>45728</v>
      </c>
      <c r="CJ1378" s="4">
        <v>45727</v>
      </c>
      <c r="CK1378" s="4">
        <v>45733</v>
      </c>
      <c r="CL1378" t="s">
        <v>253</v>
      </c>
      <c r="CM1378" t="s">
        <v>279</v>
      </c>
      <c r="CN1378" t="s">
        <v>254</v>
      </c>
      <c r="CO1378" t="s">
        <v>244</v>
      </c>
      <c r="CP1378" t="s">
        <v>247</v>
      </c>
      <c r="CQ1378" t="s">
        <v>241</v>
      </c>
      <c r="CS1378" s="4">
        <v>45755</v>
      </c>
      <c r="CT1378" s="4">
        <v>45777</v>
      </c>
      <c r="CU1378" s="4">
        <v>45755</v>
      </c>
      <c r="CV1378" s="4">
        <v>45816</v>
      </c>
      <c r="CW1378" t="s">
        <v>3748</v>
      </c>
      <c r="CX1378" t="s">
        <v>246</v>
      </c>
      <c r="CY1378" s="4">
        <v>45755</v>
      </c>
      <c r="CZ1378" s="4">
        <v>45777</v>
      </c>
      <c r="DA1378" s="4">
        <v>45755</v>
      </c>
      <c r="DB1378" s="4">
        <v>45783</v>
      </c>
      <c r="DC1378" t="s">
        <v>3748</v>
      </c>
      <c r="DD1378" t="s">
        <v>246</v>
      </c>
      <c r="DE1378" s="4">
        <v>45755</v>
      </c>
      <c r="DF1378" s="4">
        <v>45755</v>
      </c>
      <c r="DG1378" s="4">
        <v>45755</v>
      </c>
      <c r="DH1378" s="4">
        <v>45755</v>
      </c>
      <c r="DI1378" t="s">
        <v>340</v>
      </c>
      <c r="DK1378" s="4">
        <v>45755</v>
      </c>
      <c r="DL1378" s="4">
        <v>45755</v>
      </c>
      <c r="DM1378" s="4">
        <v>45777</v>
      </c>
      <c r="DN1378" s="4">
        <v>45755</v>
      </c>
      <c r="DO1378" s="4">
        <v>45763</v>
      </c>
      <c r="DP1378" t="s">
        <v>3748</v>
      </c>
      <c r="DQ1378" s="4">
        <v>45755</v>
      </c>
      <c r="DR1378" s="4">
        <v>45777</v>
      </c>
      <c r="DS1378" s="4">
        <v>45755</v>
      </c>
      <c r="DT1378" s="4">
        <v>45755</v>
      </c>
      <c r="DU1378" s="4">
        <v>45814</v>
      </c>
      <c r="DV1378" s="4">
        <v>45814</v>
      </c>
      <c r="DW1378" s="4">
        <v>45814</v>
      </c>
      <c r="DX1378" s="4">
        <v>45814</v>
      </c>
      <c r="DY1378" t="s">
        <v>310</v>
      </c>
      <c r="DZ1378" t="s">
        <v>311</v>
      </c>
      <c r="EA1378" s="4">
        <v>45785</v>
      </c>
      <c r="EB1378" s="4">
        <v>45816</v>
      </c>
      <c r="EC1378" s="4">
        <v>45785</v>
      </c>
      <c r="ED1378" s="4">
        <v>45785</v>
      </c>
      <c r="EE1378" t="s">
        <v>341</v>
      </c>
      <c r="EF1378" t="s">
        <v>238</v>
      </c>
      <c r="EG1378" t="s">
        <v>3832</v>
      </c>
      <c r="EH1378" s="4"/>
      <c r="EI1378" s="4"/>
      <c r="EJ1378" s="4"/>
      <c r="EK1378" s="4"/>
    </row>
    <row r="1379" spans="1:142" x14ac:dyDescent="0.3">
      <c r="A1379" t="s">
        <v>12930</v>
      </c>
      <c r="B1379" t="s">
        <v>6386</v>
      </c>
      <c r="C1379" t="s">
        <v>12931</v>
      </c>
      <c r="D1379" t="s">
        <v>222</v>
      </c>
      <c r="E1379" t="s">
        <v>398</v>
      </c>
      <c r="F1379" t="s">
        <v>6388</v>
      </c>
      <c r="G1379" t="s">
        <v>6389</v>
      </c>
      <c r="O1379" t="s">
        <v>264</v>
      </c>
      <c r="Q1379" t="s">
        <v>265</v>
      </c>
      <c r="R1379" t="s">
        <v>266</v>
      </c>
      <c r="S1379" t="s">
        <v>12932</v>
      </c>
      <c r="T1379" t="s">
        <v>268</v>
      </c>
      <c r="U1379" t="s">
        <v>12933</v>
      </c>
      <c r="V1379" t="s">
        <v>12934</v>
      </c>
      <c r="W1379" t="s">
        <v>12935</v>
      </c>
      <c r="X1379" t="s">
        <v>930</v>
      </c>
      <c r="Y1379" t="s">
        <v>552</v>
      </c>
      <c r="Z1379" t="s">
        <v>362</v>
      </c>
      <c r="AA1379" t="s">
        <v>1320</v>
      </c>
      <c r="AB1379" t="s">
        <v>1320</v>
      </c>
      <c r="AC1379" t="s">
        <v>1303</v>
      </c>
      <c r="AD1379" t="s">
        <v>4022</v>
      </c>
      <c r="AE1379" t="s">
        <v>1303</v>
      </c>
      <c r="AF1379" t="s">
        <v>12936</v>
      </c>
      <c r="AG1379" s="4"/>
      <c r="AH1379" s="4"/>
      <c r="AI1379" t="s">
        <v>394</v>
      </c>
      <c r="AJ1379" s="4">
        <v>45792</v>
      </c>
      <c r="AK1379" s="4">
        <v>45792</v>
      </c>
      <c r="AL1379" s="4">
        <v>45792</v>
      </c>
      <c r="AM1379" s="4">
        <v>45792</v>
      </c>
      <c r="AN1379" t="s">
        <v>1211</v>
      </c>
      <c r="AP1379" t="s">
        <v>1212</v>
      </c>
      <c r="AQ1379" t="s">
        <v>244</v>
      </c>
      <c r="AR1379" t="s">
        <v>245</v>
      </c>
      <c r="AS1379" t="s">
        <v>241</v>
      </c>
      <c r="AU1379" s="4">
        <v>45803</v>
      </c>
      <c r="AV1379" s="4">
        <v>45803</v>
      </c>
      <c r="AW1379" s="4">
        <v>45803</v>
      </c>
      <c r="AX1379" s="4">
        <v>45803</v>
      </c>
      <c r="AY1379" t="s">
        <v>1211</v>
      </c>
      <c r="BA1379" t="s">
        <v>1212</v>
      </c>
      <c r="BB1379" t="s">
        <v>244</v>
      </c>
      <c r="BC1379" t="s">
        <v>245</v>
      </c>
      <c r="BD1379" t="s">
        <v>241</v>
      </c>
      <c r="BF1379" s="4">
        <v>45903</v>
      </c>
      <c r="BG1379" s="4">
        <v>45903</v>
      </c>
      <c r="BH1379" s="4">
        <v>45903</v>
      </c>
      <c r="BI1379" s="4">
        <v>45903</v>
      </c>
      <c r="BJ1379" t="s">
        <v>248</v>
      </c>
      <c r="BK1379" t="s">
        <v>249</v>
      </c>
      <c r="BL1379" t="s">
        <v>250</v>
      </c>
      <c r="BM1379" t="s">
        <v>244</v>
      </c>
      <c r="BN1379" t="s">
        <v>245</v>
      </c>
      <c r="BO1379" t="s">
        <v>241</v>
      </c>
      <c r="BQ1379" s="4"/>
      <c r="BR1379" s="4"/>
      <c r="BS1379" s="4"/>
      <c r="BT1379" s="4"/>
      <c r="BY1379" t="s">
        <v>245</v>
      </c>
      <c r="BZ1379" t="s">
        <v>325</v>
      </c>
      <c r="CA1379" t="s">
        <v>326</v>
      </c>
      <c r="CC1379" t="s">
        <v>12937</v>
      </c>
      <c r="CE1379" s="4">
        <v>45787</v>
      </c>
      <c r="CF1379" s="4">
        <v>45799</v>
      </c>
      <c r="CG1379" t="s">
        <v>241</v>
      </c>
      <c r="CH1379" s="4">
        <v>45787</v>
      </c>
      <c r="CI1379" s="4">
        <v>45787</v>
      </c>
      <c r="CJ1379" s="4">
        <v>45787</v>
      </c>
      <c r="CK1379" s="4">
        <v>45799</v>
      </c>
      <c r="CL1379" t="s">
        <v>4025</v>
      </c>
      <c r="CM1379" t="s">
        <v>1308</v>
      </c>
      <c r="CN1379" t="s">
        <v>1212</v>
      </c>
      <c r="CO1379" t="s">
        <v>244</v>
      </c>
      <c r="CP1379" t="s">
        <v>247</v>
      </c>
      <c r="CQ1379" t="s">
        <v>241</v>
      </c>
      <c r="CS1379" s="4">
        <v>45787</v>
      </c>
      <c r="CT1379" s="4">
        <v>45787</v>
      </c>
      <c r="CU1379" s="4">
        <v>45787</v>
      </c>
      <c r="CV1379" s="4">
        <v>45799</v>
      </c>
      <c r="CW1379" t="s">
        <v>4025</v>
      </c>
      <c r="CX1379" t="s">
        <v>1308</v>
      </c>
      <c r="CY1379" s="4">
        <v>45787</v>
      </c>
      <c r="CZ1379" s="4">
        <v>45787</v>
      </c>
      <c r="DA1379" s="4">
        <v>45787</v>
      </c>
      <c r="DB1379" s="4">
        <v>45791</v>
      </c>
      <c r="DC1379" t="s">
        <v>4025</v>
      </c>
      <c r="DD1379" t="s">
        <v>1308</v>
      </c>
      <c r="DE1379" s="4">
        <v>45790</v>
      </c>
      <c r="DF1379" s="4">
        <v>45790</v>
      </c>
      <c r="DG1379" s="4">
        <v>45790</v>
      </c>
      <c r="DH1379" s="4">
        <v>45790</v>
      </c>
      <c r="DI1379" t="s">
        <v>340</v>
      </c>
      <c r="DK1379" s="4">
        <v>45790</v>
      </c>
      <c r="DL1379" s="4">
        <v>45787</v>
      </c>
      <c r="DM1379" s="4">
        <v>45787</v>
      </c>
      <c r="DN1379" s="4">
        <v>45787</v>
      </c>
      <c r="DO1379" s="4">
        <v>45799</v>
      </c>
      <c r="DP1379" t="s">
        <v>4025</v>
      </c>
      <c r="DQ1379" s="4">
        <v>45787</v>
      </c>
      <c r="DR1379" s="4">
        <v>45787</v>
      </c>
      <c r="DS1379" s="4">
        <v>45787</v>
      </c>
      <c r="DT1379" s="4">
        <v>45789</v>
      </c>
      <c r="DU1379" s="4">
        <v>45880</v>
      </c>
      <c r="DV1379" s="4">
        <v>45880</v>
      </c>
      <c r="DW1379" s="4">
        <v>45880</v>
      </c>
      <c r="DX1379" s="4">
        <v>45880</v>
      </c>
      <c r="DY1379" t="s">
        <v>310</v>
      </c>
      <c r="DZ1379" t="s">
        <v>311</v>
      </c>
      <c r="EA1379" s="4">
        <v>45827</v>
      </c>
      <c r="EB1379" s="4">
        <v>45838</v>
      </c>
      <c r="EC1379" s="4">
        <v>45827</v>
      </c>
      <c r="ED1379" s="4">
        <v>45827</v>
      </c>
      <c r="EE1379" t="s">
        <v>312</v>
      </c>
      <c r="EF1379" t="s">
        <v>238</v>
      </c>
      <c r="EG1379" t="s">
        <v>12775</v>
      </c>
      <c r="EH1379" s="4">
        <v>45954</v>
      </c>
      <c r="EI1379" s="4">
        <v>45954</v>
      </c>
      <c r="EJ1379" s="4">
        <v>45954</v>
      </c>
      <c r="EK1379" s="4">
        <v>45954</v>
      </c>
      <c r="EL1379" t="s">
        <v>417</v>
      </c>
    </row>
    <row r="1380" spans="1:142" x14ac:dyDescent="0.3">
      <c r="A1380" t="s">
        <v>12938</v>
      </c>
      <c r="B1380" t="s">
        <v>8234</v>
      </c>
      <c r="C1380" t="s">
        <v>12939</v>
      </c>
      <c r="D1380" t="s">
        <v>222</v>
      </c>
      <c r="E1380" t="s">
        <v>398</v>
      </c>
      <c r="F1380" t="s">
        <v>8236</v>
      </c>
      <c r="G1380" t="s">
        <v>8237</v>
      </c>
      <c r="N1380" t="s">
        <v>295</v>
      </c>
      <c r="O1380" t="s">
        <v>264</v>
      </c>
      <c r="P1380" t="s">
        <v>10873</v>
      </c>
      <c r="Q1380" t="s">
        <v>385</v>
      </c>
      <c r="R1380" t="s">
        <v>616</v>
      </c>
      <c r="S1380" t="s">
        <v>12940</v>
      </c>
      <c r="T1380" t="s">
        <v>499</v>
      </c>
      <c r="U1380" t="s">
        <v>12941</v>
      </c>
      <c r="V1380" t="s">
        <v>12942</v>
      </c>
      <c r="W1380" t="s">
        <v>12943</v>
      </c>
      <c r="X1380" t="s">
        <v>930</v>
      </c>
      <c r="Y1380" t="s">
        <v>552</v>
      </c>
      <c r="Z1380" t="s">
        <v>931</v>
      </c>
      <c r="AA1380" t="s">
        <v>491</v>
      </c>
      <c r="AB1380" t="s">
        <v>491</v>
      </c>
      <c r="AC1380" t="s">
        <v>272</v>
      </c>
      <c r="AD1380" t="s">
        <v>5131</v>
      </c>
      <c r="AE1380" t="s">
        <v>272</v>
      </c>
      <c r="AF1380" t="s">
        <v>10879</v>
      </c>
      <c r="AG1380" s="4">
        <v>45994</v>
      </c>
      <c r="AH1380" s="4">
        <v>45994</v>
      </c>
      <c r="AI1380" t="s">
        <v>241</v>
      </c>
      <c r="AJ1380" s="4">
        <v>45855</v>
      </c>
      <c r="AK1380" s="4">
        <v>45855</v>
      </c>
      <c r="AL1380" s="4">
        <v>45855</v>
      </c>
      <c r="AM1380" s="4">
        <v>45855</v>
      </c>
      <c r="AN1380" t="s">
        <v>277</v>
      </c>
      <c r="AP1380" t="s">
        <v>276</v>
      </c>
      <c r="AQ1380" t="s">
        <v>244</v>
      </c>
      <c r="AR1380" t="s">
        <v>245</v>
      </c>
      <c r="AS1380" t="s">
        <v>241</v>
      </c>
      <c r="AU1380" s="4">
        <v>45855</v>
      </c>
      <c r="AV1380" s="4">
        <v>45855</v>
      </c>
      <c r="AW1380" s="4">
        <v>45855</v>
      </c>
      <c r="AX1380" s="4">
        <v>45855</v>
      </c>
      <c r="AY1380" t="s">
        <v>277</v>
      </c>
      <c r="BA1380" t="s">
        <v>276</v>
      </c>
      <c r="BB1380" t="s">
        <v>244</v>
      </c>
      <c r="BC1380" t="s">
        <v>245</v>
      </c>
      <c r="BD1380" t="s">
        <v>241</v>
      </c>
      <c r="BF1380" s="4">
        <v>45862</v>
      </c>
      <c r="BG1380" s="4">
        <v>45862</v>
      </c>
      <c r="BH1380" s="4">
        <v>45862</v>
      </c>
      <c r="BI1380" s="4">
        <v>45862</v>
      </c>
      <c r="BJ1380" t="s">
        <v>1060</v>
      </c>
      <c r="BK1380" t="s">
        <v>249</v>
      </c>
      <c r="BL1380" t="s">
        <v>250</v>
      </c>
      <c r="BM1380" t="s">
        <v>244</v>
      </c>
      <c r="BN1380" t="s">
        <v>247</v>
      </c>
      <c r="BO1380" t="s">
        <v>241</v>
      </c>
      <c r="BQ1380" s="4">
        <v>45993</v>
      </c>
      <c r="BR1380" s="4">
        <v>45994</v>
      </c>
      <c r="BS1380" s="4">
        <v>45993</v>
      </c>
      <c r="BT1380" s="4">
        <v>45994</v>
      </c>
      <c r="BU1380" t="s">
        <v>1060</v>
      </c>
      <c r="BV1380" t="s">
        <v>249</v>
      </c>
      <c r="BW1380" t="s">
        <v>250</v>
      </c>
      <c r="BX1380" t="s">
        <v>244</v>
      </c>
      <c r="BY1380" t="s">
        <v>247</v>
      </c>
      <c r="BZ1380" t="s">
        <v>241</v>
      </c>
      <c r="CA1380" t="s">
        <v>251</v>
      </c>
      <c r="CC1380" t="s">
        <v>12944</v>
      </c>
      <c r="CE1380" s="4">
        <v>45792</v>
      </c>
      <c r="CF1380" s="4">
        <v>45793</v>
      </c>
      <c r="CG1380" t="s">
        <v>241</v>
      </c>
      <c r="CH1380" s="4">
        <v>45791</v>
      </c>
      <c r="CI1380" s="4">
        <v>45792</v>
      </c>
      <c r="CJ1380" s="4">
        <v>45791</v>
      </c>
      <c r="CK1380" s="4">
        <v>45793</v>
      </c>
      <c r="CL1380" t="s">
        <v>253</v>
      </c>
      <c r="CM1380" t="s">
        <v>279</v>
      </c>
      <c r="CN1380" t="s">
        <v>254</v>
      </c>
      <c r="CO1380" t="s">
        <v>244</v>
      </c>
      <c r="CP1380" t="s">
        <v>247</v>
      </c>
      <c r="CQ1380" t="s">
        <v>241</v>
      </c>
      <c r="CS1380" s="4">
        <v>45804</v>
      </c>
      <c r="CT1380" s="4">
        <v>45808</v>
      </c>
      <c r="CU1380" s="4">
        <v>45804</v>
      </c>
      <c r="CV1380" s="4">
        <v>45859</v>
      </c>
      <c r="CW1380" t="s">
        <v>10881</v>
      </c>
      <c r="CX1380" t="s">
        <v>281</v>
      </c>
      <c r="CY1380" s="4">
        <v>45804</v>
      </c>
      <c r="CZ1380" s="4">
        <v>45808</v>
      </c>
      <c r="DA1380" s="4">
        <v>45804</v>
      </c>
      <c r="DB1380" s="4">
        <v>45859</v>
      </c>
      <c r="DC1380" t="s">
        <v>10881</v>
      </c>
      <c r="DD1380" t="s">
        <v>281</v>
      </c>
      <c r="DE1380" s="4">
        <v>45853</v>
      </c>
      <c r="DF1380" s="4">
        <v>45853</v>
      </c>
      <c r="DG1380" s="4">
        <v>45853</v>
      </c>
      <c r="DH1380" s="4">
        <v>45853</v>
      </c>
      <c r="DI1380" t="s">
        <v>1143</v>
      </c>
      <c r="DK1380" s="4">
        <v>45853</v>
      </c>
      <c r="DL1380" s="4">
        <v>45804</v>
      </c>
      <c r="DM1380" s="4">
        <v>45808</v>
      </c>
      <c r="DN1380" s="4">
        <v>45804</v>
      </c>
      <c r="DO1380" s="4">
        <v>46113</v>
      </c>
      <c r="DP1380" t="s">
        <v>10881</v>
      </c>
      <c r="DQ1380" s="4">
        <v>45804</v>
      </c>
      <c r="DR1380" s="4">
        <v>45808</v>
      </c>
      <c r="DS1380" s="4">
        <v>45804</v>
      </c>
      <c r="DT1380" s="4">
        <v>45853</v>
      </c>
      <c r="DU1380" s="4"/>
      <c r="DV1380" s="4"/>
      <c r="DW1380" s="4"/>
      <c r="DX1380" s="4"/>
      <c r="EA1380" s="4">
        <v>45926</v>
      </c>
      <c r="EB1380" s="4">
        <v>45956</v>
      </c>
      <c r="EC1380" s="4">
        <v>45926</v>
      </c>
      <c r="ED1380" s="4">
        <v>45926</v>
      </c>
      <c r="EE1380" t="s">
        <v>283</v>
      </c>
      <c r="EF1380" t="s">
        <v>272</v>
      </c>
      <c r="EG1380" t="s">
        <v>12289</v>
      </c>
      <c r="EH1380" s="4">
        <v>45785</v>
      </c>
      <c r="EI1380" s="4">
        <v>45785</v>
      </c>
      <c r="EJ1380" s="4">
        <v>45785</v>
      </c>
      <c r="EK1380" s="4">
        <v>45785</v>
      </c>
      <c r="EL1380" t="s">
        <v>343</v>
      </c>
    </row>
    <row r="1381" spans="1:142" x14ac:dyDescent="0.3">
      <c r="A1381" t="s">
        <v>12945</v>
      </c>
      <c r="B1381" t="s">
        <v>12946</v>
      </c>
      <c r="C1381" t="s">
        <v>12947</v>
      </c>
      <c r="D1381" t="s">
        <v>222</v>
      </c>
      <c r="E1381" t="s">
        <v>398</v>
      </c>
      <c r="F1381" t="s">
        <v>12948</v>
      </c>
      <c r="G1381" t="s">
        <v>12949</v>
      </c>
      <c r="L1381" t="s">
        <v>925</v>
      </c>
      <c r="O1381" t="s">
        <v>264</v>
      </c>
      <c r="Q1381" t="s">
        <v>265</v>
      </c>
      <c r="R1381" t="s">
        <v>266</v>
      </c>
      <c r="S1381" t="s">
        <v>12950</v>
      </c>
      <c r="T1381" t="s">
        <v>499</v>
      </c>
      <c r="U1381" t="s">
        <v>12951</v>
      </c>
      <c r="V1381" t="s">
        <v>12952</v>
      </c>
      <c r="W1381" t="s">
        <v>12953</v>
      </c>
      <c r="X1381" t="s">
        <v>930</v>
      </c>
      <c r="Y1381" t="s">
        <v>552</v>
      </c>
      <c r="Z1381" t="s">
        <v>931</v>
      </c>
      <c r="AA1381" t="s">
        <v>491</v>
      </c>
      <c r="AB1381" t="s">
        <v>491</v>
      </c>
      <c r="AC1381" t="s">
        <v>238</v>
      </c>
      <c r="AD1381" t="s">
        <v>5143</v>
      </c>
      <c r="AE1381" t="s">
        <v>238</v>
      </c>
      <c r="AF1381" t="s">
        <v>12954</v>
      </c>
      <c r="AG1381" s="4">
        <v>46008</v>
      </c>
      <c r="AH1381" s="4">
        <v>46007</v>
      </c>
      <c r="AI1381" t="s">
        <v>241</v>
      </c>
      <c r="AJ1381" s="4">
        <v>45735</v>
      </c>
      <c r="AK1381" s="4">
        <v>45737</v>
      </c>
      <c r="AL1381" s="4">
        <v>45757</v>
      </c>
      <c r="AM1381" s="4">
        <v>45757</v>
      </c>
      <c r="AN1381" t="s">
        <v>5145</v>
      </c>
      <c r="AP1381" t="s">
        <v>243</v>
      </c>
      <c r="AQ1381" t="s">
        <v>244</v>
      </c>
      <c r="AR1381" t="s">
        <v>245</v>
      </c>
      <c r="AS1381" t="s">
        <v>241</v>
      </c>
      <c r="AU1381" s="4">
        <v>45776</v>
      </c>
      <c r="AV1381" s="4">
        <v>45787</v>
      </c>
      <c r="AW1381" s="4">
        <v>45776</v>
      </c>
      <c r="AX1381" s="4">
        <v>45882</v>
      </c>
      <c r="AY1381" t="s">
        <v>242</v>
      </c>
      <c r="AZ1381" t="s">
        <v>246</v>
      </c>
      <c r="BA1381" t="s">
        <v>243</v>
      </c>
      <c r="BB1381" t="s">
        <v>244</v>
      </c>
      <c r="BC1381" t="s">
        <v>247</v>
      </c>
      <c r="BD1381" t="s">
        <v>241</v>
      </c>
      <c r="BF1381" s="4">
        <v>45889</v>
      </c>
      <c r="BG1381" s="4">
        <v>45889</v>
      </c>
      <c r="BH1381" s="4">
        <v>45889</v>
      </c>
      <c r="BI1381" s="4">
        <v>45889</v>
      </c>
      <c r="BJ1381" t="s">
        <v>1060</v>
      </c>
      <c r="BK1381" t="s">
        <v>249</v>
      </c>
      <c r="BL1381" t="s">
        <v>250</v>
      </c>
      <c r="BM1381" t="s">
        <v>244</v>
      </c>
      <c r="BN1381" t="s">
        <v>247</v>
      </c>
      <c r="BO1381" t="s">
        <v>241</v>
      </c>
      <c r="BQ1381" s="4">
        <v>46007</v>
      </c>
      <c r="BR1381" s="4">
        <v>46008</v>
      </c>
      <c r="BS1381" s="4">
        <v>46007</v>
      </c>
      <c r="BT1381" s="4">
        <v>46007</v>
      </c>
      <c r="BU1381" t="s">
        <v>1060</v>
      </c>
      <c r="BV1381" t="s">
        <v>249</v>
      </c>
      <c r="BW1381" t="s">
        <v>250</v>
      </c>
      <c r="BX1381" t="s">
        <v>244</v>
      </c>
      <c r="BY1381" t="s">
        <v>247</v>
      </c>
      <c r="BZ1381" t="s">
        <v>241</v>
      </c>
      <c r="CA1381" t="s">
        <v>251</v>
      </c>
      <c r="CC1381" t="s">
        <v>12955</v>
      </c>
      <c r="CE1381" s="4">
        <v>45737</v>
      </c>
      <c r="CF1381" s="4">
        <v>45741</v>
      </c>
      <c r="CG1381" t="s">
        <v>241</v>
      </c>
      <c r="CH1381" s="4">
        <v>45736</v>
      </c>
      <c r="CI1381" s="4">
        <v>45737</v>
      </c>
      <c r="CJ1381" s="4">
        <v>45736</v>
      </c>
      <c r="CK1381" s="4">
        <v>45741</v>
      </c>
      <c r="CL1381" t="s">
        <v>253</v>
      </c>
      <c r="CM1381" t="s">
        <v>279</v>
      </c>
      <c r="CN1381" t="s">
        <v>254</v>
      </c>
      <c r="CO1381" t="s">
        <v>244</v>
      </c>
      <c r="CP1381" t="s">
        <v>247</v>
      </c>
      <c r="CQ1381" t="s">
        <v>241</v>
      </c>
      <c r="CS1381" s="4">
        <v>45740</v>
      </c>
      <c r="CT1381" s="4">
        <v>45740</v>
      </c>
      <c r="CU1381" s="4">
        <v>45740</v>
      </c>
      <c r="CV1381" s="4">
        <v>45939</v>
      </c>
      <c r="CW1381" t="s">
        <v>3435</v>
      </c>
      <c r="CX1381" t="s">
        <v>246</v>
      </c>
      <c r="CY1381" s="4">
        <v>45740</v>
      </c>
      <c r="CZ1381" s="4">
        <v>45740</v>
      </c>
      <c r="DA1381" s="4">
        <v>45740</v>
      </c>
      <c r="DB1381" s="4">
        <v>45821</v>
      </c>
      <c r="DC1381" t="s">
        <v>3435</v>
      </c>
      <c r="DD1381" t="s">
        <v>246</v>
      </c>
      <c r="DE1381" s="4">
        <v>45758</v>
      </c>
      <c r="DF1381" s="4">
        <v>45758</v>
      </c>
      <c r="DG1381" s="4">
        <v>45758</v>
      </c>
      <c r="DH1381" s="4">
        <v>45758</v>
      </c>
      <c r="DI1381" t="s">
        <v>340</v>
      </c>
      <c r="DK1381" s="4">
        <v>45758</v>
      </c>
      <c r="DL1381" s="4">
        <v>45740</v>
      </c>
      <c r="DM1381" s="4">
        <v>45740</v>
      </c>
      <c r="DN1381" s="4">
        <v>45740</v>
      </c>
      <c r="DO1381" s="4">
        <v>45766</v>
      </c>
      <c r="DP1381" t="s">
        <v>3435</v>
      </c>
      <c r="DQ1381" s="4">
        <v>45740</v>
      </c>
      <c r="DR1381" s="4">
        <v>45740</v>
      </c>
      <c r="DS1381" s="4">
        <v>45740</v>
      </c>
      <c r="DT1381" s="4">
        <v>45759</v>
      </c>
      <c r="DU1381" s="4"/>
      <c r="DV1381" s="4"/>
      <c r="DW1381" s="4"/>
      <c r="DX1381" s="4"/>
      <c r="EA1381" s="4">
        <v>45797</v>
      </c>
      <c r="EB1381" s="4">
        <v>45808</v>
      </c>
      <c r="EC1381" s="4">
        <v>45797</v>
      </c>
      <c r="ED1381" s="4">
        <v>45797</v>
      </c>
      <c r="EE1381" t="s">
        <v>312</v>
      </c>
      <c r="EF1381" t="s">
        <v>313</v>
      </c>
      <c r="EG1381" t="s">
        <v>936</v>
      </c>
      <c r="EH1381" s="4">
        <v>45956</v>
      </c>
      <c r="EI1381" s="4">
        <v>45956</v>
      </c>
      <c r="EJ1381" s="4">
        <v>45956</v>
      </c>
      <c r="EK1381" s="4">
        <v>45956</v>
      </c>
      <c r="EL1381" t="s">
        <v>343</v>
      </c>
    </row>
    <row r="1382" spans="1:142" x14ac:dyDescent="0.3">
      <c r="A1382" t="s">
        <v>12956</v>
      </c>
      <c r="B1382" t="s">
        <v>12203</v>
      </c>
      <c r="C1382" t="s">
        <v>12957</v>
      </c>
      <c r="D1382" t="s">
        <v>222</v>
      </c>
      <c r="E1382" t="s">
        <v>398</v>
      </c>
      <c r="F1382" t="s">
        <v>12205</v>
      </c>
      <c r="G1382" t="s">
        <v>12206</v>
      </c>
      <c r="O1382" t="s">
        <v>264</v>
      </c>
      <c r="Q1382" t="s">
        <v>385</v>
      </c>
      <c r="R1382" t="s">
        <v>616</v>
      </c>
      <c r="S1382" t="s">
        <v>12958</v>
      </c>
      <c r="T1382" t="s">
        <v>387</v>
      </c>
      <c r="U1382" t="s">
        <v>12959</v>
      </c>
      <c r="V1382" t="s">
        <v>12960</v>
      </c>
      <c r="W1382" t="s">
        <v>12961</v>
      </c>
      <c r="X1382" t="s">
        <v>930</v>
      </c>
      <c r="Y1382" t="s">
        <v>552</v>
      </c>
      <c r="Z1382" t="s">
        <v>931</v>
      </c>
      <c r="AA1382" t="s">
        <v>2438</v>
      </c>
      <c r="AB1382" t="s">
        <v>2438</v>
      </c>
      <c r="AC1382" t="s">
        <v>272</v>
      </c>
      <c r="AD1382" t="s">
        <v>9395</v>
      </c>
      <c r="AE1382" t="s">
        <v>272</v>
      </c>
      <c r="AF1382" t="s">
        <v>12962</v>
      </c>
      <c r="AG1382" s="4">
        <v>45960</v>
      </c>
      <c r="AH1382" s="4">
        <v>45959</v>
      </c>
      <c r="AI1382" t="s">
        <v>241</v>
      </c>
      <c r="AJ1382" s="4">
        <v>45800</v>
      </c>
      <c r="AK1382" s="4">
        <v>45800</v>
      </c>
      <c r="AL1382" s="4">
        <v>45800</v>
      </c>
      <c r="AM1382" s="4">
        <v>45800</v>
      </c>
      <c r="AN1382" t="s">
        <v>277</v>
      </c>
      <c r="AP1382" t="s">
        <v>276</v>
      </c>
      <c r="AQ1382" t="s">
        <v>244</v>
      </c>
      <c r="AR1382" t="s">
        <v>245</v>
      </c>
      <c r="AS1382" t="s">
        <v>241</v>
      </c>
      <c r="AU1382" s="4">
        <v>45800</v>
      </c>
      <c r="AV1382" s="4">
        <v>45800</v>
      </c>
      <c r="AW1382" s="4">
        <v>45800</v>
      </c>
      <c r="AX1382" s="4">
        <v>45800</v>
      </c>
      <c r="AY1382" t="s">
        <v>277</v>
      </c>
      <c r="BA1382" t="s">
        <v>276</v>
      </c>
      <c r="BB1382" t="s">
        <v>244</v>
      </c>
      <c r="BC1382" t="s">
        <v>245</v>
      </c>
      <c r="BD1382" t="s">
        <v>241</v>
      </c>
      <c r="BF1382" s="4">
        <v>45803</v>
      </c>
      <c r="BG1382" s="4">
        <v>45803</v>
      </c>
      <c r="BH1382" s="4">
        <v>45803</v>
      </c>
      <c r="BI1382" s="4">
        <v>45803</v>
      </c>
      <c r="BJ1382" t="s">
        <v>1060</v>
      </c>
      <c r="BK1382" t="s">
        <v>249</v>
      </c>
      <c r="BL1382" t="s">
        <v>250</v>
      </c>
      <c r="BM1382" t="s">
        <v>244</v>
      </c>
      <c r="BN1382" t="s">
        <v>247</v>
      </c>
      <c r="BO1382" t="s">
        <v>241</v>
      </c>
      <c r="BQ1382" s="4">
        <v>45959</v>
      </c>
      <c r="BR1382" s="4">
        <v>45960</v>
      </c>
      <c r="BS1382" s="4">
        <v>45959</v>
      </c>
      <c r="BT1382" s="4">
        <v>45959</v>
      </c>
      <c r="BU1382" t="s">
        <v>1060</v>
      </c>
      <c r="BV1382" t="s">
        <v>249</v>
      </c>
      <c r="BW1382" t="s">
        <v>250</v>
      </c>
      <c r="BX1382" t="s">
        <v>244</v>
      </c>
      <c r="BY1382" t="s">
        <v>247</v>
      </c>
      <c r="BZ1382" t="s">
        <v>241</v>
      </c>
      <c r="CA1382" t="s">
        <v>251</v>
      </c>
      <c r="CC1382" t="s">
        <v>12963</v>
      </c>
      <c r="CE1382" s="4">
        <v>45737</v>
      </c>
      <c r="CF1382" s="4">
        <v>45737</v>
      </c>
      <c r="CG1382" t="s">
        <v>241</v>
      </c>
      <c r="CH1382" s="4">
        <v>45736</v>
      </c>
      <c r="CI1382" s="4">
        <v>45737</v>
      </c>
      <c r="CJ1382" s="4">
        <v>45736</v>
      </c>
      <c r="CK1382" s="4">
        <v>45737</v>
      </c>
      <c r="CL1382" t="s">
        <v>253</v>
      </c>
      <c r="CM1382" t="s">
        <v>279</v>
      </c>
      <c r="CN1382" t="s">
        <v>254</v>
      </c>
      <c r="CO1382" t="s">
        <v>244</v>
      </c>
      <c r="CP1382" t="s">
        <v>247</v>
      </c>
      <c r="CQ1382" t="s">
        <v>241</v>
      </c>
      <c r="CS1382" s="4">
        <v>45744</v>
      </c>
      <c r="CT1382" s="4">
        <v>45747</v>
      </c>
      <c r="CU1382" s="4">
        <v>45744</v>
      </c>
      <c r="CV1382" s="4">
        <v>45756</v>
      </c>
      <c r="CW1382" t="s">
        <v>1289</v>
      </c>
      <c r="CX1382" t="s">
        <v>281</v>
      </c>
      <c r="CY1382" s="4">
        <v>45744</v>
      </c>
      <c r="CZ1382" s="4">
        <v>45747</v>
      </c>
      <c r="DA1382" s="4">
        <v>45744</v>
      </c>
      <c r="DB1382" s="4">
        <v>45844</v>
      </c>
      <c r="DC1382" t="s">
        <v>1289</v>
      </c>
      <c r="DD1382" t="s">
        <v>281</v>
      </c>
      <c r="DE1382" s="4">
        <v>45804</v>
      </c>
      <c r="DF1382" s="4">
        <v>45804</v>
      </c>
      <c r="DG1382" s="4">
        <v>45804</v>
      </c>
      <c r="DH1382" s="4">
        <v>45804</v>
      </c>
      <c r="DI1382" t="s">
        <v>340</v>
      </c>
      <c r="DK1382" s="4">
        <v>45804</v>
      </c>
      <c r="DL1382" s="4">
        <v>45744</v>
      </c>
      <c r="DM1382" s="4">
        <v>45747</v>
      </c>
      <c r="DN1382" s="4">
        <v>45744</v>
      </c>
      <c r="DO1382" s="4">
        <v>46077</v>
      </c>
      <c r="DP1382" t="s">
        <v>1289</v>
      </c>
      <c r="DQ1382" s="4">
        <v>45744</v>
      </c>
      <c r="DR1382" s="4">
        <v>45747</v>
      </c>
      <c r="DS1382" s="4">
        <v>45744</v>
      </c>
      <c r="DT1382" s="4">
        <v>45745</v>
      </c>
      <c r="DU1382" s="4"/>
      <c r="DV1382" s="4"/>
      <c r="DW1382" s="4"/>
      <c r="DX1382" s="4"/>
      <c r="EA1382" s="4">
        <v>45827</v>
      </c>
      <c r="EB1382" s="4">
        <v>45838</v>
      </c>
      <c r="EC1382" s="4">
        <v>45827</v>
      </c>
      <c r="ED1382" s="4">
        <v>45827</v>
      </c>
      <c r="EE1382" t="s">
        <v>312</v>
      </c>
      <c r="EF1382" t="s">
        <v>272</v>
      </c>
      <c r="EG1382" t="s">
        <v>1228</v>
      </c>
      <c r="EH1382" s="4">
        <v>45839</v>
      </c>
      <c r="EI1382" s="4">
        <v>45839</v>
      </c>
      <c r="EJ1382" s="4">
        <v>45839</v>
      </c>
      <c r="EK1382" s="4">
        <v>45839</v>
      </c>
      <c r="EL1382" t="s">
        <v>315</v>
      </c>
    </row>
    <row r="1383" spans="1:142" x14ac:dyDescent="0.3">
      <c r="A1383" t="s">
        <v>12964</v>
      </c>
      <c r="B1383" t="s">
        <v>12965</v>
      </c>
      <c r="C1383" t="s">
        <v>12966</v>
      </c>
      <c r="D1383" t="s">
        <v>347</v>
      </c>
      <c r="E1383" t="s">
        <v>347</v>
      </c>
      <c r="F1383" t="s">
        <v>12967</v>
      </c>
      <c r="G1383" t="s">
        <v>12968</v>
      </c>
      <c r="AG1383" s="4"/>
      <c r="AH1383" s="4"/>
      <c r="AI1383" t="s">
        <v>325</v>
      </c>
      <c r="AJ1383" s="4"/>
      <c r="AK1383" s="4"/>
      <c r="AL1383" s="4"/>
      <c r="AM1383" s="4"/>
      <c r="AR1383" t="s">
        <v>245</v>
      </c>
      <c r="AS1383" t="s">
        <v>325</v>
      </c>
      <c r="AU1383" s="4"/>
      <c r="AV1383" s="4"/>
      <c r="AW1383" s="4"/>
      <c r="AX1383" s="4"/>
      <c r="BC1383" t="s">
        <v>245</v>
      </c>
      <c r="BD1383" t="s">
        <v>325</v>
      </c>
      <c r="BF1383" s="4"/>
      <c r="BG1383" s="4"/>
      <c r="BH1383" s="4"/>
      <c r="BI1383" s="4"/>
      <c r="BN1383" t="s">
        <v>245</v>
      </c>
      <c r="BO1383" t="s">
        <v>325</v>
      </c>
      <c r="BQ1383" s="4"/>
      <c r="BR1383" s="4"/>
      <c r="BS1383" s="4"/>
      <c r="BT1383" s="4"/>
      <c r="BY1383" t="s">
        <v>245</v>
      </c>
      <c r="BZ1383" t="s">
        <v>325</v>
      </c>
      <c r="CA1383" t="s">
        <v>326</v>
      </c>
      <c r="CE1383" s="4"/>
      <c r="CF1383" s="4"/>
      <c r="CG1383" t="s">
        <v>325</v>
      </c>
      <c r="CH1383" s="4"/>
      <c r="CI1383" s="4"/>
      <c r="CJ1383" s="4"/>
      <c r="CK1383" s="4"/>
      <c r="CP1383" t="s">
        <v>245</v>
      </c>
      <c r="CQ1383" t="s">
        <v>325</v>
      </c>
      <c r="CS1383" s="4"/>
      <c r="CT1383" s="4"/>
      <c r="CU1383" s="4"/>
      <c r="CV1383" s="4"/>
      <c r="CY1383" s="4"/>
      <c r="CZ1383" s="4"/>
      <c r="DA1383" s="4"/>
      <c r="DB1383" s="4"/>
      <c r="DE1383" s="4"/>
      <c r="DF1383" s="4"/>
      <c r="DG1383" s="4"/>
      <c r="DH1383" s="4"/>
      <c r="DK1383" s="4"/>
      <c r="DL1383" s="4"/>
      <c r="DM1383" s="4"/>
      <c r="DN1383" s="4"/>
      <c r="DO1383" s="4"/>
      <c r="DQ1383" s="4"/>
      <c r="DR1383" s="4"/>
      <c r="DS1383" s="4"/>
      <c r="DT1383" s="4"/>
      <c r="DU1383" s="4"/>
      <c r="DV1383" s="4"/>
      <c r="DW1383" s="4"/>
      <c r="DX1383" s="4"/>
      <c r="EA1383" s="4"/>
      <c r="EB1383" s="4"/>
      <c r="EC1383" s="4"/>
      <c r="ED1383" s="4"/>
      <c r="EH1383" s="4"/>
      <c r="EI1383" s="4"/>
      <c r="EJ1383" s="4"/>
      <c r="EK1383" s="4"/>
    </row>
    <row r="1384" spans="1:142" x14ac:dyDescent="0.3">
      <c r="A1384" t="s">
        <v>12969</v>
      </c>
      <c r="B1384" t="s">
        <v>12970</v>
      </c>
      <c r="C1384" t="s">
        <v>12971</v>
      </c>
      <c r="D1384" t="s">
        <v>347</v>
      </c>
      <c r="E1384" t="s">
        <v>347</v>
      </c>
      <c r="F1384" t="s">
        <v>12972</v>
      </c>
      <c r="G1384" t="s">
        <v>12973</v>
      </c>
      <c r="AG1384" s="4"/>
      <c r="AH1384" s="4"/>
      <c r="AI1384" t="s">
        <v>325</v>
      </c>
      <c r="AJ1384" s="4"/>
      <c r="AK1384" s="4"/>
      <c r="AL1384" s="4"/>
      <c r="AM1384" s="4"/>
      <c r="AR1384" t="s">
        <v>245</v>
      </c>
      <c r="AS1384" t="s">
        <v>325</v>
      </c>
      <c r="AU1384" s="4"/>
      <c r="AV1384" s="4"/>
      <c r="AW1384" s="4"/>
      <c r="AX1384" s="4"/>
      <c r="BC1384" t="s">
        <v>245</v>
      </c>
      <c r="BD1384" t="s">
        <v>325</v>
      </c>
      <c r="BF1384" s="4"/>
      <c r="BG1384" s="4"/>
      <c r="BH1384" s="4"/>
      <c r="BI1384" s="4"/>
      <c r="BN1384" t="s">
        <v>245</v>
      </c>
      <c r="BO1384" t="s">
        <v>325</v>
      </c>
      <c r="BQ1384" s="4"/>
      <c r="BR1384" s="4"/>
      <c r="BS1384" s="4"/>
      <c r="BT1384" s="4"/>
      <c r="BY1384" t="s">
        <v>245</v>
      </c>
      <c r="BZ1384" t="s">
        <v>325</v>
      </c>
      <c r="CA1384" t="s">
        <v>326</v>
      </c>
      <c r="CE1384" s="4"/>
      <c r="CF1384" s="4"/>
      <c r="CG1384" t="s">
        <v>325</v>
      </c>
      <c r="CH1384" s="4"/>
      <c r="CI1384" s="4"/>
      <c r="CJ1384" s="4"/>
      <c r="CK1384" s="4"/>
      <c r="CP1384" t="s">
        <v>245</v>
      </c>
      <c r="CQ1384" t="s">
        <v>325</v>
      </c>
      <c r="CS1384" s="4"/>
      <c r="CT1384" s="4"/>
      <c r="CU1384" s="4"/>
      <c r="CV1384" s="4"/>
      <c r="CY1384" s="4"/>
      <c r="CZ1384" s="4"/>
      <c r="DA1384" s="4"/>
      <c r="DB1384" s="4"/>
      <c r="DE1384" s="4"/>
      <c r="DF1384" s="4"/>
      <c r="DG1384" s="4"/>
      <c r="DH1384" s="4"/>
      <c r="DK1384" s="4"/>
      <c r="DL1384" s="4"/>
      <c r="DM1384" s="4"/>
      <c r="DN1384" s="4"/>
      <c r="DO1384" s="4"/>
      <c r="DQ1384" s="4"/>
      <c r="DR1384" s="4"/>
      <c r="DS1384" s="4"/>
      <c r="DT1384" s="4"/>
      <c r="DU1384" s="4"/>
      <c r="DV1384" s="4"/>
      <c r="DW1384" s="4"/>
      <c r="DX1384" s="4"/>
      <c r="EA1384" s="4"/>
      <c r="EB1384" s="4"/>
      <c r="EC1384" s="4"/>
      <c r="ED1384" s="4"/>
      <c r="EH1384" s="4"/>
      <c r="EI1384" s="4"/>
      <c r="EJ1384" s="4"/>
      <c r="EK1384" s="4"/>
    </row>
    <row r="1385" spans="1:142" x14ac:dyDescent="0.3">
      <c r="A1385" t="s">
        <v>12974</v>
      </c>
      <c r="B1385" t="s">
        <v>12975</v>
      </c>
      <c r="C1385" t="s">
        <v>12976</v>
      </c>
      <c r="D1385" t="s">
        <v>347</v>
      </c>
      <c r="E1385" t="s">
        <v>347</v>
      </c>
      <c r="F1385" t="s">
        <v>12977</v>
      </c>
      <c r="G1385" t="s">
        <v>12978</v>
      </c>
      <c r="AG1385" s="4"/>
      <c r="AH1385" s="4"/>
      <c r="AI1385" t="s">
        <v>325</v>
      </c>
      <c r="AJ1385" s="4"/>
      <c r="AK1385" s="4"/>
      <c r="AL1385" s="4"/>
      <c r="AM1385" s="4"/>
      <c r="AR1385" t="s">
        <v>245</v>
      </c>
      <c r="AS1385" t="s">
        <v>325</v>
      </c>
      <c r="AU1385" s="4"/>
      <c r="AV1385" s="4"/>
      <c r="AW1385" s="4"/>
      <c r="AX1385" s="4"/>
      <c r="BC1385" t="s">
        <v>245</v>
      </c>
      <c r="BD1385" t="s">
        <v>325</v>
      </c>
      <c r="BF1385" s="4"/>
      <c r="BG1385" s="4"/>
      <c r="BH1385" s="4"/>
      <c r="BI1385" s="4"/>
      <c r="BN1385" t="s">
        <v>245</v>
      </c>
      <c r="BO1385" t="s">
        <v>325</v>
      </c>
      <c r="BQ1385" s="4"/>
      <c r="BR1385" s="4"/>
      <c r="BS1385" s="4"/>
      <c r="BT1385" s="4"/>
      <c r="BY1385" t="s">
        <v>245</v>
      </c>
      <c r="BZ1385" t="s">
        <v>325</v>
      </c>
      <c r="CA1385" t="s">
        <v>326</v>
      </c>
      <c r="CE1385" s="4"/>
      <c r="CF1385" s="4"/>
      <c r="CG1385" t="s">
        <v>325</v>
      </c>
      <c r="CH1385" s="4"/>
      <c r="CI1385" s="4"/>
      <c r="CJ1385" s="4"/>
      <c r="CK1385" s="4"/>
      <c r="CP1385" t="s">
        <v>245</v>
      </c>
      <c r="CQ1385" t="s">
        <v>325</v>
      </c>
      <c r="CS1385" s="4"/>
      <c r="CT1385" s="4"/>
      <c r="CU1385" s="4"/>
      <c r="CV1385" s="4"/>
      <c r="CY1385" s="4"/>
      <c r="CZ1385" s="4"/>
      <c r="DA1385" s="4"/>
      <c r="DB1385" s="4"/>
      <c r="DE1385" s="4"/>
      <c r="DF1385" s="4"/>
      <c r="DG1385" s="4"/>
      <c r="DH1385" s="4"/>
      <c r="DK1385" s="4"/>
      <c r="DL1385" s="4"/>
      <c r="DM1385" s="4"/>
      <c r="DN1385" s="4"/>
      <c r="DO1385" s="4"/>
      <c r="DQ1385" s="4"/>
      <c r="DR1385" s="4"/>
      <c r="DS1385" s="4"/>
      <c r="DT1385" s="4"/>
      <c r="DU1385" s="4"/>
      <c r="DV1385" s="4"/>
      <c r="DW1385" s="4"/>
      <c r="DX1385" s="4"/>
      <c r="EA1385" s="4"/>
      <c r="EB1385" s="4"/>
      <c r="EC1385" s="4"/>
      <c r="ED1385" s="4"/>
      <c r="EH1385" s="4"/>
      <c r="EI1385" s="4"/>
      <c r="EJ1385" s="4"/>
      <c r="EK1385" s="4"/>
    </row>
    <row r="1386" spans="1:142" x14ac:dyDescent="0.3">
      <c r="A1386" t="s">
        <v>12979</v>
      </c>
      <c r="B1386" t="s">
        <v>12980</v>
      </c>
      <c r="C1386" t="s">
        <v>12981</v>
      </c>
      <c r="D1386" t="s">
        <v>319</v>
      </c>
      <c r="E1386" t="s">
        <v>319</v>
      </c>
      <c r="F1386" t="s">
        <v>12982</v>
      </c>
      <c r="G1386" t="s">
        <v>12983</v>
      </c>
      <c r="AG1386" s="4"/>
      <c r="AH1386" s="4"/>
      <c r="AI1386" t="s">
        <v>325</v>
      </c>
      <c r="AJ1386" s="4"/>
      <c r="AK1386" s="4"/>
      <c r="AL1386" s="4"/>
      <c r="AM1386" s="4"/>
      <c r="AR1386" t="s">
        <v>245</v>
      </c>
      <c r="AS1386" t="s">
        <v>325</v>
      </c>
      <c r="AU1386" s="4"/>
      <c r="AV1386" s="4"/>
      <c r="AW1386" s="4"/>
      <c r="AX1386" s="4"/>
      <c r="BC1386" t="s">
        <v>245</v>
      </c>
      <c r="BD1386" t="s">
        <v>325</v>
      </c>
      <c r="BF1386" s="4"/>
      <c r="BG1386" s="4"/>
      <c r="BH1386" s="4"/>
      <c r="BI1386" s="4"/>
      <c r="BN1386" t="s">
        <v>245</v>
      </c>
      <c r="BO1386" t="s">
        <v>325</v>
      </c>
      <c r="BQ1386" s="4"/>
      <c r="BR1386" s="4"/>
      <c r="BS1386" s="4"/>
      <c r="BT1386" s="4"/>
      <c r="BY1386" t="s">
        <v>245</v>
      </c>
      <c r="BZ1386" t="s">
        <v>325</v>
      </c>
      <c r="CA1386" t="s">
        <v>326</v>
      </c>
      <c r="CE1386" s="4"/>
      <c r="CF1386" s="4"/>
      <c r="CG1386" t="s">
        <v>325</v>
      </c>
      <c r="CH1386" s="4"/>
      <c r="CI1386" s="4"/>
      <c r="CJ1386" s="4"/>
      <c r="CK1386" s="4"/>
      <c r="CP1386" t="s">
        <v>245</v>
      </c>
      <c r="CQ1386" t="s">
        <v>325</v>
      </c>
      <c r="CS1386" s="4"/>
      <c r="CT1386" s="4"/>
      <c r="CU1386" s="4"/>
      <c r="CV1386" s="4"/>
      <c r="CY1386" s="4"/>
      <c r="CZ1386" s="4"/>
      <c r="DA1386" s="4"/>
      <c r="DB1386" s="4"/>
      <c r="DE1386" s="4"/>
      <c r="DF1386" s="4"/>
      <c r="DG1386" s="4"/>
      <c r="DH1386" s="4"/>
      <c r="DK1386" s="4"/>
      <c r="DL1386" s="4"/>
      <c r="DM1386" s="4"/>
      <c r="DN1386" s="4"/>
      <c r="DO1386" s="4"/>
      <c r="DQ1386" s="4"/>
      <c r="DR1386" s="4"/>
      <c r="DS1386" s="4"/>
      <c r="DT1386" s="4"/>
      <c r="DU1386" s="4"/>
      <c r="DV1386" s="4"/>
      <c r="DW1386" s="4"/>
      <c r="DX1386" s="4"/>
      <c r="EA1386" s="4"/>
      <c r="EB1386" s="4"/>
      <c r="EC1386" s="4"/>
      <c r="ED1386" s="4"/>
      <c r="EH1386" s="4"/>
      <c r="EI1386" s="4"/>
      <c r="EJ1386" s="4"/>
      <c r="EK1386" s="4"/>
    </row>
    <row r="1387" spans="1:142" x14ac:dyDescent="0.3">
      <c r="A1387" t="s">
        <v>12984</v>
      </c>
      <c r="B1387" t="s">
        <v>12985</v>
      </c>
      <c r="C1387" t="s">
        <v>12986</v>
      </c>
      <c r="D1387" t="s">
        <v>287</v>
      </c>
      <c r="E1387" t="s">
        <v>288</v>
      </c>
      <c r="F1387" t="s">
        <v>12987</v>
      </c>
      <c r="G1387" t="s">
        <v>12988</v>
      </c>
      <c r="AC1387" t="s">
        <v>238</v>
      </c>
      <c r="AE1387" t="s">
        <v>238</v>
      </c>
      <c r="AG1387" s="4"/>
      <c r="AH1387" s="4"/>
      <c r="AI1387" t="s">
        <v>325</v>
      </c>
      <c r="AJ1387" s="4"/>
      <c r="AK1387" s="4"/>
      <c r="AL1387" s="4"/>
      <c r="AM1387" s="4"/>
      <c r="AR1387" t="s">
        <v>245</v>
      </c>
      <c r="AS1387" t="s">
        <v>325</v>
      </c>
      <c r="AU1387" s="4"/>
      <c r="AV1387" s="4"/>
      <c r="AW1387" s="4"/>
      <c r="AX1387" s="4"/>
      <c r="BC1387" t="s">
        <v>245</v>
      </c>
      <c r="BD1387" t="s">
        <v>325</v>
      </c>
      <c r="BF1387" s="4"/>
      <c r="BG1387" s="4"/>
      <c r="BH1387" s="4"/>
      <c r="BI1387" s="4"/>
      <c r="BN1387" t="s">
        <v>245</v>
      </c>
      <c r="BO1387" t="s">
        <v>325</v>
      </c>
      <c r="BQ1387" s="4"/>
      <c r="BR1387" s="4"/>
      <c r="BS1387" s="4"/>
      <c r="BT1387" s="4"/>
      <c r="BY1387" t="s">
        <v>245</v>
      </c>
      <c r="BZ1387" t="s">
        <v>325</v>
      </c>
      <c r="CA1387" t="s">
        <v>326</v>
      </c>
      <c r="CE1387" s="4"/>
      <c r="CF1387" s="4"/>
      <c r="CG1387" t="s">
        <v>325</v>
      </c>
      <c r="CH1387" s="4"/>
      <c r="CI1387" s="4"/>
      <c r="CJ1387" s="4"/>
      <c r="CK1387" s="4"/>
      <c r="CP1387" t="s">
        <v>245</v>
      </c>
      <c r="CQ1387" t="s">
        <v>325</v>
      </c>
      <c r="CS1387" s="4"/>
      <c r="CT1387" s="4"/>
      <c r="CU1387" s="4"/>
      <c r="CV1387" s="4"/>
      <c r="CY1387" s="4"/>
      <c r="CZ1387" s="4"/>
      <c r="DA1387" s="4"/>
      <c r="DB1387" s="4"/>
      <c r="DE1387" s="4"/>
      <c r="DF1387" s="4"/>
      <c r="DG1387" s="4"/>
      <c r="DH1387" s="4"/>
      <c r="DK1387" s="4"/>
      <c r="DL1387" s="4"/>
      <c r="DM1387" s="4"/>
      <c r="DN1387" s="4"/>
      <c r="DO1387" s="4"/>
      <c r="DQ1387" s="4"/>
      <c r="DR1387" s="4"/>
      <c r="DS1387" s="4"/>
      <c r="DT1387" s="4"/>
      <c r="DU1387" s="4"/>
      <c r="DV1387" s="4"/>
      <c r="DW1387" s="4"/>
      <c r="DX1387" s="4"/>
      <c r="EA1387" s="4"/>
      <c r="EB1387" s="4"/>
      <c r="EC1387" s="4"/>
      <c r="ED1387" s="4"/>
      <c r="EH1387" s="4"/>
      <c r="EI1387" s="4"/>
      <c r="EJ1387" s="4"/>
      <c r="EK1387" s="4"/>
    </row>
    <row r="1388" spans="1:142" x14ac:dyDescent="0.3">
      <c r="A1388" t="s">
        <v>12989</v>
      </c>
      <c r="B1388" t="s">
        <v>12990</v>
      </c>
      <c r="C1388" t="s">
        <v>12991</v>
      </c>
      <c r="D1388" t="s">
        <v>319</v>
      </c>
      <c r="E1388" t="s">
        <v>319</v>
      </c>
      <c r="F1388" t="s">
        <v>12992</v>
      </c>
      <c r="G1388" t="s">
        <v>12993</v>
      </c>
      <c r="AG1388" s="4"/>
      <c r="AH1388" s="4"/>
      <c r="AI1388" t="s">
        <v>325</v>
      </c>
      <c r="AJ1388" s="4"/>
      <c r="AK1388" s="4"/>
      <c r="AL1388" s="4"/>
      <c r="AM1388" s="4"/>
      <c r="AR1388" t="s">
        <v>245</v>
      </c>
      <c r="AS1388" t="s">
        <v>325</v>
      </c>
      <c r="AU1388" s="4"/>
      <c r="AV1388" s="4"/>
      <c r="AW1388" s="4"/>
      <c r="AX1388" s="4"/>
      <c r="BC1388" t="s">
        <v>245</v>
      </c>
      <c r="BD1388" t="s">
        <v>325</v>
      </c>
      <c r="BF1388" s="4"/>
      <c r="BG1388" s="4"/>
      <c r="BH1388" s="4"/>
      <c r="BI1388" s="4"/>
      <c r="BN1388" t="s">
        <v>245</v>
      </c>
      <c r="BO1388" t="s">
        <v>325</v>
      </c>
      <c r="BQ1388" s="4"/>
      <c r="BR1388" s="4"/>
      <c r="BS1388" s="4"/>
      <c r="BT1388" s="4"/>
      <c r="BY1388" t="s">
        <v>245</v>
      </c>
      <c r="BZ1388" t="s">
        <v>325</v>
      </c>
      <c r="CA1388" t="s">
        <v>326</v>
      </c>
      <c r="CE1388" s="4"/>
      <c r="CF1388" s="4"/>
      <c r="CG1388" t="s">
        <v>325</v>
      </c>
      <c r="CH1388" s="4"/>
      <c r="CI1388" s="4"/>
      <c r="CJ1388" s="4"/>
      <c r="CK1388" s="4"/>
      <c r="CP1388" t="s">
        <v>245</v>
      </c>
      <c r="CQ1388" t="s">
        <v>325</v>
      </c>
      <c r="CS1388" s="4"/>
      <c r="CT1388" s="4"/>
      <c r="CU1388" s="4"/>
      <c r="CV1388" s="4"/>
      <c r="CY1388" s="4"/>
      <c r="CZ1388" s="4"/>
      <c r="DA1388" s="4"/>
      <c r="DB1388" s="4"/>
      <c r="DE1388" s="4"/>
      <c r="DF1388" s="4"/>
      <c r="DG1388" s="4"/>
      <c r="DH1388" s="4"/>
      <c r="DK1388" s="4"/>
      <c r="DL1388" s="4"/>
      <c r="DM1388" s="4"/>
      <c r="DN1388" s="4"/>
      <c r="DO1388" s="4"/>
      <c r="DQ1388" s="4"/>
      <c r="DR1388" s="4"/>
      <c r="DS1388" s="4"/>
      <c r="DT1388" s="4"/>
      <c r="DU1388" s="4"/>
      <c r="DV1388" s="4"/>
      <c r="DW1388" s="4"/>
      <c r="DX1388" s="4"/>
      <c r="EA1388" s="4"/>
      <c r="EB1388" s="4"/>
      <c r="EC1388" s="4"/>
      <c r="ED1388" s="4"/>
      <c r="EH1388" s="4"/>
      <c r="EI1388" s="4"/>
      <c r="EJ1388" s="4"/>
      <c r="EK1388" s="4"/>
    </row>
    <row r="1389" spans="1:142" x14ac:dyDescent="0.3">
      <c r="A1389" t="s">
        <v>12994</v>
      </c>
      <c r="B1389" t="s">
        <v>12995</v>
      </c>
      <c r="C1389" t="s">
        <v>12996</v>
      </c>
      <c r="D1389" t="s">
        <v>287</v>
      </c>
      <c r="E1389" t="s">
        <v>288</v>
      </c>
      <c r="F1389" t="s">
        <v>12997</v>
      </c>
      <c r="G1389" t="s">
        <v>12998</v>
      </c>
      <c r="Q1389" t="s">
        <v>385</v>
      </c>
      <c r="S1389" t="s">
        <v>12999</v>
      </c>
      <c r="T1389" t="s">
        <v>1042</v>
      </c>
      <c r="U1389" t="s">
        <v>13000</v>
      </c>
      <c r="V1389" t="s">
        <v>13000</v>
      </c>
      <c r="AC1389" t="s">
        <v>272</v>
      </c>
      <c r="AE1389" t="s">
        <v>272</v>
      </c>
      <c r="AG1389" s="4"/>
      <c r="AH1389" s="4"/>
      <c r="AI1389" t="s">
        <v>325</v>
      </c>
      <c r="AJ1389" s="4"/>
      <c r="AK1389" s="4"/>
      <c r="AL1389" s="4"/>
      <c r="AM1389" s="4"/>
      <c r="AR1389" t="s">
        <v>245</v>
      </c>
      <c r="AS1389" t="s">
        <v>325</v>
      </c>
      <c r="AU1389" s="4"/>
      <c r="AV1389" s="4"/>
      <c r="AW1389" s="4"/>
      <c r="AX1389" s="4"/>
      <c r="BC1389" t="s">
        <v>245</v>
      </c>
      <c r="BD1389" t="s">
        <v>325</v>
      </c>
      <c r="BF1389" s="4"/>
      <c r="BG1389" s="4"/>
      <c r="BH1389" s="4"/>
      <c r="BI1389" s="4"/>
      <c r="BN1389" t="s">
        <v>245</v>
      </c>
      <c r="BO1389" t="s">
        <v>325</v>
      </c>
      <c r="BQ1389" s="4"/>
      <c r="BR1389" s="4"/>
      <c r="BS1389" s="4"/>
      <c r="BT1389" s="4"/>
      <c r="BY1389" t="s">
        <v>245</v>
      </c>
      <c r="BZ1389" t="s">
        <v>325</v>
      </c>
      <c r="CA1389" t="s">
        <v>326</v>
      </c>
      <c r="CC1389" t="s">
        <v>13001</v>
      </c>
      <c r="CE1389" s="4">
        <v>46150</v>
      </c>
      <c r="CF1389" s="4"/>
      <c r="CG1389" t="s">
        <v>394</v>
      </c>
      <c r="CH1389" s="4">
        <v>46149</v>
      </c>
      <c r="CI1389" s="4">
        <v>46150</v>
      </c>
      <c r="CJ1389" s="4">
        <v>46149</v>
      </c>
      <c r="CK1389" s="4"/>
      <c r="CL1389" t="s">
        <v>253</v>
      </c>
      <c r="CM1389" t="s">
        <v>279</v>
      </c>
      <c r="CN1389" t="s">
        <v>254</v>
      </c>
      <c r="CP1389" t="s">
        <v>247</v>
      </c>
      <c r="CQ1389" t="s">
        <v>394</v>
      </c>
      <c r="CS1389" s="4"/>
      <c r="CT1389" s="4"/>
      <c r="CU1389" s="4"/>
      <c r="CV1389" s="4"/>
      <c r="CY1389" s="4"/>
      <c r="CZ1389" s="4"/>
      <c r="DA1389" s="4"/>
      <c r="DB1389" s="4"/>
      <c r="DE1389" s="4"/>
      <c r="DF1389" s="4"/>
      <c r="DG1389" s="4"/>
      <c r="DH1389" s="4"/>
      <c r="DK1389" s="4"/>
      <c r="DL1389" s="4"/>
      <c r="DM1389" s="4"/>
      <c r="DN1389" s="4"/>
      <c r="DO1389" s="4"/>
      <c r="DQ1389" s="4"/>
      <c r="DR1389" s="4"/>
      <c r="DS1389" s="4"/>
      <c r="DT1389" s="4"/>
      <c r="DU1389" s="4"/>
      <c r="DV1389" s="4"/>
      <c r="DW1389" s="4"/>
      <c r="DX1389" s="4"/>
      <c r="EA1389" s="4"/>
      <c r="EB1389" s="4"/>
      <c r="EC1389" s="4"/>
      <c r="ED1389" s="4"/>
      <c r="EH1389" s="4">
        <v>46148</v>
      </c>
      <c r="EI1389" s="4">
        <v>46148</v>
      </c>
      <c r="EJ1389" s="4">
        <v>46148</v>
      </c>
      <c r="EK1389" s="4">
        <v>46148</v>
      </c>
      <c r="EL1389" t="s">
        <v>343</v>
      </c>
    </row>
    <row r="1390" spans="1:142" x14ac:dyDescent="0.3">
      <c r="A1390" t="s">
        <v>13002</v>
      </c>
      <c r="B1390" t="s">
        <v>13003</v>
      </c>
      <c r="C1390" t="s">
        <v>13004</v>
      </c>
      <c r="D1390" t="s">
        <v>222</v>
      </c>
      <c r="E1390" t="s">
        <v>223</v>
      </c>
      <c r="F1390" t="s">
        <v>13005</v>
      </c>
      <c r="G1390" t="s">
        <v>13006</v>
      </c>
      <c r="AC1390" t="s">
        <v>238</v>
      </c>
      <c r="AE1390" t="s">
        <v>238</v>
      </c>
      <c r="AG1390" s="4"/>
      <c r="AH1390" s="4"/>
      <c r="AI1390" t="s">
        <v>325</v>
      </c>
      <c r="AJ1390" s="4"/>
      <c r="AK1390" s="4"/>
      <c r="AL1390" s="4"/>
      <c r="AM1390" s="4"/>
      <c r="AR1390" t="s">
        <v>245</v>
      </c>
      <c r="AS1390" t="s">
        <v>325</v>
      </c>
      <c r="AU1390" s="4"/>
      <c r="AV1390" s="4"/>
      <c r="AW1390" s="4"/>
      <c r="AX1390" s="4"/>
      <c r="BC1390" t="s">
        <v>245</v>
      </c>
      <c r="BD1390" t="s">
        <v>325</v>
      </c>
      <c r="BF1390" s="4"/>
      <c r="BG1390" s="4"/>
      <c r="BH1390" s="4"/>
      <c r="BI1390" s="4"/>
      <c r="BN1390" t="s">
        <v>245</v>
      </c>
      <c r="BO1390" t="s">
        <v>325</v>
      </c>
      <c r="BQ1390" s="4"/>
      <c r="BR1390" s="4"/>
      <c r="BS1390" s="4"/>
      <c r="BT1390" s="4"/>
      <c r="BY1390" t="s">
        <v>245</v>
      </c>
      <c r="BZ1390" t="s">
        <v>325</v>
      </c>
      <c r="CA1390" t="s">
        <v>326</v>
      </c>
      <c r="CE1390" s="4"/>
      <c r="CF1390" s="4"/>
      <c r="CG1390" t="s">
        <v>325</v>
      </c>
      <c r="CH1390" s="4"/>
      <c r="CI1390" s="4"/>
      <c r="CJ1390" s="4"/>
      <c r="CK1390" s="4"/>
      <c r="CP1390" t="s">
        <v>245</v>
      </c>
      <c r="CQ1390" t="s">
        <v>325</v>
      </c>
      <c r="CS1390" s="4"/>
      <c r="CT1390" s="4"/>
      <c r="CU1390" s="4"/>
      <c r="CV1390" s="4"/>
      <c r="CY1390" s="4"/>
      <c r="CZ1390" s="4"/>
      <c r="DA1390" s="4"/>
      <c r="DB1390" s="4"/>
      <c r="DE1390" s="4"/>
      <c r="DF1390" s="4"/>
      <c r="DG1390" s="4"/>
      <c r="DH1390" s="4"/>
      <c r="DK1390" s="4"/>
      <c r="DL1390" s="4"/>
      <c r="DM1390" s="4"/>
      <c r="DN1390" s="4"/>
      <c r="DO1390" s="4"/>
      <c r="DQ1390" s="4"/>
      <c r="DR1390" s="4"/>
      <c r="DS1390" s="4"/>
      <c r="DT1390" s="4"/>
      <c r="DU1390" s="4"/>
      <c r="DV1390" s="4"/>
      <c r="DW1390" s="4"/>
      <c r="DX1390" s="4"/>
      <c r="EA1390" s="4"/>
      <c r="EB1390" s="4"/>
      <c r="EC1390" s="4"/>
      <c r="ED1390" s="4"/>
      <c r="EH1390" s="4"/>
      <c r="EI1390" s="4"/>
      <c r="EJ1390" s="4"/>
      <c r="EK1390" s="4"/>
    </row>
    <row r="1391" spans="1:142" x14ac:dyDescent="0.3">
      <c r="A1391" t="s">
        <v>13007</v>
      </c>
      <c r="B1391" t="s">
        <v>13008</v>
      </c>
      <c r="C1391" t="s">
        <v>13009</v>
      </c>
      <c r="D1391" t="s">
        <v>222</v>
      </c>
      <c r="E1391" t="s">
        <v>223</v>
      </c>
      <c r="F1391" t="s">
        <v>13010</v>
      </c>
      <c r="G1391" t="s">
        <v>13011</v>
      </c>
      <c r="AC1391" t="s">
        <v>238</v>
      </c>
      <c r="AE1391" t="s">
        <v>238</v>
      </c>
      <c r="AG1391" s="4"/>
      <c r="AH1391" s="4"/>
      <c r="AI1391" t="s">
        <v>325</v>
      </c>
      <c r="AJ1391" s="4"/>
      <c r="AK1391" s="4"/>
      <c r="AL1391" s="4"/>
      <c r="AM1391" s="4"/>
      <c r="AR1391" t="s">
        <v>245</v>
      </c>
      <c r="AS1391" t="s">
        <v>325</v>
      </c>
      <c r="AU1391" s="4"/>
      <c r="AV1391" s="4"/>
      <c r="AW1391" s="4"/>
      <c r="AX1391" s="4"/>
      <c r="BC1391" t="s">
        <v>245</v>
      </c>
      <c r="BD1391" t="s">
        <v>325</v>
      </c>
      <c r="BF1391" s="4"/>
      <c r="BG1391" s="4"/>
      <c r="BH1391" s="4"/>
      <c r="BI1391" s="4"/>
      <c r="BN1391" t="s">
        <v>245</v>
      </c>
      <c r="BO1391" t="s">
        <v>325</v>
      </c>
      <c r="BQ1391" s="4"/>
      <c r="BR1391" s="4"/>
      <c r="BS1391" s="4"/>
      <c r="BT1391" s="4"/>
      <c r="BY1391" t="s">
        <v>245</v>
      </c>
      <c r="BZ1391" t="s">
        <v>325</v>
      </c>
      <c r="CA1391" t="s">
        <v>326</v>
      </c>
      <c r="CE1391" s="4"/>
      <c r="CF1391" s="4"/>
      <c r="CG1391" t="s">
        <v>325</v>
      </c>
      <c r="CH1391" s="4"/>
      <c r="CI1391" s="4"/>
      <c r="CJ1391" s="4"/>
      <c r="CK1391" s="4"/>
      <c r="CP1391" t="s">
        <v>245</v>
      </c>
      <c r="CQ1391" t="s">
        <v>325</v>
      </c>
      <c r="CS1391" s="4"/>
      <c r="CT1391" s="4"/>
      <c r="CU1391" s="4"/>
      <c r="CV1391" s="4"/>
      <c r="CY1391" s="4"/>
      <c r="CZ1391" s="4"/>
      <c r="DA1391" s="4"/>
      <c r="DB1391" s="4"/>
      <c r="DE1391" s="4"/>
      <c r="DF1391" s="4"/>
      <c r="DG1391" s="4"/>
      <c r="DH1391" s="4"/>
      <c r="DK1391" s="4"/>
      <c r="DL1391" s="4"/>
      <c r="DM1391" s="4"/>
      <c r="DN1391" s="4"/>
      <c r="DO1391" s="4"/>
      <c r="DQ1391" s="4"/>
      <c r="DR1391" s="4"/>
      <c r="DS1391" s="4"/>
      <c r="DT1391" s="4"/>
      <c r="DU1391" s="4"/>
      <c r="DV1391" s="4"/>
      <c r="DW1391" s="4"/>
      <c r="DX1391" s="4"/>
      <c r="EA1391" s="4"/>
      <c r="EB1391" s="4"/>
      <c r="EC1391" s="4"/>
      <c r="ED1391" s="4"/>
      <c r="EH1391" s="4"/>
      <c r="EI1391" s="4"/>
      <c r="EJ1391" s="4"/>
      <c r="EK1391" s="4"/>
    </row>
    <row r="1392" spans="1:142" x14ac:dyDescent="0.3">
      <c r="A1392" t="s">
        <v>13012</v>
      </c>
      <c r="B1392" t="s">
        <v>2645</v>
      </c>
      <c r="C1392" t="s">
        <v>13013</v>
      </c>
      <c r="D1392" t="s">
        <v>287</v>
      </c>
      <c r="E1392" t="s">
        <v>288</v>
      </c>
      <c r="F1392" t="s">
        <v>2647</v>
      </c>
      <c r="G1392" t="s">
        <v>2648</v>
      </c>
      <c r="O1392" t="s">
        <v>264</v>
      </c>
      <c r="Q1392" t="s">
        <v>385</v>
      </c>
      <c r="R1392" t="s">
        <v>616</v>
      </c>
      <c r="S1392" t="s">
        <v>13014</v>
      </c>
      <c r="T1392" t="s">
        <v>230</v>
      </c>
      <c r="U1392" t="s">
        <v>13015</v>
      </c>
      <c r="V1392" t="s">
        <v>13016</v>
      </c>
      <c r="W1392" t="s">
        <v>13017</v>
      </c>
      <c r="X1392" t="s">
        <v>234</v>
      </c>
      <c r="Y1392" t="s">
        <v>302</v>
      </c>
      <c r="Z1392" t="s">
        <v>362</v>
      </c>
      <c r="AA1392" t="s">
        <v>303</v>
      </c>
      <c r="AB1392" t="s">
        <v>303</v>
      </c>
      <c r="AC1392" t="s">
        <v>1303</v>
      </c>
      <c r="AD1392" t="s">
        <v>13018</v>
      </c>
      <c r="AE1392" t="s">
        <v>1303</v>
      </c>
      <c r="AF1392" t="s">
        <v>2654</v>
      </c>
      <c r="AG1392" s="4">
        <v>45931</v>
      </c>
      <c r="AH1392" s="4">
        <v>45930</v>
      </c>
      <c r="AI1392" t="s">
        <v>241</v>
      </c>
      <c r="AJ1392" s="4">
        <v>45918</v>
      </c>
      <c r="AK1392" s="4">
        <v>45918</v>
      </c>
      <c r="AL1392" s="4">
        <v>45918</v>
      </c>
      <c r="AM1392" s="4">
        <v>45918</v>
      </c>
      <c r="AN1392" t="s">
        <v>1211</v>
      </c>
      <c r="AP1392" t="s">
        <v>1212</v>
      </c>
      <c r="AQ1392" t="s">
        <v>244</v>
      </c>
      <c r="AR1392" t="s">
        <v>245</v>
      </c>
      <c r="AS1392" t="s">
        <v>241</v>
      </c>
      <c r="AU1392" s="4">
        <v>45918</v>
      </c>
      <c r="AV1392" s="4">
        <v>45918</v>
      </c>
      <c r="AW1392" s="4">
        <v>45918</v>
      </c>
      <c r="AX1392" s="4">
        <v>45918</v>
      </c>
      <c r="AY1392" t="s">
        <v>1211</v>
      </c>
      <c r="BA1392" t="s">
        <v>1212</v>
      </c>
      <c r="BB1392" t="s">
        <v>244</v>
      </c>
      <c r="BC1392" t="s">
        <v>245</v>
      </c>
      <c r="BD1392" t="s">
        <v>241</v>
      </c>
      <c r="BF1392" s="4">
        <v>45919</v>
      </c>
      <c r="BG1392" s="4">
        <v>45920</v>
      </c>
      <c r="BH1392" s="4">
        <v>45919</v>
      </c>
      <c r="BI1392" s="4">
        <v>45919</v>
      </c>
      <c r="BJ1392" t="s">
        <v>306</v>
      </c>
      <c r="BK1392" t="s">
        <v>249</v>
      </c>
      <c r="BL1392" t="s">
        <v>250</v>
      </c>
      <c r="BM1392" t="s">
        <v>244</v>
      </c>
      <c r="BN1392" t="s">
        <v>247</v>
      </c>
      <c r="BO1392" t="s">
        <v>241</v>
      </c>
      <c r="BQ1392" s="4">
        <v>45930</v>
      </c>
      <c r="BR1392" s="4">
        <v>45931</v>
      </c>
      <c r="BS1392" s="4">
        <v>45930</v>
      </c>
      <c r="BT1392" s="4">
        <v>45930</v>
      </c>
      <c r="BU1392" t="s">
        <v>306</v>
      </c>
      <c r="BV1392" t="s">
        <v>249</v>
      </c>
      <c r="BW1392" t="s">
        <v>250</v>
      </c>
      <c r="BX1392" t="s">
        <v>244</v>
      </c>
      <c r="BY1392" t="s">
        <v>247</v>
      </c>
      <c r="BZ1392" t="s">
        <v>241</v>
      </c>
      <c r="CA1392" t="s">
        <v>251</v>
      </c>
      <c r="CC1392" t="s">
        <v>13019</v>
      </c>
      <c r="CE1392" s="4">
        <v>45980</v>
      </c>
      <c r="CF1392" s="4">
        <v>45981</v>
      </c>
      <c r="CG1392" t="s">
        <v>241</v>
      </c>
      <c r="CH1392" s="4">
        <v>45979</v>
      </c>
      <c r="CI1392" s="4">
        <v>45980</v>
      </c>
      <c r="CJ1392" s="4">
        <v>45979</v>
      </c>
      <c r="CK1392" s="4">
        <v>45981</v>
      </c>
      <c r="CL1392" t="s">
        <v>253</v>
      </c>
      <c r="CM1392" t="s">
        <v>279</v>
      </c>
      <c r="CN1392" t="s">
        <v>254</v>
      </c>
      <c r="CO1392" t="s">
        <v>244</v>
      </c>
      <c r="CP1392" t="s">
        <v>247</v>
      </c>
      <c r="CQ1392" t="s">
        <v>241</v>
      </c>
      <c r="CS1392" s="4">
        <v>46001</v>
      </c>
      <c r="CT1392" s="4">
        <v>46001</v>
      </c>
      <c r="CU1392" s="4">
        <v>46001</v>
      </c>
      <c r="CV1392" s="4">
        <v>46029</v>
      </c>
      <c r="CW1392" t="s">
        <v>1307</v>
      </c>
      <c r="CX1392" t="s">
        <v>1308</v>
      </c>
      <c r="CY1392" s="4">
        <v>46001</v>
      </c>
      <c r="CZ1392" s="4">
        <v>46001</v>
      </c>
      <c r="DA1392" s="4">
        <v>46001</v>
      </c>
      <c r="DB1392" s="4">
        <v>46093</v>
      </c>
      <c r="DC1392" t="s">
        <v>1307</v>
      </c>
      <c r="DD1392" t="s">
        <v>1308</v>
      </c>
      <c r="DE1392" s="4">
        <v>46029</v>
      </c>
      <c r="DF1392" s="4">
        <v>46029</v>
      </c>
      <c r="DG1392" s="4">
        <v>46029</v>
      </c>
      <c r="DH1392" s="4">
        <v>46029</v>
      </c>
      <c r="DI1392" t="s">
        <v>309</v>
      </c>
      <c r="DK1392" s="4">
        <v>46029</v>
      </c>
      <c r="DL1392" s="4">
        <v>46001</v>
      </c>
      <c r="DM1392" s="4">
        <v>46001</v>
      </c>
      <c r="DN1392" s="4">
        <v>46001</v>
      </c>
      <c r="DO1392" s="4">
        <v>46093</v>
      </c>
      <c r="DP1392" t="s">
        <v>1307</v>
      </c>
      <c r="DQ1392" s="4">
        <v>46001</v>
      </c>
      <c r="DR1392" s="4">
        <v>46001</v>
      </c>
      <c r="DS1392" s="4">
        <v>46001</v>
      </c>
      <c r="DT1392" s="4">
        <v>46090</v>
      </c>
      <c r="DU1392" s="4"/>
      <c r="DV1392" s="4"/>
      <c r="DW1392" s="4"/>
      <c r="DX1392" s="4"/>
      <c r="EA1392" s="4">
        <v>46100</v>
      </c>
      <c r="EB1392" s="4">
        <v>46131</v>
      </c>
      <c r="EC1392" s="4">
        <v>46100</v>
      </c>
      <c r="ED1392" s="4">
        <v>46100</v>
      </c>
      <c r="EE1392" t="s">
        <v>283</v>
      </c>
      <c r="EF1392" t="s">
        <v>272</v>
      </c>
      <c r="EG1392" t="s">
        <v>13020</v>
      </c>
      <c r="EH1392" s="4">
        <v>45897</v>
      </c>
      <c r="EI1392" s="4">
        <v>45897</v>
      </c>
      <c r="EJ1392" s="4">
        <v>45897</v>
      </c>
      <c r="EK1392" s="4">
        <v>45897</v>
      </c>
      <c r="EL1392" t="s">
        <v>343</v>
      </c>
    </row>
    <row r="1393" spans="1:142" x14ac:dyDescent="0.3">
      <c r="A1393" t="s">
        <v>13021</v>
      </c>
      <c r="B1393" t="s">
        <v>13022</v>
      </c>
      <c r="C1393" t="s">
        <v>13023</v>
      </c>
      <c r="D1393" t="s">
        <v>287</v>
      </c>
      <c r="E1393" t="s">
        <v>288</v>
      </c>
      <c r="F1393" t="s">
        <v>13024</v>
      </c>
      <c r="G1393" t="s">
        <v>13025</v>
      </c>
      <c r="O1393" t="s">
        <v>2637</v>
      </c>
      <c r="Q1393" t="s">
        <v>385</v>
      </c>
      <c r="S1393" t="s">
        <v>13026</v>
      </c>
      <c r="T1393" t="s">
        <v>499</v>
      </c>
      <c r="U1393" t="s">
        <v>13027</v>
      </c>
      <c r="V1393" t="s">
        <v>13028</v>
      </c>
      <c r="W1393" t="s">
        <v>13029</v>
      </c>
      <c r="X1393" t="s">
        <v>1319</v>
      </c>
      <c r="Y1393" t="s">
        <v>13030</v>
      </c>
      <c r="Z1393" t="s">
        <v>436</v>
      </c>
      <c r="AA1393" t="s">
        <v>491</v>
      </c>
      <c r="AB1393" t="s">
        <v>491</v>
      </c>
      <c r="AC1393" t="s">
        <v>238</v>
      </c>
      <c r="AD1393" t="s">
        <v>7609</v>
      </c>
      <c r="AE1393" t="s">
        <v>238</v>
      </c>
      <c r="AF1393" t="s">
        <v>13031</v>
      </c>
      <c r="AG1393" s="4"/>
      <c r="AH1393" s="4"/>
      <c r="AI1393" t="s">
        <v>325</v>
      </c>
      <c r="AJ1393" s="4"/>
      <c r="AK1393" s="4"/>
      <c r="AL1393" s="4"/>
      <c r="AM1393" s="4"/>
      <c r="AR1393" t="s">
        <v>245</v>
      </c>
      <c r="AS1393" t="s">
        <v>325</v>
      </c>
      <c r="AU1393" s="4"/>
      <c r="AV1393" s="4"/>
      <c r="AW1393" s="4"/>
      <c r="AX1393" s="4"/>
      <c r="BC1393" t="s">
        <v>245</v>
      </c>
      <c r="BD1393" t="s">
        <v>325</v>
      </c>
      <c r="BF1393" s="4"/>
      <c r="BG1393" s="4"/>
      <c r="BH1393" s="4"/>
      <c r="BI1393" s="4"/>
      <c r="BN1393" t="s">
        <v>245</v>
      </c>
      <c r="BO1393" t="s">
        <v>325</v>
      </c>
      <c r="BQ1393" s="4"/>
      <c r="BR1393" s="4"/>
      <c r="BS1393" s="4"/>
      <c r="BT1393" s="4"/>
      <c r="BY1393" t="s">
        <v>245</v>
      </c>
      <c r="BZ1393" t="s">
        <v>325</v>
      </c>
      <c r="CA1393" t="s">
        <v>326</v>
      </c>
      <c r="CC1393" t="s">
        <v>13032</v>
      </c>
      <c r="CE1393" s="4">
        <v>46053</v>
      </c>
      <c r="CF1393" s="4"/>
      <c r="CG1393" t="s">
        <v>394</v>
      </c>
      <c r="CH1393" s="4">
        <v>46017</v>
      </c>
      <c r="CI1393" s="4">
        <v>46053</v>
      </c>
      <c r="CJ1393" s="4">
        <v>46017</v>
      </c>
      <c r="CK1393" s="4"/>
      <c r="CL1393" t="s">
        <v>253</v>
      </c>
      <c r="CM1393" t="s">
        <v>249</v>
      </c>
      <c r="CN1393" t="s">
        <v>254</v>
      </c>
      <c r="CP1393" t="s">
        <v>247</v>
      </c>
      <c r="CQ1393" t="s">
        <v>394</v>
      </c>
      <c r="CS1393" s="4"/>
      <c r="CT1393" s="4"/>
      <c r="CU1393" s="4"/>
      <c r="CV1393" s="4"/>
      <c r="CY1393" s="4"/>
      <c r="CZ1393" s="4"/>
      <c r="DA1393" s="4"/>
      <c r="DB1393" s="4"/>
      <c r="DE1393" s="4"/>
      <c r="DF1393" s="4"/>
      <c r="DG1393" s="4"/>
      <c r="DH1393" s="4"/>
      <c r="DK1393" s="4"/>
      <c r="DL1393" s="4"/>
      <c r="DM1393" s="4"/>
      <c r="DN1393" s="4"/>
      <c r="DO1393" s="4"/>
      <c r="DQ1393" s="4"/>
      <c r="DR1393" s="4"/>
      <c r="DS1393" s="4"/>
      <c r="DT1393" s="4"/>
      <c r="DU1393" s="4"/>
      <c r="DV1393" s="4"/>
      <c r="DW1393" s="4"/>
      <c r="DX1393" s="4"/>
      <c r="EA1393" s="4"/>
      <c r="EB1393" s="4"/>
      <c r="EC1393" s="4"/>
      <c r="ED1393" s="4"/>
      <c r="EF1393" t="s">
        <v>238</v>
      </c>
      <c r="EG1393" t="s">
        <v>13033</v>
      </c>
      <c r="EH1393" s="4">
        <v>46017</v>
      </c>
      <c r="EI1393" s="4">
        <v>46017</v>
      </c>
      <c r="EJ1393" s="4">
        <v>46017</v>
      </c>
      <c r="EK1393" s="4">
        <v>46017</v>
      </c>
      <c r="EL1393" t="s">
        <v>1662</v>
      </c>
    </row>
    <row r="1394" spans="1:142" x14ac:dyDescent="0.3">
      <c r="A1394" t="s">
        <v>13034</v>
      </c>
      <c r="B1394" t="s">
        <v>13035</v>
      </c>
      <c r="C1394" t="s">
        <v>13036</v>
      </c>
      <c r="D1394" t="s">
        <v>222</v>
      </c>
      <c r="E1394" t="s">
        <v>398</v>
      </c>
      <c r="F1394" t="s">
        <v>4350</v>
      </c>
      <c r="G1394" t="s">
        <v>4351</v>
      </c>
      <c r="O1394" t="s">
        <v>1633</v>
      </c>
      <c r="Q1394" t="s">
        <v>265</v>
      </c>
      <c r="S1394" t="s">
        <v>7670</v>
      </c>
      <c r="T1394" t="s">
        <v>230</v>
      </c>
      <c r="U1394" t="s">
        <v>13037</v>
      </c>
      <c r="V1394" t="s">
        <v>13038</v>
      </c>
      <c r="W1394" t="s">
        <v>13039</v>
      </c>
      <c r="X1394" t="s">
        <v>961</v>
      </c>
      <c r="Y1394" t="s">
        <v>552</v>
      </c>
      <c r="Z1394" t="s">
        <v>931</v>
      </c>
      <c r="AA1394" t="s">
        <v>491</v>
      </c>
      <c r="AB1394" t="s">
        <v>491</v>
      </c>
      <c r="AC1394" t="s">
        <v>272</v>
      </c>
      <c r="AD1394" t="s">
        <v>13040</v>
      </c>
      <c r="AE1394" t="s">
        <v>272</v>
      </c>
      <c r="AF1394" t="s">
        <v>13041</v>
      </c>
      <c r="AG1394" s="4">
        <v>46094</v>
      </c>
      <c r="AH1394" s="4">
        <v>46094</v>
      </c>
      <c r="AI1394" t="s">
        <v>241</v>
      </c>
      <c r="AJ1394" s="4">
        <v>46083</v>
      </c>
      <c r="AK1394" s="4">
        <v>46083</v>
      </c>
      <c r="AL1394" s="4">
        <v>46083</v>
      </c>
      <c r="AM1394" s="4">
        <v>46083</v>
      </c>
      <c r="AN1394" t="s">
        <v>277</v>
      </c>
      <c r="AP1394" t="s">
        <v>276</v>
      </c>
      <c r="AQ1394" t="s">
        <v>244</v>
      </c>
      <c r="AR1394" t="s">
        <v>245</v>
      </c>
      <c r="AS1394" t="s">
        <v>241</v>
      </c>
      <c r="AU1394" s="4">
        <v>46083</v>
      </c>
      <c r="AV1394" s="4">
        <v>46083</v>
      </c>
      <c r="AW1394" s="4">
        <v>46083</v>
      </c>
      <c r="AX1394" s="4">
        <v>46083</v>
      </c>
      <c r="AY1394" t="s">
        <v>277</v>
      </c>
      <c r="BA1394" t="s">
        <v>276</v>
      </c>
      <c r="BB1394" t="s">
        <v>244</v>
      </c>
      <c r="BC1394" t="s">
        <v>245</v>
      </c>
      <c r="BD1394" t="s">
        <v>241</v>
      </c>
      <c r="BF1394" s="4">
        <v>46084</v>
      </c>
      <c r="BG1394" s="4">
        <v>46084</v>
      </c>
      <c r="BH1394" s="4">
        <v>46084</v>
      </c>
      <c r="BI1394" s="4">
        <v>46084</v>
      </c>
      <c r="BJ1394" t="s">
        <v>1060</v>
      </c>
      <c r="BK1394" t="s">
        <v>249</v>
      </c>
      <c r="BL1394" t="s">
        <v>250</v>
      </c>
      <c r="BM1394" t="s">
        <v>244</v>
      </c>
      <c r="BN1394" t="s">
        <v>247</v>
      </c>
      <c r="BO1394" t="s">
        <v>241</v>
      </c>
      <c r="BQ1394" s="4">
        <v>46094</v>
      </c>
      <c r="BR1394" s="4">
        <v>46094</v>
      </c>
      <c r="BS1394" s="4">
        <v>46094</v>
      </c>
      <c r="BT1394" s="4">
        <v>46094</v>
      </c>
      <c r="BU1394" t="s">
        <v>1060</v>
      </c>
      <c r="BV1394" t="s">
        <v>249</v>
      </c>
      <c r="BW1394" t="s">
        <v>250</v>
      </c>
      <c r="BX1394" t="s">
        <v>244</v>
      </c>
      <c r="BY1394" t="s">
        <v>247</v>
      </c>
      <c r="BZ1394" t="s">
        <v>241</v>
      </c>
      <c r="CA1394" t="s">
        <v>251</v>
      </c>
      <c r="CC1394" t="s">
        <v>13042</v>
      </c>
      <c r="CE1394" s="4">
        <v>46095</v>
      </c>
      <c r="CF1394" s="4">
        <v>46107</v>
      </c>
      <c r="CG1394" t="s">
        <v>241</v>
      </c>
      <c r="CH1394" s="4">
        <v>46094</v>
      </c>
      <c r="CI1394" s="4">
        <v>46095</v>
      </c>
      <c r="CJ1394" s="4">
        <v>46094</v>
      </c>
      <c r="CK1394" s="4">
        <v>46107</v>
      </c>
      <c r="CL1394" t="s">
        <v>253</v>
      </c>
      <c r="CM1394" t="s">
        <v>279</v>
      </c>
      <c r="CN1394" t="s">
        <v>254</v>
      </c>
      <c r="CO1394" t="s">
        <v>244</v>
      </c>
      <c r="CP1394" t="s">
        <v>247</v>
      </c>
      <c r="CQ1394" t="s">
        <v>241</v>
      </c>
      <c r="CS1394" s="4">
        <v>46111</v>
      </c>
      <c r="CT1394" s="4">
        <v>46142</v>
      </c>
      <c r="CU1394" s="4">
        <v>46111</v>
      </c>
      <c r="CV1394" s="4"/>
      <c r="CW1394" t="s">
        <v>13043</v>
      </c>
      <c r="CX1394" t="s">
        <v>281</v>
      </c>
      <c r="CY1394" s="4">
        <v>46111</v>
      </c>
      <c r="CZ1394" s="4">
        <v>46142</v>
      </c>
      <c r="DA1394" s="4">
        <v>46111</v>
      </c>
      <c r="DB1394" s="4"/>
      <c r="DC1394" t="s">
        <v>13043</v>
      </c>
      <c r="DD1394" t="s">
        <v>281</v>
      </c>
      <c r="DE1394" s="4"/>
      <c r="DF1394" s="4"/>
      <c r="DG1394" s="4"/>
      <c r="DH1394" s="4"/>
      <c r="DK1394" s="4"/>
      <c r="DL1394" s="4">
        <v>46111</v>
      </c>
      <c r="DM1394" s="4">
        <v>46142</v>
      </c>
      <c r="DN1394" s="4">
        <v>46111</v>
      </c>
      <c r="DO1394" s="4"/>
      <c r="DP1394" t="s">
        <v>13043</v>
      </c>
      <c r="DQ1394" s="4">
        <v>46111</v>
      </c>
      <c r="DR1394" s="4">
        <v>46142</v>
      </c>
      <c r="DS1394" s="4">
        <v>46111</v>
      </c>
      <c r="DT1394" s="4">
        <v>46111</v>
      </c>
      <c r="DU1394" s="4"/>
      <c r="DV1394" s="4"/>
      <c r="DW1394" s="4"/>
      <c r="DX1394" s="4"/>
      <c r="EA1394" s="4"/>
      <c r="EB1394" s="4"/>
      <c r="EC1394" s="4"/>
      <c r="ED1394" s="4"/>
      <c r="EF1394" t="s">
        <v>272</v>
      </c>
      <c r="EG1394" t="s">
        <v>13044</v>
      </c>
      <c r="EH1394" s="4">
        <v>46073</v>
      </c>
      <c r="EI1394" s="4">
        <v>46073</v>
      </c>
      <c r="EJ1394" s="4">
        <v>46073</v>
      </c>
      <c r="EK1394" s="4">
        <v>46073</v>
      </c>
      <c r="EL1394" t="s">
        <v>315</v>
      </c>
    </row>
    <row r="1395" spans="1:142" x14ac:dyDescent="0.3">
      <c r="A1395" t="s">
        <v>13045</v>
      </c>
      <c r="B1395" t="s">
        <v>13046</v>
      </c>
      <c r="C1395" t="s">
        <v>13047</v>
      </c>
      <c r="D1395" t="s">
        <v>222</v>
      </c>
      <c r="E1395" t="s">
        <v>398</v>
      </c>
      <c r="F1395" t="s">
        <v>3269</v>
      </c>
      <c r="G1395" t="s">
        <v>3270</v>
      </c>
      <c r="O1395" t="s">
        <v>1708</v>
      </c>
      <c r="P1395" t="s">
        <v>13048</v>
      </c>
      <c r="Q1395" t="s">
        <v>265</v>
      </c>
      <c r="R1395" t="s">
        <v>266</v>
      </c>
      <c r="S1395" t="s">
        <v>13049</v>
      </c>
      <c r="T1395" t="s">
        <v>230</v>
      </c>
      <c r="U1395" t="s">
        <v>13050</v>
      </c>
      <c r="V1395" t="s">
        <v>13051</v>
      </c>
      <c r="W1395" t="s">
        <v>13052</v>
      </c>
      <c r="X1395" t="s">
        <v>234</v>
      </c>
      <c r="Y1395" t="s">
        <v>302</v>
      </c>
      <c r="Z1395" t="s">
        <v>362</v>
      </c>
      <c r="AA1395" t="s">
        <v>13053</v>
      </c>
      <c r="AB1395" t="s">
        <v>13053</v>
      </c>
      <c r="AC1395" t="s">
        <v>272</v>
      </c>
      <c r="AD1395" t="s">
        <v>13054</v>
      </c>
      <c r="AE1395" t="s">
        <v>272</v>
      </c>
      <c r="AF1395" t="s">
        <v>13055</v>
      </c>
      <c r="AG1395" s="4"/>
      <c r="AH1395" s="4"/>
      <c r="AI1395" t="s">
        <v>394</v>
      </c>
      <c r="AJ1395" s="4">
        <v>46080</v>
      </c>
      <c r="AK1395" s="4">
        <v>46108</v>
      </c>
      <c r="AL1395" s="4">
        <v>46080</v>
      </c>
      <c r="AM1395" s="4">
        <v>46080</v>
      </c>
      <c r="AN1395" t="s">
        <v>277</v>
      </c>
      <c r="AP1395" t="s">
        <v>276</v>
      </c>
      <c r="AQ1395" t="s">
        <v>244</v>
      </c>
      <c r="AR1395" t="s">
        <v>247</v>
      </c>
      <c r="AS1395" t="s">
        <v>241</v>
      </c>
      <c r="AU1395" s="4">
        <v>46087</v>
      </c>
      <c r="AV1395" s="4">
        <v>46087</v>
      </c>
      <c r="AW1395" s="4">
        <v>46087</v>
      </c>
      <c r="AX1395" s="4">
        <v>46087</v>
      </c>
      <c r="AY1395" t="s">
        <v>277</v>
      </c>
      <c r="BA1395" t="s">
        <v>276</v>
      </c>
      <c r="BB1395" t="s">
        <v>244</v>
      </c>
      <c r="BC1395" t="s">
        <v>245</v>
      </c>
      <c r="BD1395" t="s">
        <v>241</v>
      </c>
      <c r="BF1395" s="4">
        <v>46118</v>
      </c>
      <c r="BG1395" s="4">
        <v>46125</v>
      </c>
      <c r="BH1395" s="4">
        <v>46118</v>
      </c>
      <c r="BI1395" s="4">
        <v>46118</v>
      </c>
      <c r="BJ1395" t="s">
        <v>248</v>
      </c>
      <c r="BK1395" t="s">
        <v>249</v>
      </c>
      <c r="BL1395" t="s">
        <v>250</v>
      </c>
      <c r="BM1395" t="s">
        <v>244</v>
      </c>
      <c r="BN1395" t="s">
        <v>245</v>
      </c>
      <c r="BO1395" t="s">
        <v>241</v>
      </c>
      <c r="BQ1395" s="4"/>
      <c r="BR1395" s="4"/>
      <c r="BS1395" s="4"/>
      <c r="BT1395" s="4"/>
      <c r="BY1395" t="s">
        <v>245</v>
      </c>
      <c r="BZ1395" t="s">
        <v>325</v>
      </c>
      <c r="CA1395" t="s">
        <v>326</v>
      </c>
      <c r="CC1395" t="s">
        <v>13056</v>
      </c>
      <c r="CE1395" s="4">
        <v>46122</v>
      </c>
      <c r="CF1395" s="4">
        <v>46128</v>
      </c>
      <c r="CG1395" t="s">
        <v>241</v>
      </c>
      <c r="CH1395" s="4">
        <v>46121</v>
      </c>
      <c r="CI1395" s="4">
        <v>46122</v>
      </c>
      <c r="CJ1395" s="4">
        <v>46121</v>
      </c>
      <c r="CK1395" s="4">
        <v>46128</v>
      </c>
      <c r="CL1395" t="s">
        <v>253</v>
      </c>
      <c r="CM1395" t="s">
        <v>279</v>
      </c>
      <c r="CN1395" t="s">
        <v>254</v>
      </c>
      <c r="CO1395" t="s">
        <v>244</v>
      </c>
      <c r="CP1395" t="s">
        <v>247</v>
      </c>
      <c r="CQ1395" t="s">
        <v>241</v>
      </c>
      <c r="CS1395" s="4">
        <v>46135</v>
      </c>
      <c r="CT1395" s="4">
        <v>46144</v>
      </c>
      <c r="CU1395" s="4">
        <v>46135</v>
      </c>
      <c r="CV1395" s="4">
        <v>46135</v>
      </c>
      <c r="CW1395" t="s">
        <v>3228</v>
      </c>
      <c r="CX1395" t="s">
        <v>281</v>
      </c>
      <c r="CY1395" s="4">
        <v>46135</v>
      </c>
      <c r="CZ1395" s="4">
        <v>46144</v>
      </c>
      <c r="DA1395" s="4">
        <v>46135</v>
      </c>
      <c r="DB1395" s="4"/>
      <c r="DC1395" t="s">
        <v>3228</v>
      </c>
      <c r="DD1395" t="s">
        <v>281</v>
      </c>
      <c r="DE1395" s="4">
        <v>46142</v>
      </c>
      <c r="DF1395" s="4">
        <v>46142</v>
      </c>
      <c r="DG1395" s="4">
        <v>46142</v>
      </c>
      <c r="DH1395" s="4">
        <v>46142</v>
      </c>
      <c r="DI1395" t="s">
        <v>1143</v>
      </c>
      <c r="DK1395" s="4">
        <v>46142</v>
      </c>
      <c r="DL1395" s="4">
        <v>46135</v>
      </c>
      <c r="DM1395" s="4">
        <v>46144</v>
      </c>
      <c r="DN1395" s="4">
        <v>46135</v>
      </c>
      <c r="DO1395" s="4"/>
      <c r="DP1395" t="s">
        <v>3228</v>
      </c>
      <c r="DQ1395" s="4">
        <v>46135</v>
      </c>
      <c r="DR1395" s="4">
        <v>46144</v>
      </c>
      <c r="DS1395" s="4">
        <v>46135</v>
      </c>
      <c r="DT1395" s="4">
        <v>46136</v>
      </c>
      <c r="DU1395" s="4"/>
      <c r="DV1395" s="4"/>
      <c r="DW1395" s="4"/>
      <c r="DX1395" s="4"/>
      <c r="EA1395" s="4"/>
      <c r="EB1395" s="4"/>
      <c r="EC1395" s="4"/>
      <c r="ED1395" s="4"/>
      <c r="EF1395" t="s">
        <v>238</v>
      </c>
      <c r="EG1395" t="s">
        <v>12529</v>
      </c>
      <c r="EH1395" s="4"/>
      <c r="EI1395" s="4"/>
      <c r="EJ1395" s="4"/>
      <c r="EK1395" s="4"/>
    </row>
    <row r="1396" spans="1:142" x14ac:dyDescent="0.3">
      <c r="A1396" t="s">
        <v>13057</v>
      </c>
      <c r="B1396" t="s">
        <v>13058</v>
      </c>
      <c r="C1396" t="s">
        <v>13059</v>
      </c>
      <c r="D1396" t="s">
        <v>222</v>
      </c>
      <c r="E1396" t="s">
        <v>223</v>
      </c>
      <c r="F1396" t="s">
        <v>13060</v>
      </c>
      <c r="G1396" t="s">
        <v>13061</v>
      </c>
      <c r="O1396" t="s">
        <v>2637</v>
      </c>
      <c r="Q1396" t="s">
        <v>443</v>
      </c>
      <c r="S1396" t="s">
        <v>3013</v>
      </c>
      <c r="T1396" t="s">
        <v>230</v>
      </c>
      <c r="U1396" t="s">
        <v>13062</v>
      </c>
      <c r="V1396" t="s">
        <v>13063</v>
      </c>
      <c r="W1396" t="s">
        <v>13064</v>
      </c>
      <c r="AC1396" t="s">
        <v>272</v>
      </c>
      <c r="AD1396" t="s">
        <v>13040</v>
      </c>
      <c r="AE1396" t="s">
        <v>272</v>
      </c>
      <c r="AG1396" s="4"/>
      <c r="AH1396" s="4"/>
      <c r="AI1396" t="s">
        <v>325</v>
      </c>
      <c r="AJ1396" s="4"/>
      <c r="AK1396" s="4"/>
      <c r="AL1396" s="4"/>
      <c r="AM1396" s="4"/>
      <c r="AR1396" t="s">
        <v>245</v>
      </c>
      <c r="AS1396" t="s">
        <v>325</v>
      </c>
      <c r="AU1396" s="4"/>
      <c r="AV1396" s="4"/>
      <c r="AW1396" s="4"/>
      <c r="AX1396" s="4"/>
      <c r="BC1396" t="s">
        <v>245</v>
      </c>
      <c r="BD1396" t="s">
        <v>325</v>
      </c>
      <c r="BF1396" s="4"/>
      <c r="BG1396" s="4"/>
      <c r="BH1396" s="4"/>
      <c r="BI1396" s="4"/>
      <c r="BN1396" t="s">
        <v>245</v>
      </c>
      <c r="BO1396" t="s">
        <v>325</v>
      </c>
      <c r="BQ1396" s="4"/>
      <c r="BR1396" s="4"/>
      <c r="BS1396" s="4"/>
      <c r="BT1396" s="4"/>
      <c r="BY1396" t="s">
        <v>245</v>
      </c>
      <c r="BZ1396" t="s">
        <v>325</v>
      </c>
      <c r="CA1396" t="s">
        <v>326</v>
      </c>
      <c r="CE1396" s="4"/>
      <c r="CF1396" s="4"/>
      <c r="CG1396" t="s">
        <v>325</v>
      </c>
      <c r="CH1396" s="4"/>
      <c r="CI1396" s="4"/>
      <c r="CJ1396" s="4"/>
      <c r="CK1396" s="4"/>
      <c r="CP1396" t="s">
        <v>245</v>
      </c>
      <c r="CQ1396" t="s">
        <v>325</v>
      </c>
      <c r="CS1396" s="4"/>
      <c r="CT1396" s="4"/>
      <c r="CU1396" s="4"/>
      <c r="CV1396" s="4"/>
      <c r="CY1396" s="4"/>
      <c r="CZ1396" s="4"/>
      <c r="DA1396" s="4"/>
      <c r="DB1396" s="4"/>
      <c r="DE1396" s="4"/>
      <c r="DF1396" s="4"/>
      <c r="DG1396" s="4"/>
      <c r="DH1396" s="4"/>
      <c r="DK1396" s="4"/>
      <c r="DL1396" s="4"/>
      <c r="DM1396" s="4"/>
      <c r="DN1396" s="4"/>
      <c r="DO1396" s="4"/>
      <c r="DQ1396" s="4"/>
      <c r="DR1396" s="4"/>
      <c r="DS1396" s="4"/>
      <c r="DT1396" s="4"/>
      <c r="DU1396" s="4"/>
      <c r="DV1396" s="4"/>
      <c r="DW1396" s="4"/>
      <c r="DX1396" s="4"/>
      <c r="EA1396" s="4"/>
      <c r="EB1396" s="4"/>
      <c r="EC1396" s="4"/>
      <c r="ED1396" s="4"/>
      <c r="EF1396" t="s">
        <v>272</v>
      </c>
      <c r="EG1396" t="s">
        <v>13044</v>
      </c>
      <c r="EH1396" s="4">
        <v>46092</v>
      </c>
      <c r="EI1396" s="4">
        <v>46092</v>
      </c>
      <c r="EJ1396" s="4">
        <v>46092</v>
      </c>
      <c r="EK1396" s="4">
        <v>46092</v>
      </c>
      <c r="EL1396" t="s">
        <v>315</v>
      </c>
    </row>
    <row r="1397" spans="1:142" x14ac:dyDescent="0.3">
      <c r="A1397" t="s">
        <v>13065</v>
      </c>
      <c r="B1397" t="s">
        <v>13066</v>
      </c>
      <c r="C1397" t="s">
        <v>13067</v>
      </c>
      <c r="D1397" t="s">
        <v>222</v>
      </c>
      <c r="E1397" t="s">
        <v>223</v>
      </c>
      <c r="F1397" t="s">
        <v>2693</v>
      </c>
      <c r="G1397" t="s">
        <v>3220</v>
      </c>
      <c r="O1397" t="s">
        <v>1708</v>
      </c>
      <c r="P1397" t="s">
        <v>13048</v>
      </c>
      <c r="Q1397" t="s">
        <v>265</v>
      </c>
      <c r="S1397" t="s">
        <v>13068</v>
      </c>
      <c r="T1397" t="s">
        <v>230</v>
      </c>
      <c r="U1397" t="s">
        <v>13069</v>
      </c>
      <c r="V1397" t="s">
        <v>13070</v>
      </c>
      <c r="W1397" t="s">
        <v>13071</v>
      </c>
      <c r="X1397" t="s">
        <v>551</v>
      </c>
      <c r="Y1397" t="s">
        <v>552</v>
      </c>
      <c r="Z1397" t="s">
        <v>931</v>
      </c>
      <c r="AA1397" t="s">
        <v>3225</v>
      </c>
      <c r="AB1397" t="s">
        <v>3225</v>
      </c>
      <c r="AC1397" t="s">
        <v>272</v>
      </c>
      <c r="AD1397" t="s">
        <v>13054</v>
      </c>
      <c r="AE1397" t="s">
        <v>272</v>
      </c>
      <c r="AF1397" t="s">
        <v>13055</v>
      </c>
      <c r="AG1397" s="4"/>
      <c r="AH1397" s="4"/>
      <c r="AI1397" t="s">
        <v>394</v>
      </c>
      <c r="AJ1397" s="4">
        <v>46084</v>
      </c>
      <c r="AK1397" s="4">
        <v>46084</v>
      </c>
      <c r="AL1397" s="4">
        <v>46084</v>
      </c>
      <c r="AM1397" s="4">
        <v>46084</v>
      </c>
      <c r="AN1397" t="s">
        <v>277</v>
      </c>
      <c r="AP1397" t="s">
        <v>276</v>
      </c>
      <c r="AQ1397" t="s">
        <v>244</v>
      </c>
      <c r="AR1397" t="s">
        <v>245</v>
      </c>
      <c r="AS1397" t="s">
        <v>241</v>
      </c>
      <c r="AU1397" s="4">
        <v>46084</v>
      </c>
      <c r="AV1397" s="4">
        <v>46084</v>
      </c>
      <c r="AW1397" s="4">
        <v>46084</v>
      </c>
      <c r="AX1397" s="4">
        <v>46084</v>
      </c>
      <c r="AY1397" t="s">
        <v>277</v>
      </c>
      <c r="BA1397" t="s">
        <v>276</v>
      </c>
      <c r="BB1397" t="s">
        <v>244</v>
      </c>
      <c r="BC1397" t="s">
        <v>245</v>
      </c>
      <c r="BD1397" t="s">
        <v>241</v>
      </c>
      <c r="BF1397" s="4">
        <v>46115</v>
      </c>
      <c r="BG1397" s="4">
        <v>46122</v>
      </c>
      <c r="BH1397" s="4">
        <v>46115</v>
      </c>
      <c r="BI1397" s="4">
        <v>46115</v>
      </c>
      <c r="BJ1397" t="s">
        <v>248</v>
      </c>
      <c r="BK1397" t="s">
        <v>249</v>
      </c>
      <c r="BL1397" t="s">
        <v>250</v>
      </c>
      <c r="BM1397" t="s">
        <v>244</v>
      </c>
      <c r="BN1397" t="s">
        <v>245</v>
      </c>
      <c r="BO1397" t="s">
        <v>241</v>
      </c>
      <c r="BQ1397" s="4"/>
      <c r="BR1397" s="4"/>
      <c r="BS1397" s="4"/>
      <c r="BT1397" s="4"/>
      <c r="BY1397" t="s">
        <v>245</v>
      </c>
      <c r="BZ1397" t="s">
        <v>325</v>
      </c>
      <c r="CA1397" t="s">
        <v>326</v>
      </c>
      <c r="CC1397" t="s">
        <v>13072</v>
      </c>
      <c r="CD1397" t="s">
        <v>13073</v>
      </c>
      <c r="CE1397" s="4">
        <v>46142</v>
      </c>
      <c r="CF1397" s="4"/>
      <c r="CG1397" t="s">
        <v>394</v>
      </c>
      <c r="CH1397" s="4">
        <v>46129</v>
      </c>
      <c r="CI1397" s="4">
        <v>46142</v>
      </c>
      <c r="CJ1397" s="4">
        <v>46129</v>
      </c>
      <c r="CK1397" s="4"/>
      <c r="CL1397" t="s">
        <v>13043</v>
      </c>
      <c r="CM1397" t="s">
        <v>281</v>
      </c>
      <c r="CN1397" t="s">
        <v>276</v>
      </c>
      <c r="CP1397" t="s">
        <v>247</v>
      </c>
      <c r="CQ1397" t="s">
        <v>394</v>
      </c>
      <c r="CS1397" s="4">
        <v>46129</v>
      </c>
      <c r="CT1397" s="4">
        <v>46142</v>
      </c>
      <c r="CU1397" s="4">
        <v>46129</v>
      </c>
      <c r="CV1397" s="4"/>
      <c r="CW1397" t="s">
        <v>13043</v>
      </c>
      <c r="CX1397" t="s">
        <v>281</v>
      </c>
      <c r="CY1397" s="4">
        <v>46129</v>
      </c>
      <c r="CZ1397" s="4">
        <v>46142</v>
      </c>
      <c r="DA1397" s="4">
        <v>46129</v>
      </c>
      <c r="DB1397" s="4"/>
      <c r="DC1397" t="s">
        <v>13043</v>
      </c>
      <c r="DD1397" t="s">
        <v>281</v>
      </c>
      <c r="DE1397" s="4"/>
      <c r="DF1397" s="4"/>
      <c r="DG1397" s="4"/>
      <c r="DH1397" s="4"/>
      <c r="DK1397" s="4"/>
      <c r="DL1397" s="4">
        <v>46129</v>
      </c>
      <c r="DM1397" s="4">
        <v>46142</v>
      </c>
      <c r="DN1397" s="4">
        <v>46129</v>
      </c>
      <c r="DO1397" s="4"/>
      <c r="DP1397" t="s">
        <v>13043</v>
      </c>
      <c r="DQ1397" s="4">
        <v>46129</v>
      </c>
      <c r="DR1397" s="4">
        <v>46142</v>
      </c>
      <c r="DS1397" s="4">
        <v>46129</v>
      </c>
      <c r="DT1397" s="4">
        <v>46129</v>
      </c>
      <c r="DU1397" s="4"/>
      <c r="DV1397" s="4"/>
      <c r="DW1397" s="4"/>
      <c r="DX1397" s="4"/>
      <c r="EA1397" s="4"/>
      <c r="EB1397" s="4"/>
      <c r="EC1397" s="4"/>
      <c r="ED1397" s="4"/>
      <c r="EF1397" t="s">
        <v>238</v>
      </c>
      <c r="EG1397" t="s">
        <v>12529</v>
      </c>
      <c r="EH1397" s="4"/>
      <c r="EI1397" s="4"/>
      <c r="EJ1397" s="4"/>
      <c r="EK1397" s="4"/>
    </row>
    <row r="1398" spans="1:142" x14ac:dyDescent="0.3">
      <c r="A1398" t="s">
        <v>13074</v>
      </c>
      <c r="B1398" t="s">
        <v>13075</v>
      </c>
      <c r="C1398" t="s">
        <v>13076</v>
      </c>
      <c r="D1398" t="s">
        <v>222</v>
      </c>
      <c r="E1398" t="s">
        <v>398</v>
      </c>
      <c r="F1398" t="s">
        <v>13077</v>
      </c>
      <c r="G1398" t="s">
        <v>13078</v>
      </c>
      <c r="O1398" t="s">
        <v>1708</v>
      </c>
      <c r="Q1398" t="s">
        <v>265</v>
      </c>
      <c r="R1398" t="s">
        <v>266</v>
      </c>
      <c r="S1398" t="s">
        <v>13079</v>
      </c>
      <c r="T1398" t="s">
        <v>230</v>
      </c>
      <c r="U1398" t="s">
        <v>13080</v>
      </c>
      <c r="V1398" t="s">
        <v>13081</v>
      </c>
      <c r="W1398" t="s">
        <v>13082</v>
      </c>
      <c r="X1398" t="s">
        <v>301</v>
      </c>
      <c r="Y1398" t="s">
        <v>1356</v>
      </c>
      <c r="Z1398" t="s">
        <v>436</v>
      </c>
      <c r="AA1398" t="s">
        <v>303</v>
      </c>
      <c r="AB1398" t="s">
        <v>303</v>
      </c>
      <c r="AC1398" t="s">
        <v>272</v>
      </c>
      <c r="AD1398" t="s">
        <v>13040</v>
      </c>
      <c r="AE1398" t="s">
        <v>272</v>
      </c>
      <c r="AF1398" t="s">
        <v>13041</v>
      </c>
      <c r="AG1398" s="4">
        <v>46108</v>
      </c>
      <c r="AH1398" s="4">
        <v>46094</v>
      </c>
      <c r="AI1398" t="s">
        <v>241</v>
      </c>
      <c r="AJ1398" s="4">
        <v>46080</v>
      </c>
      <c r="AK1398" s="4">
        <v>46108</v>
      </c>
      <c r="AL1398" s="4">
        <v>46080</v>
      </c>
      <c r="AM1398" s="4">
        <v>46080</v>
      </c>
      <c r="AN1398" t="s">
        <v>277</v>
      </c>
      <c r="AP1398" t="s">
        <v>276</v>
      </c>
      <c r="AQ1398" t="s">
        <v>244</v>
      </c>
      <c r="AR1398" t="s">
        <v>247</v>
      </c>
      <c r="AS1398" t="s">
        <v>241</v>
      </c>
      <c r="AU1398" s="4">
        <v>46084</v>
      </c>
      <c r="AV1398" s="4">
        <v>46084</v>
      </c>
      <c r="AW1398" s="4">
        <v>46084</v>
      </c>
      <c r="AX1398" s="4">
        <v>46084</v>
      </c>
      <c r="AY1398" t="s">
        <v>277</v>
      </c>
      <c r="BA1398" t="s">
        <v>276</v>
      </c>
      <c r="BB1398" t="s">
        <v>244</v>
      </c>
      <c r="BC1398" t="s">
        <v>245</v>
      </c>
      <c r="BD1398" t="s">
        <v>241</v>
      </c>
      <c r="BF1398" s="4">
        <v>46084</v>
      </c>
      <c r="BG1398" s="4">
        <v>46085</v>
      </c>
      <c r="BH1398" s="4">
        <v>46084</v>
      </c>
      <c r="BI1398" s="4">
        <v>46084</v>
      </c>
      <c r="BJ1398" t="s">
        <v>306</v>
      </c>
      <c r="BK1398" t="s">
        <v>249</v>
      </c>
      <c r="BL1398" t="s">
        <v>250</v>
      </c>
      <c r="BM1398" t="s">
        <v>244</v>
      </c>
      <c r="BN1398" t="s">
        <v>247</v>
      </c>
      <c r="BO1398" t="s">
        <v>241</v>
      </c>
      <c r="BQ1398" s="4">
        <v>46094</v>
      </c>
      <c r="BR1398" s="4">
        <v>46095</v>
      </c>
      <c r="BS1398" s="4">
        <v>46094</v>
      </c>
      <c r="BT1398" s="4">
        <v>46094</v>
      </c>
      <c r="BU1398" t="s">
        <v>306</v>
      </c>
      <c r="BV1398" t="s">
        <v>249</v>
      </c>
      <c r="BW1398" t="s">
        <v>250</v>
      </c>
      <c r="BX1398" t="s">
        <v>244</v>
      </c>
      <c r="BY1398" t="s">
        <v>247</v>
      </c>
      <c r="BZ1398" t="s">
        <v>241</v>
      </c>
      <c r="CA1398" t="s">
        <v>251</v>
      </c>
      <c r="CC1398" t="s">
        <v>13083</v>
      </c>
      <c r="CE1398" s="4">
        <v>46122</v>
      </c>
      <c r="CF1398" s="4">
        <v>46121</v>
      </c>
      <c r="CG1398" t="s">
        <v>241</v>
      </c>
      <c r="CH1398" s="4">
        <v>46121</v>
      </c>
      <c r="CI1398" s="4">
        <v>46122</v>
      </c>
      <c r="CJ1398" s="4">
        <v>46121</v>
      </c>
      <c r="CK1398" s="4">
        <v>46121</v>
      </c>
      <c r="CL1398" t="s">
        <v>253</v>
      </c>
      <c r="CM1398" t="s">
        <v>279</v>
      </c>
      <c r="CN1398" t="s">
        <v>254</v>
      </c>
      <c r="CO1398" t="s">
        <v>244</v>
      </c>
      <c r="CP1398" t="s">
        <v>247</v>
      </c>
      <c r="CQ1398" t="s">
        <v>241</v>
      </c>
      <c r="CS1398" s="4">
        <v>46122</v>
      </c>
      <c r="CT1398" s="4">
        <v>46142</v>
      </c>
      <c r="CU1398" s="4">
        <v>46122</v>
      </c>
      <c r="CV1398" s="4">
        <v>46146</v>
      </c>
      <c r="CW1398" t="s">
        <v>13084</v>
      </c>
      <c r="CX1398" t="s">
        <v>281</v>
      </c>
      <c r="CY1398" s="4">
        <v>46122</v>
      </c>
      <c r="CZ1398" s="4">
        <v>46142</v>
      </c>
      <c r="DA1398" s="4">
        <v>46122</v>
      </c>
      <c r="DB1398" s="4">
        <v>46146</v>
      </c>
      <c r="DC1398" t="s">
        <v>13084</v>
      </c>
      <c r="DD1398" t="s">
        <v>281</v>
      </c>
      <c r="DE1398" s="4">
        <v>46144</v>
      </c>
      <c r="DF1398" s="4">
        <v>46144</v>
      </c>
      <c r="DG1398" s="4">
        <v>46144</v>
      </c>
      <c r="DH1398" s="4">
        <v>46144</v>
      </c>
      <c r="DI1398" t="s">
        <v>1143</v>
      </c>
      <c r="DK1398" s="4">
        <v>46144</v>
      </c>
      <c r="DL1398" s="4">
        <v>46122</v>
      </c>
      <c r="DM1398" s="4">
        <v>46142</v>
      </c>
      <c r="DN1398" s="4">
        <v>46122</v>
      </c>
      <c r="DO1398" s="4">
        <v>46146</v>
      </c>
      <c r="DP1398" t="s">
        <v>13084</v>
      </c>
      <c r="DQ1398" s="4">
        <v>46122</v>
      </c>
      <c r="DR1398" s="4">
        <v>46142</v>
      </c>
      <c r="DS1398" s="4">
        <v>46122</v>
      </c>
      <c r="DT1398" s="4">
        <v>46122</v>
      </c>
      <c r="DU1398" s="4">
        <v>46135</v>
      </c>
      <c r="DV1398" s="4">
        <v>46135</v>
      </c>
      <c r="DW1398" s="4">
        <v>46135</v>
      </c>
      <c r="DX1398" s="4">
        <v>46135</v>
      </c>
      <c r="DY1398" t="s">
        <v>310</v>
      </c>
      <c r="DZ1398" t="s">
        <v>311</v>
      </c>
      <c r="EA1398" s="4"/>
      <c r="EB1398" s="4"/>
      <c r="EC1398" s="4"/>
      <c r="ED1398" s="4"/>
      <c r="EF1398" t="s">
        <v>272</v>
      </c>
      <c r="EG1398" t="s">
        <v>13044</v>
      </c>
      <c r="EH1398" s="4">
        <v>46073</v>
      </c>
      <c r="EI1398" s="4">
        <v>46073</v>
      </c>
      <c r="EJ1398" s="4">
        <v>46073</v>
      </c>
      <c r="EK1398" s="4">
        <v>46073</v>
      </c>
      <c r="EL1398" t="s">
        <v>315</v>
      </c>
    </row>
    <row r="1399" spans="1:142" x14ac:dyDescent="0.3">
      <c r="A1399" t="s">
        <v>13085</v>
      </c>
      <c r="B1399" t="s">
        <v>13086</v>
      </c>
      <c r="C1399" t="s">
        <v>13087</v>
      </c>
      <c r="D1399" t="s">
        <v>319</v>
      </c>
      <c r="E1399" t="s">
        <v>319</v>
      </c>
      <c r="F1399" t="s">
        <v>13088</v>
      </c>
      <c r="G1399" t="s">
        <v>13089</v>
      </c>
      <c r="O1399" t="s">
        <v>264</v>
      </c>
      <c r="Q1399" t="s">
        <v>615</v>
      </c>
      <c r="R1399" t="s">
        <v>616</v>
      </c>
      <c r="S1399" t="s">
        <v>13090</v>
      </c>
      <c r="T1399" t="s">
        <v>797</v>
      </c>
      <c r="U1399" t="s">
        <v>13091</v>
      </c>
      <c r="V1399" t="s">
        <v>13091</v>
      </c>
      <c r="AC1399" t="s">
        <v>366</v>
      </c>
      <c r="AD1399" t="s">
        <v>11495</v>
      </c>
      <c r="AE1399" t="s">
        <v>366</v>
      </c>
      <c r="AF1399" t="s">
        <v>1421</v>
      </c>
      <c r="AG1399" s="4"/>
      <c r="AH1399" s="4"/>
      <c r="AI1399" t="s">
        <v>394</v>
      </c>
      <c r="AJ1399" s="4">
        <v>46139</v>
      </c>
      <c r="AK1399" s="4">
        <v>46139</v>
      </c>
      <c r="AL1399" s="4">
        <v>46139</v>
      </c>
      <c r="AM1399" s="4">
        <v>46139</v>
      </c>
      <c r="AN1399" t="s">
        <v>694</v>
      </c>
      <c r="AP1399" t="s">
        <v>695</v>
      </c>
      <c r="AQ1399" t="s">
        <v>244</v>
      </c>
      <c r="AR1399" t="s">
        <v>245</v>
      </c>
      <c r="AS1399" t="s">
        <v>241</v>
      </c>
      <c r="AU1399" s="4"/>
      <c r="AV1399" s="4"/>
      <c r="AW1399" s="4"/>
      <c r="AX1399" s="4"/>
      <c r="BC1399" t="s">
        <v>245</v>
      </c>
      <c r="BD1399" t="s">
        <v>325</v>
      </c>
      <c r="BF1399" s="4"/>
      <c r="BG1399" s="4"/>
      <c r="BH1399" s="4"/>
      <c r="BI1399" s="4"/>
      <c r="BN1399" t="s">
        <v>245</v>
      </c>
      <c r="BO1399" t="s">
        <v>325</v>
      </c>
      <c r="BQ1399" s="4"/>
      <c r="BR1399" s="4"/>
      <c r="BS1399" s="4"/>
      <c r="BT1399" s="4"/>
      <c r="BY1399" t="s">
        <v>245</v>
      </c>
      <c r="BZ1399" t="s">
        <v>325</v>
      </c>
      <c r="CA1399" t="s">
        <v>326</v>
      </c>
      <c r="CC1399" t="s">
        <v>13092</v>
      </c>
      <c r="CE1399" s="4">
        <v>46080</v>
      </c>
      <c r="CF1399" s="4">
        <v>46091</v>
      </c>
      <c r="CG1399" t="s">
        <v>241</v>
      </c>
      <c r="CH1399" s="4">
        <v>46079</v>
      </c>
      <c r="CI1399" s="4">
        <v>46080</v>
      </c>
      <c r="CJ1399" s="4">
        <v>46079</v>
      </c>
      <c r="CK1399" s="4">
        <v>46091</v>
      </c>
      <c r="CL1399" t="s">
        <v>373</v>
      </c>
      <c r="CM1399" t="s">
        <v>279</v>
      </c>
      <c r="CN1399" t="s">
        <v>254</v>
      </c>
      <c r="CO1399" t="s">
        <v>244</v>
      </c>
      <c r="CP1399" t="s">
        <v>247</v>
      </c>
      <c r="CQ1399" t="s">
        <v>241</v>
      </c>
      <c r="CS1399" s="4">
        <v>46084</v>
      </c>
      <c r="CT1399" s="4">
        <v>46115</v>
      </c>
      <c r="CU1399" s="4">
        <v>46084</v>
      </c>
      <c r="CV1399" s="4">
        <v>46091</v>
      </c>
      <c r="CW1399" t="s">
        <v>1062</v>
      </c>
      <c r="CX1399" t="s">
        <v>375</v>
      </c>
      <c r="CY1399" s="4">
        <v>46084</v>
      </c>
      <c r="CZ1399" s="4">
        <v>46115</v>
      </c>
      <c r="DA1399" s="4">
        <v>46084</v>
      </c>
      <c r="DB1399" s="4">
        <v>46091</v>
      </c>
      <c r="DC1399" t="s">
        <v>1062</v>
      </c>
      <c r="DD1399" t="s">
        <v>375</v>
      </c>
      <c r="DE1399" s="4">
        <v>46091</v>
      </c>
      <c r="DF1399" s="4">
        <v>46091</v>
      </c>
      <c r="DG1399" s="4">
        <v>46091</v>
      </c>
      <c r="DH1399" s="4">
        <v>46091</v>
      </c>
      <c r="DI1399" t="s">
        <v>309</v>
      </c>
      <c r="DK1399" s="4">
        <v>46091</v>
      </c>
      <c r="DL1399" s="4">
        <v>46084</v>
      </c>
      <c r="DM1399" s="4">
        <v>46115</v>
      </c>
      <c r="DN1399" s="4">
        <v>46084</v>
      </c>
      <c r="DO1399" s="4">
        <v>46090</v>
      </c>
      <c r="DP1399" t="s">
        <v>1062</v>
      </c>
      <c r="DQ1399" s="4">
        <v>46084</v>
      </c>
      <c r="DR1399" s="4">
        <v>46115</v>
      </c>
      <c r="DS1399" s="4">
        <v>46084</v>
      </c>
      <c r="DT1399" s="4">
        <v>46084</v>
      </c>
      <c r="DU1399" s="4"/>
      <c r="DV1399" s="4"/>
      <c r="DW1399" s="4"/>
      <c r="DX1399" s="4"/>
      <c r="EA1399" s="4">
        <v>46133</v>
      </c>
      <c r="EB1399" s="4">
        <v>46163</v>
      </c>
      <c r="EC1399" s="4">
        <v>46132</v>
      </c>
      <c r="ED1399" s="4">
        <v>46133</v>
      </c>
      <c r="EE1399" t="s">
        <v>377</v>
      </c>
      <c r="EF1399" t="s">
        <v>238</v>
      </c>
      <c r="EG1399" t="s">
        <v>1423</v>
      </c>
      <c r="EH1399" s="4"/>
      <c r="EI1399" s="4"/>
      <c r="EJ1399" s="4"/>
      <c r="EK1399" s="4"/>
    </row>
    <row r="1400" spans="1:142" x14ac:dyDescent="0.3">
      <c r="A1400" t="s">
        <v>13093</v>
      </c>
      <c r="B1400" t="s">
        <v>13094</v>
      </c>
      <c r="C1400" t="s">
        <v>13095</v>
      </c>
      <c r="D1400" t="s">
        <v>222</v>
      </c>
      <c r="E1400" t="s">
        <v>261</v>
      </c>
      <c r="F1400" t="s">
        <v>13096</v>
      </c>
      <c r="G1400" t="s">
        <v>13097</v>
      </c>
      <c r="O1400" t="s">
        <v>264</v>
      </c>
      <c r="Q1400" t="s">
        <v>385</v>
      </c>
      <c r="R1400" t="s">
        <v>616</v>
      </c>
      <c r="S1400" t="s">
        <v>13098</v>
      </c>
      <c r="T1400" t="s">
        <v>230</v>
      </c>
      <c r="U1400" t="s">
        <v>13099</v>
      </c>
      <c r="V1400" t="s">
        <v>13100</v>
      </c>
      <c r="W1400" t="s">
        <v>13101</v>
      </c>
      <c r="X1400" t="s">
        <v>551</v>
      </c>
      <c r="Y1400" t="s">
        <v>552</v>
      </c>
      <c r="Z1400" t="s">
        <v>362</v>
      </c>
      <c r="AA1400" t="s">
        <v>553</v>
      </c>
      <c r="AB1400" t="s">
        <v>553</v>
      </c>
      <c r="AC1400" t="s">
        <v>238</v>
      </c>
      <c r="AD1400" t="s">
        <v>13102</v>
      </c>
      <c r="AE1400" t="s">
        <v>238</v>
      </c>
      <c r="AF1400" t="s">
        <v>13103</v>
      </c>
      <c r="AG1400" s="4"/>
      <c r="AH1400" s="4"/>
      <c r="AI1400" t="s">
        <v>394</v>
      </c>
      <c r="AJ1400" s="4">
        <v>46091</v>
      </c>
      <c r="AK1400" s="4">
        <v>46091</v>
      </c>
      <c r="AL1400" s="4">
        <v>46091</v>
      </c>
      <c r="AM1400" s="4">
        <v>46092</v>
      </c>
      <c r="AN1400" t="s">
        <v>242</v>
      </c>
      <c r="AP1400" t="s">
        <v>243</v>
      </c>
      <c r="AQ1400" t="s">
        <v>244</v>
      </c>
      <c r="AR1400" t="s">
        <v>245</v>
      </c>
      <c r="AS1400" t="s">
        <v>241</v>
      </c>
      <c r="AU1400" s="4">
        <v>46099</v>
      </c>
      <c r="AV1400" s="4">
        <v>46113</v>
      </c>
      <c r="AW1400" s="4">
        <v>46099</v>
      </c>
      <c r="AX1400" s="4">
        <v>46099</v>
      </c>
      <c r="AY1400" t="s">
        <v>242</v>
      </c>
      <c r="AZ1400" t="s">
        <v>246</v>
      </c>
      <c r="BA1400" t="s">
        <v>243</v>
      </c>
      <c r="BB1400" t="s">
        <v>244</v>
      </c>
      <c r="BC1400" t="s">
        <v>247</v>
      </c>
      <c r="BD1400" t="s">
        <v>241</v>
      </c>
      <c r="BF1400" s="4">
        <v>46147</v>
      </c>
      <c r="BG1400" s="4">
        <v>46154</v>
      </c>
      <c r="BH1400" s="4">
        <v>46147</v>
      </c>
      <c r="BI1400" s="4">
        <v>46147</v>
      </c>
      <c r="BJ1400" t="s">
        <v>248</v>
      </c>
      <c r="BK1400" t="s">
        <v>249</v>
      </c>
      <c r="BL1400" t="s">
        <v>250</v>
      </c>
      <c r="BM1400" t="s">
        <v>244</v>
      </c>
      <c r="BN1400" t="s">
        <v>245</v>
      </c>
      <c r="BO1400" t="s">
        <v>241</v>
      </c>
      <c r="BQ1400" s="4"/>
      <c r="BR1400" s="4"/>
      <c r="BS1400" s="4"/>
      <c r="BT1400" s="4"/>
      <c r="BY1400" t="s">
        <v>245</v>
      </c>
      <c r="BZ1400" t="s">
        <v>325</v>
      </c>
      <c r="CA1400" t="s">
        <v>326</v>
      </c>
      <c r="CC1400" t="s">
        <v>13104</v>
      </c>
      <c r="CE1400" s="4">
        <v>46086</v>
      </c>
      <c r="CF1400" s="4">
        <v>46090</v>
      </c>
      <c r="CG1400" t="s">
        <v>241</v>
      </c>
      <c r="CH1400" s="4">
        <v>46085</v>
      </c>
      <c r="CI1400" s="4">
        <v>46086</v>
      </c>
      <c r="CJ1400" s="4">
        <v>46085</v>
      </c>
      <c r="CK1400" s="4">
        <v>46090</v>
      </c>
      <c r="CL1400" t="s">
        <v>253</v>
      </c>
      <c r="CM1400" t="s">
        <v>279</v>
      </c>
      <c r="CN1400" t="s">
        <v>254</v>
      </c>
      <c r="CO1400" t="s">
        <v>244</v>
      </c>
      <c r="CP1400" t="s">
        <v>247</v>
      </c>
      <c r="CQ1400" t="s">
        <v>241</v>
      </c>
      <c r="CS1400" s="4">
        <v>46090</v>
      </c>
      <c r="CT1400" s="4">
        <v>46112</v>
      </c>
      <c r="CU1400" s="4">
        <v>46090</v>
      </c>
      <c r="CV1400" s="4">
        <v>46091</v>
      </c>
      <c r="CW1400" t="s">
        <v>2668</v>
      </c>
      <c r="CX1400" t="s">
        <v>246</v>
      </c>
      <c r="CY1400" s="4">
        <v>46090</v>
      </c>
      <c r="CZ1400" s="4">
        <v>46112</v>
      </c>
      <c r="DA1400" s="4">
        <v>46090</v>
      </c>
      <c r="DB1400" s="4">
        <v>46113</v>
      </c>
      <c r="DC1400" t="s">
        <v>2668</v>
      </c>
      <c r="DD1400" t="s">
        <v>246</v>
      </c>
      <c r="DE1400" s="4">
        <v>46092</v>
      </c>
      <c r="DF1400" s="4">
        <v>46092</v>
      </c>
      <c r="DG1400" s="4">
        <v>46092</v>
      </c>
      <c r="DH1400" s="4">
        <v>46092</v>
      </c>
      <c r="DI1400" t="s">
        <v>1143</v>
      </c>
      <c r="DK1400" s="4">
        <v>46092</v>
      </c>
      <c r="DL1400" s="4">
        <v>46090</v>
      </c>
      <c r="DM1400" s="4">
        <v>46112</v>
      </c>
      <c r="DN1400" s="4">
        <v>46090</v>
      </c>
      <c r="DO1400" s="4">
        <v>46112</v>
      </c>
      <c r="DP1400" t="s">
        <v>2668</v>
      </c>
      <c r="DQ1400" s="4">
        <v>46090</v>
      </c>
      <c r="DR1400" s="4">
        <v>46112</v>
      </c>
      <c r="DS1400" s="4">
        <v>46090</v>
      </c>
      <c r="DT1400" s="4">
        <v>46091</v>
      </c>
      <c r="DU1400" s="4"/>
      <c r="DV1400" s="4"/>
      <c r="DW1400" s="4"/>
      <c r="DX1400" s="4"/>
      <c r="EA1400" s="4">
        <v>46137</v>
      </c>
      <c r="EB1400" s="4">
        <v>46167</v>
      </c>
      <c r="EC1400" s="4">
        <v>46137</v>
      </c>
      <c r="ED1400" s="4">
        <v>46137</v>
      </c>
      <c r="EE1400" t="s">
        <v>283</v>
      </c>
      <c r="EF1400" t="s">
        <v>238</v>
      </c>
      <c r="EG1400" t="s">
        <v>12529</v>
      </c>
      <c r="EH1400" s="4"/>
      <c r="EI1400" s="4"/>
      <c r="EJ1400" s="4"/>
      <c r="EK1400" s="4"/>
    </row>
    <row r="1401" spans="1:142" x14ac:dyDescent="0.3">
      <c r="A1401" t="s">
        <v>13105</v>
      </c>
      <c r="B1401" t="s">
        <v>13106</v>
      </c>
      <c r="C1401" t="s">
        <v>13107</v>
      </c>
      <c r="D1401" t="s">
        <v>347</v>
      </c>
      <c r="E1401" t="s">
        <v>347</v>
      </c>
      <c r="F1401" t="s">
        <v>13108</v>
      </c>
      <c r="G1401" t="s">
        <v>13109</v>
      </c>
      <c r="U1401" t="s">
        <v>13110</v>
      </c>
      <c r="AG1401" s="4"/>
      <c r="AH1401" s="4"/>
      <c r="AI1401" t="s">
        <v>325</v>
      </c>
      <c r="AJ1401" s="4"/>
      <c r="AK1401" s="4"/>
      <c r="AL1401" s="4"/>
      <c r="AM1401" s="4"/>
      <c r="AR1401" t="s">
        <v>245</v>
      </c>
      <c r="AS1401" t="s">
        <v>325</v>
      </c>
      <c r="AU1401" s="4"/>
      <c r="AV1401" s="4"/>
      <c r="AW1401" s="4"/>
      <c r="AX1401" s="4"/>
      <c r="BC1401" t="s">
        <v>245</v>
      </c>
      <c r="BD1401" t="s">
        <v>325</v>
      </c>
      <c r="BF1401" s="4"/>
      <c r="BG1401" s="4"/>
      <c r="BH1401" s="4"/>
      <c r="BI1401" s="4"/>
      <c r="BN1401" t="s">
        <v>245</v>
      </c>
      <c r="BO1401" t="s">
        <v>325</v>
      </c>
      <c r="BQ1401" s="4"/>
      <c r="BR1401" s="4"/>
      <c r="BS1401" s="4"/>
      <c r="BT1401" s="4"/>
      <c r="BY1401" t="s">
        <v>245</v>
      </c>
      <c r="BZ1401" t="s">
        <v>325</v>
      </c>
      <c r="CA1401" t="s">
        <v>326</v>
      </c>
      <c r="CE1401" s="4"/>
      <c r="CF1401" s="4"/>
      <c r="CG1401" t="s">
        <v>325</v>
      </c>
      <c r="CH1401" s="4"/>
      <c r="CI1401" s="4"/>
      <c r="CJ1401" s="4"/>
      <c r="CK1401" s="4"/>
      <c r="CP1401" t="s">
        <v>245</v>
      </c>
      <c r="CQ1401" t="s">
        <v>325</v>
      </c>
      <c r="CS1401" s="4"/>
      <c r="CT1401" s="4"/>
      <c r="CU1401" s="4"/>
      <c r="CV1401" s="4"/>
      <c r="CY1401" s="4"/>
      <c r="CZ1401" s="4"/>
      <c r="DA1401" s="4"/>
      <c r="DB1401" s="4"/>
      <c r="DE1401" s="4"/>
      <c r="DF1401" s="4"/>
      <c r="DG1401" s="4"/>
      <c r="DH1401" s="4"/>
      <c r="DK1401" s="4"/>
      <c r="DL1401" s="4"/>
      <c r="DM1401" s="4"/>
      <c r="DN1401" s="4"/>
      <c r="DO1401" s="4"/>
      <c r="DQ1401" s="4"/>
      <c r="DR1401" s="4"/>
      <c r="DS1401" s="4"/>
      <c r="DT1401" s="4"/>
      <c r="DU1401" s="4"/>
      <c r="DV1401" s="4"/>
      <c r="DW1401" s="4"/>
      <c r="DX1401" s="4"/>
      <c r="EA1401" s="4"/>
      <c r="EB1401" s="4"/>
      <c r="EC1401" s="4"/>
      <c r="ED1401" s="4"/>
      <c r="EF1401" t="s">
        <v>272</v>
      </c>
      <c r="EG1401" t="s">
        <v>3589</v>
      </c>
      <c r="EH1401" s="4"/>
      <c r="EI1401" s="4"/>
      <c r="EJ1401" s="4"/>
      <c r="EK1401" s="4"/>
    </row>
    <row r="1402" spans="1:142" x14ac:dyDescent="0.3">
      <c r="A1402" t="s">
        <v>13111</v>
      </c>
      <c r="B1402" t="s">
        <v>13112</v>
      </c>
      <c r="C1402" t="s">
        <v>13113</v>
      </c>
      <c r="D1402" t="s">
        <v>222</v>
      </c>
      <c r="E1402" t="s">
        <v>261</v>
      </c>
      <c r="F1402" t="s">
        <v>13114</v>
      </c>
      <c r="G1402" t="s">
        <v>6448</v>
      </c>
      <c r="O1402" t="s">
        <v>1295</v>
      </c>
      <c r="Q1402" t="s">
        <v>265</v>
      </c>
      <c r="R1402" t="s">
        <v>266</v>
      </c>
      <c r="S1402" t="s">
        <v>13115</v>
      </c>
      <c r="T1402" t="s">
        <v>268</v>
      </c>
      <c r="U1402" t="s">
        <v>13116</v>
      </c>
      <c r="V1402" t="s">
        <v>13117</v>
      </c>
      <c r="W1402" t="s">
        <v>13118</v>
      </c>
      <c r="X1402" t="s">
        <v>1685</v>
      </c>
      <c r="Y1402" t="s">
        <v>552</v>
      </c>
      <c r="Z1402" t="s">
        <v>362</v>
      </c>
      <c r="AA1402" t="s">
        <v>553</v>
      </c>
      <c r="AB1402" t="s">
        <v>553</v>
      </c>
      <c r="AC1402" t="s">
        <v>238</v>
      </c>
      <c r="AD1402" t="s">
        <v>13102</v>
      </c>
      <c r="AE1402" t="s">
        <v>238</v>
      </c>
      <c r="AF1402" t="s">
        <v>13103</v>
      </c>
      <c r="AG1402" s="4"/>
      <c r="AH1402" s="4"/>
      <c r="AI1402" t="s">
        <v>394</v>
      </c>
      <c r="AJ1402" s="4"/>
      <c r="AK1402" s="4"/>
      <c r="AL1402" s="4"/>
      <c r="AM1402" s="4"/>
      <c r="AR1402" t="s">
        <v>245</v>
      </c>
      <c r="AS1402" t="s">
        <v>325</v>
      </c>
      <c r="AU1402" s="4">
        <v>46111</v>
      </c>
      <c r="AV1402" s="4">
        <v>46111</v>
      </c>
      <c r="AW1402" s="4">
        <v>46111</v>
      </c>
      <c r="AX1402" s="4">
        <v>46111</v>
      </c>
      <c r="AY1402" t="s">
        <v>242</v>
      </c>
      <c r="AZ1402" t="s">
        <v>246</v>
      </c>
      <c r="BA1402" t="s">
        <v>243</v>
      </c>
      <c r="BB1402" t="s">
        <v>244</v>
      </c>
      <c r="BC1402" t="s">
        <v>247</v>
      </c>
      <c r="BD1402" t="s">
        <v>241</v>
      </c>
      <c r="BF1402" s="4"/>
      <c r="BG1402" s="4"/>
      <c r="BH1402" s="4"/>
      <c r="BI1402" s="4"/>
      <c r="BN1402" t="s">
        <v>245</v>
      </c>
      <c r="BO1402" t="s">
        <v>325</v>
      </c>
      <c r="BQ1402" s="4"/>
      <c r="BR1402" s="4"/>
      <c r="BS1402" s="4"/>
      <c r="BT1402" s="4"/>
      <c r="BY1402" t="s">
        <v>245</v>
      </c>
      <c r="BZ1402" t="s">
        <v>325</v>
      </c>
      <c r="CA1402" t="s">
        <v>326</v>
      </c>
      <c r="CC1402" t="s">
        <v>13119</v>
      </c>
      <c r="CE1402" s="4">
        <v>46086</v>
      </c>
      <c r="CF1402" s="4">
        <v>46090</v>
      </c>
      <c r="CG1402" t="s">
        <v>241</v>
      </c>
      <c r="CH1402" s="4">
        <v>46085</v>
      </c>
      <c r="CI1402" s="4">
        <v>46086</v>
      </c>
      <c r="CJ1402" s="4">
        <v>46085</v>
      </c>
      <c r="CK1402" s="4">
        <v>46090</v>
      </c>
      <c r="CL1402" t="s">
        <v>253</v>
      </c>
      <c r="CM1402" t="s">
        <v>279</v>
      </c>
      <c r="CN1402" t="s">
        <v>254</v>
      </c>
      <c r="CO1402" t="s">
        <v>244</v>
      </c>
      <c r="CP1402" t="s">
        <v>247</v>
      </c>
      <c r="CQ1402" t="s">
        <v>241</v>
      </c>
      <c r="CS1402" s="4">
        <v>46090</v>
      </c>
      <c r="CT1402" s="4">
        <v>46112</v>
      </c>
      <c r="CU1402" s="4">
        <v>46090</v>
      </c>
      <c r="CV1402" s="4">
        <v>46092</v>
      </c>
      <c r="CW1402" t="s">
        <v>2668</v>
      </c>
      <c r="CX1402" t="s">
        <v>246</v>
      </c>
      <c r="CY1402" s="4">
        <v>46090</v>
      </c>
      <c r="CZ1402" s="4">
        <v>46112</v>
      </c>
      <c r="DA1402" s="4">
        <v>46090</v>
      </c>
      <c r="DB1402" s="4"/>
      <c r="DC1402" t="s">
        <v>2668</v>
      </c>
      <c r="DD1402" t="s">
        <v>246</v>
      </c>
      <c r="DE1402" s="4">
        <v>46121</v>
      </c>
      <c r="DF1402" s="4">
        <v>46121</v>
      </c>
      <c r="DG1402" s="4">
        <v>46121</v>
      </c>
      <c r="DH1402" s="4">
        <v>46121</v>
      </c>
      <c r="DI1402" t="s">
        <v>282</v>
      </c>
      <c r="DK1402" s="4">
        <v>46121</v>
      </c>
      <c r="DL1402" s="4">
        <v>46090</v>
      </c>
      <c r="DM1402" s="4">
        <v>46112</v>
      </c>
      <c r="DN1402" s="4">
        <v>46090</v>
      </c>
      <c r="DO1402" s="4"/>
      <c r="DP1402" t="s">
        <v>2668</v>
      </c>
      <c r="DQ1402" s="4">
        <v>46090</v>
      </c>
      <c r="DR1402" s="4">
        <v>46112</v>
      </c>
      <c r="DS1402" s="4">
        <v>46090</v>
      </c>
      <c r="DT1402" s="4">
        <v>46092</v>
      </c>
      <c r="DU1402" s="4"/>
      <c r="DV1402" s="4"/>
      <c r="DW1402" s="4"/>
      <c r="DX1402" s="4"/>
      <c r="EA1402" s="4"/>
      <c r="EB1402" s="4"/>
      <c r="EC1402" s="4"/>
      <c r="ED1402" s="4"/>
      <c r="EF1402" t="s">
        <v>238</v>
      </c>
      <c r="EG1402" t="s">
        <v>12529</v>
      </c>
      <c r="EH1402" s="4"/>
      <c r="EI1402" s="4"/>
      <c r="EJ1402" s="4"/>
      <c r="EK1402" s="4"/>
    </row>
    <row r="1403" spans="1:142" x14ac:dyDescent="0.3">
      <c r="A1403" t="s">
        <v>13120</v>
      </c>
      <c r="B1403" t="s">
        <v>9630</v>
      </c>
      <c r="C1403" t="s">
        <v>13121</v>
      </c>
      <c r="D1403" t="s">
        <v>287</v>
      </c>
      <c r="E1403" t="s">
        <v>288</v>
      </c>
      <c r="F1403" t="s">
        <v>9632</v>
      </c>
      <c r="G1403" t="s">
        <v>9633</v>
      </c>
      <c r="L1403" t="s">
        <v>664</v>
      </c>
      <c r="M1403" t="s">
        <v>665</v>
      </c>
      <c r="N1403" t="s">
        <v>295</v>
      </c>
      <c r="O1403" t="s">
        <v>264</v>
      </c>
      <c r="P1403" t="s">
        <v>13122</v>
      </c>
      <c r="Q1403" t="s">
        <v>265</v>
      </c>
      <c r="R1403" t="s">
        <v>266</v>
      </c>
      <c r="S1403" t="s">
        <v>13123</v>
      </c>
      <c r="T1403" t="s">
        <v>230</v>
      </c>
      <c r="U1403" t="s">
        <v>13124</v>
      </c>
      <c r="AC1403" t="s">
        <v>686</v>
      </c>
      <c r="AD1403" t="s">
        <v>799</v>
      </c>
      <c r="AE1403" t="s">
        <v>686</v>
      </c>
      <c r="AF1403" t="s">
        <v>800</v>
      </c>
      <c r="AG1403" s="4">
        <v>45570</v>
      </c>
      <c r="AH1403" s="4">
        <v>45569</v>
      </c>
      <c r="AI1403" t="s">
        <v>241</v>
      </c>
      <c r="AJ1403" s="4">
        <v>45527</v>
      </c>
      <c r="AK1403" s="4">
        <v>45527</v>
      </c>
      <c r="AL1403" s="4">
        <v>45527</v>
      </c>
      <c r="AM1403" s="4">
        <v>45527</v>
      </c>
      <c r="AN1403" t="s">
        <v>801</v>
      </c>
      <c r="AP1403" t="s">
        <v>802</v>
      </c>
      <c r="AQ1403" t="s">
        <v>244</v>
      </c>
      <c r="AR1403" t="s">
        <v>245</v>
      </c>
      <c r="AS1403" t="s">
        <v>241</v>
      </c>
      <c r="AU1403" s="4">
        <v>45565</v>
      </c>
      <c r="AV1403" s="4">
        <v>45566</v>
      </c>
      <c r="AW1403" s="4">
        <v>45565</v>
      </c>
      <c r="AX1403" s="4">
        <v>45565</v>
      </c>
      <c r="AY1403" t="s">
        <v>306</v>
      </c>
      <c r="AZ1403" t="s">
        <v>249</v>
      </c>
      <c r="BA1403" t="s">
        <v>250</v>
      </c>
      <c r="BB1403" t="s">
        <v>244</v>
      </c>
      <c r="BC1403" t="s">
        <v>247</v>
      </c>
      <c r="BD1403" t="s">
        <v>241</v>
      </c>
      <c r="BF1403" s="4">
        <v>45565</v>
      </c>
      <c r="BG1403" s="4">
        <v>45566</v>
      </c>
      <c r="BH1403" s="4">
        <v>45565</v>
      </c>
      <c r="BI1403" s="4">
        <v>45565</v>
      </c>
      <c r="BJ1403" t="s">
        <v>306</v>
      </c>
      <c r="BK1403" t="s">
        <v>249</v>
      </c>
      <c r="BL1403" t="s">
        <v>250</v>
      </c>
      <c r="BM1403" t="s">
        <v>244</v>
      </c>
      <c r="BN1403" t="s">
        <v>247</v>
      </c>
      <c r="BO1403" t="s">
        <v>241</v>
      </c>
      <c r="BQ1403" s="4">
        <v>45569</v>
      </c>
      <c r="BR1403" s="4">
        <v>45570</v>
      </c>
      <c r="BS1403" s="4">
        <v>45569</v>
      </c>
      <c r="BT1403" s="4">
        <v>45569</v>
      </c>
      <c r="BU1403" t="s">
        <v>306</v>
      </c>
      <c r="BV1403" t="s">
        <v>249</v>
      </c>
      <c r="BW1403" t="s">
        <v>250</v>
      </c>
      <c r="BX1403" t="s">
        <v>244</v>
      </c>
      <c r="BY1403" t="s">
        <v>247</v>
      </c>
      <c r="BZ1403" t="s">
        <v>241</v>
      </c>
      <c r="CA1403" t="s">
        <v>251</v>
      </c>
      <c r="CC1403" t="s">
        <v>13125</v>
      </c>
      <c r="CE1403" s="4">
        <v>45517</v>
      </c>
      <c r="CF1403" s="4">
        <v>45518</v>
      </c>
      <c r="CG1403" t="s">
        <v>241</v>
      </c>
      <c r="CH1403" s="4">
        <v>45516</v>
      </c>
      <c r="CI1403" s="4">
        <v>45517</v>
      </c>
      <c r="CJ1403" s="4">
        <v>45516</v>
      </c>
      <c r="CK1403" s="4">
        <v>45518</v>
      </c>
      <c r="CL1403" t="s">
        <v>673</v>
      </c>
      <c r="CM1403" t="s">
        <v>279</v>
      </c>
      <c r="CN1403" t="s">
        <v>254</v>
      </c>
      <c r="CO1403" t="s">
        <v>244</v>
      </c>
      <c r="CP1403" t="s">
        <v>247</v>
      </c>
      <c r="CQ1403" t="s">
        <v>241</v>
      </c>
      <c r="CS1403" s="4">
        <v>45523</v>
      </c>
      <c r="CT1403" s="4">
        <v>45535</v>
      </c>
      <c r="CU1403" s="4">
        <v>45523</v>
      </c>
      <c r="CV1403" s="4">
        <v>45527</v>
      </c>
      <c r="CW1403" t="s">
        <v>829</v>
      </c>
      <c r="CX1403" t="s">
        <v>805</v>
      </c>
      <c r="CY1403" s="4">
        <v>45523</v>
      </c>
      <c r="CZ1403" s="4">
        <v>45535</v>
      </c>
      <c r="DA1403" s="4">
        <v>45523</v>
      </c>
      <c r="DB1403" s="4">
        <v>45527</v>
      </c>
      <c r="DC1403" t="s">
        <v>829</v>
      </c>
      <c r="DD1403" t="s">
        <v>805</v>
      </c>
      <c r="DE1403" s="4">
        <v>45526</v>
      </c>
      <c r="DF1403" s="4">
        <v>45526</v>
      </c>
      <c r="DG1403" s="4">
        <v>45526</v>
      </c>
      <c r="DH1403" s="4">
        <v>45526</v>
      </c>
      <c r="DI1403" t="s">
        <v>309</v>
      </c>
      <c r="DK1403" s="4"/>
      <c r="DL1403" s="4">
        <v>45523</v>
      </c>
      <c r="DM1403" s="4">
        <v>45535</v>
      </c>
      <c r="DN1403" s="4">
        <v>45523</v>
      </c>
      <c r="DO1403" s="4">
        <v>45538</v>
      </c>
      <c r="DP1403" t="s">
        <v>829</v>
      </c>
      <c r="DQ1403" s="4">
        <v>45523</v>
      </c>
      <c r="DR1403" s="4">
        <v>45535</v>
      </c>
      <c r="DS1403" s="4">
        <v>45523</v>
      </c>
      <c r="DT1403" s="4">
        <v>45523</v>
      </c>
      <c r="DU1403" s="4">
        <v>45553</v>
      </c>
      <c r="DV1403" s="4">
        <v>45553</v>
      </c>
      <c r="DW1403" s="4">
        <v>45553</v>
      </c>
      <c r="DX1403" s="4">
        <v>45553</v>
      </c>
      <c r="DY1403" t="s">
        <v>310</v>
      </c>
      <c r="DZ1403" t="s">
        <v>311</v>
      </c>
      <c r="EA1403" s="4">
        <v>45554</v>
      </c>
      <c r="EB1403" s="4">
        <v>45554</v>
      </c>
      <c r="EC1403" s="4">
        <v>45554</v>
      </c>
      <c r="ED1403" s="4">
        <v>45554</v>
      </c>
      <c r="EE1403" t="s">
        <v>312</v>
      </c>
      <c r="EH1403" s="4"/>
      <c r="EI1403" s="4"/>
      <c r="EJ1403" s="4"/>
      <c r="EK1403" s="4"/>
    </row>
    <row r="1404" spans="1:142" x14ac:dyDescent="0.3">
      <c r="A1404" t="s">
        <v>13126</v>
      </c>
      <c r="B1404" t="s">
        <v>12734</v>
      </c>
      <c r="C1404" t="s">
        <v>13127</v>
      </c>
      <c r="D1404" t="s">
        <v>222</v>
      </c>
      <c r="E1404" t="s">
        <v>398</v>
      </c>
      <c r="F1404" t="s">
        <v>12736</v>
      </c>
      <c r="G1404" t="s">
        <v>12737</v>
      </c>
      <c r="O1404" t="s">
        <v>264</v>
      </c>
      <c r="Q1404" t="s">
        <v>443</v>
      </c>
      <c r="R1404" t="s">
        <v>266</v>
      </c>
      <c r="S1404" t="s">
        <v>13128</v>
      </c>
      <c r="T1404" t="s">
        <v>387</v>
      </c>
      <c r="U1404" t="s">
        <v>13129</v>
      </c>
      <c r="V1404" t="s">
        <v>13130</v>
      </c>
      <c r="W1404" t="s">
        <v>13131</v>
      </c>
      <c r="AC1404" t="s">
        <v>272</v>
      </c>
      <c r="AD1404" t="s">
        <v>13132</v>
      </c>
      <c r="AE1404" t="s">
        <v>272</v>
      </c>
      <c r="AF1404" t="s">
        <v>12731</v>
      </c>
      <c r="AG1404" s="4">
        <v>45959</v>
      </c>
      <c r="AH1404" s="4">
        <v>45959</v>
      </c>
      <c r="AI1404" t="s">
        <v>241</v>
      </c>
      <c r="AJ1404" s="4">
        <v>45796</v>
      </c>
      <c r="AK1404" s="4">
        <v>45796</v>
      </c>
      <c r="AL1404" s="4">
        <v>45796</v>
      </c>
      <c r="AM1404" s="4">
        <v>45796</v>
      </c>
      <c r="AN1404" t="s">
        <v>275</v>
      </c>
      <c r="AP1404" t="s">
        <v>276</v>
      </c>
      <c r="AQ1404" t="s">
        <v>244</v>
      </c>
      <c r="AR1404" t="s">
        <v>245</v>
      </c>
      <c r="AS1404" t="s">
        <v>241</v>
      </c>
      <c r="AU1404" s="4">
        <v>45798</v>
      </c>
      <c r="AV1404" s="4">
        <v>45798</v>
      </c>
      <c r="AW1404" s="4">
        <v>45798</v>
      </c>
      <c r="AX1404" s="4">
        <v>45798</v>
      </c>
      <c r="AY1404" t="s">
        <v>277</v>
      </c>
      <c r="BA1404" t="s">
        <v>276</v>
      </c>
      <c r="BB1404" t="s">
        <v>244</v>
      </c>
      <c r="BC1404" t="s">
        <v>245</v>
      </c>
      <c r="BD1404" t="s">
        <v>241</v>
      </c>
      <c r="BF1404" s="4">
        <v>45804</v>
      </c>
      <c r="BG1404" s="4">
        <v>45804</v>
      </c>
      <c r="BH1404" s="4">
        <v>45804</v>
      </c>
      <c r="BI1404" s="4">
        <v>45804</v>
      </c>
      <c r="BJ1404" t="s">
        <v>1060</v>
      </c>
      <c r="BK1404" t="s">
        <v>249</v>
      </c>
      <c r="BL1404" t="s">
        <v>250</v>
      </c>
      <c r="BM1404" t="s">
        <v>244</v>
      </c>
      <c r="BN1404" t="s">
        <v>247</v>
      </c>
      <c r="BO1404" t="s">
        <v>241</v>
      </c>
      <c r="BQ1404" s="4">
        <v>45959</v>
      </c>
      <c r="BR1404" s="4">
        <v>45959</v>
      </c>
      <c r="BS1404" s="4">
        <v>45959</v>
      </c>
      <c r="BT1404" s="4">
        <v>45959</v>
      </c>
      <c r="BU1404" t="s">
        <v>1060</v>
      </c>
      <c r="BV1404" t="s">
        <v>249</v>
      </c>
      <c r="BW1404" t="s">
        <v>250</v>
      </c>
      <c r="BX1404" t="s">
        <v>244</v>
      </c>
      <c r="BY1404" t="s">
        <v>247</v>
      </c>
      <c r="BZ1404" t="s">
        <v>241</v>
      </c>
      <c r="CA1404" t="s">
        <v>251</v>
      </c>
      <c r="CC1404" t="s">
        <v>13133</v>
      </c>
      <c r="CE1404" s="4">
        <v>45787</v>
      </c>
      <c r="CF1404" s="4">
        <v>45791</v>
      </c>
      <c r="CG1404" t="s">
        <v>241</v>
      </c>
      <c r="CH1404" s="4">
        <v>45786</v>
      </c>
      <c r="CI1404" s="4">
        <v>45787</v>
      </c>
      <c r="CJ1404" s="4">
        <v>45786</v>
      </c>
      <c r="CK1404" s="4">
        <v>45791</v>
      </c>
      <c r="CL1404" t="s">
        <v>253</v>
      </c>
      <c r="CM1404" t="s">
        <v>279</v>
      </c>
      <c r="CN1404" t="s">
        <v>254</v>
      </c>
      <c r="CO1404" t="s">
        <v>244</v>
      </c>
      <c r="CP1404" t="s">
        <v>247</v>
      </c>
      <c r="CQ1404" t="s">
        <v>241</v>
      </c>
      <c r="CS1404" s="4">
        <v>45792</v>
      </c>
      <c r="CT1404" s="4">
        <v>45808</v>
      </c>
      <c r="CU1404" s="4">
        <v>45792</v>
      </c>
      <c r="CV1404" s="4">
        <v>45796</v>
      </c>
      <c r="CW1404" t="s">
        <v>919</v>
      </c>
      <c r="CX1404" t="s">
        <v>281</v>
      </c>
      <c r="CY1404" s="4">
        <v>45792</v>
      </c>
      <c r="CZ1404" s="4">
        <v>45808</v>
      </c>
      <c r="DA1404" s="4">
        <v>45792</v>
      </c>
      <c r="DB1404" s="4">
        <v>45815</v>
      </c>
      <c r="DC1404" t="s">
        <v>919</v>
      </c>
      <c r="DD1404" t="s">
        <v>281</v>
      </c>
      <c r="DE1404" s="4">
        <v>45795</v>
      </c>
      <c r="DF1404" s="4">
        <v>45795</v>
      </c>
      <c r="DG1404" s="4">
        <v>45795</v>
      </c>
      <c r="DH1404" s="4">
        <v>45795</v>
      </c>
      <c r="DI1404" t="s">
        <v>340</v>
      </c>
      <c r="DK1404" s="4">
        <v>45795</v>
      </c>
      <c r="DL1404" s="4">
        <v>45792</v>
      </c>
      <c r="DM1404" s="4">
        <v>45808</v>
      </c>
      <c r="DN1404" s="4">
        <v>45792</v>
      </c>
      <c r="DO1404" s="4">
        <v>45828</v>
      </c>
      <c r="DP1404" t="s">
        <v>919</v>
      </c>
      <c r="DQ1404" s="4">
        <v>45792</v>
      </c>
      <c r="DR1404" s="4">
        <v>45808</v>
      </c>
      <c r="DS1404" s="4">
        <v>45792</v>
      </c>
      <c r="DT1404" s="4">
        <v>45796</v>
      </c>
      <c r="DU1404" s="4">
        <v>45935</v>
      </c>
      <c r="DV1404" s="4">
        <v>45935</v>
      </c>
      <c r="DW1404" s="4">
        <v>45935</v>
      </c>
      <c r="DX1404" s="4">
        <v>45935</v>
      </c>
      <c r="DY1404" t="s">
        <v>310</v>
      </c>
      <c r="DZ1404" t="s">
        <v>311</v>
      </c>
      <c r="EA1404" s="4">
        <v>45827</v>
      </c>
      <c r="EB1404" s="4">
        <v>45838</v>
      </c>
      <c r="EC1404" s="4">
        <v>45827</v>
      </c>
      <c r="ED1404" s="4">
        <v>45827</v>
      </c>
      <c r="EE1404" t="s">
        <v>312</v>
      </c>
      <c r="EF1404" t="s">
        <v>272</v>
      </c>
      <c r="EG1404" t="s">
        <v>1278</v>
      </c>
      <c r="EH1404" s="4">
        <v>45817</v>
      </c>
      <c r="EI1404" s="4">
        <v>45817</v>
      </c>
      <c r="EJ1404" s="4">
        <v>45817</v>
      </c>
      <c r="EK1404" s="4">
        <v>45817</v>
      </c>
      <c r="EL1404" t="s">
        <v>343</v>
      </c>
    </row>
    <row r="1405" spans="1:142" x14ac:dyDescent="0.3">
      <c r="A1405" t="s">
        <v>13134</v>
      </c>
      <c r="B1405" t="s">
        <v>13135</v>
      </c>
      <c r="C1405" t="s">
        <v>13136</v>
      </c>
      <c r="D1405" t="s">
        <v>319</v>
      </c>
      <c r="E1405" t="s">
        <v>319</v>
      </c>
      <c r="F1405" t="s">
        <v>13137</v>
      </c>
      <c r="G1405" t="s">
        <v>13138</v>
      </c>
      <c r="K1405" t="s">
        <v>292</v>
      </c>
      <c r="L1405" t="s">
        <v>13139</v>
      </c>
      <c r="M1405" t="s">
        <v>13139</v>
      </c>
      <c r="N1405" t="s">
        <v>295</v>
      </c>
      <c r="O1405" t="s">
        <v>264</v>
      </c>
      <c r="Q1405" t="s">
        <v>265</v>
      </c>
      <c r="R1405" t="s">
        <v>266</v>
      </c>
      <c r="S1405" t="s">
        <v>13140</v>
      </c>
      <c r="T1405" t="s">
        <v>230</v>
      </c>
      <c r="U1405" t="s">
        <v>13141</v>
      </c>
      <c r="V1405" t="s">
        <v>13142</v>
      </c>
      <c r="W1405" t="s">
        <v>13143</v>
      </c>
      <c r="X1405" t="s">
        <v>1238</v>
      </c>
      <c r="Y1405" t="s">
        <v>302</v>
      </c>
      <c r="Z1405" t="s">
        <v>236</v>
      </c>
      <c r="AA1405" t="s">
        <v>303</v>
      </c>
      <c r="AB1405" t="s">
        <v>303</v>
      </c>
      <c r="AC1405" t="s">
        <v>366</v>
      </c>
      <c r="AD1405" t="s">
        <v>13144</v>
      </c>
      <c r="AE1405" t="s">
        <v>366</v>
      </c>
      <c r="AF1405" t="s">
        <v>13145</v>
      </c>
      <c r="AG1405" s="4">
        <v>45847</v>
      </c>
      <c r="AH1405" s="4">
        <v>45846</v>
      </c>
      <c r="AI1405" t="s">
        <v>241</v>
      </c>
      <c r="AJ1405" s="4">
        <v>45833</v>
      </c>
      <c r="AK1405" s="4">
        <v>45834</v>
      </c>
      <c r="AL1405" s="4">
        <v>45833</v>
      </c>
      <c r="AM1405" s="4">
        <v>45834</v>
      </c>
      <c r="AN1405" t="s">
        <v>694</v>
      </c>
      <c r="AP1405" t="s">
        <v>695</v>
      </c>
      <c r="AQ1405" t="s">
        <v>244</v>
      </c>
      <c r="AR1405" t="s">
        <v>245</v>
      </c>
      <c r="AS1405" t="s">
        <v>241</v>
      </c>
      <c r="AU1405" s="4">
        <v>45845</v>
      </c>
      <c r="AV1405" s="4">
        <v>45846</v>
      </c>
      <c r="AW1405" s="4">
        <v>45845</v>
      </c>
      <c r="AX1405" s="4">
        <v>45845</v>
      </c>
      <c r="AY1405" t="s">
        <v>306</v>
      </c>
      <c r="AZ1405" t="s">
        <v>249</v>
      </c>
      <c r="BA1405" t="s">
        <v>250</v>
      </c>
      <c r="BB1405" t="s">
        <v>244</v>
      </c>
      <c r="BC1405" t="s">
        <v>247</v>
      </c>
      <c r="BD1405" t="s">
        <v>241</v>
      </c>
      <c r="BF1405" s="4">
        <v>45845</v>
      </c>
      <c r="BG1405" s="4">
        <v>45846</v>
      </c>
      <c r="BH1405" s="4">
        <v>45845</v>
      </c>
      <c r="BI1405" s="4">
        <v>45845</v>
      </c>
      <c r="BJ1405" t="s">
        <v>306</v>
      </c>
      <c r="BK1405" t="s">
        <v>249</v>
      </c>
      <c r="BL1405" t="s">
        <v>250</v>
      </c>
      <c r="BM1405" t="s">
        <v>244</v>
      </c>
      <c r="BN1405" t="s">
        <v>247</v>
      </c>
      <c r="BO1405" t="s">
        <v>241</v>
      </c>
      <c r="BQ1405" s="4">
        <v>45846</v>
      </c>
      <c r="BR1405" s="4">
        <v>45847</v>
      </c>
      <c r="BS1405" s="4">
        <v>45846</v>
      </c>
      <c r="BT1405" s="4">
        <v>45846</v>
      </c>
      <c r="BU1405" t="s">
        <v>306</v>
      </c>
      <c r="BV1405" t="s">
        <v>249</v>
      </c>
      <c r="BW1405" t="s">
        <v>250</v>
      </c>
      <c r="BX1405" t="s">
        <v>244</v>
      </c>
      <c r="BY1405" t="s">
        <v>247</v>
      </c>
      <c r="BZ1405" t="s">
        <v>241</v>
      </c>
      <c r="CA1405" t="s">
        <v>251</v>
      </c>
      <c r="CC1405" t="s">
        <v>13146</v>
      </c>
      <c r="CE1405" s="4">
        <v>45793</v>
      </c>
      <c r="CF1405" s="4">
        <v>45793</v>
      </c>
      <c r="CG1405" t="s">
        <v>241</v>
      </c>
      <c r="CH1405" s="4">
        <v>45792</v>
      </c>
      <c r="CI1405" s="4">
        <v>45793</v>
      </c>
      <c r="CJ1405" s="4">
        <v>45792</v>
      </c>
      <c r="CK1405" s="4">
        <v>45793</v>
      </c>
      <c r="CL1405" t="s">
        <v>373</v>
      </c>
      <c r="CM1405" t="s">
        <v>279</v>
      </c>
      <c r="CN1405" t="s">
        <v>254</v>
      </c>
      <c r="CO1405" t="s">
        <v>244</v>
      </c>
      <c r="CP1405" t="s">
        <v>247</v>
      </c>
      <c r="CQ1405" t="s">
        <v>241</v>
      </c>
      <c r="CS1405" s="4">
        <v>45842</v>
      </c>
      <c r="CT1405" s="4">
        <v>45844</v>
      </c>
      <c r="CU1405" s="4">
        <v>45842</v>
      </c>
      <c r="CV1405" s="4">
        <v>45844</v>
      </c>
      <c r="CW1405" t="s">
        <v>1015</v>
      </c>
      <c r="CY1405" s="4">
        <v>45842</v>
      </c>
      <c r="CZ1405" s="4">
        <v>45844</v>
      </c>
      <c r="DA1405" s="4">
        <v>45842</v>
      </c>
      <c r="DB1405" s="4">
        <v>45844</v>
      </c>
      <c r="DC1405" t="s">
        <v>1015</v>
      </c>
      <c r="DE1405" s="4">
        <v>45842</v>
      </c>
      <c r="DF1405" s="4">
        <v>45842</v>
      </c>
      <c r="DG1405" s="4">
        <v>45842</v>
      </c>
      <c r="DH1405" s="4">
        <v>45842</v>
      </c>
      <c r="DI1405" t="s">
        <v>340</v>
      </c>
      <c r="DK1405" s="4">
        <v>45842</v>
      </c>
      <c r="DL1405" s="4">
        <v>45841</v>
      </c>
      <c r="DM1405" s="4">
        <v>45872</v>
      </c>
      <c r="DN1405" s="4">
        <v>45841</v>
      </c>
      <c r="DO1405" s="4">
        <v>45850</v>
      </c>
      <c r="DP1405" t="s">
        <v>1015</v>
      </c>
      <c r="DQ1405" s="4">
        <v>45841</v>
      </c>
      <c r="DR1405" s="4">
        <v>45872</v>
      </c>
      <c r="DS1405" s="4">
        <v>45841</v>
      </c>
      <c r="DT1405" s="4">
        <v>45841</v>
      </c>
      <c r="DU1405" s="4">
        <v>45866</v>
      </c>
      <c r="DV1405" s="4">
        <v>45866</v>
      </c>
      <c r="DW1405" s="4">
        <v>45866</v>
      </c>
      <c r="DX1405" s="4">
        <v>45866</v>
      </c>
      <c r="DY1405" t="s">
        <v>1017</v>
      </c>
      <c r="DZ1405" t="s">
        <v>311</v>
      </c>
      <c r="EA1405" s="4">
        <v>45862</v>
      </c>
      <c r="EB1405" s="4">
        <v>45893</v>
      </c>
      <c r="EC1405" s="4">
        <v>45862</v>
      </c>
      <c r="ED1405" s="4">
        <v>45862</v>
      </c>
      <c r="EE1405" t="s">
        <v>377</v>
      </c>
      <c r="EF1405" t="s">
        <v>272</v>
      </c>
      <c r="EG1405" t="s">
        <v>13147</v>
      </c>
      <c r="EH1405" s="4">
        <v>45818</v>
      </c>
      <c r="EI1405" s="4">
        <v>45818</v>
      </c>
      <c r="EJ1405" s="4">
        <v>45818</v>
      </c>
      <c r="EK1405" s="4">
        <v>45818</v>
      </c>
      <c r="EL1405" t="s">
        <v>343</v>
      </c>
    </row>
    <row r="1406" spans="1:142" x14ac:dyDescent="0.3">
      <c r="A1406" t="s">
        <v>13148</v>
      </c>
      <c r="B1406" t="s">
        <v>13149</v>
      </c>
      <c r="C1406" t="s">
        <v>13150</v>
      </c>
      <c r="D1406" t="s">
        <v>287</v>
      </c>
      <c r="E1406" t="s">
        <v>1395</v>
      </c>
      <c r="F1406" t="s">
        <v>13151</v>
      </c>
      <c r="G1406" t="s">
        <v>13152</v>
      </c>
      <c r="O1406" t="s">
        <v>264</v>
      </c>
      <c r="Q1406" t="s">
        <v>265</v>
      </c>
      <c r="R1406" t="s">
        <v>266</v>
      </c>
      <c r="S1406" t="s">
        <v>13153</v>
      </c>
      <c r="T1406" t="s">
        <v>230</v>
      </c>
      <c r="U1406" t="s">
        <v>13154</v>
      </c>
      <c r="V1406" t="s">
        <v>13155</v>
      </c>
      <c r="W1406" t="s">
        <v>13156</v>
      </c>
      <c r="X1406" t="s">
        <v>930</v>
      </c>
      <c r="Y1406" t="s">
        <v>552</v>
      </c>
      <c r="Z1406" t="s">
        <v>362</v>
      </c>
      <c r="AA1406" t="s">
        <v>303</v>
      </c>
      <c r="AB1406" t="s">
        <v>303</v>
      </c>
      <c r="AC1406" t="s">
        <v>238</v>
      </c>
      <c r="AD1406" t="s">
        <v>10798</v>
      </c>
      <c r="AE1406" t="s">
        <v>238</v>
      </c>
      <c r="AF1406" t="s">
        <v>10809</v>
      </c>
      <c r="AG1406" s="4">
        <v>45843</v>
      </c>
      <c r="AH1406" s="4">
        <v>45841</v>
      </c>
      <c r="AI1406" t="s">
        <v>241</v>
      </c>
      <c r="AJ1406" s="4">
        <v>45804</v>
      </c>
      <c r="AK1406" s="4">
        <v>45804</v>
      </c>
      <c r="AL1406" s="4">
        <v>45804</v>
      </c>
      <c r="AM1406" s="4">
        <v>45804</v>
      </c>
      <c r="AN1406" t="s">
        <v>242</v>
      </c>
      <c r="AP1406" t="s">
        <v>243</v>
      </c>
      <c r="AQ1406" t="s">
        <v>244</v>
      </c>
      <c r="AR1406" t="s">
        <v>245</v>
      </c>
      <c r="AS1406" t="s">
        <v>241</v>
      </c>
      <c r="AU1406" s="4">
        <v>45804</v>
      </c>
      <c r="AV1406" s="4">
        <v>45818</v>
      </c>
      <c r="AW1406" s="4">
        <v>45804</v>
      </c>
      <c r="AX1406" s="4">
        <v>45804</v>
      </c>
      <c r="AY1406" t="s">
        <v>242</v>
      </c>
      <c r="AZ1406" t="s">
        <v>246</v>
      </c>
      <c r="BA1406" t="s">
        <v>243</v>
      </c>
      <c r="BB1406" t="s">
        <v>244</v>
      </c>
      <c r="BC1406" t="s">
        <v>247</v>
      </c>
      <c r="BD1406" t="s">
        <v>241</v>
      </c>
      <c r="BF1406" s="4">
        <v>45826</v>
      </c>
      <c r="BG1406" s="4">
        <v>45826</v>
      </c>
      <c r="BH1406" s="4">
        <v>45826</v>
      </c>
      <c r="BI1406" s="4">
        <v>45826</v>
      </c>
      <c r="BJ1406" t="s">
        <v>248</v>
      </c>
      <c r="BK1406" t="s">
        <v>249</v>
      </c>
      <c r="BL1406" t="s">
        <v>250</v>
      </c>
      <c r="BM1406" t="s">
        <v>244</v>
      </c>
      <c r="BN1406" t="s">
        <v>245</v>
      </c>
      <c r="BO1406" t="s">
        <v>241</v>
      </c>
      <c r="BQ1406" s="4">
        <v>45840</v>
      </c>
      <c r="BR1406" s="4">
        <v>45843</v>
      </c>
      <c r="BS1406" s="4">
        <v>45840</v>
      </c>
      <c r="BT1406" s="4">
        <v>45841</v>
      </c>
      <c r="BU1406" t="s">
        <v>248</v>
      </c>
      <c r="BV1406" t="s">
        <v>249</v>
      </c>
      <c r="BW1406" t="s">
        <v>250</v>
      </c>
      <c r="BX1406" t="s">
        <v>244</v>
      </c>
      <c r="BY1406" t="s">
        <v>247</v>
      </c>
      <c r="BZ1406" t="s">
        <v>241</v>
      </c>
      <c r="CA1406" t="s">
        <v>251</v>
      </c>
      <c r="CC1406" t="s">
        <v>13157</v>
      </c>
      <c r="CE1406" s="4">
        <v>45806</v>
      </c>
      <c r="CF1406" s="4">
        <v>45819</v>
      </c>
      <c r="CG1406" t="s">
        <v>241</v>
      </c>
      <c r="CH1406" s="4">
        <v>45805</v>
      </c>
      <c r="CI1406" s="4">
        <v>45806</v>
      </c>
      <c r="CJ1406" s="4">
        <v>45805</v>
      </c>
      <c r="CK1406" s="4">
        <v>45819</v>
      </c>
      <c r="CL1406" t="s">
        <v>253</v>
      </c>
      <c r="CM1406" t="s">
        <v>279</v>
      </c>
      <c r="CN1406" t="s">
        <v>254</v>
      </c>
      <c r="CO1406" t="s">
        <v>244</v>
      </c>
      <c r="CP1406" t="s">
        <v>247</v>
      </c>
      <c r="CQ1406" t="s">
        <v>241</v>
      </c>
      <c r="CS1406" s="4">
        <v>45805</v>
      </c>
      <c r="CT1406" s="4">
        <v>45838</v>
      </c>
      <c r="CU1406" s="4">
        <v>45805</v>
      </c>
      <c r="CV1406" s="4">
        <v>45819</v>
      </c>
      <c r="CW1406" t="s">
        <v>3748</v>
      </c>
      <c r="CX1406" t="s">
        <v>246</v>
      </c>
      <c r="CY1406" s="4">
        <v>45805</v>
      </c>
      <c r="CZ1406" s="4">
        <v>45838</v>
      </c>
      <c r="DA1406" s="4">
        <v>45805</v>
      </c>
      <c r="DB1406" s="4">
        <v>45819</v>
      </c>
      <c r="DC1406" t="s">
        <v>3748</v>
      </c>
      <c r="DD1406" t="s">
        <v>246</v>
      </c>
      <c r="DE1406" s="4">
        <v>45819</v>
      </c>
      <c r="DF1406" s="4">
        <v>45819</v>
      </c>
      <c r="DG1406" s="4">
        <v>45819</v>
      </c>
      <c r="DH1406" s="4">
        <v>45819</v>
      </c>
      <c r="DI1406" t="s">
        <v>340</v>
      </c>
      <c r="DK1406" s="4">
        <v>45819</v>
      </c>
      <c r="DL1406" s="4">
        <v>45805</v>
      </c>
      <c r="DM1406" s="4">
        <v>45838</v>
      </c>
      <c r="DN1406" s="4">
        <v>45805</v>
      </c>
      <c r="DO1406" s="4">
        <v>45826</v>
      </c>
      <c r="DP1406" t="s">
        <v>3748</v>
      </c>
      <c r="DQ1406" s="4">
        <v>45805</v>
      </c>
      <c r="DR1406" s="4">
        <v>45838</v>
      </c>
      <c r="DS1406" s="4">
        <v>45805</v>
      </c>
      <c r="DT1406" s="4">
        <v>45819</v>
      </c>
      <c r="DU1406" s="4">
        <v>45859</v>
      </c>
      <c r="DV1406" s="4">
        <v>45859</v>
      </c>
      <c r="DW1406" s="4">
        <v>45859</v>
      </c>
      <c r="DX1406" s="4">
        <v>45859</v>
      </c>
      <c r="DY1406" t="s">
        <v>310</v>
      </c>
      <c r="DZ1406" t="s">
        <v>311</v>
      </c>
      <c r="EA1406" s="4">
        <v>45863</v>
      </c>
      <c r="EB1406" s="4">
        <v>45894</v>
      </c>
      <c r="EC1406" s="4">
        <v>45863</v>
      </c>
      <c r="ED1406" s="4">
        <v>45863</v>
      </c>
      <c r="EE1406" t="s">
        <v>341</v>
      </c>
      <c r="EF1406" t="s">
        <v>272</v>
      </c>
      <c r="EG1406" t="s">
        <v>3347</v>
      </c>
      <c r="EH1406" s="4">
        <v>45805</v>
      </c>
      <c r="EI1406" s="4">
        <v>45805</v>
      </c>
      <c r="EJ1406" s="4">
        <v>45805</v>
      </c>
      <c r="EK1406" s="4">
        <v>45805</v>
      </c>
      <c r="EL1406" t="s">
        <v>343</v>
      </c>
    </row>
    <row r="1407" spans="1:142" x14ac:dyDescent="0.3">
      <c r="A1407" t="s">
        <v>13158</v>
      </c>
      <c r="B1407" t="s">
        <v>13159</v>
      </c>
      <c r="C1407" t="s">
        <v>13160</v>
      </c>
      <c r="D1407" t="s">
        <v>319</v>
      </c>
      <c r="E1407" t="s">
        <v>319</v>
      </c>
      <c r="F1407" t="s">
        <v>13161</v>
      </c>
      <c r="G1407" t="s">
        <v>13162</v>
      </c>
      <c r="L1407" t="s">
        <v>612</v>
      </c>
      <c r="M1407" t="s">
        <v>612</v>
      </c>
      <c r="O1407" t="s">
        <v>264</v>
      </c>
      <c r="Q1407" t="s">
        <v>615</v>
      </c>
      <c r="R1407" t="s">
        <v>616</v>
      </c>
      <c r="S1407" t="s">
        <v>13163</v>
      </c>
      <c r="T1407" t="s">
        <v>797</v>
      </c>
      <c r="U1407" t="s">
        <v>13164</v>
      </c>
      <c r="V1407" t="s">
        <v>13164</v>
      </c>
      <c r="W1407" t="s">
        <v>1010</v>
      </c>
      <c r="AC1407" t="s">
        <v>366</v>
      </c>
      <c r="AD1407" t="s">
        <v>13165</v>
      </c>
      <c r="AE1407" t="s">
        <v>366</v>
      </c>
      <c r="AF1407" t="s">
        <v>13166</v>
      </c>
      <c r="AG1407" s="4">
        <v>45961</v>
      </c>
      <c r="AH1407" s="4">
        <v>45958</v>
      </c>
      <c r="AI1407" t="s">
        <v>241</v>
      </c>
      <c r="AJ1407" s="4">
        <v>45795</v>
      </c>
      <c r="AK1407" s="4">
        <v>45797</v>
      </c>
      <c r="AL1407" s="4">
        <v>45795</v>
      </c>
      <c r="AM1407" s="4">
        <v>45797</v>
      </c>
      <c r="AN1407" t="s">
        <v>694</v>
      </c>
      <c r="AP1407" t="s">
        <v>695</v>
      </c>
      <c r="AQ1407" t="s">
        <v>244</v>
      </c>
      <c r="AR1407" t="s">
        <v>245</v>
      </c>
      <c r="AS1407" t="s">
        <v>241</v>
      </c>
      <c r="AU1407" s="4">
        <v>45799</v>
      </c>
      <c r="AV1407" s="4">
        <v>45800</v>
      </c>
      <c r="AW1407" s="4">
        <v>45799</v>
      </c>
      <c r="AX1407" s="4">
        <v>45799</v>
      </c>
      <c r="AY1407" t="s">
        <v>371</v>
      </c>
      <c r="BA1407" t="s">
        <v>243</v>
      </c>
      <c r="BB1407" t="s">
        <v>244</v>
      </c>
      <c r="BC1407" t="s">
        <v>245</v>
      </c>
      <c r="BD1407" t="s">
        <v>241</v>
      </c>
      <c r="BF1407" s="4">
        <v>45799</v>
      </c>
      <c r="BG1407" s="4">
        <v>45799</v>
      </c>
      <c r="BH1407" s="4">
        <v>45799</v>
      </c>
      <c r="BI1407" s="4">
        <v>45799</v>
      </c>
      <c r="BJ1407" t="s">
        <v>371</v>
      </c>
      <c r="BL1407" t="s">
        <v>243</v>
      </c>
      <c r="BM1407" t="s">
        <v>244</v>
      </c>
      <c r="BN1407" t="s">
        <v>245</v>
      </c>
      <c r="BO1407" t="s">
        <v>241</v>
      </c>
      <c r="BQ1407" s="4">
        <v>45958</v>
      </c>
      <c r="BR1407" s="4">
        <v>45961</v>
      </c>
      <c r="BS1407" s="4">
        <v>45958</v>
      </c>
      <c r="BT1407" s="4">
        <v>45958</v>
      </c>
      <c r="BU1407" t="s">
        <v>371</v>
      </c>
      <c r="BW1407" t="s">
        <v>243</v>
      </c>
      <c r="BX1407" t="s">
        <v>244</v>
      </c>
      <c r="BY1407" t="s">
        <v>247</v>
      </c>
      <c r="BZ1407" t="s">
        <v>241</v>
      </c>
      <c r="CA1407" t="s">
        <v>251</v>
      </c>
      <c r="CC1407" t="s">
        <v>13167</v>
      </c>
      <c r="CE1407" s="4">
        <v>45793</v>
      </c>
      <c r="CF1407" s="4">
        <v>45793</v>
      </c>
      <c r="CG1407" t="s">
        <v>241</v>
      </c>
      <c r="CH1407" s="4">
        <v>45792</v>
      </c>
      <c r="CI1407" s="4">
        <v>45793</v>
      </c>
      <c r="CJ1407" s="4">
        <v>45792</v>
      </c>
      <c r="CK1407" s="4">
        <v>45793</v>
      </c>
      <c r="CL1407" t="s">
        <v>373</v>
      </c>
      <c r="CM1407" t="s">
        <v>279</v>
      </c>
      <c r="CN1407" t="s">
        <v>254</v>
      </c>
      <c r="CO1407" t="s">
        <v>244</v>
      </c>
      <c r="CP1407" t="s">
        <v>247</v>
      </c>
      <c r="CQ1407" t="s">
        <v>241</v>
      </c>
      <c r="CS1407" s="4">
        <v>45797</v>
      </c>
      <c r="CT1407" s="4">
        <v>45829</v>
      </c>
      <c r="CU1407" s="4">
        <v>45797</v>
      </c>
      <c r="CV1407" s="4">
        <v>45797</v>
      </c>
      <c r="CW1407" t="s">
        <v>2600</v>
      </c>
      <c r="CX1407" t="s">
        <v>375</v>
      </c>
      <c r="CY1407" s="4">
        <v>45797</v>
      </c>
      <c r="CZ1407" s="4">
        <v>45829</v>
      </c>
      <c r="DA1407" s="4">
        <v>45797</v>
      </c>
      <c r="DB1407" s="4">
        <v>45803</v>
      </c>
      <c r="DC1407" t="s">
        <v>2600</v>
      </c>
      <c r="DD1407" t="s">
        <v>375</v>
      </c>
      <c r="DE1407" s="4">
        <v>45797</v>
      </c>
      <c r="DF1407" s="4">
        <v>45797</v>
      </c>
      <c r="DG1407" s="4">
        <v>45797</v>
      </c>
      <c r="DH1407" s="4">
        <v>45797</v>
      </c>
      <c r="DI1407" t="s">
        <v>2948</v>
      </c>
      <c r="DK1407" s="4">
        <v>45797</v>
      </c>
      <c r="DL1407" s="4">
        <v>45797</v>
      </c>
      <c r="DM1407" s="4">
        <v>45829</v>
      </c>
      <c r="DN1407" s="4">
        <v>45797</v>
      </c>
      <c r="DO1407" s="4">
        <v>45855</v>
      </c>
      <c r="DP1407" t="s">
        <v>2600</v>
      </c>
      <c r="DQ1407" s="4">
        <v>45797</v>
      </c>
      <c r="DR1407" s="4">
        <v>45829</v>
      </c>
      <c r="DS1407" s="4">
        <v>45797</v>
      </c>
      <c r="DT1407" s="4">
        <v>45800</v>
      </c>
      <c r="DU1407" s="4"/>
      <c r="DV1407" s="4"/>
      <c r="DW1407" s="4"/>
      <c r="DX1407" s="4"/>
      <c r="EA1407" s="4">
        <v>45821</v>
      </c>
      <c r="EB1407" s="4">
        <v>45851</v>
      </c>
      <c r="EC1407" s="4">
        <v>45821</v>
      </c>
      <c r="ED1407" s="4">
        <v>45821</v>
      </c>
      <c r="EE1407" t="s">
        <v>377</v>
      </c>
      <c r="EF1407" t="s">
        <v>238</v>
      </c>
      <c r="EG1407" t="s">
        <v>9447</v>
      </c>
      <c r="EH1407" s="4">
        <v>45839</v>
      </c>
      <c r="EI1407" s="4">
        <v>45839</v>
      </c>
      <c r="EJ1407" s="4">
        <v>45839</v>
      </c>
      <c r="EK1407" s="4">
        <v>45839</v>
      </c>
      <c r="EL1407" t="s">
        <v>257</v>
      </c>
    </row>
    <row r="1408" spans="1:142" x14ac:dyDescent="0.3">
      <c r="A1408" t="s">
        <v>13168</v>
      </c>
      <c r="B1408" t="s">
        <v>13169</v>
      </c>
      <c r="C1408" t="s">
        <v>13170</v>
      </c>
      <c r="D1408" t="s">
        <v>287</v>
      </c>
      <c r="E1408" t="s">
        <v>288</v>
      </c>
      <c r="F1408" t="s">
        <v>13171</v>
      </c>
      <c r="G1408" t="s">
        <v>13172</v>
      </c>
      <c r="O1408" t="s">
        <v>264</v>
      </c>
      <c r="Q1408" t="s">
        <v>265</v>
      </c>
      <c r="R1408" t="s">
        <v>266</v>
      </c>
      <c r="S1408" t="s">
        <v>13173</v>
      </c>
      <c r="T1408" t="s">
        <v>230</v>
      </c>
      <c r="U1408" t="s">
        <v>13174</v>
      </c>
      <c r="V1408" t="s">
        <v>13175</v>
      </c>
      <c r="W1408" t="s">
        <v>13176</v>
      </c>
      <c r="AC1408" t="s">
        <v>238</v>
      </c>
      <c r="AD1408" t="s">
        <v>10798</v>
      </c>
      <c r="AE1408" t="s">
        <v>238</v>
      </c>
      <c r="AF1408" t="s">
        <v>10809</v>
      </c>
      <c r="AG1408" s="4">
        <v>45972</v>
      </c>
      <c r="AH1408" s="4">
        <v>45971</v>
      </c>
      <c r="AI1408" t="s">
        <v>241</v>
      </c>
      <c r="AJ1408" s="4">
        <v>45804</v>
      </c>
      <c r="AK1408" s="4">
        <v>45804</v>
      </c>
      <c r="AL1408" s="4">
        <v>45804</v>
      </c>
      <c r="AM1408" s="4">
        <v>45804</v>
      </c>
      <c r="AN1408" t="s">
        <v>242</v>
      </c>
      <c r="AP1408" t="s">
        <v>243</v>
      </c>
      <c r="AQ1408" t="s">
        <v>244</v>
      </c>
      <c r="AR1408" t="s">
        <v>245</v>
      </c>
      <c r="AS1408" t="s">
        <v>241</v>
      </c>
      <c r="AU1408" s="4">
        <v>45813</v>
      </c>
      <c r="AV1408" s="4">
        <v>45827</v>
      </c>
      <c r="AW1408" s="4">
        <v>45813</v>
      </c>
      <c r="AX1408" s="4">
        <v>45813</v>
      </c>
      <c r="AY1408" t="s">
        <v>242</v>
      </c>
      <c r="AZ1408" t="s">
        <v>246</v>
      </c>
      <c r="BA1408" t="s">
        <v>243</v>
      </c>
      <c r="BB1408" t="s">
        <v>244</v>
      </c>
      <c r="BC1408" t="s">
        <v>247</v>
      </c>
      <c r="BD1408" t="s">
        <v>241</v>
      </c>
      <c r="BF1408" s="4">
        <v>45819</v>
      </c>
      <c r="BG1408" s="4">
        <v>45819</v>
      </c>
      <c r="BH1408" s="4">
        <v>45819</v>
      </c>
      <c r="BI1408" s="4">
        <v>45819</v>
      </c>
      <c r="BJ1408" t="s">
        <v>248</v>
      </c>
      <c r="BK1408" t="s">
        <v>249</v>
      </c>
      <c r="BL1408" t="s">
        <v>250</v>
      </c>
      <c r="BM1408" t="s">
        <v>244</v>
      </c>
      <c r="BN1408" t="s">
        <v>245</v>
      </c>
      <c r="BO1408" t="s">
        <v>241</v>
      </c>
      <c r="BQ1408" s="4">
        <v>45971</v>
      </c>
      <c r="BR1408" s="4">
        <v>45972</v>
      </c>
      <c r="BS1408" s="4">
        <v>45971</v>
      </c>
      <c r="BT1408" s="4">
        <v>45971</v>
      </c>
      <c r="BU1408" t="s">
        <v>306</v>
      </c>
      <c r="BV1408" t="s">
        <v>249</v>
      </c>
      <c r="BW1408" t="s">
        <v>250</v>
      </c>
      <c r="BX1408" t="s">
        <v>244</v>
      </c>
      <c r="BY1408" t="s">
        <v>247</v>
      </c>
      <c r="BZ1408" t="s">
        <v>241</v>
      </c>
      <c r="CA1408" t="s">
        <v>251</v>
      </c>
      <c r="CC1408" t="s">
        <v>13177</v>
      </c>
      <c r="CE1408" s="4">
        <v>45804</v>
      </c>
      <c r="CF1408" s="4">
        <v>45805</v>
      </c>
      <c r="CG1408" t="s">
        <v>241</v>
      </c>
      <c r="CH1408" s="4">
        <v>45803</v>
      </c>
      <c r="CI1408" s="4">
        <v>45804</v>
      </c>
      <c r="CJ1408" s="4">
        <v>45803</v>
      </c>
      <c r="CK1408" s="4">
        <v>45805</v>
      </c>
      <c r="CL1408" t="s">
        <v>253</v>
      </c>
      <c r="CM1408" t="s">
        <v>279</v>
      </c>
      <c r="CN1408" t="s">
        <v>254</v>
      </c>
      <c r="CO1408" t="s">
        <v>244</v>
      </c>
      <c r="CP1408" t="s">
        <v>247</v>
      </c>
      <c r="CQ1408" t="s">
        <v>241</v>
      </c>
      <c r="CS1408" s="4">
        <v>45807</v>
      </c>
      <c r="CT1408" s="4">
        <v>45838</v>
      </c>
      <c r="CU1408" s="4">
        <v>45807</v>
      </c>
      <c r="CV1408" s="4">
        <v>45836</v>
      </c>
      <c r="CW1408" t="s">
        <v>1129</v>
      </c>
      <c r="CX1408" t="s">
        <v>246</v>
      </c>
      <c r="CY1408" s="4">
        <v>45807</v>
      </c>
      <c r="CZ1408" s="4">
        <v>45838</v>
      </c>
      <c r="DA1408" s="4">
        <v>45807</v>
      </c>
      <c r="DB1408" s="4">
        <v>45836</v>
      </c>
      <c r="DC1408" t="s">
        <v>1129</v>
      </c>
      <c r="DD1408" t="s">
        <v>246</v>
      </c>
      <c r="DE1408" s="4">
        <v>45820</v>
      </c>
      <c r="DF1408" s="4">
        <v>45820</v>
      </c>
      <c r="DG1408" s="4">
        <v>45820</v>
      </c>
      <c r="DH1408" s="4">
        <v>45820</v>
      </c>
      <c r="DI1408" t="s">
        <v>309</v>
      </c>
      <c r="DK1408" s="4">
        <v>45820</v>
      </c>
      <c r="DL1408" s="4">
        <v>45807</v>
      </c>
      <c r="DM1408" s="4">
        <v>45838</v>
      </c>
      <c r="DN1408" s="4">
        <v>45807</v>
      </c>
      <c r="DO1408" s="4">
        <v>45834</v>
      </c>
      <c r="DP1408" t="s">
        <v>1129</v>
      </c>
      <c r="DQ1408" s="4">
        <v>45807</v>
      </c>
      <c r="DR1408" s="4">
        <v>45838</v>
      </c>
      <c r="DS1408" s="4">
        <v>45807</v>
      </c>
      <c r="DT1408" s="4">
        <v>45820</v>
      </c>
      <c r="DU1408" s="4">
        <v>45859</v>
      </c>
      <c r="DV1408" s="4">
        <v>45859</v>
      </c>
      <c r="DW1408" s="4">
        <v>45859</v>
      </c>
      <c r="DX1408" s="4">
        <v>45859</v>
      </c>
      <c r="DY1408" t="s">
        <v>310</v>
      </c>
      <c r="DZ1408" t="s">
        <v>311</v>
      </c>
      <c r="EA1408" s="4">
        <v>45863</v>
      </c>
      <c r="EB1408" s="4">
        <v>45894</v>
      </c>
      <c r="EC1408" s="4">
        <v>45863</v>
      </c>
      <c r="ED1408" s="4">
        <v>45863</v>
      </c>
      <c r="EE1408" t="s">
        <v>341</v>
      </c>
      <c r="EF1408" t="s">
        <v>272</v>
      </c>
      <c r="EG1408" t="s">
        <v>3347</v>
      </c>
      <c r="EH1408" s="4">
        <v>45798</v>
      </c>
      <c r="EI1408" s="4">
        <v>45798</v>
      </c>
      <c r="EJ1408" s="4">
        <v>45798</v>
      </c>
      <c r="EK1408" s="4">
        <v>45798</v>
      </c>
      <c r="EL1408" t="s">
        <v>343</v>
      </c>
    </row>
    <row r="1409" spans="1:142" x14ac:dyDescent="0.3">
      <c r="A1409" t="s">
        <v>13178</v>
      </c>
      <c r="B1409" t="s">
        <v>10537</v>
      </c>
      <c r="C1409" t="s">
        <v>13179</v>
      </c>
      <c r="D1409" t="s">
        <v>319</v>
      </c>
      <c r="E1409" t="s">
        <v>319</v>
      </c>
      <c r="F1409" t="s">
        <v>10539</v>
      </c>
      <c r="G1409" t="s">
        <v>10540</v>
      </c>
      <c r="L1409" t="s">
        <v>13139</v>
      </c>
      <c r="M1409" t="s">
        <v>13139</v>
      </c>
      <c r="N1409" t="s">
        <v>295</v>
      </c>
      <c r="O1409" t="s">
        <v>264</v>
      </c>
      <c r="Q1409" t="s">
        <v>385</v>
      </c>
      <c r="R1409" t="s">
        <v>616</v>
      </c>
      <c r="S1409" t="s">
        <v>13180</v>
      </c>
      <c r="T1409" t="s">
        <v>499</v>
      </c>
      <c r="U1409" t="s">
        <v>13181</v>
      </c>
      <c r="V1409" t="s">
        <v>13182</v>
      </c>
      <c r="W1409" t="s">
        <v>13183</v>
      </c>
      <c r="X1409" t="s">
        <v>1698</v>
      </c>
      <c r="Y1409" t="s">
        <v>13184</v>
      </c>
      <c r="Z1409" t="s">
        <v>362</v>
      </c>
      <c r="AA1409" t="s">
        <v>363</v>
      </c>
      <c r="AB1409" t="s">
        <v>363</v>
      </c>
      <c r="AC1409" t="s">
        <v>366</v>
      </c>
      <c r="AD1409" t="s">
        <v>13185</v>
      </c>
      <c r="AE1409" t="s">
        <v>366</v>
      </c>
      <c r="AF1409" t="s">
        <v>13186</v>
      </c>
      <c r="AG1409" s="4">
        <v>46095</v>
      </c>
      <c r="AH1409" s="4">
        <v>46094</v>
      </c>
      <c r="AI1409" t="s">
        <v>241</v>
      </c>
      <c r="AJ1409" s="4">
        <v>45833</v>
      </c>
      <c r="AK1409" s="4">
        <v>45834</v>
      </c>
      <c r="AL1409" s="4">
        <v>45833</v>
      </c>
      <c r="AM1409" s="4">
        <v>45834</v>
      </c>
      <c r="AN1409" t="s">
        <v>694</v>
      </c>
      <c r="AP1409" t="s">
        <v>695</v>
      </c>
      <c r="AQ1409" t="s">
        <v>244</v>
      </c>
      <c r="AR1409" t="s">
        <v>245</v>
      </c>
      <c r="AS1409" t="s">
        <v>241</v>
      </c>
      <c r="AU1409" s="4">
        <v>46087</v>
      </c>
      <c r="AV1409" s="4">
        <v>46088</v>
      </c>
      <c r="AW1409" s="4">
        <v>46087</v>
      </c>
      <c r="AX1409" s="4">
        <v>46087</v>
      </c>
      <c r="AY1409" t="s">
        <v>306</v>
      </c>
      <c r="AZ1409" t="s">
        <v>249</v>
      </c>
      <c r="BA1409" t="s">
        <v>250</v>
      </c>
      <c r="BB1409" t="s">
        <v>244</v>
      </c>
      <c r="BC1409" t="s">
        <v>247</v>
      </c>
      <c r="BD1409" t="s">
        <v>241</v>
      </c>
      <c r="BF1409" s="4">
        <v>46087</v>
      </c>
      <c r="BG1409" s="4">
        <v>46088</v>
      </c>
      <c r="BH1409" s="4">
        <v>46087</v>
      </c>
      <c r="BI1409" s="4">
        <v>46087</v>
      </c>
      <c r="BJ1409" t="s">
        <v>306</v>
      </c>
      <c r="BK1409" t="s">
        <v>249</v>
      </c>
      <c r="BL1409" t="s">
        <v>250</v>
      </c>
      <c r="BM1409" t="s">
        <v>244</v>
      </c>
      <c r="BN1409" t="s">
        <v>247</v>
      </c>
      <c r="BO1409" t="s">
        <v>241</v>
      </c>
      <c r="BQ1409" s="4">
        <v>46094</v>
      </c>
      <c r="BR1409" s="4">
        <v>46095</v>
      </c>
      <c r="BS1409" s="4">
        <v>46094</v>
      </c>
      <c r="BT1409" s="4">
        <v>46094</v>
      </c>
      <c r="BU1409" t="s">
        <v>306</v>
      </c>
      <c r="BV1409" t="s">
        <v>249</v>
      </c>
      <c r="BW1409" t="s">
        <v>250</v>
      </c>
      <c r="BX1409" t="s">
        <v>244</v>
      </c>
      <c r="BY1409" t="s">
        <v>247</v>
      </c>
      <c r="BZ1409" t="s">
        <v>241</v>
      </c>
      <c r="CA1409" t="s">
        <v>251</v>
      </c>
      <c r="CC1409" t="s">
        <v>13187</v>
      </c>
      <c r="CE1409" s="4">
        <v>45816</v>
      </c>
      <c r="CF1409" s="4">
        <v>45818</v>
      </c>
      <c r="CG1409" t="s">
        <v>241</v>
      </c>
      <c r="CH1409" s="4">
        <v>45815</v>
      </c>
      <c r="CI1409" s="4">
        <v>45816</v>
      </c>
      <c r="CJ1409" s="4">
        <v>45815</v>
      </c>
      <c r="CK1409" s="4">
        <v>45818</v>
      </c>
      <c r="CL1409" t="s">
        <v>373</v>
      </c>
      <c r="CM1409" t="s">
        <v>279</v>
      </c>
      <c r="CN1409" t="s">
        <v>254</v>
      </c>
      <c r="CO1409" t="s">
        <v>244</v>
      </c>
      <c r="CP1409" t="s">
        <v>247</v>
      </c>
      <c r="CQ1409" t="s">
        <v>241</v>
      </c>
      <c r="CS1409" s="4">
        <v>45844</v>
      </c>
      <c r="CT1409" s="4">
        <v>45846</v>
      </c>
      <c r="CU1409" s="4">
        <v>45844</v>
      </c>
      <c r="CV1409" s="4">
        <v>45846</v>
      </c>
      <c r="CW1409" t="s">
        <v>1015</v>
      </c>
      <c r="CX1409" t="s">
        <v>375</v>
      </c>
      <c r="CY1409" s="4">
        <v>45844</v>
      </c>
      <c r="CZ1409" s="4">
        <v>45846</v>
      </c>
      <c r="DA1409" s="4">
        <v>45844</v>
      </c>
      <c r="DB1409" s="4">
        <v>45846</v>
      </c>
      <c r="DC1409" t="s">
        <v>1015</v>
      </c>
      <c r="DD1409" t="s">
        <v>375</v>
      </c>
      <c r="DE1409" s="4">
        <v>45846</v>
      </c>
      <c r="DF1409" s="4">
        <v>45846</v>
      </c>
      <c r="DG1409" s="4">
        <v>45846</v>
      </c>
      <c r="DH1409" s="4">
        <v>45846</v>
      </c>
      <c r="DI1409" t="s">
        <v>340</v>
      </c>
      <c r="DK1409" s="4">
        <v>45846</v>
      </c>
      <c r="DL1409" s="4">
        <v>45841</v>
      </c>
      <c r="DM1409" s="4">
        <v>45872</v>
      </c>
      <c r="DN1409" s="4">
        <v>45841</v>
      </c>
      <c r="DO1409" s="4">
        <v>45852</v>
      </c>
      <c r="DP1409" t="s">
        <v>1015</v>
      </c>
      <c r="DQ1409" s="4">
        <v>45841</v>
      </c>
      <c r="DR1409" s="4">
        <v>45872</v>
      </c>
      <c r="DS1409" s="4">
        <v>45841</v>
      </c>
      <c r="DT1409" s="4">
        <v>45845</v>
      </c>
      <c r="DU1409" s="4"/>
      <c r="DV1409" s="4"/>
      <c r="DW1409" s="4"/>
      <c r="DX1409" s="4"/>
      <c r="EA1409" s="4">
        <v>45862</v>
      </c>
      <c r="EB1409" s="4">
        <v>45893</v>
      </c>
      <c r="EC1409" s="4">
        <v>45862</v>
      </c>
      <c r="ED1409" s="4">
        <v>45862</v>
      </c>
      <c r="EE1409" t="s">
        <v>377</v>
      </c>
      <c r="EF1409" t="s">
        <v>272</v>
      </c>
      <c r="EG1409" t="s">
        <v>3486</v>
      </c>
      <c r="EH1409" s="4">
        <v>45805</v>
      </c>
      <c r="EI1409" s="4">
        <v>45805</v>
      </c>
      <c r="EJ1409" s="4">
        <v>45805</v>
      </c>
      <c r="EK1409" s="4">
        <v>45805</v>
      </c>
      <c r="EL1409" t="s">
        <v>3437</v>
      </c>
    </row>
    <row r="1410" spans="1:142" x14ac:dyDescent="0.3">
      <c r="A1410" t="s">
        <v>13188</v>
      </c>
      <c r="B1410" t="s">
        <v>13189</v>
      </c>
      <c r="C1410" t="s">
        <v>13190</v>
      </c>
      <c r="D1410" t="s">
        <v>222</v>
      </c>
      <c r="E1410" t="s">
        <v>223</v>
      </c>
      <c r="F1410" t="s">
        <v>13191</v>
      </c>
      <c r="G1410" t="s">
        <v>13192</v>
      </c>
      <c r="O1410" t="s">
        <v>264</v>
      </c>
      <c r="P1410" t="s">
        <v>13193</v>
      </c>
      <c r="Q1410" t="s">
        <v>385</v>
      </c>
      <c r="R1410" t="s">
        <v>616</v>
      </c>
      <c r="S1410" t="s">
        <v>13194</v>
      </c>
      <c r="T1410" t="s">
        <v>499</v>
      </c>
      <c r="U1410" t="s">
        <v>13195</v>
      </c>
      <c r="V1410" t="s">
        <v>13196</v>
      </c>
      <c r="W1410" t="s">
        <v>13197</v>
      </c>
      <c r="X1410" t="s">
        <v>930</v>
      </c>
      <c r="Y1410" t="s">
        <v>552</v>
      </c>
      <c r="Z1410" t="s">
        <v>436</v>
      </c>
      <c r="AA1410" t="s">
        <v>491</v>
      </c>
      <c r="AB1410" t="s">
        <v>491</v>
      </c>
      <c r="AC1410" t="s">
        <v>686</v>
      </c>
      <c r="AD1410" t="s">
        <v>13198</v>
      </c>
      <c r="AE1410" t="s">
        <v>686</v>
      </c>
      <c r="AF1410" t="s">
        <v>13199</v>
      </c>
      <c r="AG1410" s="4">
        <v>45995</v>
      </c>
      <c r="AH1410" s="4">
        <v>45994</v>
      </c>
      <c r="AI1410" t="s">
        <v>241</v>
      </c>
      <c r="AJ1410" s="4">
        <v>45845</v>
      </c>
      <c r="AK1410" s="4">
        <v>45845</v>
      </c>
      <c r="AL1410" s="4">
        <v>45845</v>
      </c>
      <c r="AM1410" s="4">
        <v>45845</v>
      </c>
      <c r="AN1410" t="s">
        <v>2107</v>
      </c>
      <c r="AP1410" t="s">
        <v>802</v>
      </c>
      <c r="AQ1410" t="s">
        <v>244</v>
      </c>
      <c r="AR1410" t="s">
        <v>245</v>
      </c>
      <c r="AS1410" t="s">
        <v>241</v>
      </c>
      <c r="AU1410" s="4">
        <v>45895</v>
      </c>
      <c r="AV1410" s="4">
        <v>45895</v>
      </c>
      <c r="AW1410" s="4">
        <v>45895</v>
      </c>
      <c r="AX1410" s="4">
        <v>45895</v>
      </c>
      <c r="AY1410" t="s">
        <v>1060</v>
      </c>
      <c r="AZ1410" t="s">
        <v>249</v>
      </c>
      <c r="BA1410" t="s">
        <v>250</v>
      </c>
      <c r="BB1410" t="s">
        <v>244</v>
      </c>
      <c r="BC1410" t="s">
        <v>247</v>
      </c>
      <c r="BD1410" t="s">
        <v>241</v>
      </c>
      <c r="BF1410" s="4">
        <v>45895</v>
      </c>
      <c r="BG1410" s="4">
        <v>45895</v>
      </c>
      <c r="BH1410" s="4">
        <v>45895</v>
      </c>
      <c r="BI1410" s="4">
        <v>45895</v>
      </c>
      <c r="BJ1410" t="s">
        <v>1060</v>
      </c>
      <c r="BK1410" t="s">
        <v>249</v>
      </c>
      <c r="BL1410" t="s">
        <v>250</v>
      </c>
      <c r="BM1410" t="s">
        <v>244</v>
      </c>
      <c r="BN1410" t="s">
        <v>247</v>
      </c>
      <c r="BO1410" t="s">
        <v>241</v>
      </c>
      <c r="BQ1410" s="4">
        <v>45994</v>
      </c>
      <c r="BR1410" s="4">
        <v>45995</v>
      </c>
      <c r="BS1410" s="4">
        <v>45994</v>
      </c>
      <c r="BT1410" s="4">
        <v>45994</v>
      </c>
      <c r="BU1410" t="s">
        <v>1060</v>
      </c>
      <c r="BV1410" t="s">
        <v>249</v>
      </c>
      <c r="BW1410" t="s">
        <v>250</v>
      </c>
      <c r="BX1410" t="s">
        <v>244</v>
      </c>
      <c r="BY1410" t="s">
        <v>247</v>
      </c>
      <c r="BZ1410" t="s">
        <v>241</v>
      </c>
      <c r="CA1410" t="s">
        <v>251</v>
      </c>
      <c r="CC1410" t="s">
        <v>13200</v>
      </c>
      <c r="CE1410" s="4">
        <v>45820</v>
      </c>
      <c r="CF1410" s="4">
        <v>45824</v>
      </c>
      <c r="CG1410" t="s">
        <v>241</v>
      </c>
      <c r="CH1410" s="4">
        <v>45819</v>
      </c>
      <c r="CI1410" s="4">
        <v>45820</v>
      </c>
      <c r="CJ1410" s="4">
        <v>45819</v>
      </c>
      <c r="CK1410" s="4">
        <v>45824</v>
      </c>
      <c r="CL1410" t="s">
        <v>253</v>
      </c>
      <c r="CM1410" t="s">
        <v>279</v>
      </c>
      <c r="CN1410" t="s">
        <v>254</v>
      </c>
      <c r="CO1410" t="s">
        <v>244</v>
      </c>
      <c r="CP1410" t="s">
        <v>247</v>
      </c>
      <c r="CQ1410" t="s">
        <v>241</v>
      </c>
      <c r="CS1410" s="4">
        <v>45842</v>
      </c>
      <c r="CT1410" s="4">
        <v>45861</v>
      </c>
      <c r="CU1410" s="4">
        <v>45842</v>
      </c>
      <c r="CV1410" s="4">
        <v>45845</v>
      </c>
      <c r="CW1410" t="s">
        <v>840</v>
      </c>
      <c r="CX1410" t="s">
        <v>805</v>
      </c>
      <c r="CY1410" s="4">
        <v>45842</v>
      </c>
      <c r="CZ1410" s="4">
        <v>45861</v>
      </c>
      <c r="DA1410" s="4">
        <v>45842</v>
      </c>
      <c r="DB1410" s="4">
        <v>45856</v>
      </c>
      <c r="DC1410" t="s">
        <v>840</v>
      </c>
      <c r="DD1410" t="s">
        <v>805</v>
      </c>
      <c r="DE1410" s="4">
        <v>45845</v>
      </c>
      <c r="DF1410" s="4">
        <v>45845</v>
      </c>
      <c r="DG1410" s="4">
        <v>45845</v>
      </c>
      <c r="DH1410" s="4">
        <v>45845</v>
      </c>
      <c r="DI1410" t="s">
        <v>1143</v>
      </c>
      <c r="DK1410" s="4">
        <v>45845</v>
      </c>
      <c r="DL1410" s="4">
        <v>45843</v>
      </c>
      <c r="DM1410" s="4">
        <v>45855</v>
      </c>
      <c r="DN1410" s="4">
        <v>45853</v>
      </c>
      <c r="DO1410" s="4">
        <v>45854</v>
      </c>
      <c r="DP1410" t="s">
        <v>840</v>
      </c>
      <c r="DQ1410" s="4">
        <v>45843</v>
      </c>
      <c r="DR1410" s="4">
        <v>45855</v>
      </c>
      <c r="DS1410" s="4">
        <v>45845</v>
      </c>
      <c r="DT1410" s="4">
        <v>45845</v>
      </c>
      <c r="DU1410" s="4"/>
      <c r="DV1410" s="4"/>
      <c r="DW1410" s="4"/>
      <c r="DX1410" s="4"/>
      <c r="EA1410" s="4">
        <v>45896</v>
      </c>
      <c r="EB1410" s="4">
        <v>45927</v>
      </c>
      <c r="EC1410" s="4">
        <v>45896</v>
      </c>
      <c r="ED1410" s="4">
        <v>45896</v>
      </c>
      <c r="EE1410" t="s">
        <v>283</v>
      </c>
      <c r="EF1410" t="s">
        <v>272</v>
      </c>
      <c r="EG1410" t="s">
        <v>1278</v>
      </c>
      <c r="EH1410" s="4">
        <v>45800</v>
      </c>
      <c r="EI1410" s="4">
        <v>45800</v>
      </c>
      <c r="EJ1410" s="4">
        <v>45800</v>
      </c>
      <c r="EK1410" s="4">
        <v>45800</v>
      </c>
      <c r="EL1410" t="s">
        <v>343</v>
      </c>
    </row>
    <row r="1411" spans="1:142" x14ac:dyDescent="0.3">
      <c r="A1411" t="s">
        <v>13201</v>
      </c>
      <c r="B1411" t="s">
        <v>13202</v>
      </c>
      <c r="C1411" t="s">
        <v>13203</v>
      </c>
      <c r="D1411" t="s">
        <v>347</v>
      </c>
      <c r="E1411" t="s">
        <v>347</v>
      </c>
      <c r="F1411" t="s">
        <v>1089</v>
      </c>
      <c r="G1411" t="s">
        <v>1090</v>
      </c>
      <c r="O1411" t="s">
        <v>264</v>
      </c>
      <c r="Q1411" t="s">
        <v>265</v>
      </c>
      <c r="R1411" t="s">
        <v>266</v>
      </c>
      <c r="S1411" t="s">
        <v>13204</v>
      </c>
      <c r="T1411" t="s">
        <v>268</v>
      </c>
      <c r="U1411" t="s">
        <v>13205</v>
      </c>
      <c r="V1411" t="s">
        <v>13206</v>
      </c>
      <c r="W1411" t="s">
        <v>13207</v>
      </c>
      <c r="X1411" t="s">
        <v>1698</v>
      </c>
      <c r="Y1411" t="s">
        <v>13184</v>
      </c>
      <c r="Z1411" t="s">
        <v>362</v>
      </c>
      <c r="AA1411" t="s">
        <v>363</v>
      </c>
      <c r="AB1411" t="s">
        <v>363</v>
      </c>
      <c r="AC1411" t="s">
        <v>450</v>
      </c>
      <c r="AD1411" t="s">
        <v>13208</v>
      </c>
      <c r="AE1411" t="s">
        <v>4318</v>
      </c>
      <c r="AF1411" t="s">
        <v>13209</v>
      </c>
      <c r="AG1411" s="4"/>
      <c r="AH1411" s="4"/>
      <c r="AI1411" t="s">
        <v>394</v>
      </c>
      <c r="AJ1411" s="4">
        <v>45832</v>
      </c>
      <c r="AK1411" s="4">
        <v>45833</v>
      </c>
      <c r="AL1411" s="4">
        <v>45833</v>
      </c>
      <c r="AM1411" s="4">
        <v>45833</v>
      </c>
      <c r="AN1411" t="s">
        <v>1449</v>
      </c>
      <c r="AQ1411" t="s">
        <v>244</v>
      </c>
      <c r="AR1411" t="s">
        <v>245</v>
      </c>
      <c r="AS1411" t="s">
        <v>241</v>
      </c>
      <c r="AU1411" s="4">
        <v>46010</v>
      </c>
      <c r="AV1411" s="4">
        <v>46016</v>
      </c>
      <c r="AW1411" s="4">
        <v>46010</v>
      </c>
      <c r="AX1411" s="4">
        <v>46013</v>
      </c>
      <c r="AY1411" t="s">
        <v>1449</v>
      </c>
      <c r="BB1411" t="s">
        <v>244</v>
      </c>
      <c r="BC1411" t="s">
        <v>245</v>
      </c>
      <c r="BD1411" t="s">
        <v>241</v>
      </c>
      <c r="BF1411" s="4">
        <v>46084</v>
      </c>
      <c r="BG1411" s="4">
        <v>46084</v>
      </c>
      <c r="BH1411" s="4">
        <v>46084</v>
      </c>
      <c r="BI1411" s="4">
        <v>46084</v>
      </c>
      <c r="BJ1411" t="s">
        <v>1060</v>
      </c>
      <c r="BK1411" t="s">
        <v>249</v>
      </c>
      <c r="BL1411" t="s">
        <v>250</v>
      </c>
      <c r="BM1411" t="s">
        <v>244</v>
      </c>
      <c r="BN1411" t="s">
        <v>247</v>
      </c>
      <c r="BO1411" t="s">
        <v>241</v>
      </c>
      <c r="BQ1411" s="4">
        <v>46132</v>
      </c>
      <c r="BR1411" s="4">
        <v>46132</v>
      </c>
      <c r="BS1411" s="4">
        <v>46132</v>
      </c>
      <c r="BT1411" s="4">
        <v>46132</v>
      </c>
      <c r="BU1411" t="s">
        <v>1060</v>
      </c>
      <c r="BV1411" t="s">
        <v>249</v>
      </c>
      <c r="BW1411" t="s">
        <v>250</v>
      </c>
      <c r="BX1411" t="s">
        <v>244</v>
      </c>
      <c r="BY1411" t="s">
        <v>247</v>
      </c>
      <c r="BZ1411" t="s">
        <v>241</v>
      </c>
      <c r="CA1411" t="s">
        <v>251</v>
      </c>
      <c r="CC1411" t="s">
        <v>13210</v>
      </c>
      <c r="CE1411" s="4">
        <v>45980</v>
      </c>
      <c r="CF1411" s="4">
        <v>45981</v>
      </c>
      <c r="CG1411" t="s">
        <v>241</v>
      </c>
      <c r="CH1411" s="4">
        <v>45979</v>
      </c>
      <c r="CI1411" s="4">
        <v>45980</v>
      </c>
      <c r="CJ1411" s="4">
        <v>45979</v>
      </c>
      <c r="CK1411" s="4">
        <v>45981</v>
      </c>
      <c r="CL1411" t="s">
        <v>452</v>
      </c>
      <c r="CM1411" t="s">
        <v>279</v>
      </c>
      <c r="CN1411" t="s">
        <v>254</v>
      </c>
      <c r="CO1411" t="s">
        <v>244</v>
      </c>
      <c r="CP1411" t="s">
        <v>247</v>
      </c>
      <c r="CQ1411" t="s">
        <v>241</v>
      </c>
      <c r="CS1411" s="4">
        <v>45983</v>
      </c>
      <c r="CT1411" s="4">
        <v>45990</v>
      </c>
      <c r="CU1411" s="4">
        <v>45983</v>
      </c>
      <c r="CV1411" s="4">
        <v>45983</v>
      </c>
      <c r="CW1411" t="s">
        <v>2819</v>
      </c>
      <c r="CX1411" t="s">
        <v>2820</v>
      </c>
      <c r="CY1411" s="4">
        <v>45983</v>
      </c>
      <c r="CZ1411" s="4">
        <v>45990</v>
      </c>
      <c r="DA1411" s="4">
        <v>45983</v>
      </c>
      <c r="DB1411" s="4">
        <v>46030</v>
      </c>
      <c r="DC1411" t="s">
        <v>2819</v>
      </c>
      <c r="DD1411" t="s">
        <v>2820</v>
      </c>
      <c r="DE1411" s="4">
        <v>45986</v>
      </c>
      <c r="DF1411" s="4">
        <v>45986</v>
      </c>
      <c r="DG1411" s="4">
        <v>45986</v>
      </c>
      <c r="DH1411" s="4">
        <v>45986</v>
      </c>
      <c r="DI1411" t="s">
        <v>309</v>
      </c>
      <c r="DK1411" s="4">
        <v>45986</v>
      </c>
      <c r="DL1411" s="4">
        <v>45983</v>
      </c>
      <c r="DM1411" s="4">
        <v>45990</v>
      </c>
      <c r="DN1411" s="4">
        <v>45983</v>
      </c>
      <c r="DO1411" s="4">
        <v>46031</v>
      </c>
      <c r="DP1411" t="s">
        <v>2819</v>
      </c>
      <c r="DQ1411" s="4">
        <v>45983</v>
      </c>
      <c r="DR1411" s="4">
        <v>45990</v>
      </c>
      <c r="DS1411" s="4">
        <v>45983</v>
      </c>
      <c r="DT1411" s="4">
        <v>45985</v>
      </c>
      <c r="DU1411" s="4"/>
      <c r="DV1411" s="4"/>
      <c r="DW1411" s="4"/>
      <c r="DX1411" s="4"/>
      <c r="EA1411" s="4">
        <v>46008</v>
      </c>
      <c r="EB1411" s="4">
        <v>46039</v>
      </c>
      <c r="EC1411" s="4">
        <v>46008</v>
      </c>
      <c r="ED1411" s="4">
        <v>46008</v>
      </c>
      <c r="EE1411" t="s">
        <v>2771</v>
      </c>
      <c r="EF1411" t="s">
        <v>272</v>
      </c>
      <c r="EG1411" t="s">
        <v>13211</v>
      </c>
      <c r="EH1411" s="4">
        <v>45805</v>
      </c>
      <c r="EI1411" s="4">
        <v>45805</v>
      </c>
      <c r="EJ1411" s="4">
        <v>45805</v>
      </c>
      <c r="EK1411" s="4">
        <v>45805</v>
      </c>
      <c r="EL1411" t="s">
        <v>3437</v>
      </c>
    </row>
    <row r="1412" spans="1:142" x14ac:dyDescent="0.3">
      <c r="A1412" t="s">
        <v>13212</v>
      </c>
      <c r="B1412" t="s">
        <v>13213</v>
      </c>
      <c r="C1412" t="s">
        <v>13214</v>
      </c>
      <c r="D1412" t="s">
        <v>287</v>
      </c>
      <c r="E1412" t="s">
        <v>288</v>
      </c>
      <c r="F1412" t="s">
        <v>13215</v>
      </c>
      <c r="G1412" t="s">
        <v>13216</v>
      </c>
      <c r="K1412" t="s">
        <v>292</v>
      </c>
      <c r="O1412" t="s">
        <v>264</v>
      </c>
      <c r="Q1412" t="s">
        <v>385</v>
      </c>
      <c r="R1412" t="s">
        <v>616</v>
      </c>
      <c r="S1412" t="s">
        <v>13217</v>
      </c>
      <c r="T1412" t="s">
        <v>499</v>
      </c>
      <c r="U1412" t="s">
        <v>13218</v>
      </c>
      <c r="V1412" t="s">
        <v>13219</v>
      </c>
      <c r="W1412" t="s">
        <v>13220</v>
      </c>
      <c r="X1412" t="s">
        <v>301</v>
      </c>
      <c r="Y1412" t="s">
        <v>302</v>
      </c>
      <c r="Z1412" t="s">
        <v>236</v>
      </c>
      <c r="AA1412" t="s">
        <v>303</v>
      </c>
      <c r="AB1412" t="s">
        <v>303</v>
      </c>
      <c r="AC1412" t="s">
        <v>1303</v>
      </c>
      <c r="AD1412" t="s">
        <v>13221</v>
      </c>
      <c r="AE1412" t="s">
        <v>1303</v>
      </c>
      <c r="AF1412" t="s">
        <v>13222</v>
      </c>
      <c r="AG1412" s="4">
        <v>45821</v>
      </c>
      <c r="AH1412" s="4">
        <v>45820</v>
      </c>
      <c r="AI1412" t="s">
        <v>241</v>
      </c>
      <c r="AJ1412" s="4">
        <v>45796</v>
      </c>
      <c r="AK1412" s="4">
        <v>45796</v>
      </c>
      <c r="AL1412" s="4">
        <v>45796</v>
      </c>
      <c r="AM1412" s="4">
        <v>45796</v>
      </c>
      <c r="AN1412" t="s">
        <v>1211</v>
      </c>
      <c r="AP1412" t="s">
        <v>1212</v>
      </c>
      <c r="AQ1412" t="s">
        <v>244</v>
      </c>
      <c r="AR1412" t="s">
        <v>245</v>
      </c>
      <c r="AS1412" t="s">
        <v>241</v>
      </c>
      <c r="AU1412" s="4">
        <v>45806</v>
      </c>
      <c r="AV1412" s="4">
        <v>45806</v>
      </c>
      <c r="AW1412" s="4">
        <v>45806</v>
      </c>
      <c r="AX1412" s="4">
        <v>45806</v>
      </c>
      <c r="AY1412" t="s">
        <v>1211</v>
      </c>
      <c r="BA1412" t="s">
        <v>1212</v>
      </c>
      <c r="BB1412" t="s">
        <v>244</v>
      </c>
      <c r="BC1412" t="s">
        <v>245</v>
      </c>
      <c r="BD1412" t="s">
        <v>241</v>
      </c>
      <c r="BF1412" s="4">
        <v>45806</v>
      </c>
      <c r="BG1412" s="4">
        <v>45807</v>
      </c>
      <c r="BH1412" s="4">
        <v>45806</v>
      </c>
      <c r="BI1412" s="4">
        <v>45806</v>
      </c>
      <c r="BJ1412" t="s">
        <v>306</v>
      </c>
      <c r="BK1412" t="s">
        <v>249</v>
      </c>
      <c r="BL1412" t="s">
        <v>250</v>
      </c>
      <c r="BM1412" t="s">
        <v>244</v>
      </c>
      <c r="BN1412" t="s">
        <v>247</v>
      </c>
      <c r="BO1412" t="s">
        <v>241</v>
      </c>
      <c r="BQ1412" s="4">
        <v>45820</v>
      </c>
      <c r="BR1412" s="4">
        <v>45821</v>
      </c>
      <c r="BS1412" s="4">
        <v>45820</v>
      </c>
      <c r="BT1412" s="4">
        <v>45820</v>
      </c>
      <c r="BU1412" t="s">
        <v>306</v>
      </c>
      <c r="BV1412" t="s">
        <v>249</v>
      </c>
      <c r="BW1412" t="s">
        <v>250</v>
      </c>
      <c r="BX1412" t="s">
        <v>244</v>
      </c>
      <c r="BY1412" t="s">
        <v>247</v>
      </c>
      <c r="BZ1412" t="s">
        <v>241</v>
      </c>
      <c r="CA1412" t="s">
        <v>251</v>
      </c>
      <c r="CC1412" t="s">
        <v>13223</v>
      </c>
      <c r="CE1412" s="4">
        <v>45811</v>
      </c>
      <c r="CF1412" s="4">
        <v>45856</v>
      </c>
      <c r="CG1412" t="s">
        <v>241</v>
      </c>
      <c r="CH1412" s="4">
        <v>45811</v>
      </c>
      <c r="CI1412" s="4">
        <v>45811</v>
      </c>
      <c r="CJ1412" s="4">
        <v>45811</v>
      </c>
      <c r="CK1412" s="4">
        <v>45856</v>
      </c>
      <c r="CL1412" t="s">
        <v>1483</v>
      </c>
      <c r="CM1412" t="s">
        <v>1308</v>
      </c>
      <c r="CN1412" t="s">
        <v>1212</v>
      </c>
      <c r="CO1412" t="s">
        <v>244</v>
      </c>
      <c r="CP1412" t="s">
        <v>247</v>
      </c>
      <c r="CQ1412" t="s">
        <v>241</v>
      </c>
      <c r="CS1412" s="4">
        <v>45811</v>
      </c>
      <c r="CT1412" s="4">
        <v>45811</v>
      </c>
      <c r="CU1412" s="4">
        <v>45811</v>
      </c>
      <c r="CV1412" s="4">
        <v>45856</v>
      </c>
      <c r="CW1412" t="s">
        <v>1483</v>
      </c>
      <c r="CX1412" t="s">
        <v>1308</v>
      </c>
      <c r="CY1412" s="4">
        <v>45811</v>
      </c>
      <c r="CZ1412" s="4">
        <v>45811</v>
      </c>
      <c r="DA1412" s="4">
        <v>45811</v>
      </c>
      <c r="DB1412" s="4">
        <v>45856</v>
      </c>
      <c r="DC1412" t="s">
        <v>1483</v>
      </c>
      <c r="DD1412" t="s">
        <v>1308</v>
      </c>
      <c r="DE1412" s="4">
        <v>45818</v>
      </c>
      <c r="DF1412" s="4">
        <v>45818</v>
      </c>
      <c r="DG1412" s="4">
        <v>45818</v>
      </c>
      <c r="DH1412" s="4">
        <v>45818</v>
      </c>
      <c r="DI1412" t="s">
        <v>340</v>
      </c>
      <c r="DK1412" s="4">
        <v>45818</v>
      </c>
      <c r="DL1412" s="4">
        <v>45811</v>
      </c>
      <c r="DM1412" s="4">
        <v>45811</v>
      </c>
      <c r="DN1412" s="4">
        <v>45811</v>
      </c>
      <c r="DO1412" s="4">
        <v>45856</v>
      </c>
      <c r="DP1412" t="s">
        <v>1483</v>
      </c>
      <c r="DQ1412" s="4">
        <v>45811</v>
      </c>
      <c r="DR1412" s="4">
        <v>45811</v>
      </c>
      <c r="DS1412" s="4">
        <v>45811</v>
      </c>
      <c r="DT1412" s="4">
        <v>45817</v>
      </c>
      <c r="DU1412" s="4"/>
      <c r="DV1412" s="4"/>
      <c r="DW1412" s="4"/>
      <c r="DX1412" s="4"/>
      <c r="EA1412" s="4">
        <v>45895</v>
      </c>
      <c r="EB1412" s="4">
        <v>45926</v>
      </c>
      <c r="EC1412" s="4">
        <v>45895</v>
      </c>
      <c r="ED1412" s="4">
        <v>45895</v>
      </c>
      <c r="EE1412" t="s">
        <v>377</v>
      </c>
      <c r="EF1412" t="s">
        <v>272</v>
      </c>
      <c r="EG1412" t="s">
        <v>10063</v>
      </c>
      <c r="EH1412" s="4">
        <v>45792</v>
      </c>
      <c r="EI1412" s="4">
        <v>45792</v>
      </c>
      <c r="EJ1412" s="4">
        <v>45792</v>
      </c>
      <c r="EK1412" s="4">
        <v>45792</v>
      </c>
      <c r="EL1412" t="s">
        <v>315</v>
      </c>
    </row>
    <row r="1413" spans="1:142" x14ac:dyDescent="0.3">
      <c r="A1413" t="s">
        <v>13224</v>
      </c>
      <c r="B1413" t="s">
        <v>13225</v>
      </c>
      <c r="C1413" t="s">
        <v>13226</v>
      </c>
      <c r="D1413" t="s">
        <v>319</v>
      </c>
      <c r="E1413" t="s">
        <v>319</v>
      </c>
      <c r="F1413" t="s">
        <v>13227</v>
      </c>
      <c r="G1413" t="s">
        <v>13228</v>
      </c>
      <c r="L1413" t="s">
        <v>322</v>
      </c>
      <c r="O1413" t="s">
        <v>323</v>
      </c>
      <c r="T1413" t="s">
        <v>324</v>
      </c>
      <c r="U1413" t="s">
        <v>13229</v>
      </c>
      <c r="AG1413" s="4"/>
      <c r="AH1413" s="4"/>
      <c r="AI1413" t="s">
        <v>325</v>
      </c>
      <c r="AJ1413" s="4"/>
      <c r="AK1413" s="4"/>
      <c r="AL1413" s="4"/>
      <c r="AM1413" s="4"/>
      <c r="AR1413" t="s">
        <v>245</v>
      </c>
      <c r="AS1413" t="s">
        <v>325</v>
      </c>
      <c r="AU1413" s="4"/>
      <c r="AV1413" s="4"/>
      <c r="AW1413" s="4"/>
      <c r="AX1413" s="4"/>
      <c r="BC1413" t="s">
        <v>245</v>
      </c>
      <c r="BD1413" t="s">
        <v>325</v>
      </c>
      <c r="BF1413" s="4"/>
      <c r="BG1413" s="4"/>
      <c r="BH1413" s="4"/>
      <c r="BI1413" s="4"/>
      <c r="BN1413" t="s">
        <v>245</v>
      </c>
      <c r="BO1413" t="s">
        <v>325</v>
      </c>
      <c r="BQ1413" s="4"/>
      <c r="BR1413" s="4"/>
      <c r="BS1413" s="4"/>
      <c r="BT1413" s="4"/>
      <c r="BY1413" t="s">
        <v>245</v>
      </c>
      <c r="BZ1413" t="s">
        <v>325</v>
      </c>
      <c r="CA1413" t="s">
        <v>326</v>
      </c>
      <c r="CE1413" s="4"/>
      <c r="CF1413" s="4"/>
      <c r="CG1413" t="s">
        <v>325</v>
      </c>
      <c r="CH1413" s="4"/>
      <c r="CI1413" s="4"/>
      <c r="CJ1413" s="4"/>
      <c r="CK1413" s="4"/>
      <c r="CP1413" t="s">
        <v>245</v>
      </c>
      <c r="CQ1413" t="s">
        <v>325</v>
      </c>
      <c r="CS1413" s="4"/>
      <c r="CT1413" s="4"/>
      <c r="CU1413" s="4"/>
      <c r="CV1413" s="4"/>
      <c r="CY1413" s="4"/>
      <c r="CZ1413" s="4"/>
      <c r="DA1413" s="4"/>
      <c r="DB1413" s="4"/>
      <c r="DE1413" s="4"/>
      <c r="DF1413" s="4"/>
      <c r="DG1413" s="4"/>
      <c r="DH1413" s="4"/>
      <c r="DK1413" s="4"/>
      <c r="DL1413" s="4"/>
      <c r="DM1413" s="4"/>
      <c r="DN1413" s="4"/>
      <c r="DO1413" s="4"/>
      <c r="DQ1413" s="4"/>
      <c r="DR1413" s="4"/>
      <c r="DS1413" s="4"/>
      <c r="DT1413" s="4"/>
      <c r="DU1413" s="4"/>
      <c r="DV1413" s="4"/>
      <c r="DW1413" s="4"/>
      <c r="DX1413" s="4"/>
      <c r="EA1413" s="4"/>
      <c r="EB1413" s="4"/>
      <c r="EC1413" s="4"/>
      <c r="ED1413" s="4"/>
      <c r="EF1413" t="s">
        <v>272</v>
      </c>
      <c r="EG1413" t="s">
        <v>3486</v>
      </c>
      <c r="EH1413" s="4">
        <v>45804</v>
      </c>
      <c r="EI1413" s="4">
        <v>45804</v>
      </c>
      <c r="EJ1413" s="4">
        <v>45804</v>
      </c>
      <c r="EK1413" s="4">
        <v>45804</v>
      </c>
      <c r="EL1413" t="s">
        <v>315</v>
      </c>
    </row>
    <row r="1414" spans="1:142" x14ac:dyDescent="0.3">
      <c r="A1414" t="s">
        <v>13230</v>
      </c>
      <c r="B1414" t="s">
        <v>13231</v>
      </c>
      <c r="C1414" t="s">
        <v>13232</v>
      </c>
      <c r="D1414" t="s">
        <v>287</v>
      </c>
      <c r="E1414" t="s">
        <v>288</v>
      </c>
      <c r="F1414" t="s">
        <v>13233</v>
      </c>
      <c r="G1414" t="s">
        <v>13234</v>
      </c>
      <c r="O1414" t="s">
        <v>264</v>
      </c>
      <c r="Q1414" t="s">
        <v>265</v>
      </c>
      <c r="R1414" t="s">
        <v>266</v>
      </c>
      <c r="S1414" t="s">
        <v>9529</v>
      </c>
      <c r="T1414" t="s">
        <v>268</v>
      </c>
      <c r="U1414" t="s">
        <v>13235</v>
      </c>
      <c r="V1414" t="s">
        <v>13236</v>
      </c>
      <c r="W1414" t="s">
        <v>13237</v>
      </c>
      <c r="X1414" t="s">
        <v>301</v>
      </c>
      <c r="Y1414" t="s">
        <v>302</v>
      </c>
      <c r="Z1414" t="s">
        <v>362</v>
      </c>
      <c r="AA1414" t="s">
        <v>303</v>
      </c>
      <c r="AB1414" t="s">
        <v>303</v>
      </c>
      <c r="AC1414" t="s">
        <v>1303</v>
      </c>
      <c r="AD1414" t="s">
        <v>13238</v>
      </c>
      <c r="AE1414" t="s">
        <v>1303</v>
      </c>
      <c r="AF1414" t="s">
        <v>13239</v>
      </c>
      <c r="AG1414" s="4">
        <v>46042</v>
      </c>
      <c r="AH1414" s="4">
        <v>46043</v>
      </c>
      <c r="AI1414" t="s">
        <v>241</v>
      </c>
      <c r="AJ1414" s="4">
        <v>45827</v>
      </c>
      <c r="AK1414" s="4">
        <v>45827</v>
      </c>
      <c r="AL1414" s="4">
        <v>45827</v>
      </c>
      <c r="AM1414" s="4">
        <v>45827</v>
      </c>
      <c r="AN1414" t="s">
        <v>1211</v>
      </c>
      <c r="AP1414" t="s">
        <v>1212</v>
      </c>
      <c r="AQ1414" t="s">
        <v>244</v>
      </c>
      <c r="AR1414" t="s">
        <v>245</v>
      </c>
      <c r="AS1414" t="s">
        <v>241</v>
      </c>
      <c r="AU1414" s="4">
        <v>45827</v>
      </c>
      <c r="AV1414" s="4">
        <v>45827</v>
      </c>
      <c r="AW1414" s="4">
        <v>45827</v>
      </c>
      <c r="AX1414" s="4">
        <v>45827</v>
      </c>
      <c r="AY1414" t="s">
        <v>1211</v>
      </c>
      <c r="BA1414" t="s">
        <v>1212</v>
      </c>
      <c r="BB1414" t="s">
        <v>244</v>
      </c>
      <c r="BC1414" t="s">
        <v>245</v>
      </c>
      <c r="BD1414" t="s">
        <v>241</v>
      </c>
      <c r="BF1414" s="4">
        <v>45832</v>
      </c>
      <c r="BG1414" s="4">
        <v>45833</v>
      </c>
      <c r="BH1414" s="4">
        <v>45832</v>
      </c>
      <c r="BI1414" s="4">
        <v>45832</v>
      </c>
      <c r="BJ1414" t="s">
        <v>306</v>
      </c>
      <c r="BK1414" t="s">
        <v>249</v>
      </c>
      <c r="BL1414" t="s">
        <v>250</v>
      </c>
      <c r="BM1414" t="s">
        <v>244</v>
      </c>
      <c r="BN1414" t="s">
        <v>247</v>
      </c>
      <c r="BO1414" t="s">
        <v>241</v>
      </c>
      <c r="BQ1414" s="4">
        <v>46041</v>
      </c>
      <c r="BR1414" s="4">
        <v>46042</v>
      </c>
      <c r="BS1414" s="4">
        <v>46041</v>
      </c>
      <c r="BT1414" s="4">
        <v>46043</v>
      </c>
      <c r="BU1414" t="s">
        <v>306</v>
      </c>
      <c r="BV1414" t="s">
        <v>249</v>
      </c>
      <c r="BW1414" t="s">
        <v>250</v>
      </c>
      <c r="BX1414" t="s">
        <v>244</v>
      </c>
      <c r="BY1414" t="s">
        <v>247</v>
      </c>
      <c r="BZ1414" t="s">
        <v>241</v>
      </c>
      <c r="CA1414" t="s">
        <v>251</v>
      </c>
      <c r="CC1414" t="s">
        <v>13240</v>
      </c>
      <c r="CE1414" s="4">
        <v>45804</v>
      </c>
      <c r="CF1414" s="4">
        <v>45807</v>
      </c>
      <c r="CG1414" t="s">
        <v>241</v>
      </c>
      <c r="CH1414" s="4">
        <v>45804</v>
      </c>
      <c r="CI1414" s="4">
        <v>45804</v>
      </c>
      <c r="CJ1414" s="4">
        <v>45804</v>
      </c>
      <c r="CK1414" s="4">
        <v>45807</v>
      </c>
      <c r="CL1414" t="s">
        <v>1483</v>
      </c>
      <c r="CM1414" t="s">
        <v>1308</v>
      </c>
      <c r="CN1414" t="s">
        <v>1212</v>
      </c>
      <c r="CO1414" t="s">
        <v>244</v>
      </c>
      <c r="CP1414" t="s">
        <v>247</v>
      </c>
      <c r="CQ1414" t="s">
        <v>241</v>
      </c>
      <c r="CS1414" s="4">
        <v>45804</v>
      </c>
      <c r="CT1414" s="4">
        <v>45804</v>
      </c>
      <c r="CU1414" s="4">
        <v>45804</v>
      </c>
      <c r="CV1414" s="4">
        <v>45807</v>
      </c>
      <c r="CW1414" t="s">
        <v>1483</v>
      </c>
      <c r="CX1414" t="s">
        <v>1308</v>
      </c>
      <c r="CY1414" s="4">
        <v>45804</v>
      </c>
      <c r="CZ1414" s="4">
        <v>45804</v>
      </c>
      <c r="DA1414" s="4">
        <v>45804</v>
      </c>
      <c r="DB1414" s="4">
        <v>45807</v>
      </c>
      <c r="DC1414" t="s">
        <v>1483</v>
      </c>
      <c r="DD1414" t="s">
        <v>1308</v>
      </c>
      <c r="DE1414" s="4">
        <v>45806</v>
      </c>
      <c r="DF1414" s="4">
        <v>45806</v>
      </c>
      <c r="DG1414" s="4">
        <v>45806</v>
      </c>
      <c r="DH1414" s="4">
        <v>45806</v>
      </c>
      <c r="DI1414" t="s">
        <v>309</v>
      </c>
      <c r="DK1414" s="4">
        <v>45806</v>
      </c>
      <c r="DL1414" s="4">
        <v>45804</v>
      </c>
      <c r="DM1414" s="4">
        <v>45804</v>
      </c>
      <c r="DN1414" s="4">
        <v>45804</v>
      </c>
      <c r="DO1414" s="4">
        <v>45811</v>
      </c>
      <c r="DP1414" t="s">
        <v>1483</v>
      </c>
      <c r="DQ1414" s="4">
        <v>45804</v>
      </c>
      <c r="DR1414" s="4">
        <v>45804</v>
      </c>
      <c r="DS1414" s="4">
        <v>45804</v>
      </c>
      <c r="DT1414" s="4">
        <v>45807</v>
      </c>
      <c r="DU1414" s="4">
        <v>45824</v>
      </c>
      <c r="DV1414" s="4">
        <v>45824</v>
      </c>
      <c r="DW1414" s="4">
        <v>45824</v>
      </c>
      <c r="DX1414" s="4">
        <v>45824</v>
      </c>
      <c r="DY1414" t="s">
        <v>310</v>
      </c>
      <c r="DZ1414" t="s">
        <v>311</v>
      </c>
      <c r="EA1414" s="4">
        <v>45863</v>
      </c>
      <c r="EB1414" s="4">
        <v>45894</v>
      </c>
      <c r="EC1414" s="4">
        <v>45863</v>
      </c>
      <c r="ED1414" s="4">
        <v>45863</v>
      </c>
      <c r="EE1414" t="s">
        <v>341</v>
      </c>
      <c r="EF1414" t="s">
        <v>272</v>
      </c>
      <c r="EG1414" t="s">
        <v>10063</v>
      </c>
      <c r="EH1414" s="4">
        <v>45792</v>
      </c>
      <c r="EI1414" s="4">
        <v>45792</v>
      </c>
      <c r="EJ1414" s="4">
        <v>45792</v>
      </c>
      <c r="EK1414" s="4">
        <v>45792</v>
      </c>
      <c r="EL1414" t="s">
        <v>315</v>
      </c>
    </row>
    <row r="1415" spans="1:142" x14ac:dyDescent="0.3">
      <c r="A1415" t="s">
        <v>13241</v>
      </c>
      <c r="B1415" t="s">
        <v>13242</v>
      </c>
      <c r="C1415" t="s">
        <v>13243</v>
      </c>
      <c r="D1415" t="s">
        <v>319</v>
      </c>
      <c r="E1415" t="s">
        <v>319</v>
      </c>
      <c r="F1415" t="s">
        <v>13244</v>
      </c>
      <c r="G1415" t="s">
        <v>13245</v>
      </c>
      <c r="L1415" t="s">
        <v>5771</v>
      </c>
      <c r="N1415" t="s">
        <v>295</v>
      </c>
      <c r="O1415" t="s">
        <v>264</v>
      </c>
      <c r="Q1415" t="s">
        <v>385</v>
      </c>
      <c r="R1415" t="s">
        <v>616</v>
      </c>
      <c r="S1415" t="s">
        <v>13246</v>
      </c>
      <c r="T1415" t="s">
        <v>387</v>
      </c>
      <c r="U1415" t="s">
        <v>13247</v>
      </c>
      <c r="V1415" t="s">
        <v>13248</v>
      </c>
      <c r="W1415" t="s">
        <v>13249</v>
      </c>
      <c r="X1415" t="s">
        <v>301</v>
      </c>
      <c r="Y1415" t="s">
        <v>302</v>
      </c>
      <c r="Z1415" t="s">
        <v>362</v>
      </c>
      <c r="AA1415" t="s">
        <v>303</v>
      </c>
      <c r="AB1415" t="s">
        <v>303</v>
      </c>
      <c r="AC1415" t="s">
        <v>366</v>
      </c>
      <c r="AD1415" t="s">
        <v>13250</v>
      </c>
      <c r="AE1415" t="s">
        <v>366</v>
      </c>
      <c r="AF1415" t="s">
        <v>9288</v>
      </c>
      <c r="AG1415" s="4">
        <v>45987</v>
      </c>
      <c r="AH1415" s="4">
        <v>45986</v>
      </c>
      <c r="AI1415" t="s">
        <v>241</v>
      </c>
      <c r="AJ1415" s="4">
        <v>45821</v>
      </c>
      <c r="AK1415" s="4">
        <v>45822</v>
      </c>
      <c r="AL1415" s="4">
        <v>45821</v>
      </c>
      <c r="AM1415" s="4">
        <v>45822</v>
      </c>
      <c r="AN1415" t="s">
        <v>694</v>
      </c>
      <c r="AP1415" t="s">
        <v>695</v>
      </c>
      <c r="AQ1415" t="s">
        <v>244</v>
      </c>
      <c r="AR1415" t="s">
        <v>245</v>
      </c>
      <c r="AS1415" t="s">
        <v>241</v>
      </c>
      <c r="AU1415" s="4">
        <v>45840</v>
      </c>
      <c r="AV1415" s="4">
        <v>45841</v>
      </c>
      <c r="AW1415" s="4">
        <v>45840</v>
      </c>
      <c r="AX1415" s="4">
        <v>45840</v>
      </c>
      <c r="AY1415" t="s">
        <v>306</v>
      </c>
      <c r="AZ1415" t="s">
        <v>249</v>
      </c>
      <c r="BA1415" t="s">
        <v>250</v>
      </c>
      <c r="BB1415" t="s">
        <v>244</v>
      </c>
      <c r="BC1415" t="s">
        <v>247</v>
      </c>
      <c r="BD1415" t="s">
        <v>241</v>
      </c>
      <c r="BF1415" s="4">
        <v>45937</v>
      </c>
      <c r="BG1415" s="4">
        <v>45938</v>
      </c>
      <c r="BH1415" s="4">
        <v>45937</v>
      </c>
      <c r="BI1415" s="4">
        <v>45937</v>
      </c>
      <c r="BJ1415" t="s">
        <v>306</v>
      </c>
      <c r="BK1415" t="s">
        <v>249</v>
      </c>
      <c r="BL1415" t="s">
        <v>250</v>
      </c>
      <c r="BM1415" t="s">
        <v>244</v>
      </c>
      <c r="BN1415" t="s">
        <v>247</v>
      </c>
      <c r="BO1415" t="s">
        <v>241</v>
      </c>
      <c r="BQ1415" s="4">
        <v>45986</v>
      </c>
      <c r="BR1415" s="4">
        <v>45987</v>
      </c>
      <c r="BS1415" s="4">
        <v>45986</v>
      </c>
      <c r="BT1415" s="4">
        <v>45986</v>
      </c>
      <c r="BU1415" t="s">
        <v>306</v>
      </c>
      <c r="BV1415" t="s">
        <v>249</v>
      </c>
      <c r="BW1415" t="s">
        <v>250</v>
      </c>
      <c r="BX1415" t="s">
        <v>244</v>
      </c>
      <c r="BY1415" t="s">
        <v>247</v>
      </c>
      <c r="BZ1415" t="s">
        <v>241</v>
      </c>
      <c r="CA1415" t="s">
        <v>251</v>
      </c>
      <c r="CC1415" t="s">
        <v>13251</v>
      </c>
      <c r="CE1415" s="4">
        <v>45816</v>
      </c>
      <c r="CF1415" s="4">
        <v>45818</v>
      </c>
      <c r="CG1415" t="s">
        <v>241</v>
      </c>
      <c r="CH1415" s="4">
        <v>45815</v>
      </c>
      <c r="CI1415" s="4">
        <v>45816</v>
      </c>
      <c r="CJ1415" s="4">
        <v>45815</v>
      </c>
      <c r="CK1415" s="4">
        <v>45818</v>
      </c>
      <c r="CL1415" t="s">
        <v>373</v>
      </c>
      <c r="CM1415" t="s">
        <v>279</v>
      </c>
      <c r="CN1415" t="s">
        <v>254</v>
      </c>
      <c r="CO1415" t="s">
        <v>244</v>
      </c>
      <c r="CP1415" t="s">
        <v>247</v>
      </c>
      <c r="CQ1415" t="s">
        <v>241</v>
      </c>
      <c r="CS1415" s="4">
        <v>45821</v>
      </c>
      <c r="CT1415" s="4">
        <v>45851</v>
      </c>
      <c r="CU1415" s="4">
        <v>45821</v>
      </c>
      <c r="CV1415" s="4">
        <v>45822</v>
      </c>
      <c r="CW1415" t="s">
        <v>2939</v>
      </c>
      <c r="CX1415" t="s">
        <v>375</v>
      </c>
      <c r="CY1415" s="4">
        <v>45821</v>
      </c>
      <c r="CZ1415" s="4">
        <v>45851</v>
      </c>
      <c r="DA1415" s="4">
        <v>45821</v>
      </c>
      <c r="DB1415" s="4">
        <v>45822</v>
      </c>
      <c r="DC1415" t="s">
        <v>2939</v>
      </c>
      <c r="DD1415" t="s">
        <v>375</v>
      </c>
      <c r="DE1415" s="4">
        <v>45822</v>
      </c>
      <c r="DF1415" s="4">
        <v>45822</v>
      </c>
      <c r="DG1415" s="4">
        <v>45822</v>
      </c>
      <c r="DH1415" s="4">
        <v>45822</v>
      </c>
      <c r="DI1415" t="s">
        <v>309</v>
      </c>
      <c r="DK1415" s="4">
        <v>45822</v>
      </c>
      <c r="DL1415" s="4">
        <v>45821</v>
      </c>
      <c r="DM1415" s="4">
        <v>45851</v>
      </c>
      <c r="DN1415" s="4">
        <v>45821</v>
      </c>
      <c r="DO1415" s="4">
        <v>45827</v>
      </c>
      <c r="DP1415" t="s">
        <v>2939</v>
      </c>
      <c r="DQ1415" s="4">
        <v>45821</v>
      </c>
      <c r="DR1415" s="4">
        <v>45851</v>
      </c>
      <c r="DS1415" s="4">
        <v>45821</v>
      </c>
      <c r="DT1415" s="4">
        <v>45822</v>
      </c>
      <c r="DU1415" s="4"/>
      <c r="DV1415" s="4"/>
      <c r="DW1415" s="4"/>
      <c r="DX1415" s="4"/>
      <c r="EA1415" s="4">
        <v>45862</v>
      </c>
      <c r="EB1415" s="4">
        <v>45893</v>
      </c>
      <c r="EC1415" s="4">
        <v>45862</v>
      </c>
      <c r="ED1415" s="4">
        <v>45862</v>
      </c>
      <c r="EE1415" t="s">
        <v>377</v>
      </c>
      <c r="EF1415" t="s">
        <v>272</v>
      </c>
      <c r="EG1415" t="s">
        <v>3486</v>
      </c>
      <c r="EH1415" s="4">
        <v>45805</v>
      </c>
      <c r="EI1415" s="4">
        <v>45805</v>
      </c>
      <c r="EJ1415" s="4">
        <v>45805</v>
      </c>
      <c r="EK1415" s="4">
        <v>45805</v>
      </c>
      <c r="EL1415" t="s">
        <v>315</v>
      </c>
    </row>
    <row r="1416" spans="1:142" x14ac:dyDescent="0.3">
      <c r="A1416" t="s">
        <v>13252</v>
      </c>
      <c r="B1416" t="s">
        <v>13253</v>
      </c>
      <c r="C1416" t="s">
        <v>13254</v>
      </c>
      <c r="D1416" t="s">
        <v>222</v>
      </c>
      <c r="E1416" t="s">
        <v>398</v>
      </c>
      <c r="F1416" t="s">
        <v>13255</v>
      </c>
      <c r="G1416" t="s">
        <v>13256</v>
      </c>
      <c r="O1416" t="s">
        <v>264</v>
      </c>
      <c r="Q1416" t="s">
        <v>265</v>
      </c>
      <c r="R1416" t="s">
        <v>266</v>
      </c>
      <c r="S1416" t="s">
        <v>13257</v>
      </c>
      <c r="T1416" t="s">
        <v>230</v>
      </c>
      <c r="U1416" t="s">
        <v>13258</v>
      </c>
      <c r="V1416" t="s">
        <v>13259</v>
      </c>
      <c r="W1416" t="s">
        <v>13260</v>
      </c>
      <c r="X1416" t="s">
        <v>234</v>
      </c>
      <c r="Y1416" t="s">
        <v>302</v>
      </c>
      <c r="Z1416" t="s">
        <v>362</v>
      </c>
      <c r="AA1416" t="s">
        <v>2222</v>
      </c>
      <c r="AB1416" t="s">
        <v>2222</v>
      </c>
      <c r="AC1416" t="s">
        <v>272</v>
      </c>
      <c r="AD1416" t="s">
        <v>13261</v>
      </c>
      <c r="AE1416" t="s">
        <v>272</v>
      </c>
      <c r="AF1416" t="s">
        <v>13262</v>
      </c>
      <c r="AG1416" s="4">
        <v>46045</v>
      </c>
      <c r="AH1416" s="4">
        <v>46045</v>
      </c>
      <c r="AI1416" t="s">
        <v>241</v>
      </c>
      <c r="AJ1416" s="4">
        <v>45861</v>
      </c>
      <c r="AK1416" s="4">
        <v>45861</v>
      </c>
      <c r="AL1416" s="4">
        <v>45861</v>
      </c>
      <c r="AM1416" s="4">
        <v>45861</v>
      </c>
      <c r="AN1416" t="s">
        <v>275</v>
      </c>
      <c r="AP1416" t="s">
        <v>276</v>
      </c>
      <c r="AQ1416" t="s">
        <v>244</v>
      </c>
      <c r="AR1416" t="s">
        <v>245</v>
      </c>
      <c r="AS1416" t="s">
        <v>241</v>
      </c>
      <c r="AU1416" s="4">
        <v>46003</v>
      </c>
      <c r="AV1416" s="4">
        <v>46003</v>
      </c>
      <c r="AW1416" s="4">
        <v>46003</v>
      </c>
      <c r="AX1416" s="4">
        <v>46003</v>
      </c>
      <c r="AY1416" t="s">
        <v>277</v>
      </c>
      <c r="BA1416" t="s">
        <v>276</v>
      </c>
      <c r="BB1416" t="s">
        <v>244</v>
      </c>
      <c r="BC1416" t="s">
        <v>245</v>
      </c>
      <c r="BD1416" t="s">
        <v>241</v>
      </c>
      <c r="BF1416" s="4">
        <v>46006</v>
      </c>
      <c r="BG1416" s="4">
        <v>46006</v>
      </c>
      <c r="BH1416" s="4">
        <v>46006</v>
      </c>
      <c r="BI1416" s="4">
        <v>46006</v>
      </c>
      <c r="BJ1416" t="s">
        <v>1060</v>
      </c>
      <c r="BK1416" t="s">
        <v>249</v>
      </c>
      <c r="BL1416" t="s">
        <v>250</v>
      </c>
      <c r="BM1416" t="s">
        <v>244</v>
      </c>
      <c r="BN1416" t="s">
        <v>247</v>
      </c>
      <c r="BO1416" t="s">
        <v>241</v>
      </c>
      <c r="BQ1416" s="4">
        <v>46044</v>
      </c>
      <c r="BR1416" s="4">
        <v>46045</v>
      </c>
      <c r="BS1416" s="4">
        <v>46044</v>
      </c>
      <c r="BT1416" s="4">
        <v>46045</v>
      </c>
      <c r="BU1416" t="s">
        <v>1060</v>
      </c>
      <c r="BV1416" t="s">
        <v>249</v>
      </c>
      <c r="BW1416" t="s">
        <v>250</v>
      </c>
      <c r="BX1416" t="s">
        <v>244</v>
      </c>
      <c r="BY1416" t="s">
        <v>247</v>
      </c>
      <c r="BZ1416" t="s">
        <v>241</v>
      </c>
      <c r="CA1416" t="s">
        <v>251</v>
      </c>
      <c r="CC1416" t="s">
        <v>13263</v>
      </c>
      <c r="CE1416" s="4">
        <v>45804</v>
      </c>
      <c r="CF1416" s="4">
        <v>45804</v>
      </c>
      <c r="CG1416" t="s">
        <v>241</v>
      </c>
      <c r="CH1416" s="4">
        <v>45803</v>
      </c>
      <c r="CI1416" s="4">
        <v>45804</v>
      </c>
      <c r="CJ1416" s="4">
        <v>45803</v>
      </c>
      <c r="CK1416" s="4">
        <v>45804</v>
      </c>
      <c r="CL1416" t="s">
        <v>253</v>
      </c>
      <c r="CM1416" t="s">
        <v>279</v>
      </c>
      <c r="CN1416" t="s">
        <v>254</v>
      </c>
      <c r="CO1416" t="s">
        <v>244</v>
      </c>
      <c r="CP1416" t="s">
        <v>247</v>
      </c>
      <c r="CQ1416" t="s">
        <v>241</v>
      </c>
      <c r="CS1416" s="4">
        <v>45825</v>
      </c>
      <c r="CT1416" s="4">
        <v>45838</v>
      </c>
      <c r="CU1416" s="4">
        <v>45825</v>
      </c>
      <c r="CV1416" s="4">
        <v>45882</v>
      </c>
      <c r="CW1416" t="s">
        <v>818</v>
      </c>
      <c r="CX1416" t="s">
        <v>281</v>
      </c>
      <c r="CY1416" s="4">
        <v>45825</v>
      </c>
      <c r="CZ1416" s="4">
        <v>45838</v>
      </c>
      <c r="DA1416" s="4">
        <v>45825</v>
      </c>
      <c r="DB1416" s="4">
        <v>45844</v>
      </c>
      <c r="DC1416" t="s">
        <v>818</v>
      </c>
      <c r="DD1416" t="s">
        <v>281</v>
      </c>
      <c r="DE1416" s="4">
        <v>45822</v>
      </c>
      <c r="DF1416" s="4">
        <v>45822</v>
      </c>
      <c r="DG1416" s="4">
        <v>45822</v>
      </c>
      <c r="DH1416" s="4">
        <v>45822</v>
      </c>
      <c r="DI1416" t="s">
        <v>282</v>
      </c>
      <c r="DK1416" s="4"/>
      <c r="DL1416" s="4">
        <v>45825</v>
      </c>
      <c r="DM1416" s="4">
        <v>45838</v>
      </c>
      <c r="DN1416" s="4">
        <v>45825</v>
      </c>
      <c r="DO1416" s="4">
        <v>46013</v>
      </c>
      <c r="DP1416" t="s">
        <v>818</v>
      </c>
      <c r="DQ1416" s="4">
        <v>45825</v>
      </c>
      <c r="DR1416" s="4">
        <v>45838</v>
      </c>
      <c r="DS1416" s="4">
        <v>45825</v>
      </c>
      <c r="DT1416" s="4">
        <v>45837</v>
      </c>
      <c r="DU1416" s="4">
        <v>46147</v>
      </c>
      <c r="DV1416" s="4">
        <v>46147</v>
      </c>
      <c r="DW1416" s="4">
        <v>46147</v>
      </c>
      <c r="DX1416" s="4">
        <v>46147</v>
      </c>
      <c r="DY1416" t="s">
        <v>310</v>
      </c>
      <c r="DZ1416" t="s">
        <v>311</v>
      </c>
      <c r="EA1416" s="4">
        <v>45926</v>
      </c>
      <c r="EB1416" s="4">
        <v>45956</v>
      </c>
      <c r="EC1416" s="4">
        <v>45926</v>
      </c>
      <c r="ED1416" s="4">
        <v>45926</v>
      </c>
      <c r="EE1416" t="s">
        <v>283</v>
      </c>
      <c r="EF1416" t="s">
        <v>272</v>
      </c>
      <c r="EG1416" t="s">
        <v>3681</v>
      </c>
      <c r="EH1416" s="4">
        <v>45821</v>
      </c>
      <c r="EI1416" s="4">
        <v>45821</v>
      </c>
      <c r="EJ1416" s="4">
        <v>45821</v>
      </c>
      <c r="EK1416" s="4">
        <v>45821</v>
      </c>
      <c r="EL1416" t="s">
        <v>343</v>
      </c>
    </row>
    <row r="1417" spans="1:142" x14ac:dyDescent="0.3">
      <c r="A1417" t="s">
        <v>13264</v>
      </c>
      <c r="B1417" t="s">
        <v>2050</v>
      </c>
      <c r="C1417" t="s">
        <v>13265</v>
      </c>
      <c r="D1417" t="s">
        <v>287</v>
      </c>
      <c r="E1417" t="s">
        <v>288</v>
      </c>
      <c r="F1417" t="s">
        <v>2052</v>
      </c>
      <c r="G1417" t="s">
        <v>2053</v>
      </c>
      <c r="H1417" t="s">
        <v>3921</v>
      </c>
      <c r="I1417" t="s">
        <v>3922</v>
      </c>
      <c r="J1417" t="s">
        <v>3921</v>
      </c>
      <c r="K1417" t="s">
        <v>3922</v>
      </c>
      <c r="L1417" t="s">
        <v>612</v>
      </c>
      <c r="M1417" t="s">
        <v>857</v>
      </c>
      <c r="N1417" t="s">
        <v>295</v>
      </c>
      <c r="O1417" t="s">
        <v>264</v>
      </c>
      <c r="P1417" t="s">
        <v>13266</v>
      </c>
      <c r="Q1417" t="s">
        <v>265</v>
      </c>
      <c r="R1417" t="s">
        <v>266</v>
      </c>
      <c r="S1417" t="s">
        <v>13267</v>
      </c>
      <c r="T1417" t="s">
        <v>230</v>
      </c>
      <c r="U1417" t="s">
        <v>13268</v>
      </c>
      <c r="V1417" t="s">
        <v>13269</v>
      </c>
      <c r="W1417" t="s">
        <v>13270</v>
      </c>
      <c r="X1417" t="s">
        <v>1238</v>
      </c>
      <c r="Y1417" t="s">
        <v>302</v>
      </c>
      <c r="Z1417" t="s">
        <v>236</v>
      </c>
      <c r="AA1417" t="s">
        <v>303</v>
      </c>
      <c r="AB1417" t="s">
        <v>303</v>
      </c>
      <c r="AC1417" t="s">
        <v>238</v>
      </c>
      <c r="AD1417" t="s">
        <v>13271</v>
      </c>
      <c r="AE1417" t="s">
        <v>238</v>
      </c>
      <c r="AF1417" t="s">
        <v>13272</v>
      </c>
      <c r="AG1417" s="4">
        <v>45840</v>
      </c>
      <c r="AH1417" s="4">
        <v>45839</v>
      </c>
      <c r="AI1417" t="s">
        <v>241</v>
      </c>
      <c r="AJ1417" s="4">
        <v>45722</v>
      </c>
      <c r="AK1417" s="4">
        <v>45722</v>
      </c>
      <c r="AL1417" s="4">
        <v>45722</v>
      </c>
      <c r="AM1417" s="4">
        <v>45735</v>
      </c>
      <c r="AN1417" t="s">
        <v>1129</v>
      </c>
      <c r="AO1417" t="s">
        <v>246</v>
      </c>
      <c r="AP1417" t="s">
        <v>243</v>
      </c>
      <c r="AQ1417" t="s">
        <v>244</v>
      </c>
      <c r="AR1417" t="s">
        <v>247</v>
      </c>
      <c r="AS1417" t="s">
        <v>241</v>
      </c>
      <c r="AU1417" s="4">
        <v>45726</v>
      </c>
      <c r="AV1417" s="4">
        <v>45740</v>
      </c>
      <c r="AW1417" s="4">
        <v>45726</v>
      </c>
      <c r="AX1417" s="4">
        <v>45726</v>
      </c>
      <c r="AY1417" t="s">
        <v>242</v>
      </c>
      <c r="AZ1417" t="s">
        <v>246</v>
      </c>
      <c r="BA1417" t="s">
        <v>243</v>
      </c>
      <c r="BB1417" t="s">
        <v>244</v>
      </c>
      <c r="BC1417" t="s">
        <v>247</v>
      </c>
      <c r="BD1417" t="s">
        <v>241</v>
      </c>
      <c r="BF1417" s="4">
        <v>45782</v>
      </c>
      <c r="BG1417" s="4">
        <v>45783</v>
      </c>
      <c r="BH1417" s="4">
        <v>45782</v>
      </c>
      <c r="BI1417" s="4">
        <v>45782</v>
      </c>
      <c r="BJ1417" t="s">
        <v>306</v>
      </c>
      <c r="BK1417" t="s">
        <v>249</v>
      </c>
      <c r="BL1417" t="s">
        <v>250</v>
      </c>
      <c r="BM1417" t="s">
        <v>244</v>
      </c>
      <c r="BN1417" t="s">
        <v>247</v>
      </c>
      <c r="BO1417" t="s">
        <v>241</v>
      </c>
      <c r="BQ1417" s="4">
        <v>45839</v>
      </c>
      <c r="BR1417" s="4">
        <v>45840</v>
      </c>
      <c r="BS1417" s="4">
        <v>45839</v>
      </c>
      <c r="BT1417" s="4">
        <v>45839</v>
      </c>
      <c r="BU1417" t="s">
        <v>306</v>
      </c>
      <c r="BV1417" t="s">
        <v>249</v>
      </c>
      <c r="BW1417" t="s">
        <v>250</v>
      </c>
      <c r="BX1417" t="s">
        <v>244</v>
      </c>
      <c r="BY1417" t="s">
        <v>247</v>
      </c>
      <c r="BZ1417" t="s">
        <v>241</v>
      </c>
      <c r="CA1417" t="s">
        <v>251</v>
      </c>
      <c r="CC1417" t="s">
        <v>13273</v>
      </c>
      <c r="CE1417" s="4">
        <v>45722</v>
      </c>
      <c r="CF1417" s="4">
        <v>45740</v>
      </c>
      <c r="CG1417" t="s">
        <v>241</v>
      </c>
      <c r="CH1417" s="4">
        <v>45722</v>
      </c>
      <c r="CI1417" s="4">
        <v>45722</v>
      </c>
      <c r="CJ1417" s="4">
        <v>45722</v>
      </c>
      <c r="CK1417" s="4">
        <v>45740</v>
      </c>
      <c r="CL1417" t="s">
        <v>1129</v>
      </c>
      <c r="CM1417" t="s">
        <v>246</v>
      </c>
      <c r="CN1417" t="s">
        <v>243</v>
      </c>
      <c r="CO1417" t="s">
        <v>244</v>
      </c>
      <c r="CP1417" t="s">
        <v>247</v>
      </c>
      <c r="CQ1417" t="s">
        <v>241</v>
      </c>
      <c r="CS1417" s="4">
        <v>45722</v>
      </c>
      <c r="CT1417" s="4">
        <v>45722</v>
      </c>
      <c r="CU1417" s="4">
        <v>45722</v>
      </c>
      <c r="CV1417" s="4">
        <v>45740</v>
      </c>
      <c r="CW1417" t="s">
        <v>1129</v>
      </c>
      <c r="CX1417" t="s">
        <v>246</v>
      </c>
      <c r="CY1417" s="4">
        <v>45722</v>
      </c>
      <c r="CZ1417" s="4">
        <v>45722</v>
      </c>
      <c r="DA1417" s="4">
        <v>45722</v>
      </c>
      <c r="DB1417" s="4">
        <v>45740</v>
      </c>
      <c r="DC1417" t="s">
        <v>1129</v>
      </c>
      <c r="DD1417" t="s">
        <v>246</v>
      </c>
      <c r="DE1417" s="4">
        <v>45723</v>
      </c>
      <c r="DF1417" s="4">
        <v>45723</v>
      </c>
      <c r="DG1417" s="4">
        <v>45723</v>
      </c>
      <c r="DH1417" s="4">
        <v>45723</v>
      </c>
      <c r="DI1417" t="s">
        <v>1640</v>
      </c>
      <c r="DK1417" s="4">
        <v>45723</v>
      </c>
      <c r="DL1417" s="4">
        <v>45722</v>
      </c>
      <c r="DM1417" s="4">
        <v>45722</v>
      </c>
      <c r="DN1417" s="4">
        <v>45722</v>
      </c>
      <c r="DO1417" s="4">
        <v>45727</v>
      </c>
      <c r="DP1417" t="s">
        <v>1129</v>
      </c>
      <c r="DQ1417" s="4">
        <v>45722</v>
      </c>
      <c r="DR1417" s="4">
        <v>45722</v>
      </c>
      <c r="DS1417" s="4">
        <v>45722</v>
      </c>
      <c r="DT1417" s="4">
        <v>45723</v>
      </c>
      <c r="DU1417" s="4">
        <v>45736</v>
      </c>
      <c r="DV1417" s="4">
        <v>45736</v>
      </c>
      <c r="DW1417" s="4">
        <v>45736</v>
      </c>
      <c r="DX1417" s="4">
        <v>45736</v>
      </c>
      <c r="DY1417" t="s">
        <v>310</v>
      </c>
      <c r="DZ1417" t="s">
        <v>311</v>
      </c>
      <c r="EA1417" s="4">
        <v>45758</v>
      </c>
      <c r="EB1417" s="4">
        <v>45788</v>
      </c>
      <c r="EC1417" s="4">
        <v>45758</v>
      </c>
      <c r="ED1417" s="4">
        <v>45758</v>
      </c>
      <c r="EE1417" t="s">
        <v>341</v>
      </c>
      <c r="EF1417" t="s">
        <v>272</v>
      </c>
      <c r="EG1417" t="s">
        <v>3931</v>
      </c>
      <c r="EH1417" s="4"/>
      <c r="EI1417" s="4"/>
      <c r="EJ1417" s="4"/>
      <c r="EK1417" s="4"/>
    </row>
    <row r="1418" spans="1:142" x14ac:dyDescent="0.3">
      <c r="A1418" t="s">
        <v>13274</v>
      </c>
      <c r="B1418" t="s">
        <v>13275</v>
      </c>
      <c r="C1418" t="s">
        <v>13276</v>
      </c>
      <c r="D1418" t="s">
        <v>287</v>
      </c>
      <c r="E1418" t="s">
        <v>288</v>
      </c>
      <c r="F1418" t="s">
        <v>13277</v>
      </c>
      <c r="G1418" t="s">
        <v>13278</v>
      </c>
      <c r="H1418" t="s">
        <v>3921</v>
      </c>
      <c r="I1418" t="s">
        <v>3922</v>
      </c>
      <c r="J1418" t="s">
        <v>3921</v>
      </c>
      <c r="K1418" t="s">
        <v>3922</v>
      </c>
      <c r="L1418" t="s">
        <v>612</v>
      </c>
      <c r="M1418" t="s">
        <v>857</v>
      </c>
      <c r="N1418" t="s">
        <v>295</v>
      </c>
      <c r="O1418" t="s">
        <v>264</v>
      </c>
      <c r="P1418" t="s">
        <v>13279</v>
      </c>
      <c r="Q1418" t="s">
        <v>265</v>
      </c>
      <c r="R1418" t="s">
        <v>266</v>
      </c>
      <c r="S1418" t="s">
        <v>13280</v>
      </c>
      <c r="T1418" t="s">
        <v>268</v>
      </c>
      <c r="U1418" t="s">
        <v>13281</v>
      </c>
      <c r="V1418" t="s">
        <v>13282</v>
      </c>
      <c r="W1418" t="s">
        <v>13283</v>
      </c>
      <c r="X1418" t="s">
        <v>930</v>
      </c>
      <c r="Y1418" t="s">
        <v>552</v>
      </c>
      <c r="Z1418" t="s">
        <v>436</v>
      </c>
      <c r="AA1418" t="s">
        <v>303</v>
      </c>
      <c r="AB1418" t="s">
        <v>491</v>
      </c>
      <c r="AC1418" t="s">
        <v>272</v>
      </c>
      <c r="AD1418" t="s">
        <v>11048</v>
      </c>
      <c r="AE1418" t="s">
        <v>272</v>
      </c>
      <c r="AF1418" t="s">
        <v>11049</v>
      </c>
      <c r="AG1418" s="4">
        <v>45840</v>
      </c>
      <c r="AH1418" s="4">
        <v>45839</v>
      </c>
      <c r="AI1418" t="s">
        <v>241</v>
      </c>
      <c r="AJ1418" s="4">
        <v>45722</v>
      </c>
      <c r="AK1418" s="4">
        <v>45722</v>
      </c>
      <c r="AL1418" s="4">
        <v>45722</v>
      </c>
      <c r="AM1418" s="4">
        <v>45722</v>
      </c>
      <c r="AN1418" t="s">
        <v>277</v>
      </c>
      <c r="AP1418" t="s">
        <v>276</v>
      </c>
      <c r="AQ1418" t="s">
        <v>244</v>
      </c>
      <c r="AR1418" t="s">
        <v>245</v>
      </c>
      <c r="AS1418" t="s">
        <v>241</v>
      </c>
      <c r="AU1418" s="4">
        <v>45726</v>
      </c>
      <c r="AV1418" s="4">
        <v>45726</v>
      </c>
      <c r="AW1418" s="4">
        <v>45726</v>
      </c>
      <c r="AX1418" s="4">
        <v>45726</v>
      </c>
      <c r="AY1418" t="s">
        <v>277</v>
      </c>
      <c r="BA1418" t="s">
        <v>276</v>
      </c>
      <c r="BB1418" t="s">
        <v>244</v>
      </c>
      <c r="BC1418" t="s">
        <v>245</v>
      </c>
      <c r="BD1418" t="s">
        <v>241</v>
      </c>
      <c r="BF1418" s="4">
        <v>45728</v>
      </c>
      <c r="BG1418" s="4">
        <v>45729</v>
      </c>
      <c r="BH1418" s="4">
        <v>45728</v>
      </c>
      <c r="BI1418" s="4">
        <v>45728</v>
      </c>
      <c r="BJ1418" t="s">
        <v>306</v>
      </c>
      <c r="BK1418" t="s">
        <v>249</v>
      </c>
      <c r="BL1418" t="s">
        <v>250</v>
      </c>
      <c r="BM1418" t="s">
        <v>244</v>
      </c>
      <c r="BN1418" t="s">
        <v>247</v>
      </c>
      <c r="BO1418" t="s">
        <v>241</v>
      </c>
      <c r="BQ1418" s="4">
        <v>45839</v>
      </c>
      <c r="BR1418" s="4">
        <v>45840</v>
      </c>
      <c r="BS1418" s="4">
        <v>45839</v>
      </c>
      <c r="BT1418" s="4">
        <v>45839</v>
      </c>
      <c r="BU1418" t="s">
        <v>306</v>
      </c>
      <c r="BV1418" t="s">
        <v>249</v>
      </c>
      <c r="BW1418" t="s">
        <v>250</v>
      </c>
      <c r="BX1418" t="s">
        <v>244</v>
      </c>
      <c r="BY1418" t="s">
        <v>247</v>
      </c>
      <c r="BZ1418" t="s">
        <v>241</v>
      </c>
      <c r="CA1418" t="s">
        <v>251</v>
      </c>
      <c r="CC1418" t="s">
        <v>13284</v>
      </c>
      <c r="CE1418" s="4">
        <v>45717</v>
      </c>
      <c r="CF1418" s="4">
        <v>45719</v>
      </c>
      <c r="CG1418" t="s">
        <v>241</v>
      </c>
      <c r="CH1418" s="4">
        <v>45716</v>
      </c>
      <c r="CI1418" s="4">
        <v>45717</v>
      </c>
      <c r="CJ1418" s="4">
        <v>45716</v>
      </c>
      <c r="CK1418" s="4">
        <v>45719</v>
      </c>
      <c r="CL1418" t="s">
        <v>253</v>
      </c>
      <c r="CM1418" t="s">
        <v>279</v>
      </c>
      <c r="CN1418" t="s">
        <v>254</v>
      </c>
      <c r="CO1418" t="s">
        <v>244</v>
      </c>
      <c r="CP1418" t="s">
        <v>247</v>
      </c>
      <c r="CQ1418" t="s">
        <v>241</v>
      </c>
      <c r="CS1418" s="4">
        <v>45721</v>
      </c>
      <c r="CT1418" s="4">
        <v>45728</v>
      </c>
      <c r="CU1418" s="4">
        <v>45721</v>
      </c>
      <c r="CV1418" s="4">
        <v>45722</v>
      </c>
      <c r="CW1418" t="s">
        <v>867</v>
      </c>
      <c r="CX1418" t="s">
        <v>281</v>
      </c>
      <c r="CY1418" s="4">
        <v>45721</v>
      </c>
      <c r="CZ1418" s="4">
        <v>45728</v>
      </c>
      <c r="DA1418" s="4">
        <v>45721</v>
      </c>
      <c r="DB1418" s="4">
        <v>45723</v>
      </c>
      <c r="DC1418" t="s">
        <v>867</v>
      </c>
      <c r="DD1418" t="s">
        <v>281</v>
      </c>
      <c r="DE1418" s="4">
        <v>45723</v>
      </c>
      <c r="DF1418" s="4">
        <v>45723</v>
      </c>
      <c r="DG1418" s="4">
        <v>45723</v>
      </c>
      <c r="DH1418" s="4">
        <v>45723</v>
      </c>
      <c r="DI1418" t="s">
        <v>309</v>
      </c>
      <c r="DK1418" s="4">
        <v>45723</v>
      </c>
      <c r="DL1418" s="4">
        <v>45721</v>
      </c>
      <c r="DM1418" s="4">
        <v>45728</v>
      </c>
      <c r="DN1418" s="4">
        <v>45721</v>
      </c>
      <c r="DO1418" s="4">
        <v>45726</v>
      </c>
      <c r="DP1418" t="s">
        <v>867</v>
      </c>
      <c r="DQ1418" s="4">
        <v>45721</v>
      </c>
      <c r="DR1418" s="4">
        <v>45728</v>
      </c>
      <c r="DS1418" s="4">
        <v>45721</v>
      </c>
      <c r="DT1418" s="4">
        <v>45721</v>
      </c>
      <c r="DU1418" s="4">
        <v>45730</v>
      </c>
      <c r="DV1418" s="4">
        <v>45730</v>
      </c>
      <c r="DW1418" s="4">
        <v>45730</v>
      </c>
      <c r="DX1418" s="4">
        <v>45730</v>
      </c>
      <c r="DY1418" t="s">
        <v>310</v>
      </c>
      <c r="DZ1418" t="s">
        <v>311</v>
      </c>
      <c r="EA1418" s="4">
        <v>45785</v>
      </c>
      <c r="EB1418" s="4">
        <v>45816</v>
      </c>
      <c r="EC1418" s="4">
        <v>45785</v>
      </c>
      <c r="ED1418" s="4">
        <v>45785</v>
      </c>
      <c r="EE1418" t="s">
        <v>341</v>
      </c>
      <c r="EF1418" t="s">
        <v>313</v>
      </c>
      <c r="EG1418" t="s">
        <v>314</v>
      </c>
      <c r="EH1418" s="4">
        <v>45956</v>
      </c>
      <c r="EI1418" s="4">
        <v>45956</v>
      </c>
      <c r="EJ1418" s="4">
        <v>45956</v>
      </c>
      <c r="EK1418" s="4">
        <v>45956</v>
      </c>
      <c r="EL1418" t="s">
        <v>343</v>
      </c>
    </row>
    <row r="1419" spans="1:142" x14ac:dyDescent="0.3">
      <c r="A1419" t="s">
        <v>13285</v>
      </c>
      <c r="B1419" t="s">
        <v>13286</v>
      </c>
      <c r="C1419" t="s">
        <v>13287</v>
      </c>
      <c r="D1419" t="s">
        <v>319</v>
      </c>
      <c r="E1419" t="s">
        <v>319</v>
      </c>
      <c r="F1419" t="s">
        <v>9701</v>
      </c>
      <c r="G1419" t="s">
        <v>9702</v>
      </c>
      <c r="U1419" t="s">
        <v>13288</v>
      </c>
      <c r="AG1419" s="4"/>
      <c r="AH1419" s="4"/>
      <c r="AI1419" t="s">
        <v>325</v>
      </c>
      <c r="AJ1419" s="4"/>
      <c r="AK1419" s="4"/>
      <c r="AL1419" s="4"/>
      <c r="AM1419" s="4"/>
      <c r="AR1419" t="s">
        <v>245</v>
      </c>
      <c r="AS1419" t="s">
        <v>325</v>
      </c>
      <c r="AU1419" s="4"/>
      <c r="AV1419" s="4"/>
      <c r="AW1419" s="4"/>
      <c r="AX1419" s="4"/>
      <c r="BC1419" t="s">
        <v>245</v>
      </c>
      <c r="BD1419" t="s">
        <v>325</v>
      </c>
      <c r="BF1419" s="4"/>
      <c r="BG1419" s="4"/>
      <c r="BH1419" s="4"/>
      <c r="BI1419" s="4"/>
      <c r="BN1419" t="s">
        <v>245</v>
      </c>
      <c r="BO1419" t="s">
        <v>325</v>
      </c>
      <c r="BQ1419" s="4"/>
      <c r="BR1419" s="4"/>
      <c r="BS1419" s="4"/>
      <c r="BT1419" s="4"/>
      <c r="BY1419" t="s">
        <v>245</v>
      </c>
      <c r="BZ1419" t="s">
        <v>325</v>
      </c>
      <c r="CA1419" t="s">
        <v>326</v>
      </c>
      <c r="CE1419" s="4"/>
      <c r="CF1419" s="4"/>
      <c r="CG1419" t="s">
        <v>325</v>
      </c>
      <c r="CH1419" s="4"/>
      <c r="CI1419" s="4"/>
      <c r="CJ1419" s="4"/>
      <c r="CK1419" s="4"/>
      <c r="CP1419" t="s">
        <v>245</v>
      </c>
      <c r="CQ1419" t="s">
        <v>325</v>
      </c>
      <c r="CS1419" s="4"/>
      <c r="CT1419" s="4"/>
      <c r="CU1419" s="4"/>
      <c r="CV1419" s="4"/>
      <c r="CY1419" s="4"/>
      <c r="CZ1419" s="4"/>
      <c r="DA1419" s="4"/>
      <c r="DB1419" s="4"/>
      <c r="DE1419" s="4"/>
      <c r="DF1419" s="4"/>
      <c r="DG1419" s="4"/>
      <c r="DH1419" s="4"/>
      <c r="DK1419" s="4"/>
      <c r="DL1419" s="4"/>
      <c r="DM1419" s="4"/>
      <c r="DN1419" s="4"/>
      <c r="DO1419" s="4"/>
      <c r="DQ1419" s="4"/>
      <c r="DR1419" s="4"/>
      <c r="DS1419" s="4"/>
      <c r="DT1419" s="4"/>
      <c r="DU1419" s="4"/>
      <c r="DV1419" s="4"/>
      <c r="DW1419" s="4"/>
      <c r="DX1419" s="4"/>
      <c r="EA1419" s="4"/>
      <c r="EB1419" s="4"/>
      <c r="EC1419" s="4"/>
      <c r="ED1419" s="4"/>
      <c r="EF1419" t="s">
        <v>272</v>
      </c>
      <c r="EG1419" t="s">
        <v>1063</v>
      </c>
      <c r="EH1419" s="4">
        <v>46009</v>
      </c>
      <c r="EI1419" s="4">
        <v>46009</v>
      </c>
      <c r="EJ1419" s="4">
        <v>46009</v>
      </c>
      <c r="EK1419" s="4">
        <v>46009</v>
      </c>
      <c r="EL1419" t="s">
        <v>315</v>
      </c>
    </row>
    <row r="1420" spans="1:142" x14ac:dyDescent="0.3">
      <c r="A1420" t="s">
        <v>13289</v>
      </c>
      <c r="B1420" t="s">
        <v>4634</v>
      </c>
      <c r="C1420" t="s">
        <v>13290</v>
      </c>
      <c r="D1420" t="s">
        <v>287</v>
      </c>
      <c r="E1420" t="s">
        <v>288</v>
      </c>
      <c r="F1420" t="s">
        <v>4636</v>
      </c>
      <c r="G1420" t="s">
        <v>4637</v>
      </c>
      <c r="O1420" t="s">
        <v>264</v>
      </c>
      <c r="Q1420" t="s">
        <v>265</v>
      </c>
      <c r="R1420" t="s">
        <v>266</v>
      </c>
      <c r="S1420" t="s">
        <v>13291</v>
      </c>
      <c r="T1420" t="s">
        <v>230</v>
      </c>
      <c r="U1420" t="s">
        <v>13292</v>
      </c>
      <c r="V1420" t="s">
        <v>13293</v>
      </c>
      <c r="W1420" t="s">
        <v>13294</v>
      </c>
      <c r="X1420" t="s">
        <v>301</v>
      </c>
      <c r="Y1420" t="s">
        <v>1356</v>
      </c>
      <c r="Z1420" t="s">
        <v>236</v>
      </c>
      <c r="AA1420" t="s">
        <v>303</v>
      </c>
      <c r="AB1420" t="s">
        <v>303</v>
      </c>
      <c r="AC1420" t="s">
        <v>272</v>
      </c>
      <c r="AD1420" t="s">
        <v>13295</v>
      </c>
      <c r="AE1420" t="s">
        <v>272</v>
      </c>
      <c r="AF1420" t="s">
        <v>13296</v>
      </c>
      <c r="AG1420" s="4">
        <v>46073</v>
      </c>
      <c r="AH1420" s="4">
        <v>46078</v>
      </c>
      <c r="AI1420" t="s">
        <v>241</v>
      </c>
      <c r="AJ1420" s="4">
        <v>46035</v>
      </c>
      <c r="AK1420" s="4">
        <v>46035</v>
      </c>
      <c r="AL1420" s="4">
        <v>46035</v>
      </c>
      <c r="AM1420" s="4">
        <v>46035</v>
      </c>
      <c r="AN1420" t="s">
        <v>277</v>
      </c>
      <c r="AP1420" t="s">
        <v>276</v>
      </c>
      <c r="AQ1420" t="s">
        <v>244</v>
      </c>
      <c r="AR1420" t="s">
        <v>245</v>
      </c>
      <c r="AS1420" t="s">
        <v>241</v>
      </c>
      <c r="AU1420" s="4">
        <v>46036</v>
      </c>
      <c r="AV1420" s="4">
        <v>46036</v>
      </c>
      <c r="AW1420" s="4">
        <v>46036</v>
      </c>
      <c r="AX1420" s="4">
        <v>46036</v>
      </c>
      <c r="AY1420" t="s">
        <v>277</v>
      </c>
      <c r="BA1420" t="s">
        <v>276</v>
      </c>
      <c r="BB1420" t="s">
        <v>244</v>
      </c>
      <c r="BC1420" t="s">
        <v>245</v>
      </c>
      <c r="BD1420" t="s">
        <v>241</v>
      </c>
      <c r="BF1420" s="4">
        <v>46036</v>
      </c>
      <c r="BG1420" s="4">
        <v>46037</v>
      </c>
      <c r="BH1420" s="4">
        <v>46036</v>
      </c>
      <c r="BI1420" s="4">
        <v>46036</v>
      </c>
      <c r="BJ1420" t="s">
        <v>306</v>
      </c>
      <c r="BK1420" t="s">
        <v>249</v>
      </c>
      <c r="BL1420" t="s">
        <v>250</v>
      </c>
      <c r="BM1420" t="s">
        <v>244</v>
      </c>
      <c r="BN1420" t="s">
        <v>247</v>
      </c>
      <c r="BO1420" t="s">
        <v>241</v>
      </c>
      <c r="BQ1420" s="4">
        <v>46072</v>
      </c>
      <c r="BR1420" s="4">
        <v>46073</v>
      </c>
      <c r="BS1420" s="4">
        <v>46072</v>
      </c>
      <c r="BT1420" s="4">
        <v>46078</v>
      </c>
      <c r="BU1420" t="s">
        <v>306</v>
      </c>
      <c r="BV1420" t="s">
        <v>249</v>
      </c>
      <c r="BW1420" t="s">
        <v>250</v>
      </c>
      <c r="BX1420" t="s">
        <v>244</v>
      </c>
      <c r="BY1420" t="s">
        <v>247</v>
      </c>
      <c r="BZ1420" t="s">
        <v>241</v>
      </c>
      <c r="CA1420" t="s">
        <v>251</v>
      </c>
      <c r="CC1420" t="s">
        <v>13297</v>
      </c>
      <c r="CE1420" s="4">
        <v>46021</v>
      </c>
      <c r="CF1420" s="4">
        <v>46022</v>
      </c>
      <c r="CG1420" t="s">
        <v>241</v>
      </c>
      <c r="CH1420" s="4">
        <v>46020</v>
      </c>
      <c r="CI1420" s="4">
        <v>46021</v>
      </c>
      <c r="CJ1420" s="4">
        <v>46020</v>
      </c>
      <c r="CK1420" s="4">
        <v>46022</v>
      </c>
      <c r="CL1420" t="s">
        <v>253</v>
      </c>
      <c r="CM1420" t="s">
        <v>279</v>
      </c>
      <c r="CN1420" t="s">
        <v>254</v>
      </c>
      <c r="CO1420" t="s">
        <v>244</v>
      </c>
      <c r="CP1420" t="s">
        <v>247</v>
      </c>
      <c r="CQ1420" t="s">
        <v>241</v>
      </c>
      <c r="CS1420" s="4">
        <v>46028</v>
      </c>
      <c r="CT1420" s="4">
        <v>46035</v>
      </c>
      <c r="CU1420" s="4">
        <v>46028</v>
      </c>
      <c r="CV1420" s="4">
        <v>46028</v>
      </c>
      <c r="CW1420" t="s">
        <v>1390</v>
      </c>
      <c r="CX1420" t="s">
        <v>281</v>
      </c>
      <c r="CY1420" s="4">
        <v>46028</v>
      </c>
      <c r="CZ1420" s="4">
        <v>46035</v>
      </c>
      <c r="DA1420" s="4">
        <v>46028</v>
      </c>
      <c r="DB1420" s="4">
        <v>46033</v>
      </c>
      <c r="DC1420" t="s">
        <v>1390</v>
      </c>
      <c r="DD1420" t="s">
        <v>281</v>
      </c>
      <c r="DE1420" s="4">
        <v>46030</v>
      </c>
      <c r="DF1420" s="4">
        <v>46030</v>
      </c>
      <c r="DG1420" s="4">
        <v>46030</v>
      </c>
      <c r="DH1420" s="4">
        <v>46030</v>
      </c>
      <c r="DI1420" t="s">
        <v>309</v>
      </c>
      <c r="DK1420" s="4">
        <v>46030</v>
      </c>
      <c r="DL1420" s="4">
        <v>46028</v>
      </c>
      <c r="DM1420" s="4">
        <v>46035</v>
      </c>
      <c r="DN1420" s="4">
        <v>46028</v>
      </c>
      <c r="DO1420" s="4">
        <v>46035</v>
      </c>
      <c r="DP1420" t="s">
        <v>1390</v>
      </c>
      <c r="DQ1420" s="4">
        <v>46028</v>
      </c>
      <c r="DR1420" s="4">
        <v>46035</v>
      </c>
      <c r="DS1420" s="4">
        <v>46028</v>
      </c>
      <c r="DT1420" s="4">
        <v>46028</v>
      </c>
      <c r="DU1420" s="4">
        <v>46044</v>
      </c>
      <c r="DV1420" s="4">
        <v>46044</v>
      </c>
      <c r="DW1420" s="4">
        <v>46044</v>
      </c>
      <c r="DX1420" s="4">
        <v>46044</v>
      </c>
      <c r="DY1420" t="s">
        <v>310</v>
      </c>
      <c r="DZ1420" t="s">
        <v>311</v>
      </c>
      <c r="EA1420" s="4">
        <v>46100</v>
      </c>
      <c r="EB1420" s="4">
        <v>46131</v>
      </c>
      <c r="EC1420" s="4">
        <v>46100</v>
      </c>
      <c r="ED1420" s="4">
        <v>46100</v>
      </c>
      <c r="EE1420" t="s">
        <v>283</v>
      </c>
      <c r="EF1420" t="s">
        <v>272</v>
      </c>
      <c r="EG1420" t="s">
        <v>13298</v>
      </c>
      <c r="EH1420" s="4"/>
      <c r="EI1420" s="4"/>
      <c r="EJ1420" s="4"/>
      <c r="EK1420" s="4"/>
    </row>
    <row r="1421" spans="1:142" x14ac:dyDescent="0.3">
      <c r="A1421" t="s">
        <v>13299</v>
      </c>
      <c r="B1421" t="s">
        <v>13300</v>
      </c>
      <c r="C1421" t="s">
        <v>13301</v>
      </c>
      <c r="D1421" t="s">
        <v>287</v>
      </c>
      <c r="E1421" t="s">
        <v>288</v>
      </c>
      <c r="F1421" t="s">
        <v>13302</v>
      </c>
      <c r="G1421" t="s">
        <v>13303</v>
      </c>
      <c r="O1421" t="s">
        <v>264</v>
      </c>
      <c r="Q1421" t="s">
        <v>615</v>
      </c>
      <c r="R1421" t="s">
        <v>616</v>
      </c>
      <c r="S1421" t="s">
        <v>6415</v>
      </c>
      <c r="T1421" t="s">
        <v>797</v>
      </c>
      <c r="U1421" t="s">
        <v>13304</v>
      </c>
      <c r="W1421" t="s">
        <v>13304</v>
      </c>
      <c r="AC1421" t="s">
        <v>272</v>
      </c>
      <c r="AD1421" t="s">
        <v>13305</v>
      </c>
      <c r="AE1421" t="s">
        <v>272</v>
      </c>
      <c r="AF1421" t="s">
        <v>13306</v>
      </c>
      <c r="AG1421" s="4">
        <v>46076</v>
      </c>
      <c r="AH1421" s="4">
        <v>46076</v>
      </c>
      <c r="AI1421" t="s">
        <v>241</v>
      </c>
      <c r="AJ1421" s="4">
        <v>46049</v>
      </c>
      <c r="AK1421" s="4">
        <v>46049</v>
      </c>
      <c r="AL1421" s="4">
        <v>46049</v>
      </c>
      <c r="AM1421" s="4">
        <v>46049</v>
      </c>
      <c r="AN1421" t="s">
        <v>277</v>
      </c>
      <c r="AP1421" t="s">
        <v>276</v>
      </c>
      <c r="AQ1421" t="s">
        <v>244</v>
      </c>
      <c r="AR1421" t="s">
        <v>245</v>
      </c>
      <c r="AS1421" t="s">
        <v>241</v>
      </c>
      <c r="AU1421" s="4">
        <v>46049</v>
      </c>
      <c r="AV1421" s="4">
        <v>46049</v>
      </c>
      <c r="AW1421" s="4">
        <v>46049</v>
      </c>
      <c r="AX1421" s="4">
        <v>46049</v>
      </c>
      <c r="AY1421" t="s">
        <v>277</v>
      </c>
      <c r="BA1421" t="s">
        <v>276</v>
      </c>
      <c r="BB1421" t="s">
        <v>244</v>
      </c>
      <c r="BC1421" t="s">
        <v>245</v>
      </c>
      <c r="BD1421" t="s">
        <v>241</v>
      </c>
      <c r="BF1421" s="4">
        <v>46049</v>
      </c>
      <c r="BG1421" s="4">
        <v>46049</v>
      </c>
      <c r="BH1421" s="4">
        <v>46049</v>
      </c>
      <c r="BI1421" s="4">
        <v>46049</v>
      </c>
      <c r="BJ1421" t="s">
        <v>1060</v>
      </c>
      <c r="BK1421" t="s">
        <v>249</v>
      </c>
      <c r="BL1421" t="s">
        <v>250</v>
      </c>
      <c r="BM1421" t="s">
        <v>244</v>
      </c>
      <c r="BN1421" t="s">
        <v>247</v>
      </c>
      <c r="BO1421" t="s">
        <v>241</v>
      </c>
      <c r="BQ1421" s="4">
        <v>46076</v>
      </c>
      <c r="BR1421" s="4">
        <v>46076</v>
      </c>
      <c r="BS1421" s="4">
        <v>46076</v>
      </c>
      <c r="BT1421" s="4">
        <v>46076</v>
      </c>
      <c r="BU1421" t="s">
        <v>1060</v>
      </c>
      <c r="BV1421" t="s">
        <v>249</v>
      </c>
      <c r="BW1421" t="s">
        <v>250</v>
      </c>
      <c r="BX1421" t="s">
        <v>244</v>
      </c>
      <c r="BY1421" t="s">
        <v>247</v>
      </c>
      <c r="BZ1421" t="s">
        <v>241</v>
      </c>
      <c r="CA1421" t="s">
        <v>251</v>
      </c>
      <c r="CC1421" t="s">
        <v>13307</v>
      </c>
      <c r="CE1421" s="4">
        <v>46022</v>
      </c>
      <c r="CF1421" s="4">
        <v>46022</v>
      </c>
      <c r="CG1421" t="s">
        <v>241</v>
      </c>
      <c r="CH1421" s="4">
        <v>46021</v>
      </c>
      <c r="CI1421" s="4">
        <v>46022</v>
      </c>
      <c r="CJ1421" s="4">
        <v>46021</v>
      </c>
      <c r="CK1421" s="4">
        <v>46022</v>
      </c>
      <c r="CL1421" t="s">
        <v>253</v>
      </c>
      <c r="CM1421" t="s">
        <v>279</v>
      </c>
      <c r="CN1421" t="s">
        <v>254</v>
      </c>
      <c r="CO1421" t="s">
        <v>244</v>
      </c>
      <c r="CP1421" t="s">
        <v>247</v>
      </c>
      <c r="CQ1421" t="s">
        <v>241</v>
      </c>
      <c r="CS1421" s="4">
        <v>46043</v>
      </c>
      <c r="CT1421" s="4">
        <v>46050</v>
      </c>
      <c r="CU1421" s="4">
        <v>46043</v>
      </c>
      <c r="CV1421" s="4">
        <v>46043</v>
      </c>
      <c r="CW1421" t="s">
        <v>1390</v>
      </c>
      <c r="CX1421" t="s">
        <v>281</v>
      </c>
      <c r="CY1421" s="4">
        <v>46043</v>
      </c>
      <c r="CZ1421" s="4">
        <v>46050</v>
      </c>
      <c r="DA1421" s="4">
        <v>46043</v>
      </c>
      <c r="DB1421" s="4">
        <v>46048</v>
      </c>
      <c r="DC1421" t="s">
        <v>1390</v>
      </c>
      <c r="DD1421" t="s">
        <v>281</v>
      </c>
      <c r="DE1421" s="4">
        <v>46044</v>
      </c>
      <c r="DF1421" s="4">
        <v>46044</v>
      </c>
      <c r="DG1421" s="4">
        <v>46044</v>
      </c>
      <c r="DH1421" s="4">
        <v>46044</v>
      </c>
      <c r="DI1421" t="s">
        <v>309</v>
      </c>
      <c r="DK1421" s="4">
        <v>46044</v>
      </c>
      <c r="DL1421" s="4">
        <v>46043</v>
      </c>
      <c r="DM1421" s="4">
        <v>46050</v>
      </c>
      <c r="DN1421" s="4">
        <v>46043</v>
      </c>
      <c r="DO1421" s="4">
        <v>46048</v>
      </c>
      <c r="DP1421" t="s">
        <v>1390</v>
      </c>
      <c r="DQ1421" s="4">
        <v>46043</v>
      </c>
      <c r="DR1421" s="4">
        <v>46050</v>
      </c>
      <c r="DS1421" s="4">
        <v>46043</v>
      </c>
      <c r="DT1421" s="4">
        <v>46044</v>
      </c>
      <c r="DU1421" s="4"/>
      <c r="DV1421" s="4"/>
      <c r="DW1421" s="4"/>
      <c r="DX1421" s="4"/>
      <c r="EA1421" s="4">
        <v>46138</v>
      </c>
      <c r="EB1421" s="4">
        <v>46166</v>
      </c>
      <c r="EC1421" s="4">
        <v>46138</v>
      </c>
      <c r="ED1421" s="4">
        <v>46138</v>
      </c>
      <c r="EE1421" t="s">
        <v>283</v>
      </c>
      <c r="EF1421" t="s">
        <v>272</v>
      </c>
      <c r="EG1421" t="s">
        <v>10938</v>
      </c>
      <c r="EH1421" s="4">
        <v>46009</v>
      </c>
      <c r="EI1421" s="4">
        <v>46009</v>
      </c>
      <c r="EJ1421" s="4">
        <v>46009</v>
      </c>
      <c r="EK1421" s="4">
        <v>46009</v>
      </c>
      <c r="EL1421" t="s">
        <v>315</v>
      </c>
    </row>
    <row r="1422" spans="1:142" x14ac:dyDescent="0.3">
      <c r="A1422" t="s">
        <v>13308</v>
      </c>
      <c r="B1422" t="s">
        <v>13309</v>
      </c>
      <c r="C1422" t="s">
        <v>13310</v>
      </c>
      <c r="D1422" t="s">
        <v>319</v>
      </c>
      <c r="E1422" t="s">
        <v>319</v>
      </c>
      <c r="F1422" t="s">
        <v>13311</v>
      </c>
      <c r="G1422" t="s">
        <v>13312</v>
      </c>
      <c r="O1422" t="s">
        <v>264</v>
      </c>
      <c r="Q1422" t="s">
        <v>615</v>
      </c>
      <c r="R1422" t="s">
        <v>616</v>
      </c>
      <c r="S1422" t="s">
        <v>13313</v>
      </c>
      <c r="T1422" t="s">
        <v>797</v>
      </c>
      <c r="U1422" t="s">
        <v>13314</v>
      </c>
      <c r="V1422" t="s">
        <v>13314</v>
      </c>
      <c r="AC1422" t="s">
        <v>366</v>
      </c>
      <c r="AD1422" t="s">
        <v>1058</v>
      </c>
      <c r="AE1422" t="s">
        <v>366</v>
      </c>
      <c r="AF1422" t="s">
        <v>1059</v>
      </c>
      <c r="AG1422" s="4">
        <v>46056</v>
      </c>
      <c r="AH1422" s="4">
        <v>46057</v>
      </c>
      <c r="AI1422" t="s">
        <v>241</v>
      </c>
      <c r="AJ1422" s="4">
        <v>46056</v>
      </c>
      <c r="AK1422" s="4">
        <v>46056</v>
      </c>
      <c r="AL1422" s="4">
        <v>46056</v>
      </c>
      <c r="AM1422" s="4">
        <v>46056</v>
      </c>
      <c r="AN1422" t="s">
        <v>376</v>
      </c>
      <c r="AP1422" t="s">
        <v>695</v>
      </c>
      <c r="AQ1422" t="s">
        <v>244</v>
      </c>
      <c r="AR1422" t="s">
        <v>245</v>
      </c>
      <c r="AS1422" t="s">
        <v>241</v>
      </c>
      <c r="AU1422" s="4">
        <v>46056</v>
      </c>
      <c r="AV1422" s="4">
        <v>46056</v>
      </c>
      <c r="AW1422" s="4">
        <v>46056</v>
      </c>
      <c r="AX1422" s="4">
        <v>46056</v>
      </c>
      <c r="AY1422" t="s">
        <v>376</v>
      </c>
      <c r="BA1422" t="s">
        <v>695</v>
      </c>
      <c r="BB1422" t="s">
        <v>244</v>
      </c>
      <c r="BC1422" t="s">
        <v>245</v>
      </c>
      <c r="BD1422" t="s">
        <v>241</v>
      </c>
      <c r="BF1422" s="4">
        <v>46056</v>
      </c>
      <c r="BG1422" s="4">
        <v>46056</v>
      </c>
      <c r="BH1422" s="4">
        <v>46056</v>
      </c>
      <c r="BI1422" s="4">
        <v>46056</v>
      </c>
      <c r="BJ1422" t="s">
        <v>1060</v>
      </c>
      <c r="BK1422" t="s">
        <v>249</v>
      </c>
      <c r="BL1422" t="s">
        <v>250</v>
      </c>
      <c r="BM1422" t="s">
        <v>244</v>
      </c>
      <c r="BN1422" t="s">
        <v>247</v>
      </c>
      <c r="BO1422" t="s">
        <v>241</v>
      </c>
      <c r="BQ1422" s="4">
        <v>46056</v>
      </c>
      <c r="BR1422" s="4">
        <v>46056</v>
      </c>
      <c r="BS1422" s="4">
        <v>46056</v>
      </c>
      <c r="BT1422" s="4">
        <v>46057</v>
      </c>
      <c r="BU1422" t="s">
        <v>1060</v>
      </c>
      <c r="BV1422" t="s">
        <v>249</v>
      </c>
      <c r="BW1422" t="s">
        <v>250</v>
      </c>
      <c r="BX1422" t="s">
        <v>244</v>
      </c>
      <c r="BY1422" t="s">
        <v>247</v>
      </c>
      <c r="BZ1422" t="s">
        <v>241</v>
      </c>
      <c r="CA1422" t="s">
        <v>251</v>
      </c>
      <c r="CC1422" t="s">
        <v>13315</v>
      </c>
      <c r="CE1422" s="4">
        <v>46039</v>
      </c>
      <c r="CF1422" s="4">
        <v>46042</v>
      </c>
      <c r="CG1422" t="s">
        <v>241</v>
      </c>
      <c r="CH1422" s="4">
        <v>46038</v>
      </c>
      <c r="CI1422" s="4">
        <v>46039</v>
      </c>
      <c r="CJ1422" s="4">
        <v>46038</v>
      </c>
      <c r="CK1422" s="4">
        <v>46042</v>
      </c>
      <c r="CL1422" t="s">
        <v>373</v>
      </c>
      <c r="CM1422" t="s">
        <v>279</v>
      </c>
      <c r="CN1422" t="s">
        <v>254</v>
      </c>
      <c r="CO1422" t="s">
        <v>244</v>
      </c>
      <c r="CP1422" t="s">
        <v>247</v>
      </c>
      <c r="CQ1422" t="s">
        <v>241</v>
      </c>
      <c r="CS1422" s="4">
        <v>46055</v>
      </c>
      <c r="CT1422" s="4">
        <v>46083</v>
      </c>
      <c r="CU1422" s="4">
        <v>46055</v>
      </c>
      <c r="CV1422" s="4">
        <v>46060</v>
      </c>
      <c r="CW1422" t="s">
        <v>1062</v>
      </c>
      <c r="CX1422" t="s">
        <v>375</v>
      </c>
      <c r="CY1422" s="4">
        <v>46055</v>
      </c>
      <c r="CZ1422" s="4">
        <v>46083</v>
      </c>
      <c r="DA1422" s="4">
        <v>46055</v>
      </c>
      <c r="DB1422" s="4">
        <v>46060</v>
      </c>
      <c r="DC1422" t="s">
        <v>1062</v>
      </c>
      <c r="DD1422" t="s">
        <v>375</v>
      </c>
      <c r="DE1422" s="4">
        <v>46056</v>
      </c>
      <c r="DF1422" s="4">
        <v>46056</v>
      </c>
      <c r="DG1422" s="4">
        <v>46056</v>
      </c>
      <c r="DH1422" s="4">
        <v>46056</v>
      </c>
      <c r="DI1422" t="s">
        <v>340</v>
      </c>
      <c r="DK1422" s="4">
        <v>46056</v>
      </c>
      <c r="DL1422" s="4">
        <v>46055</v>
      </c>
      <c r="DM1422" s="4">
        <v>46083</v>
      </c>
      <c r="DN1422" s="4">
        <v>46055</v>
      </c>
      <c r="DO1422" s="4">
        <v>46064</v>
      </c>
      <c r="DP1422" t="s">
        <v>1062</v>
      </c>
      <c r="DQ1422" s="4">
        <v>46055</v>
      </c>
      <c r="DR1422" s="4">
        <v>46083</v>
      </c>
      <c r="DS1422" s="4">
        <v>46055</v>
      </c>
      <c r="DT1422" s="4">
        <v>46055</v>
      </c>
      <c r="DU1422" s="4"/>
      <c r="DV1422" s="4"/>
      <c r="DW1422" s="4"/>
      <c r="DX1422" s="4"/>
      <c r="EA1422" s="4">
        <v>46086</v>
      </c>
      <c r="EB1422" s="4">
        <v>46117</v>
      </c>
      <c r="EC1422" s="4">
        <v>46086</v>
      </c>
      <c r="ED1422" s="4">
        <v>46086</v>
      </c>
      <c r="EE1422" t="s">
        <v>377</v>
      </c>
      <c r="EF1422" t="s">
        <v>272</v>
      </c>
      <c r="EG1422" t="s">
        <v>1063</v>
      </c>
      <c r="EH1422" s="4">
        <v>46009</v>
      </c>
      <c r="EI1422" s="4">
        <v>46009</v>
      </c>
      <c r="EJ1422" s="4">
        <v>46009</v>
      </c>
      <c r="EK1422" s="4">
        <v>46009</v>
      </c>
      <c r="EL1422" t="s">
        <v>343</v>
      </c>
    </row>
    <row r="1423" spans="1:142" x14ac:dyDescent="0.3">
      <c r="A1423" t="s">
        <v>13316</v>
      </c>
      <c r="B1423" t="s">
        <v>13317</v>
      </c>
      <c r="C1423" t="s">
        <v>13318</v>
      </c>
      <c r="D1423" t="s">
        <v>319</v>
      </c>
      <c r="E1423" t="s">
        <v>319</v>
      </c>
      <c r="F1423" t="s">
        <v>13319</v>
      </c>
      <c r="G1423" t="s">
        <v>13320</v>
      </c>
      <c r="O1423" t="s">
        <v>264</v>
      </c>
      <c r="Q1423" t="s">
        <v>265</v>
      </c>
      <c r="R1423" t="s">
        <v>266</v>
      </c>
      <c r="S1423" t="s">
        <v>13321</v>
      </c>
      <c r="T1423" t="s">
        <v>387</v>
      </c>
      <c r="U1423" t="s">
        <v>13322</v>
      </c>
      <c r="V1423" t="s">
        <v>13323</v>
      </c>
      <c r="W1423" t="s">
        <v>13323</v>
      </c>
      <c r="AC1423" t="s">
        <v>366</v>
      </c>
      <c r="AD1423" t="s">
        <v>1058</v>
      </c>
      <c r="AE1423" t="s">
        <v>366</v>
      </c>
      <c r="AF1423" t="s">
        <v>13324</v>
      </c>
      <c r="AG1423" s="4">
        <v>46057</v>
      </c>
      <c r="AH1423" s="4">
        <v>46057</v>
      </c>
      <c r="AI1423" t="s">
        <v>241</v>
      </c>
      <c r="AJ1423" s="4">
        <v>46056</v>
      </c>
      <c r="AK1423" s="4">
        <v>46056</v>
      </c>
      <c r="AL1423" s="4">
        <v>46056</v>
      </c>
      <c r="AM1423" s="4">
        <v>46056</v>
      </c>
      <c r="AN1423" t="s">
        <v>376</v>
      </c>
      <c r="AP1423" t="s">
        <v>695</v>
      </c>
      <c r="AQ1423" t="s">
        <v>244</v>
      </c>
      <c r="AR1423" t="s">
        <v>245</v>
      </c>
      <c r="AS1423" t="s">
        <v>241</v>
      </c>
      <c r="AU1423" s="4">
        <v>46056</v>
      </c>
      <c r="AV1423" s="4">
        <v>46056</v>
      </c>
      <c r="AW1423" s="4">
        <v>46056</v>
      </c>
      <c r="AX1423" s="4">
        <v>46056</v>
      </c>
      <c r="AY1423" t="s">
        <v>376</v>
      </c>
      <c r="BA1423" t="s">
        <v>695</v>
      </c>
      <c r="BB1423" t="s">
        <v>244</v>
      </c>
      <c r="BC1423" t="s">
        <v>245</v>
      </c>
      <c r="BD1423" t="s">
        <v>241</v>
      </c>
      <c r="BF1423" s="4">
        <v>46056</v>
      </c>
      <c r="BG1423" s="4">
        <v>46056</v>
      </c>
      <c r="BH1423" s="4">
        <v>46056</v>
      </c>
      <c r="BI1423" s="4">
        <v>46056</v>
      </c>
      <c r="BJ1423" t="s">
        <v>1060</v>
      </c>
      <c r="BK1423" t="s">
        <v>249</v>
      </c>
      <c r="BL1423" t="s">
        <v>250</v>
      </c>
      <c r="BM1423" t="s">
        <v>244</v>
      </c>
      <c r="BN1423" t="s">
        <v>247</v>
      </c>
      <c r="BO1423" t="s">
        <v>241</v>
      </c>
      <c r="BQ1423" s="4">
        <v>46056</v>
      </c>
      <c r="BR1423" s="4">
        <v>46057</v>
      </c>
      <c r="BS1423" s="4">
        <v>46056</v>
      </c>
      <c r="BT1423" s="4">
        <v>46057</v>
      </c>
      <c r="BU1423" t="s">
        <v>1060</v>
      </c>
      <c r="BV1423" t="s">
        <v>249</v>
      </c>
      <c r="BW1423" t="s">
        <v>250</v>
      </c>
      <c r="BX1423" t="s">
        <v>244</v>
      </c>
      <c r="BY1423" t="s">
        <v>247</v>
      </c>
      <c r="BZ1423" t="s">
        <v>241</v>
      </c>
      <c r="CA1423" t="s">
        <v>251</v>
      </c>
      <c r="CC1423" t="s">
        <v>13325</v>
      </c>
      <c r="CE1423" s="4">
        <v>46039</v>
      </c>
      <c r="CF1423" s="4">
        <v>46042</v>
      </c>
      <c r="CG1423" t="s">
        <v>241</v>
      </c>
      <c r="CH1423" s="4">
        <v>46038</v>
      </c>
      <c r="CI1423" s="4">
        <v>46039</v>
      </c>
      <c r="CJ1423" s="4">
        <v>46038</v>
      </c>
      <c r="CK1423" s="4">
        <v>46042</v>
      </c>
      <c r="CL1423" t="s">
        <v>373</v>
      </c>
      <c r="CM1423" t="s">
        <v>279</v>
      </c>
      <c r="CN1423" t="s">
        <v>254</v>
      </c>
      <c r="CO1423" t="s">
        <v>244</v>
      </c>
      <c r="CP1423" t="s">
        <v>247</v>
      </c>
      <c r="CQ1423" t="s">
        <v>241</v>
      </c>
      <c r="CS1423" s="4">
        <v>46055</v>
      </c>
      <c r="CT1423" s="4">
        <v>46083</v>
      </c>
      <c r="CU1423" s="4">
        <v>46055</v>
      </c>
      <c r="CV1423" s="4">
        <v>46055</v>
      </c>
      <c r="CW1423" t="s">
        <v>1062</v>
      </c>
      <c r="CX1423" t="s">
        <v>375</v>
      </c>
      <c r="CY1423" s="4">
        <v>46055</v>
      </c>
      <c r="CZ1423" s="4">
        <v>46083</v>
      </c>
      <c r="DA1423" s="4">
        <v>46055</v>
      </c>
      <c r="DB1423" s="4">
        <v>46060</v>
      </c>
      <c r="DC1423" t="s">
        <v>1062</v>
      </c>
      <c r="DD1423" t="s">
        <v>375</v>
      </c>
      <c r="DE1423" s="4">
        <v>46057</v>
      </c>
      <c r="DF1423" s="4">
        <v>46057</v>
      </c>
      <c r="DG1423" s="4">
        <v>46057</v>
      </c>
      <c r="DH1423" s="4">
        <v>46057</v>
      </c>
      <c r="DI1423" t="s">
        <v>340</v>
      </c>
      <c r="DK1423" s="4"/>
      <c r="DL1423" s="4">
        <v>46055</v>
      </c>
      <c r="DM1423" s="4">
        <v>46083</v>
      </c>
      <c r="DN1423" s="4">
        <v>46055</v>
      </c>
      <c r="DO1423" s="4">
        <v>46119</v>
      </c>
      <c r="DP1423" t="s">
        <v>1062</v>
      </c>
      <c r="DQ1423" s="4">
        <v>46055</v>
      </c>
      <c r="DR1423" s="4">
        <v>46083</v>
      </c>
      <c r="DS1423" s="4">
        <v>46055</v>
      </c>
      <c r="DT1423" s="4">
        <v>46055</v>
      </c>
      <c r="DU1423" s="4">
        <v>46098</v>
      </c>
      <c r="DV1423" s="4">
        <v>46098</v>
      </c>
      <c r="DW1423" s="4">
        <v>46098</v>
      </c>
      <c r="DX1423" s="4">
        <v>46098</v>
      </c>
      <c r="DY1423" t="s">
        <v>1017</v>
      </c>
      <c r="DZ1423" t="s">
        <v>311</v>
      </c>
      <c r="EA1423" s="4">
        <v>46086</v>
      </c>
      <c r="EB1423" s="4">
        <v>46117</v>
      </c>
      <c r="EC1423" s="4">
        <v>46086</v>
      </c>
      <c r="ED1423" s="4">
        <v>46086</v>
      </c>
      <c r="EE1423" t="s">
        <v>377</v>
      </c>
      <c r="EF1423" t="s">
        <v>272</v>
      </c>
      <c r="EG1423" t="s">
        <v>1063</v>
      </c>
      <c r="EH1423" s="4">
        <v>46009</v>
      </c>
      <c r="EI1423" s="4">
        <v>46010</v>
      </c>
      <c r="EJ1423" s="4">
        <v>46009</v>
      </c>
      <c r="EK1423" s="4">
        <v>46009</v>
      </c>
      <c r="EL1423" t="s">
        <v>343</v>
      </c>
    </row>
    <row r="1424" spans="1:142" x14ac:dyDescent="0.3">
      <c r="A1424" t="s">
        <v>13326</v>
      </c>
      <c r="B1424" t="s">
        <v>13327</v>
      </c>
      <c r="C1424" t="s">
        <v>13328</v>
      </c>
      <c r="D1424" t="s">
        <v>222</v>
      </c>
      <c r="E1424" t="s">
        <v>398</v>
      </c>
      <c r="F1424" t="s">
        <v>13329</v>
      </c>
      <c r="G1424" t="s">
        <v>13330</v>
      </c>
      <c r="O1424" t="s">
        <v>264</v>
      </c>
      <c r="Q1424" t="s">
        <v>615</v>
      </c>
      <c r="R1424" t="s">
        <v>616</v>
      </c>
      <c r="S1424" t="s">
        <v>13331</v>
      </c>
      <c r="T1424" t="s">
        <v>797</v>
      </c>
      <c r="U1424" t="s">
        <v>13332</v>
      </c>
      <c r="V1424" t="s">
        <v>13332</v>
      </c>
      <c r="AC1424" t="s">
        <v>272</v>
      </c>
      <c r="AD1424" t="s">
        <v>13333</v>
      </c>
      <c r="AE1424" t="s">
        <v>272</v>
      </c>
      <c r="AF1424" t="s">
        <v>7588</v>
      </c>
      <c r="AG1424" s="4">
        <v>46098</v>
      </c>
      <c r="AH1424" s="4">
        <v>46091</v>
      </c>
      <c r="AI1424" t="s">
        <v>241</v>
      </c>
      <c r="AJ1424" s="4">
        <v>46044</v>
      </c>
      <c r="AK1424" s="4">
        <v>46044</v>
      </c>
      <c r="AL1424" s="4">
        <v>46044</v>
      </c>
      <c r="AM1424" s="4">
        <v>46044</v>
      </c>
      <c r="AN1424" t="s">
        <v>277</v>
      </c>
      <c r="AP1424" t="s">
        <v>276</v>
      </c>
      <c r="AQ1424" t="s">
        <v>244</v>
      </c>
      <c r="AR1424" t="s">
        <v>245</v>
      </c>
      <c r="AS1424" t="s">
        <v>241</v>
      </c>
      <c r="AU1424" s="4">
        <v>46044</v>
      </c>
      <c r="AV1424" s="4">
        <v>46044</v>
      </c>
      <c r="AW1424" s="4">
        <v>46044</v>
      </c>
      <c r="AX1424" s="4">
        <v>46044</v>
      </c>
      <c r="AY1424" t="s">
        <v>277</v>
      </c>
      <c r="BA1424" t="s">
        <v>276</v>
      </c>
      <c r="BB1424" t="s">
        <v>244</v>
      </c>
      <c r="BC1424" t="s">
        <v>245</v>
      </c>
      <c r="BD1424" t="s">
        <v>241</v>
      </c>
      <c r="BF1424" s="4">
        <v>46080</v>
      </c>
      <c r="BG1424" s="4">
        <v>46087</v>
      </c>
      <c r="BH1424" s="4">
        <v>46080</v>
      </c>
      <c r="BI1424" s="4">
        <v>46080</v>
      </c>
      <c r="BJ1424" t="s">
        <v>248</v>
      </c>
      <c r="BK1424" t="s">
        <v>249</v>
      </c>
      <c r="BL1424" t="s">
        <v>250</v>
      </c>
      <c r="BM1424" t="s">
        <v>244</v>
      </c>
      <c r="BN1424" t="s">
        <v>245</v>
      </c>
      <c r="BO1424" t="s">
        <v>241</v>
      </c>
      <c r="BQ1424" s="4">
        <v>46091</v>
      </c>
      <c r="BR1424" s="4">
        <v>46098</v>
      </c>
      <c r="BS1424" s="4">
        <v>46091</v>
      </c>
      <c r="BT1424" s="4">
        <v>46091</v>
      </c>
      <c r="BU1424" t="s">
        <v>248</v>
      </c>
      <c r="BV1424" t="s">
        <v>249</v>
      </c>
      <c r="BW1424" t="s">
        <v>250</v>
      </c>
      <c r="BX1424" t="s">
        <v>244</v>
      </c>
      <c r="BY1424" t="s">
        <v>247</v>
      </c>
      <c r="BZ1424" t="s">
        <v>241</v>
      </c>
      <c r="CA1424" t="s">
        <v>251</v>
      </c>
      <c r="CC1424" t="s">
        <v>13334</v>
      </c>
      <c r="CE1424" s="4">
        <v>46022</v>
      </c>
      <c r="CF1424" s="4">
        <v>46024</v>
      </c>
      <c r="CG1424" t="s">
        <v>241</v>
      </c>
      <c r="CH1424" s="4">
        <v>46021</v>
      </c>
      <c r="CI1424" s="4">
        <v>46022</v>
      </c>
      <c r="CJ1424" s="4">
        <v>46021</v>
      </c>
      <c r="CK1424" s="4">
        <v>46024</v>
      </c>
      <c r="CL1424" t="s">
        <v>253</v>
      </c>
      <c r="CM1424" t="s">
        <v>279</v>
      </c>
      <c r="CN1424" t="s">
        <v>254</v>
      </c>
      <c r="CO1424" t="s">
        <v>244</v>
      </c>
      <c r="CP1424" t="s">
        <v>247</v>
      </c>
      <c r="CQ1424" t="s">
        <v>241</v>
      </c>
      <c r="CS1424" s="4">
        <v>46043</v>
      </c>
      <c r="CT1424" s="4">
        <v>46050</v>
      </c>
      <c r="CU1424" s="4">
        <v>46043</v>
      </c>
      <c r="CV1424" s="4">
        <v>46043</v>
      </c>
      <c r="CW1424" t="s">
        <v>818</v>
      </c>
      <c r="CX1424" t="s">
        <v>281</v>
      </c>
      <c r="CY1424" s="4">
        <v>46043</v>
      </c>
      <c r="CZ1424" s="4">
        <v>46050</v>
      </c>
      <c r="DA1424" s="4">
        <v>46043</v>
      </c>
      <c r="DB1424" s="4">
        <v>46043</v>
      </c>
      <c r="DC1424" t="s">
        <v>818</v>
      </c>
      <c r="DD1424" t="s">
        <v>281</v>
      </c>
      <c r="DE1424" s="4">
        <v>46043</v>
      </c>
      <c r="DF1424" s="4">
        <v>46043</v>
      </c>
      <c r="DG1424" s="4">
        <v>46043</v>
      </c>
      <c r="DH1424" s="4">
        <v>46043</v>
      </c>
      <c r="DI1424" t="s">
        <v>1143</v>
      </c>
      <c r="DK1424" s="4">
        <v>46043</v>
      </c>
      <c r="DL1424" s="4">
        <v>46043</v>
      </c>
      <c r="DM1424" s="4">
        <v>46050</v>
      </c>
      <c r="DN1424" s="4">
        <v>46043</v>
      </c>
      <c r="DO1424" s="4">
        <v>46046</v>
      </c>
      <c r="DP1424" t="s">
        <v>818</v>
      </c>
      <c r="DQ1424" s="4">
        <v>46043</v>
      </c>
      <c r="DR1424" s="4">
        <v>46050</v>
      </c>
      <c r="DS1424" s="4">
        <v>46043</v>
      </c>
      <c r="DT1424" s="4">
        <v>46043</v>
      </c>
      <c r="DU1424" s="4"/>
      <c r="DV1424" s="4"/>
      <c r="DW1424" s="4"/>
      <c r="DX1424" s="4"/>
      <c r="EA1424" s="4">
        <v>46137</v>
      </c>
      <c r="EB1424" s="4">
        <v>46167</v>
      </c>
      <c r="EC1424" s="4">
        <v>46137</v>
      </c>
      <c r="ED1424" s="4">
        <v>46137</v>
      </c>
      <c r="EE1424" t="s">
        <v>283</v>
      </c>
      <c r="EF1424" t="s">
        <v>238</v>
      </c>
      <c r="EG1424" t="s">
        <v>13335</v>
      </c>
      <c r="EH1424" s="4"/>
      <c r="EI1424" s="4"/>
      <c r="EJ1424" s="4"/>
      <c r="EK1424" s="4"/>
    </row>
    <row r="1425" spans="1:142" x14ac:dyDescent="0.3">
      <c r="A1425" t="s">
        <v>13336</v>
      </c>
      <c r="B1425" t="s">
        <v>13337</v>
      </c>
      <c r="C1425" t="s">
        <v>13338</v>
      </c>
      <c r="D1425" t="s">
        <v>347</v>
      </c>
      <c r="E1425" t="s">
        <v>347</v>
      </c>
      <c r="F1425" t="s">
        <v>13339</v>
      </c>
      <c r="G1425" t="s">
        <v>13340</v>
      </c>
      <c r="Q1425" t="s">
        <v>385</v>
      </c>
      <c r="S1425" t="s">
        <v>13341</v>
      </c>
      <c r="T1425" t="s">
        <v>499</v>
      </c>
      <c r="U1425" t="s">
        <v>13342</v>
      </c>
      <c r="V1425" t="s">
        <v>13343</v>
      </c>
      <c r="W1425" t="s">
        <v>13344</v>
      </c>
      <c r="X1425" t="s">
        <v>1685</v>
      </c>
      <c r="Y1425" t="s">
        <v>552</v>
      </c>
      <c r="Z1425" t="s">
        <v>931</v>
      </c>
      <c r="AA1425" t="s">
        <v>13345</v>
      </c>
      <c r="AB1425" t="s">
        <v>13345</v>
      </c>
      <c r="AG1425" s="4"/>
      <c r="AH1425" s="4"/>
      <c r="AI1425" t="s">
        <v>325</v>
      </c>
      <c r="AJ1425" s="4"/>
      <c r="AK1425" s="4"/>
      <c r="AL1425" s="4"/>
      <c r="AM1425" s="4"/>
      <c r="AR1425" t="s">
        <v>245</v>
      </c>
      <c r="AS1425" t="s">
        <v>325</v>
      </c>
      <c r="AU1425" s="4"/>
      <c r="AV1425" s="4"/>
      <c r="AW1425" s="4"/>
      <c r="AX1425" s="4"/>
      <c r="BC1425" t="s">
        <v>245</v>
      </c>
      <c r="BD1425" t="s">
        <v>325</v>
      </c>
      <c r="BF1425" s="4"/>
      <c r="BG1425" s="4"/>
      <c r="BH1425" s="4"/>
      <c r="BI1425" s="4"/>
      <c r="BN1425" t="s">
        <v>245</v>
      </c>
      <c r="BO1425" t="s">
        <v>325</v>
      </c>
      <c r="BQ1425" s="4"/>
      <c r="BR1425" s="4"/>
      <c r="BS1425" s="4"/>
      <c r="BT1425" s="4"/>
      <c r="BY1425" t="s">
        <v>245</v>
      </c>
      <c r="BZ1425" t="s">
        <v>325</v>
      </c>
      <c r="CA1425" t="s">
        <v>326</v>
      </c>
      <c r="CE1425" s="4"/>
      <c r="CF1425" s="4"/>
      <c r="CG1425" t="s">
        <v>325</v>
      </c>
      <c r="CH1425" s="4"/>
      <c r="CI1425" s="4"/>
      <c r="CJ1425" s="4"/>
      <c r="CK1425" s="4"/>
      <c r="CP1425" t="s">
        <v>245</v>
      </c>
      <c r="CQ1425" t="s">
        <v>325</v>
      </c>
      <c r="CS1425" s="4"/>
      <c r="CT1425" s="4"/>
      <c r="CU1425" s="4"/>
      <c r="CV1425" s="4"/>
      <c r="CY1425" s="4"/>
      <c r="CZ1425" s="4"/>
      <c r="DA1425" s="4"/>
      <c r="DB1425" s="4"/>
      <c r="DE1425" s="4"/>
      <c r="DF1425" s="4"/>
      <c r="DG1425" s="4"/>
      <c r="DH1425" s="4"/>
      <c r="DK1425" s="4"/>
      <c r="DL1425" s="4"/>
      <c r="DM1425" s="4"/>
      <c r="DN1425" s="4"/>
      <c r="DO1425" s="4"/>
      <c r="DQ1425" s="4"/>
      <c r="DR1425" s="4"/>
      <c r="DS1425" s="4"/>
      <c r="DT1425" s="4"/>
      <c r="DU1425" s="4"/>
      <c r="DV1425" s="4"/>
      <c r="DW1425" s="4"/>
      <c r="DX1425" s="4"/>
      <c r="EA1425" s="4"/>
      <c r="EB1425" s="4"/>
      <c r="EC1425" s="4"/>
      <c r="ED1425" s="4"/>
      <c r="EF1425" t="s">
        <v>238</v>
      </c>
      <c r="EG1425" t="s">
        <v>13346</v>
      </c>
      <c r="EH1425" s="4"/>
      <c r="EI1425" s="4"/>
      <c r="EJ1425" s="4"/>
      <c r="EK1425" s="4"/>
    </row>
    <row r="1426" spans="1:142" x14ac:dyDescent="0.3">
      <c r="A1426" t="s">
        <v>13347</v>
      </c>
      <c r="B1426" t="s">
        <v>13348</v>
      </c>
      <c r="C1426" t="s">
        <v>13349</v>
      </c>
      <c r="D1426" t="s">
        <v>347</v>
      </c>
      <c r="E1426" t="s">
        <v>347</v>
      </c>
      <c r="F1426" t="s">
        <v>8629</v>
      </c>
      <c r="G1426" t="s">
        <v>13350</v>
      </c>
      <c r="Q1426" t="s">
        <v>228</v>
      </c>
      <c r="T1426" t="s">
        <v>230</v>
      </c>
      <c r="U1426" t="s">
        <v>13351</v>
      </c>
      <c r="AC1426" t="s">
        <v>989</v>
      </c>
      <c r="AD1426" t="s">
        <v>13352</v>
      </c>
      <c r="AG1426" s="4">
        <v>46078</v>
      </c>
      <c r="AH1426" s="4">
        <v>46078</v>
      </c>
      <c r="AI1426" t="s">
        <v>241</v>
      </c>
      <c r="AJ1426" s="4">
        <v>46046</v>
      </c>
      <c r="AK1426" s="4">
        <v>46053</v>
      </c>
      <c r="AL1426" s="4">
        <v>46046</v>
      </c>
      <c r="AM1426" s="4">
        <v>46051</v>
      </c>
      <c r="AN1426" t="s">
        <v>991</v>
      </c>
      <c r="AP1426" t="s">
        <v>992</v>
      </c>
      <c r="AQ1426" t="s">
        <v>244</v>
      </c>
      <c r="AR1426" t="s">
        <v>245</v>
      </c>
      <c r="AS1426" t="s">
        <v>241</v>
      </c>
      <c r="AU1426" s="4">
        <v>46052</v>
      </c>
      <c r="AV1426" s="4">
        <v>46053</v>
      </c>
      <c r="AW1426" s="4">
        <v>46052</v>
      </c>
      <c r="AX1426" s="4">
        <v>46052</v>
      </c>
      <c r="AY1426" t="s">
        <v>306</v>
      </c>
      <c r="AZ1426" t="s">
        <v>249</v>
      </c>
      <c r="BA1426" t="s">
        <v>250</v>
      </c>
      <c r="BB1426" t="s">
        <v>244</v>
      </c>
      <c r="BC1426" t="s">
        <v>247</v>
      </c>
      <c r="BD1426" t="s">
        <v>241</v>
      </c>
      <c r="BF1426" s="4">
        <v>46052</v>
      </c>
      <c r="BG1426" s="4">
        <v>46053</v>
      </c>
      <c r="BH1426" s="4">
        <v>46052</v>
      </c>
      <c r="BI1426" s="4">
        <v>46052</v>
      </c>
      <c r="BJ1426" t="s">
        <v>306</v>
      </c>
      <c r="BK1426" t="s">
        <v>249</v>
      </c>
      <c r="BL1426" t="s">
        <v>250</v>
      </c>
      <c r="BM1426" t="s">
        <v>244</v>
      </c>
      <c r="BN1426" t="s">
        <v>247</v>
      </c>
      <c r="BO1426" t="s">
        <v>241</v>
      </c>
      <c r="BQ1426" s="4">
        <v>46077</v>
      </c>
      <c r="BR1426" s="4">
        <v>46078</v>
      </c>
      <c r="BS1426" s="4">
        <v>46077</v>
      </c>
      <c r="BT1426" s="4">
        <v>46078</v>
      </c>
      <c r="BU1426" t="s">
        <v>306</v>
      </c>
      <c r="BV1426" t="s">
        <v>249</v>
      </c>
      <c r="BW1426" t="s">
        <v>250</v>
      </c>
      <c r="BX1426" t="s">
        <v>244</v>
      </c>
      <c r="BY1426" t="s">
        <v>247</v>
      </c>
      <c r="BZ1426" t="s">
        <v>241</v>
      </c>
      <c r="CA1426" t="s">
        <v>251</v>
      </c>
      <c r="CE1426" s="4"/>
      <c r="CF1426" s="4"/>
      <c r="CG1426" t="s">
        <v>325</v>
      </c>
      <c r="CH1426" s="4"/>
      <c r="CI1426" s="4"/>
      <c r="CJ1426" s="4"/>
      <c r="CK1426" s="4"/>
      <c r="CP1426" t="s">
        <v>245</v>
      </c>
      <c r="CQ1426" t="s">
        <v>325</v>
      </c>
      <c r="CS1426" s="4"/>
      <c r="CT1426" s="4"/>
      <c r="CU1426" s="4"/>
      <c r="CV1426" s="4"/>
      <c r="CY1426" s="4"/>
      <c r="CZ1426" s="4"/>
      <c r="DA1426" s="4"/>
      <c r="DB1426" s="4"/>
      <c r="DE1426" s="4"/>
      <c r="DF1426" s="4"/>
      <c r="DG1426" s="4"/>
      <c r="DH1426" s="4"/>
      <c r="DK1426" s="4"/>
      <c r="DL1426" s="4"/>
      <c r="DM1426" s="4"/>
      <c r="DN1426" s="4"/>
      <c r="DO1426" s="4"/>
      <c r="DQ1426" s="4"/>
      <c r="DR1426" s="4"/>
      <c r="DS1426" s="4"/>
      <c r="DT1426" s="4"/>
      <c r="DU1426" s="4"/>
      <c r="DV1426" s="4"/>
      <c r="DW1426" s="4"/>
      <c r="DX1426" s="4"/>
      <c r="EA1426" s="4"/>
      <c r="EB1426" s="4"/>
      <c r="EC1426" s="4"/>
      <c r="ED1426" s="4"/>
      <c r="EF1426" t="s">
        <v>272</v>
      </c>
      <c r="EG1426" t="s">
        <v>1096</v>
      </c>
      <c r="EH1426" s="4">
        <v>46051</v>
      </c>
      <c r="EI1426" s="4">
        <v>46051</v>
      </c>
      <c r="EJ1426" s="4">
        <v>46051</v>
      </c>
      <c r="EK1426" s="4">
        <v>46051</v>
      </c>
      <c r="EL1426" t="s">
        <v>343</v>
      </c>
    </row>
    <row r="1427" spans="1:142" x14ac:dyDescent="0.3">
      <c r="A1427" t="s">
        <v>13353</v>
      </c>
      <c r="B1427" t="s">
        <v>13354</v>
      </c>
      <c r="C1427" t="s">
        <v>13355</v>
      </c>
      <c r="D1427" t="s">
        <v>347</v>
      </c>
      <c r="E1427" t="s">
        <v>347</v>
      </c>
      <c r="F1427" t="s">
        <v>13356</v>
      </c>
      <c r="G1427" t="s">
        <v>13357</v>
      </c>
      <c r="Q1427" t="s">
        <v>265</v>
      </c>
      <c r="S1427" t="s">
        <v>3020</v>
      </c>
      <c r="T1427" t="s">
        <v>230</v>
      </c>
      <c r="U1427" t="s">
        <v>13358</v>
      </c>
      <c r="V1427" t="s">
        <v>13359</v>
      </c>
      <c r="W1427" t="s">
        <v>13360</v>
      </c>
      <c r="X1427" t="s">
        <v>961</v>
      </c>
      <c r="Y1427" t="s">
        <v>552</v>
      </c>
      <c r="Z1427" t="s">
        <v>436</v>
      </c>
      <c r="AA1427" t="s">
        <v>303</v>
      </c>
      <c r="AB1427" t="s">
        <v>303</v>
      </c>
      <c r="AC1427" t="s">
        <v>989</v>
      </c>
      <c r="AD1427" t="s">
        <v>10580</v>
      </c>
      <c r="AG1427" s="4">
        <v>46057</v>
      </c>
      <c r="AH1427" s="4">
        <v>46058</v>
      </c>
      <c r="AI1427" t="s">
        <v>241</v>
      </c>
      <c r="AJ1427" s="4">
        <v>46045</v>
      </c>
      <c r="AK1427" s="4">
        <v>46053</v>
      </c>
      <c r="AL1427" s="4">
        <v>46045</v>
      </c>
      <c r="AM1427" s="4">
        <v>46050</v>
      </c>
      <c r="AN1427" t="s">
        <v>991</v>
      </c>
      <c r="AP1427" t="s">
        <v>992</v>
      </c>
      <c r="AQ1427" t="s">
        <v>244</v>
      </c>
      <c r="AR1427" t="s">
        <v>245</v>
      </c>
      <c r="AS1427" t="s">
        <v>241</v>
      </c>
      <c r="AU1427" s="4">
        <v>46050</v>
      </c>
      <c r="AV1427" s="4">
        <v>46051</v>
      </c>
      <c r="AW1427" s="4">
        <v>46050</v>
      </c>
      <c r="AX1427" s="4">
        <v>46050</v>
      </c>
      <c r="AY1427" t="s">
        <v>306</v>
      </c>
      <c r="AZ1427" t="s">
        <v>249</v>
      </c>
      <c r="BA1427" t="s">
        <v>250</v>
      </c>
      <c r="BB1427" t="s">
        <v>244</v>
      </c>
      <c r="BC1427" t="s">
        <v>247</v>
      </c>
      <c r="BD1427" t="s">
        <v>241</v>
      </c>
      <c r="BF1427" s="4">
        <v>46050</v>
      </c>
      <c r="BG1427" s="4">
        <v>46051</v>
      </c>
      <c r="BH1427" s="4">
        <v>46050</v>
      </c>
      <c r="BI1427" s="4">
        <v>46050</v>
      </c>
      <c r="BJ1427" t="s">
        <v>306</v>
      </c>
      <c r="BK1427" t="s">
        <v>249</v>
      </c>
      <c r="BL1427" t="s">
        <v>250</v>
      </c>
      <c r="BM1427" t="s">
        <v>244</v>
      </c>
      <c r="BN1427" t="s">
        <v>247</v>
      </c>
      <c r="BO1427" t="s">
        <v>241</v>
      </c>
      <c r="BQ1427" s="4">
        <v>46056</v>
      </c>
      <c r="BR1427" s="4">
        <v>46057</v>
      </c>
      <c r="BS1427" s="4">
        <v>46056</v>
      </c>
      <c r="BT1427" s="4">
        <v>46058</v>
      </c>
      <c r="BU1427" t="s">
        <v>306</v>
      </c>
      <c r="BV1427" t="s">
        <v>249</v>
      </c>
      <c r="BW1427" t="s">
        <v>250</v>
      </c>
      <c r="BX1427" t="s">
        <v>244</v>
      </c>
      <c r="BY1427" t="s">
        <v>247</v>
      </c>
      <c r="BZ1427" t="s">
        <v>241</v>
      </c>
      <c r="CA1427" t="s">
        <v>251</v>
      </c>
      <c r="CE1427" s="4"/>
      <c r="CF1427" s="4"/>
      <c r="CG1427" t="s">
        <v>325</v>
      </c>
      <c r="CH1427" s="4"/>
      <c r="CI1427" s="4"/>
      <c r="CJ1427" s="4"/>
      <c r="CK1427" s="4"/>
      <c r="CP1427" t="s">
        <v>245</v>
      </c>
      <c r="CQ1427" t="s">
        <v>325</v>
      </c>
      <c r="CS1427" s="4"/>
      <c r="CT1427" s="4"/>
      <c r="CU1427" s="4"/>
      <c r="CV1427" s="4"/>
      <c r="CY1427" s="4"/>
      <c r="CZ1427" s="4"/>
      <c r="DA1427" s="4"/>
      <c r="DB1427" s="4"/>
      <c r="DE1427" s="4"/>
      <c r="DF1427" s="4"/>
      <c r="DG1427" s="4"/>
      <c r="DH1427" s="4"/>
      <c r="DK1427" s="4"/>
      <c r="DL1427" s="4"/>
      <c r="DM1427" s="4"/>
      <c r="DN1427" s="4"/>
      <c r="DO1427" s="4"/>
      <c r="DQ1427" s="4"/>
      <c r="DR1427" s="4"/>
      <c r="DS1427" s="4"/>
      <c r="DT1427" s="4"/>
      <c r="DU1427" s="4"/>
      <c r="DV1427" s="4"/>
      <c r="DW1427" s="4"/>
      <c r="DX1427" s="4"/>
      <c r="EA1427" s="4"/>
      <c r="EB1427" s="4"/>
      <c r="EC1427" s="4"/>
      <c r="ED1427" s="4"/>
      <c r="EF1427" t="s">
        <v>272</v>
      </c>
      <c r="EG1427" t="s">
        <v>1096</v>
      </c>
      <c r="EH1427" s="4">
        <v>46048</v>
      </c>
      <c r="EI1427" s="4">
        <v>46048</v>
      </c>
      <c r="EJ1427" s="4">
        <v>46048</v>
      </c>
      <c r="EK1427" s="4">
        <v>46048</v>
      </c>
      <c r="EL1427" t="s">
        <v>315</v>
      </c>
    </row>
    <row r="1428" spans="1:142" x14ac:dyDescent="0.3">
      <c r="A1428" t="s">
        <v>13361</v>
      </c>
      <c r="B1428" t="s">
        <v>13362</v>
      </c>
      <c r="C1428" t="s">
        <v>13363</v>
      </c>
      <c r="D1428" t="s">
        <v>347</v>
      </c>
      <c r="E1428" t="s">
        <v>347</v>
      </c>
      <c r="F1428" t="s">
        <v>13364</v>
      </c>
      <c r="G1428" t="s">
        <v>13365</v>
      </c>
      <c r="Q1428" t="s">
        <v>228</v>
      </c>
      <c r="T1428" t="s">
        <v>230</v>
      </c>
      <c r="U1428" t="s">
        <v>13366</v>
      </c>
      <c r="AC1428" t="s">
        <v>989</v>
      </c>
      <c r="AD1428" t="s">
        <v>13367</v>
      </c>
      <c r="AG1428" s="4">
        <v>46094</v>
      </c>
      <c r="AH1428" s="4">
        <v>46093</v>
      </c>
      <c r="AI1428" t="s">
        <v>241</v>
      </c>
      <c r="AJ1428" s="4">
        <v>46047</v>
      </c>
      <c r="AK1428" s="4">
        <v>46053</v>
      </c>
      <c r="AL1428" s="4">
        <v>46047</v>
      </c>
      <c r="AM1428" s="4">
        <v>46057</v>
      </c>
      <c r="AN1428" t="s">
        <v>991</v>
      </c>
      <c r="AP1428" t="s">
        <v>992</v>
      </c>
      <c r="AQ1428" t="s">
        <v>244</v>
      </c>
      <c r="AR1428" t="s">
        <v>245</v>
      </c>
      <c r="AS1428" t="s">
        <v>241</v>
      </c>
      <c r="AU1428" s="4">
        <v>46064</v>
      </c>
      <c r="AV1428" s="4">
        <v>46065</v>
      </c>
      <c r="AW1428" s="4">
        <v>46064</v>
      </c>
      <c r="AX1428" s="4">
        <v>46064</v>
      </c>
      <c r="AY1428" t="s">
        <v>306</v>
      </c>
      <c r="AZ1428" t="s">
        <v>249</v>
      </c>
      <c r="BA1428" t="s">
        <v>250</v>
      </c>
      <c r="BB1428" t="s">
        <v>244</v>
      </c>
      <c r="BC1428" t="s">
        <v>247</v>
      </c>
      <c r="BD1428" t="s">
        <v>241</v>
      </c>
      <c r="BF1428" s="4">
        <v>46064</v>
      </c>
      <c r="BG1428" s="4">
        <v>46065</v>
      </c>
      <c r="BH1428" s="4">
        <v>46064</v>
      </c>
      <c r="BI1428" s="4">
        <v>46064</v>
      </c>
      <c r="BJ1428" t="s">
        <v>306</v>
      </c>
      <c r="BK1428" t="s">
        <v>249</v>
      </c>
      <c r="BL1428" t="s">
        <v>250</v>
      </c>
      <c r="BM1428" t="s">
        <v>244</v>
      </c>
      <c r="BN1428" t="s">
        <v>247</v>
      </c>
      <c r="BO1428" t="s">
        <v>241</v>
      </c>
      <c r="BQ1428" s="4">
        <v>46093</v>
      </c>
      <c r="BR1428" s="4">
        <v>46094</v>
      </c>
      <c r="BS1428" s="4">
        <v>46093</v>
      </c>
      <c r="BT1428" s="4">
        <v>46093</v>
      </c>
      <c r="BU1428" t="s">
        <v>306</v>
      </c>
      <c r="BV1428" t="s">
        <v>249</v>
      </c>
      <c r="BW1428" t="s">
        <v>250</v>
      </c>
      <c r="BX1428" t="s">
        <v>244</v>
      </c>
      <c r="BY1428" t="s">
        <v>247</v>
      </c>
      <c r="BZ1428" t="s">
        <v>241</v>
      </c>
      <c r="CA1428" t="s">
        <v>251</v>
      </c>
      <c r="CE1428" s="4"/>
      <c r="CF1428" s="4"/>
      <c r="CG1428" t="s">
        <v>325</v>
      </c>
      <c r="CH1428" s="4"/>
      <c r="CI1428" s="4"/>
      <c r="CJ1428" s="4"/>
      <c r="CK1428" s="4"/>
      <c r="CP1428" t="s">
        <v>245</v>
      </c>
      <c r="CQ1428" t="s">
        <v>325</v>
      </c>
      <c r="CS1428" s="4"/>
      <c r="CT1428" s="4"/>
      <c r="CU1428" s="4"/>
      <c r="CV1428" s="4"/>
      <c r="CY1428" s="4"/>
      <c r="CZ1428" s="4"/>
      <c r="DA1428" s="4"/>
      <c r="DB1428" s="4"/>
      <c r="DE1428" s="4"/>
      <c r="DF1428" s="4"/>
      <c r="DG1428" s="4"/>
      <c r="DH1428" s="4"/>
      <c r="DK1428" s="4"/>
      <c r="DL1428" s="4"/>
      <c r="DM1428" s="4"/>
      <c r="DN1428" s="4"/>
      <c r="DO1428" s="4"/>
      <c r="DQ1428" s="4"/>
      <c r="DR1428" s="4"/>
      <c r="DS1428" s="4"/>
      <c r="DT1428" s="4"/>
      <c r="DU1428" s="4"/>
      <c r="DV1428" s="4"/>
      <c r="DW1428" s="4"/>
      <c r="DX1428" s="4"/>
      <c r="EA1428" s="4"/>
      <c r="EB1428" s="4"/>
      <c r="EC1428" s="4"/>
      <c r="ED1428" s="4"/>
      <c r="EF1428" t="s">
        <v>272</v>
      </c>
      <c r="EG1428" t="s">
        <v>1096</v>
      </c>
      <c r="EH1428" s="4"/>
      <c r="EI1428" s="4"/>
      <c r="EJ1428" s="4"/>
      <c r="EK1428" s="4"/>
    </row>
    <row r="1429" spans="1:142" x14ac:dyDescent="0.3">
      <c r="A1429" t="s">
        <v>13368</v>
      </c>
      <c r="B1429" t="s">
        <v>13369</v>
      </c>
      <c r="C1429" t="s">
        <v>13370</v>
      </c>
      <c r="D1429" t="s">
        <v>347</v>
      </c>
      <c r="E1429" t="s">
        <v>347</v>
      </c>
      <c r="F1429" t="s">
        <v>13371</v>
      </c>
      <c r="G1429" t="s">
        <v>13372</v>
      </c>
      <c r="Q1429" t="s">
        <v>265</v>
      </c>
      <c r="S1429" t="s">
        <v>13373</v>
      </c>
      <c r="T1429" t="s">
        <v>230</v>
      </c>
      <c r="U1429" t="s">
        <v>13374</v>
      </c>
      <c r="V1429" t="s">
        <v>13375</v>
      </c>
      <c r="W1429" t="s">
        <v>13376</v>
      </c>
      <c r="X1429" t="s">
        <v>448</v>
      </c>
      <c r="Y1429" t="s">
        <v>235</v>
      </c>
      <c r="Z1429" t="s">
        <v>931</v>
      </c>
      <c r="AA1429" t="s">
        <v>2438</v>
      </c>
      <c r="AB1429" t="s">
        <v>2438</v>
      </c>
      <c r="AC1429" t="s">
        <v>989</v>
      </c>
      <c r="AD1429" t="s">
        <v>10580</v>
      </c>
      <c r="AG1429" s="4"/>
      <c r="AH1429" s="4"/>
      <c r="AI1429" t="s">
        <v>394</v>
      </c>
      <c r="AJ1429" s="4">
        <v>46045</v>
      </c>
      <c r="AK1429" s="4">
        <v>46053</v>
      </c>
      <c r="AL1429" s="4">
        <v>46045</v>
      </c>
      <c r="AM1429" s="4">
        <v>46050</v>
      </c>
      <c r="AN1429" t="s">
        <v>991</v>
      </c>
      <c r="AP1429" t="s">
        <v>992</v>
      </c>
      <c r="AQ1429" t="s">
        <v>244</v>
      </c>
      <c r="AR1429" t="s">
        <v>245</v>
      </c>
      <c r="AS1429" t="s">
        <v>241</v>
      </c>
      <c r="AU1429" s="4">
        <v>46063</v>
      </c>
      <c r="AV1429" s="4">
        <v>46091</v>
      </c>
      <c r="AW1429" s="4">
        <v>46063</v>
      </c>
      <c r="AX1429" s="4">
        <v>46063</v>
      </c>
      <c r="AY1429" t="s">
        <v>4000</v>
      </c>
      <c r="AZ1429" t="s">
        <v>1048</v>
      </c>
      <c r="BA1429" t="s">
        <v>992</v>
      </c>
      <c r="BB1429" t="s">
        <v>244</v>
      </c>
      <c r="BC1429" t="s">
        <v>247</v>
      </c>
      <c r="BD1429" t="s">
        <v>241</v>
      </c>
      <c r="BF1429" s="4">
        <v>46140</v>
      </c>
      <c r="BG1429" s="4">
        <v>46140</v>
      </c>
      <c r="BH1429" s="4">
        <v>46140</v>
      </c>
      <c r="BI1429" s="4">
        <v>46140</v>
      </c>
      <c r="BJ1429" t="s">
        <v>1060</v>
      </c>
      <c r="BK1429" t="s">
        <v>249</v>
      </c>
      <c r="BL1429" t="s">
        <v>250</v>
      </c>
      <c r="BM1429" t="s">
        <v>244</v>
      </c>
      <c r="BN1429" t="s">
        <v>247</v>
      </c>
      <c r="BO1429" t="s">
        <v>241</v>
      </c>
      <c r="BQ1429" s="4">
        <v>46140</v>
      </c>
      <c r="BR1429" s="4">
        <v>46141</v>
      </c>
      <c r="BS1429" s="4">
        <v>46140</v>
      </c>
      <c r="BT1429" s="4">
        <v>46140</v>
      </c>
      <c r="BU1429" t="s">
        <v>1060</v>
      </c>
      <c r="BV1429" t="s">
        <v>249</v>
      </c>
      <c r="BW1429" t="s">
        <v>250</v>
      </c>
      <c r="BX1429" t="s">
        <v>244</v>
      </c>
      <c r="BY1429" t="s">
        <v>247</v>
      </c>
      <c r="BZ1429" t="s">
        <v>241</v>
      </c>
      <c r="CA1429" t="s">
        <v>251</v>
      </c>
      <c r="CE1429" s="4"/>
      <c r="CF1429" s="4"/>
      <c r="CG1429" t="s">
        <v>325</v>
      </c>
      <c r="CH1429" s="4"/>
      <c r="CI1429" s="4"/>
      <c r="CJ1429" s="4"/>
      <c r="CK1429" s="4"/>
      <c r="CP1429" t="s">
        <v>245</v>
      </c>
      <c r="CQ1429" t="s">
        <v>325</v>
      </c>
      <c r="CS1429" s="4"/>
      <c r="CT1429" s="4"/>
      <c r="CU1429" s="4"/>
      <c r="CV1429" s="4"/>
      <c r="CY1429" s="4"/>
      <c r="CZ1429" s="4"/>
      <c r="DA1429" s="4"/>
      <c r="DB1429" s="4"/>
      <c r="DE1429" s="4"/>
      <c r="DF1429" s="4"/>
      <c r="DG1429" s="4"/>
      <c r="DH1429" s="4"/>
      <c r="DK1429" s="4"/>
      <c r="DL1429" s="4"/>
      <c r="DM1429" s="4"/>
      <c r="DN1429" s="4"/>
      <c r="DO1429" s="4"/>
      <c r="DQ1429" s="4"/>
      <c r="DR1429" s="4"/>
      <c r="DS1429" s="4"/>
      <c r="DT1429" s="4"/>
      <c r="DU1429" s="4"/>
      <c r="DV1429" s="4"/>
      <c r="DW1429" s="4"/>
      <c r="DX1429" s="4"/>
      <c r="EA1429" s="4"/>
      <c r="EB1429" s="4"/>
      <c r="EC1429" s="4"/>
      <c r="ED1429" s="4"/>
      <c r="EF1429" t="s">
        <v>272</v>
      </c>
      <c r="EG1429" t="s">
        <v>1096</v>
      </c>
      <c r="EH1429" s="4">
        <v>46051</v>
      </c>
      <c r="EI1429" s="4">
        <v>46051</v>
      </c>
      <c r="EJ1429" s="4">
        <v>46051</v>
      </c>
      <c r="EK1429" s="4">
        <v>46051</v>
      </c>
      <c r="EL1429" t="s">
        <v>315</v>
      </c>
    </row>
    <row r="1430" spans="1:142" x14ac:dyDescent="0.3">
      <c r="A1430" t="s">
        <v>13377</v>
      </c>
      <c r="B1430" t="s">
        <v>13378</v>
      </c>
      <c r="C1430" t="s">
        <v>13379</v>
      </c>
      <c r="D1430" t="s">
        <v>347</v>
      </c>
      <c r="E1430" t="s">
        <v>347</v>
      </c>
      <c r="F1430" t="s">
        <v>13380</v>
      </c>
      <c r="G1430" t="s">
        <v>13381</v>
      </c>
      <c r="Q1430" t="s">
        <v>385</v>
      </c>
      <c r="S1430" t="s">
        <v>13382</v>
      </c>
      <c r="T1430" t="s">
        <v>230</v>
      </c>
      <c r="U1430" t="s">
        <v>13383</v>
      </c>
      <c r="V1430" t="s">
        <v>13384</v>
      </c>
      <c r="W1430" t="s">
        <v>13385</v>
      </c>
      <c r="X1430" t="s">
        <v>551</v>
      </c>
      <c r="Y1430" t="s">
        <v>552</v>
      </c>
      <c r="Z1430" t="s">
        <v>931</v>
      </c>
      <c r="AA1430" t="s">
        <v>491</v>
      </c>
      <c r="AB1430" t="s">
        <v>491</v>
      </c>
      <c r="AC1430" t="s">
        <v>989</v>
      </c>
      <c r="AG1430" s="4"/>
      <c r="AH1430" s="4"/>
      <c r="AI1430" t="s">
        <v>325</v>
      </c>
      <c r="AJ1430" s="4"/>
      <c r="AK1430" s="4"/>
      <c r="AL1430" s="4"/>
      <c r="AM1430" s="4"/>
      <c r="AR1430" t="s">
        <v>245</v>
      </c>
      <c r="AS1430" t="s">
        <v>325</v>
      </c>
      <c r="AU1430" s="4"/>
      <c r="AV1430" s="4"/>
      <c r="AW1430" s="4"/>
      <c r="AX1430" s="4"/>
      <c r="BC1430" t="s">
        <v>245</v>
      </c>
      <c r="BD1430" t="s">
        <v>325</v>
      </c>
      <c r="BF1430" s="4"/>
      <c r="BG1430" s="4"/>
      <c r="BH1430" s="4"/>
      <c r="BI1430" s="4"/>
      <c r="BN1430" t="s">
        <v>245</v>
      </c>
      <c r="BO1430" t="s">
        <v>325</v>
      </c>
      <c r="BQ1430" s="4"/>
      <c r="BR1430" s="4"/>
      <c r="BS1430" s="4"/>
      <c r="BT1430" s="4"/>
      <c r="BY1430" t="s">
        <v>245</v>
      </c>
      <c r="BZ1430" t="s">
        <v>325</v>
      </c>
      <c r="CA1430" t="s">
        <v>326</v>
      </c>
      <c r="CE1430" s="4"/>
      <c r="CF1430" s="4"/>
      <c r="CG1430" t="s">
        <v>325</v>
      </c>
      <c r="CH1430" s="4"/>
      <c r="CI1430" s="4"/>
      <c r="CJ1430" s="4"/>
      <c r="CK1430" s="4"/>
      <c r="CP1430" t="s">
        <v>245</v>
      </c>
      <c r="CQ1430" t="s">
        <v>325</v>
      </c>
      <c r="CS1430" s="4"/>
      <c r="CT1430" s="4"/>
      <c r="CU1430" s="4"/>
      <c r="CV1430" s="4"/>
      <c r="CY1430" s="4"/>
      <c r="CZ1430" s="4"/>
      <c r="DA1430" s="4"/>
      <c r="DB1430" s="4"/>
      <c r="DE1430" s="4"/>
      <c r="DF1430" s="4"/>
      <c r="DG1430" s="4"/>
      <c r="DH1430" s="4"/>
      <c r="DK1430" s="4"/>
      <c r="DL1430" s="4"/>
      <c r="DM1430" s="4"/>
      <c r="DN1430" s="4"/>
      <c r="DO1430" s="4"/>
      <c r="DQ1430" s="4"/>
      <c r="DR1430" s="4"/>
      <c r="DS1430" s="4"/>
      <c r="DT1430" s="4"/>
      <c r="DU1430" s="4"/>
      <c r="DV1430" s="4"/>
      <c r="DW1430" s="4"/>
      <c r="DX1430" s="4"/>
      <c r="EA1430" s="4"/>
      <c r="EB1430" s="4"/>
      <c r="EC1430" s="4"/>
      <c r="ED1430" s="4"/>
      <c r="EF1430" t="s">
        <v>272</v>
      </c>
      <c r="EG1430" t="s">
        <v>1096</v>
      </c>
      <c r="EH1430" s="4">
        <v>46048</v>
      </c>
      <c r="EI1430" s="4">
        <v>46048</v>
      </c>
      <c r="EJ1430" s="4">
        <v>46048</v>
      </c>
      <c r="EK1430" s="4">
        <v>46048</v>
      </c>
      <c r="EL1430" t="s">
        <v>343</v>
      </c>
    </row>
    <row r="1431" spans="1:142" x14ac:dyDescent="0.3">
      <c r="A1431" t="s">
        <v>13386</v>
      </c>
      <c r="B1431" t="s">
        <v>13387</v>
      </c>
      <c r="C1431" t="s">
        <v>13388</v>
      </c>
      <c r="D1431" t="s">
        <v>347</v>
      </c>
      <c r="E1431" t="s">
        <v>347</v>
      </c>
      <c r="F1431" t="s">
        <v>13389</v>
      </c>
      <c r="G1431" t="s">
        <v>13390</v>
      </c>
      <c r="Q1431" t="s">
        <v>228</v>
      </c>
      <c r="T1431" t="s">
        <v>230</v>
      </c>
      <c r="U1431" t="s">
        <v>13391</v>
      </c>
      <c r="AC1431" t="s">
        <v>989</v>
      </c>
      <c r="AD1431" t="s">
        <v>13352</v>
      </c>
      <c r="AG1431" s="4">
        <v>46081</v>
      </c>
      <c r="AH1431" s="4">
        <v>46076</v>
      </c>
      <c r="AI1431" t="s">
        <v>241</v>
      </c>
      <c r="AJ1431" s="4">
        <v>46046</v>
      </c>
      <c r="AK1431" s="4">
        <v>46053</v>
      </c>
      <c r="AL1431" s="4">
        <v>46046</v>
      </c>
      <c r="AM1431" s="4">
        <v>46051</v>
      </c>
      <c r="AN1431" t="s">
        <v>991</v>
      </c>
      <c r="AP1431" t="s">
        <v>992</v>
      </c>
      <c r="AQ1431" t="s">
        <v>244</v>
      </c>
      <c r="AR1431" t="s">
        <v>245</v>
      </c>
      <c r="AS1431" t="s">
        <v>241</v>
      </c>
      <c r="AU1431" s="4">
        <v>46051</v>
      </c>
      <c r="AV1431" s="4">
        <v>46081</v>
      </c>
      <c r="AW1431" s="4">
        <v>46051</v>
      </c>
      <c r="AX1431" s="4">
        <v>46051</v>
      </c>
      <c r="AY1431" t="s">
        <v>4000</v>
      </c>
      <c r="AZ1431" t="s">
        <v>1048</v>
      </c>
      <c r="BA1431" t="s">
        <v>992</v>
      </c>
      <c r="BB1431" t="s">
        <v>244</v>
      </c>
      <c r="BC1431" t="s">
        <v>247</v>
      </c>
      <c r="BD1431" t="s">
        <v>241</v>
      </c>
      <c r="BF1431" s="4">
        <v>46076</v>
      </c>
      <c r="BG1431" s="4">
        <v>46076</v>
      </c>
      <c r="BH1431" s="4">
        <v>46076</v>
      </c>
      <c r="BI1431" s="4">
        <v>46076</v>
      </c>
      <c r="BJ1431" t="s">
        <v>1060</v>
      </c>
      <c r="BK1431" t="s">
        <v>249</v>
      </c>
      <c r="BL1431" t="s">
        <v>250</v>
      </c>
      <c r="BM1431" t="s">
        <v>244</v>
      </c>
      <c r="BN1431" t="s">
        <v>247</v>
      </c>
      <c r="BO1431" t="s">
        <v>241</v>
      </c>
      <c r="BQ1431" s="4">
        <v>46076</v>
      </c>
      <c r="BR1431" s="4">
        <v>46076</v>
      </c>
      <c r="BS1431" s="4">
        <v>46076</v>
      </c>
      <c r="BT1431" s="4">
        <v>46076</v>
      </c>
      <c r="BU1431" t="s">
        <v>1060</v>
      </c>
      <c r="BV1431" t="s">
        <v>249</v>
      </c>
      <c r="BW1431" t="s">
        <v>250</v>
      </c>
      <c r="BX1431" t="s">
        <v>244</v>
      </c>
      <c r="BY1431" t="s">
        <v>247</v>
      </c>
      <c r="BZ1431" t="s">
        <v>241</v>
      </c>
      <c r="CA1431" t="s">
        <v>251</v>
      </c>
      <c r="CE1431" s="4"/>
      <c r="CF1431" s="4"/>
      <c r="CG1431" t="s">
        <v>325</v>
      </c>
      <c r="CH1431" s="4"/>
      <c r="CI1431" s="4"/>
      <c r="CJ1431" s="4"/>
      <c r="CK1431" s="4"/>
      <c r="CP1431" t="s">
        <v>245</v>
      </c>
      <c r="CQ1431" t="s">
        <v>325</v>
      </c>
      <c r="CS1431" s="4"/>
      <c r="CT1431" s="4"/>
      <c r="CU1431" s="4"/>
      <c r="CV1431" s="4"/>
      <c r="CY1431" s="4"/>
      <c r="CZ1431" s="4"/>
      <c r="DA1431" s="4"/>
      <c r="DB1431" s="4"/>
      <c r="DE1431" s="4"/>
      <c r="DF1431" s="4"/>
      <c r="DG1431" s="4"/>
      <c r="DH1431" s="4"/>
      <c r="DK1431" s="4"/>
      <c r="DL1431" s="4"/>
      <c r="DM1431" s="4"/>
      <c r="DN1431" s="4"/>
      <c r="DO1431" s="4"/>
      <c r="DQ1431" s="4"/>
      <c r="DR1431" s="4"/>
      <c r="DS1431" s="4"/>
      <c r="DT1431" s="4"/>
      <c r="DU1431" s="4"/>
      <c r="DV1431" s="4"/>
      <c r="DW1431" s="4"/>
      <c r="DX1431" s="4"/>
      <c r="EA1431" s="4"/>
      <c r="EB1431" s="4"/>
      <c r="EC1431" s="4"/>
      <c r="ED1431" s="4"/>
      <c r="EF1431" t="s">
        <v>272</v>
      </c>
      <c r="EG1431" t="s">
        <v>1096</v>
      </c>
      <c r="EH1431" s="4">
        <v>46050</v>
      </c>
      <c r="EI1431" s="4">
        <v>46050</v>
      </c>
      <c r="EJ1431" s="4">
        <v>46050</v>
      </c>
      <c r="EK1431" s="4">
        <v>46050</v>
      </c>
      <c r="EL1431" t="s">
        <v>315</v>
      </c>
    </row>
    <row r="1432" spans="1:142" x14ac:dyDescent="0.3">
      <c r="A1432" t="s">
        <v>13392</v>
      </c>
      <c r="B1432" t="s">
        <v>13393</v>
      </c>
      <c r="C1432" t="s">
        <v>13394</v>
      </c>
      <c r="D1432" t="s">
        <v>287</v>
      </c>
      <c r="E1432" t="s">
        <v>1395</v>
      </c>
      <c r="F1432" t="s">
        <v>13395</v>
      </c>
      <c r="G1432" t="s">
        <v>13396</v>
      </c>
      <c r="O1432" t="s">
        <v>264</v>
      </c>
      <c r="Q1432" t="s">
        <v>265</v>
      </c>
      <c r="R1432" t="s">
        <v>266</v>
      </c>
      <c r="S1432" t="s">
        <v>13397</v>
      </c>
      <c r="T1432" t="s">
        <v>230</v>
      </c>
      <c r="U1432" t="s">
        <v>13398</v>
      </c>
      <c r="V1432" t="s">
        <v>13399</v>
      </c>
      <c r="W1432" t="s">
        <v>13400</v>
      </c>
      <c r="X1432" t="s">
        <v>301</v>
      </c>
      <c r="Y1432" t="s">
        <v>302</v>
      </c>
      <c r="Z1432" t="s">
        <v>236</v>
      </c>
      <c r="AA1432" t="s">
        <v>303</v>
      </c>
      <c r="AB1432" t="s">
        <v>303</v>
      </c>
      <c r="AC1432" t="s">
        <v>272</v>
      </c>
      <c r="AD1432" t="s">
        <v>6186</v>
      </c>
      <c r="AE1432" t="s">
        <v>272</v>
      </c>
      <c r="AF1432" t="s">
        <v>4968</v>
      </c>
      <c r="AG1432" s="4">
        <v>46057</v>
      </c>
      <c r="AH1432" s="4">
        <v>46058</v>
      </c>
      <c r="AI1432" t="s">
        <v>241</v>
      </c>
      <c r="AJ1432" s="4">
        <v>46043</v>
      </c>
      <c r="AK1432" s="4">
        <v>46043</v>
      </c>
      <c r="AL1432" s="4">
        <v>46043</v>
      </c>
      <c r="AM1432" s="4">
        <v>46043</v>
      </c>
      <c r="AN1432" t="s">
        <v>277</v>
      </c>
      <c r="AP1432" t="s">
        <v>276</v>
      </c>
      <c r="AQ1432" t="s">
        <v>244</v>
      </c>
      <c r="AR1432" t="s">
        <v>245</v>
      </c>
      <c r="AS1432" t="s">
        <v>241</v>
      </c>
      <c r="AU1432" s="4">
        <v>46045</v>
      </c>
      <c r="AV1432" s="4">
        <v>46045</v>
      </c>
      <c r="AW1432" s="4">
        <v>46045</v>
      </c>
      <c r="AX1432" s="4">
        <v>46045</v>
      </c>
      <c r="AY1432" t="s">
        <v>277</v>
      </c>
      <c r="BA1432" t="s">
        <v>276</v>
      </c>
      <c r="BB1432" t="s">
        <v>244</v>
      </c>
      <c r="BC1432" t="s">
        <v>245</v>
      </c>
      <c r="BD1432" t="s">
        <v>241</v>
      </c>
      <c r="BF1432" s="4">
        <v>46045</v>
      </c>
      <c r="BG1432" s="4">
        <v>46046</v>
      </c>
      <c r="BH1432" s="4">
        <v>46045</v>
      </c>
      <c r="BI1432" s="4">
        <v>46045</v>
      </c>
      <c r="BJ1432" t="s">
        <v>306</v>
      </c>
      <c r="BK1432" t="s">
        <v>249</v>
      </c>
      <c r="BL1432" t="s">
        <v>250</v>
      </c>
      <c r="BM1432" t="s">
        <v>244</v>
      </c>
      <c r="BN1432" t="s">
        <v>247</v>
      </c>
      <c r="BO1432" t="s">
        <v>241</v>
      </c>
      <c r="BQ1432" s="4">
        <v>46056</v>
      </c>
      <c r="BR1432" s="4">
        <v>46057</v>
      </c>
      <c r="BS1432" s="4">
        <v>46056</v>
      </c>
      <c r="BT1432" s="4">
        <v>46058</v>
      </c>
      <c r="BU1432" t="s">
        <v>306</v>
      </c>
      <c r="BV1432" t="s">
        <v>249</v>
      </c>
      <c r="BW1432" t="s">
        <v>250</v>
      </c>
      <c r="BX1432" t="s">
        <v>244</v>
      </c>
      <c r="BY1432" t="s">
        <v>247</v>
      </c>
      <c r="BZ1432" t="s">
        <v>241</v>
      </c>
      <c r="CA1432" t="s">
        <v>251</v>
      </c>
      <c r="CC1432" t="s">
        <v>13401</v>
      </c>
      <c r="CE1432" s="4">
        <v>46070</v>
      </c>
      <c r="CF1432" s="4">
        <v>46042</v>
      </c>
      <c r="CG1432" t="s">
        <v>241</v>
      </c>
      <c r="CH1432" s="4">
        <v>46038</v>
      </c>
      <c r="CI1432" s="4">
        <v>46070</v>
      </c>
      <c r="CJ1432" s="4">
        <v>46038</v>
      </c>
      <c r="CK1432" s="4">
        <v>46042</v>
      </c>
      <c r="CL1432" t="s">
        <v>253</v>
      </c>
      <c r="CM1432" t="s">
        <v>279</v>
      </c>
      <c r="CN1432" t="s">
        <v>254</v>
      </c>
      <c r="CO1432" t="s">
        <v>244</v>
      </c>
      <c r="CP1432" t="s">
        <v>247</v>
      </c>
      <c r="CQ1432" t="s">
        <v>241</v>
      </c>
      <c r="CS1432" s="4">
        <v>46042</v>
      </c>
      <c r="CT1432" s="4">
        <v>46049</v>
      </c>
      <c r="CU1432" s="4">
        <v>46042</v>
      </c>
      <c r="CV1432" s="4">
        <v>46048</v>
      </c>
      <c r="CW1432" t="s">
        <v>1390</v>
      </c>
      <c r="CX1432" t="s">
        <v>281</v>
      </c>
      <c r="CY1432" s="4">
        <v>46042</v>
      </c>
      <c r="CZ1432" s="4">
        <v>46049</v>
      </c>
      <c r="DA1432" s="4">
        <v>46042</v>
      </c>
      <c r="DB1432" s="4">
        <v>46048</v>
      </c>
      <c r="DC1432" t="s">
        <v>1390</v>
      </c>
      <c r="DD1432" t="s">
        <v>281</v>
      </c>
      <c r="DE1432" s="4">
        <v>46044</v>
      </c>
      <c r="DF1432" s="4">
        <v>46044</v>
      </c>
      <c r="DG1432" s="4">
        <v>46044</v>
      </c>
      <c r="DH1432" s="4">
        <v>46044</v>
      </c>
      <c r="DI1432" t="s">
        <v>309</v>
      </c>
      <c r="DK1432" s="4">
        <v>46044</v>
      </c>
      <c r="DL1432" s="4">
        <v>46042</v>
      </c>
      <c r="DM1432" s="4">
        <v>46049</v>
      </c>
      <c r="DN1432" s="4">
        <v>46042</v>
      </c>
      <c r="DO1432" s="4">
        <v>46049</v>
      </c>
      <c r="DP1432" t="s">
        <v>1390</v>
      </c>
      <c r="DQ1432" s="4">
        <v>46042</v>
      </c>
      <c r="DR1432" s="4">
        <v>46049</v>
      </c>
      <c r="DS1432" s="4">
        <v>46042</v>
      </c>
      <c r="DT1432" s="4">
        <v>46044</v>
      </c>
      <c r="DU1432" s="4">
        <v>46064</v>
      </c>
      <c r="DV1432" s="4">
        <v>46064</v>
      </c>
      <c r="DW1432" s="4">
        <v>46064</v>
      </c>
      <c r="DX1432" s="4">
        <v>46064</v>
      </c>
      <c r="DY1432" t="s">
        <v>310</v>
      </c>
      <c r="DZ1432" t="s">
        <v>311</v>
      </c>
      <c r="EA1432" s="4">
        <v>46100</v>
      </c>
      <c r="EB1432" s="4">
        <v>46131</v>
      </c>
      <c r="EC1432" s="4">
        <v>46100</v>
      </c>
      <c r="ED1432" s="4">
        <v>46100</v>
      </c>
      <c r="EE1432" t="s">
        <v>283</v>
      </c>
      <c r="EF1432" t="s">
        <v>272</v>
      </c>
      <c r="EG1432" t="s">
        <v>10436</v>
      </c>
      <c r="EH1432" s="4">
        <v>46037</v>
      </c>
      <c r="EI1432" s="4">
        <v>46044</v>
      </c>
      <c r="EJ1432" s="4">
        <v>46037</v>
      </c>
      <c r="EK1432" s="4">
        <v>46037</v>
      </c>
      <c r="EL1432" t="s">
        <v>315</v>
      </c>
    </row>
    <row r="1433" spans="1:142" x14ac:dyDescent="0.3">
      <c r="A1433" t="s">
        <v>13402</v>
      </c>
      <c r="B1433" t="s">
        <v>13403</v>
      </c>
      <c r="C1433" t="s">
        <v>13404</v>
      </c>
      <c r="D1433" t="s">
        <v>347</v>
      </c>
      <c r="E1433" t="s">
        <v>347</v>
      </c>
      <c r="F1433" t="s">
        <v>13405</v>
      </c>
      <c r="G1433" t="s">
        <v>13406</v>
      </c>
      <c r="Q1433" t="s">
        <v>385</v>
      </c>
      <c r="S1433" t="s">
        <v>13407</v>
      </c>
      <c r="T1433" t="s">
        <v>230</v>
      </c>
      <c r="U1433" t="s">
        <v>13408</v>
      </c>
      <c r="V1433" t="s">
        <v>13409</v>
      </c>
      <c r="W1433" t="s">
        <v>13410</v>
      </c>
      <c r="X1433" t="s">
        <v>551</v>
      </c>
      <c r="Y1433" t="s">
        <v>552</v>
      </c>
      <c r="Z1433" t="s">
        <v>436</v>
      </c>
      <c r="AA1433" t="s">
        <v>491</v>
      </c>
      <c r="AB1433" t="s">
        <v>491</v>
      </c>
      <c r="AC1433" t="s">
        <v>989</v>
      </c>
      <c r="AD1433" t="s">
        <v>10580</v>
      </c>
      <c r="AE1433" t="s">
        <v>2816</v>
      </c>
      <c r="AF1433" t="s">
        <v>13411</v>
      </c>
      <c r="AG1433" s="4">
        <v>46091</v>
      </c>
      <c r="AH1433" s="4">
        <v>46065</v>
      </c>
      <c r="AI1433" t="s">
        <v>241</v>
      </c>
      <c r="AJ1433" s="4">
        <v>46050</v>
      </c>
      <c r="AK1433" s="4">
        <v>46053</v>
      </c>
      <c r="AL1433" s="4">
        <v>46050</v>
      </c>
      <c r="AM1433" s="4">
        <v>46050</v>
      </c>
      <c r="AN1433" t="s">
        <v>991</v>
      </c>
      <c r="AP1433" t="s">
        <v>992</v>
      </c>
      <c r="AQ1433" t="s">
        <v>244</v>
      </c>
      <c r="AR1433" t="s">
        <v>245</v>
      </c>
      <c r="AS1433" t="s">
        <v>241</v>
      </c>
      <c r="AU1433" s="4">
        <v>46063</v>
      </c>
      <c r="AV1433" s="4">
        <v>46091</v>
      </c>
      <c r="AW1433" s="4">
        <v>46063</v>
      </c>
      <c r="AX1433" s="4">
        <v>46063</v>
      </c>
      <c r="AY1433" t="s">
        <v>4000</v>
      </c>
      <c r="AZ1433" t="s">
        <v>1048</v>
      </c>
      <c r="BA1433" t="s">
        <v>992</v>
      </c>
      <c r="BB1433" t="s">
        <v>244</v>
      </c>
      <c r="BC1433" t="s">
        <v>247</v>
      </c>
      <c r="BD1433" t="s">
        <v>241</v>
      </c>
      <c r="BF1433" s="4">
        <v>46063</v>
      </c>
      <c r="BG1433" s="4">
        <v>46063</v>
      </c>
      <c r="BH1433" s="4">
        <v>46063</v>
      </c>
      <c r="BI1433" s="4">
        <v>46063</v>
      </c>
      <c r="BJ1433" t="s">
        <v>1060</v>
      </c>
      <c r="BK1433" t="s">
        <v>249</v>
      </c>
      <c r="BL1433" t="s">
        <v>250</v>
      </c>
      <c r="BM1433" t="s">
        <v>244</v>
      </c>
      <c r="BN1433" t="s">
        <v>247</v>
      </c>
      <c r="BO1433" t="s">
        <v>241</v>
      </c>
      <c r="BQ1433" s="4">
        <v>46065</v>
      </c>
      <c r="BR1433" s="4">
        <v>46065</v>
      </c>
      <c r="BS1433" s="4">
        <v>46065</v>
      </c>
      <c r="BT1433" s="4">
        <v>46065</v>
      </c>
      <c r="BU1433" t="s">
        <v>1060</v>
      </c>
      <c r="BV1433" t="s">
        <v>249</v>
      </c>
      <c r="BW1433" t="s">
        <v>250</v>
      </c>
      <c r="BX1433" t="s">
        <v>244</v>
      </c>
      <c r="BY1433" t="s">
        <v>247</v>
      </c>
      <c r="BZ1433" t="s">
        <v>241</v>
      </c>
      <c r="CA1433" t="s">
        <v>251</v>
      </c>
      <c r="CC1433" t="s">
        <v>13412</v>
      </c>
      <c r="CE1433" s="4">
        <v>46140</v>
      </c>
      <c r="CF1433" s="4">
        <v>46143</v>
      </c>
      <c r="CG1433" t="s">
        <v>241</v>
      </c>
      <c r="CH1433" s="4">
        <v>46139</v>
      </c>
      <c r="CI1433" s="4">
        <v>46140</v>
      </c>
      <c r="CJ1433" s="4">
        <v>46139</v>
      </c>
      <c r="CK1433" s="4">
        <v>46143</v>
      </c>
      <c r="CL1433" t="s">
        <v>452</v>
      </c>
      <c r="CM1433" t="s">
        <v>279</v>
      </c>
      <c r="CN1433" t="s">
        <v>254</v>
      </c>
      <c r="CO1433" t="s">
        <v>244</v>
      </c>
      <c r="CP1433" t="s">
        <v>247</v>
      </c>
      <c r="CQ1433" t="s">
        <v>241</v>
      </c>
      <c r="CS1433" s="4">
        <v>46143</v>
      </c>
      <c r="CT1433" s="4">
        <v>46174</v>
      </c>
      <c r="CU1433" s="4">
        <v>46143</v>
      </c>
      <c r="CV1433" s="4">
        <v>46147</v>
      </c>
      <c r="CW1433" t="s">
        <v>4321</v>
      </c>
      <c r="CX1433" t="s">
        <v>2820</v>
      </c>
      <c r="CY1433" s="4">
        <v>46143</v>
      </c>
      <c r="CZ1433" s="4">
        <v>46174</v>
      </c>
      <c r="DA1433" s="4">
        <v>46143</v>
      </c>
      <c r="DB1433" s="4">
        <v>46147</v>
      </c>
      <c r="DC1433" t="s">
        <v>4321</v>
      </c>
      <c r="DD1433" t="s">
        <v>2820</v>
      </c>
      <c r="DE1433" s="4"/>
      <c r="DF1433" s="4"/>
      <c r="DG1433" s="4"/>
      <c r="DH1433" s="4"/>
      <c r="DK1433" s="4"/>
      <c r="DL1433" s="4">
        <v>46143</v>
      </c>
      <c r="DM1433" s="4">
        <v>46174</v>
      </c>
      <c r="DN1433" s="4">
        <v>46143</v>
      </c>
      <c r="DO1433" s="4"/>
      <c r="DP1433" t="s">
        <v>4321</v>
      </c>
      <c r="DQ1433" s="4">
        <v>46143</v>
      </c>
      <c r="DR1433" s="4">
        <v>46174</v>
      </c>
      <c r="DS1433" s="4">
        <v>46143</v>
      </c>
      <c r="DT1433" s="4">
        <v>46143</v>
      </c>
      <c r="DU1433" s="4"/>
      <c r="DV1433" s="4"/>
      <c r="DW1433" s="4"/>
      <c r="DX1433" s="4"/>
      <c r="EA1433" s="4"/>
      <c r="EB1433" s="4"/>
      <c r="EC1433" s="4"/>
      <c r="ED1433" s="4"/>
      <c r="EF1433" t="s">
        <v>272</v>
      </c>
      <c r="EG1433" t="s">
        <v>1096</v>
      </c>
      <c r="EH1433" s="4">
        <v>46047</v>
      </c>
      <c r="EI1433" s="4">
        <v>46047</v>
      </c>
      <c r="EJ1433" s="4">
        <v>46047</v>
      </c>
      <c r="EK1433" s="4">
        <v>46047</v>
      </c>
      <c r="EL1433" t="s">
        <v>343</v>
      </c>
    </row>
    <row r="1434" spans="1:142" x14ac:dyDescent="0.3">
      <c r="A1434" t="s">
        <v>13413</v>
      </c>
      <c r="B1434" t="s">
        <v>13414</v>
      </c>
      <c r="C1434" t="s">
        <v>13415</v>
      </c>
      <c r="D1434" t="s">
        <v>347</v>
      </c>
      <c r="E1434" t="s">
        <v>347</v>
      </c>
      <c r="F1434" t="s">
        <v>13416</v>
      </c>
      <c r="G1434" t="s">
        <v>13417</v>
      </c>
      <c r="Q1434" t="s">
        <v>385</v>
      </c>
      <c r="S1434" t="s">
        <v>13418</v>
      </c>
      <c r="T1434" t="s">
        <v>230</v>
      </c>
      <c r="U1434" t="s">
        <v>13419</v>
      </c>
      <c r="V1434" t="s">
        <v>13420</v>
      </c>
      <c r="W1434" t="s">
        <v>13420</v>
      </c>
      <c r="X1434" t="s">
        <v>961</v>
      </c>
      <c r="Y1434" t="s">
        <v>552</v>
      </c>
      <c r="Z1434" t="s">
        <v>931</v>
      </c>
      <c r="AA1434" t="s">
        <v>491</v>
      </c>
      <c r="AB1434" t="s">
        <v>491</v>
      </c>
      <c r="AC1434" t="s">
        <v>989</v>
      </c>
      <c r="AD1434" t="s">
        <v>13421</v>
      </c>
      <c r="AE1434" t="s">
        <v>2816</v>
      </c>
      <c r="AF1434" s="6"/>
      <c r="AG1434" s="4">
        <v>46094</v>
      </c>
      <c r="AH1434" s="4">
        <v>46093</v>
      </c>
      <c r="AI1434" t="s">
        <v>241</v>
      </c>
      <c r="AJ1434" s="4">
        <v>46050</v>
      </c>
      <c r="AK1434" s="4">
        <v>46060</v>
      </c>
      <c r="AL1434" s="4">
        <v>46050</v>
      </c>
      <c r="AM1434" s="4">
        <v>46053</v>
      </c>
      <c r="AN1434" t="s">
        <v>991</v>
      </c>
      <c r="AP1434" t="s">
        <v>992</v>
      </c>
      <c r="AQ1434" t="s">
        <v>244</v>
      </c>
      <c r="AR1434" t="s">
        <v>245</v>
      </c>
      <c r="AS1434" t="s">
        <v>241</v>
      </c>
      <c r="AU1434" s="4">
        <v>46063</v>
      </c>
      <c r="AV1434" s="4">
        <v>46091</v>
      </c>
      <c r="AW1434" s="4">
        <v>46063</v>
      </c>
      <c r="AX1434" s="4">
        <v>46063</v>
      </c>
      <c r="AY1434" t="s">
        <v>4000</v>
      </c>
      <c r="AZ1434" t="s">
        <v>1048</v>
      </c>
      <c r="BA1434" t="s">
        <v>992</v>
      </c>
      <c r="BB1434" t="s">
        <v>244</v>
      </c>
      <c r="BC1434" t="s">
        <v>247</v>
      </c>
      <c r="BD1434" t="s">
        <v>241</v>
      </c>
      <c r="BF1434" s="4">
        <v>46063</v>
      </c>
      <c r="BG1434" s="4">
        <v>46063</v>
      </c>
      <c r="BH1434" s="4">
        <v>46063</v>
      </c>
      <c r="BI1434" s="4">
        <v>46063</v>
      </c>
      <c r="BJ1434" t="s">
        <v>1060</v>
      </c>
      <c r="BK1434" t="s">
        <v>249</v>
      </c>
      <c r="BL1434" t="s">
        <v>250</v>
      </c>
      <c r="BM1434" t="s">
        <v>244</v>
      </c>
      <c r="BN1434" t="s">
        <v>247</v>
      </c>
      <c r="BO1434" t="s">
        <v>241</v>
      </c>
      <c r="BQ1434" s="4">
        <v>46093</v>
      </c>
      <c r="BR1434" s="4">
        <v>46094</v>
      </c>
      <c r="BS1434" s="4">
        <v>46093</v>
      </c>
      <c r="BT1434" s="4">
        <v>46093</v>
      </c>
      <c r="BU1434" t="s">
        <v>1060</v>
      </c>
      <c r="BV1434" t="s">
        <v>249</v>
      </c>
      <c r="BW1434" t="s">
        <v>250</v>
      </c>
      <c r="BX1434" t="s">
        <v>244</v>
      </c>
      <c r="BY1434" t="s">
        <v>247</v>
      </c>
      <c r="BZ1434" t="s">
        <v>241</v>
      </c>
      <c r="CA1434" t="s">
        <v>251</v>
      </c>
      <c r="CC1434" t="s">
        <v>13422</v>
      </c>
      <c r="CE1434" s="4">
        <v>46148</v>
      </c>
      <c r="CF1434" s="4"/>
      <c r="CG1434" t="s">
        <v>394</v>
      </c>
      <c r="CH1434" s="4">
        <v>46147</v>
      </c>
      <c r="CI1434" s="4">
        <v>46148</v>
      </c>
      <c r="CJ1434" s="4">
        <v>46147</v>
      </c>
      <c r="CK1434" s="4"/>
      <c r="CL1434" t="s">
        <v>452</v>
      </c>
      <c r="CM1434" t="s">
        <v>279</v>
      </c>
      <c r="CN1434" t="s">
        <v>254</v>
      </c>
      <c r="CP1434" t="s">
        <v>247</v>
      </c>
      <c r="CQ1434" t="s">
        <v>394</v>
      </c>
      <c r="CS1434" s="4"/>
      <c r="CT1434" s="4"/>
      <c r="CU1434" s="4"/>
      <c r="CV1434" s="4"/>
      <c r="CY1434" s="4"/>
      <c r="CZ1434" s="4"/>
      <c r="DA1434" s="4"/>
      <c r="DB1434" s="4"/>
      <c r="DE1434" s="4"/>
      <c r="DF1434" s="4"/>
      <c r="DG1434" s="4"/>
      <c r="DH1434" s="4"/>
      <c r="DK1434" s="4"/>
      <c r="DL1434" s="4"/>
      <c r="DM1434" s="4"/>
      <c r="DN1434" s="4"/>
      <c r="DO1434" s="4"/>
      <c r="DQ1434" s="4"/>
      <c r="DR1434" s="4"/>
      <c r="DS1434" s="4"/>
      <c r="DT1434" s="4"/>
      <c r="DU1434" s="4"/>
      <c r="DV1434" s="4"/>
      <c r="DW1434" s="4"/>
      <c r="DX1434" s="4"/>
      <c r="EA1434" s="4"/>
      <c r="EB1434" s="4"/>
      <c r="EC1434" s="4"/>
      <c r="ED1434" s="4"/>
      <c r="EF1434" t="s">
        <v>272</v>
      </c>
      <c r="EG1434" t="s">
        <v>1096</v>
      </c>
      <c r="EH1434" s="4">
        <v>46050</v>
      </c>
      <c r="EI1434" s="4">
        <v>46050</v>
      </c>
      <c r="EJ1434" s="4">
        <v>46050</v>
      </c>
      <c r="EK1434" s="4">
        <v>46050</v>
      </c>
      <c r="EL1434" t="s">
        <v>315</v>
      </c>
    </row>
    <row r="1435" spans="1:142" x14ac:dyDescent="0.3">
      <c r="A1435" t="s">
        <v>13423</v>
      </c>
      <c r="B1435" t="s">
        <v>13424</v>
      </c>
      <c r="C1435" t="s">
        <v>13425</v>
      </c>
      <c r="D1435" t="s">
        <v>319</v>
      </c>
      <c r="E1435" t="s">
        <v>319</v>
      </c>
      <c r="F1435" t="s">
        <v>13426</v>
      </c>
      <c r="G1435" t="s">
        <v>13427</v>
      </c>
      <c r="O1435" t="s">
        <v>5250</v>
      </c>
      <c r="Q1435" t="s">
        <v>265</v>
      </c>
      <c r="S1435" t="s">
        <v>13428</v>
      </c>
      <c r="T1435" t="s">
        <v>230</v>
      </c>
      <c r="U1435" t="s">
        <v>13429</v>
      </c>
      <c r="V1435" t="s">
        <v>13430</v>
      </c>
      <c r="W1435" t="s">
        <v>13431</v>
      </c>
      <c r="X1435" t="s">
        <v>1685</v>
      </c>
      <c r="Y1435" t="s">
        <v>552</v>
      </c>
      <c r="Z1435" t="s">
        <v>362</v>
      </c>
      <c r="AA1435" t="s">
        <v>2533</v>
      </c>
      <c r="AB1435" t="s">
        <v>2533</v>
      </c>
      <c r="AC1435" t="s">
        <v>366</v>
      </c>
      <c r="AD1435" t="s">
        <v>1410</v>
      </c>
      <c r="AE1435" t="s">
        <v>366</v>
      </c>
      <c r="AF1435" t="s">
        <v>10522</v>
      </c>
      <c r="AG1435" s="4"/>
      <c r="AH1435" s="4"/>
      <c r="AI1435" t="s">
        <v>394</v>
      </c>
      <c r="AJ1435" s="4">
        <v>46043</v>
      </c>
      <c r="AK1435" s="4">
        <v>46043</v>
      </c>
      <c r="AL1435" s="4">
        <v>46043</v>
      </c>
      <c r="AM1435" s="4">
        <v>46043</v>
      </c>
      <c r="AN1435" t="s">
        <v>694</v>
      </c>
      <c r="AP1435" t="s">
        <v>695</v>
      </c>
      <c r="AQ1435" t="s">
        <v>244</v>
      </c>
      <c r="AR1435" t="s">
        <v>245</v>
      </c>
      <c r="AS1435" t="s">
        <v>241</v>
      </c>
      <c r="AU1435" s="4">
        <v>46043</v>
      </c>
      <c r="AV1435" s="4">
        <v>46043</v>
      </c>
      <c r="AW1435" s="4">
        <v>46043</v>
      </c>
      <c r="AX1435" s="4">
        <v>46045</v>
      </c>
      <c r="AY1435" t="s">
        <v>694</v>
      </c>
      <c r="BA1435" t="s">
        <v>695</v>
      </c>
      <c r="BB1435" t="s">
        <v>244</v>
      </c>
      <c r="BC1435" t="s">
        <v>245</v>
      </c>
      <c r="BD1435" t="s">
        <v>241</v>
      </c>
      <c r="BF1435" s="4"/>
      <c r="BG1435" s="4"/>
      <c r="BH1435" s="4"/>
      <c r="BI1435" s="4"/>
      <c r="BN1435" t="s">
        <v>245</v>
      </c>
      <c r="BO1435" t="s">
        <v>325</v>
      </c>
      <c r="BQ1435" s="4"/>
      <c r="BR1435" s="4"/>
      <c r="BS1435" s="4"/>
      <c r="BT1435" s="4"/>
      <c r="BY1435" t="s">
        <v>245</v>
      </c>
      <c r="BZ1435" t="s">
        <v>325</v>
      </c>
      <c r="CA1435" t="s">
        <v>326</v>
      </c>
      <c r="CC1435" t="s">
        <v>13432</v>
      </c>
      <c r="CE1435" s="4">
        <v>46085</v>
      </c>
      <c r="CF1435" s="4">
        <v>46096</v>
      </c>
      <c r="CG1435" t="s">
        <v>241</v>
      </c>
      <c r="CH1435" s="4">
        <v>46084</v>
      </c>
      <c r="CI1435" s="4">
        <v>46085</v>
      </c>
      <c r="CJ1435" s="4">
        <v>46084</v>
      </c>
      <c r="CK1435" s="4">
        <v>46096</v>
      </c>
      <c r="CL1435" t="s">
        <v>373</v>
      </c>
      <c r="CM1435" t="s">
        <v>279</v>
      </c>
      <c r="CN1435" t="s">
        <v>254</v>
      </c>
      <c r="CO1435" t="s">
        <v>244</v>
      </c>
      <c r="CP1435" t="s">
        <v>247</v>
      </c>
      <c r="CQ1435" t="s">
        <v>241</v>
      </c>
      <c r="CS1435" s="4">
        <v>46094</v>
      </c>
      <c r="CT1435" s="4">
        <v>46125</v>
      </c>
      <c r="CU1435" s="4">
        <v>46094</v>
      </c>
      <c r="CV1435" s="4">
        <v>46096</v>
      </c>
      <c r="CW1435" t="s">
        <v>1015</v>
      </c>
      <c r="CX1435" t="s">
        <v>375</v>
      </c>
      <c r="CY1435" s="4">
        <v>46094</v>
      </c>
      <c r="CZ1435" s="4">
        <v>46125</v>
      </c>
      <c r="DA1435" s="4">
        <v>46094</v>
      </c>
      <c r="DB1435" s="4">
        <v>46108</v>
      </c>
      <c r="DC1435" t="s">
        <v>1015</v>
      </c>
      <c r="DD1435" t="s">
        <v>375</v>
      </c>
      <c r="DE1435" s="4"/>
      <c r="DF1435" s="4"/>
      <c r="DG1435" s="4"/>
      <c r="DH1435" s="4"/>
      <c r="DK1435" s="4"/>
      <c r="DL1435" s="4">
        <v>46094</v>
      </c>
      <c r="DM1435" s="4">
        <v>46125</v>
      </c>
      <c r="DN1435" s="4">
        <v>46094</v>
      </c>
      <c r="DO1435" s="4">
        <v>46120</v>
      </c>
      <c r="DP1435" t="s">
        <v>1015</v>
      </c>
      <c r="DQ1435" s="4">
        <v>46094</v>
      </c>
      <c r="DR1435" s="4">
        <v>46125</v>
      </c>
      <c r="DS1435" s="4">
        <v>46094</v>
      </c>
      <c r="DT1435" s="4">
        <v>46094</v>
      </c>
      <c r="DU1435" s="4"/>
      <c r="DV1435" s="4"/>
      <c r="DW1435" s="4"/>
      <c r="DX1435" s="4"/>
      <c r="EA1435" s="4"/>
      <c r="EB1435" s="4"/>
      <c r="EC1435" s="4"/>
      <c r="ED1435" s="4"/>
      <c r="EF1435" t="s">
        <v>238</v>
      </c>
      <c r="EG1435" t="s">
        <v>10500</v>
      </c>
      <c r="EH1435" s="4"/>
      <c r="EI1435" s="4"/>
      <c r="EJ1435" s="4"/>
      <c r="EK1435" s="4"/>
    </row>
    <row r="1436" spans="1:142" x14ac:dyDescent="0.3">
      <c r="A1436" t="s">
        <v>13433</v>
      </c>
      <c r="B1436" t="s">
        <v>8055</v>
      </c>
      <c r="C1436" t="s">
        <v>13434</v>
      </c>
      <c r="D1436" t="s">
        <v>287</v>
      </c>
      <c r="E1436" t="s">
        <v>288</v>
      </c>
      <c r="F1436" t="s">
        <v>8057</v>
      </c>
      <c r="G1436" t="s">
        <v>8920</v>
      </c>
      <c r="O1436" t="s">
        <v>264</v>
      </c>
      <c r="Q1436" t="s">
        <v>615</v>
      </c>
      <c r="R1436" t="s">
        <v>616</v>
      </c>
      <c r="S1436" t="s">
        <v>13435</v>
      </c>
      <c r="T1436" t="s">
        <v>1042</v>
      </c>
      <c r="U1436" t="s">
        <v>13436</v>
      </c>
      <c r="V1436" t="s">
        <v>13436</v>
      </c>
      <c r="AC1436" t="s">
        <v>272</v>
      </c>
      <c r="AD1436" t="s">
        <v>9843</v>
      </c>
      <c r="AE1436" t="s">
        <v>272</v>
      </c>
      <c r="AF1436" t="s">
        <v>13437</v>
      </c>
      <c r="AG1436" s="4">
        <v>46094</v>
      </c>
      <c r="AH1436" s="4">
        <v>46093</v>
      </c>
      <c r="AI1436" t="s">
        <v>241</v>
      </c>
      <c r="AJ1436" s="4">
        <v>46087</v>
      </c>
      <c r="AK1436" s="4">
        <v>46087</v>
      </c>
      <c r="AL1436" s="4">
        <v>46087</v>
      </c>
      <c r="AM1436" s="4">
        <v>46087</v>
      </c>
      <c r="AN1436" t="s">
        <v>277</v>
      </c>
      <c r="AP1436" t="s">
        <v>276</v>
      </c>
      <c r="AQ1436" t="s">
        <v>244</v>
      </c>
      <c r="AR1436" t="s">
        <v>245</v>
      </c>
      <c r="AS1436" t="s">
        <v>241</v>
      </c>
      <c r="AU1436" s="4">
        <v>46087</v>
      </c>
      <c r="AV1436" s="4">
        <v>46087</v>
      </c>
      <c r="AW1436" s="4">
        <v>46087</v>
      </c>
      <c r="AX1436" s="4">
        <v>46087</v>
      </c>
      <c r="AY1436" t="s">
        <v>277</v>
      </c>
      <c r="BA1436" t="s">
        <v>276</v>
      </c>
      <c r="BB1436" t="s">
        <v>244</v>
      </c>
      <c r="BC1436" t="s">
        <v>245</v>
      </c>
      <c r="BD1436" t="s">
        <v>241</v>
      </c>
      <c r="BF1436" s="4">
        <v>46087</v>
      </c>
      <c r="BG1436" s="4">
        <v>46088</v>
      </c>
      <c r="BH1436" s="4">
        <v>46087</v>
      </c>
      <c r="BI1436" s="4">
        <v>46087</v>
      </c>
      <c r="BJ1436" t="s">
        <v>306</v>
      </c>
      <c r="BK1436" t="s">
        <v>249</v>
      </c>
      <c r="BL1436" t="s">
        <v>250</v>
      </c>
      <c r="BM1436" t="s">
        <v>244</v>
      </c>
      <c r="BN1436" t="s">
        <v>247</v>
      </c>
      <c r="BO1436" t="s">
        <v>241</v>
      </c>
      <c r="BQ1436" s="4">
        <v>46093</v>
      </c>
      <c r="BR1436" s="4">
        <v>46094</v>
      </c>
      <c r="BS1436" s="4">
        <v>46093</v>
      </c>
      <c r="BT1436" s="4">
        <v>46093</v>
      </c>
      <c r="BU1436" t="s">
        <v>306</v>
      </c>
      <c r="BV1436" t="s">
        <v>249</v>
      </c>
      <c r="BW1436" t="s">
        <v>250</v>
      </c>
      <c r="BX1436" t="s">
        <v>244</v>
      </c>
      <c r="BY1436" t="s">
        <v>247</v>
      </c>
      <c r="BZ1436" t="s">
        <v>241</v>
      </c>
      <c r="CA1436" t="s">
        <v>251</v>
      </c>
      <c r="CC1436" t="s">
        <v>13438</v>
      </c>
      <c r="CE1436" s="4">
        <v>46077</v>
      </c>
      <c r="CF1436" s="4">
        <v>46079</v>
      </c>
      <c r="CG1436" t="s">
        <v>241</v>
      </c>
      <c r="CH1436" s="4">
        <v>46076</v>
      </c>
      <c r="CI1436" s="4">
        <v>46077</v>
      </c>
      <c r="CJ1436" s="4">
        <v>46076</v>
      </c>
      <c r="CK1436" s="4">
        <v>46079</v>
      </c>
      <c r="CL1436" t="s">
        <v>253</v>
      </c>
      <c r="CM1436" t="s">
        <v>279</v>
      </c>
      <c r="CN1436" t="s">
        <v>254</v>
      </c>
      <c r="CO1436" t="s">
        <v>244</v>
      </c>
      <c r="CP1436" t="s">
        <v>247</v>
      </c>
      <c r="CQ1436" t="s">
        <v>241</v>
      </c>
      <c r="CS1436" s="4">
        <v>46084</v>
      </c>
      <c r="CT1436" s="4">
        <v>46091</v>
      </c>
      <c r="CU1436" s="4">
        <v>46083</v>
      </c>
      <c r="CV1436" s="4">
        <v>46087</v>
      </c>
      <c r="CW1436" t="s">
        <v>1390</v>
      </c>
      <c r="CX1436" t="s">
        <v>281</v>
      </c>
      <c r="CY1436" s="4">
        <v>46084</v>
      </c>
      <c r="CZ1436" s="4">
        <v>46091</v>
      </c>
      <c r="DA1436" s="4">
        <v>46083</v>
      </c>
      <c r="DB1436" s="4">
        <v>46087</v>
      </c>
      <c r="DC1436" t="s">
        <v>1390</v>
      </c>
      <c r="DD1436" t="s">
        <v>281</v>
      </c>
      <c r="DE1436" s="4">
        <v>46093</v>
      </c>
      <c r="DF1436" s="4">
        <v>46093</v>
      </c>
      <c r="DG1436" s="4">
        <v>46093</v>
      </c>
      <c r="DH1436" s="4">
        <v>46093</v>
      </c>
      <c r="DI1436" t="s">
        <v>282</v>
      </c>
      <c r="DK1436" s="4"/>
      <c r="DL1436" s="4">
        <v>46084</v>
      </c>
      <c r="DM1436" s="4">
        <v>46091</v>
      </c>
      <c r="DN1436" s="4">
        <v>46083</v>
      </c>
      <c r="DO1436" s="4">
        <v>46087</v>
      </c>
      <c r="DP1436" t="s">
        <v>1390</v>
      </c>
      <c r="DQ1436" s="4">
        <v>46084</v>
      </c>
      <c r="DR1436" s="4">
        <v>46091</v>
      </c>
      <c r="DS1436" s="4">
        <v>46083</v>
      </c>
      <c r="DT1436" s="4">
        <v>46087</v>
      </c>
      <c r="DU1436" s="4"/>
      <c r="DV1436" s="4"/>
      <c r="DW1436" s="4"/>
      <c r="DX1436" s="4"/>
      <c r="EA1436" s="4">
        <v>46138</v>
      </c>
      <c r="EB1436" s="4">
        <v>46166</v>
      </c>
      <c r="EC1436" s="4">
        <v>46138</v>
      </c>
      <c r="ED1436" s="4">
        <v>46138</v>
      </c>
      <c r="EE1436" t="s">
        <v>283</v>
      </c>
      <c r="EF1436" t="s">
        <v>272</v>
      </c>
      <c r="EG1436" t="s">
        <v>6196</v>
      </c>
      <c r="EH1436" s="4">
        <v>46031</v>
      </c>
      <c r="EI1436" s="4">
        <v>46031</v>
      </c>
      <c r="EJ1436" s="4">
        <v>46031</v>
      </c>
      <c r="EK1436" s="4">
        <v>46031</v>
      </c>
      <c r="EL1436" t="s">
        <v>343</v>
      </c>
    </row>
    <row r="1437" spans="1:142" x14ac:dyDescent="0.3">
      <c r="A1437" t="s">
        <v>13439</v>
      </c>
      <c r="B1437" t="s">
        <v>13440</v>
      </c>
      <c r="C1437" t="s">
        <v>13441</v>
      </c>
      <c r="D1437" t="s">
        <v>319</v>
      </c>
      <c r="E1437" t="s">
        <v>319</v>
      </c>
      <c r="F1437" t="s">
        <v>13442</v>
      </c>
      <c r="G1437" t="s">
        <v>13443</v>
      </c>
      <c r="U1437" t="s">
        <v>13444</v>
      </c>
      <c r="AG1437" s="4"/>
      <c r="AH1437" s="4"/>
      <c r="AI1437" t="s">
        <v>325</v>
      </c>
      <c r="AJ1437" s="4"/>
      <c r="AK1437" s="4"/>
      <c r="AL1437" s="4"/>
      <c r="AM1437" s="4"/>
      <c r="AR1437" t="s">
        <v>245</v>
      </c>
      <c r="AS1437" t="s">
        <v>325</v>
      </c>
      <c r="AU1437" s="4"/>
      <c r="AV1437" s="4"/>
      <c r="AW1437" s="4"/>
      <c r="AX1437" s="4"/>
      <c r="BC1437" t="s">
        <v>245</v>
      </c>
      <c r="BD1437" t="s">
        <v>325</v>
      </c>
      <c r="BF1437" s="4"/>
      <c r="BG1437" s="4"/>
      <c r="BH1437" s="4"/>
      <c r="BI1437" s="4"/>
      <c r="BN1437" t="s">
        <v>245</v>
      </c>
      <c r="BO1437" t="s">
        <v>325</v>
      </c>
      <c r="BQ1437" s="4"/>
      <c r="BR1437" s="4"/>
      <c r="BS1437" s="4"/>
      <c r="BT1437" s="4"/>
      <c r="BY1437" t="s">
        <v>245</v>
      </c>
      <c r="BZ1437" t="s">
        <v>325</v>
      </c>
      <c r="CA1437" t="s">
        <v>326</v>
      </c>
      <c r="CE1437" s="4"/>
      <c r="CF1437" s="4"/>
      <c r="CG1437" t="s">
        <v>325</v>
      </c>
      <c r="CH1437" s="4"/>
      <c r="CI1437" s="4"/>
      <c r="CJ1437" s="4"/>
      <c r="CK1437" s="4"/>
      <c r="CP1437" t="s">
        <v>245</v>
      </c>
      <c r="CQ1437" t="s">
        <v>325</v>
      </c>
      <c r="CS1437" s="4"/>
      <c r="CT1437" s="4"/>
      <c r="CU1437" s="4"/>
      <c r="CV1437" s="4"/>
      <c r="CY1437" s="4"/>
      <c r="CZ1437" s="4"/>
      <c r="DA1437" s="4"/>
      <c r="DB1437" s="4"/>
      <c r="DE1437" s="4"/>
      <c r="DF1437" s="4"/>
      <c r="DG1437" s="4"/>
      <c r="DH1437" s="4"/>
      <c r="DK1437" s="4"/>
      <c r="DL1437" s="4"/>
      <c r="DM1437" s="4"/>
      <c r="DN1437" s="4"/>
      <c r="DO1437" s="4"/>
      <c r="DQ1437" s="4"/>
      <c r="DR1437" s="4"/>
      <c r="DS1437" s="4"/>
      <c r="DT1437" s="4"/>
      <c r="DU1437" s="4"/>
      <c r="DV1437" s="4"/>
      <c r="DW1437" s="4"/>
      <c r="DX1437" s="4"/>
      <c r="EA1437" s="4"/>
      <c r="EB1437" s="4"/>
      <c r="EC1437" s="4"/>
      <c r="ED1437" s="4"/>
      <c r="EH1437" s="4"/>
      <c r="EI1437" s="4"/>
      <c r="EJ1437" s="4"/>
      <c r="EK1437" s="4"/>
    </row>
    <row r="1438" spans="1:142" x14ac:dyDescent="0.3">
      <c r="A1438" t="s">
        <v>13445</v>
      </c>
      <c r="B1438" t="s">
        <v>13446</v>
      </c>
      <c r="C1438" t="s">
        <v>13447</v>
      </c>
      <c r="D1438" t="s">
        <v>347</v>
      </c>
      <c r="E1438" t="s">
        <v>347</v>
      </c>
      <c r="F1438" t="s">
        <v>13448</v>
      </c>
      <c r="G1438" t="s">
        <v>13449</v>
      </c>
      <c r="AC1438" t="s">
        <v>1922</v>
      </c>
      <c r="AG1438" s="4"/>
      <c r="AH1438" s="4"/>
      <c r="AI1438" t="s">
        <v>394</v>
      </c>
      <c r="AJ1438" s="4">
        <v>46153</v>
      </c>
      <c r="AK1438" s="4">
        <v>46172</v>
      </c>
      <c r="AL1438" s="4">
        <v>46153</v>
      </c>
      <c r="AM1438" s="4"/>
      <c r="AN1438" t="s">
        <v>1976</v>
      </c>
      <c r="AO1438" t="s">
        <v>1962</v>
      </c>
      <c r="AP1438" t="s">
        <v>1975</v>
      </c>
      <c r="AR1438" t="s">
        <v>247</v>
      </c>
      <c r="AS1438" t="s">
        <v>394</v>
      </c>
      <c r="AU1438" s="4">
        <v>46153</v>
      </c>
      <c r="AV1438" s="4">
        <v>46172</v>
      </c>
      <c r="AW1438" s="4">
        <v>46153</v>
      </c>
      <c r="AX1438" s="4"/>
      <c r="AY1438" t="s">
        <v>1976</v>
      </c>
      <c r="AZ1438" t="s">
        <v>1962</v>
      </c>
      <c r="BA1438" t="s">
        <v>1975</v>
      </c>
      <c r="BC1438" t="s">
        <v>247</v>
      </c>
      <c r="BD1438" t="s">
        <v>394</v>
      </c>
      <c r="BF1438" s="4">
        <v>46153</v>
      </c>
      <c r="BG1438" s="4">
        <v>46172</v>
      </c>
      <c r="BH1438" s="4">
        <v>46153</v>
      </c>
      <c r="BI1438" s="4"/>
      <c r="BJ1438" t="s">
        <v>1976</v>
      </c>
      <c r="BK1438" t="s">
        <v>1962</v>
      </c>
      <c r="BL1438" t="s">
        <v>1975</v>
      </c>
      <c r="BN1438" t="s">
        <v>247</v>
      </c>
      <c r="BO1438" t="s">
        <v>394</v>
      </c>
      <c r="BQ1438" s="4"/>
      <c r="BR1438" s="4"/>
      <c r="BS1438" s="4"/>
      <c r="BT1438" s="4"/>
      <c r="BY1438" t="s">
        <v>245</v>
      </c>
      <c r="BZ1438" t="s">
        <v>325</v>
      </c>
      <c r="CA1438" t="s">
        <v>326</v>
      </c>
      <c r="CE1438" s="4"/>
      <c r="CF1438" s="4"/>
      <c r="CG1438" t="s">
        <v>325</v>
      </c>
      <c r="CH1438" s="4"/>
      <c r="CI1438" s="4"/>
      <c r="CJ1438" s="4"/>
      <c r="CK1438" s="4"/>
      <c r="CP1438" t="s">
        <v>245</v>
      </c>
      <c r="CQ1438" t="s">
        <v>325</v>
      </c>
      <c r="CS1438" s="4"/>
      <c r="CT1438" s="4"/>
      <c r="CU1438" s="4"/>
      <c r="CV1438" s="4"/>
      <c r="CY1438" s="4"/>
      <c r="CZ1438" s="4"/>
      <c r="DA1438" s="4"/>
      <c r="DB1438" s="4"/>
      <c r="DE1438" s="4"/>
      <c r="DF1438" s="4"/>
      <c r="DG1438" s="4"/>
      <c r="DH1438" s="4"/>
      <c r="DK1438" s="4"/>
      <c r="DL1438" s="4"/>
      <c r="DM1438" s="4"/>
      <c r="DN1438" s="4"/>
      <c r="DO1438" s="4"/>
      <c r="DQ1438" s="4">
        <v>46153</v>
      </c>
      <c r="DR1438" s="4">
        <v>46172</v>
      </c>
      <c r="DS1438" s="4">
        <v>46153</v>
      </c>
      <c r="DT1438" s="4"/>
      <c r="DU1438" s="4"/>
      <c r="DV1438" s="4"/>
      <c r="DW1438" s="4"/>
      <c r="DX1438" s="4"/>
      <c r="EA1438" s="4"/>
      <c r="EB1438" s="4"/>
      <c r="EC1438" s="4"/>
      <c r="ED1438" s="4"/>
      <c r="EF1438" t="s">
        <v>238</v>
      </c>
      <c r="EG1438" t="s">
        <v>13450</v>
      </c>
      <c r="EH1438" s="4"/>
      <c r="EI1438" s="4"/>
      <c r="EJ1438" s="4"/>
      <c r="EK1438" s="4"/>
    </row>
    <row r="1439" spans="1:142" x14ac:dyDescent="0.3">
      <c r="A1439" t="s">
        <v>13451</v>
      </c>
      <c r="B1439" t="s">
        <v>13452</v>
      </c>
      <c r="C1439" t="s">
        <v>13453</v>
      </c>
      <c r="D1439" t="s">
        <v>287</v>
      </c>
      <c r="E1439" t="s">
        <v>288</v>
      </c>
      <c r="F1439" t="s">
        <v>13454</v>
      </c>
      <c r="G1439" t="s">
        <v>13455</v>
      </c>
      <c r="S1439" t="s">
        <v>13456</v>
      </c>
      <c r="T1439" t="s">
        <v>230</v>
      </c>
      <c r="U1439" t="s">
        <v>13457</v>
      </c>
      <c r="V1439" t="s">
        <v>13458</v>
      </c>
      <c r="W1439" t="s">
        <v>13459</v>
      </c>
      <c r="X1439" t="s">
        <v>3126</v>
      </c>
      <c r="Y1439" t="s">
        <v>3401</v>
      </c>
      <c r="Z1439" t="s">
        <v>362</v>
      </c>
      <c r="AA1439" t="s">
        <v>303</v>
      </c>
      <c r="AB1439" t="s">
        <v>303</v>
      </c>
      <c r="AC1439" t="s">
        <v>238</v>
      </c>
      <c r="AD1439" t="s">
        <v>1794</v>
      </c>
      <c r="AE1439" t="s">
        <v>238</v>
      </c>
      <c r="AG1439" s="4"/>
      <c r="AH1439" s="4"/>
      <c r="AI1439" t="s">
        <v>325</v>
      </c>
      <c r="AJ1439" s="4"/>
      <c r="AK1439" s="4"/>
      <c r="AL1439" s="4"/>
      <c r="AM1439" s="4"/>
      <c r="AR1439" t="s">
        <v>245</v>
      </c>
      <c r="AS1439" t="s">
        <v>325</v>
      </c>
      <c r="AU1439" s="4"/>
      <c r="AV1439" s="4"/>
      <c r="AW1439" s="4"/>
      <c r="AX1439" s="4"/>
      <c r="BC1439" t="s">
        <v>245</v>
      </c>
      <c r="BD1439" t="s">
        <v>325</v>
      </c>
      <c r="BF1439" s="4"/>
      <c r="BG1439" s="4"/>
      <c r="BH1439" s="4"/>
      <c r="BI1439" s="4"/>
      <c r="BN1439" t="s">
        <v>245</v>
      </c>
      <c r="BO1439" t="s">
        <v>325</v>
      </c>
      <c r="BQ1439" s="4"/>
      <c r="BR1439" s="4"/>
      <c r="BS1439" s="4"/>
      <c r="BT1439" s="4"/>
      <c r="BY1439" t="s">
        <v>245</v>
      </c>
      <c r="BZ1439" t="s">
        <v>325</v>
      </c>
      <c r="CA1439" t="s">
        <v>326</v>
      </c>
      <c r="CE1439" s="4"/>
      <c r="CF1439" s="4"/>
      <c r="CG1439" t="s">
        <v>325</v>
      </c>
      <c r="CH1439" s="4"/>
      <c r="CI1439" s="4"/>
      <c r="CJ1439" s="4"/>
      <c r="CK1439" s="4"/>
      <c r="CP1439" t="s">
        <v>245</v>
      </c>
      <c r="CQ1439" t="s">
        <v>325</v>
      </c>
      <c r="CS1439" s="4"/>
      <c r="CT1439" s="4"/>
      <c r="CU1439" s="4"/>
      <c r="CV1439" s="4"/>
      <c r="CY1439" s="4"/>
      <c r="CZ1439" s="4"/>
      <c r="DA1439" s="4"/>
      <c r="DB1439" s="4"/>
      <c r="DE1439" s="4"/>
      <c r="DF1439" s="4"/>
      <c r="DG1439" s="4"/>
      <c r="DH1439" s="4"/>
      <c r="DK1439" s="4"/>
      <c r="DL1439" s="4"/>
      <c r="DM1439" s="4"/>
      <c r="DN1439" s="4"/>
      <c r="DO1439" s="4"/>
      <c r="DQ1439" s="4"/>
      <c r="DR1439" s="4"/>
      <c r="DS1439" s="4"/>
      <c r="DT1439" s="4"/>
      <c r="DU1439" s="4"/>
      <c r="DV1439" s="4"/>
      <c r="DW1439" s="4"/>
      <c r="DX1439" s="4"/>
      <c r="EA1439" s="4"/>
      <c r="EB1439" s="4"/>
      <c r="EC1439" s="4"/>
      <c r="ED1439" s="4"/>
      <c r="EF1439" t="s">
        <v>272</v>
      </c>
      <c r="EG1439" t="s">
        <v>13460</v>
      </c>
      <c r="EH1439" s="4">
        <v>46150</v>
      </c>
      <c r="EI1439" s="4">
        <v>46150</v>
      </c>
      <c r="EJ1439" s="4">
        <v>46150</v>
      </c>
      <c r="EK1439" s="4">
        <v>46150</v>
      </c>
      <c r="EL1439" t="s">
        <v>343</v>
      </c>
    </row>
    <row r="1440" spans="1:142" x14ac:dyDescent="0.3">
      <c r="A1440" t="s">
        <v>13461</v>
      </c>
      <c r="B1440" t="s">
        <v>13462</v>
      </c>
      <c r="C1440" t="s">
        <v>13463</v>
      </c>
      <c r="D1440" t="s">
        <v>287</v>
      </c>
      <c r="E1440" t="s">
        <v>288</v>
      </c>
      <c r="F1440" t="s">
        <v>13464</v>
      </c>
      <c r="G1440" t="s">
        <v>13465</v>
      </c>
      <c r="Q1440" t="s">
        <v>265</v>
      </c>
      <c r="S1440" t="s">
        <v>13466</v>
      </c>
      <c r="T1440" t="s">
        <v>230</v>
      </c>
      <c r="U1440" t="s">
        <v>13467</v>
      </c>
      <c r="V1440" t="s">
        <v>13468</v>
      </c>
      <c r="W1440" t="s">
        <v>13469</v>
      </c>
      <c r="X1440" t="s">
        <v>301</v>
      </c>
      <c r="Y1440" t="s">
        <v>302</v>
      </c>
      <c r="Z1440" t="s">
        <v>236</v>
      </c>
      <c r="AA1440" t="s">
        <v>449</v>
      </c>
      <c r="AB1440" t="s">
        <v>491</v>
      </c>
      <c r="AC1440" t="s">
        <v>238</v>
      </c>
      <c r="AD1440" t="s">
        <v>1794</v>
      </c>
      <c r="AE1440" t="s">
        <v>238</v>
      </c>
      <c r="AG1440" s="4"/>
      <c r="AH1440" s="4"/>
      <c r="AI1440" t="s">
        <v>325</v>
      </c>
      <c r="AJ1440" s="4"/>
      <c r="AK1440" s="4"/>
      <c r="AL1440" s="4"/>
      <c r="AM1440" s="4"/>
      <c r="AR1440" t="s">
        <v>245</v>
      </c>
      <c r="AS1440" t="s">
        <v>325</v>
      </c>
      <c r="AU1440" s="4"/>
      <c r="AV1440" s="4"/>
      <c r="AW1440" s="4"/>
      <c r="AX1440" s="4"/>
      <c r="BC1440" t="s">
        <v>245</v>
      </c>
      <c r="BD1440" t="s">
        <v>325</v>
      </c>
      <c r="BF1440" s="4"/>
      <c r="BG1440" s="4"/>
      <c r="BH1440" s="4"/>
      <c r="BI1440" s="4"/>
      <c r="BN1440" t="s">
        <v>245</v>
      </c>
      <c r="BO1440" t="s">
        <v>325</v>
      </c>
      <c r="BQ1440" s="4"/>
      <c r="BR1440" s="4"/>
      <c r="BS1440" s="4"/>
      <c r="BT1440" s="4"/>
      <c r="BY1440" t="s">
        <v>245</v>
      </c>
      <c r="BZ1440" t="s">
        <v>325</v>
      </c>
      <c r="CA1440" t="s">
        <v>326</v>
      </c>
      <c r="CE1440" s="4"/>
      <c r="CF1440" s="4"/>
      <c r="CG1440" t="s">
        <v>325</v>
      </c>
      <c r="CH1440" s="4"/>
      <c r="CI1440" s="4"/>
      <c r="CJ1440" s="4"/>
      <c r="CK1440" s="4"/>
      <c r="CP1440" t="s">
        <v>245</v>
      </c>
      <c r="CQ1440" t="s">
        <v>325</v>
      </c>
      <c r="CS1440" s="4"/>
      <c r="CT1440" s="4"/>
      <c r="CU1440" s="4"/>
      <c r="CV1440" s="4"/>
      <c r="CY1440" s="4"/>
      <c r="CZ1440" s="4"/>
      <c r="DA1440" s="4"/>
      <c r="DB1440" s="4"/>
      <c r="DE1440" s="4"/>
      <c r="DF1440" s="4"/>
      <c r="DG1440" s="4"/>
      <c r="DH1440" s="4"/>
      <c r="DK1440" s="4"/>
      <c r="DL1440" s="4"/>
      <c r="DM1440" s="4"/>
      <c r="DN1440" s="4"/>
      <c r="DO1440" s="4"/>
      <c r="DQ1440" s="4"/>
      <c r="DR1440" s="4"/>
      <c r="DS1440" s="4"/>
      <c r="DT1440" s="4"/>
      <c r="DU1440" s="4"/>
      <c r="DV1440" s="4"/>
      <c r="DW1440" s="4"/>
      <c r="DX1440" s="4"/>
      <c r="EA1440" s="4"/>
      <c r="EB1440" s="4"/>
      <c r="EC1440" s="4"/>
      <c r="ED1440" s="4"/>
      <c r="EF1440" t="s">
        <v>272</v>
      </c>
      <c r="EG1440" t="s">
        <v>13460</v>
      </c>
      <c r="EH1440" s="4">
        <v>46149</v>
      </c>
      <c r="EI1440" s="4">
        <v>46149</v>
      </c>
      <c r="EJ1440" s="4">
        <v>46149</v>
      </c>
      <c r="EK1440" s="4">
        <v>46149</v>
      </c>
      <c r="EL1440" t="s">
        <v>315</v>
      </c>
    </row>
    <row r="1441" spans="1:142" x14ac:dyDescent="0.3">
      <c r="A1441" t="s">
        <v>13470</v>
      </c>
      <c r="B1441" t="s">
        <v>13471</v>
      </c>
      <c r="C1441" t="s">
        <v>13472</v>
      </c>
      <c r="D1441" t="s">
        <v>287</v>
      </c>
      <c r="E1441" t="s">
        <v>288</v>
      </c>
      <c r="F1441" t="s">
        <v>13473</v>
      </c>
      <c r="G1441" t="s">
        <v>13474</v>
      </c>
      <c r="Q1441" t="s">
        <v>443</v>
      </c>
      <c r="S1441" t="s">
        <v>13475</v>
      </c>
      <c r="T1441" t="s">
        <v>230</v>
      </c>
      <c r="U1441" t="s">
        <v>13476</v>
      </c>
      <c r="V1441" t="s">
        <v>13477</v>
      </c>
      <c r="W1441" t="s">
        <v>13478</v>
      </c>
      <c r="X1441" t="s">
        <v>301</v>
      </c>
      <c r="Y1441" t="s">
        <v>302</v>
      </c>
      <c r="Z1441" t="s">
        <v>362</v>
      </c>
      <c r="AA1441" t="s">
        <v>303</v>
      </c>
      <c r="AB1441" t="s">
        <v>303</v>
      </c>
      <c r="AC1441" t="s">
        <v>238</v>
      </c>
      <c r="AD1441" t="s">
        <v>1794</v>
      </c>
      <c r="AE1441" t="s">
        <v>238</v>
      </c>
      <c r="AG1441" s="4"/>
      <c r="AH1441" s="4"/>
      <c r="AI1441" t="s">
        <v>325</v>
      </c>
      <c r="AJ1441" s="4"/>
      <c r="AK1441" s="4"/>
      <c r="AL1441" s="4"/>
      <c r="AM1441" s="4"/>
      <c r="AR1441" t="s">
        <v>245</v>
      </c>
      <c r="AS1441" t="s">
        <v>325</v>
      </c>
      <c r="AU1441" s="4"/>
      <c r="AV1441" s="4"/>
      <c r="AW1441" s="4"/>
      <c r="AX1441" s="4"/>
      <c r="BC1441" t="s">
        <v>245</v>
      </c>
      <c r="BD1441" t="s">
        <v>325</v>
      </c>
      <c r="BF1441" s="4"/>
      <c r="BG1441" s="4"/>
      <c r="BH1441" s="4"/>
      <c r="BI1441" s="4"/>
      <c r="BN1441" t="s">
        <v>245</v>
      </c>
      <c r="BO1441" t="s">
        <v>325</v>
      </c>
      <c r="BQ1441" s="4"/>
      <c r="BR1441" s="4"/>
      <c r="BS1441" s="4"/>
      <c r="BT1441" s="4"/>
      <c r="BY1441" t="s">
        <v>245</v>
      </c>
      <c r="BZ1441" t="s">
        <v>325</v>
      </c>
      <c r="CA1441" t="s">
        <v>326</v>
      </c>
      <c r="CE1441" s="4"/>
      <c r="CF1441" s="4"/>
      <c r="CG1441" t="s">
        <v>325</v>
      </c>
      <c r="CH1441" s="4"/>
      <c r="CI1441" s="4"/>
      <c r="CJ1441" s="4"/>
      <c r="CK1441" s="4"/>
      <c r="CP1441" t="s">
        <v>245</v>
      </c>
      <c r="CQ1441" t="s">
        <v>325</v>
      </c>
      <c r="CS1441" s="4"/>
      <c r="CT1441" s="4"/>
      <c r="CU1441" s="4"/>
      <c r="CV1441" s="4"/>
      <c r="CY1441" s="4"/>
      <c r="CZ1441" s="4"/>
      <c r="DA1441" s="4"/>
      <c r="DB1441" s="4"/>
      <c r="DE1441" s="4"/>
      <c r="DF1441" s="4"/>
      <c r="DG1441" s="4"/>
      <c r="DH1441" s="4"/>
      <c r="DK1441" s="4"/>
      <c r="DL1441" s="4"/>
      <c r="DM1441" s="4"/>
      <c r="DN1441" s="4"/>
      <c r="DO1441" s="4"/>
      <c r="DQ1441" s="4"/>
      <c r="DR1441" s="4"/>
      <c r="DS1441" s="4"/>
      <c r="DT1441" s="4"/>
      <c r="DU1441" s="4"/>
      <c r="DV1441" s="4"/>
      <c r="DW1441" s="4"/>
      <c r="DX1441" s="4"/>
      <c r="EA1441" s="4"/>
      <c r="EB1441" s="4"/>
      <c r="EC1441" s="4"/>
      <c r="ED1441" s="4"/>
      <c r="EF1441" t="s">
        <v>272</v>
      </c>
      <c r="EG1441" t="s">
        <v>13460</v>
      </c>
      <c r="EH1441" s="4">
        <v>46153</v>
      </c>
      <c r="EI1441" s="4">
        <v>46153</v>
      </c>
      <c r="EJ1441" s="4">
        <v>46153</v>
      </c>
      <c r="EK1441" s="4">
        <v>46153</v>
      </c>
      <c r="EL1441" t="s">
        <v>315</v>
      </c>
    </row>
    <row r="1442" spans="1:142" x14ac:dyDescent="0.3">
      <c r="A1442" t="s">
        <v>13479</v>
      </c>
      <c r="B1442" t="s">
        <v>13480</v>
      </c>
      <c r="C1442" t="s">
        <v>13481</v>
      </c>
      <c r="D1442" t="s">
        <v>287</v>
      </c>
      <c r="E1442" t="s">
        <v>288</v>
      </c>
      <c r="F1442" t="s">
        <v>13482</v>
      </c>
      <c r="G1442" t="s">
        <v>13483</v>
      </c>
      <c r="Q1442" t="s">
        <v>385</v>
      </c>
      <c r="R1442" t="s">
        <v>616</v>
      </c>
      <c r="S1442" t="s">
        <v>13484</v>
      </c>
      <c r="T1442" t="s">
        <v>268</v>
      </c>
      <c r="U1442" t="s">
        <v>13485</v>
      </c>
      <c r="V1442" t="s">
        <v>13486</v>
      </c>
      <c r="AC1442" t="s">
        <v>1303</v>
      </c>
      <c r="AD1442" t="s">
        <v>13487</v>
      </c>
      <c r="AE1442" t="s">
        <v>1303</v>
      </c>
      <c r="AF1442" s="6"/>
      <c r="AG1442" s="4"/>
      <c r="AH1442" s="4"/>
      <c r="AI1442" t="s">
        <v>394</v>
      </c>
      <c r="AJ1442" s="4">
        <v>46142</v>
      </c>
      <c r="AK1442" s="4">
        <v>46142</v>
      </c>
      <c r="AL1442" s="4">
        <v>46142</v>
      </c>
      <c r="AM1442" s="4">
        <v>46142</v>
      </c>
      <c r="AN1442" t="s">
        <v>1211</v>
      </c>
      <c r="AP1442" t="s">
        <v>1212</v>
      </c>
      <c r="AQ1442" t="s">
        <v>244</v>
      </c>
      <c r="AR1442" t="s">
        <v>245</v>
      </c>
      <c r="AS1442" t="s">
        <v>241</v>
      </c>
      <c r="AU1442" s="4"/>
      <c r="AV1442" s="4"/>
      <c r="AW1442" s="4"/>
      <c r="AX1442" s="4"/>
      <c r="BC1442" t="s">
        <v>245</v>
      </c>
      <c r="BD1442" t="s">
        <v>325</v>
      </c>
      <c r="BF1442" s="4"/>
      <c r="BG1442" s="4"/>
      <c r="BH1442" s="4"/>
      <c r="BI1442" s="4"/>
      <c r="BN1442" t="s">
        <v>245</v>
      </c>
      <c r="BO1442" t="s">
        <v>325</v>
      </c>
      <c r="BQ1442" s="4"/>
      <c r="BR1442" s="4"/>
      <c r="BS1442" s="4"/>
      <c r="BT1442" s="4"/>
      <c r="BY1442" t="s">
        <v>245</v>
      </c>
      <c r="BZ1442" t="s">
        <v>325</v>
      </c>
      <c r="CA1442" t="s">
        <v>326</v>
      </c>
      <c r="CC1442" t="s">
        <v>13488</v>
      </c>
      <c r="CE1442" s="4">
        <v>46146</v>
      </c>
      <c r="CF1442" s="4">
        <v>46148</v>
      </c>
      <c r="CG1442" t="s">
        <v>241</v>
      </c>
      <c r="CH1442" s="4">
        <v>46145</v>
      </c>
      <c r="CI1442" s="4">
        <v>46146</v>
      </c>
      <c r="CJ1442" s="4">
        <v>46145</v>
      </c>
      <c r="CK1442" s="4">
        <v>46148</v>
      </c>
      <c r="CL1442" t="s">
        <v>253</v>
      </c>
      <c r="CM1442" t="s">
        <v>279</v>
      </c>
      <c r="CN1442" t="s">
        <v>254</v>
      </c>
      <c r="CO1442" t="s">
        <v>244</v>
      </c>
      <c r="CP1442" t="s">
        <v>247</v>
      </c>
      <c r="CQ1442" t="s">
        <v>241</v>
      </c>
      <c r="CS1442" s="4">
        <v>46142</v>
      </c>
      <c r="CT1442" s="4">
        <v>46142</v>
      </c>
      <c r="CU1442" s="4">
        <v>46142</v>
      </c>
      <c r="CV1442" s="4">
        <v>46148</v>
      </c>
      <c r="CW1442" t="s">
        <v>1307</v>
      </c>
      <c r="CY1442" s="4">
        <v>46142</v>
      </c>
      <c r="CZ1442" s="4">
        <v>46142</v>
      </c>
      <c r="DA1442" s="4">
        <v>46142</v>
      </c>
      <c r="DB1442" s="4">
        <v>46148</v>
      </c>
      <c r="DC1442" t="s">
        <v>1307</v>
      </c>
      <c r="DE1442" s="4">
        <v>46142</v>
      </c>
      <c r="DF1442" s="4">
        <v>46142</v>
      </c>
      <c r="DG1442" s="4">
        <v>46142</v>
      </c>
      <c r="DH1442" s="4">
        <v>46142</v>
      </c>
      <c r="DI1442" t="s">
        <v>6819</v>
      </c>
      <c r="DK1442" s="4">
        <v>46142</v>
      </c>
      <c r="DL1442" s="4">
        <v>46142</v>
      </c>
      <c r="DM1442" s="4">
        <v>46142</v>
      </c>
      <c r="DN1442" s="4">
        <v>46142</v>
      </c>
      <c r="DO1442" s="4">
        <v>46148</v>
      </c>
      <c r="DP1442" t="s">
        <v>1307</v>
      </c>
      <c r="DQ1442" s="4">
        <v>46142</v>
      </c>
      <c r="DR1442" s="4">
        <v>46142</v>
      </c>
      <c r="DS1442" s="4">
        <v>46142</v>
      </c>
      <c r="DT1442" s="4">
        <v>46142</v>
      </c>
      <c r="DU1442" s="4"/>
      <c r="DV1442" s="4"/>
      <c r="DW1442" s="4"/>
      <c r="DX1442" s="4"/>
      <c r="EA1442" s="4"/>
      <c r="EB1442" s="4"/>
      <c r="EC1442" s="4"/>
      <c r="ED1442" s="4"/>
      <c r="EF1442" t="s">
        <v>272</v>
      </c>
      <c r="EG1442" t="s">
        <v>13460</v>
      </c>
      <c r="EH1442" s="4">
        <v>46142</v>
      </c>
      <c r="EI1442" s="4">
        <v>46142</v>
      </c>
      <c r="EJ1442" s="4">
        <v>46142</v>
      </c>
      <c r="EK1442" s="4">
        <v>46142</v>
      </c>
      <c r="EL1442" t="s">
        <v>343</v>
      </c>
    </row>
    <row r="1443" spans="1:142" x14ac:dyDescent="0.3">
      <c r="A1443" t="s">
        <v>13489</v>
      </c>
      <c r="B1443" t="s">
        <v>5031</v>
      </c>
      <c r="C1443" t="s">
        <v>13490</v>
      </c>
      <c r="D1443" t="s">
        <v>287</v>
      </c>
      <c r="E1443" t="s">
        <v>288</v>
      </c>
      <c r="F1443" t="s">
        <v>5033</v>
      </c>
      <c r="G1443" t="s">
        <v>5034</v>
      </c>
      <c r="Q1443" t="s">
        <v>615</v>
      </c>
      <c r="S1443" t="s">
        <v>13491</v>
      </c>
      <c r="T1443" t="s">
        <v>797</v>
      </c>
      <c r="U1443" t="s">
        <v>13492</v>
      </c>
      <c r="V1443" t="s">
        <v>13492</v>
      </c>
      <c r="AC1443" t="s">
        <v>272</v>
      </c>
      <c r="AE1443" t="s">
        <v>272</v>
      </c>
      <c r="AG1443" s="4"/>
      <c r="AH1443" s="4"/>
      <c r="AI1443" t="s">
        <v>325</v>
      </c>
      <c r="AJ1443" s="4"/>
      <c r="AK1443" s="4"/>
      <c r="AL1443" s="4"/>
      <c r="AM1443" s="4"/>
      <c r="AR1443" t="s">
        <v>245</v>
      </c>
      <c r="AS1443" t="s">
        <v>325</v>
      </c>
      <c r="AU1443" s="4"/>
      <c r="AV1443" s="4"/>
      <c r="AW1443" s="4"/>
      <c r="AX1443" s="4"/>
      <c r="BC1443" t="s">
        <v>245</v>
      </c>
      <c r="BD1443" t="s">
        <v>325</v>
      </c>
      <c r="BF1443" s="4"/>
      <c r="BG1443" s="4"/>
      <c r="BH1443" s="4"/>
      <c r="BI1443" s="4"/>
      <c r="BN1443" t="s">
        <v>245</v>
      </c>
      <c r="BO1443" t="s">
        <v>325</v>
      </c>
      <c r="BQ1443" s="4"/>
      <c r="BR1443" s="4"/>
      <c r="BS1443" s="4"/>
      <c r="BT1443" s="4"/>
      <c r="BY1443" t="s">
        <v>245</v>
      </c>
      <c r="BZ1443" t="s">
        <v>325</v>
      </c>
      <c r="CA1443" t="s">
        <v>326</v>
      </c>
      <c r="CC1443" t="s">
        <v>13493</v>
      </c>
      <c r="CE1443" s="4">
        <v>46146</v>
      </c>
      <c r="CF1443" s="4">
        <v>46148</v>
      </c>
      <c r="CG1443" t="s">
        <v>241</v>
      </c>
      <c r="CH1443" s="4">
        <v>46143</v>
      </c>
      <c r="CI1443" s="4">
        <v>46146</v>
      </c>
      <c r="CJ1443" s="4">
        <v>46143</v>
      </c>
      <c r="CK1443" s="4">
        <v>46148</v>
      </c>
      <c r="CL1443" t="s">
        <v>253</v>
      </c>
      <c r="CM1443" t="s">
        <v>279</v>
      </c>
      <c r="CN1443" t="s">
        <v>254</v>
      </c>
      <c r="CO1443" t="s">
        <v>244</v>
      </c>
      <c r="CP1443" t="s">
        <v>247</v>
      </c>
      <c r="CQ1443" t="s">
        <v>241</v>
      </c>
      <c r="CS1443" s="4"/>
      <c r="CT1443" s="4"/>
      <c r="CU1443" s="4"/>
      <c r="CV1443" s="4"/>
      <c r="CY1443" s="4"/>
      <c r="CZ1443" s="4"/>
      <c r="DA1443" s="4"/>
      <c r="DB1443" s="4"/>
      <c r="DE1443" s="4"/>
      <c r="DF1443" s="4"/>
      <c r="DG1443" s="4"/>
      <c r="DH1443" s="4"/>
      <c r="DK1443" s="4"/>
      <c r="DL1443" s="4"/>
      <c r="DM1443" s="4"/>
      <c r="DN1443" s="4"/>
      <c r="DO1443" s="4"/>
      <c r="DQ1443" s="4"/>
      <c r="DR1443" s="4"/>
      <c r="DS1443" s="4"/>
      <c r="DT1443" s="4"/>
      <c r="DU1443" s="4"/>
      <c r="DV1443" s="4"/>
      <c r="DW1443" s="4"/>
      <c r="DX1443" s="4"/>
      <c r="EA1443" s="4"/>
      <c r="EB1443" s="4"/>
      <c r="EC1443" s="4"/>
      <c r="ED1443" s="4"/>
      <c r="EF1443" t="s">
        <v>272</v>
      </c>
      <c r="EG1443" t="s">
        <v>13494</v>
      </c>
      <c r="EH1443" s="4">
        <v>46140</v>
      </c>
      <c r="EI1443" s="4">
        <v>46140</v>
      </c>
      <c r="EJ1443" s="4">
        <v>46140</v>
      </c>
      <c r="EK1443" s="4">
        <v>46140</v>
      </c>
      <c r="EL1443" t="s">
        <v>315</v>
      </c>
    </row>
    <row r="1444" spans="1:142" x14ac:dyDescent="0.3">
      <c r="A1444" t="s">
        <v>13495</v>
      </c>
      <c r="B1444" t="s">
        <v>13496</v>
      </c>
      <c r="C1444" t="s">
        <v>13497</v>
      </c>
      <c r="D1444" t="s">
        <v>287</v>
      </c>
      <c r="E1444" t="s">
        <v>288</v>
      </c>
      <c r="F1444" t="s">
        <v>1363</v>
      </c>
      <c r="G1444" t="s">
        <v>13498</v>
      </c>
      <c r="AC1444" t="s">
        <v>238</v>
      </c>
      <c r="AD1444" t="s">
        <v>1794</v>
      </c>
      <c r="AE1444" t="s">
        <v>238</v>
      </c>
      <c r="AG1444" s="4"/>
      <c r="AH1444" s="4"/>
      <c r="AI1444" t="s">
        <v>325</v>
      </c>
      <c r="AJ1444" s="4"/>
      <c r="AK1444" s="4"/>
      <c r="AL1444" s="4"/>
      <c r="AM1444" s="4"/>
      <c r="AR1444" t="s">
        <v>245</v>
      </c>
      <c r="AS1444" t="s">
        <v>325</v>
      </c>
      <c r="AU1444" s="4"/>
      <c r="AV1444" s="4"/>
      <c r="AW1444" s="4"/>
      <c r="AX1444" s="4"/>
      <c r="BC1444" t="s">
        <v>245</v>
      </c>
      <c r="BD1444" t="s">
        <v>325</v>
      </c>
      <c r="BF1444" s="4"/>
      <c r="BG1444" s="4"/>
      <c r="BH1444" s="4"/>
      <c r="BI1444" s="4"/>
      <c r="BN1444" t="s">
        <v>245</v>
      </c>
      <c r="BO1444" t="s">
        <v>325</v>
      </c>
      <c r="BQ1444" s="4"/>
      <c r="BR1444" s="4"/>
      <c r="BS1444" s="4"/>
      <c r="BT1444" s="4"/>
      <c r="BY1444" t="s">
        <v>245</v>
      </c>
      <c r="BZ1444" t="s">
        <v>325</v>
      </c>
      <c r="CA1444" t="s">
        <v>326</v>
      </c>
      <c r="CE1444" s="4"/>
      <c r="CF1444" s="4"/>
      <c r="CG1444" t="s">
        <v>325</v>
      </c>
      <c r="CH1444" s="4"/>
      <c r="CI1444" s="4"/>
      <c r="CJ1444" s="4"/>
      <c r="CK1444" s="4"/>
      <c r="CP1444" t="s">
        <v>245</v>
      </c>
      <c r="CQ1444" t="s">
        <v>325</v>
      </c>
      <c r="CS1444" s="4"/>
      <c r="CT1444" s="4"/>
      <c r="CU1444" s="4"/>
      <c r="CV1444" s="4"/>
      <c r="CY1444" s="4"/>
      <c r="CZ1444" s="4"/>
      <c r="DA1444" s="4"/>
      <c r="DB1444" s="4"/>
      <c r="DE1444" s="4"/>
      <c r="DF1444" s="4"/>
      <c r="DG1444" s="4"/>
      <c r="DH1444" s="4"/>
      <c r="DK1444" s="4"/>
      <c r="DL1444" s="4"/>
      <c r="DM1444" s="4"/>
      <c r="DN1444" s="4"/>
      <c r="DO1444" s="4"/>
      <c r="DQ1444" s="4"/>
      <c r="DR1444" s="4"/>
      <c r="DS1444" s="4"/>
      <c r="DT1444" s="4"/>
      <c r="DU1444" s="4"/>
      <c r="DV1444" s="4"/>
      <c r="DW1444" s="4"/>
      <c r="DX1444" s="4"/>
      <c r="EA1444" s="4"/>
      <c r="EB1444" s="4"/>
      <c r="EC1444" s="4"/>
      <c r="ED1444" s="4"/>
      <c r="EF1444" t="s">
        <v>272</v>
      </c>
      <c r="EG1444" t="s">
        <v>13460</v>
      </c>
      <c r="EH1444" s="4"/>
      <c r="EI1444" s="4"/>
      <c r="EJ1444" s="4"/>
      <c r="EK1444" s="4"/>
    </row>
    <row r="1445" spans="1:142" x14ac:dyDescent="0.3">
      <c r="A1445" t="s">
        <v>13499</v>
      </c>
      <c r="B1445" t="s">
        <v>13500</v>
      </c>
      <c r="C1445" t="s">
        <v>13501</v>
      </c>
      <c r="D1445" t="s">
        <v>287</v>
      </c>
      <c r="E1445" t="s">
        <v>288</v>
      </c>
      <c r="F1445" t="s">
        <v>13502</v>
      </c>
      <c r="G1445" t="s">
        <v>13503</v>
      </c>
      <c r="S1445" t="s">
        <v>13504</v>
      </c>
      <c r="T1445" t="s">
        <v>230</v>
      </c>
      <c r="U1445" t="s">
        <v>13505</v>
      </c>
      <c r="V1445" t="s">
        <v>13506</v>
      </c>
      <c r="W1445" t="s">
        <v>13507</v>
      </c>
      <c r="X1445" t="s">
        <v>234</v>
      </c>
      <c r="Y1445" t="s">
        <v>302</v>
      </c>
      <c r="Z1445" t="s">
        <v>236</v>
      </c>
      <c r="AA1445" t="s">
        <v>449</v>
      </c>
      <c r="AB1445" t="s">
        <v>449</v>
      </c>
      <c r="AC1445" t="s">
        <v>238</v>
      </c>
      <c r="AD1445" t="s">
        <v>1794</v>
      </c>
      <c r="AE1445" t="s">
        <v>238</v>
      </c>
      <c r="AG1445" s="4"/>
      <c r="AH1445" s="4"/>
      <c r="AI1445" t="s">
        <v>325</v>
      </c>
      <c r="AJ1445" s="4"/>
      <c r="AK1445" s="4"/>
      <c r="AL1445" s="4"/>
      <c r="AM1445" s="4"/>
      <c r="AR1445" t="s">
        <v>245</v>
      </c>
      <c r="AS1445" t="s">
        <v>325</v>
      </c>
      <c r="AU1445" s="4"/>
      <c r="AV1445" s="4"/>
      <c r="AW1445" s="4"/>
      <c r="AX1445" s="4"/>
      <c r="BC1445" t="s">
        <v>245</v>
      </c>
      <c r="BD1445" t="s">
        <v>325</v>
      </c>
      <c r="BF1445" s="4"/>
      <c r="BG1445" s="4"/>
      <c r="BH1445" s="4"/>
      <c r="BI1445" s="4"/>
      <c r="BN1445" t="s">
        <v>245</v>
      </c>
      <c r="BO1445" t="s">
        <v>325</v>
      </c>
      <c r="BQ1445" s="4"/>
      <c r="BR1445" s="4"/>
      <c r="BS1445" s="4"/>
      <c r="BT1445" s="4"/>
      <c r="BY1445" t="s">
        <v>245</v>
      </c>
      <c r="BZ1445" t="s">
        <v>325</v>
      </c>
      <c r="CA1445" t="s">
        <v>326</v>
      </c>
      <c r="CE1445" s="4"/>
      <c r="CF1445" s="4"/>
      <c r="CG1445" t="s">
        <v>325</v>
      </c>
      <c r="CH1445" s="4"/>
      <c r="CI1445" s="4"/>
      <c r="CJ1445" s="4"/>
      <c r="CK1445" s="4"/>
      <c r="CP1445" t="s">
        <v>245</v>
      </c>
      <c r="CQ1445" t="s">
        <v>325</v>
      </c>
      <c r="CS1445" s="4"/>
      <c r="CT1445" s="4"/>
      <c r="CU1445" s="4"/>
      <c r="CV1445" s="4"/>
      <c r="CY1445" s="4"/>
      <c r="CZ1445" s="4"/>
      <c r="DA1445" s="4"/>
      <c r="DB1445" s="4"/>
      <c r="DE1445" s="4"/>
      <c r="DF1445" s="4"/>
      <c r="DG1445" s="4"/>
      <c r="DH1445" s="4"/>
      <c r="DK1445" s="4"/>
      <c r="DL1445" s="4"/>
      <c r="DM1445" s="4"/>
      <c r="DN1445" s="4"/>
      <c r="DO1445" s="4"/>
      <c r="DQ1445" s="4"/>
      <c r="DR1445" s="4"/>
      <c r="DS1445" s="4"/>
      <c r="DT1445" s="4"/>
      <c r="DU1445" s="4"/>
      <c r="DV1445" s="4"/>
      <c r="DW1445" s="4"/>
      <c r="DX1445" s="4"/>
      <c r="EA1445" s="4"/>
      <c r="EB1445" s="4"/>
      <c r="EC1445" s="4"/>
      <c r="ED1445" s="4"/>
      <c r="EF1445" t="s">
        <v>272</v>
      </c>
      <c r="EG1445" t="s">
        <v>13460</v>
      </c>
      <c r="EH1445" s="4">
        <v>46150</v>
      </c>
      <c r="EI1445" s="4">
        <v>46150</v>
      </c>
      <c r="EJ1445" s="4">
        <v>46150</v>
      </c>
      <c r="EK1445" s="4">
        <v>46150</v>
      </c>
      <c r="EL1445" t="s">
        <v>343</v>
      </c>
    </row>
    <row r="1446" spans="1:142" x14ac:dyDescent="0.3">
      <c r="A1446" t="s">
        <v>13508</v>
      </c>
      <c r="B1446" t="s">
        <v>13509</v>
      </c>
      <c r="C1446" t="s">
        <v>13510</v>
      </c>
      <c r="D1446" t="s">
        <v>287</v>
      </c>
      <c r="E1446" t="s">
        <v>288</v>
      </c>
      <c r="F1446" t="s">
        <v>13511</v>
      </c>
      <c r="G1446" t="s">
        <v>13512</v>
      </c>
      <c r="Q1446" t="s">
        <v>265</v>
      </c>
      <c r="S1446" t="s">
        <v>13513</v>
      </c>
      <c r="T1446" t="s">
        <v>230</v>
      </c>
      <c r="U1446" t="s">
        <v>13514</v>
      </c>
      <c r="V1446" t="s">
        <v>13515</v>
      </c>
      <c r="W1446" t="s">
        <v>13516</v>
      </c>
      <c r="X1446" t="s">
        <v>448</v>
      </c>
      <c r="Y1446" t="s">
        <v>235</v>
      </c>
      <c r="Z1446" t="s">
        <v>436</v>
      </c>
      <c r="AA1446" t="s">
        <v>303</v>
      </c>
      <c r="AB1446" t="s">
        <v>491</v>
      </c>
      <c r="AC1446" t="s">
        <v>238</v>
      </c>
      <c r="AD1446" t="s">
        <v>1794</v>
      </c>
      <c r="AE1446" t="s">
        <v>238</v>
      </c>
      <c r="AG1446" s="4"/>
      <c r="AH1446" s="4"/>
      <c r="AI1446" t="s">
        <v>325</v>
      </c>
      <c r="AJ1446" s="4"/>
      <c r="AK1446" s="4"/>
      <c r="AL1446" s="4"/>
      <c r="AM1446" s="4"/>
      <c r="AR1446" t="s">
        <v>245</v>
      </c>
      <c r="AS1446" t="s">
        <v>325</v>
      </c>
      <c r="AU1446" s="4"/>
      <c r="AV1446" s="4"/>
      <c r="AW1446" s="4"/>
      <c r="AX1446" s="4"/>
      <c r="BC1446" t="s">
        <v>245</v>
      </c>
      <c r="BD1446" t="s">
        <v>325</v>
      </c>
      <c r="BF1446" s="4"/>
      <c r="BG1446" s="4"/>
      <c r="BH1446" s="4"/>
      <c r="BI1446" s="4"/>
      <c r="BN1446" t="s">
        <v>245</v>
      </c>
      <c r="BO1446" t="s">
        <v>325</v>
      </c>
      <c r="BQ1446" s="4"/>
      <c r="BR1446" s="4"/>
      <c r="BS1446" s="4"/>
      <c r="BT1446" s="4"/>
      <c r="BY1446" t="s">
        <v>245</v>
      </c>
      <c r="BZ1446" t="s">
        <v>325</v>
      </c>
      <c r="CA1446" t="s">
        <v>326</v>
      </c>
      <c r="CE1446" s="4"/>
      <c r="CF1446" s="4"/>
      <c r="CG1446" t="s">
        <v>325</v>
      </c>
      <c r="CH1446" s="4"/>
      <c r="CI1446" s="4"/>
      <c r="CJ1446" s="4"/>
      <c r="CK1446" s="4"/>
      <c r="CP1446" t="s">
        <v>245</v>
      </c>
      <c r="CQ1446" t="s">
        <v>325</v>
      </c>
      <c r="CS1446" s="4"/>
      <c r="CT1446" s="4"/>
      <c r="CU1446" s="4"/>
      <c r="CV1446" s="4"/>
      <c r="CY1446" s="4"/>
      <c r="CZ1446" s="4"/>
      <c r="DA1446" s="4"/>
      <c r="DB1446" s="4"/>
      <c r="DE1446" s="4"/>
      <c r="DF1446" s="4"/>
      <c r="DG1446" s="4"/>
      <c r="DH1446" s="4"/>
      <c r="DK1446" s="4"/>
      <c r="DL1446" s="4"/>
      <c r="DM1446" s="4"/>
      <c r="DN1446" s="4"/>
      <c r="DO1446" s="4"/>
      <c r="DQ1446" s="4"/>
      <c r="DR1446" s="4"/>
      <c r="DS1446" s="4"/>
      <c r="DT1446" s="4"/>
      <c r="DU1446" s="4"/>
      <c r="DV1446" s="4"/>
      <c r="DW1446" s="4"/>
      <c r="DX1446" s="4"/>
      <c r="EA1446" s="4"/>
      <c r="EB1446" s="4"/>
      <c r="EC1446" s="4"/>
      <c r="ED1446" s="4"/>
      <c r="EF1446" t="s">
        <v>272</v>
      </c>
      <c r="EG1446" t="s">
        <v>13460</v>
      </c>
      <c r="EH1446" s="4">
        <v>46149</v>
      </c>
      <c r="EI1446" s="4">
        <v>46149</v>
      </c>
      <c r="EJ1446" s="4">
        <v>46149</v>
      </c>
      <c r="EK1446" s="4">
        <v>46149</v>
      </c>
      <c r="EL1446" t="s">
        <v>315</v>
      </c>
    </row>
    <row r="1447" spans="1:142" x14ac:dyDescent="0.3">
      <c r="A1447" t="s">
        <v>13517</v>
      </c>
      <c r="B1447" t="s">
        <v>13518</v>
      </c>
      <c r="C1447" t="s">
        <v>13519</v>
      </c>
      <c r="D1447" t="s">
        <v>718</v>
      </c>
      <c r="E1447" t="s">
        <v>719</v>
      </c>
      <c r="F1447" t="s">
        <v>13520</v>
      </c>
      <c r="G1447" t="s">
        <v>13521</v>
      </c>
      <c r="O1447" t="s">
        <v>264</v>
      </c>
      <c r="Q1447" t="s">
        <v>385</v>
      </c>
      <c r="R1447" t="s">
        <v>616</v>
      </c>
      <c r="S1447" t="s">
        <v>13522</v>
      </c>
      <c r="T1447" t="s">
        <v>499</v>
      </c>
      <c r="U1447" t="s">
        <v>13523</v>
      </c>
      <c r="V1447" t="s">
        <v>13524</v>
      </c>
      <c r="W1447" t="s">
        <v>13524</v>
      </c>
      <c r="X1447" t="s">
        <v>961</v>
      </c>
      <c r="Y1447" t="s">
        <v>552</v>
      </c>
      <c r="Z1447" t="s">
        <v>436</v>
      </c>
      <c r="AA1447" t="s">
        <v>491</v>
      </c>
      <c r="AB1447" t="s">
        <v>491</v>
      </c>
      <c r="AC1447" t="s">
        <v>1303</v>
      </c>
      <c r="AD1447" t="s">
        <v>13525</v>
      </c>
      <c r="AE1447" t="s">
        <v>1303</v>
      </c>
      <c r="AF1447" t="s">
        <v>13526</v>
      </c>
      <c r="AG1447" s="4">
        <v>45997</v>
      </c>
      <c r="AH1447" s="4">
        <v>46001</v>
      </c>
      <c r="AI1447" t="s">
        <v>241</v>
      </c>
      <c r="AJ1447" s="4">
        <v>45979</v>
      </c>
      <c r="AK1447" s="4">
        <v>45979</v>
      </c>
      <c r="AL1447" s="4">
        <v>45979</v>
      </c>
      <c r="AM1447" s="4">
        <v>45979</v>
      </c>
      <c r="AN1447" t="s">
        <v>1211</v>
      </c>
      <c r="AP1447" t="s">
        <v>1212</v>
      </c>
      <c r="AQ1447" t="s">
        <v>244</v>
      </c>
      <c r="AR1447" t="s">
        <v>245</v>
      </c>
      <c r="AS1447" t="s">
        <v>241</v>
      </c>
      <c r="AU1447" s="4">
        <v>45979</v>
      </c>
      <c r="AV1447" s="4">
        <v>45979</v>
      </c>
      <c r="AW1447" s="4">
        <v>45979</v>
      </c>
      <c r="AX1447" s="4">
        <v>45979</v>
      </c>
      <c r="AY1447" t="s">
        <v>1211</v>
      </c>
      <c r="BA1447" t="s">
        <v>1212</v>
      </c>
      <c r="BB1447" t="s">
        <v>244</v>
      </c>
      <c r="BC1447" t="s">
        <v>245</v>
      </c>
      <c r="BD1447" t="s">
        <v>241</v>
      </c>
      <c r="BF1447" s="4">
        <v>45988</v>
      </c>
      <c r="BG1447" s="4">
        <v>45989</v>
      </c>
      <c r="BH1447" s="4">
        <v>45988</v>
      </c>
      <c r="BI1447" s="4">
        <v>45988</v>
      </c>
      <c r="BJ1447" t="s">
        <v>306</v>
      </c>
      <c r="BK1447" t="s">
        <v>249</v>
      </c>
      <c r="BL1447" t="s">
        <v>250</v>
      </c>
      <c r="BM1447" t="s">
        <v>244</v>
      </c>
      <c r="BN1447" t="s">
        <v>247</v>
      </c>
      <c r="BO1447" t="s">
        <v>241</v>
      </c>
      <c r="BQ1447" s="4">
        <v>45996</v>
      </c>
      <c r="BR1447" s="4">
        <v>45997</v>
      </c>
      <c r="BS1447" s="4">
        <v>45996</v>
      </c>
      <c r="BT1447" s="4">
        <v>46001</v>
      </c>
      <c r="BU1447" t="s">
        <v>306</v>
      </c>
      <c r="BV1447" t="s">
        <v>249</v>
      </c>
      <c r="BW1447" t="s">
        <v>250</v>
      </c>
      <c r="BX1447" t="s">
        <v>244</v>
      </c>
      <c r="BY1447" t="s">
        <v>247</v>
      </c>
      <c r="BZ1447" t="s">
        <v>241</v>
      </c>
      <c r="CA1447" t="s">
        <v>251</v>
      </c>
      <c r="CC1447" t="s">
        <v>13527</v>
      </c>
      <c r="CE1447" s="4">
        <v>45909</v>
      </c>
      <c r="CF1447" s="4">
        <v>45959</v>
      </c>
      <c r="CG1447" t="s">
        <v>241</v>
      </c>
      <c r="CH1447" s="4">
        <v>45909</v>
      </c>
      <c r="CI1447" s="4">
        <v>45909</v>
      </c>
      <c r="CJ1447" s="4">
        <v>45909</v>
      </c>
      <c r="CK1447" s="4">
        <v>45959</v>
      </c>
      <c r="CL1447" t="s">
        <v>3627</v>
      </c>
      <c r="CM1447" t="s">
        <v>1308</v>
      </c>
      <c r="CN1447" t="s">
        <v>1212</v>
      </c>
      <c r="CO1447" t="s">
        <v>244</v>
      </c>
      <c r="CP1447" t="s">
        <v>247</v>
      </c>
      <c r="CQ1447" t="s">
        <v>241</v>
      </c>
      <c r="CS1447" s="4">
        <v>45909</v>
      </c>
      <c r="CT1447" s="4">
        <v>45909</v>
      </c>
      <c r="CU1447" s="4">
        <v>45909</v>
      </c>
      <c r="CV1447" s="4">
        <v>45959</v>
      </c>
      <c r="CW1447" t="s">
        <v>3627</v>
      </c>
      <c r="CX1447" t="s">
        <v>1308</v>
      </c>
      <c r="CY1447" s="4">
        <v>45909</v>
      </c>
      <c r="CZ1447" s="4">
        <v>45909</v>
      </c>
      <c r="DA1447" s="4">
        <v>45909</v>
      </c>
      <c r="DB1447" s="4">
        <v>45959</v>
      </c>
      <c r="DC1447" t="s">
        <v>3627</v>
      </c>
      <c r="DD1447" t="s">
        <v>1308</v>
      </c>
      <c r="DE1447" s="4">
        <v>45911</v>
      </c>
      <c r="DF1447" s="4">
        <v>45911</v>
      </c>
      <c r="DG1447" s="4">
        <v>45911</v>
      </c>
      <c r="DH1447" s="4">
        <v>45911</v>
      </c>
      <c r="DI1447" t="s">
        <v>309</v>
      </c>
      <c r="DK1447" s="4">
        <v>45911</v>
      </c>
      <c r="DL1447" s="4">
        <v>45909</v>
      </c>
      <c r="DM1447" s="4">
        <v>45909</v>
      </c>
      <c r="DN1447" s="4">
        <v>45909</v>
      </c>
      <c r="DO1447" s="4">
        <v>45958</v>
      </c>
      <c r="DP1447" t="s">
        <v>3627</v>
      </c>
      <c r="DQ1447" s="4">
        <v>45909</v>
      </c>
      <c r="DR1447" s="4">
        <v>45909</v>
      </c>
      <c r="DS1447" s="4">
        <v>45909</v>
      </c>
      <c r="DT1447" s="4">
        <v>45918</v>
      </c>
      <c r="DU1447" s="4"/>
      <c r="DV1447" s="4"/>
      <c r="DW1447" s="4"/>
      <c r="DX1447" s="4"/>
      <c r="EA1447" s="4">
        <v>45958</v>
      </c>
      <c r="EB1447" s="4">
        <v>45989</v>
      </c>
      <c r="EC1447" s="4">
        <v>45958</v>
      </c>
      <c r="ED1447" s="4">
        <v>45958</v>
      </c>
      <c r="EE1447" t="s">
        <v>377</v>
      </c>
      <c r="EF1447" t="s">
        <v>272</v>
      </c>
      <c r="EG1447" t="s">
        <v>13528</v>
      </c>
      <c r="EH1447" s="4">
        <v>45891</v>
      </c>
      <c r="EI1447" s="4">
        <v>45891</v>
      </c>
      <c r="EJ1447" s="4">
        <v>45891</v>
      </c>
      <c r="EK1447" s="4">
        <v>45891</v>
      </c>
      <c r="EL1447" t="s">
        <v>315</v>
      </c>
    </row>
    <row r="1448" spans="1:142" x14ac:dyDescent="0.3">
      <c r="A1448" t="s">
        <v>13529</v>
      </c>
      <c r="B1448" t="s">
        <v>13530</v>
      </c>
      <c r="C1448" t="s">
        <v>13531</v>
      </c>
      <c r="D1448" t="s">
        <v>347</v>
      </c>
      <c r="E1448" t="s">
        <v>347</v>
      </c>
      <c r="F1448" t="s">
        <v>13532</v>
      </c>
      <c r="G1448" t="s">
        <v>13533</v>
      </c>
      <c r="O1448" t="s">
        <v>264</v>
      </c>
      <c r="P1448" t="s">
        <v>13534</v>
      </c>
      <c r="Q1448" t="s">
        <v>615</v>
      </c>
      <c r="R1448" t="s">
        <v>616</v>
      </c>
      <c r="S1448" t="s">
        <v>3601</v>
      </c>
      <c r="T1448" t="s">
        <v>618</v>
      </c>
      <c r="U1448" t="s">
        <v>13535</v>
      </c>
      <c r="V1448" t="s">
        <v>13536</v>
      </c>
      <c r="W1448" t="s">
        <v>1010</v>
      </c>
      <c r="AC1448" t="s">
        <v>450</v>
      </c>
      <c r="AD1448" t="s">
        <v>13537</v>
      </c>
      <c r="AE1448" t="s">
        <v>450</v>
      </c>
      <c r="AF1448" t="s">
        <v>13538</v>
      </c>
      <c r="AG1448" s="4">
        <v>46017</v>
      </c>
      <c r="AH1448" s="4">
        <v>46020</v>
      </c>
      <c r="AI1448" t="s">
        <v>241</v>
      </c>
      <c r="AJ1448" s="4">
        <v>45959</v>
      </c>
      <c r="AK1448" s="4">
        <v>45959</v>
      </c>
      <c r="AL1448" s="4">
        <v>45959</v>
      </c>
      <c r="AM1448" s="4">
        <v>45959</v>
      </c>
      <c r="AN1448" t="s">
        <v>2586</v>
      </c>
      <c r="AP1448" t="s">
        <v>250</v>
      </c>
      <c r="AQ1448" t="s">
        <v>244</v>
      </c>
      <c r="AR1448" t="s">
        <v>245</v>
      </c>
      <c r="AS1448" t="s">
        <v>241</v>
      </c>
      <c r="AU1448" s="4">
        <v>46010</v>
      </c>
      <c r="AV1448" s="4">
        <v>46016</v>
      </c>
      <c r="AW1448" s="4">
        <v>46010</v>
      </c>
      <c r="AX1448" s="4">
        <v>46013</v>
      </c>
      <c r="AY1448" t="s">
        <v>1449</v>
      </c>
      <c r="BB1448" t="s">
        <v>244</v>
      </c>
      <c r="BC1448" t="s">
        <v>245</v>
      </c>
      <c r="BD1448" t="s">
        <v>241</v>
      </c>
      <c r="BF1448" s="4">
        <v>46013</v>
      </c>
      <c r="BG1448" s="4">
        <v>46013</v>
      </c>
      <c r="BH1448" s="4">
        <v>46013</v>
      </c>
      <c r="BI1448" s="4">
        <v>46013</v>
      </c>
      <c r="BJ1448" t="s">
        <v>1060</v>
      </c>
      <c r="BK1448" t="s">
        <v>249</v>
      </c>
      <c r="BL1448" t="s">
        <v>250</v>
      </c>
      <c r="BM1448" t="s">
        <v>244</v>
      </c>
      <c r="BN1448" t="s">
        <v>247</v>
      </c>
      <c r="BO1448" t="s">
        <v>241</v>
      </c>
      <c r="BQ1448" s="4">
        <v>46015</v>
      </c>
      <c r="BR1448" s="4">
        <v>46017</v>
      </c>
      <c r="BS1448" s="4">
        <v>46015</v>
      </c>
      <c r="BT1448" s="4">
        <v>46020</v>
      </c>
      <c r="BU1448" t="s">
        <v>1060</v>
      </c>
      <c r="BV1448" t="s">
        <v>249</v>
      </c>
      <c r="BW1448" t="s">
        <v>250</v>
      </c>
      <c r="BX1448" t="s">
        <v>244</v>
      </c>
      <c r="BY1448" t="s">
        <v>247</v>
      </c>
      <c r="BZ1448" t="s">
        <v>241</v>
      </c>
      <c r="CA1448" t="s">
        <v>251</v>
      </c>
      <c r="CC1448" t="s">
        <v>13539</v>
      </c>
      <c r="CE1448" s="4">
        <v>45894</v>
      </c>
      <c r="CF1448" s="4">
        <v>45896</v>
      </c>
      <c r="CG1448" t="s">
        <v>241</v>
      </c>
      <c r="CH1448" s="4">
        <v>45893</v>
      </c>
      <c r="CI1448" s="4">
        <v>45894</v>
      </c>
      <c r="CJ1448" s="4">
        <v>45893</v>
      </c>
      <c r="CK1448" s="4">
        <v>45896</v>
      </c>
      <c r="CL1448" t="s">
        <v>452</v>
      </c>
      <c r="CM1448" t="s">
        <v>279</v>
      </c>
      <c r="CN1448" t="s">
        <v>254</v>
      </c>
      <c r="CO1448" t="s">
        <v>244</v>
      </c>
      <c r="CP1448" t="s">
        <v>247</v>
      </c>
      <c r="CQ1448" t="s">
        <v>241</v>
      </c>
      <c r="CS1448" s="4">
        <v>45902</v>
      </c>
      <c r="CT1448" s="4">
        <v>45908</v>
      </c>
      <c r="CU1448" s="4">
        <v>45918</v>
      </c>
      <c r="CV1448" s="4">
        <v>45918</v>
      </c>
      <c r="CW1448" t="s">
        <v>3615</v>
      </c>
      <c r="CX1448" t="s">
        <v>454</v>
      </c>
      <c r="CY1448" s="4">
        <v>45902</v>
      </c>
      <c r="CZ1448" s="4">
        <v>45908</v>
      </c>
      <c r="DA1448" s="4">
        <v>45918</v>
      </c>
      <c r="DB1448" s="4">
        <v>45918</v>
      </c>
      <c r="DC1448" t="s">
        <v>3615</v>
      </c>
      <c r="DD1448" t="s">
        <v>454</v>
      </c>
      <c r="DE1448" s="4">
        <v>45905</v>
      </c>
      <c r="DF1448" s="4">
        <v>45905</v>
      </c>
      <c r="DG1448" s="4">
        <v>45905</v>
      </c>
      <c r="DH1448" s="4">
        <v>45905</v>
      </c>
      <c r="DI1448" t="s">
        <v>309</v>
      </c>
      <c r="DK1448" s="4">
        <v>45905</v>
      </c>
      <c r="DL1448" s="4">
        <v>45902</v>
      </c>
      <c r="DM1448" s="4">
        <v>45908</v>
      </c>
      <c r="DN1448" s="4">
        <v>45916</v>
      </c>
      <c r="DO1448" s="4">
        <v>45916</v>
      </c>
      <c r="DP1448" t="s">
        <v>3615</v>
      </c>
      <c r="DQ1448" s="4">
        <v>45902</v>
      </c>
      <c r="DR1448" s="4">
        <v>45908</v>
      </c>
      <c r="DS1448" s="4">
        <v>45908</v>
      </c>
      <c r="DT1448" s="4">
        <v>45908</v>
      </c>
      <c r="DU1448" s="4"/>
      <c r="DV1448" s="4"/>
      <c r="DW1448" s="4"/>
      <c r="DX1448" s="4"/>
      <c r="EA1448" s="4">
        <v>45961</v>
      </c>
      <c r="EB1448" s="4">
        <v>45961</v>
      </c>
      <c r="EC1448" s="4">
        <v>45961</v>
      </c>
      <c r="ED1448" s="4">
        <v>45961</v>
      </c>
      <c r="EE1448" t="s">
        <v>312</v>
      </c>
      <c r="EF1448" t="s">
        <v>272</v>
      </c>
      <c r="EG1448" t="s">
        <v>13540</v>
      </c>
      <c r="EH1448" s="4">
        <v>45887</v>
      </c>
      <c r="EI1448" s="4">
        <v>45887</v>
      </c>
      <c r="EJ1448" s="4">
        <v>45887</v>
      </c>
      <c r="EK1448" s="4">
        <v>45887</v>
      </c>
      <c r="EL1448" t="s">
        <v>315</v>
      </c>
    </row>
    <row r="1449" spans="1:142" x14ac:dyDescent="0.3">
      <c r="A1449" t="s">
        <v>13541</v>
      </c>
      <c r="B1449" t="s">
        <v>13542</v>
      </c>
      <c r="C1449" t="s">
        <v>13543</v>
      </c>
      <c r="D1449" t="s">
        <v>347</v>
      </c>
      <c r="E1449" t="s">
        <v>347</v>
      </c>
      <c r="F1449" t="s">
        <v>13544</v>
      </c>
      <c r="G1449" t="s">
        <v>13545</v>
      </c>
      <c r="O1449" t="s">
        <v>264</v>
      </c>
      <c r="P1449" t="s">
        <v>13546</v>
      </c>
      <c r="Q1449" t="s">
        <v>615</v>
      </c>
      <c r="R1449" t="s">
        <v>616</v>
      </c>
      <c r="S1449" t="s">
        <v>3601</v>
      </c>
      <c r="T1449" t="s">
        <v>618</v>
      </c>
      <c r="U1449" t="s">
        <v>13547</v>
      </c>
      <c r="V1449" t="s">
        <v>13547</v>
      </c>
      <c r="AC1449" t="s">
        <v>450</v>
      </c>
      <c r="AD1449" t="s">
        <v>13537</v>
      </c>
      <c r="AE1449" t="s">
        <v>450</v>
      </c>
      <c r="AF1449" t="s">
        <v>13538</v>
      </c>
      <c r="AG1449" s="4">
        <v>46017</v>
      </c>
      <c r="AH1449" s="4">
        <v>46020</v>
      </c>
      <c r="AI1449" t="s">
        <v>241</v>
      </c>
      <c r="AJ1449" s="4">
        <v>45959</v>
      </c>
      <c r="AK1449" s="4">
        <v>45959</v>
      </c>
      <c r="AL1449" s="4">
        <v>45959</v>
      </c>
      <c r="AM1449" s="4">
        <v>45959</v>
      </c>
      <c r="AN1449" t="s">
        <v>2586</v>
      </c>
      <c r="AP1449" t="s">
        <v>250</v>
      </c>
      <c r="AQ1449" t="s">
        <v>244</v>
      </c>
      <c r="AR1449" t="s">
        <v>245</v>
      </c>
      <c r="AS1449" t="s">
        <v>241</v>
      </c>
      <c r="AU1449" s="4">
        <v>46010</v>
      </c>
      <c r="AV1449" s="4">
        <v>46016</v>
      </c>
      <c r="AW1449" s="4">
        <v>46010</v>
      </c>
      <c r="AX1449" s="4">
        <v>46013</v>
      </c>
      <c r="AY1449" t="s">
        <v>1449</v>
      </c>
      <c r="BB1449" t="s">
        <v>244</v>
      </c>
      <c r="BC1449" t="s">
        <v>245</v>
      </c>
      <c r="BD1449" t="s">
        <v>241</v>
      </c>
      <c r="BF1449" s="4">
        <v>46013</v>
      </c>
      <c r="BG1449" s="4">
        <v>46013</v>
      </c>
      <c r="BH1449" s="4">
        <v>46013</v>
      </c>
      <c r="BI1449" s="4">
        <v>46013</v>
      </c>
      <c r="BJ1449" t="s">
        <v>1060</v>
      </c>
      <c r="BK1449" t="s">
        <v>249</v>
      </c>
      <c r="BL1449" t="s">
        <v>250</v>
      </c>
      <c r="BM1449" t="s">
        <v>244</v>
      </c>
      <c r="BN1449" t="s">
        <v>247</v>
      </c>
      <c r="BO1449" t="s">
        <v>241</v>
      </c>
      <c r="BQ1449" s="4">
        <v>46015</v>
      </c>
      <c r="BR1449" s="4">
        <v>46017</v>
      </c>
      <c r="BS1449" s="4">
        <v>46015</v>
      </c>
      <c r="BT1449" s="4">
        <v>46020</v>
      </c>
      <c r="BU1449" t="s">
        <v>1060</v>
      </c>
      <c r="BV1449" t="s">
        <v>249</v>
      </c>
      <c r="BW1449" t="s">
        <v>250</v>
      </c>
      <c r="BX1449" t="s">
        <v>244</v>
      </c>
      <c r="BY1449" t="s">
        <v>247</v>
      </c>
      <c r="BZ1449" t="s">
        <v>241</v>
      </c>
      <c r="CA1449" t="s">
        <v>251</v>
      </c>
      <c r="CC1449" t="s">
        <v>13548</v>
      </c>
      <c r="CE1449" s="4">
        <v>45894</v>
      </c>
      <c r="CF1449" s="4">
        <v>45896</v>
      </c>
      <c r="CG1449" t="s">
        <v>241</v>
      </c>
      <c r="CH1449" s="4">
        <v>45893</v>
      </c>
      <c r="CI1449" s="4">
        <v>45894</v>
      </c>
      <c r="CJ1449" s="4">
        <v>45893</v>
      </c>
      <c r="CK1449" s="4">
        <v>45896</v>
      </c>
      <c r="CL1449" t="s">
        <v>452</v>
      </c>
      <c r="CM1449" t="s">
        <v>279</v>
      </c>
      <c r="CN1449" t="s">
        <v>254</v>
      </c>
      <c r="CO1449" t="s">
        <v>244</v>
      </c>
      <c r="CP1449" t="s">
        <v>247</v>
      </c>
      <c r="CQ1449" t="s">
        <v>241</v>
      </c>
      <c r="CS1449" s="4">
        <v>45902</v>
      </c>
      <c r="CT1449" s="4">
        <v>45908</v>
      </c>
      <c r="CU1449" s="4">
        <v>45947</v>
      </c>
      <c r="CV1449" s="4">
        <v>45947</v>
      </c>
      <c r="CW1449" t="s">
        <v>3615</v>
      </c>
      <c r="CX1449" t="s">
        <v>454</v>
      </c>
      <c r="CY1449" s="4">
        <v>45902</v>
      </c>
      <c r="CZ1449" s="4">
        <v>45908</v>
      </c>
      <c r="DA1449" s="4">
        <v>45947</v>
      </c>
      <c r="DB1449" s="4">
        <v>45947</v>
      </c>
      <c r="DC1449" t="s">
        <v>3615</v>
      </c>
      <c r="DD1449" t="s">
        <v>454</v>
      </c>
      <c r="DE1449" s="4">
        <v>45904</v>
      </c>
      <c r="DF1449" s="4">
        <v>45904</v>
      </c>
      <c r="DG1449" s="4">
        <v>45904</v>
      </c>
      <c r="DH1449" s="4">
        <v>45904</v>
      </c>
      <c r="DI1449" t="s">
        <v>309</v>
      </c>
      <c r="DK1449" s="4">
        <v>45904</v>
      </c>
      <c r="DL1449" s="4">
        <v>45902</v>
      </c>
      <c r="DM1449" s="4">
        <v>45908</v>
      </c>
      <c r="DN1449" s="4">
        <v>45935</v>
      </c>
      <c r="DO1449" s="4">
        <v>45947</v>
      </c>
      <c r="DP1449" t="s">
        <v>3615</v>
      </c>
      <c r="DQ1449" s="4">
        <v>45902</v>
      </c>
      <c r="DR1449" s="4">
        <v>45908</v>
      </c>
      <c r="DS1449" s="4">
        <v>45919</v>
      </c>
      <c r="DT1449" s="4">
        <v>45919</v>
      </c>
      <c r="DU1449" s="4"/>
      <c r="DV1449" s="4"/>
      <c r="DW1449" s="4"/>
      <c r="DX1449" s="4"/>
      <c r="EA1449" s="4">
        <v>45961</v>
      </c>
      <c r="EB1449" s="4">
        <v>45961</v>
      </c>
      <c r="EC1449" s="4">
        <v>45961</v>
      </c>
      <c r="ED1449" s="4">
        <v>45961</v>
      </c>
      <c r="EE1449" t="s">
        <v>312</v>
      </c>
      <c r="EF1449" t="s">
        <v>272</v>
      </c>
      <c r="EG1449" t="s">
        <v>13540</v>
      </c>
      <c r="EH1449" s="4">
        <v>45887</v>
      </c>
      <c r="EI1449" s="4">
        <v>45887</v>
      </c>
      <c r="EJ1449" s="4">
        <v>45887</v>
      </c>
      <c r="EK1449" s="4">
        <v>45887</v>
      </c>
      <c r="EL1449" t="s">
        <v>315</v>
      </c>
    </row>
    <row r="1450" spans="1:142" x14ac:dyDescent="0.3">
      <c r="A1450" t="s">
        <v>13549</v>
      </c>
      <c r="B1450" t="s">
        <v>13550</v>
      </c>
      <c r="C1450" t="s">
        <v>13551</v>
      </c>
      <c r="D1450" t="s">
        <v>347</v>
      </c>
      <c r="E1450" t="s">
        <v>347</v>
      </c>
      <c r="F1450" t="s">
        <v>13552</v>
      </c>
      <c r="G1450" t="s">
        <v>13553</v>
      </c>
      <c r="O1450" t="s">
        <v>264</v>
      </c>
      <c r="P1450" t="s">
        <v>13554</v>
      </c>
      <c r="Q1450" t="s">
        <v>615</v>
      </c>
      <c r="R1450" t="s">
        <v>616</v>
      </c>
      <c r="S1450" t="s">
        <v>13555</v>
      </c>
      <c r="T1450" t="s">
        <v>797</v>
      </c>
      <c r="U1450" t="s">
        <v>13556</v>
      </c>
      <c r="V1450" t="s">
        <v>13557</v>
      </c>
      <c r="AC1450" t="s">
        <v>450</v>
      </c>
      <c r="AD1450" t="s">
        <v>13558</v>
      </c>
      <c r="AE1450" t="s">
        <v>450</v>
      </c>
      <c r="AF1450" t="s">
        <v>13559</v>
      </c>
      <c r="AG1450" s="4">
        <v>46017</v>
      </c>
      <c r="AH1450" s="4">
        <v>46020</v>
      </c>
      <c r="AI1450" t="s">
        <v>241</v>
      </c>
      <c r="AJ1450" s="4">
        <v>45959</v>
      </c>
      <c r="AK1450" s="4">
        <v>45959</v>
      </c>
      <c r="AL1450" s="4">
        <v>45959</v>
      </c>
      <c r="AM1450" s="4">
        <v>45959</v>
      </c>
      <c r="AN1450" t="s">
        <v>2586</v>
      </c>
      <c r="AP1450" t="s">
        <v>250</v>
      </c>
      <c r="AQ1450" t="s">
        <v>244</v>
      </c>
      <c r="AR1450" t="s">
        <v>245</v>
      </c>
      <c r="AS1450" t="s">
        <v>241</v>
      </c>
      <c r="AU1450" s="4">
        <v>46003</v>
      </c>
      <c r="AV1450" s="4">
        <v>46009</v>
      </c>
      <c r="AW1450" s="4">
        <v>46010</v>
      </c>
      <c r="AX1450" s="4">
        <v>46013</v>
      </c>
      <c r="AY1450" t="s">
        <v>1449</v>
      </c>
      <c r="BB1450" t="s">
        <v>244</v>
      </c>
      <c r="BC1450" t="s">
        <v>245</v>
      </c>
      <c r="BD1450" t="s">
        <v>241</v>
      </c>
      <c r="BF1450" s="4">
        <v>46013</v>
      </c>
      <c r="BG1450" s="4">
        <v>46013</v>
      </c>
      <c r="BH1450" s="4">
        <v>46013</v>
      </c>
      <c r="BI1450" s="4">
        <v>46013</v>
      </c>
      <c r="BJ1450" t="s">
        <v>1060</v>
      </c>
      <c r="BK1450" t="s">
        <v>249</v>
      </c>
      <c r="BL1450" t="s">
        <v>250</v>
      </c>
      <c r="BM1450" t="s">
        <v>244</v>
      </c>
      <c r="BN1450" t="s">
        <v>247</v>
      </c>
      <c r="BO1450" t="s">
        <v>241</v>
      </c>
      <c r="BQ1450" s="4">
        <v>46015</v>
      </c>
      <c r="BR1450" s="4">
        <v>46017</v>
      </c>
      <c r="BS1450" s="4">
        <v>46015</v>
      </c>
      <c r="BT1450" s="4">
        <v>46020</v>
      </c>
      <c r="BU1450" t="s">
        <v>1060</v>
      </c>
      <c r="BV1450" t="s">
        <v>249</v>
      </c>
      <c r="BW1450" t="s">
        <v>250</v>
      </c>
      <c r="BX1450" t="s">
        <v>244</v>
      </c>
      <c r="BY1450" t="s">
        <v>247</v>
      </c>
      <c r="BZ1450" t="s">
        <v>241</v>
      </c>
      <c r="CA1450" t="s">
        <v>251</v>
      </c>
      <c r="CC1450" t="s">
        <v>13560</v>
      </c>
      <c r="CE1450" s="4">
        <v>45939</v>
      </c>
      <c r="CF1450" s="4">
        <v>45940</v>
      </c>
      <c r="CG1450" t="s">
        <v>241</v>
      </c>
      <c r="CH1450" s="4">
        <v>45938</v>
      </c>
      <c r="CI1450" s="4">
        <v>45939</v>
      </c>
      <c r="CJ1450" s="4">
        <v>45938</v>
      </c>
      <c r="CK1450" s="4">
        <v>45940</v>
      </c>
      <c r="CL1450" t="s">
        <v>452</v>
      </c>
      <c r="CM1450" t="s">
        <v>279</v>
      </c>
      <c r="CN1450" t="s">
        <v>254</v>
      </c>
      <c r="CO1450" t="s">
        <v>244</v>
      </c>
      <c r="CP1450" t="s">
        <v>247</v>
      </c>
      <c r="CQ1450" t="s">
        <v>241</v>
      </c>
      <c r="CS1450" s="4">
        <v>45937</v>
      </c>
      <c r="CT1450" s="4">
        <v>45944</v>
      </c>
      <c r="CU1450" s="4">
        <v>45897</v>
      </c>
      <c r="CV1450" s="4">
        <v>45951</v>
      </c>
      <c r="CW1450" t="s">
        <v>2586</v>
      </c>
      <c r="CX1450" t="s">
        <v>454</v>
      </c>
      <c r="CY1450" s="4">
        <v>45937</v>
      </c>
      <c r="CZ1450" s="4">
        <v>45944</v>
      </c>
      <c r="DA1450" s="4">
        <v>45951</v>
      </c>
      <c r="DB1450" s="4">
        <v>45951</v>
      </c>
      <c r="DC1450" t="s">
        <v>2586</v>
      </c>
      <c r="DD1450" t="s">
        <v>454</v>
      </c>
      <c r="DE1450" s="4">
        <v>45937</v>
      </c>
      <c r="DF1450" s="4">
        <v>45937</v>
      </c>
      <c r="DG1450" s="4">
        <v>45937</v>
      </c>
      <c r="DH1450" s="4">
        <v>45937</v>
      </c>
      <c r="DI1450" t="s">
        <v>309</v>
      </c>
      <c r="DK1450" s="4">
        <v>45937</v>
      </c>
      <c r="DL1450" s="4">
        <v>45937</v>
      </c>
      <c r="DM1450" s="4">
        <v>45944</v>
      </c>
      <c r="DN1450" s="4">
        <v>45897</v>
      </c>
      <c r="DO1450" s="4">
        <v>45951</v>
      </c>
      <c r="DP1450" t="s">
        <v>2586</v>
      </c>
      <c r="DQ1450" s="4">
        <v>45937</v>
      </c>
      <c r="DR1450" s="4">
        <v>45944</v>
      </c>
      <c r="DS1450" s="4">
        <v>45897</v>
      </c>
      <c r="DT1450" s="4">
        <v>45937</v>
      </c>
      <c r="DU1450" s="4"/>
      <c r="DV1450" s="4"/>
      <c r="DW1450" s="4"/>
      <c r="DX1450" s="4"/>
      <c r="EA1450" s="4">
        <v>45961</v>
      </c>
      <c r="EB1450" s="4">
        <v>45961</v>
      </c>
      <c r="EC1450" s="4">
        <v>45961</v>
      </c>
      <c r="ED1450" s="4">
        <v>45961</v>
      </c>
      <c r="EE1450" t="s">
        <v>312</v>
      </c>
      <c r="EF1450" t="s">
        <v>272</v>
      </c>
      <c r="EG1450" t="s">
        <v>13540</v>
      </c>
      <c r="EH1450" s="4">
        <v>45890</v>
      </c>
      <c r="EI1450" s="4">
        <v>45890</v>
      </c>
      <c r="EJ1450" s="4">
        <v>45890</v>
      </c>
      <c r="EK1450" s="4">
        <v>45890</v>
      </c>
      <c r="EL1450" t="s">
        <v>343</v>
      </c>
    </row>
    <row r="1451" spans="1:142" x14ac:dyDescent="0.3">
      <c r="A1451" t="s">
        <v>13561</v>
      </c>
      <c r="B1451" t="s">
        <v>13562</v>
      </c>
      <c r="C1451" t="s">
        <v>13563</v>
      </c>
      <c r="D1451" t="s">
        <v>347</v>
      </c>
      <c r="E1451" t="s">
        <v>347</v>
      </c>
      <c r="F1451" t="s">
        <v>13564</v>
      </c>
      <c r="G1451" t="s">
        <v>13565</v>
      </c>
      <c r="O1451" t="s">
        <v>264</v>
      </c>
      <c r="P1451" t="s">
        <v>11510</v>
      </c>
      <c r="Q1451" t="s">
        <v>615</v>
      </c>
      <c r="R1451" t="s">
        <v>616</v>
      </c>
      <c r="S1451" t="s">
        <v>13566</v>
      </c>
      <c r="T1451" t="s">
        <v>797</v>
      </c>
      <c r="U1451" t="s">
        <v>13567</v>
      </c>
      <c r="V1451" t="s">
        <v>13567</v>
      </c>
      <c r="AC1451" t="s">
        <v>989</v>
      </c>
      <c r="AD1451" t="s">
        <v>9149</v>
      </c>
      <c r="AE1451" t="s">
        <v>989</v>
      </c>
      <c r="AF1451" t="s">
        <v>13568</v>
      </c>
      <c r="AG1451" s="4">
        <v>45972</v>
      </c>
      <c r="AH1451" s="4">
        <v>45971</v>
      </c>
      <c r="AI1451" t="s">
        <v>241</v>
      </c>
      <c r="AJ1451" s="4">
        <v>45909</v>
      </c>
      <c r="AK1451" s="4">
        <v>45909</v>
      </c>
      <c r="AL1451" s="4">
        <v>45909</v>
      </c>
      <c r="AM1451" s="4">
        <v>45909</v>
      </c>
      <c r="AN1451" t="s">
        <v>991</v>
      </c>
      <c r="AP1451" t="s">
        <v>992</v>
      </c>
      <c r="AQ1451" t="s">
        <v>244</v>
      </c>
      <c r="AR1451" t="s">
        <v>245</v>
      </c>
      <c r="AS1451" t="s">
        <v>241</v>
      </c>
      <c r="AU1451" s="4">
        <v>45911</v>
      </c>
      <c r="AV1451" s="4">
        <v>45912</v>
      </c>
      <c r="AW1451" s="4">
        <v>45911</v>
      </c>
      <c r="AX1451" s="4">
        <v>45911</v>
      </c>
      <c r="AY1451" t="s">
        <v>306</v>
      </c>
      <c r="AZ1451" t="s">
        <v>249</v>
      </c>
      <c r="BA1451" t="s">
        <v>250</v>
      </c>
      <c r="BB1451" t="s">
        <v>244</v>
      </c>
      <c r="BC1451" t="s">
        <v>247</v>
      </c>
      <c r="BD1451" t="s">
        <v>241</v>
      </c>
      <c r="BF1451" s="4">
        <v>45911</v>
      </c>
      <c r="BG1451" s="4">
        <v>45912</v>
      </c>
      <c r="BH1451" s="4">
        <v>45911</v>
      </c>
      <c r="BI1451" s="4">
        <v>45911</v>
      </c>
      <c r="BJ1451" t="s">
        <v>306</v>
      </c>
      <c r="BK1451" t="s">
        <v>249</v>
      </c>
      <c r="BL1451" t="s">
        <v>250</v>
      </c>
      <c r="BM1451" t="s">
        <v>244</v>
      </c>
      <c r="BN1451" t="s">
        <v>247</v>
      </c>
      <c r="BO1451" t="s">
        <v>241</v>
      </c>
      <c r="BQ1451" s="4">
        <v>45971</v>
      </c>
      <c r="BR1451" s="4">
        <v>45972</v>
      </c>
      <c r="BS1451" s="4">
        <v>45971</v>
      </c>
      <c r="BT1451" s="4">
        <v>45971</v>
      </c>
      <c r="BU1451" t="s">
        <v>306</v>
      </c>
      <c r="BV1451" t="s">
        <v>249</v>
      </c>
      <c r="BW1451" t="s">
        <v>250</v>
      </c>
      <c r="BX1451" t="s">
        <v>244</v>
      </c>
      <c r="BY1451" t="s">
        <v>247</v>
      </c>
      <c r="BZ1451" t="s">
        <v>241</v>
      </c>
      <c r="CA1451" t="s">
        <v>251</v>
      </c>
      <c r="CC1451" t="s">
        <v>13569</v>
      </c>
      <c r="CE1451" s="4">
        <v>45893</v>
      </c>
      <c r="CF1451" s="4">
        <v>45908</v>
      </c>
      <c r="CG1451" t="s">
        <v>241</v>
      </c>
      <c r="CH1451" s="4">
        <v>45892</v>
      </c>
      <c r="CI1451" s="4">
        <v>45893</v>
      </c>
      <c r="CJ1451" s="4">
        <v>45892</v>
      </c>
      <c r="CK1451" s="4">
        <v>45908</v>
      </c>
      <c r="CL1451" t="s">
        <v>452</v>
      </c>
      <c r="CM1451" t="s">
        <v>279</v>
      </c>
      <c r="CN1451" t="s">
        <v>254</v>
      </c>
      <c r="CO1451" t="s">
        <v>244</v>
      </c>
      <c r="CP1451" t="s">
        <v>247</v>
      </c>
      <c r="CQ1451" t="s">
        <v>241</v>
      </c>
      <c r="CS1451" s="4">
        <v>45908</v>
      </c>
      <c r="CT1451" s="4">
        <v>45908</v>
      </c>
      <c r="CU1451" s="4">
        <v>45908</v>
      </c>
      <c r="CV1451" s="4">
        <v>45909</v>
      </c>
      <c r="CW1451" t="s">
        <v>13570</v>
      </c>
      <c r="CX1451" t="s">
        <v>1048</v>
      </c>
      <c r="CY1451" s="4">
        <v>45908</v>
      </c>
      <c r="CZ1451" s="4">
        <v>45908</v>
      </c>
      <c r="DA1451" s="4">
        <v>45908</v>
      </c>
      <c r="DB1451" s="4">
        <v>45909</v>
      </c>
      <c r="DC1451" t="s">
        <v>13570</v>
      </c>
      <c r="DD1451" t="s">
        <v>1048</v>
      </c>
      <c r="DE1451" s="4">
        <v>45909</v>
      </c>
      <c r="DF1451" s="4">
        <v>45909</v>
      </c>
      <c r="DG1451" s="4">
        <v>45909</v>
      </c>
      <c r="DH1451" s="4">
        <v>45909</v>
      </c>
      <c r="DI1451" t="s">
        <v>309</v>
      </c>
      <c r="DK1451" s="4">
        <v>45909</v>
      </c>
      <c r="DL1451" s="4">
        <v>45908</v>
      </c>
      <c r="DM1451" s="4">
        <v>45908</v>
      </c>
      <c r="DN1451" s="4">
        <v>45908</v>
      </c>
      <c r="DO1451" s="4">
        <v>45909</v>
      </c>
      <c r="DP1451" t="s">
        <v>13570</v>
      </c>
      <c r="DQ1451" s="4">
        <v>45908</v>
      </c>
      <c r="DR1451" s="4">
        <v>45908</v>
      </c>
      <c r="DS1451" s="4">
        <v>45908</v>
      </c>
      <c r="DT1451" s="4">
        <v>45909</v>
      </c>
      <c r="DU1451" s="4"/>
      <c r="DV1451" s="4"/>
      <c r="DW1451" s="4"/>
      <c r="DX1451" s="4"/>
      <c r="EA1451" s="4">
        <v>45961</v>
      </c>
      <c r="EB1451" s="4">
        <v>45961</v>
      </c>
      <c r="EC1451" s="4">
        <v>45961</v>
      </c>
      <c r="ED1451" s="4">
        <v>45961</v>
      </c>
      <c r="EE1451" t="s">
        <v>312</v>
      </c>
      <c r="EF1451" t="s">
        <v>272</v>
      </c>
      <c r="EG1451" t="s">
        <v>13540</v>
      </c>
      <c r="EH1451" s="4">
        <v>45890</v>
      </c>
      <c r="EI1451" s="4">
        <v>45890</v>
      </c>
      <c r="EJ1451" s="4">
        <v>45890</v>
      </c>
      <c r="EK1451" s="4">
        <v>45890</v>
      </c>
      <c r="EL1451" t="s">
        <v>343</v>
      </c>
    </row>
    <row r="1452" spans="1:142" x14ac:dyDescent="0.3">
      <c r="A1452" t="s">
        <v>13571</v>
      </c>
      <c r="B1452" t="s">
        <v>13572</v>
      </c>
      <c r="C1452" t="s">
        <v>13573</v>
      </c>
      <c r="D1452" t="s">
        <v>319</v>
      </c>
      <c r="E1452" t="s">
        <v>319</v>
      </c>
      <c r="F1452" t="s">
        <v>13574</v>
      </c>
      <c r="G1452" t="s">
        <v>13575</v>
      </c>
      <c r="L1452" t="s">
        <v>612</v>
      </c>
      <c r="M1452" t="s">
        <v>5771</v>
      </c>
      <c r="N1452" t="s">
        <v>295</v>
      </c>
      <c r="O1452" t="s">
        <v>264</v>
      </c>
      <c r="P1452" t="s">
        <v>9926</v>
      </c>
      <c r="Q1452" t="s">
        <v>385</v>
      </c>
      <c r="R1452" t="s">
        <v>616</v>
      </c>
      <c r="S1452" t="s">
        <v>13576</v>
      </c>
      <c r="T1452" t="s">
        <v>499</v>
      </c>
      <c r="U1452" t="s">
        <v>13577</v>
      </c>
      <c r="V1452" t="s">
        <v>13578</v>
      </c>
      <c r="W1452" t="s">
        <v>13579</v>
      </c>
      <c r="X1452" t="s">
        <v>961</v>
      </c>
      <c r="Y1452" t="s">
        <v>552</v>
      </c>
      <c r="Z1452" t="s">
        <v>436</v>
      </c>
      <c r="AA1452" t="s">
        <v>437</v>
      </c>
      <c r="AB1452" t="s">
        <v>437</v>
      </c>
      <c r="AC1452" t="s">
        <v>366</v>
      </c>
      <c r="AD1452" t="s">
        <v>1845</v>
      </c>
      <c r="AE1452" t="s">
        <v>366</v>
      </c>
      <c r="AF1452" t="s">
        <v>13580</v>
      </c>
      <c r="AG1452" s="4">
        <v>45849</v>
      </c>
      <c r="AH1452" s="4">
        <v>45848</v>
      </c>
      <c r="AI1452" t="s">
        <v>241</v>
      </c>
      <c r="AJ1452" s="4">
        <v>45707</v>
      </c>
      <c r="AK1452" s="4">
        <v>45714</v>
      </c>
      <c r="AL1452" s="4">
        <v>45712</v>
      </c>
      <c r="AM1452" s="4">
        <v>45712</v>
      </c>
      <c r="AN1452" t="s">
        <v>964</v>
      </c>
      <c r="AO1452" t="s">
        <v>375</v>
      </c>
      <c r="AP1452" t="s">
        <v>695</v>
      </c>
      <c r="AQ1452" t="s">
        <v>244</v>
      </c>
      <c r="AR1452" t="s">
        <v>247</v>
      </c>
      <c r="AS1452" t="s">
        <v>241</v>
      </c>
      <c r="AU1452" s="4">
        <v>45733</v>
      </c>
      <c r="AV1452" s="4">
        <v>45737</v>
      </c>
      <c r="AW1452" s="4">
        <v>45735</v>
      </c>
      <c r="AX1452" s="4">
        <v>45735</v>
      </c>
      <c r="AY1452" t="s">
        <v>964</v>
      </c>
      <c r="BA1452" t="s">
        <v>695</v>
      </c>
      <c r="BB1452" t="s">
        <v>244</v>
      </c>
      <c r="BC1452" t="s">
        <v>245</v>
      </c>
      <c r="BD1452" t="s">
        <v>241</v>
      </c>
      <c r="BF1452" s="4">
        <v>45768</v>
      </c>
      <c r="BG1452" s="4">
        <v>45772</v>
      </c>
      <c r="BH1452" s="4">
        <v>45768</v>
      </c>
      <c r="BI1452" s="4">
        <v>45768</v>
      </c>
      <c r="BJ1452" t="s">
        <v>371</v>
      </c>
      <c r="BL1452" t="s">
        <v>243</v>
      </c>
      <c r="BM1452" t="s">
        <v>244</v>
      </c>
      <c r="BN1452" t="s">
        <v>245</v>
      </c>
      <c r="BO1452" t="s">
        <v>241</v>
      </c>
      <c r="BQ1452" s="4">
        <v>45848</v>
      </c>
      <c r="BR1452" s="4">
        <v>45849</v>
      </c>
      <c r="BS1452" s="4">
        <v>45848</v>
      </c>
      <c r="BT1452" s="4">
        <v>45848</v>
      </c>
      <c r="BU1452" t="s">
        <v>371</v>
      </c>
      <c r="BW1452" t="s">
        <v>243</v>
      </c>
      <c r="BX1452" t="s">
        <v>244</v>
      </c>
      <c r="BY1452" t="s">
        <v>247</v>
      </c>
      <c r="BZ1452" t="s">
        <v>241</v>
      </c>
      <c r="CA1452" t="s">
        <v>251</v>
      </c>
      <c r="CC1452" t="s">
        <v>13581</v>
      </c>
      <c r="CE1452" s="4">
        <v>45704</v>
      </c>
      <c r="CF1452" s="4">
        <v>45706</v>
      </c>
      <c r="CG1452" t="s">
        <v>241</v>
      </c>
      <c r="CH1452" s="4">
        <v>45703</v>
      </c>
      <c r="CI1452" s="4">
        <v>45704</v>
      </c>
      <c r="CJ1452" s="4">
        <v>45703</v>
      </c>
      <c r="CK1452" s="4">
        <v>45706</v>
      </c>
      <c r="CL1452" t="s">
        <v>373</v>
      </c>
      <c r="CM1452" t="s">
        <v>279</v>
      </c>
      <c r="CN1452" t="s">
        <v>254</v>
      </c>
      <c r="CO1452" t="s">
        <v>244</v>
      </c>
      <c r="CP1452" t="s">
        <v>247</v>
      </c>
      <c r="CQ1452" t="s">
        <v>241</v>
      </c>
      <c r="CS1452" s="4">
        <v>45712</v>
      </c>
      <c r="CT1452" s="4">
        <v>45716</v>
      </c>
      <c r="CU1452" s="4">
        <v>45712</v>
      </c>
      <c r="CV1452" s="4">
        <v>45720</v>
      </c>
      <c r="CW1452" t="s">
        <v>8303</v>
      </c>
      <c r="CX1452" t="s">
        <v>375</v>
      </c>
      <c r="CY1452" s="4">
        <v>45712</v>
      </c>
      <c r="CZ1452" s="4">
        <v>45716</v>
      </c>
      <c r="DA1452" s="4">
        <v>45712</v>
      </c>
      <c r="DB1452" s="4">
        <v>45720</v>
      </c>
      <c r="DC1452" t="s">
        <v>8303</v>
      </c>
      <c r="DD1452" t="s">
        <v>375</v>
      </c>
      <c r="DE1452" s="4">
        <v>45720</v>
      </c>
      <c r="DF1452" s="4">
        <v>45720</v>
      </c>
      <c r="DG1452" s="4">
        <v>45720</v>
      </c>
      <c r="DH1452" s="4">
        <v>45720</v>
      </c>
      <c r="DI1452" t="s">
        <v>1640</v>
      </c>
      <c r="DK1452" s="4">
        <v>45720</v>
      </c>
      <c r="DL1452" s="4">
        <v>45712</v>
      </c>
      <c r="DM1452" s="4">
        <v>45716</v>
      </c>
      <c r="DN1452" s="4">
        <v>45712</v>
      </c>
      <c r="DO1452" s="4">
        <v>45720</v>
      </c>
      <c r="DP1452" t="s">
        <v>8303</v>
      </c>
      <c r="DQ1452" s="4">
        <v>45712</v>
      </c>
      <c r="DR1452" s="4">
        <v>45716</v>
      </c>
      <c r="DS1452" s="4">
        <v>45712</v>
      </c>
      <c r="DT1452" s="4">
        <v>45720</v>
      </c>
      <c r="DU1452" s="4"/>
      <c r="DV1452" s="4"/>
      <c r="DW1452" s="4"/>
      <c r="DX1452" s="4"/>
      <c r="EA1452" s="4">
        <v>45821</v>
      </c>
      <c r="EB1452" s="4">
        <v>45851</v>
      </c>
      <c r="EC1452" s="4">
        <v>45821</v>
      </c>
      <c r="ED1452" s="4">
        <v>45821</v>
      </c>
      <c r="EE1452" t="s">
        <v>377</v>
      </c>
      <c r="EH1452" s="4"/>
      <c r="EI1452" s="4"/>
      <c r="EJ1452" s="4"/>
      <c r="EK1452" s="4"/>
    </row>
    <row r="1453" spans="1:142" x14ac:dyDescent="0.3">
      <c r="A1453" t="s">
        <v>13582</v>
      </c>
      <c r="B1453" t="s">
        <v>13583</v>
      </c>
      <c r="C1453" t="s">
        <v>13584</v>
      </c>
      <c r="D1453" t="s">
        <v>347</v>
      </c>
      <c r="E1453" t="s">
        <v>347</v>
      </c>
      <c r="F1453" t="s">
        <v>13585</v>
      </c>
      <c r="G1453" t="s">
        <v>13586</v>
      </c>
      <c r="O1453" t="s">
        <v>264</v>
      </c>
      <c r="P1453" t="s">
        <v>13587</v>
      </c>
      <c r="Q1453" t="s">
        <v>385</v>
      </c>
      <c r="R1453" t="s">
        <v>616</v>
      </c>
      <c r="S1453" t="s">
        <v>13588</v>
      </c>
      <c r="T1453" t="s">
        <v>499</v>
      </c>
      <c r="U1453" t="s">
        <v>13589</v>
      </c>
      <c r="V1453" t="s">
        <v>13590</v>
      </c>
      <c r="W1453" t="s">
        <v>13591</v>
      </c>
      <c r="X1453" t="s">
        <v>448</v>
      </c>
      <c r="Y1453" t="s">
        <v>3771</v>
      </c>
      <c r="Z1453" t="s">
        <v>931</v>
      </c>
      <c r="AA1453" t="s">
        <v>3483</v>
      </c>
      <c r="AB1453" t="s">
        <v>3483</v>
      </c>
      <c r="AC1453" t="s">
        <v>989</v>
      </c>
      <c r="AD1453" t="s">
        <v>10095</v>
      </c>
      <c r="AE1453" t="s">
        <v>4318</v>
      </c>
      <c r="AF1453" t="s">
        <v>13592</v>
      </c>
      <c r="AG1453" s="4">
        <v>45716</v>
      </c>
      <c r="AH1453" s="4">
        <v>45714</v>
      </c>
      <c r="AI1453" t="s">
        <v>241</v>
      </c>
      <c r="AJ1453" s="4">
        <v>45705</v>
      </c>
      <c r="AK1453" s="4">
        <v>45706</v>
      </c>
      <c r="AL1453" s="4">
        <v>45705</v>
      </c>
      <c r="AM1453" s="4">
        <v>45706</v>
      </c>
      <c r="AN1453" t="s">
        <v>991</v>
      </c>
      <c r="AP1453" t="s">
        <v>992</v>
      </c>
      <c r="AQ1453" t="s">
        <v>244</v>
      </c>
      <c r="AR1453" t="s">
        <v>245</v>
      </c>
      <c r="AS1453" t="s">
        <v>241</v>
      </c>
      <c r="AU1453" s="4">
        <v>45713</v>
      </c>
      <c r="AV1453" s="4">
        <v>45716</v>
      </c>
      <c r="AW1453" s="4">
        <v>45713</v>
      </c>
      <c r="AX1453" s="4">
        <v>45713</v>
      </c>
      <c r="AY1453" t="s">
        <v>371</v>
      </c>
      <c r="BA1453" t="s">
        <v>243</v>
      </c>
      <c r="BB1453" t="s">
        <v>244</v>
      </c>
      <c r="BC1453" t="s">
        <v>245</v>
      </c>
      <c r="BD1453" t="s">
        <v>241</v>
      </c>
      <c r="BF1453" s="4">
        <v>45714</v>
      </c>
      <c r="BG1453" s="4">
        <v>45716</v>
      </c>
      <c r="BH1453" s="4">
        <v>45714</v>
      </c>
      <c r="BI1453" s="4">
        <v>45714</v>
      </c>
      <c r="BJ1453" t="s">
        <v>371</v>
      </c>
      <c r="BL1453" t="s">
        <v>243</v>
      </c>
      <c r="BM1453" t="s">
        <v>244</v>
      </c>
      <c r="BN1453" t="s">
        <v>245</v>
      </c>
      <c r="BO1453" t="s">
        <v>241</v>
      </c>
      <c r="BQ1453" s="4">
        <v>45714</v>
      </c>
      <c r="BR1453" s="4">
        <v>45716</v>
      </c>
      <c r="BS1453" s="4">
        <v>45714</v>
      </c>
      <c r="BT1453" s="4">
        <v>45714</v>
      </c>
      <c r="BU1453" t="s">
        <v>371</v>
      </c>
      <c r="BW1453" t="s">
        <v>243</v>
      </c>
      <c r="BX1453" t="s">
        <v>244</v>
      </c>
      <c r="BY1453" t="s">
        <v>247</v>
      </c>
      <c r="BZ1453" t="s">
        <v>241</v>
      </c>
      <c r="CA1453" t="s">
        <v>251</v>
      </c>
      <c r="CC1453" t="s">
        <v>13593</v>
      </c>
      <c r="CE1453" s="4">
        <v>45988</v>
      </c>
      <c r="CF1453" s="4">
        <v>46014</v>
      </c>
      <c r="CG1453" t="s">
        <v>241</v>
      </c>
      <c r="CH1453" s="4">
        <v>45987</v>
      </c>
      <c r="CI1453" s="4">
        <v>45988</v>
      </c>
      <c r="CJ1453" s="4">
        <v>45987</v>
      </c>
      <c r="CK1453" s="4">
        <v>46014</v>
      </c>
      <c r="CL1453" t="s">
        <v>452</v>
      </c>
      <c r="CM1453" t="s">
        <v>279</v>
      </c>
      <c r="CN1453" t="s">
        <v>254</v>
      </c>
      <c r="CO1453" t="s">
        <v>244</v>
      </c>
      <c r="CP1453" t="s">
        <v>247</v>
      </c>
      <c r="CQ1453" t="s">
        <v>241</v>
      </c>
      <c r="CS1453" s="4">
        <v>46031</v>
      </c>
      <c r="CT1453" s="4">
        <v>46031</v>
      </c>
      <c r="CU1453" s="4">
        <v>46031</v>
      </c>
      <c r="CV1453" s="4">
        <v>46031</v>
      </c>
      <c r="CW1453" t="s">
        <v>4321</v>
      </c>
      <c r="CX1453" t="s">
        <v>2820</v>
      </c>
      <c r="CY1453" s="4">
        <v>46031</v>
      </c>
      <c r="CZ1453" s="4">
        <v>46031</v>
      </c>
      <c r="DA1453" s="4">
        <v>46031</v>
      </c>
      <c r="DB1453" s="4">
        <v>46091</v>
      </c>
      <c r="DC1453" t="s">
        <v>4321</v>
      </c>
      <c r="DD1453" t="s">
        <v>2820</v>
      </c>
      <c r="DE1453" s="4">
        <v>46049</v>
      </c>
      <c r="DF1453" s="4">
        <v>46049</v>
      </c>
      <c r="DG1453" s="4">
        <v>46049</v>
      </c>
      <c r="DH1453" s="4">
        <v>46049</v>
      </c>
      <c r="DI1453" t="s">
        <v>309</v>
      </c>
      <c r="DK1453" s="4">
        <v>46049</v>
      </c>
      <c r="DL1453" s="4">
        <v>46031</v>
      </c>
      <c r="DM1453" s="4">
        <v>46031</v>
      </c>
      <c r="DN1453" s="4">
        <v>46031</v>
      </c>
      <c r="DO1453" s="4">
        <v>46091</v>
      </c>
      <c r="DP1453" t="s">
        <v>4321</v>
      </c>
      <c r="DQ1453" s="4">
        <v>46031</v>
      </c>
      <c r="DR1453" s="4">
        <v>46031</v>
      </c>
      <c r="DS1453" s="4">
        <v>46031</v>
      </c>
      <c r="DT1453" s="4">
        <v>46090</v>
      </c>
      <c r="DU1453" s="4"/>
      <c r="DV1453" s="4"/>
      <c r="DW1453" s="4"/>
      <c r="DX1453" s="4"/>
      <c r="EA1453" s="4">
        <v>46084</v>
      </c>
      <c r="EB1453" s="4">
        <v>46112</v>
      </c>
      <c r="EC1453" s="4">
        <v>46084</v>
      </c>
      <c r="ED1453" s="4">
        <v>46084</v>
      </c>
      <c r="EE1453" t="s">
        <v>312</v>
      </c>
      <c r="EH1453" s="4"/>
      <c r="EI1453" s="4"/>
      <c r="EJ1453" s="4"/>
      <c r="EK1453" s="4"/>
    </row>
    <row r="1454" spans="1:142" x14ac:dyDescent="0.3">
      <c r="A1454" t="s">
        <v>13594</v>
      </c>
      <c r="B1454" t="s">
        <v>4143</v>
      </c>
      <c r="C1454" t="s">
        <v>13595</v>
      </c>
      <c r="D1454" t="s">
        <v>347</v>
      </c>
      <c r="E1454" t="s">
        <v>347</v>
      </c>
      <c r="F1454" t="s">
        <v>4145</v>
      </c>
      <c r="G1454" t="s">
        <v>4146</v>
      </c>
      <c r="N1454" t="s">
        <v>295</v>
      </c>
      <c r="O1454" t="s">
        <v>264</v>
      </c>
      <c r="Q1454" t="s">
        <v>385</v>
      </c>
      <c r="R1454" t="s">
        <v>616</v>
      </c>
      <c r="S1454" t="s">
        <v>13596</v>
      </c>
      <c r="T1454" t="s">
        <v>387</v>
      </c>
      <c r="U1454" t="s">
        <v>13597</v>
      </c>
      <c r="V1454" t="s">
        <v>13598</v>
      </c>
      <c r="W1454" t="s">
        <v>13599</v>
      </c>
      <c r="X1454" t="s">
        <v>448</v>
      </c>
      <c r="Z1454" t="s">
        <v>236</v>
      </c>
      <c r="AA1454" t="s">
        <v>13600</v>
      </c>
      <c r="AB1454" t="s">
        <v>13600</v>
      </c>
      <c r="AC1454" t="s">
        <v>989</v>
      </c>
      <c r="AD1454" t="s">
        <v>13601</v>
      </c>
      <c r="AE1454" t="s">
        <v>989</v>
      </c>
      <c r="AF1454" t="s">
        <v>13602</v>
      </c>
      <c r="AG1454" s="4">
        <v>45730</v>
      </c>
      <c r="AH1454" s="4">
        <v>45728</v>
      </c>
      <c r="AI1454" t="s">
        <v>241</v>
      </c>
      <c r="AJ1454" s="4">
        <v>45714</v>
      </c>
      <c r="AK1454" s="4">
        <v>45715</v>
      </c>
      <c r="AL1454" s="4">
        <v>45714</v>
      </c>
      <c r="AM1454" s="4">
        <v>45715</v>
      </c>
      <c r="AN1454" t="s">
        <v>991</v>
      </c>
      <c r="AP1454" t="s">
        <v>992</v>
      </c>
      <c r="AQ1454" t="s">
        <v>244</v>
      </c>
      <c r="AR1454" t="s">
        <v>245</v>
      </c>
      <c r="AS1454" t="s">
        <v>241</v>
      </c>
      <c r="AU1454" s="4">
        <v>45728</v>
      </c>
      <c r="AV1454" s="4">
        <v>45730</v>
      </c>
      <c r="AW1454" s="4">
        <v>45728</v>
      </c>
      <c r="AX1454" s="4">
        <v>45728</v>
      </c>
      <c r="AY1454" t="s">
        <v>371</v>
      </c>
      <c r="BA1454" t="s">
        <v>243</v>
      </c>
      <c r="BB1454" t="s">
        <v>244</v>
      </c>
      <c r="BC1454" t="s">
        <v>245</v>
      </c>
      <c r="BD1454" t="s">
        <v>241</v>
      </c>
      <c r="BF1454" s="4">
        <v>45728</v>
      </c>
      <c r="BG1454" s="4">
        <v>45730</v>
      </c>
      <c r="BH1454" s="4">
        <v>45728</v>
      </c>
      <c r="BI1454" s="4">
        <v>45728</v>
      </c>
      <c r="BJ1454" t="s">
        <v>371</v>
      </c>
      <c r="BL1454" t="s">
        <v>243</v>
      </c>
      <c r="BM1454" t="s">
        <v>244</v>
      </c>
      <c r="BN1454" t="s">
        <v>245</v>
      </c>
      <c r="BO1454" t="s">
        <v>241</v>
      </c>
      <c r="BQ1454" s="4">
        <v>45728</v>
      </c>
      <c r="BR1454" s="4">
        <v>45730</v>
      </c>
      <c r="BS1454" s="4">
        <v>45728</v>
      </c>
      <c r="BT1454" s="4">
        <v>45728</v>
      </c>
      <c r="BU1454" t="s">
        <v>371</v>
      </c>
      <c r="BW1454" t="s">
        <v>243</v>
      </c>
      <c r="BX1454" t="s">
        <v>244</v>
      </c>
      <c r="BY1454" t="s">
        <v>247</v>
      </c>
      <c r="BZ1454" t="s">
        <v>241</v>
      </c>
      <c r="CA1454" t="s">
        <v>251</v>
      </c>
      <c r="CC1454" t="s">
        <v>13603</v>
      </c>
      <c r="CE1454" s="4">
        <v>45708</v>
      </c>
      <c r="CF1454" s="4">
        <v>45712</v>
      </c>
      <c r="CG1454" t="s">
        <v>241</v>
      </c>
      <c r="CH1454" s="4">
        <v>45707</v>
      </c>
      <c r="CI1454" s="4">
        <v>45708</v>
      </c>
      <c r="CJ1454" s="4">
        <v>45707</v>
      </c>
      <c r="CK1454" s="4">
        <v>45712</v>
      </c>
      <c r="CL1454" t="s">
        <v>452</v>
      </c>
      <c r="CM1454" t="s">
        <v>279</v>
      </c>
      <c r="CN1454" t="s">
        <v>254</v>
      </c>
      <c r="CO1454" t="s">
        <v>244</v>
      </c>
      <c r="CP1454" t="s">
        <v>247</v>
      </c>
      <c r="CQ1454" t="s">
        <v>241</v>
      </c>
      <c r="CS1454" s="4">
        <v>45713</v>
      </c>
      <c r="CT1454" s="4">
        <v>45741</v>
      </c>
      <c r="CU1454" s="4">
        <v>45714</v>
      </c>
      <c r="CV1454" s="4">
        <v>45714</v>
      </c>
      <c r="CW1454" t="s">
        <v>12520</v>
      </c>
      <c r="CX1454" t="s">
        <v>1048</v>
      </c>
      <c r="CY1454" s="4">
        <v>45713</v>
      </c>
      <c r="CZ1454" s="4">
        <v>45741</v>
      </c>
      <c r="DA1454" s="4">
        <v>45714</v>
      </c>
      <c r="DB1454" s="4">
        <v>45726</v>
      </c>
      <c r="DC1454" t="s">
        <v>12520</v>
      </c>
      <c r="DD1454" t="s">
        <v>1048</v>
      </c>
      <c r="DE1454" s="4">
        <v>45719</v>
      </c>
      <c r="DF1454" s="4">
        <v>45719</v>
      </c>
      <c r="DG1454" s="4">
        <v>45719</v>
      </c>
      <c r="DH1454" s="4">
        <v>45719</v>
      </c>
      <c r="DI1454" t="s">
        <v>282</v>
      </c>
      <c r="DK1454" s="4"/>
      <c r="DL1454" s="4">
        <v>45713</v>
      </c>
      <c r="DM1454" s="4">
        <v>45741</v>
      </c>
      <c r="DN1454" s="4">
        <v>45737</v>
      </c>
      <c r="DO1454" s="4">
        <v>45737</v>
      </c>
      <c r="DP1454" t="s">
        <v>12520</v>
      </c>
      <c r="DQ1454" s="4">
        <v>45713</v>
      </c>
      <c r="DR1454" s="4">
        <v>45741</v>
      </c>
      <c r="DS1454" s="4">
        <v>45726</v>
      </c>
      <c r="DT1454" s="4">
        <v>45726</v>
      </c>
      <c r="DU1454" s="4"/>
      <c r="DV1454" s="4"/>
      <c r="DW1454" s="4"/>
      <c r="DX1454" s="4"/>
      <c r="EA1454" s="4">
        <v>45804</v>
      </c>
      <c r="EB1454" s="4">
        <v>45835</v>
      </c>
      <c r="EC1454" s="4">
        <v>45804</v>
      </c>
      <c r="ED1454" s="4">
        <v>45804</v>
      </c>
      <c r="EE1454" t="s">
        <v>2771</v>
      </c>
      <c r="EH1454" s="4"/>
      <c r="EI1454" s="4"/>
      <c r="EJ1454" s="4"/>
      <c r="EK1454" s="4"/>
    </row>
    <row r="1455" spans="1:142" x14ac:dyDescent="0.3">
      <c r="A1455" t="s">
        <v>13604</v>
      </c>
      <c r="B1455" t="s">
        <v>13605</v>
      </c>
      <c r="C1455" t="s">
        <v>13606</v>
      </c>
      <c r="D1455" t="s">
        <v>319</v>
      </c>
      <c r="E1455" t="s">
        <v>319</v>
      </c>
      <c r="F1455" t="s">
        <v>13607</v>
      </c>
      <c r="G1455" t="s">
        <v>13608</v>
      </c>
      <c r="L1455" t="s">
        <v>612</v>
      </c>
      <c r="M1455" t="s">
        <v>5771</v>
      </c>
      <c r="N1455" t="s">
        <v>295</v>
      </c>
      <c r="O1455" t="s">
        <v>264</v>
      </c>
      <c r="P1455" t="s">
        <v>9926</v>
      </c>
      <c r="Q1455" t="s">
        <v>265</v>
      </c>
      <c r="R1455" t="s">
        <v>266</v>
      </c>
      <c r="S1455" t="s">
        <v>13609</v>
      </c>
      <c r="T1455" t="s">
        <v>268</v>
      </c>
      <c r="U1455" t="s">
        <v>13610</v>
      </c>
      <c r="V1455" t="s">
        <v>13611</v>
      </c>
      <c r="W1455" t="s">
        <v>13612</v>
      </c>
      <c r="X1455" t="s">
        <v>301</v>
      </c>
      <c r="Y1455" t="s">
        <v>3771</v>
      </c>
      <c r="Z1455" t="s">
        <v>362</v>
      </c>
      <c r="AA1455" t="s">
        <v>363</v>
      </c>
      <c r="AB1455" t="s">
        <v>437</v>
      </c>
      <c r="AC1455" t="s">
        <v>366</v>
      </c>
      <c r="AD1455" t="s">
        <v>10112</v>
      </c>
      <c r="AE1455" t="s">
        <v>366</v>
      </c>
      <c r="AF1455" t="s">
        <v>13580</v>
      </c>
      <c r="AG1455" s="4">
        <v>45904</v>
      </c>
      <c r="AH1455" s="4">
        <v>45904</v>
      </c>
      <c r="AI1455" t="s">
        <v>241</v>
      </c>
      <c r="AJ1455" s="4">
        <v>45693</v>
      </c>
      <c r="AK1455" s="4">
        <v>45693</v>
      </c>
      <c r="AL1455" s="4">
        <v>45693</v>
      </c>
      <c r="AM1455" s="4">
        <v>45693</v>
      </c>
      <c r="AN1455" t="s">
        <v>694</v>
      </c>
      <c r="AP1455" t="s">
        <v>695</v>
      </c>
      <c r="AQ1455" t="s">
        <v>244</v>
      </c>
      <c r="AR1455" t="s">
        <v>245</v>
      </c>
      <c r="AS1455" t="s">
        <v>241</v>
      </c>
      <c r="AU1455" s="4">
        <v>45692</v>
      </c>
      <c r="AV1455" s="4">
        <v>45695</v>
      </c>
      <c r="AW1455" s="4">
        <v>45692</v>
      </c>
      <c r="AX1455" s="4">
        <v>45692</v>
      </c>
      <c r="AY1455" t="s">
        <v>371</v>
      </c>
      <c r="BA1455" t="s">
        <v>243</v>
      </c>
      <c r="BB1455" t="s">
        <v>244</v>
      </c>
      <c r="BC1455" t="s">
        <v>245</v>
      </c>
      <c r="BD1455" t="s">
        <v>241</v>
      </c>
      <c r="BF1455" s="4">
        <v>45692</v>
      </c>
      <c r="BG1455" s="4">
        <v>45692</v>
      </c>
      <c r="BH1455" s="4">
        <v>45692</v>
      </c>
      <c r="BI1455" s="4">
        <v>45692</v>
      </c>
      <c r="BJ1455" t="s">
        <v>371</v>
      </c>
      <c r="BL1455" t="s">
        <v>243</v>
      </c>
      <c r="BM1455" t="s">
        <v>244</v>
      </c>
      <c r="BN1455" t="s">
        <v>245</v>
      </c>
      <c r="BO1455" t="s">
        <v>241</v>
      </c>
      <c r="BQ1455" s="4">
        <v>45904</v>
      </c>
      <c r="BR1455" s="4">
        <v>45904</v>
      </c>
      <c r="BS1455" s="4">
        <v>45904</v>
      </c>
      <c r="BT1455" s="4">
        <v>45904</v>
      </c>
      <c r="BU1455" t="s">
        <v>371</v>
      </c>
      <c r="BW1455" t="s">
        <v>243</v>
      </c>
      <c r="BX1455" t="s">
        <v>244</v>
      </c>
      <c r="BY1455" t="s">
        <v>247</v>
      </c>
      <c r="BZ1455" t="s">
        <v>241</v>
      </c>
      <c r="CA1455" t="s">
        <v>251</v>
      </c>
      <c r="CC1455" t="s">
        <v>13613</v>
      </c>
      <c r="CE1455" s="4">
        <v>45707</v>
      </c>
      <c r="CF1455" s="4">
        <v>45705</v>
      </c>
      <c r="CG1455" t="s">
        <v>241</v>
      </c>
      <c r="CH1455" s="4">
        <v>45689</v>
      </c>
      <c r="CI1455" s="4">
        <v>45707</v>
      </c>
      <c r="CJ1455" s="4">
        <v>45705</v>
      </c>
      <c r="CK1455" s="4">
        <v>45705</v>
      </c>
      <c r="CL1455" t="s">
        <v>373</v>
      </c>
      <c r="CM1455" t="s">
        <v>311</v>
      </c>
      <c r="CN1455" t="s">
        <v>254</v>
      </c>
      <c r="CO1455" t="s">
        <v>244</v>
      </c>
      <c r="CP1455" t="s">
        <v>247</v>
      </c>
      <c r="CQ1455" t="s">
        <v>241</v>
      </c>
      <c r="CS1455" s="4">
        <v>45712</v>
      </c>
      <c r="CT1455" s="4">
        <v>45716</v>
      </c>
      <c r="CU1455" s="4">
        <v>45712</v>
      </c>
      <c r="CV1455" s="4">
        <v>45713</v>
      </c>
      <c r="CW1455" t="s">
        <v>2600</v>
      </c>
      <c r="CX1455" t="s">
        <v>375</v>
      </c>
      <c r="CY1455" s="4">
        <v>45712</v>
      </c>
      <c r="CZ1455" s="4">
        <v>45716</v>
      </c>
      <c r="DA1455" s="4">
        <v>45712</v>
      </c>
      <c r="DB1455" s="4">
        <v>45713</v>
      </c>
      <c r="DC1455" t="s">
        <v>2600</v>
      </c>
      <c r="DD1455" t="s">
        <v>375</v>
      </c>
      <c r="DE1455" s="4">
        <v>45713</v>
      </c>
      <c r="DF1455" s="4">
        <v>45716</v>
      </c>
      <c r="DG1455" s="4">
        <v>45716</v>
      </c>
      <c r="DH1455" s="4">
        <v>45716</v>
      </c>
      <c r="DI1455" t="s">
        <v>282</v>
      </c>
      <c r="DK1455" s="4"/>
      <c r="DL1455" s="4">
        <v>45712</v>
      </c>
      <c r="DM1455" s="4">
        <v>45716</v>
      </c>
      <c r="DN1455" s="4">
        <v>45712</v>
      </c>
      <c r="DO1455" s="4">
        <v>45721</v>
      </c>
      <c r="DP1455" t="s">
        <v>2600</v>
      </c>
      <c r="DQ1455" s="4">
        <v>45712</v>
      </c>
      <c r="DR1455" s="4">
        <v>45716</v>
      </c>
      <c r="DS1455" s="4">
        <v>45712</v>
      </c>
      <c r="DT1455" s="4">
        <v>45721</v>
      </c>
      <c r="DU1455" s="4">
        <v>45737</v>
      </c>
      <c r="DV1455" s="4">
        <v>45737</v>
      </c>
      <c r="DW1455" s="4">
        <v>45737</v>
      </c>
      <c r="DX1455" s="4">
        <v>45737</v>
      </c>
      <c r="DY1455" t="s">
        <v>1017</v>
      </c>
      <c r="DZ1455" t="s">
        <v>311</v>
      </c>
      <c r="EA1455" s="4">
        <v>45821</v>
      </c>
      <c r="EB1455" s="4">
        <v>45851</v>
      </c>
      <c r="EC1455" s="4">
        <v>45821</v>
      </c>
      <c r="ED1455" s="4">
        <v>45821</v>
      </c>
      <c r="EE1455" t="s">
        <v>377</v>
      </c>
      <c r="EH1455" s="4"/>
      <c r="EI1455" s="4"/>
      <c r="EJ1455" s="4"/>
      <c r="EK1455" s="4"/>
    </row>
    <row r="1456" spans="1:142" x14ac:dyDescent="0.3">
      <c r="A1456" t="s">
        <v>13614</v>
      </c>
      <c r="B1456" t="s">
        <v>13615</v>
      </c>
      <c r="C1456" t="s">
        <v>13616</v>
      </c>
      <c r="D1456" t="s">
        <v>222</v>
      </c>
      <c r="E1456" t="s">
        <v>223</v>
      </c>
      <c r="F1456" t="s">
        <v>13617</v>
      </c>
      <c r="G1456" t="s">
        <v>13618</v>
      </c>
      <c r="O1456" t="s">
        <v>264</v>
      </c>
      <c r="P1456" t="s">
        <v>3982</v>
      </c>
      <c r="Q1456" t="s">
        <v>265</v>
      </c>
      <c r="R1456" t="s">
        <v>266</v>
      </c>
      <c r="S1456" t="s">
        <v>13619</v>
      </c>
      <c r="T1456" t="s">
        <v>230</v>
      </c>
      <c r="U1456" t="s">
        <v>13620</v>
      </c>
      <c r="V1456" t="s">
        <v>13621</v>
      </c>
      <c r="W1456" t="s">
        <v>13622</v>
      </c>
      <c r="X1456" t="s">
        <v>1698</v>
      </c>
      <c r="Y1456" t="s">
        <v>302</v>
      </c>
      <c r="Z1456" t="s">
        <v>236</v>
      </c>
      <c r="AA1456" t="s">
        <v>4043</v>
      </c>
      <c r="AB1456" t="s">
        <v>2556</v>
      </c>
      <c r="AC1456" t="s">
        <v>272</v>
      </c>
      <c r="AD1456" t="s">
        <v>13623</v>
      </c>
      <c r="AE1456" t="s">
        <v>272</v>
      </c>
      <c r="AF1456" t="s">
        <v>13624</v>
      </c>
      <c r="AG1456" s="4">
        <v>45869</v>
      </c>
      <c r="AH1456" s="4">
        <v>45861</v>
      </c>
      <c r="AI1456" t="s">
        <v>241</v>
      </c>
      <c r="AJ1456" s="4">
        <v>45813</v>
      </c>
      <c r="AK1456" s="4">
        <v>45814</v>
      </c>
      <c r="AL1456" s="4">
        <v>45813</v>
      </c>
      <c r="AM1456" s="4">
        <v>45813</v>
      </c>
      <c r="AN1456" t="s">
        <v>277</v>
      </c>
      <c r="AP1456" t="s">
        <v>276</v>
      </c>
      <c r="AQ1456" t="s">
        <v>244</v>
      </c>
      <c r="AR1456" t="s">
        <v>247</v>
      </c>
      <c r="AS1456" t="s">
        <v>241</v>
      </c>
      <c r="AU1456" s="4">
        <v>45854</v>
      </c>
      <c r="AV1456" s="4">
        <v>45854</v>
      </c>
      <c r="AW1456" s="4">
        <v>45854</v>
      </c>
      <c r="AX1456" s="4">
        <v>45854</v>
      </c>
      <c r="AY1456" t="s">
        <v>277</v>
      </c>
      <c r="BA1456" t="s">
        <v>276</v>
      </c>
      <c r="BB1456" t="s">
        <v>244</v>
      </c>
      <c r="BC1456" t="s">
        <v>245</v>
      </c>
      <c r="BD1456" t="s">
        <v>241</v>
      </c>
      <c r="BF1456" s="4">
        <v>45859</v>
      </c>
      <c r="BG1456" s="4">
        <v>45859</v>
      </c>
      <c r="BH1456" s="4">
        <v>45859</v>
      </c>
      <c r="BI1456" s="4">
        <v>45859</v>
      </c>
      <c r="BJ1456" t="s">
        <v>248</v>
      </c>
      <c r="BK1456" t="s">
        <v>249</v>
      </c>
      <c r="BL1456" t="s">
        <v>250</v>
      </c>
      <c r="BM1456" t="s">
        <v>244</v>
      </c>
      <c r="BN1456" t="s">
        <v>245</v>
      </c>
      <c r="BO1456" t="s">
        <v>241</v>
      </c>
      <c r="BQ1456" s="4">
        <v>45860</v>
      </c>
      <c r="BR1456" s="4">
        <v>45869</v>
      </c>
      <c r="BS1456" s="4">
        <v>45860</v>
      </c>
      <c r="BT1456" s="4">
        <v>45861</v>
      </c>
      <c r="BU1456" t="s">
        <v>248</v>
      </c>
      <c r="BV1456" t="s">
        <v>249</v>
      </c>
      <c r="BW1456" t="s">
        <v>250</v>
      </c>
      <c r="BX1456" t="s">
        <v>244</v>
      </c>
      <c r="BY1456" t="s">
        <v>247</v>
      </c>
      <c r="BZ1456" t="s">
        <v>241</v>
      </c>
      <c r="CA1456" t="s">
        <v>251</v>
      </c>
      <c r="CC1456" t="s">
        <v>13625</v>
      </c>
      <c r="CE1456" s="4">
        <v>45835</v>
      </c>
      <c r="CF1456" s="4">
        <v>45848</v>
      </c>
      <c r="CG1456" t="s">
        <v>241</v>
      </c>
      <c r="CH1456" s="4">
        <v>45834</v>
      </c>
      <c r="CI1456" s="4">
        <v>45835</v>
      </c>
      <c r="CJ1456" s="4">
        <v>45834</v>
      </c>
      <c r="CK1456" s="4">
        <v>45848</v>
      </c>
      <c r="CL1456" t="s">
        <v>253</v>
      </c>
      <c r="CM1456" t="s">
        <v>279</v>
      </c>
      <c r="CN1456" t="s">
        <v>254</v>
      </c>
      <c r="CO1456" t="s">
        <v>244</v>
      </c>
      <c r="CP1456" t="s">
        <v>247</v>
      </c>
      <c r="CQ1456" t="s">
        <v>241</v>
      </c>
      <c r="CS1456" s="4">
        <v>45860</v>
      </c>
      <c r="CT1456" s="4">
        <v>45874</v>
      </c>
      <c r="CU1456" s="4">
        <v>45860</v>
      </c>
      <c r="CV1456" s="4">
        <v>45860</v>
      </c>
      <c r="CW1456" t="s">
        <v>1277</v>
      </c>
      <c r="CX1456" t="s">
        <v>281</v>
      </c>
      <c r="CY1456" s="4">
        <v>45860</v>
      </c>
      <c r="CZ1456" s="4">
        <v>45874</v>
      </c>
      <c r="DA1456" s="4">
        <v>45860</v>
      </c>
      <c r="DB1456" s="4">
        <v>45860</v>
      </c>
      <c r="DC1456" t="s">
        <v>1277</v>
      </c>
      <c r="DD1456" t="s">
        <v>281</v>
      </c>
      <c r="DE1456" s="4">
        <v>45861</v>
      </c>
      <c r="DF1456" s="4">
        <v>45861</v>
      </c>
      <c r="DG1456" s="4">
        <v>45861</v>
      </c>
      <c r="DH1456" s="4">
        <v>45861</v>
      </c>
      <c r="DI1456" t="s">
        <v>1143</v>
      </c>
      <c r="DK1456" s="4">
        <v>45861</v>
      </c>
      <c r="DL1456" s="4">
        <v>45860</v>
      </c>
      <c r="DM1456" s="4">
        <v>45874</v>
      </c>
      <c r="DN1456" s="4">
        <v>45860</v>
      </c>
      <c r="DO1456" s="4">
        <v>45866</v>
      </c>
      <c r="DP1456" t="s">
        <v>1277</v>
      </c>
      <c r="DQ1456" s="4">
        <v>45860</v>
      </c>
      <c r="DR1456" s="4">
        <v>45874</v>
      </c>
      <c r="DS1456" s="4">
        <v>45860</v>
      </c>
      <c r="DT1456" s="4">
        <v>45860</v>
      </c>
      <c r="DU1456" s="4"/>
      <c r="DV1456" s="4"/>
      <c r="DW1456" s="4"/>
      <c r="DX1456" s="4"/>
      <c r="EA1456" s="4">
        <v>45896</v>
      </c>
      <c r="EB1456" s="4">
        <v>45927</v>
      </c>
      <c r="EC1456" s="4">
        <v>45896</v>
      </c>
      <c r="ED1456" s="4">
        <v>45896</v>
      </c>
      <c r="EE1456" t="s">
        <v>283</v>
      </c>
      <c r="EF1456" t="s">
        <v>238</v>
      </c>
      <c r="EG1456" t="s">
        <v>3320</v>
      </c>
      <c r="EH1456" s="4"/>
      <c r="EI1456" s="4"/>
      <c r="EJ1456" s="4"/>
      <c r="EK1456" s="4"/>
    </row>
    <row r="1457" spans="1:142" x14ac:dyDescent="0.3">
      <c r="A1457" t="s">
        <v>13626</v>
      </c>
      <c r="B1457" t="s">
        <v>13627</v>
      </c>
      <c r="C1457" t="s">
        <v>13628</v>
      </c>
      <c r="D1457" t="s">
        <v>222</v>
      </c>
      <c r="E1457" t="s">
        <v>223</v>
      </c>
      <c r="F1457" t="s">
        <v>13629</v>
      </c>
      <c r="G1457" t="s">
        <v>13630</v>
      </c>
      <c r="L1457" t="s">
        <v>13631</v>
      </c>
      <c r="O1457" t="s">
        <v>264</v>
      </c>
      <c r="Q1457" t="s">
        <v>265</v>
      </c>
      <c r="R1457" t="s">
        <v>266</v>
      </c>
      <c r="S1457" t="s">
        <v>13632</v>
      </c>
      <c r="T1457" t="s">
        <v>230</v>
      </c>
      <c r="U1457" t="s">
        <v>13633</v>
      </c>
      <c r="V1457" t="s">
        <v>13634</v>
      </c>
      <c r="W1457" t="s">
        <v>13635</v>
      </c>
      <c r="X1457" t="s">
        <v>1238</v>
      </c>
      <c r="Y1457" t="s">
        <v>235</v>
      </c>
      <c r="Z1457" t="s">
        <v>362</v>
      </c>
      <c r="AA1457" t="s">
        <v>13636</v>
      </c>
      <c r="AB1457" t="s">
        <v>13636</v>
      </c>
      <c r="AC1457" t="s">
        <v>272</v>
      </c>
      <c r="AD1457" t="s">
        <v>13637</v>
      </c>
      <c r="AE1457" t="s">
        <v>272</v>
      </c>
      <c r="AF1457" t="s">
        <v>13638</v>
      </c>
      <c r="AG1457" s="4">
        <v>45917</v>
      </c>
      <c r="AH1457" s="4">
        <v>45910</v>
      </c>
      <c r="AI1457" t="s">
        <v>241</v>
      </c>
      <c r="AJ1457" s="4">
        <v>45813</v>
      </c>
      <c r="AK1457" s="4">
        <v>45814</v>
      </c>
      <c r="AL1457" s="4">
        <v>45813</v>
      </c>
      <c r="AM1457" s="4">
        <v>45813</v>
      </c>
      <c r="AN1457" t="s">
        <v>277</v>
      </c>
      <c r="AP1457" t="s">
        <v>276</v>
      </c>
      <c r="AQ1457" t="s">
        <v>244</v>
      </c>
      <c r="AR1457" t="s">
        <v>247</v>
      </c>
      <c r="AS1457" t="s">
        <v>241</v>
      </c>
      <c r="AU1457" s="4">
        <v>45872</v>
      </c>
      <c r="AV1457" s="4">
        <v>45872</v>
      </c>
      <c r="AW1457" s="4">
        <v>45872</v>
      </c>
      <c r="AX1457" s="4">
        <v>45872</v>
      </c>
      <c r="AY1457" t="s">
        <v>277</v>
      </c>
      <c r="BA1457" t="s">
        <v>276</v>
      </c>
      <c r="BB1457" t="s">
        <v>244</v>
      </c>
      <c r="BC1457" t="s">
        <v>245</v>
      </c>
      <c r="BD1457" t="s">
        <v>241</v>
      </c>
      <c r="BF1457" s="4">
        <v>45888</v>
      </c>
      <c r="BG1457" s="4">
        <v>45895</v>
      </c>
      <c r="BH1457" s="4">
        <v>45888</v>
      </c>
      <c r="BI1457" s="4">
        <v>45888</v>
      </c>
      <c r="BJ1457" t="s">
        <v>248</v>
      </c>
      <c r="BK1457" t="s">
        <v>249</v>
      </c>
      <c r="BL1457" t="s">
        <v>250</v>
      </c>
      <c r="BM1457" t="s">
        <v>244</v>
      </c>
      <c r="BN1457" t="s">
        <v>245</v>
      </c>
      <c r="BO1457" t="s">
        <v>241</v>
      </c>
      <c r="BQ1457" s="4">
        <v>45910</v>
      </c>
      <c r="BR1457" s="4">
        <v>45917</v>
      </c>
      <c r="BS1457" s="4">
        <v>45910</v>
      </c>
      <c r="BT1457" s="4">
        <v>45910</v>
      </c>
      <c r="BU1457" t="s">
        <v>248</v>
      </c>
      <c r="BV1457" t="s">
        <v>249</v>
      </c>
      <c r="BW1457" t="s">
        <v>250</v>
      </c>
      <c r="BX1457" t="s">
        <v>244</v>
      </c>
      <c r="BY1457" t="s">
        <v>247</v>
      </c>
      <c r="BZ1457" t="s">
        <v>241</v>
      </c>
      <c r="CA1457" t="s">
        <v>251</v>
      </c>
      <c r="CC1457" t="s">
        <v>13639</v>
      </c>
      <c r="CE1457" s="4">
        <v>45868</v>
      </c>
      <c r="CF1457" s="4">
        <v>45869</v>
      </c>
      <c r="CG1457" t="s">
        <v>241</v>
      </c>
      <c r="CH1457" s="4">
        <v>45867</v>
      </c>
      <c r="CI1457" s="4">
        <v>45868</v>
      </c>
      <c r="CJ1457" s="4">
        <v>45867</v>
      </c>
      <c r="CK1457" s="4">
        <v>45869</v>
      </c>
      <c r="CL1457" t="s">
        <v>253</v>
      </c>
      <c r="CM1457" t="s">
        <v>279</v>
      </c>
      <c r="CN1457" t="s">
        <v>254</v>
      </c>
      <c r="CO1457" t="s">
        <v>244</v>
      </c>
      <c r="CP1457" t="s">
        <v>247</v>
      </c>
      <c r="CQ1457" t="s">
        <v>241</v>
      </c>
      <c r="CS1457" s="4">
        <v>46085</v>
      </c>
      <c r="CT1457" s="4">
        <v>46112</v>
      </c>
      <c r="CU1457" s="4">
        <v>46085</v>
      </c>
      <c r="CV1457" s="4">
        <v>46090</v>
      </c>
      <c r="CW1457" t="s">
        <v>3145</v>
      </c>
      <c r="CX1457" t="s">
        <v>281</v>
      </c>
      <c r="CY1457" s="4">
        <v>46085</v>
      </c>
      <c r="CZ1457" s="4">
        <v>46112</v>
      </c>
      <c r="DA1457" s="4">
        <v>46085</v>
      </c>
      <c r="DB1457" s="4">
        <v>46119</v>
      </c>
      <c r="DC1457" t="s">
        <v>3145</v>
      </c>
      <c r="DD1457" t="s">
        <v>281</v>
      </c>
      <c r="DE1457" s="4">
        <v>46087</v>
      </c>
      <c r="DF1457" s="4">
        <v>46087</v>
      </c>
      <c r="DG1457" s="4">
        <v>46087</v>
      </c>
      <c r="DH1457" s="4">
        <v>46087</v>
      </c>
      <c r="DI1457" t="s">
        <v>1143</v>
      </c>
      <c r="DK1457" s="4">
        <v>46087</v>
      </c>
      <c r="DL1457" s="4">
        <v>46085</v>
      </c>
      <c r="DM1457" s="4">
        <v>46112</v>
      </c>
      <c r="DN1457" s="4">
        <v>46085</v>
      </c>
      <c r="DO1457" s="4">
        <v>46119</v>
      </c>
      <c r="DP1457" t="s">
        <v>3145</v>
      </c>
      <c r="DQ1457" s="4">
        <v>46085</v>
      </c>
      <c r="DR1457" s="4">
        <v>46112</v>
      </c>
      <c r="DS1457" s="4">
        <v>46085</v>
      </c>
      <c r="DT1457" s="4">
        <v>46112</v>
      </c>
      <c r="DU1457" s="4"/>
      <c r="DV1457" s="4"/>
      <c r="DW1457" s="4"/>
      <c r="DX1457" s="4"/>
      <c r="EA1457" s="4">
        <v>46100</v>
      </c>
      <c r="EB1457" s="4">
        <v>46131</v>
      </c>
      <c r="EC1457" s="4">
        <v>46100</v>
      </c>
      <c r="ED1457" s="4">
        <v>46100</v>
      </c>
      <c r="EE1457" t="s">
        <v>283</v>
      </c>
      <c r="EF1457" t="s">
        <v>238</v>
      </c>
      <c r="EG1457" t="s">
        <v>3320</v>
      </c>
      <c r="EH1457" s="4"/>
      <c r="EI1457" s="4"/>
      <c r="EJ1457" s="4"/>
      <c r="EK1457" s="4"/>
    </row>
    <row r="1458" spans="1:142" x14ac:dyDescent="0.3">
      <c r="A1458" t="s">
        <v>13640</v>
      </c>
      <c r="B1458" t="s">
        <v>13641</v>
      </c>
      <c r="C1458" t="s">
        <v>13642</v>
      </c>
      <c r="D1458" t="s">
        <v>287</v>
      </c>
      <c r="E1458" t="s">
        <v>288</v>
      </c>
      <c r="F1458" t="s">
        <v>13643</v>
      </c>
      <c r="G1458" t="s">
        <v>13644</v>
      </c>
      <c r="H1458" t="s">
        <v>1350</v>
      </c>
      <c r="I1458" t="s">
        <v>987</v>
      </c>
      <c r="J1458" t="s">
        <v>1350</v>
      </c>
      <c r="K1458" t="s">
        <v>987</v>
      </c>
      <c r="L1458" t="s">
        <v>612</v>
      </c>
      <c r="M1458" t="s">
        <v>857</v>
      </c>
      <c r="N1458" t="s">
        <v>295</v>
      </c>
      <c r="O1458" t="s">
        <v>264</v>
      </c>
      <c r="P1458" t="s">
        <v>13645</v>
      </c>
      <c r="Q1458" t="s">
        <v>615</v>
      </c>
      <c r="R1458" t="s">
        <v>616</v>
      </c>
      <c r="S1458" t="s">
        <v>13646</v>
      </c>
      <c r="T1458" t="s">
        <v>797</v>
      </c>
      <c r="U1458" t="s">
        <v>13647</v>
      </c>
      <c r="V1458" t="s">
        <v>13647</v>
      </c>
      <c r="AC1458" t="s">
        <v>1303</v>
      </c>
      <c r="AD1458" t="s">
        <v>13648</v>
      </c>
      <c r="AE1458" t="s">
        <v>1303</v>
      </c>
      <c r="AF1458" t="s">
        <v>3830</v>
      </c>
      <c r="AG1458" s="4">
        <v>45754</v>
      </c>
      <c r="AH1458" s="4">
        <v>45754</v>
      </c>
      <c r="AI1458" t="s">
        <v>241</v>
      </c>
      <c r="AJ1458" s="4">
        <v>45706</v>
      </c>
      <c r="AK1458" s="4">
        <v>45706</v>
      </c>
      <c r="AL1458" s="4">
        <v>45706</v>
      </c>
      <c r="AM1458" s="4">
        <v>45706</v>
      </c>
      <c r="AN1458" t="s">
        <v>1211</v>
      </c>
      <c r="AP1458" t="s">
        <v>1212</v>
      </c>
      <c r="AQ1458" t="s">
        <v>244</v>
      </c>
      <c r="AR1458" t="s">
        <v>245</v>
      </c>
      <c r="AS1458" t="s">
        <v>241</v>
      </c>
      <c r="AU1458" s="4">
        <v>45726</v>
      </c>
      <c r="AV1458" s="4">
        <v>45726</v>
      </c>
      <c r="AW1458" s="4">
        <v>45726</v>
      </c>
      <c r="AX1458" s="4">
        <v>45726</v>
      </c>
      <c r="AY1458" t="s">
        <v>1211</v>
      </c>
      <c r="BA1458" t="s">
        <v>1212</v>
      </c>
      <c r="BB1458" t="s">
        <v>244</v>
      </c>
      <c r="BC1458" t="s">
        <v>245</v>
      </c>
      <c r="BD1458" t="s">
        <v>241</v>
      </c>
      <c r="BF1458" s="4">
        <v>45730</v>
      </c>
      <c r="BG1458" s="4">
        <v>45730</v>
      </c>
      <c r="BH1458" s="4">
        <v>45730</v>
      </c>
      <c r="BI1458" s="4">
        <v>45730</v>
      </c>
      <c r="BJ1458" t="s">
        <v>248</v>
      </c>
      <c r="BK1458" t="s">
        <v>249</v>
      </c>
      <c r="BL1458" t="s">
        <v>250</v>
      </c>
      <c r="BM1458" t="s">
        <v>244</v>
      </c>
      <c r="BN1458" t="s">
        <v>245</v>
      </c>
      <c r="BO1458" t="s">
        <v>241</v>
      </c>
      <c r="BQ1458" s="4">
        <v>45754</v>
      </c>
      <c r="BR1458" s="4">
        <v>45754</v>
      </c>
      <c r="BS1458" s="4">
        <v>45754</v>
      </c>
      <c r="BT1458" s="4">
        <v>45754</v>
      </c>
      <c r="BU1458" t="s">
        <v>248</v>
      </c>
      <c r="BV1458" t="s">
        <v>249</v>
      </c>
      <c r="BW1458" t="s">
        <v>250</v>
      </c>
      <c r="BX1458" t="s">
        <v>244</v>
      </c>
      <c r="BY1458" t="s">
        <v>247</v>
      </c>
      <c r="BZ1458" t="s">
        <v>241</v>
      </c>
      <c r="CA1458" t="s">
        <v>251</v>
      </c>
      <c r="CC1458" t="s">
        <v>13649</v>
      </c>
      <c r="CE1458" s="4">
        <v>45693</v>
      </c>
      <c r="CF1458" s="4">
        <v>45698</v>
      </c>
      <c r="CG1458" t="s">
        <v>241</v>
      </c>
      <c r="CH1458" s="4">
        <v>45692</v>
      </c>
      <c r="CI1458" s="4">
        <v>45693</v>
      </c>
      <c r="CJ1458" s="4">
        <v>45692</v>
      </c>
      <c r="CK1458" s="4">
        <v>45698</v>
      </c>
      <c r="CL1458" t="s">
        <v>253</v>
      </c>
      <c r="CM1458" t="s">
        <v>279</v>
      </c>
      <c r="CN1458" t="s">
        <v>254</v>
      </c>
      <c r="CO1458" t="s">
        <v>244</v>
      </c>
      <c r="CP1458" t="s">
        <v>247</v>
      </c>
      <c r="CQ1458" t="s">
        <v>241</v>
      </c>
      <c r="CS1458" s="4">
        <v>45706</v>
      </c>
      <c r="CT1458" s="4">
        <v>45716</v>
      </c>
      <c r="CU1458" s="4">
        <v>45706</v>
      </c>
      <c r="CV1458" s="4">
        <v>45707</v>
      </c>
      <c r="CW1458" t="s">
        <v>12078</v>
      </c>
      <c r="CX1458" t="s">
        <v>1308</v>
      </c>
      <c r="CY1458" s="4">
        <v>45706</v>
      </c>
      <c r="CZ1458" s="4">
        <v>45716</v>
      </c>
      <c r="DA1458" s="4">
        <v>45706</v>
      </c>
      <c r="DB1458" s="4">
        <v>45715</v>
      </c>
      <c r="DC1458" t="s">
        <v>12078</v>
      </c>
      <c r="DD1458" t="s">
        <v>1308</v>
      </c>
      <c r="DE1458" s="4">
        <v>45706</v>
      </c>
      <c r="DF1458" s="4">
        <v>45706</v>
      </c>
      <c r="DG1458" s="4">
        <v>45706</v>
      </c>
      <c r="DH1458" s="4">
        <v>45706</v>
      </c>
      <c r="DI1458" t="s">
        <v>309</v>
      </c>
      <c r="DK1458" s="4">
        <v>45706</v>
      </c>
      <c r="DL1458" s="4">
        <v>45706</v>
      </c>
      <c r="DM1458" s="4">
        <v>45716</v>
      </c>
      <c r="DN1458" s="4">
        <v>45706</v>
      </c>
      <c r="DO1458" s="4">
        <v>45758</v>
      </c>
      <c r="DP1458" t="s">
        <v>12078</v>
      </c>
      <c r="DQ1458" s="4">
        <v>45706</v>
      </c>
      <c r="DR1458" s="4">
        <v>45716</v>
      </c>
      <c r="DS1458" s="4">
        <v>45706</v>
      </c>
      <c r="DT1458" s="4">
        <v>45726</v>
      </c>
      <c r="DU1458" s="4"/>
      <c r="DV1458" s="4"/>
      <c r="DW1458" s="4"/>
      <c r="DX1458" s="4"/>
      <c r="EA1458" s="4">
        <v>45727</v>
      </c>
      <c r="EB1458" s="4">
        <v>45758</v>
      </c>
      <c r="EC1458" s="4">
        <v>45727</v>
      </c>
      <c r="ED1458" s="4">
        <v>45727</v>
      </c>
      <c r="EE1458" t="s">
        <v>341</v>
      </c>
      <c r="EH1458" s="4"/>
      <c r="EI1458" s="4"/>
      <c r="EJ1458" s="4"/>
      <c r="EK1458" s="4"/>
    </row>
    <row r="1459" spans="1:142" x14ac:dyDescent="0.3">
      <c r="A1459" t="s">
        <v>13650</v>
      </c>
      <c r="B1459" t="s">
        <v>7982</v>
      </c>
      <c r="C1459" t="s">
        <v>13651</v>
      </c>
      <c r="D1459" t="s">
        <v>287</v>
      </c>
      <c r="E1459" t="s">
        <v>288</v>
      </c>
      <c r="F1459" t="s">
        <v>7984</v>
      </c>
      <c r="G1459" t="s">
        <v>7985</v>
      </c>
      <c r="H1459" t="s">
        <v>1350</v>
      </c>
      <c r="I1459" t="s">
        <v>987</v>
      </c>
      <c r="J1459" t="s">
        <v>1350</v>
      </c>
      <c r="K1459" t="s">
        <v>987</v>
      </c>
      <c r="L1459" t="s">
        <v>612</v>
      </c>
      <c r="M1459" t="s">
        <v>857</v>
      </c>
      <c r="N1459" t="s">
        <v>295</v>
      </c>
      <c r="O1459" t="s">
        <v>264</v>
      </c>
      <c r="P1459" t="s">
        <v>13652</v>
      </c>
      <c r="Q1459" t="s">
        <v>615</v>
      </c>
      <c r="R1459" t="s">
        <v>616</v>
      </c>
      <c r="S1459" t="s">
        <v>13653</v>
      </c>
      <c r="T1459" t="s">
        <v>797</v>
      </c>
      <c r="U1459" t="s">
        <v>13654</v>
      </c>
      <c r="V1459" t="s">
        <v>13654</v>
      </c>
      <c r="AC1459" t="s">
        <v>1303</v>
      </c>
      <c r="AD1459" t="s">
        <v>13648</v>
      </c>
      <c r="AE1459" t="s">
        <v>1303</v>
      </c>
      <c r="AF1459" t="s">
        <v>3796</v>
      </c>
      <c r="AG1459" s="4">
        <v>45720</v>
      </c>
      <c r="AH1459" s="4">
        <v>45719</v>
      </c>
      <c r="AI1459" t="s">
        <v>241</v>
      </c>
      <c r="AJ1459" s="4">
        <v>45713</v>
      </c>
      <c r="AK1459" s="4">
        <v>45713</v>
      </c>
      <c r="AL1459" s="4">
        <v>45713</v>
      </c>
      <c r="AM1459" s="4">
        <v>45713</v>
      </c>
      <c r="AN1459" t="s">
        <v>1211</v>
      </c>
      <c r="AP1459" t="s">
        <v>1212</v>
      </c>
      <c r="AQ1459" t="s">
        <v>244</v>
      </c>
      <c r="AR1459" t="s">
        <v>245</v>
      </c>
      <c r="AS1459" t="s">
        <v>241</v>
      </c>
      <c r="AU1459" s="4">
        <v>45713</v>
      </c>
      <c r="AV1459" s="4">
        <v>45713</v>
      </c>
      <c r="AW1459" s="4">
        <v>45713</v>
      </c>
      <c r="AX1459" s="4">
        <v>45713</v>
      </c>
      <c r="AY1459" t="s">
        <v>1211</v>
      </c>
      <c r="BA1459" t="s">
        <v>1212</v>
      </c>
      <c r="BB1459" t="s">
        <v>244</v>
      </c>
      <c r="BC1459" t="s">
        <v>245</v>
      </c>
      <c r="BD1459" t="s">
        <v>241</v>
      </c>
      <c r="BF1459" s="4">
        <v>45715</v>
      </c>
      <c r="BG1459" s="4">
        <v>45716</v>
      </c>
      <c r="BH1459" s="4">
        <v>45715</v>
      </c>
      <c r="BI1459" s="4">
        <v>45715</v>
      </c>
      <c r="BJ1459" t="s">
        <v>306</v>
      </c>
      <c r="BK1459" t="s">
        <v>249</v>
      </c>
      <c r="BL1459" t="s">
        <v>250</v>
      </c>
      <c r="BM1459" t="s">
        <v>244</v>
      </c>
      <c r="BN1459" t="s">
        <v>247</v>
      </c>
      <c r="BO1459" t="s">
        <v>241</v>
      </c>
      <c r="BQ1459" s="4">
        <v>45719</v>
      </c>
      <c r="BR1459" s="4">
        <v>45720</v>
      </c>
      <c r="BS1459" s="4">
        <v>45719</v>
      </c>
      <c r="BT1459" s="4">
        <v>45719</v>
      </c>
      <c r="BU1459" t="s">
        <v>306</v>
      </c>
      <c r="BV1459" t="s">
        <v>249</v>
      </c>
      <c r="BW1459" t="s">
        <v>250</v>
      </c>
      <c r="BX1459" t="s">
        <v>244</v>
      </c>
      <c r="BY1459" t="s">
        <v>247</v>
      </c>
      <c r="BZ1459" t="s">
        <v>241</v>
      </c>
      <c r="CA1459" t="s">
        <v>251</v>
      </c>
      <c r="CC1459" t="s">
        <v>13655</v>
      </c>
      <c r="CE1459" s="4">
        <v>45693</v>
      </c>
      <c r="CF1459" s="4">
        <v>45694</v>
      </c>
      <c r="CG1459" t="s">
        <v>241</v>
      </c>
      <c r="CH1459" s="4">
        <v>45692</v>
      </c>
      <c r="CI1459" s="4">
        <v>45693</v>
      </c>
      <c r="CJ1459" s="4">
        <v>45692</v>
      </c>
      <c r="CK1459" s="4">
        <v>45694</v>
      </c>
      <c r="CL1459" t="s">
        <v>253</v>
      </c>
      <c r="CM1459" t="s">
        <v>279</v>
      </c>
      <c r="CN1459" t="s">
        <v>254</v>
      </c>
      <c r="CO1459" t="s">
        <v>244</v>
      </c>
      <c r="CP1459" t="s">
        <v>247</v>
      </c>
      <c r="CQ1459" t="s">
        <v>241</v>
      </c>
      <c r="CS1459" s="4">
        <v>45705</v>
      </c>
      <c r="CT1459" s="4">
        <v>45716</v>
      </c>
      <c r="CU1459" s="4">
        <v>45705</v>
      </c>
      <c r="CV1459" s="4">
        <v>45706</v>
      </c>
      <c r="CW1459" t="s">
        <v>12078</v>
      </c>
      <c r="CX1459" t="s">
        <v>1308</v>
      </c>
      <c r="CY1459" s="4">
        <v>45705</v>
      </c>
      <c r="CZ1459" s="4">
        <v>45716</v>
      </c>
      <c r="DA1459" s="4">
        <v>45705</v>
      </c>
      <c r="DB1459" s="4">
        <v>45715</v>
      </c>
      <c r="DC1459" t="s">
        <v>12078</v>
      </c>
      <c r="DD1459" t="s">
        <v>1308</v>
      </c>
      <c r="DE1459" s="4">
        <v>45705</v>
      </c>
      <c r="DF1459" s="4">
        <v>45705</v>
      </c>
      <c r="DG1459" s="4">
        <v>45705</v>
      </c>
      <c r="DH1459" s="4">
        <v>45705</v>
      </c>
      <c r="DI1459" t="s">
        <v>282</v>
      </c>
      <c r="DK1459" s="4"/>
      <c r="DL1459" s="4">
        <v>45705</v>
      </c>
      <c r="DM1459" s="4">
        <v>45716</v>
      </c>
      <c r="DN1459" s="4">
        <v>45705</v>
      </c>
      <c r="DO1459" s="4">
        <v>45729</v>
      </c>
      <c r="DP1459" t="s">
        <v>12078</v>
      </c>
      <c r="DQ1459" s="4">
        <v>45705</v>
      </c>
      <c r="DR1459" s="4">
        <v>45716</v>
      </c>
      <c r="DS1459" s="4">
        <v>45705</v>
      </c>
      <c r="DT1459" s="4">
        <v>45726</v>
      </c>
      <c r="DU1459" s="4"/>
      <c r="DV1459" s="4"/>
      <c r="DW1459" s="4"/>
      <c r="DX1459" s="4"/>
      <c r="EA1459" s="4">
        <v>45727</v>
      </c>
      <c r="EB1459" s="4">
        <v>45758</v>
      </c>
      <c r="EC1459" s="4">
        <v>45727</v>
      </c>
      <c r="ED1459" s="4">
        <v>45727</v>
      </c>
      <c r="EE1459" t="s">
        <v>341</v>
      </c>
      <c r="EH1459" s="4"/>
      <c r="EI1459" s="4"/>
      <c r="EJ1459" s="4"/>
      <c r="EK1459" s="4"/>
    </row>
    <row r="1460" spans="1:142" x14ac:dyDescent="0.3">
      <c r="A1460" t="s">
        <v>13656</v>
      </c>
      <c r="B1460" t="s">
        <v>13641</v>
      </c>
      <c r="C1460" t="s">
        <v>13657</v>
      </c>
      <c r="D1460" t="s">
        <v>287</v>
      </c>
      <c r="E1460" t="s">
        <v>288</v>
      </c>
      <c r="F1460" t="s">
        <v>13643</v>
      </c>
      <c r="G1460" t="s">
        <v>13644</v>
      </c>
      <c r="H1460" t="s">
        <v>1350</v>
      </c>
      <c r="I1460" t="s">
        <v>987</v>
      </c>
      <c r="J1460" t="s">
        <v>1350</v>
      </c>
      <c r="K1460" t="s">
        <v>987</v>
      </c>
      <c r="L1460" t="s">
        <v>612</v>
      </c>
      <c r="M1460" t="s">
        <v>857</v>
      </c>
      <c r="N1460" t="s">
        <v>295</v>
      </c>
      <c r="O1460" t="s">
        <v>264</v>
      </c>
      <c r="P1460" t="s">
        <v>13658</v>
      </c>
      <c r="Q1460" t="s">
        <v>615</v>
      </c>
      <c r="R1460" t="s">
        <v>616</v>
      </c>
      <c r="S1460" t="s">
        <v>13653</v>
      </c>
      <c r="T1460" t="s">
        <v>797</v>
      </c>
      <c r="U1460" t="s">
        <v>13659</v>
      </c>
      <c r="V1460" t="s">
        <v>13659</v>
      </c>
      <c r="AC1460" t="s">
        <v>1303</v>
      </c>
      <c r="AD1460" t="s">
        <v>13648</v>
      </c>
      <c r="AE1460" t="s">
        <v>1303</v>
      </c>
      <c r="AF1460" t="s">
        <v>3830</v>
      </c>
      <c r="AG1460" s="4">
        <v>45736</v>
      </c>
      <c r="AH1460" s="4">
        <v>45736</v>
      </c>
      <c r="AI1460" t="s">
        <v>241</v>
      </c>
      <c r="AJ1460" s="4">
        <v>45706</v>
      </c>
      <c r="AK1460" s="4">
        <v>45706</v>
      </c>
      <c r="AL1460" s="4">
        <v>45706</v>
      </c>
      <c r="AM1460" s="4">
        <v>45706</v>
      </c>
      <c r="AN1460" t="s">
        <v>1211</v>
      </c>
      <c r="AP1460" t="s">
        <v>1212</v>
      </c>
      <c r="AQ1460" t="s">
        <v>244</v>
      </c>
      <c r="AR1460" t="s">
        <v>245</v>
      </c>
      <c r="AS1460" t="s">
        <v>241</v>
      </c>
      <c r="AU1460" s="4">
        <v>45726</v>
      </c>
      <c r="AV1460" s="4">
        <v>45726</v>
      </c>
      <c r="AW1460" s="4">
        <v>45726</v>
      </c>
      <c r="AX1460" s="4">
        <v>45726</v>
      </c>
      <c r="AY1460" t="s">
        <v>1211</v>
      </c>
      <c r="BA1460" t="s">
        <v>1212</v>
      </c>
      <c r="BB1460" t="s">
        <v>244</v>
      </c>
      <c r="BC1460" t="s">
        <v>245</v>
      </c>
      <c r="BD1460" t="s">
        <v>241</v>
      </c>
      <c r="BF1460" s="4">
        <v>45733</v>
      </c>
      <c r="BG1460" s="4">
        <v>45733</v>
      </c>
      <c r="BH1460" s="4">
        <v>45733</v>
      </c>
      <c r="BI1460" s="4">
        <v>45733</v>
      </c>
      <c r="BJ1460" t="s">
        <v>248</v>
      </c>
      <c r="BK1460" t="s">
        <v>249</v>
      </c>
      <c r="BL1460" t="s">
        <v>250</v>
      </c>
      <c r="BM1460" t="s">
        <v>244</v>
      </c>
      <c r="BN1460" t="s">
        <v>245</v>
      </c>
      <c r="BO1460" t="s">
        <v>241</v>
      </c>
      <c r="BQ1460" s="4">
        <v>45735</v>
      </c>
      <c r="BR1460" s="4">
        <v>45736</v>
      </c>
      <c r="BS1460" s="4">
        <v>45735</v>
      </c>
      <c r="BT1460" s="4">
        <v>45736</v>
      </c>
      <c r="BU1460" t="s">
        <v>248</v>
      </c>
      <c r="BV1460" t="s">
        <v>249</v>
      </c>
      <c r="BW1460" t="s">
        <v>250</v>
      </c>
      <c r="BX1460" t="s">
        <v>244</v>
      </c>
      <c r="BY1460" t="s">
        <v>247</v>
      </c>
      <c r="BZ1460" t="s">
        <v>241</v>
      </c>
      <c r="CA1460" t="s">
        <v>251</v>
      </c>
      <c r="CC1460" t="s">
        <v>13660</v>
      </c>
      <c r="CE1460" s="4">
        <v>45693</v>
      </c>
      <c r="CF1460" s="4">
        <v>45694</v>
      </c>
      <c r="CG1460" t="s">
        <v>241</v>
      </c>
      <c r="CH1460" s="4">
        <v>45692</v>
      </c>
      <c r="CI1460" s="4">
        <v>45693</v>
      </c>
      <c r="CJ1460" s="4">
        <v>45692</v>
      </c>
      <c r="CK1460" s="4">
        <v>45694</v>
      </c>
      <c r="CL1460" t="s">
        <v>253</v>
      </c>
      <c r="CM1460" t="s">
        <v>279</v>
      </c>
      <c r="CN1460" t="s">
        <v>254</v>
      </c>
      <c r="CO1460" t="s">
        <v>244</v>
      </c>
      <c r="CP1460" t="s">
        <v>247</v>
      </c>
      <c r="CQ1460" t="s">
        <v>241</v>
      </c>
      <c r="CS1460" s="4">
        <v>45706</v>
      </c>
      <c r="CT1460" s="4">
        <v>45716</v>
      </c>
      <c r="CU1460" s="4">
        <v>45706</v>
      </c>
      <c r="CV1460" s="4">
        <v>45707</v>
      </c>
      <c r="CW1460" t="s">
        <v>12078</v>
      </c>
      <c r="CX1460" t="s">
        <v>1308</v>
      </c>
      <c r="CY1460" s="4">
        <v>45706</v>
      </c>
      <c r="CZ1460" s="4">
        <v>45716</v>
      </c>
      <c r="DA1460" s="4">
        <v>45706</v>
      </c>
      <c r="DB1460" s="4">
        <v>45715</v>
      </c>
      <c r="DC1460" t="s">
        <v>12078</v>
      </c>
      <c r="DD1460" t="s">
        <v>1308</v>
      </c>
      <c r="DE1460" s="4">
        <v>45706</v>
      </c>
      <c r="DF1460" s="4">
        <v>45706</v>
      </c>
      <c r="DG1460" s="4">
        <v>45706</v>
      </c>
      <c r="DH1460" s="4">
        <v>45706</v>
      </c>
      <c r="DI1460" t="s">
        <v>309</v>
      </c>
      <c r="DK1460" s="4">
        <v>45706</v>
      </c>
      <c r="DL1460" s="4">
        <v>45706</v>
      </c>
      <c r="DM1460" s="4">
        <v>45716</v>
      </c>
      <c r="DN1460" s="4">
        <v>45706</v>
      </c>
      <c r="DO1460" s="4">
        <v>45729</v>
      </c>
      <c r="DP1460" t="s">
        <v>12078</v>
      </c>
      <c r="DQ1460" s="4">
        <v>45706</v>
      </c>
      <c r="DR1460" s="4">
        <v>45716</v>
      </c>
      <c r="DS1460" s="4">
        <v>45706</v>
      </c>
      <c r="DT1460" s="4">
        <v>45726</v>
      </c>
      <c r="DU1460" s="4"/>
      <c r="DV1460" s="4"/>
      <c r="DW1460" s="4"/>
      <c r="DX1460" s="4"/>
      <c r="EA1460" s="4">
        <v>45727</v>
      </c>
      <c r="EB1460" s="4">
        <v>45758</v>
      </c>
      <c r="EC1460" s="4">
        <v>45727</v>
      </c>
      <c r="ED1460" s="4">
        <v>45727</v>
      </c>
      <c r="EE1460" t="s">
        <v>341</v>
      </c>
      <c r="EH1460" s="4"/>
      <c r="EI1460" s="4"/>
      <c r="EJ1460" s="4"/>
      <c r="EK1460" s="4"/>
    </row>
    <row r="1461" spans="1:142" x14ac:dyDescent="0.3">
      <c r="A1461" t="s">
        <v>13661</v>
      </c>
      <c r="B1461" t="s">
        <v>7982</v>
      </c>
      <c r="C1461" t="s">
        <v>13662</v>
      </c>
      <c r="D1461" t="s">
        <v>287</v>
      </c>
      <c r="E1461" t="s">
        <v>288</v>
      </c>
      <c r="F1461" t="s">
        <v>7984</v>
      </c>
      <c r="G1461" t="s">
        <v>7985</v>
      </c>
      <c r="H1461" t="s">
        <v>1350</v>
      </c>
      <c r="I1461" t="s">
        <v>987</v>
      </c>
      <c r="J1461" t="s">
        <v>1350</v>
      </c>
      <c r="K1461" t="s">
        <v>987</v>
      </c>
      <c r="L1461" t="s">
        <v>612</v>
      </c>
      <c r="M1461" t="s">
        <v>857</v>
      </c>
      <c r="N1461" t="s">
        <v>295</v>
      </c>
      <c r="O1461" t="s">
        <v>264</v>
      </c>
      <c r="P1461" t="s">
        <v>13652</v>
      </c>
      <c r="Q1461" t="s">
        <v>615</v>
      </c>
      <c r="R1461" t="s">
        <v>616</v>
      </c>
      <c r="S1461" t="s">
        <v>13663</v>
      </c>
      <c r="T1461" t="s">
        <v>797</v>
      </c>
      <c r="U1461" t="s">
        <v>13664</v>
      </c>
      <c r="V1461" t="s">
        <v>13664</v>
      </c>
      <c r="AC1461" t="s">
        <v>1303</v>
      </c>
      <c r="AD1461" t="s">
        <v>8384</v>
      </c>
      <c r="AE1461" t="s">
        <v>1303</v>
      </c>
      <c r="AF1461" t="s">
        <v>3796</v>
      </c>
      <c r="AG1461" s="4">
        <v>46016</v>
      </c>
      <c r="AH1461" s="4">
        <v>46027</v>
      </c>
      <c r="AI1461" t="s">
        <v>241</v>
      </c>
      <c r="AJ1461" s="4">
        <v>45713</v>
      </c>
      <c r="AK1461" s="4">
        <v>45713</v>
      </c>
      <c r="AL1461" s="4">
        <v>45713</v>
      </c>
      <c r="AM1461" s="4">
        <v>45715</v>
      </c>
      <c r="AN1461" t="s">
        <v>1211</v>
      </c>
      <c r="AP1461" t="s">
        <v>1212</v>
      </c>
      <c r="AQ1461" t="s">
        <v>244</v>
      </c>
      <c r="AR1461" t="s">
        <v>245</v>
      </c>
      <c r="AS1461" t="s">
        <v>241</v>
      </c>
      <c r="AU1461" s="4">
        <v>45716</v>
      </c>
      <c r="AV1461" s="4">
        <v>45716</v>
      </c>
      <c r="AW1461" s="4">
        <v>45716</v>
      </c>
      <c r="AX1461" s="4">
        <v>45716</v>
      </c>
      <c r="AY1461" t="s">
        <v>1211</v>
      </c>
      <c r="BA1461" t="s">
        <v>1212</v>
      </c>
      <c r="BB1461" t="s">
        <v>244</v>
      </c>
      <c r="BC1461" t="s">
        <v>245</v>
      </c>
      <c r="BD1461" t="s">
        <v>241</v>
      </c>
      <c r="BF1461" s="4">
        <v>45922</v>
      </c>
      <c r="BG1461" s="4">
        <v>45923</v>
      </c>
      <c r="BH1461" s="4">
        <v>45922</v>
      </c>
      <c r="BI1461" s="4">
        <v>45922</v>
      </c>
      <c r="BJ1461" t="s">
        <v>306</v>
      </c>
      <c r="BK1461" t="s">
        <v>249</v>
      </c>
      <c r="BL1461" t="s">
        <v>250</v>
      </c>
      <c r="BM1461" t="s">
        <v>244</v>
      </c>
      <c r="BN1461" t="s">
        <v>247</v>
      </c>
      <c r="BO1461" t="s">
        <v>241</v>
      </c>
      <c r="BQ1461" s="4">
        <v>46015</v>
      </c>
      <c r="BR1461" s="4">
        <v>46016</v>
      </c>
      <c r="BS1461" s="4">
        <v>46015</v>
      </c>
      <c r="BT1461" s="4">
        <v>46027</v>
      </c>
      <c r="BU1461" t="s">
        <v>306</v>
      </c>
      <c r="BV1461" t="s">
        <v>249</v>
      </c>
      <c r="BW1461" t="s">
        <v>250</v>
      </c>
      <c r="BX1461" t="s">
        <v>244</v>
      </c>
      <c r="BY1461" t="s">
        <v>247</v>
      </c>
      <c r="BZ1461" t="s">
        <v>241</v>
      </c>
      <c r="CA1461" t="s">
        <v>251</v>
      </c>
      <c r="CC1461" t="s">
        <v>13665</v>
      </c>
      <c r="CE1461" s="4">
        <v>45693</v>
      </c>
      <c r="CF1461" s="4">
        <v>45694</v>
      </c>
      <c r="CG1461" t="s">
        <v>241</v>
      </c>
      <c r="CH1461" s="4">
        <v>45692</v>
      </c>
      <c r="CI1461" s="4">
        <v>45693</v>
      </c>
      <c r="CJ1461" s="4">
        <v>45692</v>
      </c>
      <c r="CK1461" s="4">
        <v>45694</v>
      </c>
      <c r="CL1461" t="s">
        <v>253</v>
      </c>
      <c r="CM1461" t="s">
        <v>279</v>
      </c>
      <c r="CN1461" t="s">
        <v>254</v>
      </c>
      <c r="CO1461" t="s">
        <v>244</v>
      </c>
      <c r="CP1461" t="s">
        <v>247</v>
      </c>
      <c r="CQ1461" t="s">
        <v>241</v>
      </c>
      <c r="CS1461" s="4">
        <v>45705</v>
      </c>
      <c r="CT1461" s="4">
        <v>45716</v>
      </c>
      <c r="CU1461" s="4">
        <v>45705</v>
      </c>
      <c r="CV1461" s="4">
        <v>45706</v>
      </c>
      <c r="CW1461" t="s">
        <v>12078</v>
      </c>
      <c r="CX1461" t="s">
        <v>1308</v>
      </c>
      <c r="CY1461" s="4">
        <v>45705</v>
      </c>
      <c r="CZ1461" s="4">
        <v>45716</v>
      </c>
      <c r="DA1461" s="4">
        <v>45705</v>
      </c>
      <c r="DB1461" s="4">
        <v>45715</v>
      </c>
      <c r="DC1461" t="s">
        <v>12078</v>
      </c>
      <c r="DD1461" t="s">
        <v>1308</v>
      </c>
      <c r="DE1461" s="4">
        <v>45705</v>
      </c>
      <c r="DF1461" s="4">
        <v>45705</v>
      </c>
      <c r="DG1461" s="4">
        <v>45705</v>
      </c>
      <c r="DH1461" s="4">
        <v>45705</v>
      </c>
      <c r="DI1461" t="s">
        <v>282</v>
      </c>
      <c r="DK1461" s="4"/>
      <c r="DL1461" s="4">
        <v>45705</v>
      </c>
      <c r="DM1461" s="4">
        <v>45716</v>
      </c>
      <c r="DN1461" s="4">
        <v>45705</v>
      </c>
      <c r="DO1461" s="4">
        <v>45729</v>
      </c>
      <c r="DP1461" t="s">
        <v>12078</v>
      </c>
      <c r="DQ1461" s="4">
        <v>45705</v>
      </c>
      <c r="DR1461" s="4">
        <v>45716</v>
      </c>
      <c r="DS1461" s="4">
        <v>45705</v>
      </c>
      <c r="DT1461" s="4">
        <v>45726</v>
      </c>
      <c r="DU1461" s="4"/>
      <c r="DV1461" s="4"/>
      <c r="DW1461" s="4"/>
      <c r="DX1461" s="4"/>
      <c r="EA1461" s="4">
        <v>45727</v>
      </c>
      <c r="EB1461" s="4">
        <v>45758</v>
      </c>
      <c r="EC1461" s="4">
        <v>45727</v>
      </c>
      <c r="ED1461" s="4">
        <v>45727</v>
      </c>
      <c r="EE1461" t="s">
        <v>341</v>
      </c>
      <c r="EH1461" s="4"/>
      <c r="EI1461" s="4"/>
      <c r="EJ1461" s="4"/>
      <c r="EK1461" s="4"/>
    </row>
    <row r="1462" spans="1:142" x14ac:dyDescent="0.3">
      <c r="A1462" t="s">
        <v>13666</v>
      </c>
      <c r="B1462" t="s">
        <v>13667</v>
      </c>
      <c r="C1462" t="s">
        <v>13668</v>
      </c>
      <c r="D1462" t="s">
        <v>319</v>
      </c>
      <c r="E1462" t="s">
        <v>319</v>
      </c>
      <c r="F1462" t="s">
        <v>13669</v>
      </c>
      <c r="G1462" t="s">
        <v>13670</v>
      </c>
      <c r="L1462" t="s">
        <v>612</v>
      </c>
      <c r="M1462" t="s">
        <v>5771</v>
      </c>
      <c r="N1462" t="s">
        <v>295</v>
      </c>
      <c r="O1462" t="s">
        <v>264</v>
      </c>
      <c r="Q1462" t="s">
        <v>615</v>
      </c>
      <c r="R1462" t="s">
        <v>616</v>
      </c>
      <c r="S1462" t="s">
        <v>13671</v>
      </c>
      <c r="T1462" t="s">
        <v>797</v>
      </c>
      <c r="U1462" t="s">
        <v>13672</v>
      </c>
      <c r="V1462" t="s">
        <v>13673</v>
      </c>
      <c r="AC1462" t="s">
        <v>366</v>
      </c>
      <c r="AD1462" t="s">
        <v>10112</v>
      </c>
      <c r="AE1462" t="s">
        <v>366</v>
      </c>
      <c r="AF1462" t="s">
        <v>13674</v>
      </c>
      <c r="AG1462" s="4">
        <v>45961</v>
      </c>
      <c r="AH1462" s="4">
        <v>45958</v>
      </c>
      <c r="AI1462" t="s">
        <v>241</v>
      </c>
      <c r="AJ1462" s="4">
        <v>45693</v>
      </c>
      <c r="AK1462" s="4">
        <v>45693</v>
      </c>
      <c r="AL1462" s="4">
        <v>45693</v>
      </c>
      <c r="AM1462" s="4">
        <v>45693</v>
      </c>
      <c r="AN1462" t="s">
        <v>694</v>
      </c>
      <c r="AP1462" t="s">
        <v>695</v>
      </c>
      <c r="AQ1462" t="s">
        <v>244</v>
      </c>
      <c r="AR1462" t="s">
        <v>245</v>
      </c>
      <c r="AS1462" t="s">
        <v>241</v>
      </c>
      <c r="AU1462" s="4">
        <v>45692</v>
      </c>
      <c r="AV1462" s="4">
        <v>45695</v>
      </c>
      <c r="AW1462" s="4">
        <v>45692</v>
      </c>
      <c r="AX1462" s="4">
        <v>45692</v>
      </c>
      <c r="AY1462" t="s">
        <v>371</v>
      </c>
      <c r="BA1462" t="s">
        <v>243</v>
      </c>
      <c r="BB1462" t="s">
        <v>244</v>
      </c>
      <c r="BC1462" t="s">
        <v>245</v>
      </c>
      <c r="BD1462" t="s">
        <v>241</v>
      </c>
      <c r="BF1462" s="4">
        <v>45692</v>
      </c>
      <c r="BG1462" s="4">
        <v>45692</v>
      </c>
      <c r="BH1462" s="4">
        <v>45685</v>
      </c>
      <c r="BI1462" s="4">
        <v>45692</v>
      </c>
      <c r="BJ1462" t="s">
        <v>371</v>
      </c>
      <c r="BL1462" t="s">
        <v>243</v>
      </c>
      <c r="BM1462" t="s">
        <v>244</v>
      </c>
      <c r="BN1462" t="s">
        <v>245</v>
      </c>
      <c r="BO1462" t="s">
        <v>241</v>
      </c>
      <c r="BQ1462" s="4">
        <v>45958</v>
      </c>
      <c r="BR1462" s="4">
        <v>45961</v>
      </c>
      <c r="BS1462" s="4">
        <v>45958</v>
      </c>
      <c r="BT1462" s="4">
        <v>45958</v>
      </c>
      <c r="BU1462" t="s">
        <v>371</v>
      </c>
      <c r="BW1462" t="s">
        <v>243</v>
      </c>
      <c r="BX1462" t="s">
        <v>244</v>
      </c>
      <c r="BY1462" t="s">
        <v>247</v>
      </c>
      <c r="BZ1462" t="s">
        <v>241</v>
      </c>
      <c r="CA1462" t="s">
        <v>251</v>
      </c>
      <c r="CC1462" t="s">
        <v>13675</v>
      </c>
      <c r="CE1462" s="4">
        <v>45709</v>
      </c>
      <c r="CF1462" s="4">
        <v>45712</v>
      </c>
      <c r="CG1462" t="s">
        <v>241</v>
      </c>
      <c r="CH1462" s="4">
        <v>45708</v>
      </c>
      <c r="CI1462" s="4">
        <v>45709</v>
      </c>
      <c r="CJ1462" s="4">
        <v>45708</v>
      </c>
      <c r="CK1462" s="4">
        <v>45712</v>
      </c>
      <c r="CL1462" t="s">
        <v>373</v>
      </c>
      <c r="CM1462" t="s">
        <v>279</v>
      </c>
      <c r="CN1462" t="s">
        <v>254</v>
      </c>
      <c r="CO1462" t="s">
        <v>244</v>
      </c>
      <c r="CP1462" t="s">
        <v>247</v>
      </c>
      <c r="CQ1462" t="s">
        <v>241</v>
      </c>
      <c r="CS1462" s="4">
        <v>45722</v>
      </c>
      <c r="CT1462" s="4">
        <v>45747</v>
      </c>
      <c r="CU1462" s="4">
        <v>45722</v>
      </c>
      <c r="CV1462" s="4">
        <v>45821</v>
      </c>
      <c r="CW1462" t="s">
        <v>2600</v>
      </c>
      <c r="CX1462" t="s">
        <v>375</v>
      </c>
      <c r="CY1462" s="4">
        <v>45722</v>
      </c>
      <c r="CZ1462" s="4">
        <v>45747</v>
      </c>
      <c r="DA1462" s="4">
        <v>45722</v>
      </c>
      <c r="DB1462" s="4">
        <v>45821</v>
      </c>
      <c r="DC1462" t="s">
        <v>2600</v>
      </c>
      <c r="DD1462" t="s">
        <v>375</v>
      </c>
      <c r="DE1462" s="4">
        <v>45712</v>
      </c>
      <c r="DF1462" s="4">
        <v>45712</v>
      </c>
      <c r="DG1462" s="4">
        <v>45712</v>
      </c>
      <c r="DH1462" s="4">
        <v>45712</v>
      </c>
      <c r="DI1462" t="s">
        <v>340</v>
      </c>
      <c r="DK1462" s="4"/>
      <c r="DL1462" s="4">
        <v>45722</v>
      </c>
      <c r="DM1462" s="4">
        <v>45747</v>
      </c>
      <c r="DN1462" s="4">
        <v>45722</v>
      </c>
      <c r="DO1462" s="4">
        <v>45728</v>
      </c>
      <c r="DP1462" t="s">
        <v>2600</v>
      </c>
      <c r="DQ1462" s="4">
        <v>45722</v>
      </c>
      <c r="DR1462" s="4">
        <v>45747</v>
      </c>
      <c r="DS1462" s="4">
        <v>45722</v>
      </c>
      <c r="DT1462" s="4">
        <v>45726</v>
      </c>
      <c r="DU1462" s="4"/>
      <c r="DV1462" s="4"/>
      <c r="DW1462" s="4"/>
      <c r="DX1462" s="4"/>
      <c r="EA1462" s="4">
        <v>45770</v>
      </c>
      <c r="EB1462" s="4">
        <v>45800</v>
      </c>
      <c r="EC1462" s="4">
        <v>45770</v>
      </c>
      <c r="ED1462" s="4">
        <v>45770</v>
      </c>
      <c r="EE1462" t="s">
        <v>377</v>
      </c>
      <c r="EH1462" s="4"/>
      <c r="EI1462" s="4"/>
      <c r="EJ1462" s="4"/>
      <c r="EK1462" s="4"/>
    </row>
    <row r="1463" spans="1:142" x14ac:dyDescent="0.3">
      <c r="A1463" t="s">
        <v>13676</v>
      </c>
      <c r="B1463" t="s">
        <v>13677</v>
      </c>
      <c r="C1463" t="s">
        <v>13678</v>
      </c>
      <c r="D1463" t="s">
        <v>319</v>
      </c>
      <c r="E1463" t="s">
        <v>319</v>
      </c>
      <c r="F1463" t="s">
        <v>13679</v>
      </c>
      <c r="G1463" t="s">
        <v>13680</v>
      </c>
      <c r="L1463" t="s">
        <v>612</v>
      </c>
      <c r="M1463" t="s">
        <v>5771</v>
      </c>
      <c r="N1463" t="s">
        <v>295</v>
      </c>
      <c r="O1463" t="s">
        <v>264</v>
      </c>
      <c r="Q1463" t="s">
        <v>443</v>
      </c>
      <c r="R1463" t="s">
        <v>266</v>
      </c>
      <c r="S1463" t="s">
        <v>13681</v>
      </c>
      <c r="T1463" t="s">
        <v>387</v>
      </c>
      <c r="U1463" t="s">
        <v>13682</v>
      </c>
      <c r="V1463" t="s">
        <v>13683</v>
      </c>
      <c r="AC1463" t="s">
        <v>366</v>
      </c>
      <c r="AD1463" t="s">
        <v>693</v>
      </c>
      <c r="AE1463" t="s">
        <v>366</v>
      </c>
      <c r="AF1463" t="s">
        <v>13684</v>
      </c>
      <c r="AG1463" s="4">
        <v>45961</v>
      </c>
      <c r="AH1463" s="4">
        <v>45958</v>
      </c>
      <c r="AI1463" t="s">
        <v>241</v>
      </c>
      <c r="AJ1463" s="4">
        <v>45699</v>
      </c>
      <c r="AK1463" s="4">
        <v>45699</v>
      </c>
      <c r="AL1463" s="4">
        <v>45699</v>
      </c>
      <c r="AM1463" s="4">
        <v>45699</v>
      </c>
      <c r="AN1463" t="s">
        <v>694</v>
      </c>
      <c r="AP1463" t="s">
        <v>695</v>
      </c>
      <c r="AQ1463" t="s">
        <v>244</v>
      </c>
      <c r="AR1463" t="s">
        <v>245</v>
      </c>
      <c r="AS1463" t="s">
        <v>241</v>
      </c>
      <c r="AU1463" s="4">
        <v>45699</v>
      </c>
      <c r="AV1463" s="4">
        <v>45702</v>
      </c>
      <c r="AW1463" s="4">
        <v>45699</v>
      </c>
      <c r="AX1463" s="4">
        <v>45699</v>
      </c>
      <c r="AY1463" t="s">
        <v>371</v>
      </c>
      <c r="BA1463" t="s">
        <v>243</v>
      </c>
      <c r="BB1463" t="s">
        <v>244</v>
      </c>
      <c r="BC1463" t="s">
        <v>245</v>
      </c>
      <c r="BD1463" t="s">
        <v>241</v>
      </c>
      <c r="BF1463" s="4">
        <v>45699</v>
      </c>
      <c r="BG1463" s="4">
        <v>45702</v>
      </c>
      <c r="BH1463" s="4">
        <v>45699</v>
      </c>
      <c r="BI1463" s="4">
        <v>45699</v>
      </c>
      <c r="BJ1463" t="s">
        <v>371</v>
      </c>
      <c r="BL1463" t="s">
        <v>243</v>
      </c>
      <c r="BM1463" t="s">
        <v>244</v>
      </c>
      <c r="BN1463" t="s">
        <v>245</v>
      </c>
      <c r="BO1463" t="s">
        <v>241</v>
      </c>
      <c r="BQ1463" s="4">
        <v>45958</v>
      </c>
      <c r="BR1463" s="4">
        <v>45961</v>
      </c>
      <c r="BS1463" s="4">
        <v>45958</v>
      </c>
      <c r="BT1463" s="4">
        <v>45958</v>
      </c>
      <c r="BU1463" t="s">
        <v>371</v>
      </c>
      <c r="BW1463" t="s">
        <v>243</v>
      </c>
      <c r="BX1463" t="s">
        <v>244</v>
      </c>
      <c r="BY1463" t="s">
        <v>247</v>
      </c>
      <c r="BZ1463" t="s">
        <v>241</v>
      </c>
      <c r="CA1463" t="s">
        <v>251</v>
      </c>
      <c r="CC1463" t="s">
        <v>13685</v>
      </c>
      <c r="CE1463" s="4">
        <v>45703</v>
      </c>
      <c r="CF1463" s="4">
        <v>45703</v>
      </c>
      <c r="CG1463" t="s">
        <v>241</v>
      </c>
      <c r="CH1463" s="4">
        <v>45702</v>
      </c>
      <c r="CI1463" s="4">
        <v>45703</v>
      </c>
      <c r="CJ1463" s="4">
        <v>45702</v>
      </c>
      <c r="CK1463" s="4">
        <v>45703</v>
      </c>
      <c r="CL1463" t="s">
        <v>373</v>
      </c>
      <c r="CM1463" t="s">
        <v>279</v>
      </c>
      <c r="CN1463" t="s">
        <v>254</v>
      </c>
      <c r="CO1463" t="s">
        <v>244</v>
      </c>
      <c r="CP1463" t="s">
        <v>247</v>
      </c>
      <c r="CQ1463" t="s">
        <v>241</v>
      </c>
      <c r="CS1463" s="4">
        <v>45709</v>
      </c>
      <c r="CT1463" s="4">
        <v>45724</v>
      </c>
      <c r="CU1463" s="4">
        <v>45709</v>
      </c>
      <c r="CV1463" s="4">
        <v>45709</v>
      </c>
      <c r="CW1463" t="s">
        <v>697</v>
      </c>
      <c r="CX1463" t="s">
        <v>375</v>
      </c>
      <c r="CY1463" s="4">
        <v>45709</v>
      </c>
      <c r="CZ1463" s="4">
        <v>45724</v>
      </c>
      <c r="DA1463" s="4">
        <v>45709</v>
      </c>
      <c r="DB1463" s="4">
        <v>45709</v>
      </c>
      <c r="DC1463" t="s">
        <v>697</v>
      </c>
      <c r="DD1463" t="s">
        <v>375</v>
      </c>
      <c r="DE1463" s="4">
        <v>45712</v>
      </c>
      <c r="DF1463" s="4">
        <v>45712</v>
      </c>
      <c r="DG1463" s="4">
        <v>45712</v>
      </c>
      <c r="DH1463" s="4">
        <v>45712</v>
      </c>
      <c r="DI1463" t="s">
        <v>1640</v>
      </c>
      <c r="DK1463" s="4">
        <v>45712</v>
      </c>
      <c r="DL1463" s="4">
        <v>45709</v>
      </c>
      <c r="DM1463" s="4">
        <v>45724</v>
      </c>
      <c r="DN1463" s="4">
        <v>45709</v>
      </c>
      <c r="DO1463" s="4">
        <v>45719</v>
      </c>
      <c r="DP1463" t="s">
        <v>697</v>
      </c>
      <c r="DQ1463" s="4">
        <v>45709</v>
      </c>
      <c r="DR1463" s="4">
        <v>45724</v>
      </c>
      <c r="DS1463" s="4">
        <v>45709</v>
      </c>
      <c r="DT1463" s="4">
        <v>45719</v>
      </c>
      <c r="DU1463" s="4">
        <v>45737</v>
      </c>
      <c r="DV1463" s="4">
        <v>45737</v>
      </c>
      <c r="DW1463" s="4">
        <v>45737</v>
      </c>
      <c r="DX1463" s="4">
        <v>45737</v>
      </c>
      <c r="DY1463" t="s">
        <v>1017</v>
      </c>
      <c r="DZ1463" t="s">
        <v>311</v>
      </c>
      <c r="EA1463" s="4">
        <v>45770</v>
      </c>
      <c r="EB1463" s="4">
        <v>45800</v>
      </c>
      <c r="EC1463" s="4">
        <v>45770</v>
      </c>
      <c r="ED1463" s="4">
        <v>45770</v>
      </c>
      <c r="EE1463" t="s">
        <v>377</v>
      </c>
      <c r="EF1463" t="s">
        <v>1576</v>
      </c>
      <c r="EG1463" t="s">
        <v>1846</v>
      </c>
      <c r="EH1463" s="4"/>
      <c r="EI1463" s="4"/>
      <c r="EJ1463" s="4"/>
      <c r="EK1463" s="4"/>
    </row>
    <row r="1464" spans="1:142" x14ac:dyDescent="0.3">
      <c r="A1464" t="s">
        <v>13686</v>
      </c>
      <c r="B1464" t="s">
        <v>13687</v>
      </c>
      <c r="C1464" t="s">
        <v>13688</v>
      </c>
      <c r="D1464" t="s">
        <v>287</v>
      </c>
      <c r="E1464" t="s">
        <v>1630</v>
      </c>
      <c r="F1464" t="s">
        <v>13689</v>
      </c>
      <c r="G1464" t="s">
        <v>13690</v>
      </c>
      <c r="Q1464" t="s">
        <v>615</v>
      </c>
      <c r="S1464" t="s">
        <v>13691</v>
      </c>
      <c r="T1464" t="s">
        <v>1467</v>
      </c>
      <c r="U1464" t="s">
        <v>13692</v>
      </c>
      <c r="V1464" t="s">
        <v>13692</v>
      </c>
      <c r="AC1464" t="s">
        <v>686</v>
      </c>
      <c r="AE1464" t="s">
        <v>686</v>
      </c>
      <c r="AG1464" s="4"/>
      <c r="AH1464" s="4"/>
      <c r="AI1464" t="s">
        <v>325</v>
      </c>
      <c r="AJ1464" s="4"/>
      <c r="AK1464" s="4"/>
      <c r="AL1464" s="4"/>
      <c r="AM1464" s="4"/>
      <c r="AR1464" t="s">
        <v>245</v>
      </c>
      <c r="AS1464" t="s">
        <v>325</v>
      </c>
      <c r="AU1464" s="4"/>
      <c r="AV1464" s="4"/>
      <c r="AW1464" s="4"/>
      <c r="AX1464" s="4"/>
      <c r="BC1464" t="s">
        <v>245</v>
      </c>
      <c r="BD1464" t="s">
        <v>325</v>
      </c>
      <c r="BF1464" s="4"/>
      <c r="BG1464" s="4"/>
      <c r="BH1464" s="4"/>
      <c r="BI1464" s="4"/>
      <c r="BN1464" t="s">
        <v>245</v>
      </c>
      <c r="BO1464" t="s">
        <v>325</v>
      </c>
      <c r="BQ1464" s="4"/>
      <c r="BR1464" s="4"/>
      <c r="BS1464" s="4"/>
      <c r="BT1464" s="4"/>
      <c r="BY1464" t="s">
        <v>245</v>
      </c>
      <c r="BZ1464" t="s">
        <v>325</v>
      </c>
      <c r="CA1464" t="s">
        <v>326</v>
      </c>
      <c r="CC1464" t="s">
        <v>13693</v>
      </c>
      <c r="CE1464" s="4">
        <v>46148</v>
      </c>
      <c r="CF1464" s="4"/>
      <c r="CG1464" t="s">
        <v>394</v>
      </c>
      <c r="CH1464" s="4">
        <v>46147</v>
      </c>
      <c r="CI1464" s="4">
        <v>46148</v>
      </c>
      <c r="CJ1464" s="4">
        <v>46147</v>
      </c>
      <c r="CK1464" s="4"/>
      <c r="CL1464" t="s">
        <v>253</v>
      </c>
      <c r="CM1464" t="s">
        <v>279</v>
      </c>
      <c r="CN1464" t="s">
        <v>254</v>
      </c>
      <c r="CP1464" t="s">
        <v>247</v>
      </c>
      <c r="CQ1464" t="s">
        <v>394</v>
      </c>
      <c r="CS1464" s="4"/>
      <c r="CT1464" s="4"/>
      <c r="CU1464" s="4"/>
      <c r="CV1464" s="4"/>
      <c r="CY1464" s="4"/>
      <c r="CZ1464" s="4"/>
      <c r="DA1464" s="4"/>
      <c r="DB1464" s="4"/>
      <c r="DE1464" s="4"/>
      <c r="DF1464" s="4"/>
      <c r="DG1464" s="4"/>
      <c r="DH1464" s="4"/>
      <c r="DK1464" s="4"/>
      <c r="DL1464" s="4"/>
      <c r="DM1464" s="4"/>
      <c r="DN1464" s="4"/>
      <c r="DO1464" s="4"/>
      <c r="DQ1464" s="4"/>
      <c r="DR1464" s="4"/>
      <c r="DS1464" s="4"/>
      <c r="DT1464" s="4"/>
      <c r="DU1464" s="4"/>
      <c r="DV1464" s="4"/>
      <c r="DW1464" s="4"/>
      <c r="DX1464" s="4"/>
      <c r="EA1464" s="4"/>
      <c r="EB1464" s="4"/>
      <c r="EC1464" s="4"/>
      <c r="ED1464" s="4"/>
      <c r="EF1464" t="s">
        <v>272</v>
      </c>
      <c r="EG1464" t="s">
        <v>1787</v>
      </c>
      <c r="EH1464" s="4">
        <v>46122</v>
      </c>
      <c r="EI1464" s="4">
        <v>46122</v>
      </c>
      <c r="EJ1464" s="4">
        <v>46122</v>
      </c>
      <c r="EK1464" s="4">
        <v>46122</v>
      </c>
      <c r="EL1464" t="s">
        <v>343</v>
      </c>
    </row>
    <row r="1465" spans="1:142" x14ac:dyDescent="0.3">
      <c r="A1465" t="s">
        <v>13694</v>
      </c>
      <c r="B1465" t="s">
        <v>13695</v>
      </c>
      <c r="C1465" t="s">
        <v>13696</v>
      </c>
      <c r="D1465" t="s">
        <v>319</v>
      </c>
      <c r="E1465" t="s">
        <v>319</v>
      </c>
      <c r="F1465" t="s">
        <v>13697</v>
      </c>
      <c r="G1465" t="s">
        <v>13698</v>
      </c>
      <c r="O1465" t="s">
        <v>1633</v>
      </c>
      <c r="Q1465" t="s">
        <v>615</v>
      </c>
      <c r="S1465" t="s">
        <v>13699</v>
      </c>
      <c r="T1465" t="s">
        <v>1467</v>
      </c>
      <c r="U1465" t="s">
        <v>13700</v>
      </c>
      <c r="V1465" t="s">
        <v>13700</v>
      </c>
      <c r="AC1465" t="s">
        <v>272</v>
      </c>
      <c r="AE1465" t="s">
        <v>272</v>
      </c>
      <c r="AF1465" t="s">
        <v>13701</v>
      </c>
      <c r="AG1465" s="4"/>
      <c r="AH1465" s="4"/>
      <c r="AI1465" t="s">
        <v>325</v>
      </c>
      <c r="AJ1465" s="4"/>
      <c r="AK1465" s="4"/>
      <c r="AL1465" s="4"/>
      <c r="AM1465" s="4"/>
      <c r="AR1465" t="s">
        <v>245</v>
      </c>
      <c r="AS1465" t="s">
        <v>325</v>
      </c>
      <c r="AU1465" s="4"/>
      <c r="AV1465" s="4"/>
      <c r="AW1465" s="4"/>
      <c r="AX1465" s="4"/>
      <c r="BC1465" t="s">
        <v>245</v>
      </c>
      <c r="BD1465" t="s">
        <v>325</v>
      </c>
      <c r="BF1465" s="4"/>
      <c r="BG1465" s="4"/>
      <c r="BH1465" s="4"/>
      <c r="BI1465" s="4"/>
      <c r="BN1465" t="s">
        <v>245</v>
      </c>
      <c r="BO1465" t="s">
        <v>325</v>
      </c>
      <c r="BQ1465" s="4"/>
      <c r="BR1465" s="4"/>
      <c r="BS1465" s="4"/>
      <c r="BT1465" s="4"/>
      <c r="BY1465" t="s">
        <v>245</v>
      </c>
      <c r="BZ1465" t="s">
        <v>325</v>
      </c>
      <c r="CA1465" t="s">
        <v>326</v>
      </c>
      <c r="CC1465" t="s">
        <v>13702</v>
      </c>
      <c r="CE1465" s="4">
        <v>46127</v>
      </c>
      <c r="CF1465" s="4">
        <v>46130</v>
      </c>
      <c r="CG1465" t="s">
        <v>241</v>
      </c>
      <c r="CH1465" s="4">
        <v>46126</v>
      </c>
      <c r="CI1465" s="4">
        <v>46127</v>
      </c>
      <c r="CJ1465" s="4">
        <v>46126</v>
      </c>
      <c r="CK1465" s="4">
        <v>46130</v>
      </c>
      <c r="CL1465" t="s">
        <v>373</v>
      </c>
      <c r="CM1465" t="s">
        <v>279</v>
      </c>
      <c r="CN1465" t="s">
        <v>254</v>
      </c>
      <c r="CO1465" t="s">
        <v>244</v>
      </c>
      <c r="CP1465" t="s">
        <v>247</v>
      </c>
      <c r="CQ1465" t="s">
        <v>241</v>
      </c>
      <c r="CS1465" s="4"/>
      <c r="CT1465" s="4"/>
      <c r="CU1465" s="4"/>
      <c r="CV1465" s="4"/>
      <c r="CY1465" s="4"/>
      <c r="CZ1465" s="4"/>
      <c r="DA1465" s="4"/>
      <c r="DB1465" s="4"/>
      <c r="DE1465" s="4"/>
      <c r="DF1465" s="4"/>
      <c r="DG1465" s="4"/>
      <c r="DH1465" s="4"/>
      <c r="DK1465" s="4"/>
      <c r="DL1465" s="4"/>
      <c r="DM1465" s="4"/>
      <c r="DN1465" s="4"/>
      <c r="DO1465" s="4"/>
      <c r="DQ1465" s="4"/>
      <c r="DR1465" s="4"/>
      <c r="DS1465" s="4"/>
      <c r="DT1465" s="4"/>
      <c r="DU1465" s="4"/>
      <c r="DV1465" s="4"/>
      <c r="DW1465" s="4"/>
      <c r="DX1465" s="4"/>
      <c r="EA1465" s="4"/>
      <c r="EB1465" s="4"/>
      <c r="EC1465" s="4"/>
      <c r="ED1465" s="4"/>
      <c r="EF1465" t="s">
        <v>272</v>
      </c>
      <c r="EG1465" t="s">
        <v>3074</v>
      </c>
      <c r="EH1465" s="4">
        <v>46122</v>
      </c>
      <c r="EI1465" s="4">
        <v>46122</v>
      </c>
      <c r="EJ1465" s="4">
        <v>46122</v>
      </c>
      <c r="EK1465" s="4">
        <v>46122</v>
      </c>
      <c r="EL1465" t="s">
        <v>343</v>
      </c>
    </row>
    <row r="1466" spans="1:142" x14ac:dyDescent="0.3">
      <c r="A1466" t="s">
        <v>7319</v>
      </c>
      <c r="B1466" t="s">
        <v>7320</v>
      </c>
      <c r="C1466" t="s">
        <v>7321</v>
      </c>
      <c r="D1466" t="s">
        <v>319</v>
      </c>
      <c r="E1466" t="s">
        <v>319</v>
      </c>
      <c r="F1466" t="s">
        <v>7322</v>
      </c>
      <c r="G1466" t="s">
        <v>7323</v>
      </c>
      <c r="O1466" t="s">
        <v>264</v>
      </c>
      <c r="Q1466" t="s">
        <v>615</v>
      </c>
      <c r="R1466" t="s">
        <v>616</v>
      </c>
      <c r="S1466" t="s">
        <v>6826</v>
      </c>
      <c r="T1466" t="s">
        <v>1467</v>
      </c>
      <c r="U1466" t="s">
        <v>7324</v>
      </c>
      <c r="V1466" t="s">
        <v>7324</v>
      </c>
      <c r="AC1466" t="s">
        <v>366</v>
      </c>
      <c r="AD1466" s="6"/>
      <c r="AE1466" t="s">
        <v>366</v>
      </c>
      <c r="AF1466" s="6"/>
      <c r="AG1466" s="4"/>
      <c r="AH1466" s="4"/>
      <c r="AI1466" t="s">
        <v>325</v>
      </c>
      <c r="AJ1466" s="4"/>
      <c r="AK1466" s="4"/>
      <c r="AL1466" s="4"/>
      <c r="AM1466" s="4"/>
      <c r="AR1466" t="s">
        <v>245</v>
      </c>
      <c r="AS1466" t="s">
        <v>325</v>
      </c>
      <c r="AU1466" s="4"/>
      <c r="AV1466" s="4"/>
      <c r="AW1466" s="4"/>
      <c r="AX1466" s="4"/>
      <c r="BC1466" t="s">
        <v>245</v>
      </c>
      <c r="BD1466" t="s">
        <v>325</v>
      </c>
      <c r="BF1466" s="4"/>
      <c r="BG1466" s="4"/>
      <c r="BH1466" s="4"/>
      <c r="BI1466" s="4"/>
      <c r="BN1466" t="s">
        <v>245</v>
      </c>
      <c r="BO1466" t="s">
        <v>325</v>
      </c>
      <c r="BQ1466" s="4"/>
      <c r="BR1466" s="4"/>
      <c r="BS1466" s="4"/>
      <c r="BT1466" s="4"/>
      <c r="BY1466" t="s">
        <v>245</v>
      </c>
      <c r="BZ1466" t="s">
        <v>325</v>
      </c>
      <c r="CA1466" t="s">
        <v>326</v>
      </c>
      <c r="CC1466" t="s">
        <v>7325</v>
      </c>
      <c r="CE1466" s="4">
        <v>46147</v>
      </c>
      <c r="CF1466" s="4">
        <v>46152</v>
      </c>
      <c r="CG1466" t="s">
        <v>241</v>
      </c>
      <c r="CH1466" s="4">
        <v>46146</v>
      </c>
      <c r="CI1466" s="4">
        <v>46147</v>
      </c>
      <c r="CJ1466" s="4">
        <v>46146</v>
      </c>
      <c r="CK1466" s="4">
        <v>46152</v>
      </c>
      <c r="CL1466" t="s">
        <v>373</v>
      </c>
      <c r="CM1466" t="s">
        <v>279</v>
      </c>
      <c r="CN1466" t="s">
        <v>254</v>
      </c>
      <c r="CO1466" t="s">
        <v>244</v>
      </c>
      <c r="CP1466" t="s">
        <v>247</v>
      </c>
      <c r="CQ1466" t="s">
        <v>241</v>
      </c>
      <c r="CS1466" s="4">
        <v>46149</v>
      </c>
      <c r="CT1466" s="4">
        <v>46180</v>
      </c>
      <c r="CU1466" s="4">
        <v>46149</v>
      </c>
      <c r="CV1466" s="4">
        <v>46152</v>
      </c>
      <c r="CW1466" t="s">
        <v>1062</v>
      </c>
      <c r="CX1466" t="s">
        <v>375</v>
      </c>
      <c r="CY1466" s="4">
        <v>46149</v>
      </c>
      <c r="CZ1466" s="4">
        <v>46180</v>
      </c>
      <c r="DA1466" s="4">
        <v>46149</v>
      </c>
      <c r="DB1466" s="4">
        <v>46152</v>
      </c>
      <c r="DC1466" t="s">
        <v>1062</v>
      </c>
      <c r="DD1466" t="s">
        <v>375</v>
      </c>
      <c r="DE1466" s="4">
        <v>46150</v>
      </c>
      <c r="DF1466" s="4">
        <v>46150</v>
      </c>
      <c r="DG1466" s="4">
        <v>46150</v>
      </c>
      <c r="DH1466" s="4">
        <v>46150</v>
      </c>
      <c r="DI1466" t="s">
        <v>282</v>
      </c>
      <c r="DK1466" s="4"/>
      <c r="DL1466" s="4">
        <v>46149</v>
      </c>
      <c r="DM1466" s="4">
        <v>46180</v>
      </c>
      <c r="DN1466" s="4">
        <v>46149</v>
      </c>
      <c r="DO1466" s="4">
        <v>46152</v>
      </c>
      <c r="DP1466" t="s">
        <v>1062</v>
      </c>
      <c r="DQ1466" s="4">
        <v>46149</v>
      </c>
      <c r="DR1466" s="4">
        <v>46180</v>
      </c>
      <c r="DS1466" s="4">
        <v>46149</v>
      </c>
      <c r="DT1466" s="4">
        <v>46150</v>
      </c>
      <c r="DU1466" s="4"/>
      <c r="DV1466" s="4"/>
      <c r="DW1466" s="4"/>
      <c r="DX1466" s="4"/>
      <c r="EA1466" s="4"/>
      <c r="EB1466" s="4"/>
      <c r="EC1466" s="4"/>
      <c r="ED1466" s="4"/>
      <c r="EF1466" t="s">
        <v>272</v>
      </c>
      <c r="EG1466" t="s">
        <v>6829</v>
      </c>
      <c r="EH1466" s="4">
        <v>46139</v>
      </c>
      <c r="EI1466" s="4">
        <v>46139</v>
      </c>
      <c r="EJ1466" s="4">
        <v>46139</v>
      </c>
      <c r="EK1466" s="4">
        <v>46139</v>
      </c>
      <c r="EL1466" t="s">
        <v>315</v>
      </c>
    </row>
    <row r="1467" spans="1:142" x14ac:dyDescent="0.3">
      <c r="A1467" t="s">
        <v>13711</v>
      </c>
      <c r="B1467" t="s">
        <v>7666</v>
      </c>
      <c r="C1467" t="s">
        <v>13712</v>
      </c>
      <c r="D1467" t="s">
        <v>222</v>
      </c>
      <c r="E1467" t="s">
        <v>382</v>
      </c>
      <c r="F1467" t="s">
        <v>7668</v>
      </c>
      <c r="G1467" t="s">
        <v>7669</v>
      </c>
      <c r="O1467" t="s">
        <v>323</v>
      </c>
      <c r="P1467" t="s">
        <v>13713</v>
      </c>
      <c r="Q1467" t="s">
        <v>615</v>
      </c>
      <c r="S1467" t="s">
        <v>13714</v>
      </c>
      <c r="T1467" t="s">
        <v>1467</v>
      </c>
      <c r="U1467" t="s">
        <v>13715</v>
      </c>
      <c r="V1467" t="s">
        <v>13715</v>
      </c>
      <c r="AC1467" t="s">
        <v>238</v>
      </c>
      <c r="AE1467" t="s">
        <v>238</v>
      </c>
      <c r="AG1467" s="4"/>
      <c r="AH1467" s="4"/>
      <c r="AI1467" t="s">
        <v>325</v>
      </c>
      <c r="AJ1467" s="4"/>
      <c r="AK1467" s="4"/>
      <c r="AL1467" s="4"/>
      <c r="AM1467" s="4"/>
      <c r="AR1467" t="s">
        <v>245</v>
      </c>
      <c r="AS1467" t="s">
        <v>325</v>
      </c>
      <c r="AU1467" s="4"/>
      <c r="AV1467" s="4"/>
      <c r="AW1467" s="4"/>
      <c r="AX1467" s="4"/>
      <c r="BC1467" t="s">
        <v>245</v>
      </c>
      <c r="BD1467" t="s">
        <v>325</v>
      </c>
      <c r="BF1467" s="4"/>
      <c r="BG1467" s="4"/>
      <c r="BH1467" s="4"/>
      <c r="BI1467" s="4"/>
      <c r="BN1467" t="s">
        <v>245</v>
      </c>
      <c r="BO1467" t="s">
        <v>325</v>
      </c>
      <c r="BQ1467" s="4"/>
      <c r="BR1467" s="4"/>
      <c r="BS1467" s="4"/>
      <c r="BT1467" s="4"/>
      <c r="BY1467" t="s">
        <v>245</v>
      </c>
      <c r="BZ1467" t="s">
        <v>325</v>
      </c>
      <c r="CA1467" t="s">
        <v>326</v>
      </c>
      <c r="CE1467" s="4"/>
      <c r="CF1467" s="4"/>
      <c r="CG1467" t="s">
        <v>325</v>
      </c>
      <c r="CH1467" s="4"/>
      <c r="CI1467" s="4"/>
      <c r="CJ1467" s="4"/>
      <c r="CK1467" s="4"/>
      <c r="CP1467" t="s">
        <v>245</v>
      </c>
      <c r="CQ1467" t="s">
        <v>325</v>
      </c>
      <c r="CS1467" s="4"/>
      <c r="CT1467" s="4"/>
      <c r="CU1467" s="4"/>
      <c r="CV1467" s="4"/>
      <c r="CY1467" s="4"/>
      <c r="CZ1467" s="4"/>
      <c r="DA1467" s="4"/>
      <c r="DB1467" s="4"/>
      <c r="DE1467" s="4"/>
      <c r="DF1467" s="4"/>
      <c r="DG1467" s="4"/>
      <c r="DH1467" s="4"/>
      <c r="DK1467" s="4"/>
      <c r="DL1467" s="4"/>
      <c r="DM1467" s="4"/>
      <c r="DN1467" s="4"/>
      <c r="DO1467" s="4"/>
      <c r="DQ1467" s="4"/>
      <c r="DR1467" s="4"/>
      <c r="DS1467" s="4"/>
      <c r="DT1467" s="4"/>
      <c r="DU1467" s="4"/>
      <c r="DV1467" s="4"/>
      <c r="DW1467" s="4"/>
      <c r="DX1467" s="4"/>
      <c r="EA1467" s="4"/>
      <c r="EB1467" s="4"/>
      <c r="EC1467" s="4"/>
      <c r="ED1467" s="4"/>
      <c r="EF1467" t="s">
        <v>238</v>
      </c>
      <c r="EG1467" t="s">
        <v>3104</v>
      </c>
      <c r="EH1467" s="4"/>
      <c r="EI1467" s="4"/>
      <c r="EJ1467" s="4"/>
      <c r="EK1467" s="4"/>
    </row>
    <row r="1468" spans="1:142" x14ac:dyDescent="0.3">
      <c r="A1468" t="s">
        <v>13716</v>
      </c>
      <c r="B1468" t="s">
        <v>13717</v>
      </c>
      <c r="C1468" t="s">
        <v>13718</v>
      </c>
      <c r="D1468" t="s">
        <v>319</v>
      </c>
      <c r="E1468" t="s">
        <v>319</v>
      </c>
      <c r="F1468" t="s">
        <v>13719</v>
      </c>
      <c r="G1468" t="s">
        <v>13720</v>
      </c>
      <c r="Q1468" t="s">
        <v>615</v>
      </c>
      <c r="S1468" t="s">
        <v>1286</v>
      </c>
      <c r="T1468" t="s">
        <v>1467</v>
      </c>
      <c r="U1468" t="s">
        <v>13721</v>
      </c>
      <c r="V1468" t="s">
        <v>13722</v>
      </c>
      <c r="AC1468" t="s">
        <v>366</v>
      </c>
      <c r="AE1468" t="s">
        <v>366</v>
      </c>
      <c r="AG1468" s="4"/>
      <c r="AH1468" s="4"/>
      <c r="AI1468" t="s">
        <v>325</v>
      </c>
      <c r="AJ1468" s="4"/>
      <c r="AK1468" s="4"/>
      <c r="AL1468" s="4"/>
      <c r="AM1468" s="4"/>
      <c r="AR1468" t="s">
        <v>245</v>
      </c>
      <c r="AS1468" t="s">
        <v>325</v>
      </c>
      <c r="AU1468" s="4"/>
      <c r="AV1468" s="4"/>
      <c r="AW1468" s="4"/>
      <c r="AX1468" s="4"/>
      <c r="BC1468" t="s">
        <v>245</v>
      </c>
      <c r="BD1468" t="s">
        <v>325</v>
      </c>
      <c r="BF1468" s="4"/>
      <c r="BG1468" s="4"/>
      <c r="BH1468" s="4"/>
      <c r="BI1468" s="4"/>
      <c r="BN1468" t="s">
        <v>245</v>
      </c>
      <c r="BO1468" t="s">
        <v>325</v>
      </c>
      <c r="BQ1468" s="4"/>
      <c r="BR1468" s="4"/>
      <c r="BS1468" s="4"/>
      <c r="BT1468" s="4"/>
      <c r="BY1468" t="s">
        <v>245</v>
      </c>
      <c r="BZ1468" t="s">
        <v>325</v>
      </c>
      <c r="CA1468" t="s">
        <v>326</v>
      </c>
      <c r="CC1468" t="s">
        <v>13723</v>
      </c>
      <c r="CE1468" s="4">
        <v>46147</v>
      </c>
      <c r="CF1468" s="4"/>
      <c r="CG1468" t="s">
        <v>394</v>
      </c>
      <c r="CH1468" s="4">
        <v>46146</v>
      </c>
      <c r="CI1468" s="4">
        <v>46147</v>
      </c>
      <c r="CJ1468" s="4">
        <v>46146</v>
      </c>
      <c r="CK1468" s="4"/>
      <c r="CL1468" t="s">
        <v>373</v>
      </c>
      <c r="CM1468" t="s">
        <v>279</v>
      </c>
      <c r="CN1468" t="s">
        <v>254</v>
      </c>
      <c r="CP1468" t="s">
        <v>247</v>
      </c>
      <c r="CQ1468" t="s">
        <v>394</v>
      </c>
      <c r="CS1468" s="4"/>
      <c r="CT1468" s="4"/>
      <c r="CU1468" s="4"/>
      <c r="CV1468" s="4"/>
      <c r="CY1468" s="4"/>
      <c r="CZ1468" s="4"/>
      <c r="DA1468" s="4"/>
      <c r="DB1468" s="4"/>
      <c r="DE1468" s="4"/>
      <c r="DF1468" s="4"/>
      <c r="DG1468" s="4"/>
      <c r="DH1468" s="4"/>
      <c r="DK1468" s="4"/>
      <c r="DL1468" s="4"/>
      <c r="DM1468" s="4"/>
      <c r="DN1468" s="4"/>
      <c r="DO1468" s="4"/>
      <c r="DQ1468" s="4"/>
      <c r="DR1468" s="4"/>
      <c r="DS1468" s="4"/>
      <c r="DT1468" s="4"/>
      <c r="DU1468" s="4"/>
      <c r="DV1468" s="4"/>
      <c r="DW1468" s="4"/>
      <c r="DX1468" s="4"/>
      <c r="EA1468" s="4"/>
      <c r="EB1468" s="4"/>
      <c r="EC1468" s="4"/>
      <c r="ED1468" s="4"/>
      <c r="EF1468" t="s">
        <v>238</v>
      </c>
      <c r="EG1468" t="s">
        <v>3080</v>
      </c>
      <c r="EH1468" s="4">
        <v>46133</v>
      </c>
      <c r="EI1468" s="4">
        <v>46133</v>
      </c>
      <c r="EJ1468" s="4">
        <v>46133</v>
      </c>
      <c r="EK1468" s="4">
        <v>46133</v>
      </c>
      <c r="EL1468" t="s">
        <v>1662</v>
      </c>
    </row>
    <row r="1469" spans="1:142" x14ac:dyDescent="0.3">
      <c r="A1469" t="s">
        <v>13703</v>
      </c>
      <c r="B1469" t="s">
        <v>13704</v>
      </c>
      <c r="C1469" t="s">
        <v>13705</v>
      </c>
      <c r="D1469" t="s">
        <v>319</v>
      </c>
      <c r="E1469" t="s">
        <v>319</v>
      </c>
      <c r="F1469" t="s">
        <v>13706</v>
      </c>
      <c r="G1469" t="s">
        <v>13707</v>
      </c>
      <c r="O1469" t="s">
        <v>264</v>
      </c>
      <c r="Q1469" t="s">
        <v>615</v>
      </c>
      <c r="S1469" t="s">
        <v>6826</v>
      </c>
      <c r="T1469" t="s">
        <v>1467</v>
      </c>
      <c r="U1469" t="s">
        <v>13708</v>
      </c>
      <c r="V1469" t="s">
        <v>13708</v>
      </c>
      <c r="AC1469" t="s">
        <v>366</v>
      </c>
      <c r="AD1469" s="6"/>
      <c r="AE1469" t="s">
        <v>366</v>
      </c>
      <c r="AF1469" t="s">
        <v>13709</v>
      </c>
      <c r="AG1469" s="4"/>
      <c r="AH1469" s="4"/>
      <c r="AI1469" t="s">
        <v>325</v>
      </c>
      <c r="AJ1469" s="4"/>
      <c r="AK1469" s="4"/>
      <c r="AL1469" s="4"/>
      <c r="AM1469" s="4"/>
      <c r="AR1469" t="s">
        <v>245</v>
      </c>
      <c r="AS1469" t="s">
        <v>325</v>
      </c>
      <c r="AU1469" s="4"/>
      <c r="AV1469" s="4"/>
      <c r="AW1469" s="4"/>
      <c r="AX1469" s="4"/>
      <c r="BC1469" t="s">
        <v>245</v>
      </c>
      <c r="BD1469" t="s">
        <v>325</v>
      </c>
      <c r="BF1469" s="4"/>
      <c r="BG1469" s="4"/>
      <c r="BH1469" s="4"/>
      <c r="BI1469" s="4"/>
      <c r="BN1469" t="s">
        <v>245</v>
      </c>
      <c r="BO1469" t="s">
        <v>325</v>
      </c>
      <c r="BQ1469" s="4"/>
      <c r="BR1469" s="4"/>
      <c r="BS1469" s="4"/>
      <c r="BT1469" s="4"/>
      <c r="BY1469" t="s">
        <v>245</v>
      </c>
      <c r="BZ1469" t="s">
        <v>325</v>
      </c>
      <c r="CA1469" t="s">
        <v>326</v>
      </c>
      <c r="CC1469" t="s">
        <v>13710</v>
      </c>
      <c r="CE1469" s="4">
        <v>46127</v>
      </c>
      <c r="CF1469" s="4">
        <v>46128</v>
      </c>
      <c r="CG1469" t="s">
        <v>241</v>
      </c>
      <c r="CH1469" s="4">
        <v>46126</v>
      </c>
      <c r="CI1469" s="4">
        <v>46127</v>
      </c>
      <c r="CJ1469" s="4">
        <v>46126</v>
      </c>
      <c r="CK1469" s="4">
        <v>46128</v>
      </c>
      <c r="CL1469" t="s">
        <v>373</v>
      </c>
      <c r="CM1469" t="s">
        <v>279</v>
      </c>
      <c r="CN1469" t="s">
        <v>254</v>
      </c>
      <c r="CO1469" t="s">
        <v>244</v>
      </c>
      <c r="CP1469" t="s">
        <v>247</v>
      </c>
      <c r="CQ1469" t="s">
        <v>241</v>
      </c>
      <c r="CS1469" s="4">
        <v>46127</v>
      </c>
      <c r="CT1469" s="4">
        <v>46157</v>
      </c>
      <c r="CU1469" s="4">
        <v>46127</v>
      </c>
      <c r="CV1469" s="4">
        <v>46152</v>
      </c>
      <c r="CW1469" t="s">
        <v>1062</v>
      </c>
      <c r="CX1469" t="s">
        <v>375</v>
      </c>
      <c r="CY1469" s="4">
        <v>46127</v>
      </c>
      <c r="CZ1469" s="4">
        <v>46157</v>
      </c>
      <c r="DA1469" s="4">
        <v>46127</v>
      </c>
      <c r="DB1469" s="4">
        <v>46152</v>
      </c>
      <c r="DC1469" t="s">
        <v>1062</v>
      </c>
      <c r="DD1469" t="s">
        <v>375</v>
      </c>
      <c r="DE1469" s="4">
        <v>46153</v>
      </c>
      <c r="DF1469" s="4">
        <v>46153</v>
      </c>
      <c r="DG1469" s="4">
        <v>46153</v>
      </c>
      <c r="DH1469" s="4">
        <v>46153</v>
      </c>
      <c r="DI1469" t="s">
        <v>282</v>
      </c>
      <c r="DK1469" s="4"/>
      <c r="DL1469" s="4">
        <v>46127</v>
      </c>
      <c r="DM1469" s="4">
        <v>46157</v>
      </c>
      <c r="DN1469" s="4">
        <v>46127</v>
      </c>
      <c r="DO1469" s="4">
        <v>46152</v>
      </c>
      <c r="DP1469" t="s">
        <v>1062</v>
      </c>
      <c r="DQ1469" s="4">
        <v>46127</v>
      </c>
      <c r="DR1469" s="4">
        <v>46157</v>
      </c>
      <c r="DS1469" s="4">
        <v>46127</v>
      </c>
      <c r="DT1469" s="4">
        <v>46149</v>
      </c>
      <c r="DU1469" s="4"/>
      <c r="DV1469" s="4"/>
      <c r="DW1469" s="4"/>
      <c r="DX1469" s="4"/>
      <c r="EA1469" s="4"/>
      <c r="EB1469" s="4"/>
      <c r="EC1469" s="4"/>
      <c r="ED1469" s="4"/>
      <c r="EF1469" t="s">
        <v>272</v>
      </c>
      <c r="EG1469" t="s">
        <v>3074</v>
      </c>
      <c r="EH1469" s="4">
        <v>46121</v>
      </c>
      <c r="EI1469" s="4">
        <v>46121</v>
      </c>
      <c r="EJ1469" s="4">
        <v>46121</v>
      </c>
      <c r="EK1469" s="4">
        <v>46121</v>
      </c>
      <c r="EL1469" t="s">
        <v>315</v>
      </c>
    </row>
    <row r="1470" spans="1:142" x14ac:dyDescent="0.3">
      <c r="A1470" t="s">
        <v>13731</v>
      </c>
      <c r="B1470" t="s">
        <v>13732</v>
      </c>
      <c r="C1470" t="s">
        <v>13733</v>
      </c>
      <c r="D1470" t="s">
        <v>347</v>
      </c>
      <c r="E1470" t="s">
        <v>347</v>
      </c>
      <c r="F1470" t="s">
        <v>13734</v>
      </c>
      <c r="G1470" t="s">
        <v>13735</v>
      </c>
      <c r="Q1470" t="s">
        <v>615</v>
      </c>
      <c r="R1470" t="s">
        <v>616</v>
      </c>
      <c r="S1470" t="s">
        <v>13736</v>
      </c>
      <c r="T1470" t="s">
        <v>1467</v>
      </c>
      <c r="U1470" t="s">
        <v>13737</v>
      </c>
      <c r="V1470" t="s">
        <v>13737</v>
      </c>
      <c r="AC1470" t="s">
        <v>450</v>
      </c>
      <c r="AD1470" t="s">
        <v>4152</v>
      </c>
      <c r="AE1470" t="s">
        <v>450</v>
      </c>
      <c r="AF1470" t="s">
        <v>4153</v>
      </c>
      <c r="AG1470" s="4"/>
      <c r="AH1470" s="4"/>
      <c r="AI1470" t="s">
        <v>325</v>
      </c>
      <c r="AJ1470" s="4"/>
      <c r="AK1470" s="4"/>
      <c r="AL1470" s="4"/>
      <c r="AM1470" s="4"/>
      <c r="AR1470" t="s">
        <v>245</v>
      </c>
      <c r="AS1470" t="s">
        <v>325</v>
      </c>
      <c r="AU1470" s="4"/>
      <c r="AV1470" s="4"/>
      <c r="AW1470" s="4"/>
      <c r="AX1470" s="4"/>
      <c r="BC1470" t="s">
        <v>245</v>
      </c>
      <c r="BD1470" t="s">
        <v>325</v>
      </c>
      <c r="BF1470" s="4"/>
      <c r="BG1470" s="4"/>
      <c r="BH1470" s="4"/>
      <c r="BI1470" s="4"/>
      <c r="BN1470" t="s">
        <v>245</v>
      </c>
      <c r="BO1470" t="s">
        <v>325</v>
      </c>
      <c r="BQ1470" s="4"/>
      <c r="BR1470" s="4"/>
      <c r="BS1470" s="4"/>
      <c r="BT1470" s="4"/>
      <c r="BY1470" t="s">
        <v>245</v>
      </c>
      <c r="BZ1470" t="s">
        <v>325</v>
      </c>
      <c r="CA1470" t="s">
        <v>326</v>
      </c>
      <c r="CC1470" t="s">
        <v>13738</v>
      </c>
      <c r="CE1470" s="4">
        <v>46127</v>
      </c>
      <c r="CF1470" s="4">
        <v>46128</v>
      </c>
      <c r="CG1470" t="s">
        <v>241</v>
      </c>
      <c r="CH1470" s="4">
        <v>46126</v>
      </c>
      <c r="CI1470" s="4">
        <v>46127</v>
      </c>
      <c r="CJ1470" s="4">
        <v>46126</v>
      </c>
      <c r="CK1470" s="4">
        <v>46128</v>
      </c>
      <c r="CL1470" t="s">
        <v>452</v>
      </c>
      <c r="CM1470" t="s">
        <v>279</v>
      </c>
      <c r="CN1470" t="s">
        <v>254</v>
      </c>
      <c r="CO1470" t="s">
        <v>244</v>
      </c>
      <c r="CP1470" t="s">
        <v>247</v>
      </c>
      <c r="CQ1470" t="s">
        <v>241</v>
      </c>
      <c r="CS1470" s="4">
        <v>46148</v>
      </c>
      <c r="CT1470" s="4">
        <v>46154</v>
      </c>
      <c r="CU1470" s="4">
        <v>46148</v>
      </c>
      <c r="CV1470" s="4">
        <v>46148</v>
      </c>
      <c r="CW1470" t="s">
        <v>3615</v>
      </c>
      <c r="CX1470" t="s">
        <v>454</v>
      </c>
      <c r="CY1470" s="4">
        <v>46148</v>
      </c>
      <c r="CZ1470" s="4">
        <v>46154</v>
      </c>
      <c r="DA1470" s="4"/>
      <c r="DB1470" s="4"/>
      <c r="DC1470" t="s">
        <v>3615</v>
      </c>
      <c r="DD1470" t="s">
        <v>454</v>
      </c>
      <c r="DE1470" s="4">
        <v>46148</v>
      </c>
      <c r="DF1470" s="4">
        <v>46148</v>
      </c>
      <c r="DG1470" s="4">
        <v>46148</v>
      </c>
      <c r="DH1470" s="4">
        <v>46148</v>
      </c>
      <c r="DI1470" t="s">
        <v>309</v>
      </c>
      <c r="DK1470" s="4">
        <v>46148</v>
      </c>
      <c r="DL1470" s="4">
        <v>46148</v>
      </c>
      <c r="DM1470" s="4">
        <v>46154</v>
      </c>
      <c r="DN1470" s="4"/>
      <c r="DO1470" s="4"/>
      <c r="DP1470" t="s">
        <v>3615</v>
      </c>
      <c r="DQ1470" s="4">
        <v>46148</v>
      </c>
      <c r="DR1470" s="4">
        <v>46154</v>
      </c>
      <c r="DS1470" s="4">
        <v>46148</v>
      </c>
      <c r="DT1470" s="4">
        <v>46148</v>
      </c>
      <c r="DU1470" s="4"/>
      <c r="DV1470" s="4"/>
      <c r="DW1470" s="4"/>
      <c r="DX1470" s="4"/>
      <c r="EA1470" s="4"/>
      <c r="EB1470" s="4"/>
      <c r="EC1470" s="4"/>
      <c r="ED1470" s="4"/>
      <c r="EF1470" t="s">
        <v>238</v>
      </c>
      <c r="EG1470" t="s">
        <v>3133</v>
      </c>
      <c r="EH1470" s="4"/>
      <c r="EI1470" s="4"/>
      <c r="EJ1470" s="4"/>
      <c r="EK1470" s="4"/>
    </row>
    <row r="1471" spans="1:142" x14ac:dyDescent="0.3">
      <c r="A1471" t="s">
        <v>13739</v>
      </c>
      <c r="B1471" t="s">
        <v>13740</v>
      </c>
      <c r="C1471" t="s">
        <v>13741</v>
      </c>
      <c r="D1471" t="s">
        <v>319</v>
      </c>
      <c r="E1471" t="s">
        <v>319</v>
      </c>
      <c r="F1471" t="s">
        <v>12354</v>
      </c>
      <c r="G1471" t="s">
        <v>12355</v>
      </c>
      <c r="O1471" t="s">
        <v>264</v>
      </c>
      <c r="Q1471" t="s">
        <v>615</v>
      </c>
      <c r="R1471" t="s">
        <v>616</v>
      </c>
      <c r="T1471" t="s">
        <v>1467</v>
      </c>
      <c r="U1471" t="s">
        <v>13742</v>
      </c>
      <c r="V1471" t="s">
        <v>13742</v>
      </c>
      <c r="AC1471" t="s">
        <v>366</v>
      </c>
      <c r="AD1471" t="s">
        <v>13743</v>
      </c>
      <c r="AE1471" t="s">
        <v>366</v>
      </c>
      <c r="AF1471" t="s">
        <v>13709</v>
      </c>
      <c r="AG1471" s="4"/>
      <c r="AH1471" s="4"/>
      <c r="AI1471" t="s">
        <v>394</v>
      </c>
      <c r="AJ1471" s="4">
        <v>46135</v>
      </c>
      <c r="AK1471" s="4">
        <v>46135</v>
      </c>
      <c r="AL1471" s="4">
        <v>46135</v>
      </c>
      <c r="AM1471" s="4">
        <v>46135</v>
      </c>
      <c r="AN1471" t="s">
        <v>694</v>
      </c>
      <c r="AP1471" t="s">
        <v>695</v>
      </c>
      <c r="AQ1471" t="s">
        <v>244</v>
      </c>
      <c r="AR1471" t="s">
        <v>245</v>
      </c>
      <c r="AS1471" t="s">
        <v>241</v>
      </c>
      <c r="AU1471" s="4">
        <v>46135</v>
      </c>
      <c r="AV1471" s="4">
        <v>46135</v>
      </c>
      <c r="AW1471" s="4">
        <v>46135</v>
      </c>
      <c r="AX1471" s="4">
        <v>46135</v>
      </c>
      <c r="AY1471" t="s">
        <v>694</v>
      </c>
      <c r="BA1471" t="s">
        <v>695</v>
      </c>
      <c r="BB1471" t="s">
        <v>244</v>
      </c>
      <c r="BC1471" t="s">
        <v>245</v>
      </c>
      <c r="BD1471" t="s">
        <v>241</v>
      </c>
      <c r="BF1471" s="4">
        <v>46135</v>
      </c>
      <c r="BG1471" s="4">
        <v>46136</v>
      </c>
      <c r="BH1471" s="4">
        <v>46135</v>
      </c>
      <c r="BI1471" s="4">
        <v>46135</v>
      </c>
      <c r="BJ1471" t="s">
        <v>306</v>
      </c>
      <c r="BK1471" t="s">
        <v>249</v>
      </c>
      <c r="BL1471" t="s">
        <v>250</v>
      </c>
      <c r="BM1471" t="s">
        <v>244</v>
      </c>
      <c r="BN1471" t="s">
        <v>247</v>
      </c>
      <c r="BO1471" t="s">
        <v>241</v>
      </c>
      <c r="BQ1471" s="4"/>
      <c r="BR1471" s="4"/>
      <c r="BS1471" s="4"/>
      <c r="BT1471" s="4"/>
      <c r="BY1471" t="s">
        <v>245</v>
      </c>
      <c r="BZ1471" t="s">
        <v>325</v>
      </c>
      <c r="CA1471" t="s">
        <v>326</v>
      </c>
      <c r="CC1471" t="s">
        <v>13744</v>
      </c>
      <c r="CE1471" s="4">
        <v>46127</v>
      </c>
      <c r="CF1471" s="4">
        <v>46132</v>
      </c>
      <c r="CG1471" t="s">
        <v>241</v>
      </c>
      <c r="CH1471" s="4">
        <v>46126</v>
      </c>
      <c r="CI1471" s="4">
        <v>46127</v>
      </c>
      <c r="CJ1471" s="4">
        <v>46126</v>
      </c>
      <c r="CK1471" s="4">
        <v>46132</v>
      </c>
      <c r="CL1471" t="s">
        <v>373</v>
      </c>
      <c r="CM1471" t="s">
        <v>279</v>
      </c>
      <c r="CN1471" t="s">
        <v>254</v>
      </c>
      <c r="CO1471" t="s">
        <v>244</v>
      </c>
      <c r="CP1471" t="s">
        <v>247</v>
      </c>
      <c r="CQ1471" t="s">
        <v>241</v>
      </c>
      <c r="CS1471" s="4">
        <v>46129</v>
      </c>
      <c r="CT1471" s="4">
        <v>46159</v>
      </c>
      <c r="CU1471" s="4">
        <v>46129</v>
      </c>
      <c r="CV1471" s="4">
        <v>46132</v>
      </c>
      <c r="CW1471" t="s">
        <v>1701</v>
      </c>
      <c r="CX1471" t="s">
        <v>375</v>
      </c>
      <c r="CY1471" s="4">
        <v>46129</v>
      </c>
      <c r="CZ1471" s="4">
        <v>46159</v>
      </c>
      <c r="DA1471" s="4">
        <v>46129</v>
      </c>
      <c r="DB1471" s="4">
        <v>46132</v>
      </c>
      <c r="DC1471" t="s">
        <v>1701</v>
      </c>
      <c r="DD1471" t="s">
        <v>375</v>
      </c>
      <c r="DE1471" s="4">
        <v>46130</v>
      </c>
      <c r="DF1471" s="4">
        <v>46130</v>
      </c>
      <c r="DG1471" s="4">
        <v>46130</v>
      </c>
      <c r="DH1471" s="4">
        <v>46130</v>
      </c>
      <c r="DI1471" t="s">
        <v>1143</v>
      </c>
      <c r="DK1471" s="4">
        <v>46130</v>
      </c>
      <c r="DL1471" s="4">
        <v>46129</v>
      </c>
      <c r="DM1471" s="4">
        <v>46159</v>
      </c>
      <c r="DN1471" s="4">
        <v>46129</v>
      </c>
      <c r="DO1471" s="4">
        <v>46132</v>
      </c>
      <c r="DP1471" t="s">
        <v>1701</v>
      </c>
      <c r="DQ1471" s="4">
        <v>46129</v>
      </c>
      <c r="DR1471" s="4">
        <v>46159</v>
      </c>
      <c r="DS1471" s="4">
        <v>46129</v>
      </c>
      <c r="DT1471" s="4">
        <v>46130</v>
      </c>
      <c r="DU1471" s="4"/>
      <c r="DV1471" s="4"/>
      <c r="DW1471" s="4"/>
      <c r="DX1471" s="4"/>
      <c r="EA1471" s="4"/>
      <c r="EB1471" s="4"/>
      <c r="EC1471" s="4"/>
      <c r="ED1471" s="4"/>
      <c r="EF1471" t="s">
        <v>272</v>
      </c>
      <c r="EG1471" t="s">
        <v>3074</v>
      </c>
      <c r="EH1471" s="4">
        <v>46121</v>
      </c>
      <c r="EI1471" s="4">
        <v>46121</v>
      </c>
      <c r="EJ1471" s="4">
        <v>46121</v>
      </c>
      <c r="EK1471" s="4">
        <v>46121</v>
      </c>
      <c r="EL1471" t="s">
        <v>315</v>
      </c>
    </row>
    <row r="1472" spans="1:142" x14ac:dyDescent="0.3">
      <c r="A1472" t="s">
        <v>13745</v>
      </c>
      <c r="B1472" t="s">
        <v>7373</v>
      </c>
      <c r="C1472" t="s">
        <v>13746</v>
      </c>
      <c r="D1472" t="s">
        <v>347</v>
      </c>
      <c r="E1472" t="s">
        <v>347</v>
      </c>
      <c r="F1472" t="s">
        <v>7375</v>
      </c>
      <c r="G1472" t="s">
        <v>7376</v>
      </c>
      <c r="Q1472" t="s">
        <v>615</v>
      </c>
      <c r="R1472" t="s">
        <v>616</v>
      </c>
      <c r="S1472" t="s">
        <v>13747</v>
      </c>
      <c r="T1472" t="s">
        <v>1467</v>
      </c>
      <c r="U1472" t="s">
        <v>13748</v>
      </c>
      <c r="V1472" t="s">
        <v>13748</v>
      </c>
      <c r="AC1472" t="s">
        <v>450</v>
      </c>
      <c r="AD1472" t="s">
        <v>4152</v>
      </c>
      <c r="AE1472" t="s">
        <v>450</v>
      </c>
      <c r="AF1472" t="s">
        <v>4153</v>
      </c>
      <c r="AG1472" s="4"/>
      <c r="AH1472" s="4"/>
      <c r="AI1472" t="s">
        <v>325</v>
      </c>
      <c r="AJ1472" s="4"/>
      <c r="AK1472" s="4"/>
      <c r="AL1472" s="4"/>
      <c r="AM1472" s="4"/>
      <c r="AR1472" t="s">
        <v>245</v>
      </c>
      <c r="AS1472" t="s">
        <v>325</v>
      </c>
      <c r="AU1472" s="4"/>
      <c r="AV1472" s="4"/>
      <c r="AW1472" s="4"/>
      <c r="AX1472" s="4"/>
      <c r="BC1472" t="s">
        <v>245</v>
      </c>
      <c r="BD1472" t="s">
        <v>325</v>
      </c>
      <c r="BF1472" s="4"/>
      <c r="BG1472" s="4"/>
      <c r="BH1472" s="4"/>
      <c r="BI1472" s="4"/>
      <c r="BN1472" t="s">
        <v>245</v>
      </c>
      <c r="BO1472" t="s">
        <v>325</v>
      </c>
      <c r="BQ1472" s="4"/>
      <c r="BR1472" s="4"/>
      <c r="BS1472" s="4"/>
      <c r="BT1472" s="4"/>
      <c r="BY1472" t="s">
        <v>245</v>
      </c>
      <c r="BZ1472" t="s">
        <v>325</v>
      </c>
      <c r="CA1472" t="s">
        <v>326</v>
      </c>
      <c r="CC1472" t="s">
        <v>13749</v>
      </c>
      <c r="CE1472" s="4">
        <v>46127</v>
      </c>
      <c r="CF1472" s="4">
        <v>46128</v>
      </c>
      <c r="CG1472" t="s">
        <v>241</v>
      </c>
      <c r="CH1472" s="4">
        <v>46126</v>
      </c>
      <c r="CI1472" s="4">
        <v>46127</v>
      </c>
      <c r="CJ1472" s="4">
        <v>46126</v>
      </c>
      <c r="CK1472" s="4">
        <v>46128</v>
      </c>
      <c r="CL1472" t="s">
        <v>452</v>
      </c>
      <c r="CM1472" t="s">
        <v>279</v>
      </c>
      <c r="CN1472" t="s">
        <v>254</v>
      </c>
      <c r="CO1472" t="s">
        <v>244</v>
      </c>
      <c r="CP1472" t="s">
        <v>247</v>
      </c>
      <c r="CQ1472" t="s">
        <v>241</v>
      </c>
      <c r="CS1472" s="4">
        <v>46133</v>
      </c>
      <c r="CT1472" s="4">
        <v>46139</v>
      </c>
      <c r="CU1472" s="4">
        <v>46133</v>
      </c>
      <c r="CV1472" s="4">
        <v>46133</v>
      </c>
      <c r="CW1472" t="s">
        <v>3615</v>
      </c>
      <c r="CX1472" t="s">
        <v>454</v>
      </c>
      <c r="CY1472" s="4">
        <v>46133</v>
      </c>
      <c r="CZ1472" s="4">
        <v>46139</v>
      </c>
      <c r="DA1472" s="4">
        <v>46140</v>
      </c>
      <c r="DB1472" s="4">
        <v>46140</v>
      </c>
      <c r="DC1472" t="s">
        <v>3615</v>
      </c>
      <c r="DD1472" t="s">
        <v>454</v>
      </c>
      <c r="DE1472" s="4">
        <v>46133</v>
      </c>
      <c r="DF1472" s="4">
        <v>46133</v>
      </c>
      <c r="DG1472" s="4">
        <v>46133</v>
      </c>
      <c r="DH1472" s="4">
        <v>46133</v>
      </c>
      <c r="DI1472" t="s">
        <v>282</v>
      </c>
      <c r="DK1472" s="4"/>
      <c r="DL1472" s="4">
        <v>46133</v>
      </c>
      <c r="DM1472" s="4">
        <v>46139</v>
      </c>
      <c r="DN1472" s="4">
        <v>46140</v>
      </c>
      <c r="DO1472" s="4">
        <v>46140</v>
      </c>
      <c r="DP1472" t="s">
        <v>3615</v>
      </c>
      <c r="DQ1472" s="4">
        <v>46133</v>
      </c>
      <c r="DR1472" s="4">
        <v>46139</v>
      </c>
      <c r="DS1472" s="4">
        <v>46133</v>
      </c>
      <c r="DT1472" s="4">
        <v>46133</v>
      </c>
      <c r="DU1472" s="4"/>
      <c r="DV1472" s="4"/>
      <c r="DW1472" s="4"/>
      <c r="DX1472" s="4"/>
      <c r="EA1472" s="4"/>
      <c r="EB1472" s="4"/>
      <c r="EC1472" s="4"/>
      <c r="ED1472" s="4"/>
      <c r="EF1472" t="s">
        <v>238</v>
      </c>
      <c r="EG1472" t="s">
        <v>3133</v>
      </c>
      <c r="EH1472" s="4"/>
      <c r="EI1472" s="4"/>
      <c r="EJ1472" s="4"/>
      <c r="EK1472" s="4"/>
    </row>
    <row r="1473" spans="1:142" x14ac:dyDescent="0.3">
      <c r="A1473" t="s">
        <v>13750</v>
      </c>
      <c r="B1473" t="s">
        <v>13751</v>
      </c>
      <c r="C1473" t="s">
        <v>13752</v>
      </c>
      <c r="D1473" t="s">
        <v>347</v>
      </c>
      <c r="E1473" t="s">
        <v>347</v>
      </c>
      <c r="F1473" t="s">
        <v>13753</v>
      </c>
      <c r="G1473" t="s">
        <v>13754</v>
      </c>
      <c r="Q1473" t="s">
        <v>615</v>
      </c>
      <c r="R1473" t="s">
        <v>616</v>
      </c>
      <c r="S1473" t="s">
        <v>13755</v>
      </c>
      <c r="T1473" t="s">
        <v>1467</v>
      </c>
      <c r="U1473" t="s">
        <v>13756</v>
      </c>
      <c r="V1473" t="s">
        <v>13756</v>
      </c>
      <c r="AC1473" t="s">
        <v>450</v>
      </c>
      <c r="AD1473" t="s">
        <v>4152</v>
      </c>
      <c r="AE1473" t="s">
        <v>450</v>
      </c>
      <c r="AF1473" t="s">
        <v>4153</v>
      </c>
      <c r="AG1473" s="4"/>
      <c r="AH1473" s="4"/>
      <c r="AI1473" t="s">
        <v>325</v>
      </c>
      <c r="AJ1473" s="4"/>
      <c r="AK1473" s="4"/>
      <c r="AL1473" s="4"/>
      <c r="AM1473" s="4"/>
      <c r="AR1473" t="s">
        <v>245</v>
      </c>
      <c r="AS1473" t="s">
        <v>325</v>
      </c>
      <c r="AU1473" s="4"/>
      <c r="AV1473" s="4"/>
      <c r="AW1473" s="4"/>
      <c r="AX1473" s="4"/>
      <c r="BC1473" t="s">
        <v>245</v>
      </c>
      <c r="BD1473" t="s">
        <v>325</v>
      </c>
      <c r="BF1473" s="4"/>
      <c r="BG1473" s="4"/>
      <c r="BH1473" s="4"/>
      <c r="BI1473" s="4"/>
      <c r="BN1473" t="s">
        <v>245</v>
      </c>
      <c r="BO1473" t="s">
        <v>325</v>
      </c>
      <c r="BQ1473" s="4"/>
      <c r="BR1473" s="4"/>
      <c r="BS1473" s="4"/>
      <c r="BT1473" s="4"/>
      <c r="BY1473" t="s">
        <v>245</v>
      </c>
      <c r="BZ1473" t="s">
        <v>325</v>
      </c>
      <c r="CA1473" t="s">
        <v>326</v>
      </c>
      <c r="CC1473" t="s">
        <v>13757</v>
      </c>
      <c r="CE1473" s="4">
        <v>46127</v>
      </c>
      <c r="CF1473" s="4">
        <v>46128</v>
      </c>
      <c r="CG1473" t="s">
        <v>241</v>
      </c>
      <c r="CH1473" s="4">
        <v>46126</v>
      </c>
      <c r="CI1473" s="4">
        <v>46127</v>
      </c>
      <c r="CJ1473" s="4">
        <v>46126</v>
      </c>
      <c r="CK1473" s="4">
        <v>46128</v>
      </c>
      <c r="CL1473" t="s">
        <v>452</v>
      </c>
      <c r="CM1473" t="s">
        <v>279</v>
      </c>
      <c r="CN1473" t="s">
        <v>254</v>
      </c>
      <c r="CO1473" t="s">
        <v>244</v>
      </c>
      <c r="CP1473" t="s">
        <v>247</v>
      </c>
      <c r="CQ1473" t="s">
        <v>241</v>
      </c>
      <c r="CS1473" s="4">
        <v>46141</v>
      </c>
      <c r="CT1473" s="4">
        <v>46147</v>
      </c>
      <c r="CU1473" s="4">
        <v>46141</v>
      </c>
      <c r="CV1473" s="4">
        <v>46141</v>
      </c>
      <c r="CW1473" t="s">
        <v>3615</v>
      </c>
      <c r="CX1473" t="s">
        <v>454</v>
      </c>
      <c r="CY1473" s="4">
        <v>46141</v>
      </c>
      <c r="CZ1473" s="4">
        <v>46147</v>
      </c>
      <c r="DA1473" s="4"/>
      <c r="DB1473" s="4"/>
      <c r="DC1473" t="s">
        <v>3615</v>
      </c>
      <c r="DD1473" t="s">
        <v>454</v>
      </c>
      <c r="DE1473" s="4">
        <v>46141</v>
      </c>
      <c r="DF1473" s="4">
        <v>46141</v>
      </c>
      <c r="DG1473" s="4">
        <v>46141</v>
      </c>
      <c r="DH1473" s="4">
        <v>46141</v>
      </c>
      <c r="DI1473" t="s">
        <v>309</v>
      </c>
      <c r="DK1473" s="4">
        <v>46141</v>
      </c>
      <c r="DL1473" s="4">
        <v>46141</v>
      </c>
      <c r="DM1473" s="4">
        <v>46147</v>
      </c>
      <c r="DN1473" s="4"/>
      <c r="DO1473" s="4"/>
      <c r="DP1473" t="s">
        <v>3615</v>
      </c>
      <c r="DQ1473" s="4">
        <v>46141</v>
      </c>
      <c r="DR1473" s="4">
        <v>46147</v>
      </c>
      <c r="DS1473" s="4">
        <v>46141</v>
      </c>
      <c r="DT1473" s="4">
        <v>46141</v>
      </c>
      <c r="DU1473" s="4"/>
      <c r="DV1473" s="4"/>
      <c r="DW1473" s="4"/>
      <c r="DX1473" s="4"/>
      <c r="EA1473" s="4"/>
      <c r="EB1473" s="4"/>
      <c r="EC1473" s="4"/>
      <c r="ED1473" s="4"/>
      <c r="EF1473" t="s">
        <v>238</v>
      </c>
      <c r="EG1473" t="s">
        <v>3133</v>
      </c>
      <c r="EH1473" s="4"/>
      <c r="EI1473" s="4"/>
      <c r="EJ1473" s="4"/>
      <c r="EK1473" s="4"/>
    </row>
    <row r="1474" spans="1:142" x14ac:dyDescent="0.3">
      <c r="A1474" t="s">
        <v>13758</v>
      </c>
      <c r="B1474" t="s">
        <v>13759</v>
      </c>
      <c r="C1474" t="s">
        <v>13760</v>
      </c>
      <c r="D1474" t="s">
        <v>347</v>
      </c>
      <c r="E1474" t="s">
        <v>347</v>
      </c>
      <c r="F1474" t="s">
        <v>13761</v>
      </c>
      <c r="G1474" t="s">
        <v>13762</v>
      </c>
      <c r="Q1474" t="s">
        <v>615</v>
      </c>
      <c r="S1474" t="s">
        <v>13763</v>
      </c>
      <c r="T1474" t="s">
        <v>1467</v>
      </c>
      <c r="U1474" t="s">
        <v>13764</v>
      </c>
      <c r="V1474" t="s">
        <v>13765</v>
      </c>
      <c r="AC1474" t="s">
        <v>450</v>
      </c>
      <c r="AD1474" t="s">
        <v>4152</v>
      </c>
      <c r="AE1474" t="s">
        <v>450</v>
      </c>
      <c r="AF1474" t="s">
        <v>4153</v>
      </c>
      <c r="AG1474" s="4"/>
      <c r="AH1474" s="4"/>
      <c r="AI1474" t="s">
        <v>325</v>
      </c>
      <c r="AJ1474" s="4"/>
      <c r="AK1474" s="4"/>
      <c r="AL1474" s="4"/>
      <c r="AM1474" s="4"/>
      <c r="AR1474" t="s">
        <v>245</v>
      </c>
      <c r="AS1474" t="s">
        <v>325</v>
      </c>
      <c r="AU1474" s="4"/>
      <c r="AV1474" s="4"/>
      <c r="AW1474" s="4"/>
      <c r="AX1474" s="4"/>
      <c r="BC1474" t="s">
        <v>245</v>
      </c>
      <c r="BD1474" t="s">
        <v>325</v>
      </c>
      <c r="BF1474" s="4"/>
      <c r="BG1474" s="4"/>
      <c r="BH1474" s="4"/>
      <c r="BI1474" s="4"/>
      <c r="BN1474" t="s">
        <v>245</v>
      </c>
      <c r="BO1474" t="s">
        <v>325</v>
      </c>
      <c r="BQ1474" s="4"/>
      <c r="BR1474" s="4"/>
      <c r="BS1474" s="4"/>
      <c r="BT1474" s="4"/>
      <c r="BY1474" t="s">
        <v>245</v>
      </c>
      <c r="BZ1474" t="s">
        <v>325</v>
      </c>
      <c r="CA1474" t="s">
        <v>326</v>
      </c>
      <c r="CC1474" t="s">
        <v>13766</v>
      </c>
      <c r="CE1474" s="4">
        <v>46127</v>
      </c>
      <c r="CF1474" s="4">
        <v>46128</v>
      </c>
      <c r="CG1474" t="s">
        <v>241</v>
      </c>
      <c r="CH1474" s="4">
        <v>46126</v>
      </c>
      <c r="CI1474" s="4">
        <v>46127</v>
      </c>
      <c r="CJ1474" s="4">
        <v>46126</v>
      </c>
      <c r="CK1474" s="4">
        <v>46128</v>
      </c>
      <c r="CL1474" t="s">
        <v>452</v>
      </c>
      <c r="CM1474" t="s">
        <v>279</v>
      </c>
      <c r="CN1474" t="s">
        <v>254</v>
      </c>
      <c r="CO1474" t="s">
        <v>244</v>
      </c>
      <c r="CP1474" t="s">
        <v>247</v>
      </c>
      <c r="CQ1474" t="s">
        <v>241</v>
      </c>
      <c r="CS1474" s="4"/>
      <c r="CT1474" s="4"/>
      <c r="CU1474" s="4"/>
      <c r="CV1474" s="4"/>
      <c r="CY1474" s="4"/>
      <c r="CZ1474" s="4"/>
      <c r="DA1474" s="4"/>
      <c r="DB1474" s="4"/>
      <c r="DE1474" s="4"/>
      <c r="DF1474" s="4"/>
      <c r="DG1474" s="4"/>
      <c r="DH1474" s="4"/>
      <c r="DK1474" s="4"/>
      <c r="DL1474" s="4"/>
      <c r="DM1474" s="4"/>
      <c r="DN1474" s="4"/>
      <c r="DO1474" s="4"/>
      <c r="DQ1474" s="4"/>
      <c r="DR1474" s="4"/>
      <c r="DS1474" s="4"/>
      <c r="DT1474" s="4"/>
      <c r="DU1474" s="4"/>
      <c r="DV1474" s="4"/>
      <c r="DW1474" s="4"/>
      <c r="DX1474" s="4"/>
      <c r="EA1474" s="4"/>
      <c r="EB1474" s="4"/>
      <c r="EC1474" s="4"/>
      <c r="ED1474" s="4"/>
      <c r="EF1474" t="s">
        <v>238</v>
      </c>
      <c r="EG1474" t="s">
        <v>3133</v>
      </c>
      <c r="EH1474" s="4">
        <v>46125</v>
      </c>
      <c r="EI1474" s="4">
        <v>46125</v>
      </c>
      <c r="EJ1474" s="4">
        <v>46125</v>
      </c>
      <c r="EK1474" s="4">
        <v>46125</v>
      </c>
      <c r="EL1474" t="s">
        <v>417</v>
      </c>
    </row>
    <row r="1475" spans="1:142" x14ac:dyDescent="0.3">
      <c r="A1475" t="s">
        <v>13767</v>
      </c>
      <c r="B1475" t="s">
        <v>13768</v>
      </c>
      <c r="C1475" t="s">
        <v>13769</v>
      </c>
      <c r="D1475" t="s">
        <v>319</v>
      </c>
      <c r="E1475" t="s">
        <v>319</v>
      </c>
      <c r="F1475" t="s">
        <v>13770</v>
      </c>
      <c r="G1475" t="s">
        <v>13771</v>
      </c>
      <c r="Q1475" t="s">
        <v>615</v>
      </c>
      <c r="S1475" t="s">
        <v>6865</v>
      </c>
      <c r="T1475" t="s">
        <v>1467</v>
      </c>
      <c r="U1475" t="s">
        <v>13772</v>
      </c>
      <c r="V1475" t="s">
        <v>7332</v>
      </c>
      <c r="AC1475" t="s">
        <v>238</v>
      </c>
      <c r="AE1475" t="s">
        <v>238</v>
      </c>
      <c r="AG1475" s="4"/>
      <c r="AH1475" s="4"/>
      <c r="AI1475" t="s">
        <v>325</v>
      </c>
      <c r="AJ1475" s="4"/>
      <c r="AK1475" s="4"/>
      <c r="AL1475" s="4"/>
      <c r="AM1475" s="4"/>
      <c r="AR1475" t="s">
        <v>245</v>
      </c>
      <c r="AS1475" t="s">
        <v>325</v>
      </c>
      <c r="AU1475" s="4"/>
      <c r="AV1475" s="4"/>
      <c r="AW1475" s="4"/>
      <c r="AX1475" s="4"/>
      <c r="BC1475" t="s">
        <v>245</v>
      </c>
      <c r="BD1475" t="s">
        <v>325</v>
      </c>
      <c r="BF1475" s="4"/>
      <c r="BG1475" s="4"/>
      <c r="BH1475" s="4"/>
      <c r="BI1475" s="4"/>
      <c r="BN1475" t="s">
        <v>245</v>
      </c>
      <c r="BO1475" t="s">
        <v>325</v>
      </c>
      <c r="BQ1475" s="4"/>
      <c r="BR1475" s="4"/>
      <c r="BS1475" s="4"/>
      <c r="BT1475" s="4"/>
      <c r="BY1475" t="s">
        <v>245</v>
      </c>
      <c r="BZ1475" t="s">
        <v>325</v>
      </c>
      <c r="CA1475" t="s">
        <v>326</v>
      </c>
      <c r="CC1475" t="s">
        <v>13773</v>
      </c>
      <c r="CE1475" s="4">
        <v>46142</v>
      </c>
      <c r="CF1475" s="4"/>
      <c r="CG1475" t="s">
        <v>394</v>
      </c>
      <c r="CH1475" s="4">
        <v>46141</v>
      </c>
      <c r="CI1475" s="4">
        <v>46142</v>
      </c>
      <c r="CJ1475" s="4">
        <v>46141</v>
      </c>
      <c r="CK1475" s="4"/>
      <c r="CL1475" t="s">
        <v>373</v>
      </c>
      <c r="CM1475" t="s">
        <v>279</v>
      </c>
      <c r="CN1475" t="s">
        <v>254</v>
      </c>
      <c r="CP1475" t="s">
        <v>247</v>
      </c>
      <c r="CQ1475" t="s">
        <v>394</v>
      </c>
      <c r="CS1475" s="4"/>
      <c r="CT1475" s="4"/>
      <c r="CU1475" s="4"/>
      <c r="CV1475" s="4"/>
      <c r="CY1475" s="4"/>
      <c r="CZ1475" s="4"/>
      <c r="DA1475" s="4"/>
      <c r="DB1475" s="4"/>
      <c r="DE1475" s="4"/>
      <c r="DF1475" s="4"/>
      <c r="DG1475" s="4"/>
      <c r="DH1475" s="4"/>
      <c r="DK1475" s="4"/>
      <c r="DL1475" s="4"/>
      <c r="DM1475" s="4"/>
      <c r="DN1475" s="4"/>
      <c r="DO1475" s="4"/>
      <c r="DQ1475" s="4"/>
      <c r="DR1475" s="4"/>
      <c r="DS1475" s="4"/>
      <c r="DT1475" s="4"/>
      <c r="DU1475" s="4"/>
      <c r="DV1475" s="4"/>
      <c r="DW1475" s="4"/>
      <c r="DX1475" s="4"/>
      <c r="EA1475" s="4"/>
      <c r="EB1475" s="4"/>
      <c r="EC1475" s="4"/>
      <c r="ED1475" s="4"/>
      <c r="EF1475" t="s">
        <v>238</v>
      </c>
      <c r="EG1475" t="s">
        <v>3080</v>
      </c>
      <c r="EH1475" s="4">
        <v>46133</v>
      </c>
      <c r="EI1475" s="4">
        <v>46133</v>
      </c>
      <c r="EJ1475" s="4">
        <v>46133</v>
      </c>
      <c r="EK1475" s="4">
        <v>46133</v>
      </c>
      <c r="EL1475" t="s">
        <v>1662</v>
      </c>
    </row>
    <row r="1476" spans="1:142" x14ac:dyDescent="0.3">
      <c r="A1476" t="s">
        <v>13774</v>
      </c>
      <c r="B1476" t="s">
        <v>13775</v>
      </c>
      <c r="C1476" t="s">
        <v>13776</v>
      </c>
      <c r="D1476" t="s">
        <v>319</v>
      </c>
      <c r="E1476" t="s">
        <v>319</v>
      </c>
      <c r="F1476" t="s">
        <v>13777</v>
      </c>
      <c r="G1476" t="s">
        <v>13778</v>
      </c>
      <c r="Q1476" t="s">
        <v>615</v>
      </c>
      <c r="S1476" t="s">
        <v>6965</v>
      </c>
      <c r="T1476" t="s">
        <v>1467</v>
      </c>
      <c r="U1476" t="s">
        <v>13779</v>
      </c>
      <c r="V1476" t="s">
        <v>13780</v>
      </c>
      <c r="AC1476" t="s">
        <v>366</v>
      </c>
      <c r="AE1476" t="s">
        <v>366</v>
      </c>
      <c r="AG1476" s="4"/>
      <c r="AH1476" s="4"/>
      <c r="AI1476" t="s">
        <v>325</v>
      </c>
      <c r="AJ1476" s="4"/>
      <c r="AK1476" s="4"/>
      <c r="AL1476" s="4"/>
      <c r="AM1476" s="4"/>
      <c r="AR1476" t="s">
        <v>245</v>
      </c>
      <c r="AS1476" t="s">
        <v>325</v>
      </c>
      <c r="AU1476" s="4"/>
      <c r="AV1476" s="4"/>
      <c r="AW1476" s="4"/>
      <c r="AX1476" s="4"/>
      <c r="BC1476" t="s">
        <v>245</v>
      </c>
      <c r="BD1476" t="s">
        <v>325</v>
      </c>
      <c r="BF1476" s="4"/>
      <c r="BG1476" s="4"/>
      <c r="BH1476" s="4"/>
      <c r="BI1476" s="4"/>
      <c r="BN1476" t="s">
        <v>245</v>
      </c>
      <c r="BO1476" t="s">
        <v>325</v>
      </c>
      <c r="BQ1476" s="4"/>
      <c r="BR1476" s="4"/>
      <c r="BS1476" s="4"/>
      <c r="BT1476" s="4"/>
      <c r="BY1476" t="s">
        <v>245</v>
      </c>
      <c r="BZ1476" t="s">
        <v>325</v>
      </c>
      <c r="CA1476" t="s">
        <v>326</v>
      </c>
      <c r="CC1476" t="s">
        <v>13781</v>
      </c>
      <c r="CE1476" s="4">
        <v>46142</v>
      </c>
      <c r="CF1476" s="4">
        <v>46144</v>
      </c>
      <c r="CG1476" t="s">
        <v>241</v>
      </c>
      <c r="CH1476" s="4">
        <v>46141</v>
      </c>
      <c r="CI1476" s="4">
        <v>46142</v>
      </c>
      <c r="CJ1476" s="4">
        <v>46141</v>
      </c>
      <c r="CK1476" s="4">
        <v>46144</v>
      </c>
      <c r="CL1476" t="s">
        <v>373</v>
      </c>
      <c r="CM1476" t="s">
        <v>279</v>
      </c>
      <c r="CN1476" t="s">
        <v>254</v>
      </c>
      <c r="CO1476" t="s">
        <v>244</v>
      </c>
      <c r="CP1476" t="s">
        <v>247</v>
      </c>
      <c r="CQ1476" t="s">
        <v>241</v>
      </c>
      <c r="CS1476" s="4"/>
      <c r="CT1476" s="4"/>
      <c r="CU1476" s="4"/>
      <c r="CV1476" s="4"/>
      <c r="CY1476" s="4"/>
      <c r="CZ1476" s="4"/>
      <c r="DA1476" s="4"/>
      <c r="DB1476" s="4"/>
      <c r="DE1476" s="4"/>
      <c r="DF1476" s="4"/>
      <c r="DG1476" s="4"/>
      <c r="DH1476" s="4"/>
      <c r="DK1476" s="4"/>
      <c r="DL1476" s="4"/>
      <c r="DM1476" s="4"/>
      <c r="DN1476" s="4"/>
      <c r="DO1476" s="4"/>
      <c r="DQ1476" s="4"/>
      <c r="DR1476" s="4"/>
      <c r="DS1476" s="4"/>
      <c r="DT1476" s="4"/>
      <c r="DU1476" s="4"/>
      <c r="DV1476" s="4"/>
      <c r="DW1476" s="4"/>
      <c r="DX1476" s="4"/>
      <c r="EA1476" s="4"/>
      <c r="EB1476" s="4"/>
      <c r="EC1476" s="4"/>
      <c r="ED1476" s="4"/>
      <c r="EF1476" t="s">
        <v>238</v>
      </c>
      <c r="EG1476" t="s">
        <v>3080</v>
      </c>
      <c r="EH1476" s="4">
        <v>46125</v>
      </c>
      <c r="EI1476" s="4">
        <v>46125</v>
      </c>
      <c r="EJ1476" s="4">
        <v>46125</v>
      </c>
      <c r="EK1476" s="4">
        <v>46125</v>
      </c>
      <c r="EL1476" t="s">
        <v>417</v>
      </c>
    </row>
    <row r="1477" spans="1:142" x14ac:dyDescent="0.3">
      <c r="A1477" t="s">
        <v>13782</v>
      </c>
      <c r="B1477" t="s">
        <v>13783</v>
      </c>
      <c r="C1477" t="s">
        <v>13784</v>
      </c>
      <c r="D1477" t="s">
        <v>319</v>
      </c>
      <c r="E1477" t="s">
        <v>319</v>
      </c>
      <c r="F1477" t="s">
        <v>13785</v>
      </c>
      <c r="G1477" t="s">
        <v>13786</v>
      </c>
      <c r="O1477" t="s">
        <v>264</v>
      </c>
      <c r="Q1477" t="s">
        <v>615</v>
      </c>
      <c r="R1477" t="s">
        <v>616</v>
      </c>
      <c r="S1477" t="s">
        <v>6826</v>
      </c>
      <c r="T1477" t="s">
        <v>1467</v>
      </c>
      <c r="U1477" t="s">
        <v>13787</v>
      </c>
      <c r="V1477" t="s">
        <v>13787</v>
      </c>
      <c r="AC1477" t="s">
        <v>238</v>
      </c>
      <c r="AD1477" t="s">
        <v>13788</v>
      </c>
      <c r="AE1477" t="s">
        <v>238</v>
      </c>
      <c r="AF1477" t="s">
        <v>13789</v>
      </c>
      <c r="AG1477" s="4"/>
      <c r="AH1477" s="4"/>
      <c r="AI1477" t="s">
        <v>394</v>
      </c>
      <c r="AJ1477" s="4"/>
      <c r="AK1477" s="4"/>
      <c r="AL1477" s="4"/>
      <c r="AM1477" s="4"/>
      <c r="AR1477" t="s">
        <v>245</v>
      </c>
      <c r="AS1477" t="s">
        <v>325</v>
      </c>
      <c r="AU1477" s="4">
        <v>46142</v>
      </c>
      <c r="AV1477" s="4">
        <v>46142</v>
      </c>
      <c r="AW1477" s="4">
        <v>46142</v>
      </c>
      <c r="AX1477" s="4">
        <v>46142</v>
      </c>
      <c r="AY1477" t="s">
        <v>6099</v>
      </c>
      <c r="AZ1477" t="s">
        <v>246</v>
      </c>
      <c r="BA1477" t="s">
        <v>243</v>
      </c>
      <c r="BB1477" t="s">
        <v>244</v>
      </c>
      <c r="BC1477" t="s">
        <v>247</v>
      </c>
      <c r="BD1477" t="s">
        <v>241</v>
      </c>
      <c r="BF1477" s="4">
        <v>46146</v>
      </c>
      <c r="BG1477" s="4">
        <v>46146</v>
      </c>
      <c r="BH1477" s="4">
        <v>46146</v>
      </c>
      <c r="BI1477" s="4">
        <v>46146</v>
      </c>
      <c r="BJ1477" t="s">
        <v>1060</v>
      </c>
      <c r="BK1477" t="s">
        <v>249</v>
      </c>
      <c r="BL1477" t="s">
        <v>250</v>
      </c>
      <c r="BM1477" t="s">
        <v>244</v>
      </c>
      <c r="BN1477" t="s">
        <v>247</v>
      </c>
      <c r="BO1477" t="s">
        <v>241</v>
      </c>
      <c r="BQ1477" s="4">
        <v>46146</v>
      </c>
      <c r="BR1477" s="4">
        <v>46146</v>
      </c>
      <c r="BS1477" s="4">
        <v>46146</v>
      </c>
      <c r="BT1477" s="4">
        <v>46146</v>
      </c>
      <c r="BU1477" t="s">
        <v>1060</v>
      </c>
      <c r="BV1477" t="s">
        <v>249</v>
      </c>
      <c r="BW1477" t="s">
        <v>250</v>
      </c>
      <c r="BX1477" t="s">
        <v>244</v>
      </c>
      <c r="BY1477" t="s">
        <v>247</v>
      </c>
      <c r="BZ1477" t="s">
        <v>241</v>
      </c>
      <c r="CA1477" t="s">
        <v>251</v>
      </c>
      <c r="CC1477" t="s">
        <v>13790</v>
      </c>
      <c r="CE1477" s="4">
        <v>46172</v>
      </c>
      <c r="CF1477" s="4">
        <v>46141</v>
      </c>
      <c r="CG1477" t="s">
        <v>241</v>
      </c>
      <c r="CH1477" s="4">
        <v>46135</v>
      </c>
      <c r="CI1477" s="4">
        <v>46172</v>
      </c>
      <c r="CJ1477" s="4">
        <v>46135</v>
      </c>
      <c r="CK1477" s="4">
        <v>46141</v>
      </c>
      <c r="CL1477" t="s">
        <v>13791</v>
      </c>
      <c r="CM1477" t="s">
        <v>246</v>
      </c>
      <c r="CN1477" t="s">
        <v>243</v>
      </c>
      <c r="CO1477" t="s">
        <v>244</v>
      </c>
      <c r="CP1477" t="s">
        <v>247</v>
      </c>
      <c r="CQ1477" t="s">
        <v>241</v>
      </c>
      <c r="CS1477" s="4">
        <v>46135</v>
      </c>
      <c r="CT1477" s="4">
        <v>46172</v>
      </c>
      <c r="CU1477" s="4">
        <v>46135</v>
      </c>
      <c r="CV1477" s="4">
        <v>46141</v>
      </c>
      <c r="CW1477" t="s">
        <v>13791</v>
      </c>
      <c r="CX1477" t="s">
        <v>246</v>
      </c>
      <c r="CY1477" s="4">
        <v>46135</v>
      </c>
      <c r="CZ1477" s="4">
        <v>46172</v>
      </c>
      <c r="DA1477" s="4">
        <v>46135</v>
      </c>
      <c r="DB1477" s="4">
        <v>46141</v>
      </c>
      <c r="DC1477" t="s">
        <v>13791</v>
      </c>
      <c r="DD1477" t="s">
        <v>246</v>
      </c>
      <c r="DE1477" s="4">
        <v>46140</v>
      </c>
      <c r="DF1477" s="4">
        <v>46140</v>
      </c>
      <c r="DG1477" s="4">
        <v>46140</v>
      </c>
      <c r="DH1477" s="4">
        <v>46140</v>
      </c>
      <c r="DI1477" t="s">
        <v>309</v>
      </c>
      <c r="DK1477" s="4">
        <v>46140</v>
      </c>
      <c r="DL1477" s="4">
        <v>46135</v>
      </c>
      <c r="DM1477" s="4">
        <v>46172</v>
      </c>
      <c r="DN1477" s="4">
        <v>46135</v>
      </c>
      <c r="DO1477" s="4">
        <v>46141</v>
      </c>
      <c r="DP1477" t="s">
        <v>13791</v>
      </c>
      <c r="DQ1477" s="4">
        <v>46135</v>
      </c>
      <c r="DR1477" s="4">
        <v>46172</v>
      </c>
      <c r="DS1477" s="4">
        <v>46135</v>
      </c>
      <c r="DT1477" s="4">
        <v>46140</v>
      </c>
      <c r="DU1477" s="4"/>
      <c r="DV1477" s="4"/>
      <c r="DW1477" s="4"/>
      <c r="DX1477" s="4"/>
      <c r="EA1477" s="4"/>
      <c r="EB1477" s="4"/>
      <c r="EC1477" s="4"/>
      <c r="ED1477" s="4"/>
      <c r="EF1477" t="s">
        <v>272</v>
      </c>
      <c r="EG1477" t="s">
        <v>3074</v>
      </c>
      <c r="EH1477" s="4">
        <v>46121</v>
      </c>
      <c r="EI1477" s="4">
        <v>46121</v>
      </c>
      <c r="EJ1477" s="4">
        <v>46121</v>
      </c>
      <c r="EK1477" s="4">
        <v>46121</v>
      </c>
      <c r="EL1477" t="s">
        <v>315</v>
      </c>
    </row>
    <row r="1478" spans="1:142" x14ac:dyDescent="0.3">
      <c r="A1478" t="s">
        <v>13792</v>
      </c>
      <c r="B1478" t="s">
        <v>13793</v>
      </c>
      <c r="C1478" t="s">
        <v>13794</v>
      </c>
      <c r="D1478" t="s">
        <v>347</v>
      </c>
      <c r="E1478" t="s">
        <v>347</v>
      </c>
      <c r="F1478" t="s">
        <v>13795</v>
      </c>
      <c r="G1478" t="s">
        <v>13796</v>
      </c>
      <c r="Q1478" t="s">
        <v>615</v>
      </c>
      <c r="R1478" t="s">
        <v>616</v>
      </c>
      <c r="S1478" t="s">
        <v>13797</v>
      </c>
      <c r="T1478" t="s">
        <v>1467</v>
      </c>
      <c r="U1478" t="s">
        <v>13798</v>
      </c>
      <c r="V1478" t="s">
        <v>13799</v>
      </c>
      <c r="AC1478" t="s">
        <v>450</v>
      </c>
      <c r="AD1478" t="s">
        <v>4152</v>
      </c>
      <c r="AE1478" t="s">
        <v>450</v>
      </c>
      <c r="AF1478" t="s">
        <v>4153</v>
      </c>
      <c r="AG1478" s="4"/>
      <c r="AH1478" s="4"/>
      <c r="AI1478" t="s">
        <v>325</v>
      </c>
      <c r="AJ1478" s="4"/>
      <c r="AK1478" s="4"/>
      <c r="AL1478" s="4"/>
      <c r="AM1478" s="4"/>
      <c r="AR1478" t="s">
        <v>245</v>
      </c>
      <c r="AS1478" t="s">
        <v>325</v>
      </c>
      <c r="AU1478" s="4"/>
      <c r="AV1478" s="4"/>
      <c r="AW1478" s="4"/>
      <c r="AX1478" s="4"/>
      <c r="BC1478" t="s">
        <v>245</v>
      </c>
      <c r="BD1478" t="s">
        <v>325</v>
      </c>
      <c r="BF1478" s="4"/>
      <c r="BG1478" s="4"/>
      <c r="BH1478" s="4"/>
      <c r="BI1478" s="4"/>
      <c r="BN1478" t="s">
        <v>245</v>
      </c>
      <c r="BO1478" t="s">
        <v>325</v>
      </c>
      <c r="BQ1478" s="4"/>
      <c r="BR1478" s="4"/>
      <c r="BS1478" s="4"/>
      <c r="BT1478" s="4"/>
      <c r="BY1478" t="s">
        <v>245</v>
      </c>
      <c r="BZ1478" t="s">
        <v>325</v>
      </c>
      <c r="CA1478" t="s">
        <v>326</v>
      </c>
      <c r="CC1478" t="s">
        <v>13800</v>
      </c>
      <c r="CE1478" s="4">
        <v>46127</v>
      </c>
      <c r="CF1478" s="4">
        <v>46128</v>
      </c>
      <c r="CG1478" t="s">
        <v>241</v>
      </c>
      <c r="CH1478" s="4">
        <v>46126</v>
      </c>
      <c r="CI1478" s="4">
        <v>46127</v>
      </c>
      <c r="CJ1478" s="4">
        <v>46126</v>
      </c>
      <c r="CK1478" s="4">
        <v>46128</v>
      </c>
      <c r="CL1478" t="s">
        <v>452</v>
      </c>
      <c r="CM1478" t="s">
        <v>279</v>
      </c>
      <c r="CN1478" t="s">
        <v>254</v>
      </c>
      <c r="CO1478" t="s">
        <v>244</v>
      </c>
      <c r="CP1478" t="s">
        <v>247</v>
      </c>
      <c r="CQ1478" t="s">
        <v>241</v>
      </c>
      <c r="CS1478" s="4">
        <v>46134</v>
      </c>
      <c r="CT1478" s="4">
        <v>46140</v>
      </c>
      <c r="CU1478" s="4">
        <v>46134</v>
      </c>
      <c r="CV1478" s="4">
        <v>46134</v>
      </c>
      <c r="CW1478" t="s">
        <v>1451</v>
      </c>
      <c r="CX1478" t="s">
        <v>454</v>
      </c>
      <c r="CY1478" s="4">
        <v>46134</v>
      </c>
      <c r="CZ1478" s="4">
        <v>46140</v>
      </c>
      <c r="DA1478" s="4"/>
      <c r="DB1478" s="4"/>
      <c r="DC1478" t="s">
        <v>1451</v>
      </c>
      <c r="DD1478" t="s">
        <v>454</v>
      </c>
      <c r="DE1478" s="4">
        <v>46134</v>
      </c>
      <c r="DF1478" s="4">
        <v>46134</v>
      </c>
      <c r="DG1478" s="4">
        <v>46134</v>
      </c>
      <c r="DH1478" s="4">
        <v>46134</v>
      </c>
      <c r="DI1478" t="s">
        <v>309</v>
      </c>
      <c r="DK1478" s="4">
        <v>46134</v>
      </c>
      <c r="DL1478" s="4">
        <v>46134</v>
      </c>
      <c r="DM1478" s="4">
        <v>46140</v>
      </c>
      <c r="DN1478" s="4"/>
      <c r="DO1478" s="4"/>
      <c r="DP1478" t="s">
        <v>1451</v>
      </c>
      <c r="DQ1478" s="4">
        <v>46134</v>
      </c>
      <c r="DR1478" s="4">
        <v>46140</v>
      </c>
      <c r="DS1478" s="4">
        <v>46134</v>
      </c>
      <c r="DT1478" s="4">
        <v>46134</v>
      </c>
      <c r="DU1478" s="4"/>
      <c r="DV1478" s="4"/>
      <c r="DW1478" s="4"/>
      <c r="DX1478" s="4"/>
      <c r="EA1478" s="4"/>
      <c r="EB1478" s="4"/>
      <c r="EC1478" s="4"/>
      <c r="ED1478" s="4"/>
      <c r="EF1478" t="s">
        <v>238</v>
      </c>
      <c r="EG1478" t="s">
        <v>3133</v>
      </c>
      <c r="EH1478" s="4">
        <v>46125</v>
      </c>
      <c r="EI1478" s="4">
        <v>46125</v>
      </c>
      <c r="EJ1478" s="4">
        <v>46125</v>
      </c>
      <c r="EK1478" s="4">
        <v>46125</v>
      </c>
      <c r="EL1478" t="s">
        <v>417</v>
      </c>
    </row>
    <row r="1479" spans="1:142" x14ac:dyDescent="0.3">
      <c r="A1479" t="s">
        <v>13801</v>
      </c>
      <c r="B1479" t="s">
        <v>13802</v>
      </c>
      <c r="C1479" t="s">
        <v>13803</v>
      </c>
      <c r="D1479" t="s">
        <v>222</v>
      </c>
      <c r="E1479" t="s">
        <v>398</v>
      </c>
      <c r="F1479" t="s">
        <v>13804</v>
      </c>
      <c r="G1479" t="s">
        <v>13805</v>
      </c>
      <c r="Q1479" t="s">
        <v>615</v>
      </c>
      <c r="S1479" t="s">
        <v>13806</v>
      </c>
      <c r="T1479" t="s">
        <v>1467</v>
      </c>
      <c r="U1479" t="s">
        <v>13807</v>
      </c>
      <c r="V1479" t="s">
        <v>13807</v>
      </c>
      <c r="AC1479" t="s">
        <v>272</v>
      </c>
      <c r="AE1479" t="s">
        <v>272</v>
      </c>
      <c r="AG1479" s="4"/>
      <c r="AH1479" s="4"/>
      <c r="AI1479" t="s">
        <v>325</v>
      </c>
      <c r="AJ1479" s="4"/>
      <c r="AK1479" s="4"/>
      <c r="AL1479" s="4"/>
      <c r="AM1479" s="4"/>
      <c r="AR1479" t="s">
        <v>245</v>
      </c>
      <c r="AS1479" t="s">
        <v>325</v>
      </c>
      <c r="AU1479" s="4"/>
      <c r="AV1479" s="4"/>
      <c r="AW1479" s="4"/>
      <c r="AX1479" s="4"/>
      <c r="BC1479" t="s">
        <v>245</v>
      </c>
      <c r="BD1479" t="s">
        <v>325</v>
      </c>
      <c r="BF1479" s="4"/>
      <c r="BG1479" s="4"/>
      <c r="BH1479" s="4"/>
      <c r="BI1479" s="4"/>
      <c r="BN1479" t="s">
        <v>245</v>
      </c>
      <c r="BO1479" t="s">
        <v>325</v>
      </c>
      <c r="BQ1479" s="4"/>
      <c r="BR1479" s="4"/>
      <c r="BS1479" s="4"/>
      <c r="BT1479" s="4"/>
      <c r="BY1479" t="s">
        <v>245</v>
      </c>
      <c r="BZ1479" t="s">
        <v>325</v>
      </c>
      <c r="CA1479" t="s">
        <v>326</v>
      </c>
      <c r="CC1479" t="s">
        <v>13808</v>
      </c>
      <c r="CE1479" s="4">
        <v>46150</v>
      </c>
      <c r="CF1479" s="4"/>
      <c r="CG1479" t="s">
        <v>394</v>
      </c>
      <c r="CH1479" s="4">
        <v>46149</v>
      </c>
      <c r="CI1479" s="4">
        <v>46150</v>
      </c>
      <c r="CJ1479" s="4">
        <v>46149</v>
      </c>
      <c r="CK1479" s="4"/>
      <c r="CL1479" t="s">
        <v>253</v>
      </c>
      <c r="CM1479" t="s">
        <v>279</v>
      </c>
      <c r="CN1479" t="s">
        <v>254</v>
      </c>
      <c r="CP1479" t="s">
        <v>247</v>
      </c>
      <c r="CQ1479" t="s">
        <v>394</v>
      </c>
      <c r="CS1479" s="4"/>
      <c r="CT1479" s="4"/>
      <c r="CU1479" s="4"/>
      <c r="CV1479" s="4"/>
      <c r="CY1479" s="4"/>
      <c r="CZ1479" s="4"/>
      <c r="DA1479" s="4"/>
      <c r="DB1479" s="4"/>
      <c r="DE1479" s="4"/>
      <c r="DF1479" s="4"/>
      <c r="DG1479" s="4"/>
      <c r="DH1479" s="4"/>
      <c r="DK1479" s="4"/>
      <c r="DL1479" s="4"/>
      <c r="DM1479" s="4"/>
      <c r="DN1479" s="4"/>
      <c r="DO1479" s="4"/>
      <c r="DQ1479" s="4"/>
      <c r="DR1479" s="4"/>
      <c r="DS1479" s="4"/>
      <c r="DT1479" s="4"/>
      <c r="DU1479" s="4"/>
      <c r="DV1479" s="4"/>
      <c r="DW1479" s="4"/>
      <c r="DX1479" s="4"/>
      <c r="EA1479" s="4"/>
      <c r="EB1479" s="4"/>
      <c r="EC1479" s="4"/>
      <c r="ED1479" s="4"/>
      <c r="EF1479" t="s">
        <v>272</v>
      </c>
      <c r="EG1479" t="s">
        <v>3146</v>
      </c>
      <c r="EH1479" s="4">
        <v>46122</v>
      </c>
      <c r="EI1479" s="4">
        <v>46122</v>
      </c>
      <c r="EJ1479" s="4">
        <v>46122</v>
      </c>
      <c r="EK1479" s="4">
        <v>46122</v>
      </c>
      <c r="EL1479" t="s">
        <v>343</v>
      </c>
    </row>
    <row r="1480" spans="1:142" x14ac:dyDescent="0.3">
      <c r="A1480" t="s">
        <v>13809</v>
      </c>
      <c r="B1480" t="s">
        <v>13810</v>
      </c>
      <c r="C1480" t="s">
        <v>13811</v>
      </c>
      <c r="D1480" t="s">
        <v>319</v>
      </c>
      <c r="E1480" t="s">
        <v>319</v>
      </c>
      <c r="F1480" t="s">
        <v>13812</v>
      </c>
      <c r="G1480" t="s">
        <v>13813</v>
      </c>
      <c r="O1480" t="s">
        <v>1633</v>
      </c>
      <c r="Q1480" t="s">
        <v>443</v>
      </c>
      <c r="S1480" t="s">
        <v>13814</v>
      </c>
      <c r="T1480" t="s">
        <v>1467</v>
      </c>
      <c r="U1480" t="s">
        <v>13815</v>
      </c>
      <c r="V1480" t="s">
        <v>13815</v>
      </c>
      <c r="AC1480" t="s">
        <v>366</v>
      </c>
      <c r="AE1480" t="s">
        <v>366</v>
      </c>
      <c r="AF1480" t="s">
        <v>13709</v>
      </c>
      <c r="AG1480" s="4"/>
      <c r="AH1480" s="4"/>
      <c r="AI1480" t="s">
        <v>325</v>
      </c>
      <c r="AJ1480" s="4"/>
      <c r="AK1480" s="4"/>
      <c r="AL1480" s="4"/>
      <c r="AM1480" s="4"/>
      <c r="AR1480" t="s">
        <v>245</v>
      </c>
      <c r="AS1480" t="s">
        <v>325</v>
      </c>
      <c r="AU1480" s="4"/>
      <c r="AV1480" s="4"/>
      <c r="AW1480" s="4"/>
      <c r="AX1480" s="4"/>
      <c r="BC1480" t="s">
        <v>245</v>
      </c>
      <c r="BD1480" t="s">
        <v>325</v>
      </c>
      <c r="BF1480" s="4"/>
      <c r="BG1480" s="4"/>
      <c r="BH1480" s="4"/>
      <c r="BI1480" s="4"/>
      <c r="BN1480" t="s">
        <v>245</v>
      </c>
      <c r="BO1480" t="s">
        <v>325</v>
      </c>
      <c r="BQ1480" s="4"/>
      <c r="BR1480" s="4"/>
      <c r="BS1480" s="4"/>
      <c r="BT1480" s="4"/>
      <c r="BY1480" t="s">
        <v>245</v>
      </c>
      <c r="BZ1480" t="s">
        <v>325</v>
      </c>
      <c r="CA1480" t="s">
        <v>326</v>
      </c>
      <c r="CC1480" t="s">
        <v>13816</v>
      </c>
      <c r="CE1480" s="4">
        <v>46127</v>
      </c>
      <c r="CF1480" s="4">
        <v>46128</v>
      </c>
      <c r="CG1480" t="s">
        <v>241</v>
      </c>
      <c r="CH1480" s="4">
        <v>46126</v>
      </c>
      <c r="CI1480" s="4">
        <v>46127</v>
      </c>
      <c r="CJ1480" s="4">
        <v>46126</v>
      </c>
      <c r="CK1480" s="4">
        <v>46128</v>
      </c>
      <c r="CL1480" t="s">
        <v>373</v>
      </c>
      <c r="CM1480" t="s">
        <v>279</v>
      </c>
      <c r="CN1480" t="s">
        <v>254</v>
      </c>
      <c r="CO1480" t="s">
        <v>244</v>
      </c>
      <c r="CP1480" t="s">
        <v>247</v>
      </c>
      <c r="CQ1480" t="s">
        <v>241</v>
      </c>
      <c r="CS1480" s="4"/>
      <c r="CT1480" s="4"/>
      <c r="CU1480" s="4"/>
      <c r="CV1480" s="4"/>
      <c r="CY1480" s="4"/>
      <c r="CZ1480" s="4"/>
      <c r="DA1480" s="4"/>
      <c r="DB1480" s="4"/>
      <c r="DE1480" s="4"/>
      <c r="DF1480" s="4"/>
      <c r="DG1480" s="4"/>
      <c r="DH1480" s="4"/>
      <c r="DK1480" s="4"/>
      <c r="DL1480" s="4"/>
      <c r="DM1480" s="4"/>
      <c r="DN1480" s="4"/>
      <c r="DO1480" s="4"/>
      <c r="DQ1480" s="4"/>
      <c r="DR1480" s="4"/>
      <c r="DS1480" s="4"/>
      <c r="DT1480" s="4"/>
      <c r="DU1480" s="4"/>
      <c r="DV1480" s="4"/>
      <c r="DW1480" s="4"/>
      <c r="DX1480" s="4"/>
      <c r="EA1480" s="4"/>
      <c r="EB1480" s="4"/>
      <c r="EC1480" s="4"/>
      <c r="ED1480" s="4"/>
      <c r="EF1480" t="s">
        <v>272</v>
      </c>
      <c r="EG1480" t="s">
        <v>3074</v>
      </c>
      <c r="EH1480" s="4">
        <v>46121</v>
      </c>
      <c r="EI1480" s="4">
        <v>46121</v>
      </c>
      <c r="EJ1480" s="4">
        <v>46121</v>
      </c>
      <c r="EK1480" s="4">
        <v>46121</v>
      </c>
      <c r="EL1480" t="s">
        <v>315</v>
      </c>
    </row>
    <row r="1481" spans="1:142" x14ac:dyDescent="0.3">
      <c r="A1481" t="s">
        <v>13817</v>
      </c>
      <c r="B1481" t="s">
        <v>13818</v>
      </c>
      <c r="C1481" t="s">
        <v>13819</v>
      </c>
      <c r="D1481" t="s">
        <v>319</v>
      </c>
      <c r="E1481" t="s">
        <v>319</v>
      </c>
      <c r="F1481" t="s">
        <v>8929</v>
      </c>
      <c r="G1481" t="s">
        <v>8930</v>
      </c>
      <c r="Q1481" t="s">
        <v>615</v>
      </c>
      <c r="S1481" t="s">
        <v>7206</v>
      </c>
      <c r="T1481" t="s">
        <v>1467</v>
      </c>
      <c r="U1481" t="s">
        <v>13820</v>
      </c>
      <c r="V1481" t="s">
        <v>13821</v>
      </c>
      <c r="AC1481" t="s">
        <v>238</v>
      </c>
      <c r="AE1481" t="s">
        <v>238</v>
      </c>
      <c r="AG1481" s="4"/>
      <c r="AH1481" s="4"/>
      <c r="AI1481" t="s">
        <v>325</v>
      </c>
      <c r="AJ1481" s="4"/>
      <c r="AK1481" s="4"/>
      <c r="AL1481" s="4"/>
      <c r="AM1481" s="4"/>
      <c r="AR1481" t="s">
        <v>245</v>
      </c>
      <c r="AS1481" t="s">
        <v>325</v>
      </c>
      <c r="AU1481" s="4"/>
      <c r="AV1481" s="4"/>
      <c r="AW1481" s="4"/>
      <c r="AX1481" s="4"/>
      <c r="BC1481" t="s">
        <v>245</v>
      </c>
      <c r="BD1481" t="s">
        <v>325</v>
      </c>
      <c r="BF1481" s="4"/>
      <c r="BG1481" s="4"/>
      <c r="BH1481" s="4"/>
      <c r="BI1481" s="4"/>
      <c r="BN1481" t="s">
        <v>245</v>
      </c>
      <c r="BO1481" t="s">
        <v>325</v>
      </c>
      <c r="BQ1481" s="4"/>
      <c r="BR1481" s="4"/>
      <c r="BS1481" s="4"/>
      <c r="BT1481" s="4"/>
      <c r="BY1481" t="s">
        <v>245</v>
      </c>
      <c r="BZ1481" t="s">
        <v>325</v>
      </c>
      <c r="CA1481" t="s">
        <v>326</v>
      </c>
      <c r="CC1481" t="s">
        <v>13822</v>
      </c>
      <c r="CE1481" s="4">
        <v>46142</v>
      </c>
      <c r="CF1481" s="4"/>
      <c r="CG1481" t="s">
        <v>394</v>
      </c>
      <c r="CH1481" s="4">
        <v>46141</v>
      </c>
      <c r="CI1481" s="4">
        <v>46142</v>
      </c>
      <c r="CJ1481" s="4">
        <v>46141</v>
      </c>
      <c r="CK1481" s="4"/>
      <c r="CL1481" t="s">
        <v>373</v>
      </c>
      <c r="CM1481" t="s">
        <v>279</v>
      </c>
      <c r="CN1481" t="s">
        <v>254</v>
      </c>
      <c r="CP1481" t="s">
        <v>247</v>
      </c>
      <c r="CQ1481" t="s">
        <v>394</v>
      </c>
      <c r="CS1481" s="4"/>
      <c r="CT1481" s="4"/>
      <c r="CU1481" s="4"/>
      <c r="CV1481" s="4"/>
      <c r="CY1481" s="4"/>
      <c r="CZ1481" s="4"/>
      <c r="DA1481" s="4"/>
      <c r="DB1481" s="4"/>
      <c r="DE1481" s="4"/>
      <c r="DF1481" s="4"/>
      <c r="DG1481" s="4"/>
      <c r="DH1481" s="4"/>
      <c r="DK1481" s="4"/>
      <c r="DL1481" s="4"/>
      <c r="DM1481" s="4"/>
      <c r="DN1481" s="4"/>
      <c r="DO1481" s="4"/>
      <c r="DQ1481" s="4"/>
      <c r="DR1481" s="4"/>
      <c r="DS1481" s="4"/>
      <c r="DT1481" s="4"/>
      <c r="DU1481" s="4"/>
      <c r="DV1481" s="4"/>
      <c r="DW1481" s="4"/>
      <c r="DX1481" s="4"/>
      <c r="EA1481" s="4"/>
      <c r="EB1481" s="4"/>
      <c r="EC1481" s="4"/>
      <c r="ED1481" s="4"/>
      <c r="EF1481" t="s">
        <v>238</v>
      </c>
      <c r="EG1481" t="s">
        <v>3080</v>
      </c>
      <c r="EH1481" s="4">
        <v>46133</v>
      </c>
      <c r="EI1481" s="4">
        <v>46133</v>
      </c>
      <c r="EJ1481" s="4">
        <v>46133</v>
      </c>
      <c r="EK1481" s="4">
        <v>46133</v>
      </c>
      <c r="EL1481" t="s">
        <v>1662</v>
      </c>
    </row>
    <row r="1482" spans="1:142" x14ac:dyDescent="0.3">
      <c r="A1482" t="s">
        <v>13823</v>
      </c>
      <c r="B1482" t="s">
        <v>7327</v>
      </c>
      <c r="C1482" t="s">
        <v>13824</v>
      </c>
      <c r="D1482" t="s">
        <v>287</v>
      </c>
      <c r="E1482" t="s">
        <v>288</v>
      </c>
      <c r="F1482" t="s">
        <v>7329</v>
      </c>
      <c r="G1482" t="s">
        <v>7330</v>
      </c>
      <c r="Q1482" t="s">
        <v>615</v>
      </c>
      <c r="S1482" t="s">
        <v>13825</v>
      </c>
      <c r="T1482" t="s">
        <v>1467</v>
      </c>
      <c r="U1482" t="s">
        <v>13826</v>
      </c>
      <c r="V1482" t="s">
        <v>13826</v>
      </c>
      <c r="AC1482" t="s">
        <v>238</v>
      </c>
      <c r="AD1482" t="s">
        <v>1750</v>
      </c>
      <c r="AE1482" t="s">
        <v>238</v>
      </c>
      <c r="AF1482" t="s">
        <v>1751</v>
      </c>
      <c r="AG1482" s="4"/>
      <c r="AH1482" s="4"/>
      <c r="AI1482" t="s">
        <v>325</v>
      </c>
      <c r="AJ1482" s="4"/>
      <c r="AK1482" s="4"/>
      <c r="AL1482" s="4"/>
      <c r="AM1482" s="4"/>
      <c r="AR1482" t="s">
        <v>245</v>
      </c>
      <c r="AS1482" t="s">
        <v>325</v>
      </c>
      <c r="AU1482" s="4"/>
      <c r="AV1482" s="4"/>
      <c r="AW1482" s="4"/>
      <c r="AX1482" s="4"/>
      <c r="BC1482" t="s">
        <v>245</v>
      </c>
      <c r="BD1482" t="s">
        <v>325</v>
      </c>
      <c r="BF1482" s="4"/>
      <c r="BG1482" s="4"/>
      <c r="BH1482" s="4"/>
      <c r="BI1482" s="4"/>
      <c r="BN1482" t="s">
        <v>245</v>
      </c>
      <c r="BO1482" t="s">
        <v>325</v>
      </c>
      <c r="BQ1482" s="4"/>
      <c r="BR1482" s="4"/>
      <c r="BS1482" s="4"/>
      <c r="BT1482" s="4"/>
      <c r="BY1482" t="s">
        <v>245</v>
      </c>
      <c r="BZ1482" t="s">
        <v>325</v>
      </c>
      <c r="CA1482" t="s">
        <v>326</v>
      </c>
      <c r="CE1482" s="4"/>
      <c r="CF1482" s="4"/>
      <c r="CG1482" t="s">
        <v>325</v>
      </c>
      <c r="CH1482" s="4"/>
      <c r="CI1482" s="4"/>
      <c r="CJ1482" s="4"/>
      <c r="CK1482" s="4"/>
      <c r="CP1482" t="s">
        <v>245</v>
      </c>
      <c r="CQ1482" t="s">
        <v>325</v>
      </c>
      <c r="CS1482" s="4"/>
      <c r="CT1482" s="4"/>
      <c r="CU1482" s="4"/>
      <c r="CV1482" s="4"/>
      <c r="CY1482" s="4"/>
      <c r="CZ1482" s="4"/>
      <c r="DA1482" s="4"/>
      <c r="DB1482" s="4"/>
      <c r="DE1482" s="4"/>
      <c r="DF1482" s="4"/>
      <c r="DG1482" s="4"/>
      <c r="DH1482" s="4"/>
      <c r="DK1482" s="4"/>
      <c r="DL1482" s="4"/>
      <c r="DM1482" s="4"/>
      <c r="DN1482" s="4"/>
      <c r="DO1482" s="4"/>
      <c r="DQ1482" s="4"/>
      <c r="DR1482" s="4"/>
      <c r="DS1482" s="4"/>
      <c r="DT1482" s="4"/>
      <c r="DU1482" s="4"/>
      <c r="DV1482" s="4"/>
      <c r="DW1482" s="4"/>
      <c r="DX1482" s="4"/>
      <c r="EA1482" s="4"/>
      <c r="EB1482" s="4"/>
      <c r="EC1482" s="4"/>
      <c r="ED1482" s="4"/>
      <c r="EF1482" t="s">
        <v>272</v>
      </c>
      <c r="EG1482" t="s">
        <v>1787</v>
      </c>
      <c r="EH1482" s="4">
        <v>46122</v>
      </c>
      <c r="EI1482" s="4">
        <v>46122</v>
      </c>
      <c r="EJ1482" s="4">
        <v>46122</v>
      </c>
      <c r="EK1482" s="4">
        <v>46122</v>
      </c>
      <c r="EL1482" t="s">
        <v>343</v>
      </c>
    </row>
    <row r="1483" spans="1:142" x14ac:dyDescent="0.3">
      <c r="A1483" t="s">
        <v>13827</v>
      </c>
      <c r="B1483" t="s">
        <v>13828</v>
      </c>
      <c r="C1483" t="s">
        <v>13829</v>
      </c>
      <c r="D1483" t="s">
        <v>222</v>
      </c>
      <c r="E1483" t="s">
        <v>398</v>
      </c>
      <c r="F1483" t="s">
        <v>13830</v>
      </c>
      <c r="G1483" t="s">
        <v>13831</v>
      </c>
      <c r="Q1483" t="s">
        <v>615</v>
      </c>
      <c r="S1483" t="s">
        <v>13832</v>
      </c>
      <c r="T1483" t="s">
        <v>1467</v>
      </c>
      <c r="U1483" t="s">
        <v>13833</v>
      </c>
      <c r="V1483" t="s">
        <v>13833</v>
      </c>
      <c r="AC1483" t="s">
        <v>238</v>
      </c>
      <c r="AD1483" t="s">
        <v>391</v>
      </c>
      <c r="AE1483" t="s">
        <v>238</v>
      </c>
      <c r="AF1483" t="s">
        <v>7209</v>
      </c>
      <c r="AG1483" s="4"/>
      <c r="AH1483" s="4"/>
      <c r="AI1483" t="s">
        <v>325</v>
      </c>
      <c r="AJ1483" s="4"/>
      <c r="AK1483" s="4"/>
      <c r="AL1483" s="4"/>
      <c r="AM1483" s="4"/>
      <c r="AR1483" t="s">
        <v>245</v>
      </c>
      <c r="AS1483" t="s">
        <v>325</v>
      </c>
      <c r="AU1483" s="4"/>
      <c r="AV1483" s="4"/>
      <c r="AW1483" s="4"/>
      <c r="AX1483" s="4"/>
      <c r="BC1483" t="s">
        <v>245</v>
      </c>
      <c r="BD1483" t="s">
        <v>325</v>
      </c>
      <c r="BF1483" s="4"/>
      <c r="BG1483" s="4"/>
      <c r="BH1483" s="4"/>
      <c r="BI1483" s="4"/>
      <c r="BN1483" t="s">
        <v>245</v>
      </c>
      <c r="BO1483" t="s">
        <v>325</v>
      </c>
      <c r="BQ1483" s="4"/>
      <c r="BR1483" s="4"/>
      <c r="BS1483" s="4"/>
      <c r="BT1483" s="4"/>
      <c r="BY1483" t="s">
        <v>245</v>
      </c>
      <c r="BZ1483" t="s">
        <v>325</v>
      </c>
      <c r="CA1483" t="s">
        <v>326</v>
      </c>
      <c r="CC1483" t="s">
        <v>13834</v>
      </c>
      <c r="CE1483" s="4">
        <v>46147</v>
      </c>
      <c r="CF1483" s="4"/>
      <c r="CG1483" t="s">
        <v>394</v>
      </c>
      <c r="CH1483" s="4">
        <v>46146</v>
      </c>
      <c r="CI1483" s="4">
        <v>46147</v>
      </c>
      <c r="CJ1483" s="4">
        <v>46146</v>
      </c>
      <c r="CK1483" s="4"/>
      <c r="CL1483" t="s">
        <v>253</v>
      </c>
      <c r="CM1483" t="s">
        <v>279</v>
      </c>
      <c r="CN1483" t="s">
        <v>254</v>
      </c>
      <c r="CP1483" t="s">
        <v>247</v>
      </c>
      <c r="CQ1483" t="s">
        <v>394</v>
      </c>
      <c r="CS1483" s="4"/>
      <c r="CT1483" s="4"/>
      <c r="CU1483" s="4"/>
      <c r="CV1483" s="4"/>
      <c r="CY1483" s="4"/>
      <c r="CZ1483" s="4"/>
      <c r="DA1483" s="4"/>
      <c r="DB1483" s="4"/>
      <c r="DE1483" s="4"/>
      <c r="DF1483" s="4"/>
      <c r="DG1483" s="4"/>
      <c r="DH1483" s="4"/>
      <c r="DK1483" s="4"/>
      <c r="DL1483" s="4"/>
      <c r="DM1483" s="4"/>
      <c r="DN1483" s="4"/>
      <c r="DO1483" s="4"/>
      <c r="DQ1483" s="4"/>
      <c r="DR1483" s="4"/>
      <c r="DS1483" s="4"/>
      <c r="DT1483" s="4"/>
      <c r="DU1483" s="4"/>
      <c r="DV1483" s="4"/>
      <c r="DW1483" s="4"/>
      <c r="DX1483" s="4"/>
      <c r="EA1483" s="4"/>
      <c r="EB1483" s="4"/>
      <c r="EC1483" s="4"/>
      <c r="ED1483" s="4"/>
      <c r="EF1483" t="s">
        <v>238</v>
      </c>
      <c r="EG1483" t="s">
        <v>3104</v>
      </c>
      <c r="EH1483" s="4"/>
      <c r="EI1483" s="4"/>
      <c r="EJ1483" s="4"/>
      <c r="EK1483" s="4"/>
    </row>
    <row r="1484" spans="1:142" x14ac:dyDescent="0.3">
      <c r="A1484" t="s">
        <v>13835</v>
      </c>
      <c r="B1484" t="s">
        <v>13836</v>
      </c>
      <c r="C1484" t="s">
        <v>13837</v>
      </c>
      <c r="D1484" t="s">
        <v>319</v>
      </c>
      <c r="E1484" t="s">
        <v>319</v>
      </c>
      <c r="F1484" t="s">
        <v>13838</v>
      </c>
      <c r="G1484" t="s">
        <v>13839</v>
      </c>
      <c r="O1484" t="s">
        <v>1633</v>
      </c>
      <c r="Q1484" t="s">
        <v>615</v>
      </c>
      <c r="S1484" t="s">
        <v>6826</v>
      </c>
      <c r="T1484" t="s">
        <v>1467</v>
      </c>
      <c r="U1484" t="s">
        <v>13840</v>
      </c>
      <c r="V1484" t="s">
        <v>13840</v>
      </c>
      <c r="AC1484" t="s">
        <v>272</v>
      </c>
      <c r="AE1484" t="s">
        <v>272</v>
      </c>
      <c r="AF1484" t="s">
        <v>13701</v>
      </c>
      <c r="AG1484" s="4"/>
      <c r="AH1484" s="4"/>
      <c r="AI1484" t="s">
        <v>325</v>
      </c>
      <c r="AJ1484" s="4"/>
      <c r="AK1484" s="4"/>
      <c r="AL1484" s="4"/>
      <c r="AM1484" s="4"/>
      <c r="AR1484" t="s">
        <v>245</v>
      </c>
      <c r="AS1484" t="s">
        <v>325</v>
      </c>
      <c r="AU1484" s="4"/>
      <c r="AV1484" s="4"/>
      <c r="AW1484" s="4"/>
      <c r="AX1484" s="4"/>
      <c r="BC1484" t="s">
        <v>245</v>
      </c>
      <c r="BD1484" t="s">
        <v>325</v>
      </c>
      <c r="BF1484" s="4"/>
      <c r="BG1484" s="4"/>
      <c r="BH1484" s="4"/>
      <c r="BI1484" s="4"/>
      <c r="BN1484" t="s">
        <v>245</v>
      </c>
      <c r="BO1484" t="s">
        <v>325</v>
      </c>
      <c r="BQ1484" s="4"/>
      <c r="BR1484" s="4"/>
      <c r="BS1484" s="4"/>
      <c r="BT1484" s="4"/>
      <c r="BY1484" t="s">
        <v>245</v>
      </c>
      <c r="BZ1484" t="s">
        <v>325</v>
      </c>
      <c r="CA1484" t="s">
        <v>326</v>
      </c>
      <c r="CC1484" t="s">
        <v>13841</v>
      </c>
      <c r="CE1484" s="4">
        <v>46127</v>
      </c>
      <c r="CF1484" s="4">
        <v>46130</v>
      </c>
      <c r="CG1484" t="s">
        <v>241</v>
      </c>
      <c r="CH1484" s="4">
        <v>46126</v>
      </c>
      <c r="CI1484" s="4">
        <v>46127</v>
      </c>
      <c r="CJ1484" s="4">
        <v>46126</v>
      </c>
      <c r="CK1484" s="4">
        <v>46130</v>
      </c>
      <c r="CL1484" t="s">
        <v>373</v>
      </c>
      <c r="CM1484" t="s">
        <v>279</v>
      </c>
      <c r="CN1484" t="s">
        <v>254</v>
      </c>
      <c r="CO1484" t="s">
        <v>244</v>
      </c>
      <c r="CP1484" t="s">
        <v>247</v>
      </c>
      <c r="CQ1484" t="s">
        <v>241</v>
      </c>
      <c r="CS1484" s="4"/>
      <c r="CT1484" s="4"/>
      <c r="CU1484" s="4"/>
      <c r="CV1484" s="4"/>
      <c r="CY1484" s="4"/>
      <c r="CZ1484" s="4"/>
      <c r="DA1484" s="4"/>
      <c r="DB1484" s="4"/>
      <c r="DE1484" s="4"/>
      <c r="DF1484" s="4"/>
      <c r="DG1484" s="4"/>
      <c r="DH1484" s="4"/>
      <c r="DK1484" s="4"/>
      <c r="DL1484" s="4"/>
      <c r="DM1484" s="4"/>
      <c r="DN1484" s="4"/>
      <c r="DO1484" s="4"/>
      <c r="DQ1484" s="4"/>
      <c r="DR1484" s="4"/>
      <c r="DS1484" s="4"/>
      <c r="DT1484" s="4"/>
      <c r="DU1484" s="4"/>
      <c r="DV1484" s="4"/>
      <c r="DW1484" s="4"/>
      <c r="DX1484" s="4"/>
      <c r="EA1484" s="4"/>
      <c r="EB1484" s="4"/>
      <c r="EC1484" s="4"/>
      <c r="ED1484" s="4"/>
      <c r="EF1484" t="s">
        <v>272</v>
      </c>
      <c r="EG1484" t="s">
        <v>3074</v>
      </c>
      <c r="EH1484" s="4">
        <v>46121</v>
      </c>
      <c r="EI1484" s="4">
        <v>46121</v>
      </c>
      <c r="EJ1484" s="4">
        <v>46121</v>
      </c>
      <c r="EK1484" s="4">
        <v>46121</v>
      </c>
      <c r="EL1484" t="s">
        <v>315</v>
      </c>
    </row>
    <row r="1485" spans="1:142" x14ac:dyDescent="0.3">
      <c r="A1485" t="s">
        <v>13842</v>
      </c>
      <c r="B1485" t="s">
        <v>13843</v>
      </c>
      <c r="C1485" t="s">
        <v>13844</v>
      </c>
      <c r="D1485" t="s">
        <v>222</v>
      </c>
      <c r="E1485" t="s">
        <v>261</v>
      </c>
      <c r="F1485" t="s">
        <v>13845</v>
      </c>
      <c r="G1485" t="s">
        <v>13846</v>
      </c>
      <c r="Q1485" t="s">
        <v>615</v>
      </c>
      <c r="S1485" t="s">
        <v>13847</v>
      </c>
      <c r="T1485" t="s">
        <v>1467</v>
      </c>
      <c r="U1485" t="s">
        <v>13848</v>
      </c>
      <c r="V1485" t="s">
        <v>13848</v>
      </c>
      <c r="AC1485" t="s">
        <v>238</v>
      </c>
      <c r="AD1485" t="s">
        <v>391</v>
      </c>
      <c r="AE1485" t="s">
        <v>238</v>
      </c>
      <c r="AF1485" t="s">
        <v>7209</v>
      </c>
      <c r="AG1485" s="4"/>
      <c r="AH1485" s="4"/>
      <c r="AI1485" t="s">
        <v>325</v>
      </c>
      <c r="AJ1485" s="4"/>
      <c r="AK1485" s="4"/>
      <c r="AL1485" s="4"/>
      <c r="AM1485" s="4"/>
      <c r="AR1485" t="s">
        <v>245</v>
      </c>
      <c r="AS1485" t="s">
        <v>325</v>
      </c>
      <c r="AU1485" s="4"/>
      <c r="AV1485" s="4"/>
      <c r="AW1485" s="4"/>
      <c r="AX1485" s="4"/>
      <c r="BC1485" t="s">
        <v>245</v>
      </c>
      <c r="BD1485" t="s">
        <v>325</v>
      </c>
      <c r="BF1485" s="4"/>
      <c r="BG1485" s="4"/>
      <c r="BH1485" s="4"/>
      <c r="BI1485" s="4"/>
      <c r="BN1485" t="s">
        <v>245</v>
      </c>
      <c r="BO1485" t="s">
        <v>325</v>
      </c>
      <c r="BQ1485" s="4"/>
      <c r="BR1485" s="4"/>
      <c r="BS1485" s="4"/>
      <c r="BT1485" s="4"/>
      <c r="BY1485" t="s">
        <v>245</v>
      </c>
      <c r="BZ1485" t="s">
        <v>325</v>
      </c>
      <c r="CA1485" t="s">
        <v>326</v>
      </c>
      <c r="CC1485" t="s">
        <v>13849</v>
      </c>
      <c r="CE1485" s="4">
        <v>46147</v>
      </c>
      <c r="CF1485" s="4"/>
      <c r="CG1485" t="s">
        <v>394</v>
      </c>
      <c r="CH1485" s="4">
        <v>46146</v>
      </c>
      <c r="CI1485" s="4">
        <v>46147</v>
      </c>
      <c r="CJ1485" s="4">
        <v>46146</v>
      </c>
      <c r="CK1485" s="4"/>
      <c r="CL1485" t="s">
        <v>253</v>
      </c>
      <c r="CM1485" t="s">
        <v>279</v>
      </c>
      <c r="CN1485" t="s">
        <v>254</v>
      </c>
      <c r="CP1485" t="s">
        <v>247</v>
      </c>
      <c r="CQ1485" t="s">
        <v>394</v>
      </c>
      <c r="CS1485" s="4"/>
      <c r="CT1485" s="4"/>
      <c r="CU1485" s="4"/>
      <c r="CV1485" s="4"/>
      <c r="CY1485" s="4"/>
      <c r="CZ1485" s="4"/>
      <c r="DA1485" s="4"/>
      <c r="DB1485" s="4"/>
      <c r="DE1485" s="4"/>
      <c r="DF1485" s="4"/>
      <c r="DG1485" s="4"/>
      <c r="DH1485" s="4"/>
      <c r="DK1485" s="4"/>
      <c r="DL1485" s="4"/>
      <c r="DM1485" s="4"/>
      <c r="DN1485" s="4"/>
      <c r="DO1485" s="4"/>
      <c r="DQ1485" s="4"/>
      <c r="DR1485" s="4"/>
      <c r="DS1485" s="4"/>
      <c r="DT1485" s="4"/>
      <c r="DU1485" s="4"/>
      <c r="DV1485" s="4"/>
      <c r="DW1485" s="4"/>
      <c r="DX1485" s="4"/>
      <c r="EA1485" s="4"/>
      <c r="EB1485" s="4"/>
      <c r="EC1485" s="4"/>
      <c r="ED1485" s="4"/>
      <c r="EF1485" t="s">
        <v>272</v>
      </c>
      <c r="EG1485" t="s">
        <v>3146</v>
      </c>
      <c r="EH1485" s="4">
        <v>46122</v>
      </c>
      <c r="EI1485" s="4">
        <v>46122</v>
      </c>
      <c r="EJ1485" s="4">
        <v>46122</v>
      </c>
      <c r="EK1485" s="4">
        <v>46122</v>
      </c>
      <c r="EL1485" t="s">
        <v>343</v>
      </c>
    </row>
    <row r="1486" spans="1:142" x14ac:dyDescent="0.3">
      <c r="A1486" t="s">
        <v>13724</v>
      </c>
      <c r="B1486" t="s">
        <v>13725</v>
      </c>
      <c r="C1486" t="s">
        <v>13726</v>
      </c>
      <c r="D1486" t="s">
        <v>319</v>
      </c>
      <c r="E1486" t="s">
        <v>319</v>
      </c>
      <c r="F1486" t="s">
        <v>13727</v>
      </c>
      <c r="G1486" t="s">
        <v>13728</v>
      </c>
      <c r="O1486" t="s">
        <v>264</v>
      </c>
      <c r="Q1486" t="s">
        <v>615</v>
      </c>
      <c r="R1486" t="s">
        <v>616</v>
      </c>
      <c r="S1486" t="s">
        <v>13491</v>
      </c>
      <c r="T1486" t="s">
        <v>1467</v>
      </c>
      <c r="U1486" t="s">
        <v>13729</v>
      </c>
      <c r="V1486" t="s">
        <v>13729</v>
      </c>
      <c r="AC1486" t="s">
        <v>366</v>
      </c>
      <c r="AD1486" s="6"/>
      <c r="AE1486" t="s">
        <v>366</v>
      </c>
      <c r="AF1486" t="s">
        <v>13709</v>
      </c>
      <c r="AG1486" s="4"/>
      <c r="AH1486" s="4"/>
      <c r="AI1486" t="s">
        <v>325</v>
      </c>
      <c r="AJ1486" s="4"/>
      <c r="AK1486" s="4"/>
      <c r="AL1486" s="4"/>
      <c r="AM1486" s="4"/>
      <c r="AR1486" t="s">
        <v>245</v>
      </c>
      <c r="AS1486" t="s">
        <v>325</v>
      </c>
      <c r="AU1486" s="4"/>
      <c r="AV1486" s="4"/>
      <c r="AW1486" s="4"/>
      <c r="AX1486" s="4"/>
      <c r="BC1486" t="s">
        <v>245</v>
      </c>
      <c r="BD1486" t="s">
        <v>325</v>
      </c>
      <c r="BF1486" s="4"/>
      <c r="BG1486" s="4"/>
      <c r="BH1486" s="4"/>
      <c r="BI1486" s="4"/>
      <c r="BN1486" t="s">
        <v>245</v>
      </c>
      <c r="BO1486" t="s">
        <v>325</v>
      </c>
      <c r="BQ1486" s="4"/>
      <c r="BR1486" s="4"/>
      <c r="BS1486" s="4"/>
      <c r="BT1486" s="4"/>
      <c r="BY1486" t="s">
        <v>245</v>
      </c>
      <c r="BZ1486" t="s">
        <v>325</v>
      </c>
      <c r="CA1486" t="s">
        <v>326</v>
      </c>
      <c r="CC1486" t="s">
        <v>13730</v>
      </c>
      <c r="CE1486" s="4">
        <v>46127</v>
      </c>
      <c r="CF1486" s="4">
        <v>46128</v>
      </c>
      <c r="CG1486" t="s">
        <v>241</v>
      </c>
      <c r="CH1486" s="4">
        <v>46126</v>
      </c>
      <c r="CI1486" s="4">
        <v>46127</v>
      </c>
      <c r="CJ1486" s="4">
        <v>46126</v>
      </c>
      <c r="CK1486" s="4">
        <v>46128</v>
      </c>
      <c r="CL1486" t="s">
        <v>373</v>
      </c>
      <c r="CM1486" t="s">
        <v>279</v>
      </c>
      <c r="CN1486" t="s">
        <v>254</v>
      </c>
      <c r="CO1486" t="s">
        <v>244</v>
      </c>
      <c r="CP1486" t="s">
        <v>247</v>
      </c>
      <c r="CQ1486" t="s">
        <v>241</v>
      </c>
      <c r="CS1486" s="4">
        <v>46127</v>
      </c>
      <c r="CT1486" s="4">
        <v>46157</v>
      </c>
      <c r="CU1486" s="4">
        <v>46127</v>
      </c>
      <c r="CV1486" s="4"/>
      <c r="CW1486" t="s">
        <v>1062</v>
      </c>
      <c r="CX1486" t="s">
        <v>375</v>
      </c>
      <c r="CY1486" s="4">
        <v>46127</v>
      </c>
      <c r="CZ1486" s="4">
        <v>46157</v>
      </c>
      <c r="DA1486" s="4">
        <v>46127</v>
      </c>
      <c r="DB1486" s="4"/>
      <c r="DC1486" t="s">
        <v>1062</v>
      </c>
      <c r="DD1486" t="s">
        <v>375</v>
      </c>
      <c r="DE1486" s="4">
        <v>46147</v>
      </c>
      <c r="DF1486" s="4">
        <v>46147</v>
      </c>
      <c r="DG1486" s="4">
        <v>46147</v>
      </c>
      <c r="DH1486" s="4">
        <v>46147</v>
      </c>
      <c r="DI1486" t="s">
        <v>282</v>
      </c>
      <c r="DK1486" s="4"/>
      <c r="DL1486" s="4">
        <v>46127</v>
      </c>
      <c r="DM1486" s="4">
        <v>46157</v>
      </c>
      <c r="DN1486" s="4">
        <v>46127</v>
      </c>
      <c r="DO1486" s="4"/>
      <c r="DP1486" t="s">
        <v>1062</v>
      </c>
      <c r="DQ1486" s="4">
        <v>46127</v>
      </c>
      <c r="DR1486" s="4">
        <v>46157</v>
      </c>
      <c r="DS1486" s="4">
        <v>46127</v>
      </c>
      <c r="DT1486" s="4">
        <v>46147</v>
      </c>
      <c r="DU1486" s="4"/>
      <c r="DV1486" s="4"/>
      <c r="DW1486" s="4"/>
      <c r="DX1486" s="4"/>
      <c r="EA1486" s="4"/>
      <c r="EB1486" s="4"/>
      <c r="EC1486" s="4"/>
      <c r="ED1486" s="4"/>
      <c r="EF1486" t="s">
        <v>272</v>
      </c>
      <c r="EG1486" t="s">
        <v>3074</v>
      </c>
      <c r="EH1486" s="4">
        <v>46121</v>
      </c>
      <c r="EI1486" s="4">
        <v>46121</v>
      </c>
      <c r="EJ1486" s="4">
        <v>46121</v>
      </c>
      <c r="EK1486" s="4">
        <v>46121</v>
      </c>
      <c r="EL1486" t="s">
        <v>315</v>
      </c>
    </row>
    <row r="1487" spans="1:142" x14ac:dyDescent="0.3">
      <c r="A1487" t="s">
        <v>13857</v>
      </c>
      <c r="B1487" t="s">
        <v>13858</v>
      </c>
      <c r="C1487" t="s">
        <v>13859</v>
      </c>
      <c r="D1487" t="s">
        <v>319</v>
      </c>
      <c r="E1487" t="s">
        <v>319</v>
      </c>
      <c r="F1487" t="s">
        <v>13860</v>
      </c>
      <c r="G1487" t="s">
        <v>13861</v>
      </c>
      <c r="Q1487" t="s">
        <v>615</v>
      </c>
      <c r="S1487" t="s">
        <v>13862</v>
      </c>
      <c r="T1487" t="s">
        <v>1042</v>
      </c>
      <c r="U1487" t="s">
        <v>13863</v>
      </c>
      <c r="V1487" t="s">
        <v>13863</v>
      </c>
      <c r="AC1487" t="s">
        <v>366</v>
      </c>
      <c r="AE1487" t="s">
        <v>366</v>
      </c>
      <c r="AG1487" s="4"/>
      <c r="AH1487" s="4"/>
      <c r="AI1487" t="s">
        <v>325</v>
      </c>
      <c r="AJ1487" s="4"/>
      <c r="AK1487" s="4"/>
      <c r="AL1487" s="4"/>
      <c r="AM1487" s="4"/>
      <c r="AR1487" t="s">
        <v>245</v>
      </c>
      <c r="AS1487" t="s">
        <v>325</v>
      </c>
      <c r="AU1487" s="4"/>
      <c r="AV1487" s="4"/>
      <c r="AW1487" s="4"/>
      <c r="AX1487" s="4"/>
      <c r="BC1487" t="s">
        <v>245</v>
      </c>
      <c r="BD1487" t="s">
        <v>325</v>
      </c>
      <c r="BF1487" s="4"/>
      <c r="BG1487" s="4"/>
      <c r="BH1487" s="4"/>
      <c r="BI1487" s="4"/>
      <c r="BN1487" t="s">
        <v>245</v>
      </c>
      <c r="BO1487" t="s">
        <v>325</v>
      </c>
      <c r="BQ1487" s="4"/>
      <c r="BR1487" s="4"/>
      <c r="BS1487" s="4"/>
      <c r="BT1487" s="4"/>
      <c r="BY1487" t="s">
        <v>245</v>
      </c>
      <c r="BZ1487" t="s">
        <v>325</v>
      </c>
      <c r="CA1487" t="s">
        <v>326</v>
      </c>
      <c r="CC1487" t="s">
        <v>13864</v>
      </c>
      <c r="CE1487" s="4">
        <v>46147</v>
      </c>
      <c r="CF1487" s="4"/>
      <c r="CG1487" t="s">
        <v>394</v>
      </c>
      <c r="CH1487" s="4">
        <v>46146</v>
      </c>
      <c r="CI1487" s="4">
        <v>46147</v>
      </c>
      <c r="CJ1487" s="4">
        <v>46146</v>
      </c>
      <c r="CK1487" s="4"/>
      <c r="CL1487" t="s">
        <v>373</v>
      </c>
      <c r="CM1487" t="s">
        <v>279</v>
      </c>
      <c r="CN1487" t="s">
        <v>254</v>
      </c>
      <c r="CP1487" t="s">
        <v>247</v>
      </c>
      <c r="CQ1487" t="s">
        <v>394</v>
      </c>
      <c r="CS1487" s="4">
        <v>46150</v>
      </c>
      <c r="CT1487" s="4">
        <v>46181</v>
      </c>
      <c r="CU1487" s="4">
        <v>46150</v>
      </c>
      <c r="CV1487" s="4"/>
      <c r="CW1487" t="s">
        <v>2939</v>
      </c>
      <c r="CX1487" t="s">
        <v>375</v>
      </c>
      <c r="CY1487" s="4">
        <v>46150</v>
      </c>
      <c r="CZ1487" s="4">
        <v>46181</v>
      </c>
      <c r="DA1487" s="4">
        <v>46150</v>
      </c>
      <c r="DB1487" s="4"/>
      <c r="DC1487" t="s">
        <v>2939</v>
      </c>
      <c r="DD1487" t="s">
        <v>375</v>
      </c>
      <c r="DE1487" s="4"/>
      <c r="DF1487" s="4"/>
      <c r="DG1487" s="4"/>
      <c r="DH1487" s="4"/>
      <c r="DK1487" s="4"/>
      <c r="DL1487" s="4">
        <v>46150</v>
      </c>
      <c r="DM1487" s="4">
        <v>46181</v>
      </c>
      <c r="DN1487" s="4">
        <v>46150</v>
      </c>
      <c r="DO1487" s="4"/>
      <c r="DP1487" t="s">
        <v>2939</v>
      </c>
      <c r="DQ1487" s="4">
        <v>46150</v>
      </c>
      <c r="DR1487" s="4">
        <v>46181</v>
      </c>
      <c r="DS1487" s="4">
        <v>46150</v>
      </c>
      <c r="DT1487" s="4">
        <v>46151</v>
      </c>
      <c r="DU1487" s="4"/>
      <c r="DV1487" s="4"/>
      <c r="DW1487" s="4"/>
      <c r="DX1487" s="4"/>
      <c r="EA1487" s="4"/>
      <c r="EB1487" s="4"/>
      <c r="EC1487" s="4"/>
      <c r="ED1487" s="4"/>
      <c r="EF1487" t="s">
        <v>272</v>
      </c>
      <c r="EG1487" t="s">
        <v>3074</v>
      </c>
      <c r="EH1487" s="4">
        <v>46140</v>
      </c>
      <c r="EI1487" s="4">
        <v>46140</v>
      </c>
      <c r="EJ1487" s="4">
        <v>46140</v>
      </c>
      <c r="EK1487" s="4">
        <v>46140</v>
      </c>
      <c r="EL1487" t="s">
        <v>343</v>
      </c>
    </row>
    <row r="1488" spans="1:142" x14ac:dyDescent="0.3">
      <c r="A1488" t="s">
        <v>13865</v>
      </c>
      <c r="B1488" t="s">
        <v>13740</v>
      </c>
      <c r="C1488" t="s">
        <v>13866</v>
      </c>
      <c r="D1488" t="s">
        <v>319</v>
      </c>
      <c r="E1488" t="s">
        <v>319</v>
      </c>
      <c r="F1488" t="s">
        <v>12354</v>
      </c>
      <c r="G1488" t="s">
        <v>12355</v>
      </c>
      <c r="O1488" t="s">
        <v>264</v>
      </c>
      <c r="Q1488" t="s">
        <v>615</v>
      </c>
      <c r="R1488" t="s">
        <v>616</v>
      </c>
      <c r="S1488" t="s">
        <v>13491</v>
      </c>
      <c r="T1488" t="s">
        <v>1467</v>
      </c>
      <c r="U1488" t="s">
        <v>13867</v>
      </c>
      <c r="V1488" t="s">
        <v>13867</v>
      </c>
      <c r="AC1488" t="s">
        <v>366</v>
      </c>
      <c r="AD1488" t="s">
        <v>13743</v>
      </c>
      <c r="AE1488" t="s">
        <v>366</v>
      </c>
      <c r="AF1488" t="s">
        <v>13709</v>
      </c>
      <c r="AG1488" s="4"/>
      <c r="AH1488" s="4"/>
      <c r="AI1488" t="s">
        <v>394</v>
      </c>
      <c r="AJ1488" s="4">
        <v>46135</v>
      </c>
      <c r="AK1488" s="4">
        <v>46135</v>
      </c>
      <c r="AL1488" s="4">
        <v>46135</v>
      </c>
      <c r="AM1488" s="4">
        <v>46135</v>
      </c>
      <c r="AN1488" t="s">
        <v>694</v>
      </c>
      <c r="AP1488" t="s">
        <v>695</v>
      </c>
      <c r="AQ1488" t="s">
        <v>244</v>
      </c>
      <c r="AR1488" t="s">
        <v>245</v>
      </c>
      <c r="AS1488" t="s">
        <v>241</v>
      </c>
      <c r="AU1488" s="4">
        <v>46135</v>
      </c>
      <c r="AV1488" s="4">
        <v>46135</v>
      </c>
      <c r="AW1488" s="4">
        <v>46135</v>
      </c>
      <c r="AX1488" s="4">
        <v>46135</v>
      </c>
      <c r="AY1488" t="s">
        <v>694</v>
      </c>
      <c r="BA1488" t="s">
        <v>695</v>
      </c>
      <c r="BB1488" t="s">
        <v>244</v>
      </c>
      <c r="BC1488" t="s">
        <v>245</v>
      </c>
      <c r="BD1488" t="s">
        <v>241</v>
      </c>
      <c r="BF1488" s="4">
        <v>46135</v>
      </c>
      <c r="BG1488" s="4">
        <v>46136</v>
      </c>
      <c r="BH1488" s="4">
        <v>46135</v>
      </c>
      <c r="BI1488" s="4">
        <v>46135</v>
      </c>
      <c r="BJ1488" t="s">
        <v>306</v>
      </c>
      <c r="BK1488" t="s">
        <v>249</v>
      </c>
      <c r="BL1488" t="s">
        <v>250</v>
      </c>
      <c r="BM1488" t="s">
        <v>244</v>
      </c>
      <c r="BN1488" t="s">
        <v>247</v>
      </c>
      <c r="BO1488" t="s">
        <v>241</v>
      </c>
      <c r="BQ1488" s="4"/>
      <c r="BR1488" s="4"/>
      <c r="BS1488" s="4"/>
      <c r="BT1488" s="4"/>
      <c r="BY1488" t="s">
        <v>245</v>
      </c>
      <c r="BZ1488" t="s">
        <v>325</v>
      </c>
      <c r="CA1488" t="s">
        <v>326</v>
      </c>
      <c r="CC1488" t="s">
        <v>13868</v>
      </c>
      <c r="CE1488" s="4">
        <v>46127</v>
      </c>
      <c r="CF1488" s="4">
        <v>46132</v>
      </c>
      <c r="CG1488" t="s">
        <v>241</v>
      </c>
      <c r="CH1488" s="4">
        <v>46126</v>
      </c>
      <c r="CI1488" s="4">
        <v>46127</v>
      </c>
      <c r="CJ1488" s="4">
        <v>46126</v>
      </c>
      <c r="CK1488" s="4">
        <v>46132</v>
      </c>
      <c r="CL1488" t="s">
        <v>373</v>
      </c>
      <c r="CM1488" t="s">
        <v>279</v>
      </c>
      <c r="CN1488" t="s">
        <v>254</v>
      </c>
      <c r="CO1488" t="s">
        <v>244</v>
      </c>
      <c r="CP1488" t="s">
        <v>247</v>
      </c>
      <c r="CQ1488" t="s">
        <v>241</v>
      </c>
      <c r="CS1488" s="4">
        <v>46129</v>
      </c>
      <c r="CT1488" s="4">
        <v>46159</v>
      </c>
      <c r="CU1488" s="4">
        <v>46129</v>
      </c>
      <c r="CV1488" s="4">
        <v>46132</v>
      </c>
      <c r="CW1488" t="s">
        <v>1701</v>
      </c>
      <c r="CX1488" t="s">
        <v>375</v>
      </c>
      <c r="CY1488" s="4">
        <v>46129</v>
      </c>
      <c r="CZ1488" s="4">
        <v>46159</v>
      </c>
      <c r="DA1488" s="4">
        <v>46129</v>
      </c>
      <c r="DB1488" s="4">
        <v>46132</v>
      </c>
      <c r="DC1488" t="s">
        <v>1701</v>
      </c>
      <c r="DD1488" t="s">
        <v>375</v>
      </c>
      <c r="DE1488" s="4">
        <v>46130</v>
      </c>
      <c r="DF1488" s="4">
        <v>46130</v>
      </c>
      <c r="DG1488" s="4">
        <v>46130</v>
      </c>
      <c r="DH1488" s="4">
        <v>46130</v>
      </c>
      <c r="DI1488" t="s">
        <v>1143</v>
      </c>
      <c r="DK1488" s="4">
        <v>46130</v>
      </c>
      <c r="DL1488" s="4">
        <v>46129</v>
      </c>
      <c r="DM1488" s="4">
        <v>46159</v>
      </c>
      <c r="DN1488" s="4">
        <v>46129</v>
      </c>
      <c r="DO1488" s="4">
        <v>46132</v>
      </c>
      <c r="DP1488" t="s">
        <v>1701</v>
      </c>
      <c r="DQ1488" s="4">
        <v>46129</v>
      </c>
      <c r="DR1488" s="4">
        <v>46159</v>
      </c>
      <c r="DS1488" s="4">
        <v>46129</v>
      </c>
      <c r="DT1488" s="4">
        <v>46129</v>
      </c>
      <c r="DU1488" s="4"/>
      <c r="DV1488" s="4"/>
      <c r="DW1488" s="4"/>
      <c r="DX1488" s="4"/>
      <c r="EA1488" s="4"/>
      <c r="EB1488" s="4"/>
      <c r="EC1488" s="4"/>
      <c r="ED1488" s="4"/>
      <c r="EF1488" t="s">
        <v>272</v>
      </c>
      <c r="EG1488" t="s">
        <v>3074</v>
      </c>
      <c r="EH1488" s="4">
        <v>46121</v>
      </c>
      <c r="EI1488" s="4">
        <v>46121</v>
      </c>
      <c r="EJ1488" s="4">
        <v>46121</v>
      </c>
      <c r="EK1488" s="4">
        <v>46121</v>
      </c>
      <c r="EL1488" t="s">
        <v>315</v>
      </c>
    </row>
    <row r="1489" spans="1:142" x14ac:dyDescent="0.3">
      <c r="A1489" t="s">
        <v>13869</v>
      </c>
      <c r="B1489" t="s">
        <v>13870</v>
      </c>
      <c r="C1489" t="s">
        <v>13871</v>
      </c>
      <c r="D1489" t="s">
        <v>319</v>
      </c>
      <c r="E1489" t="s">
        <v>319</v>
      </c>
      <c r="F1489" t="s">
        <v>13607</v>
      </c>
      <c r="G1489" t="s">
        <v>13608</v>
      </c>
      <c r="Q1489" t="s">
        <v>615</v>
      </c>
      <c r="S1489" t="s">
        <v>6865</v>
      </c>
      <c r="T1489" t="s">
        <v>1467</v>
      </c>
      <c r="U1489" t="s">
        <v>13872</v>
      </c>
      <c r="V1489" t="s">
        <v>13873</v>
      </c>
      <c r="AC1489" t="s">
        <v>366</v>
      </c>
      <c r="AE1489" t="s">
        <v>366</v>
      </c>
      <c r="AG1489" s="4"/>
      <c r="AH1489" s="4"/>
      <c r="AI1489" t="s">
        <v>325</v>
      </c>
      <c r="AJ1489" s="4"/>
      <c r="AK1489" s="4"/>
      <c r="AL1489" s="4"/>
      <c r="AM1489" s="4"/>
      <c r="AR1489" t="s">
        <v>245</v>
      </c>
      <c r="AS1489" t="s">
        <v>325</v>
      </c>
      <c r="AU1489" s="4"/>
      <c r="AV1489" s="4"/>
      <c r="AW1489" s="4"/>
      <c r="AX1489" s="4"/>
      <c r="BC1489" t="s">
        <v>245</v>
      </c>
      <c r="BD1489" t="s">
        <v>325</v>
      </c>
      <c r="BF1489" s="4"/>
      <c r="BG1489" s="4"/>
      <c r="BH1489" s="4"/>
      <c r="BI1489" s="4"/>
      <c r="BN1489" t="s">
        <v>245</v>
      </c>
      <c r="BO1489" t="s">
        <v>325</v>
      </c>
      <c r="BQ1489" s="4"/>
      <c r="BR1489" s="4"/>
      <c r="BS1489" s="4"/>
      <c r="BT1489" s="4"/>
      <c r="BY1489" t="s">
        <v>245</v>
      </c>
      <c r="BZ1489" t="s">
        <v>325</v>
      </c>
      <c r="CA1489" t="s">
        <v>326</v>
      </c>
      <c r="CC1489" t="s">
        <v>13874</v>
      </c>
      <c r="CE1489" s="4">
        <v>46142</v>
      </c>
      <c r="CF1489" s="4">
        <v>46144</v>
      </c>
      <c r="CG1489" t="s">
        <v>241</v>
      </c>
      <c r="CH1489" s="4">
        <v>46141</v>
      </c>
      <c r="CI1489" s="4">
        <v>46142</v>
      </c>
      <c r="CJ1489" s="4">
        <v>46141</v>
      </c>
      <c r="CK1489" s="4">
        <v>46144</v>
      </c>
      <c r="CL1489" t="s">
        <v>373</v>
      </c>
      <c r="CM1489" t="s">
        <v>279</v>
      </c>
      <c r="CN1489" t="s">
        <v>254</v>
      </c>
      <c r="CO1489" t="s">
        <v>244</v>
      </c>
      <c r="CP1489" t="s">
        <v>247</v>
      </c>
      <c r="CQ1489" t="s">
        <v>241</v>
      </c>
      <c r="CS1489" s="4"/>
      <c r="CT1489" s="4"/>
      <c r="CU1489" s="4"/>
      <c r="CV1489" s="4"/>
      <c r="CY1489" s="4"/>
      <c r="CZ1489" s="4"/>
      <c r="DA1489" s="4"/>
      <c r="DB1489" s="4"/>
      <c r="DE1489" s="4"/>
      <c r="DF1489" s="4"/>
      <c r="DG1489" s="4"/>
      <c r="DH1489" s="4"/>
      <c r="DK1489" s="4"/>
      <c r="DL1489" s="4"/>
      <c r="DM1489" s="4"/>
      <c r="DN1489" s="4"/>
      <c r="DO1489" s="4"/>
      <c r="DQ1489" s="4"/>
      <c r="DR1489" s="4"/>
      <c r="DS1489" s="4"/>
      <c r="DT1489" s="4"/>
      <c r="DU1489" s="4"/>
      <c r="DV1489" s="4"/>
      <c r="DW1489" s="4"/>
      <c r="DX1489" s="4"/>
      <c r="EA1489" s="4"/>
      <c r="EB1489" s="4"/>
      <c r="EC1489" s="4"/>
      <c r="ED1489" s="4"/>
      <c r="EF1489" t="s">
        <v>238</v>
      </c>
      <c r="EG1489" t="s">
        <v>3080</v>
      </c>
      <c r="EH1489" s="4">
        <v>46133</v>
      </c>
      <c r="EI1489" s="4">
        <v>46133</v>
      </c>
      <c r="EJ1489" s="4">
        <v>46133</v>
      </c>
      <c r="EK1489" s="4">
        <v>46133</v>
      </c>
      <c r="EL1489" t="s">
        <v>1662</v>
      </c>
    </row>
    <row r="1490" spans="1:142" x14ac:dyDescent="0.3">
      <c r="A1490" t="s">
        <v>13875</v>
      </c>
      <c r="B1490" t="s">
        <v>7114</v>
      </c>
      <c r="C1490" t="s">
        <v>13876</v>
      </c>
      <c r="D1490" t="s">
        <v>319</v>
      </c>
      <c r="E1490" t="s">
        <v>319</v>
      </c>
      <c r="F1490" t="s">
        <v>7116</v>
      </c>
      <c r="G1490" t="s">
        <v>7117</v>
      </c>
      <c r="O1490" t="s">
        <v>1633</v>
      </c>
      <c r="Q1490" t="s">
        <v>615</v>
      </c>
      <c r="S1490" t="s">
        <v>6826</v>
      </c>
      <c r="T1490" t="s">
        <v>1467</v>
      </c>
      <c r="U1490" t="s">
        <v>13877</v>
      </c>
      <c r="V1490" t="s">
        <v>13877</v>
      </c>
      <c r="AC1490" t="s">
        <v>272</v>
      </c>
      <c r="AE1490" t="s">
        <v>272</v>
      </c>
      <c r="AF1490" t="s">
        <v>13701</v>
      </c>
      <c r="AG1490" s="4"/>
      <c r="AH1490" s="4"/>
      <c r="AI1490" t="s">
        <v>325</v>
      </c>
      <c r="AJ1490" s="4"/>
      <c r="AK1490" s="4"/>
      <c r="AL1490" s="4"/>
      <c r="AM1490" s="4"/>
      <c r="AR1490" t="s">
        <v>245</v>
      </c>
      <c r="AS1490" t="s">
        <v>325</v>
      </c>
      <c r="AU1490" s="4"/>
      <c r="AV1490" s="4"/>
      <c r="AW1490" s="4"/>
      <c r="AX1490" s="4"/>
      <c r="BC1490" t="s">
        <v>245</v>
      </c>
      <c r="BD1490" t="s">
        <v>325</v>
      </c>
      <c r="BF1490" s="4"/>
      <c r="BG1490" s="4"/>
      <c r="BH1490" s="4"/>
      <c r="BI1490" s="4"/>
      <c r="BN1490" t="s">
        <v>245</v>
      </c>
      <c r="BO1490" t="s">
        <v>325</v>
      </c>
      <c r="BQ1490" s="4"/>
      <c r="BR1490" s="4"/>
      <c r="BS1490" s="4"/>
      <c r="BT1490" s="4"/>
      <c r="BY1490" t="s">
        <v>245</v>
      </c>
      <c r="BZ1490" t="s">
        <v>325</v>
      </c>
      <c r="CA1490" t="s">
        <v>326</v>
      </c>
      <c r="CC1490" t="s">
        <v>13878</v>
      </c>
      <c r="CE1490" s="4">
        <v>46127</v>
      </c>
      <c r="CF1490" s="4">
        <v>46130</v>
      </c>
      <c r="CG1490" t="s">
        <v>241</v>
      </c>
      <c r="CH1490" s="4">
        <v>46126</v>
      </c>
      <c r="CI1490" s="4">
        <v>46127</v>
      </c>
      <c r="CJ1490" s="4">
        <v>46126</v>
      </c>
      <c r="CK1490" s="4">
        <v>46130</v>
      </c>
      <c r="CL1490" t="s">
        <v>373</v>
      </c>
      <c r="CM1490" t="s">
        <v>279</v>
      </c>
      <c r="CN1490" t="s">
        <v>254</v>
      </c>
      <c r="CO1490" t="s">
        <v>244</v>
      </c>
      <c r="CP1490" t="s">
        <v>247</v>
      </c>
      <c r="CQ1490" t="s">
        <v>241</v>
      </c>
      <c r="CS1490" s="4"/>
      <c r="CT1490" s="4"/>
      <c r="CU1490" s="4"/>
      <c r="CV1490" s="4"/>
      <c r="CY1490" s="4"/>
      <c r="CZ1490" s="4"/>
      <c r="DA1490" s="4"/>
      <c r="DB1490" s="4"/>
      <c r="DE1490" s="4"/>
      <c r="DF1490" s="4"/>
      <c r="DG1490" s="4"/>
      <c r="DH1490" s="4"/>
      <c r="DK1490" s="4"/>
      <c r="DL1490" s="4"/>
      <c r="DM1490" s="4"/>
      <c r="DN1490" s="4"/>
      <c r="DO1490" s="4"/>
      <c r="DQ1490" s="4"/>
      <c r="DR1490" s="4"/>
      <c r="DS1490" s="4"/>
      <c r="DT1490" s="4"/>
      <c r="DU1490" s="4"/>
      <c r="DV1490" s="4"/>
      <c r="DW1490" s="4"/>
      <c r="DX1490" s="4"/>
      <c r="EA1490" s="4"/>
      <c r="EB1490" s="4"/>
      <c r="EC1490" s="4"/>
      <c r="ED1490" s="4"/>
      <c r="EF1490" t="s">
        <v>272</v>
      </c>
      <c r="EG1490" t="s">
        <v>3074</v>
      </c>
      <c r="EH1490" s="4">
        <v>46121</v>
      </c>
      <c r="EI1490" s="4">
        <v>46121</v>
      </c>
      <c r="EJ1490" s="4">
        <v>46121</v>
      </c>
      <c r="EK1490" s="4">
        <v>46121</v>
      </c>
      <c r="EL1490" t="s">
        <v>315</v>
      </c>
    </row>
    <row r="1491" spans="1:142" x14ac:dyDescent="0.3">
      <c r="A1491" t="s">
        <v>13879</v>
      </c>
      <c r="B1491" t="s">
        <v>13880</v>
      </c>
      <c r="C1491" t="s">
        <v>13881</v>
      </c>
      <c r="D1491" t="s">
        <v>319</v>
      </c>
      <c r="E1491" t="s">
        <v>319</v>
      </c>
      <c r="F1491" t="s">
        <v>2944</v>
      </c>
      <c r="G1491" t="s">
        <v>2945</v>
      </c>
      <c r="Q1491" t="s">
        <v>615</v>
      </c>
      <c r="S1491" t="s">
        <v>6865</v>
      </c>
      <c r="T1491" t="s">
        <v>1467</v>
      </c>
      <c r="U1491" t="s">
        <v>13882</v>
      </c>
      <c r="V1491" t="s">
        <v>13883</v>
      </c>
      <c r="AC1491" t="s">
        <v>238</v>
      </c>
      <c r="AE1491" t="s">
        <v>238</v>
      </c>
      <c r="AG1491" s="4"/>
      <c r="AH1491" s="4"/>
      <c r="AI1491" t="s">
        <v>325</v>
      </c>
      <c r="AJ1491" s="4"/>
      <c r="AK1491" s="4"/>
      <c r="AL1491" s="4"/>
      <c r="AM1491" s="4"/>
      <c r="AR1491" t="s">
        <v>245</v>
      </c>
      <c r="AS1491" t="s">
        <v>325</v>
      </c>
      <c r="AU1491" s="4"/>
      <c r="AV1491" s="4"/>
      <c r="AW1491" s="4"/>
      <c r="AX1491" s="4"/>
      <c r="BC1491" t="s">
        <v>245</v>
      </c>
      <c r="BD1491" t="s">
        <v>325</v>
      </c>
      <c r="BF1491" s="4"/>
      <c r="BG1491" s="4"/>
      <c r="BH1491" s="4"/>
      <c r="BI1491" s="4"/>
      <c r="BN1491" t="s">
        <v>245</v>
      </c>
      <c r="BO1491" t="s">
        <v>325</v>
      </c>
      <c r="BQ1491" s="4"/>
      <c r="BR1491" s="4"/>
      <c r="BS1491" s="4"/>
      <c r="BT1491" s="4"/>
      <c r="BY1491" t="s">
        <v>245</v>
      </c>
      <c r="BZ1491" t="s">
        <v>325</v>
      </c>
      <c r="CA1491" t="s">
        <v>326</v>
      </c>
      <c r="CC1491" t="s">
        <v>13884</v>
      </c>
      <c r="CE1491" s="4">
        <v>46142</v>
      </c>
      <c r="CF1491" s="4"/>
      <c r="CG1491" t="s">
        <v>394</v>
      </c>
      <c r="CH1491" s="4">
        <v>46141</v>
      </c>
      <c r="CI1491" s="4">
        <v>46142</v>
      </c>
      <c r="CJ1491" s="4">
        <v>46141</v>
      </c>
      <c r="CK1491" s="4"/>
      <c r="CL1491" t="s">
        <v>373</v>
      </c>
      <c r="CM1491" t="s">
        <v>279</v>
      </c>
      <c r="CN1491" t="s">
        <v>254</v>
      </c>
      <c r="CP1491" t="s">
        <v>247</v>
      </c>
      <c r="CQ1491" t="s">
        <v>394</v>
      </c>
      <c r="CS1491" s="4"/>
      <c r="CT1491" s="4"/>
      <c r="CU1491" s="4"/>
      <c r="CV1491" s="4"/>
      <c r="CY1491" s="4"/>
      <c r="CZ1491" s="4"/>
      <c r="DA1491" s="4"/>
      <c r="DB1491" s="4"/>
      <c r="DE1491" s="4"/>
      <c r="DF1491" s="4"/>
      <c r="DG1491" s="4"/>
      <c r="DH1491" s="4"/>
      <c r="DK1491" s="4"/>
      <c r="DL1491" s="4"/>
      <c r="DM1491" s="4"/>
      <c r="DN1491" s="4"/>
      <c r="DO1491" s="4"/>
      <c r="DQ1491" s="4"/>
      <c r="DR1491" s="4"/>
      <c r="DS1491" s="4"/>
      <c r="DT1491" s="4"/>
      <c r="DU1491" s="4"/>
      <c r="DV1491" s="4"/>
      <c r="DW1491" s="4"/>
      <c r="DX1491" s="4"/>
      <c r="EA1491" s="4"/>
      <c r="EB1491" s="4"/>
      <c r="EC1491" s="4"/>
      <c r="ED1491" s="4"/>
      <c r="EF1491" t="s">
        <v>238</v>
      </c>
      <c r="EG1491" t="s">
        <v>3080</v>
      </c>
      <c r="EH1491" s="4">
        <v>46133</v>
      </c>
      <c r="EI1491" s="4">
        <v>46133</v>
      </c>
      <c r="EJ1491" s="4">
        <v>46133</v>
      </c>
      <c r="EK1491" s="4">
        <v>46133</v>
      </c>
      <c r="EL1491" t="s">
        <v>1662</v>
      </c>
    </row>
    <row r="1492" spans="1:142" x14ac:dyDescent="0.3">
      <c r="A1492" t="s">
        <v>13885</v>
      </c>
      <c r="B1492" t="s">
        <v>13793</v>
      </c>
      <c r="C1492" t="s">
        <v>13886</v>
      </c>
      <c r="D1492" t="s">
        <v>347</v>
      </c>
      <c r="E1492" t="s">
        <v>347</v>
      </c>
      <c r="F1492" t="s">
        <v>13795</v>
      </c>
      <c r="G1492" t="s">
        <v>13796</v>
      </c>
      <c r="Q1492" t="s">
        <v>615</v>
      </c>
      <c r="R1492" t="s">
        <v>616</v>
      </c>
      <c r="S1492" t="s">
        <v>6965</v>
      </c>
      <c r="T1492" t="s">
        <v>1467</v>
      </c>
      <c r="U1492" t="s">
        <v>13887</v>
      </c>
      <c r="V1492" t="s">
        <v>13888</v>
      </c>
      <c r="AC1492" t="s">
        <v>450</v>
      </c>
      <c r="AD1492" t="s">
        <v>4152</v>
      </c>
      <c r="AE1492" t="s">
        <v>450</v>
      </c>
      <c r="AF1492" t="s">
        <v>4153</v>
      </c>
      <c r="AG1492" s="4"/>
      <c r="AH1492" s="4"/>
      <c r="AI1492" t="s">
        <v>325</v>
      </c>
      <c r="AJ1492" s="4"/>
      <c r="AK1492" s="4"/>
      <c r="AL1492" s="4"/>
      <c r="AM1492" s="4"/>
      <c r="AR1492" t="s">
        <v>245</v>
      </c>
      <c r="AS1492" t="s">
        <v>325</v>
      </c>
      <c r="AU1492" s="4"/>
      <c r="AV1492" s="4"/>
      <c r="AW1492" s="4"/>
      <c r="AX1492" s="4"/>
      <c r="BC1492" t="s">
        <v>245</v>
      </c>
      <c r="BD1492" t="s">
        <v>325</v>
      </c>
      <c r="BF1492" s="4"/>
      <c r="BG1492" s="4"/>
      <c r="BH1492" s="4"/>
      <c r="BI1492" s="4"/>
      <c r="BN1492" t="s">
        <v>245</v>
      </c>
      <c r="BO1492" t="s">
        <v>325</v>
      </c>
      <c r="BQ1492" s="4"/>
      <c r="BR1492" s="4"/>
      <c r="BS1492" s="4"/>
      <c r="BT1492" s="4"/>
      <c r="BY1492" t="s">
        <v>245</v>
      </c>
      <c r="BZ1492" t="s">
        <v>325</v>
      </c>
      <c r="CA1492" t="s">
        <v>326</v>
      </c>
      <c r="CC1492" t="s">
        <v>13889</v>
      </c>
      <c r="CE1492" s="4">
        <v>46127</v>
      </c>
      <c r="CF1492" s="4">
        <v>46128</v>
      </c>
      <c r="CG1492" t="s">
        <v>241</v>
      </c>
      <c r="CH1492" s="4">
        <v>46126</v>
      </c>
      <c r="CI1492" s="4">
        <v>46127</v>
      </c>
      <c r="CJ1492" s="4">
        <v>46126</v>
      </c>
      <c r="CK1492" s="4">
        <v>46128</v>
      </c>
      <c r="CL1492" t="s">
        <v>452</v>
      </c>
      <c r="CM1492" t="s">
        <v>279</v>
      </c>
      <c r="CN1492" t="s">
        <v>254</v>
      </c>
      <c r="CO1492" t="s">
        <v>244</v>
      </c>
      <c r="CP1492" t="s">
        <v>247</v>
      </c>
      <c r="CQ1492" t="s">
        <v>241</v>
      </c>
      <c r="CS1492" s="4">
        <v>46134</v>
      </c>
      <c r="CT1492" s="4">
        <v>46140</v>
      </c>
      <c r="CU1492" s="4">
        <v>46134</v>
      </c>
      <c r="CV1492" s="4">
        <v>46134</v>
      </c>
      <c r="CW1492" t="s">
        <v>1451</v>
      </c>
      <c r="CX1492" t="s">
        <v>454</v>
      </c>
      <c r="CY1492" s="4">
        <v>46134</v>
      </c>
      <c r="CZ1492" s="4">
        <v>46140</v>
      </c>
      <c r="DA1492" s="4"/>
      <c r="DB1492" s="4"/>
      <c r="DC1492" t="s">
        <v>1451</v>
      </c>
      <c r="DD1492" t="s">
        <v>454</v>
      </c>
      <c r="DE1492" s="4">
        <v>46134</v>
      </c>
      <c r="DF1492" s="4">
        <v>46134</v>
      </c>
      <c r="DG1492" s="4">
        <v>46134</v>
      </c>
      <c r="DH1492" s="4">
        <v>46134</v>
      </c>
      <c r="DI1492" t="s">
        <v>309</v>
      </c>
      <c r="DK1492" s="4">
        <v>46134</v>
      </c>
      <c r="DL1492" s="4">
        <v>46134</v>
      </c>
      <c r="DM1492" s="4">
        <v>46140</v>
      </c>
      <c r="DN1492" s="4"/>
      <c r="DO1492" s="4"/>
      <c r="DP1492" t="s">
        <v>1451</v>
      </c>
      <c r="DQ1492" s="4">
        <v>46134</v>
      </c>
      <c r="DR1492" s="4">
        <v>46140</v>
      </c>
      <c r="DS1492" s="4">
        <v>46134</v>
      </c>
      <c r="DT1492" s="4">
        <v>46134</v>
      </c>
      <c r="DU1492" s="4"/>
      <c r="DV1492" s="4"/>
      <c r="DW1492" s="4"/>
      <c r="DX1492" s="4"/>
      <c r="EA1492" s="4"/>
      <c r="EB1492" s="4"/>
      <c r="EC1492" s="4"/>
      <c r="ED1492" s="4"/>
      <c r="EF1492" t="s">
        <v>238</v>
      </c>
      <c r="EG1492" t="s">
        <v>3133</v>
      </c>
      <c r="EH1492" s="4">
        <v>46125</v>
      </c>
      <c r="EI1492" s="4">
        <v>46125</v>
      </c>
      <c r="EJ1492" s="4">
        <v>46125</v>
      </c>
      <c r="EK1492" s="4">
        <v>46125</v>
      </c>
      <c r="EL1492" t="s">
        <v>417</v>
      </c>
    </row>
    <row r="1493" spans="1:142" x14ac:dyDescent="0.3">
      <c r="A1493" t="s">
        <v>13890</v>
      </c>
      <c r="B1493" t="s">
        <v>13891</v>
      </c>
      <c r="C1493" t="s">
        <v>13892</v>
      </c>
      <c r="D1493" t="s">
        <v>347</v>
      </c>
      <c r="E1493" t="s">
        <v>347</v>
      </c>
      <c r="F1493" t="s">
        <v>13893</v>
      </c>
      <c r="G1493" t="s">
        <v>13894</v>
      </c>
      <c r="Q1493" t="s">
        <v>615</v>
      </c>
      <c r="S1493" t="s">
        <v>13895</v>
      </c>
      <c r="T1493" t="s">
        <v>1467</v>
      </c>
      <c r="U1493" t="s">
        <v>13896</v>
      </c>
      <c r="V1493" t="s">
        <v>13896</v>
      </c>
      <c r="AC1493" t="s">
        <v>450</v>
      </c>
      <c r="AD1493" t="s">
        <v>4152</v>
      </c>
      <c r="AE1493" t="s">
        <v>450</v>
      </c>
      <c r="AF1493" t="s">
        <v>4153</v>
      </c>
      <c r="AG1493" s="4"/>
      <c r="AH1493" s="4"/>
      <c r="AI1493" t="s">
        <v>325</v>
      </c>
      <c r="AJ1493" s="4"/>
      <c r="AK1493" s="4"/>
      <c r="AL1493" s="4"/>
      <c r="AM1493" s="4"/>
      <c r="AR1493" t="s">
        <v>245</v>
      </c>
      <c r="AS1493" t="s">
        <v>325</v>
      </c>
      <c r="AU1493" s="4"/>
      <c r="AV1493" s="4"/>
      <c r="AW1493" s="4"/>
      <c r="AX1493" s="4"/>
      <c r="BC1493" t="s">
        <v>245</v>
      </c>
      <c r="BD1493" t="s">
        <v>325</v>
      </c>
      <c r="BF1493" s="4"/>
      <c r="BG1493" s="4"/>
      <c r="BH1493" s="4"/>
      <c r="BI1493" s="4"/>
      <c r="BN1493" t="s">
        <v>245</v>
      </c>
      <c r="BO1493" t="s">
        <v>325</v>
      </c>
      <c r="BQ1493" s="4"/>
      <c r="BR1493" s="4"/>
      <c r="BS1493" s="4"/>
      <c r="BT1493" s="4"/>
      <c r="BY1493" t="s">
        <v>245</v>
      </c>
      <c r="BZ1493" t="s">
        <v>325</v>
      </c>
      <c r="CA1493" t="s">
        <v>326</v>
      </c>
      <c r="CC1493" t="s">
        <v>13897</v>
      </c>
      <c r="CE1493" s="4">
        <v>46127</v>
      </c>
      <c r="CF1493" s="4">
        <v>46128</v>
      </c>
      <c r="CG1493" t="s">
        <v>241</v>
      </c>
      <c r="CH1493" s="4">
        <v>46126</v>
      </c>
      <c r="CI1493" s="4">
        <v>46127</v>
      </c>
      <c r="CJ1493" s="4">
        <v>46126</v>
      </c>
      <c r="CK1493" s="4">
        <v>46128</v>
      </c>
      <c r="CL1493" t="s">
        <v>452</v>
      </c>
      <c r="CM1493" t="s">
        <v>279</v>
      </c>
      <c r="CN1493" t="s">
        <v>254</v>
      </c>
      <c r="CO1493" t="s">
        <v>244</v>
      </c>
      <c r="CP1493" t="s">
        <v>247</v>
      </c>
      <c r="CQ1493" t="s">
        <v>241</v>
      </c>
      <c r="CS1493" s="4">
        <v>46129</v>
      </c>
      <c r="CT1493" s="4">
        <v>46135</v>
      </c>
      <c r="CU1493" s="4"/>
      <c r="CV1493" s="4"/>
      <c r="CW1493" t="s">
        <v>453</v>
      </c>
      <c r="CX1493" t="s">
        <v>454</v>
      </c>
      <c r="CY1493" s="4">
        <v>46129</v>
      </c>
      <c r="CZ1493" s="4">
        <v>46135</v>
      </c>
      <c r="DA1493" s="4"/>
      <c r="DB1493" s="4"/>
      <c r="DC1493" t="s">
        <v>453</v>
      </c>
      <c r="DD1493" t="s">
        <v>454</v>
      </c>
      <c r="DE1493" s="4"/>
      <c r="DF1493" s="4"/>
      <c r="DG1493" s="4"/>
      <c r="DH1493" s="4"/>
      <c r="DK1493" s="4"/>
      <c r="DL1493" s="4">
        <v>46129</v>
      </c>
      <c r="DM1493" s="4">
        <v>46135</v>
      </c>
      <c r="DN1493" s="4"/>
      <c r="DO1493" s="4"/>
      <c r="DP1493" t="s">
        <v>453</v>
      </c>
      <c r="DQ1493" s="4">
        <v>46129</v>
      </c>
      <c r="DR1493" s="4">
        <v>46135</v>
      </c>
      <c r="DS1493" s="4">
        <v>46130</v>
      </c>
      <c r="DT1493" s="4">
        <v>46130</v>
      </c>
      <c r="DU1493" s="4"/>
      <c r="DV1493" s="4"/>
      <c r="DW1493" s="4"/>
      <c r="DX1493" s="4"/>
      <c r="EA1493" s="4"/>
      <c r="EB1493" s="4"/>
      <c r="EC1493" s="4"/>
      <c r="ED1493" s="4"/>
      <c r="EF1493" t="s">
        <v>238</v>
      </c>
      <c r="EG1493" t="s">
        <v>3133</v>
      </c>
      <c r="EH1493" s="4"/>
      <c r="EI1493" s="4"/>
      <c r="EJ1493" s="4"/>
      <c r="EK1493" s="4"/>
    </row>
    <row r="1494" spans="1:142" x14ac:dyDescent="0.3">
      <c r="A1494" t="s">
        <v>13898</v>
      </c>
      <c r="B1494" t="s">
        <v>13793</v>
      </c>
      <c r="C1494" t="s">
        <v>13899</v>
      </c>
      <c r="D1494" t="s">
        <v>347</v>
      </c>
      <c r="E1494" t="s">
        <v>347</v>
      </c>
      <c r="F1494" t="s">
        <v>13795</v>
      </c>
      <c r="G1494" t="s">
        <v>13796</v>
      </c>
      <c r="Q1494" t="s">
        <v>615</v>
      </c>
      <c r="R1494" t="s">
        <v>616</v>
      </c>
      <c r="S1494" t="s">
        <v>13900</v>
      </c>
      <c r="T1494" t="s">
        <v>1467</v>
      </c>
      <c r="U1494" t="s">
        <v>13901</v>
      </c>
      <c r="V1494" t="s">
        <v>13902</v>
      </c>
      <c r="AC1494" t="s">
        <v>450</v>
      </c>
      <c r="AD1494" t="s">
        <v>4152</v>
      </c>
      <c r="AE1494" t="s">
        <v>450</v>
      </c>
      <c r="AF1494" t="s">
        <v>4153</v>
      </c>
      <c r="AG1494" s="4"/>
      <c r="AH1494" s="4"/>
      <c r="AI1494" t="s">
        <v>325</v>
      </c>
      <c r="AJ1494" s="4"/>
      <c r="AK1494" s="4"/>
      <c r="AL1494" s="4"/>
      <c r="AM1494" s="4"/>
      <c r="AR1494" t="s">
        <v>245</v>
      </c>
      <c r="AS1494" t="s">
        <v>325</v>
      </c>
      <c r="AU1494" s="4"/>
      <c r="AV1494" s="4"/>
      <c r="AW1494" s="4"/>
      <c r="AX1494" s="4"/>
      <c r="BC1494" t="s">
        <v>245</v>
      </c>
      <c r="BD1494" t="s">
        <v>325</v>
      </c>
      <c r="BF1494" s="4"/>
      <c r="BG1494" s="4"/>
      <c r="BH1494" s="4"/>
      <c r="BI1494" s="4"/>
      <c r="BN1494" t="s">
        <v>245</v>
      </c>
      <c r="BO1494" t="s">
        <v>325</v>
      </c>
      <c r="BQ1494" s="4"/>
      <c r="BR1494" s="4"/>
      <c r="BS1494" s="4"/>
      <c r="BT1494" s="4"/>
      <c r="BY1494" t="s">
        <v>245</v>
      </c>
      <c r="BZ1494" t="s">
        <v>325</v>
      </c>
      <c r="CA1494" t="s">
        <v>326</v>
      </c>
      <c r="CC1494" t="s">
        <v>13903</v>
      </c>
      <c r="CE1494" s="4">
        <v>46127</v>
      </c>
      <c r="CF1494" s="4">
        <v>46128</v>
      </c>
      <c r="CG1494" t="s">
        <v>241</v>
      </c>
      <c r="CH1494" s="4">
        <v>46126</v>
      </c>
      <c r="CI1494" s="4">
        <v>46127</v>
      </c>
      <c r="CJ1494" s="4">
        <v>46126</v>
      </c>
      <c r="CK1494" s="4">
        <v>46128</v>
      </c>
      <c r="CL1494" t="s">
        <v>452</v>
      </c>
      <c r="CM1494" t="s">
        <v>279</v>
      </c>
      <c r="CN1494" t="s">
        <v>254</v>
      </c>
      <c r="CO1494" t="s">
        <v>244</v>
      </c>
      <c r="CP1494" t="s">
        <v>247</v>
      </c>
      <c r="CQ1494" t="s">
        <v>241</v>
      </c>
      <c r="CS1494" s="4">
        <v>46134</v>
      </c>
      <c r="CT1494" s="4">
        <v>46140</v>
      </c>
      <c r="CU1494" s="4">
        <v>46134</v>
      </c>
      <c r="CV1494" s="4">
        <v>46134</v>
      </c>
      <c r="CW1494" t="s">
        <v>1451</v>
      </c>
      <c r="CX1494" t="s">
        <v>454</v>
      </c>
      <c r="CY1494" s="4">
        <v>46134</v>
      </c>
      <c r="CZ1494" s="4">
        <v>46140</v>
      </c>
      <c r="DA1494" s="4"/>
      <c r="DB1494" s="4"/>
      <c r="DC1494" t="s">
        <v>1451</v>
      </c>
      <c r="DD1494" t="s">
        <v>454</v>
      </c>
      <c r="DE1494" s="4">
        <v>46134</v>
      </c>
      <c r="DF1494" s="4">
        <v>46134</v>
      </c>
      <c r="DG1494" s="4">
        <v>46134</v>
      </c>
      <c r="DH1494" s="4">
        <v>46134</v>
      </c>
      <c r="DI1494" t="s">
        <v>309</v>
      </c>
      <c r="DK1494" s="4">
        <v>46134</v>
      </c>
      <c r="DL1494" s="4">
        <v>46134</v>
      </c>
      <c r="DM1494" s="4">
        <v>46140</v>
      </c>
      <c r="DN1494" s="4"/>
      <c r="DO1494" s="4"/>
      <c r="DP1494" t="s">
        <v>1451</v>
      </c>
      <c r="DQ1494" s="4">
        <v>46134</v>
      </c>
      <c r="DR1494" s="4">
        <v>46140</v>
      </c>
      <c r="DS1494" s="4">
        <v>46134</v>
      </c>
      <c r="DT1494" s="4">
        <v>46134</v>
      </c>
      <c r="DU1494" s="4"/>
      <c r="DV1494" s="4"/>
      <c r="DW1494" s="4"/>
      <c r="DX1494" s="4"/>
      <c r="EA1494" s="4"/>
      <c r="EB1494" s="4"/>
      <c r="EC1494" s="4"/>
      <c r="ED1494" s="4"/>
      <c r="EF1494" t="s">
        <v>238</v>
      </c>
      <c r="EG1494" t="s">
        <v>3133</v>
      </c>
      <c r="EH1494" s="4">
        <v>46125</v>
      </c>
      <c r="EI1494" s="4">
        <v>46125</v>
      </c>
      <c r="EJ1494" s="4">
        <v>46125</v>
      </c>
      <c r="EK1494" s="4">
        <v>46125</v>
      </c>
      <c r="EL1494" t="s">
        <v>417</v>
      </c>
    </row>
    <row r="1495" spans="1:142" x14ac:dyDescent="0.3">
      <c r="A1495" t="s">
        <v>13904</v>
      </c>
      <c r="B1495" t="s">
        <v>13905</v>
      </c>
      <c r="C1495" t="s">
        <v>13906</v>
      </c>
      <c r="D1495" t="s">
        <v>319</v>
      </c>
      <c r="E1495" t="s">
        <v>319</v>
      </c>
      <c r="F1495" t="s">
        <v>13907</v>
      </c>
      <c r="G1495" t="s">
        <v>13908</v>
      </c>
      <c r="Q1495" t="s">
        <v>443</v>
      </c>
      <c r="S1495" t="s">
        <v>13909</v>
      </c>
      <c r="T1495" t="s">
        <v>1467</v>
      </c>
      <c r="U1495" t="s">
        <v>13910</v>
      </c>
      <c r="V1495" t="s">
        <v>13910</v>
      </c>
      <c r="AC1495" t="s">
        <v>366</v>
      </c>
      <c r="AE1495" t="s">
        <v>366</v>
      </c>
      <c r="AG1495" s="4"/>
      <c r="AH1495" s="4"/>
      <c r="AI1495" t="s">
        <v>325</v>
      </c>
      <c r="AJ1495" s="4"/>
      <c r="AK1495" s="4"/>
      <c r="AL1495" s="4"/>
      <c r="AM1495" s="4"/>
      <c r="AR1495" t="s">
        <v>245</v>
      </c>
      <c r="AS1495" t="s">
        <v>325</v>
      </c>
      <c r="AU1495" s="4"/>
      <c r="AV1495" s="4"/>
      <c r="AW1495" s="4"/>
      <c r="AX1495" s="4"/>
      <c r="BC1495" t="s">
        <v>245</v>
      </c>
      <c r="BD1495" t="s">
        <v>325</v>
      </c>
      <c r="BF1495" s="4"/>
      <c r="BG1495" s="4"/>
      <c r="BH1495" s="4"/>
      <c r="BI1495" s="4"/>
      <c r="BN1495" t="s">
        <v>245</v>
      </c>
      <c r="BO1495" t="s">
        <v>325</v>
      </c>
      <c r="BQ1495" s="4"/>
      <c r="BR1495" s="4"/>
      <c r="BS1495" s="4"/>
      <c r="BT1495" s="4"/>
      <c r="BY1495" t="s">
        <v>245</v>
      </c>
      <c r="BZ1495" t="s">
        <v>325</v>
      </c>
      <c r="CA1495" t="s">
        <v>326</v>
      </c>
      <c r="CC1495" t="s">
        <v>13911</v>
      </c>
      <c r="CE1495" s="4">
        <v>46147</v>
      </c>
      <c r="CF1495" s="4"/>
      <c r="CG1495" t="s">
        <v>394</v>
      </c>
      <c r="CH1495" s="4">
        <v>46146</v>
      </c>
      <c r="CI1495" s="4">
        <v>46147</v>
      </c>
      <c r="CJ1495" s="4">
        <v>46146</v>
      </c>
      <c r="CK1495" s="4"/>
      <c r="CL1495" t="s">
        <v>373</v>
      </c>
      <c r="CM1495" t="s">
        <v>279</v>
      </c>
      <c r="CN1495" t="s">
        <v>254</v>
      </c>
      <c r="CP1495" t="s">
        <v>247</v>
      </c>
      <c r="CQ1495" t="s">
        <v>394</v>
      </c>
      <c r="CS1495" s="4">
        <v>46150</v>
      </c>
      <c r="CT1495" s="4">
        <v>46181</v>
      </c>
      <c r="CU1495" s="4">
        <v>46150</v>
      </c>
      <c r="CV1495" s="4"/>
      <c r="CW1495" t="s">
        <v>2939</v>
      </c>
      <c r="CX1495" t="s">
        <v>375</v>
      </c>
      <c r="CY1495" s="4">
        <v>46150</v>
      </c>
      <c r="CZ1495" s="4">
        <v>46181</v>
      </c>
      <c r="DA1495" s="4">
        <v>46150</v>
      </c>
      <c r="DB1495" s="4"/>
      <c r="DC1495" t="s">
        <v>2939</v>
      </c>
      <c r="DD1495" t="s">
        <v>375</v>
      </c>
      <c r="DE1495" s="4"/>
      <c r="DF1495" s="4"/>
      <c r="DG1495" s="4"/>
      <c r="DH1495" s="4"/>
      <c r="DK1495" s="4"/>
      <c r="DL1495" s="4">
        <v>46150</v>
      </c>
      <c r="DM1495" s="4">
        <v>46181</v>
      </c>
      <c r="DN1495" s="4">
        <v>46150</v>
      </c>
      <c r="DO1495" s="4"/>
      <c r="DP1495" t="s">
        <v>2939</v>
      </c>
      <c r="DQ1495" s="4">
        <v>46150</v>
      </c>
      <c r="DR1495" s="4">
        <v>46181</v>
      </c>
      <c r="DS1495" s="4">
        <v>46150</v>
      </c>
      <c r="DT1495" s="4">
        <v>46151</v>
      </c>
      <c r="DU1495" s="4"/>
      <c r="DV1495" s="4"/>
      <c r="DW1495" s="4"/>
      <c r="DX1495" s="4"/>
      <c r="EA1495" s="4"/>
      <c r="EB1495" s="4"/>
      <c r="EC1495" s="4"/>
      <c r="ED1495" s="4"/>
      <c r="EF1495" t="s">
        <v>272</v>
      </c>
      <c r="EG1495" t="s">
        <v>3074</v>
      </c>
      <c r="EH1495" s="4">
        <v>46139</v>
      </c>
      <c r="EI1495" s="4">
        <v>46139</v>
      </c>
      <c r="EJ1495" s="4">
        <v>46139</v>
      </c>
      <c r="EK1495" s="4">
        <v>46139</v>
      </c>
      <c r="EL1495" t="s">
        <v>315</v>
      </c>
    </row>
    <row r="1496" spans="1:142" x14ac:dyDescent="0.3">
      <c r="A1496" t="s">
        <v>13912</v>
      </c>
      <c r="B1496" t="s">
        <v>4808</v>
      </c>
      <c r="C1496" t="s">
        <v>13913</v>
      </c>
      <c r="D1496" t="s">
        <v>222</v>
      </c>
      <c r="E1496" t="s">
        <v>398</v>
      </c>
      <c r="F1496" t="s">
        <v>4810</v>
      </c>
      <c r="G1496" t="s">
        <v>4811</v>
      </c>
      <c r="Q1496" t="s">
        <v>265</v>
      </c>
      <c r="S1496" t="s">
        <v>13914</v>
      </c>
      <c r="T1496" t="s">
        <v>230</v>
      </c>
      <c r="U1496" t="s">
        <v>13915</v>
      </c>
      <c r="V1496" t="s">
        <v>13916</v>
      </c>
      <c r="W1496" t="s">
        <v>13917</v>
      </c>
      <c r="X1496" t="s">
        <v>930</v>
      </c>
      <c r="Y1496" t="s">
        <v>552</v>
      </c>
      <c r="Z1496" t="s">
        <v>931</v>
      </c>
      <c r="AA1496" t="s">
        <v>491</v>
      </c>
      <c r="AB1496" t="s">
        <v>491</v>
      </c>
      <c r="AC1496" t="s">
        <v>272</v>
      </c>
      <c r="AD1496" t="s">
        <v>3196</v>
      </c>
      <c r="AE1496" t="s">
        <v>272</v>
      </c>
      <c r="AG1496" s="4"/>
      <c r="AH1496" s="4"/>
      <c r="AI1496" t="s">
        <v>394</v>
      </c>
      <c r="AJ1496" s="4">
        <v>46143</v>
      </c>
      <c r="AK1496" s="4">
        <v>46143</v>
      </c>
      <c r="AL1496" s="4">
        <v>46143</v>
      </c>
      <c r="AM1496" s="4"/>
      <c r="AN1496" t="s">
        <v>277</v>
      </c>
      <c r="AP1496" t="s">
        <v>276</v>
      </c>
      <c r="AR1496" t="s">
        <v>247</v>
      </c>
      <c r="AS1496" t="s">
        <v>394</v>
      </c>
      <c r="AU1496" s="4"/>
      <c r="AV1496" s="4"/>
      <c r="AW1496" s="4"/>
      <c r="AX1496" s="4"/>
      <c r="BC1496" t="s">
        <v>245</v>
      </c>
      <c r="BD1496" t="s">
        <v>325</v>
      </c>
      <c r="BF1496" s="4"/>
      <c r="BG1496" s="4"/>
      <c r="BH1496" s="4"/>
      <c r="BI1496" s="4"/>
      <c r="BN1496" t="s">
        <v>245</v>
      </c>
      <c r="BO1496" t="s">
        <v>325</v>
      </c>
      <c r="BQ1496" s="4"/>
      <c r="BR1496" s="4"/>
      <c r="BS1496" s="4"/>
      <c r="BT1496" s="4"/>
      <c r="BY1496" t="s">
        <v>245</v>
      </c>
      <c r="BZ1496" t="s">
        <v>325</v>
      </c>
      <c r="CA1496" t="s">
        <v>326</v>
      </c>
      <c r="CE1496" s="4"/>
      <c r="CF1496" s="4"/>
      <c r="CG1496" t="s">
        <v>325</v>
      </c>
      <c r="CH1496" s="4"/>
      <c r="CI1496" s="4"/>
      <c r="CJ1496" s="4"/>
      <c r="CK1496" s="4"/>
      <c r="CP1496" t="s">
        <v>245</v>
      </c>
      <c r="CQ1496" t="s">
        <v>325</v>
      </c>
      <c r="CS1496" s="4"/>
      <c r="CT1496" s="4"/>
      <c r="CU1496" s="4"/>
      <c r="CV1496" s="4"/>
      <c r="CY1496" s="4"/>
      <c r="CZ1496" s="4"/>
      <c r="DA1496" s="4"/>
      <c r="DB1496" s="4"/>
      <c r="DE1496" s="4"/>
      <c r="DF1496" s="4"/>
      <c r="DG1496" s="4"/>
      <c r="DH1496" s="4"/>
      <c r="DK1496" s="4"/>
      <c r="DL1496" s="4"/>
      <c r="DM1496" s="4"/>
      <c r="DN1496" s="4"/>
      <c r="DO1496" s="4"/>
      <c r="DQ1496" s="4"/>
      <c r="DR1496" s="4"/>
      <c r="DS1496" s="4"/>
      <c r="DT1496" s="4"/>
      <c r="DU1496" s="4"/>
      <c r="DV1496" s="4"/>
      <c r="DW1496" s="4"/>
      <c r="DX1496" s="4"/>
      <c r="EA1496" s="4"/>
      <c r="EB1496" s="4"/>
      <c r="EC1496" s="4"/>
      <c r="ED1496" s="4"/>
      <c r="EF1496" t="s">
        <v>272</v>
      </c>
      <c r="EG1496" t="s">
        <v>3146</v>
      </c>
      <c r="EH1496" s="4">
        <v>46150</v>
      </c>
      <c r="EI1496" s="4">
        <v>46150</v>
      </c>
      <c r="EJ1496" s="4">
        <v>46150</v>
      </c>
      <c r="EK1496" s="4">
        <v>46150</v>
      </c>
      <c r="EL1496" t="s">
        <v>343</v>
      </c>
    </row>
    <row r="1497" spans="1:142" x14ac:dyDescent="0.3">
      <c r="A1497" t="s">
        <v>13918</v>
      </c>
      <c r="B1497" t="s">
        <v>13919</v>
      </c>
      <c r="C1497" t="s">
        <v>13920</v>
      </c>
      <c r="D1497" t="s">
        <v>287</v>
      </c>
      <c r="E1497" t="s">
        <v>288</v>
      </c>
      <c r="F1497" t="s">
        <v>13921</v>
      </c>
      <c r="G1497" t="s">
        <v>13922</v>
      </c>
      <c r="Q1497" t="s">
        <v>615</v>
      </c>
      <c r="S1497" t="s">
        <v>3063</v>
      </c>
      <c r="T1497" t="s">
        <v>1467</v>
      </c>
      <c r="U1497" t="s">
        <v>13923</v>
      </c>
      <c r="V1497" t="s">
        <v>13923</v>
      </c>
      <c r="AC1497" t="s">
        <v>238</v>
      </c>
      <c r="AD1497" t="s">
        <v>1750</v>
      </c>
      <c r="AE1497" t="s">
        <v>238</v>
      </c>
      <c r="AF1497" t="s">
        <v>1751</v>
      </c>
      <c r="AG1497" s="4"/>
      <c r="AH1497" s="4"/>
      <c r="AI1497" t="s">
        <v>325</v>
      </c>
      <c r="AJ1497" s="4"/>
      <c r="AK1497" s="4"/>
      <c r="AL1497" s="4"/>
      <c r="AM1497" s="4"/>
      <c r="AR1497" t="s">
        <v>245</v>
      </c>
      <c r="AS1497" t="s">
        <v>325</v>
      </c>
      <c r="AU1497" s="4"/>
      <c r="AV1497" s="4"/>
      <c r="AW1497" s="4"/>
      <c r="AX1497" s="4"/>
      <c r="BC1497" t="s">
        <v>245</v>
      </c>
      <c r="BD1497" t="s">
        <v>325</v>
      </c>
      <c r="BF1497" s="4"/>
      <c r="BG1497" s="4"/>
      <c r="BH1497" s="4"/>
      <c r="BI1497" s="4"/>
      <c r="BN1497" t="s">
        <v>245</v>
      </c>
      <c r="BO1497" t="s">
        <v>325</v>
      </c>
      <c r="BQ1497" s="4"/>
      <c r="BR1497" s="4"/>
      <c r="BS1497" s="4"/>
      <c r="BT1497" s="4"/>
      <c r="BY1497" t="s">
        <v>245</v>
      </c>
      <c r="BZ1497" t="s">
        <v>325</v>
      </c>
      <c r="CA1497" t="s">
        <v>326</v>
      </c>
      <c r="CC1497" t="s">
        <v>13924</v>
      </c>
      <c r="CE1497" s="4">
        <v>46133</v>
      </c>
      <c r="CF1497" s="4">
        <v>46141</v>
      </c>
      <c r="CG1497" t="s">
        <v>241</v>
      </c>
      <c r="CH1497" s="4">
        <v>46132</v>
      </c>
      <c r="CI1497" s="4">
        <v>46133</v>
      </c>
      <c r="CJ1497" s="4">
        <v>46132</v>
      </c>
      <c r="CK1497" s="4">
        <v>46141</v>
      </c>
      <c r="CL1497" t="s">
        <v>253</v>
      </c>
      <c r="CM1497" t="s">
        <v>279</v>
      </c>
      <c r="CN1497" t="s">
        <v>254</v>
      </c>
      <c r="CO1497" t="s">
        <v>244</v>
      </c>
      <c r="CP1497" t="s">
        <v>247</v>
      </c>
      <c r="CQ1497" t="s">
        <v>241</v>
      </c>
      <c r="CS1497" s="4"/>
      <c r="CT1497" s="4"/>
      <c r="CU1497" s="4"/>
      <c r="CV1497" s="4"/>
      <c r="CY1497" s="4"/>
      <c r="CZ1497" s="4"/>
      <c r="DA1497" s="4"/>
      <c r="DB1497" s="4"/>
      <c r="DE1497" s="4"/>
      <c r="DF1497" s="4"/>
      <c r="DG1497" s="4"/>
      <c r="DH1497" s="4"/>
      <c r="DK1497" s="4"/>
      <c r="DL1497" s="4"/>
      <c r="DM1497" s="4"/>
      <c r="DN1497" s="4"/>
      <c r="DO1497" s="4"/>
      <c r="DQ1497" s="4"/>
      <c r="DR1497" s="4"/>
      <c r="DS1497" s="4"/>
      <c r="DT1497" s="4"/>
      <c r="DU1497" s="4"/>
      <c r="DV1497" s="4"/>
      <c r="DW1497" s="4"/>
      <c r="DX1497" s="4"/>
      <c r="EA1497" s="4"/>
      <c r="EB1497" s="4"/>
      <c r="EC1497" s="4"/>
      <c r="ED1497" s="4"/>
      <c r="EF1497" t="s">
        <v>272</v>
      </c>
      <c r="EG1497" t="s">
        <v>1787</v>
      </c>
      <c r="EH1497" s="4">
        <v>46122</v>
      </c>
      <c r="EI1497" s="4">
        <v>46122</v>
      </c>
      <c r="EJ1497" s="4">
        <v>46122</v>
      </c>
      <c r="EK1497" s="4">
        <v>46122</v>
      </c>
      <c r="EL1497" t="s">
        <v>343</v>
      </c>
    </row>
    <row r="1498" spans="1:142" x14ac:dyDescent="0.3">
      <c r="A1498" t="s">
        <v>13925</v>
      </c>
      <c r="B1498" t="s">
        <v>1368</v>
      </c>
      <c r="C1498" t="s">
        <v>13926</v>
      </c>
      <c r="D1498" t="s">
        <v>287</v>
      </c>
      <c r="E1498" t="s">
        <v>288</v>
      </c>
      <c r="F1498" t="s">
        <v>1370</v>
      </c>
      <c r="G1498" t="s">
        <v>1371</v>
      </c>
      <c r="Q1498" t="s">
        <v>443</v>
      </c>
      <c r="R1498" t="s">
        <v>266</v>
      </c>
      <c r="S1498" t="s">
        <v>13927</v>
      </c>
      <c r="T1498" t="s">
        <v>268</v>
      </c>
      <c r="U1498" t="s">
        <v>13928</v>
      </c>
      <c r="V1498" t="s">
        <v>13929</v>
      </c>
      <c r="W1498" t="s">
        <v>13930</v>
      </c>
      <c r="X1498" t="s">
        <v>301</v>
      </c>
      <c r="Y1498" t="s">
        <v>302</v>
      </c>
      <c r="Z1498" t="s">
        <v>236</v>
      </c>
      <c r="AA1498" t="s">
        <v>449</v>
      </c>
      <c r="AB1498" t="s">
        <v>491</v>
      </c>
      <c r="AC1498" t="s">
        <v>1303</v>
      </c>
      <c r="AD1498" t="s">
        <v>13931</v>
      </c>
      <c r="AE1498" t="s">
        <v>1303</v>
      </c>
      <c r="AF1498" t="s">
        <v>13932</v>
      </c>
      <c r="AG1498" s="4"/>
      <c r="AH1498" s="4"/>
      <c r="AI1498" t="s">
        <v>394</v>
      </c>
      <c r="AJ1498" s="4">
        <v>46140</v>
      </c>
      <c r="AK1498" s="4">
        <v>46140</v>
      </c>
      <c r="AL1498" s="4">
        <v>46140</v>
      </c>
      <c r="AM1498" s="4">
        <v>46140</v>
      </c>
      <c r="AN1498" t="s">
        <v>1211</v>
      </c>
      <c r="AP1498" t="s">
        <v>1212</v>
      </c>
      <c r="AQ1498" t="s">
        <v>244</v>
      </c>
      <c r="AR1498" t="s">
        <v>245</v>
      </c>
      <c r="AS1498" t="s">
        <v>241</v>
      </c>
      <c r="AU1498" s="4"/>
      <c r="AV1498" s="4"/>
      <c r="AW1498" s="4"/>
      <c r="AX1498" s="4"/>
      <c r="BC1498" t="s">
        <v>245</v>
      </c>
      <c r="BD1498" t="s">
        <v>325</v>
      </c>
      <c r="BF1498" s="4"/>
      <c r="BG1498" s="4"/>
      <c r="BH1498" s="4"/>
      <c r="BI1498" s="4"/>
      <c r="BN1498" t="s">
        <v>245</v>
      </c>
      <c r="BO1498" t="s">
        <v>325</v>
      </c>
      <c r="BQ1498" s="4"/>
      <c r="BR1498" s="4"/>
      <c r="BS1498" s="4"/>
      <c r="BT1498" s="4"/>
      <c r="BY1498" t="s">
        <v>245</v>
      </c>
      <c r="BZ1498" t="s">
        <v>325</v>
      </c>
      <c r="CA1498" t="s">
        <v>326</v>
      </c>
      <c r="CC1498" t="s">
        <v>13933</v>
      </c>
      <c r="CE1498" s="4">
        <v>46485</v>
      </c>
      <c r="CF1498" s="4"/>
      <c r="CG1498" t="s">
        <v>394</v>
      </c>
      <c r="CH1498" s="4">
        <v>46132</v>
      </c>
      <c r="CI1498" s="4">
        <v>46485</v>
      </c>
      <c r="CJ1498" s="4">
        <v>46132</v>
      </c>
      <c r="CK1498" s="4"/>
      <c r="CL1498" t="s">
        <v>1307</v>
      </c>
      <c r="CM1498" t="s">
        <v>279</v>
      </c>
      <c r="CN1498" t="s">
        <v>1212</v>
      </c>
      <c r="CP1498" t="s">
        <v>247</v>
      </c>
      <c r="CQ1498" t="s">
        <v>394</v>
      </c>
      <c r="CS1498" s="4">
        <v>46132</v>
      </c>
      <c r="CT1498" s="4">
        <v>46485</v>
      </c>
      <c r="CU1498" s="4">
        <v>46132</v>
      </c>
      <c r="CV1498" s="4"/>
      <c r="CW1498" t="s">
        <v>1307</v>
      </c>
      <c r="CY1498" s="4">
        <v>46132</v>
      </c>
      <c r="CZ1498" s="4">
        <v>46485</v>
      </c>
      <c r="DA1498" s="4">
        <v>46132</v>
      </c>
      <c r="DB1498" s="4"/>
      <c r="DC1498" t="s">
        <v>1307</v>
      </c>
      <c r="DE1498" s="4">
        <v>46135</v>
      </c>
      <c r="DF1498" s="4">
        <v>46135</v>
      </c>
      <c r="DG1498" s="4">
        <v>46135</v>
      </c>
      <c r="DH1498" s="4">
        <v>46135</v>
      </c>
      <c r="DI1498" t="s">
        <v>1143</v>
      </c>
      <c r="DK1498" s="4">
        <v>46135</v>
      </c>
      <c r="DL1498" s="4">
        <v>46132</v>
      </c>
      <c r="DM1498" s="4">
        <v>46485</v>
      </c>
      <c r="DN1498" s="4">
        <v>46132</v>
      </c>
      <c r="DO1498" s="4"/>
      <c r="DP1498" t="s">
        <v>1307</v>
      </c>
      <c r="DQ1498" s="4">
        <v>46132</v>
      </c>
      <c r="DR1498" s="4">
        <v>46485</v>
      </c>
      <c r="DS1498" s="4">
        <v>46132</v>
      </c>
      <c r="DT1498" s="4">
        <v>46134</v>
      </c>
      <c r="DU1498" s="4"/>
      <c r="DV1498" s="4"/>
      <c r="DW1498" s="4"/>
      <c r="DX1498" s="4"/>
      <c r="EA1498" s="4"/>
      <c r="EB1498" s="4"/>
      <c r="EC1498" s="4"/>
      <c r="ED1498" s="4"/>
      <c r="EF1498" t="s">
        <v>272</v>
      </c>
      <c r="EG1498" t="s">
        <v>3377</v>
      </c>
      <c r="EH1498" s="4">
        <v>46129</v>
      </c>
      <c r="EI1498" s="4">
        <v>46129</v>
      </c>
      <c r="EJ1498" s="4">
        <v>46129</v>
      </c>
      <c r="EK1498" s="4">
        <v>46129</v>
      </c>
      <c r="EL1498" t="s">
        <v>315</v>
      </c>
    </row>
    <row r="1499" spans="1:142" x14ac:dyDescent="0.3">
      <c r="A1499" t="s">
        <v>13934</v>
      </c>
      <c r="B1499" t="s">
        <v>13935</v>
      </c>
      <c r="C1499" t="s">
        <v>13936</v>
      </c>
      <c r="D1499" t="s">
        <v>222</v>
      </c>
      <c r="E1499" t="s">
        <v>261</v>
      </c>
      <c r="F1499" t="s">
        <v>13937</v>
      </c>
      <c r="G1499" t="s">
        <v>13938</v>
      </c>
      <c r="Q1499" t="s">
        <v>615</v>
      </c>
      <c r="S1499" t="s">
        <v>13939</v>
      </c>
      <c r="T1499" t="s">
        <v>797</v>
      </c>
      <c r="U1499" t="s">
        <v>13940</v>
      </c>
      <c r="V1499" t="s">
        <v>13941</v>
      </c>
      <c r="W1499" t="s">
        <v>13942</v>
      </c>
      <c r="AC1499" t="s">
        <v>272</v>
      </c>
      <c r="AE1499" t="s">
        <v>272</v>
      </c>
      <c r="AF1499" s="6"/>
      <c r="AG1499" s="4"/>
      <c r="AH1499" s="4"/>
      <c r="AI1499" t="s">
        <v>325</v>
      </c>
      <c r="AJ1499" s="4"/>
      <c r="AK1499" s="4"/>
      <c r="AL1499" s="4"/>
      <c r="AM1499" s="4"/>
      <c r="AR1499" t="s">
        <v>245</v>
      </c>
      <c r="AS1499" t="s">
        <v>325</v>
      </c>
      <c r="AU1499" s="4"/>
      <c r="AV1499" s="4"/>
      <c r="AW1499" s="4"/>
      <c r="AX1499" s="4"/>
      <c r="BC1499" t="s">
        <v>245</v>
      </c>
      <c r="BD1499" t="s">
        <v>325</v>
      </c>
      <c r="BF1499" s="4"/>
      <c r="BG1499" s="4"/>
      <c r="BH1499" s="4"/>
      <c r="BI1499" s="4"/>
      <c r="BN1499" t="s">
        <v>245</v>
      </c>
      <c r="BO1499" t="s">
        <v>325</v>
      </c>
      <c r="BQ1499" s="4"/>
      <c r="BR1499" s="4"/>
      <c r="BS1499" s="4"/>
      <c r="BT1499" s="4"/>
      <c r="BY1499" t="s">
        <v>245</v>
      </c>
      <c r="BZ1499" t="s">
        <v>325</v>
      </c>
      <c r="CA1499" t="s">
        <v>326</v>
      </c>
      <c r="CC1499" t="s">
        <v>13943</v>
      </c>
      <c r="CE1499" s="4">
        <v>46173</v>
      </c>
      <c r="CF1499" s="4">
        <v>46150</v>
      </c>
      <c r="CG1499" t="s">
        <v>241</v>
      </c>
      <c r="CH1499" s="4">
        <v>46150</v>
      </c>
      <c r="CI1499" s="4">
        <v>46173</v>
      </c>
      <c r="CJ1499" s="4">
        <v>46150</v>
      </c>
      <c r="CK1499" s="4">
        <v>46150</v>
      </c>
      <c r="CL1499" t="s">
        <v>275</v>
      </c>
      <c r="CM1499" t="s">
        <v>281</v>
      </c>
      <c r="CN1499" t="s">
        <v>276</v>
      </c>
      <c r="CO1499" t="s">
        <v>244</v>
      </c>
      <c r="CP1499" t="s">
        <v>247</v>
      </c>
      <c r="CQ1499" t="s">
        <v>241</v>
      </c>
      <c r="CS1499" s="4">
        <v>46148</v>
      </c>
      <c r="CT1499" s="4">
        <v>46173</v>
      </c>
      <c r="CU1499" s="4">
        <v>46148</v>
      </c>
      <c r="CV1499" s="4">
        <v>46150</v>
      </c>
      <c r="CW1499" t="s">
        <v>818</v>
      </c>
      <c r="CX1499" t="s">
        <v>281</v>
      </c>
      <c r="CY1499" s="4">
        <v>46150</v>
      </c>
      <c r="CZ1499" s="4">
        <v>46173</v>
      </c>
      <c r="DA1499" s="4">
        <v>46150</v>
      </c>
      <c r="DB1499" s="4">
        <v>46150</v>
      </c>
      <c r="DC1499" t="s">
        <v>275</v>
      </c>
      <c r="DD1499" t="s">
        <v>281</v>
      </c>
      <c r="DE1499" s="4"/>
      <c r="DF1499" s="4"/>
      <c r="DG1499" s="4"/>
      <c r="DH1499" s="4"/>
      <c r="DK1499" s="4"/>
      <c r="DL1499" s="4">
        <v>46148</v>
      </c>
      <c r="DM1499" s="4">
        <v>46173</v>
      </c>
      <c r="DN1499" s="4">
        <v>46148</v>
      </c>
      <c r="DO1499" s="4">
        <v>46150</v>
      </c>
      <c r="DP1499" t="s">
        <v>818</v>
      </c>
      <c r="DQ1499" s="4">
        <v>46148</v>
      </c>
      <c r="DR1499" s="4">
        <v>46173</v>
      </c>
      <c r="DS1499" s="4">
        <v>46148</v>
      </c>
      <c r="DT1499" s="4">
        <v>46148</v>
      </c>
      <c r="DU1499" s="4"/>
      <c r="DV1499" s="4"/>
      <c r="DW1499" s="4"/>
      <c r="DX1499" s="4"/>
      <c r="EA1499" s="4"/>
      <c r="EB1499" s="4"/>
      <c r="EC1499" s="4"/>
      <c r="ED1499" s="4"/>
      <c r="EF1499" t="s">
        <v>238</v>
      </c>
      <c r="EG1499" t="s">
        <v>13944</v>
      </c>
      <c r="EH1499" s="4"/>
      <c r="EI1499" s="4"/>
      <c r="EJ1499" s="4"/>
      <c r="EK1499" s="4"/>
    </row>
    <row r="1500" spans="1:142" x14ac:dyDescent="0.3">
      <c r="A1500" t="s">
        <v>13945</v>
      </c>
      <c r="B1500" t="s">
        <v>13946</v>
      </c>
      <c r="C1500" t="s">
        <v>13947</v>
      </c>
      <c r="D1500" t="s">
        <v>287</v>
      </c>
      <c r="E1500" t="s">
        <v>288</v>
      </c>
      <c r="F1500" t="s">
        <v>13948</v>
      </c>
      <c r="G1500" t="s">
        <v>13949</v>
      </c>
      <c r="Q1500" t="s">
        <v>423</v>
      </c>
      <c r="R1500" t="s">
        <v>1634</v>
      </c>
      <c r="T1500" t="s">
        <v>424</v>
      </c>
      <c r="U1500" t="s">
        <v>13950</v>
      </c>
      <c r="V1500" t="s">
        <v>13951</v>
      </c>
      <c r="W1500" t="s">
        <v>13952</v>
      </c>
      <c r="X1500" t="s">
        <v>1333</v>
      </c>
      <c r="Y1500" t="s">
        <v>13953</v>
      </c>
      <c r="Z1500" t="s">
        <v>236</v>
      </c>
      <c r="AA1500" t="s">
        <v>363</v>
      </c>
      <c r="AB1500" t="s">
        <v>363</v>
      </c>
      <c r="AG1500" s="4"/>
      <c r="AH1500" s="4"/>
      <c r="AI1500" t="s">
        <v>325</v>
      </c>
      <c r="AJ1500" s="4"/>
      <c r="AK1500" s="4"/>
      <c r="AL1500" s="4"/>
      <c r="AM1500" s="4"/>
      <c r="AR1500" t="s">
        <v>245</v>
      </c>
      <c r="AS1500" t="s">
        <v>325</v>
      </c>
      <c r="AU1500" s="4"/>
      <c r="AV1500" s="4"/>
      <c r="AW1500" s="4"/>
      <c r="AX1500" s="4"/>
      <c r="BC1500" t="s">
        <v>245</v>
      </c>
      <c r="BD1500" t="s">
        <v>325</v>
      </c>
      <c r="BF1500" s="4"/>
      <c r="BG1500" s="4"/>
      <c r="BH1500" s="4"/>
      <c r="BI1500" s="4"/>
      <c r="BN1500" t="s">
        <v>245</v>
      </c>
      <c r="BO1500" t="s">
        <v>325</v>
      </c>
      <c r="BQ1500" s="4"/>
      <c r="BR1500" s="4"/>
      <c r="BS1500" s="4"/>
      <c r="BT1500" s="4"/>
      <c r="BY1500" t="s">
        <v>245</v>
      </c>
      <c r="BZ1500" t="s">
        <v>325</v>
      </c>
      <c r="CA1500" t="s">
        <v>326</v>
      </c>
      <c r="CE1500" s="4"/>
      <c r="CF1500" s="4"/>
      <c r="CG1500" t="s">
        <v>325</v>
      </c>
      <c r="CH1500" s="4"/>
      <c r="CI1500" s="4"/>
      <c r="CJ1500" s="4"/>
      <c r="CK1500" s="4"/>
      <c r="CP1500" t="s">
        <v>245</v>
      </c>
      <c r="CQ1500" t="s">
        <v>325</v>
      </c>
      <c r="CS1500" s="4"/>
      <c r="CT1500" s="4"/>
      <c r="CU1500" s="4"/>
      <c r="CV1500" s="4"/>
      <c r="CY1500" s="4"/>
      <c r="CZ1500" s="4"/>
      <c r="DA1500" s="4"/>
      <c r="DB1500" s="4"/>
      <c r="DE1500" s="4">
        <v>46139</v>
      </c>
      <c r="DF1500" s="4">
        <v>46139</v>
      </c>
      <c r="DG1500" s="4">
        <v>46139</v>
      </c>
      <c r="DH1500" s="4">
        <v>46139</v>
      </c>
      <c r="DI1500" t="s">
        <v>309</v>
      </c>
      <c r="DK1500" s="4">
        <v>46139</v>
      </c>
      <c r="DL1500" s="4"/>
      <c r="DM1500" s="4"/>
      <c r="DN1500" s="4"/>
      <c r="DO1500" s="4"/>
      <c r="DQ1500" s="4"/>
      <c r="DR1500" s="4"/>
      <c r="DS1500" s="4"/>
      <c r="DT1500" s="4"/>
      <c r="DU1500" s="4"/>
      <c r="DV1500" s="4"/>
      <c r="DW1500" s="4"/>
      <c r="DX1500" s="4"/>
      <c r="EA1500" s="4"/>
      <c r="EB1500" s="4"/>
      <c r="EC1500" s="4"/>
      <c r="ED1500" s="4"/>
      <c r="EF1500" t="s">
        <v>238</v>
      </c>
      <c r="EG1500" t="s">
        <v>13954</v>
      </c>
      <c r="EH1500" s="4"/>
      <c r="EI1500" s="4"/>
      <c r="EJ1500" s="4"/>
      <c r="EK1500" s="4"/>
    </row>
    <row r="1501" spans="1:142" x14ac:dyDescent="0.3">
      <c r="A1501" t="s">
        <v>13955</v>
      </c>
      <c r="B1501" t="s">
        <v>13956</v>
      </c>
      <c r="C1501" t="s">
        <v>13957</v>
      </c>
      <c r="D1501" t="s">
        <v>319</v>
      </c>
      <c r="E1501" t="s">
        <v>319</v>
      </c>
      <c r="F1501" t="s">
        <v>13958</v>
      </c>
      <c r="G1501" t="s">
        <v>13959</v>
      </c>
      <c r="Q1501" t="s">
        <v>265</v>
      </c>
      <c r="S1501" t="s">
        <v>13960</v>
      </c>
      <c r="T1501" t="s">
        <v>268</v>
      </c>
      <c r="U1501" t="s">
        <v>13961</v>
      </c>
      <c r="V1501" t="s">
        <v>13962</v>
      </c>
      <c r="W1501" t="s">
        <v>13963</v>
      </c>
      <c r="X1501" t="s">
        <v>1685</v>
      </c>
      <c r="Y1501" t="s">
        <v>552</v>
      </c>
      <c r="Z1501" t="s">
        <v>362</v>
      </c>
      <c r="AA1501" t="s">
        <v>553</v>
      </c>
      <c r="AB1501" t="s">
        <v>553</v>
      </c>
      <c r="AG1501" s="4"/>
      <c r="AH1501" s="4"/>
      <c r="AI1501" t="s">
        <v>325</v>
      </c>
      <c r="AJ1501" s="4"/>
      <c r="AK1501" s="4"/>
      <c r="AL1501" s="4"/>
      <c r="AM1501" s="4"/>
      <c r="AR1501" t="s">
        <v>245</v>
      </c>
      <c r="AS1501" t="s">
        <v>325</v>
      </c>
      <c r="AU1501" s="4"/>
      <c r="AV1501" s="4"/>
      <c r="AW1501" s="4"/>
      <c r="AX1501" s="4"/>
      <c r="BC1501" t="s">
        <v>245</v>
      </c>
      <c r="BD1501" t="s">
        <v>325</v>
      </c>
      <c r="BF1501" s="4"/>
      <c r="BG1501" s="4"/>
      <c r="BH1501" s="4"/>
      <c r="BI1501" s="4"/>
      <c r="BN1501" t="s">
        <v>245</v>
      </c>
      <c r="BO1501" t="s">
        <v>325</v>
      </c>
      <c r="BQ1501" s="4"/>
      <c r="BR1501" s="4"/>
      <c r="BS1501" s="4"/>
      <c r="BT1501" s="4"/>
      <c r="BY1501" t="s">
        <v>245</v>
      </c>
      <c r="BZ1501" t="s">
        <v>325</v>
      </c>
      <c r="CA1501" t="s">
        <v>326</v>
      </c>
      <c r="CE1501" s="4"/>
      <c r="CF1501" s="4"/>
      <c r="CG1501" t="s">
        <v>325</v>
      </c>
      <c r="CH1501" s="4"/>
      <c r="CI1501" s="4"/>
      <c r="CJ1501" s="4"/>
      <c r="CK1501" s="4"/>
      <c r="CP1501" t="s">
        <v>245</v>
      </c>
      <c r="CQ1501" t="s">
        <v>325</v>
      </c>
      <c r="CS1501" s="4"/>
      <c r="CT1501" s="4"/>
      <c r="CU1501" s="4"/>
      <c r="CV1501" s="4"/>
      <c r="CY1501" s="4"/>
      <c r="CZ1501" s="4"/>
      <c r="DA1501" s="4"/>
      <c r="DB1501" s="4"/>
      <c r="DE1501" s="4"/>
      <c r="DF1501" s="4"/>
      <c r="DG1501" s="4"/>
      <c r="DH1501" s="4"/>
      <c r="DK1501" s="4"/>
      <c r="DL1501" s="4"/>
      <c r="DM1501" s="4"/>
      <c r="DN1501" s="4"/>
      <c r="DO1501" s="4"/>
      <c r="DQ1501" s="4"/>
      <c r="DR1501" s="4"/>
      <c r="DS1501" s="4"/>
      <c r="DT1501" s="4"/>
      <c r="DU1501" s="4"/>
      <c r="DV1501" s="4"/>
      <c r="DW1501" s="4"/>
      <c r="DX1501" s="4"/>
      <c r="EA1501" s="4"/>
      <c r="EB1501" s="4"/>
      <c r="EC1501" s="4"/>
      <c r="ED1501" s="4"/>
      <c r="EF1501" t="s">
        <v>238</v>
      </c>
      <c r="EG1501" t="s">
        <v>3044</v>
      </c>
      <c r="EH1501" s="4"/>
      <c r="EI1501" s="4"/>
      <c r="EJ1501" s="4"/>
      <c r="EK1501" s="4"/>
    </row>
    <row r="1502" spans="1:142" x14ac:dyDescent="0.3">
      <c r="A1502" t="s">
        <v>13964</v>
      </c>
      <c r="B1502" t="s">
        <v>13965</v>
      </c>
      <c r="C1502" t="s">
        <v>13966</v>
      </c>
      <c r="D1502" t="s">
        <v>222</v>
      </c>
      <c r="E1502" t="s">
        <v>398</v>
      </c>
      <c r="F1502" t="s">
        <v>13967</v>
      </c>
      <c r="G1502" t="s">
        <v>13968</v>
      </c>
      <c r="O1502" t="s">
        <v>1633</v>
      </c>
      <c r="Q1502" t="s">
        <v>423</v>
      </c>
      <c r="R1502" t="s">
        <v>1634</v>
      </c>
      <c r="T1502" t="s">
        <v>424</v>
      </c>
      <c r="U1502" t="s">
        <v>13969</v>
      </c>
      <c r="V1502" t="s">
        <v>13969</v>
      </c>
      <c r="W1502" t="s">
        <v>13969</v>
      </c>
      <c r="X1502" t="s">
        <v>301</v>
      </c>
      <c r="Y1502" t="s">
        <v>302</v>
      </c>
      <c r="Z1502" t="s">
        <v>362</v>
      </c>
      <c r="AA1502" t="s">
        <v>491</v>
      </c>
      <c r="AB1502" t="s">
        <v>491</v>
      </c>
      <c r="AG1502" s="4"/>
      <c r="AH1502" s="4"/>
      <c r="AI1502" t="s">
        <v>325</v>
      </c>
      <c r="AJ1502" s="4"/>
      <c r="AK1502" s="4"/>
      <c r="AL1502" s="4"/>
      <c r="AM1502" s="4"/>
      <c r="AR1502" t="s">
        <v>245</v>
      </c>
      <c r="AS1502" t="s">
        <v>325</v>
      </c>
      <c r="AU1502" s="4"/>
      <c r="AV1502" s="4"/>
      <c r="AW1502" s="4"/>
      <c r="AX1502" s="4"/>
      <c r="BC1502" t="s">
        <v>245</v>
      </c>
      <c r="BD1502" t="s">
        <v>325</v>
      </c>
      <c r="BF1502" s="4"/>
      <c r="BG1502" s="4"/>
      <c r="BH1502" s="4"/>
      <c r="BI1502" s="4"/>
      <c r="BN1502" t="s">
        <v>245</v>
      </c>
      <c r="BO1502" t="s">
        <v>325</v>
      </c>
      <c r="BQ1502" s="4"/>
      <c r="BR1502" s="4"/>
      <c r="BS1502" s="4"/>
      <c r="BT1502" s="4"/>
      <c r="BY1502" t="s">
        <v>245</v>
      </c>
      <c r="BZ1502" t="s">
        <v>325</v>
      </c>
      <c r="CA1502" t="s">
        <v>326</v>
      </c>
      <c r="CE1502" s="4"/>
      <c r="CF1502" s="4"/>
      <c r="CG1502" t="s">
        <v>325</v>
      </c>
      <c r="CH1502" s="4"/>
      <c r="CI1502" s="4"/>
      <c r="CJ1502" s="4"/>
      <c r="CK1502" s="4"/>
      <c r="CP1502" t="s">
        <v>245</v>
      </c>
      <c r="CQ1502" t="s">
        <v>325</v>
      </c>
      <c r="CS1502" s="4"/>
      <c r="CT1502" s="4"/>
      <c r="CU1502" s="4"/>
      <c r="CV1502" s="4"/>
      <c r="CY1502" s="4"/>
      <c r="CZ1502" s="4"/>
      <c r="DA1502" s="4"/>
      <c r="DB1502" s="4"/>
      <c r="DE1502" s="4">
        <v>46139</v>
      </c>
      <c r="DF1502" s="4">
        <v>46139</v>
      </c>
      <c r="DG1502" s="4">
        <v>46139</v>
      </c>
      <c r="DH1502" s="4">
        <v>46139</v>
      </c>
      <c r="DI1502" t="s">
        <v>309</v>
      </c>
      <c r="DK1502" s="4">
        <v>46139</v>
      </c>
      <c r="DL1502" s="4"/>
      <c r="DM1502" s="4"/>
      <c r="DN1502" s="4"/>
      <c r="DO1502" s="4"/>
      <c r="DQ1502" s="4"/>
      <c r="DR1502" s="4"/>
      <c r="DS1502" s="4"/>
      <c r="DT1502" s="4"/>
      <c r="DU1502" s="4"/>
      <c r="DV1502" s="4"/>
      <c r="DW1502" s="4"/>
      <c r="DX1502" s="4"/>
      <c r="EA1502" s="4"/>
      <c r="EB1502" s="4"/>
      <c r="EC1502" s="4"/>
      <c r="ED1502" s="4"/>
      <c r="EF1502" t="s">
        <v>272</v>
      </c>
      <c r="EG1502" t="s">
        <v>13970</v>
      </c>
      <c r="EH1502" s="4">
        <v>46120</v>
      </c>
      <c r="EI1502" s="4">
        <v>46120</v>
      </c>
      <c r="EJ1502" s="4">
        <v>46120</v>
      </c>
      <c r="EK1502" s="4">
        <v>46120</v>
      </c>
      <c r="EL1502" t="s">
        <v>315</v>
      </c>
    </row>
    <row r="1503" spans="1:142" x14ac:dyDescent="0.3">
      <c r="A1503" t="s">
        <v>13971</v>
      </c>
      <c r="B1503" t="s">
        <v>13972</v>
      </c>
      <c r="C1503" t="s">
        <v>13973</v>
      </c>
      <c r="D1503" t="s">
        <v>287</v>
      </c>
      <c r="E1503" t="s">
        <v>288</v>
      </c>
      <c r="F1503" t="s">
        <v>13974</v>
      </c>
      <c r="G1503" t="s">
        <v>13975</v>
      </c>
      <c r="O1503" t="s">
        <v>1747</v>
      </c>
      <c r="Q1503" t="s">
        <v>385</v>
      </c>
      <c r="S1503" t="s">
        <v>13976</v>
      </c>
      <c r="T1503" t="s">
        <v>499</v>
      </c>
      <c r="U1503" t="s">
        <v>13977</v>
      </c>
      <c r="V1503" t="s">
        <v>13978</v>
      </c>
      <c r="W1503" t="s">
        <v>13979</v>
      </c>
      <c r="X1503" t="s">
        <v>930</v>
      </c>
      <c r="Y1503" t="s">
        <v>552</v>
      </c>
      <c r="Z1503" t="s">
        <v>436</v>
      </c>
      <c r="AA1503" t="s">
        <v>303</v>
      </c>
      <c r="AB1503" t="s">
        <v>303</v>
      </c>
      <c r="AC1503" t="s">
        <v>272</v>
      </c>
      <c r="AE1503" t="s">
        <v>272</v>
      </c>
      <c r="AG1503" s="4"/>
      <c r="AH1503" s="4"/>
      <c r="AI1503" t="s">
        <v>325</v>
      </c>
      <c r="AJ1503" s="4"/>
      <c r="AK1503" s="4"/>
      <c r="AL1503" s="4"/>
      <c r="AM1503" s="4"/>
      <c r="AR1503" t="s">
        <v>245</v>
      </c>
      <c r="AS1503" t="s">
        <v>325</v>
      </c>
      <c r="AU1503" s="4"/>
      <c r="AV1503" s="4"/>
      <c r="AW1503" s="4"/>
      <c r="AX1503" s="4"/>
      <c r="BC1503" t="s">
        <v>245</v>
      </c>
      <c r="BD1503" t="s">
        <v>325</v>
      </c>
      <c r="BF1503" s="4"/>
      <c r="BG1503" s="4"/>
      <c r="BH1503" s="4"/>
      <c r="BI1503" s="4"/>
      <c r="BN1503" t="s">
        <v>245</v>
      </c>
      <c r="BO1503" t="s">
        <v>325</v>
      </c>
      <c r="BQ1503" s="4"/>
      <c r="BR1503" s="4"/>
      <c r="BS1503" s="4"/>
      <c r="BT1503" s="4"/>
      <c r="BY1503" t="s">
        <v>245</v>
      </c>
      <c r="BZ1503" t="s">
        <v>325</v>
      </c>
      <c r="CA1503" t="s">
        <v>326</v>
      </c>
      <c r="CE1503" s="4"/>
      <c r="CF1503" s="4"/>
      <c r="CG1503" t="s">
        <v>325</v>
      </c>
      <c r="CH1503" s="4"/>
      <c r="CI1503" s="4"/>
      <c r="CJ1503" s="4"/>
      <c r="CK1503" s="4"/>
      <c r="CP1503" t="s">
        <v>245</v>
      </c>
      <c r="CQ1503" t="s">
        <v>325</v>
      </c>
      <c r="CS1503" s="4"/>
      <c r="CT1503" s="4"/>
      <c r="CU1503" s="4"/>
      <c r="CV1503" s="4"/>
      <c r="CY1503" s="4"/>
      <c r="CZ1503" s="4"/>
      <c r="DA1503" s="4"/>
      <c r="DB1503" s="4"/>
      <c r="DE1503" s="4"/>
      <c r="DF1503" s="4"/>
      <c r="DG1503" s="4"/>
      <c r="DH1503" s="4"/>
      <c r="DK1503" s="4"/>
      <c r="DL1503" s="4"/>
      <c r="DM1503" s="4"/>
      <c r="DN1503" s="4"/>
      <c r="DO1503" s="4"/>
      <c r="DQ1503" s="4"/>
      <c r="DR1503" s="4"/>
      <c r="DS1503" s="4"/>
      <c r="DT1503" s="4"/>
      <c r="DU1503" s="4"/>
      <c r="DV1503" s="4"/>
      <c r="DW1503" s="4"/>
      <c r="DX1503" s="4"/>
      <c r="EA1503" s="4"/>
      <c r="EB1503" s="4"/>
      <c r="EC1503" s="4"/>
      <c r="ED1503" s="4"/>
      <c r="EF1503" t="s">
        <v>272</v>
      </c>
      <c r="EG1503" t="s">
        <v>3068</v>
      </c>
      <c r="EH1503" s="4">
        <v>46119</v>
      </c>
      <c r="EI1503" s="4">
        <v>46119</v>
      </c>
      <c r="EJ1503" s="4">
        <v>46119</v>
      </c>
      <c r="EK1503" s="4">
        <v>46119</v>
      </c>
      <c r="EL1503" t="s">
        <v>343</v>
      </c>
    </row>
    <row r="1504" spans="1:142" x14ac:dyDescent="0.3">
      <c r="A1504" t="s">
        <v>13980</v>
      </c>
      <c r="B1504" t="s">
        <v>13828</v>
      </c>
      <c r="C1504" t="s">
        <v>13981</v>
      </c>
      <c r="D1504" t="s">
        <v>222</v>
      </c>
      <c r="E1504" t="s">
        <v>398</v>
      </c>
      <c r="F1504" t="s">
        <v>13830</v>
      </c>
      <c r="G1504" t="s">
        <v>13831</v>
      </c>
      <c r="Q1504" t="s">
        <v>615</v>
      </c>
      <c r="S1504" t="s">
        <v>13832</v>
      </c>
      <c r="T1504" t="s">
        <v>1467</v>
      </c>
      <c r="U1504" t="s">
        <v>13982</v>
      </c>
      <c r="V1504" t="s">
        <v>13982</v>
      </c>
      <c r="AC1504" t="s">
        <v>238</v>
      </c>
      <c r="AD1504" t="s">
        <v>391</v>
      </c>
      <c r="AE1504" t="s">
        <v>238</v>
      </c>
      <c r="AF1504" t="s">
        <v>7209</v>
      </c>
      <c r="AG1504" s="4"/>
      <c r="AH1504" s="4"/>
      <c r="AI1504" t="s">
        <v>325</v>
      </c>
      <c r="AJ1504" s="4"/>
      <c r="AK1504" s="4"/>
      <c r="AL1504" s="4"/>
      <c r="AM1504" s="4"/>
      <c r="AR1504" t="s">
        <v>245</v>
      </c>
      <c r="AS1504" t="s">
        <v>325</v>
      </c>
      <c r="AU1504" s="4"/>
      <c r="AV1504" s="4"/>
      <c r="AW1504" s="4"/>
      <c r="AX1504" s="4"/>
      <c r="BC1504" t="s">
        <v>245</v>
      </c>
      <c r="BD1504" t="s">
        <v>325</v>
      </c>
      <c r="BF1504" s="4"/>
      <c r="BG1504" s="4"/>
      <c r="BH1504" s="4"/>
      <c r="BI1504" s="4"/>
      <c r="BN1504" t="s">
        <v>245</v>
      </c>
      <c r="BO1504" t="s">
        <v>325</v>
      </c>
      <c r="BQ1504" s="4"/>
      <c r="BR1504" s="4"/>
      <c r="BS1504" s="4"/>
      <c r="BT1504" s="4"/>
      <c r="BY1504" t="s">
        <v>245</v>
      </c>
      <c r="BZ1504" t="s">
        <v>325</v>
      </c>
      <c r="CA1504" t="s">
        <v>326</v>
      </c>
      <c r="CC1504" t="s">
        <v>13983</v>
      </c>
      <c r="CE1504" s="4">
        <v>46147</v>
      </c>
      <c r="CF1504" s="4"/>
      <c r="CG1504" t="s">
        <v>394</v>
      </c>
      <c r="CH1504" s="4">
        <v>46146</v>
      </c>
      <c r="CI1504" s="4">
        <v>46147</v>
      </c>
      <c r="CJ1504" s="4">
        <v>46146</v>
      </c>
      <c r="CK1504" s="4"/>
      <c r="CL1504" t="s">
        <v>253</v>
      </c>
      <c r="CM1504" t="s">
        <v>279</v>
      </c>
      <c r="CN1504" t="s">
        <v>254</v>
      </c>
      <c r="CP1504" t="s">
        <v>247</v>
      </c>
      <c r="CQ1504" t="s">
        <v>394</v>
      </c>
      <c r="CS1504" s="4"/>
      <c r="CT1504" s="4"/>
      <c r="CU1504" s="4"/>
      <c r="CV1504" s="4"/>
      <c r="CY1504" s="4"/>
      <c r="CZ1504" s="4"/>
      <c r="DA1504" s="4"/>
      <c r="DB1504" s="4"/>
      <c r="DE1504" s="4"/>
      <c r="DF1504" s="4"/>
      <c r="DG1504" s="4"/>
      <c r="DH1504" s="4"/>
      <c r="DK1504" s="4"/>
      <c r="DL1504" s="4"/>
      <c r="DM1504" s="4"/>
      <c r="DN1504" s="4"/>
      <c r="DO1504" s="4"/>
      <c r="DQ1504" s="4"/>
      <c r="DR1504" s="4"/>
      <c r="DS1504" s="4"/>
      <c r="DT1504" s="4"/>
      <c r="DU1504" s="4"/>
      <c r="DV1504" s="4"/>
      <c r="DW1504" s="4"/>
      <c r="DX1504" s="4"/>
      <c r="EA1504" s="4"/>
      <c r="EB1504" s="4"/>
      <c r="EC1504" s="4"/>
      <c r="ED1504" s="4"/>
      <c r="EF1504" t="s">
        <v>238</v>
      </c>
      <c r="EG1504" t="s">
        <v>13984</v>
      </c>
      <c r="EH1504" s="4"/>
      <c r="EI1504" s="4"/>
      <c r="EJ1504" s="4"/>
      <c r="EK1504" s="4"/>
    </row>
    <row r="1505" spans="1:142" x14ac:dyDescent="0.3">
      <c r="A1505" t="s">
        <v>13985</v>
      </c>
      <c r="B1505" t="s">
        <v>13986</v>
      </c>
      <c r="C1505" t="s">
        <v>13987</v>
      </c>
      <c r="D1505" t="s">
        <v>319</v>
      </c>
      <c r="E1505" t="s">
        <v>319</v>
      </c>
      <c r="F1505" t="s">
        <v>13988</v>
      </c>
      <c r="G1505" t="s">
        <v>13989</v>
      </c>
      <c r="Q1505" t="s">
        <v>265</v>
      </c>
      <c r="S1505" t="s">
        <v>13990</v>
      </c>
      <c r="T1505" t="s">
        <v>230</v>
      </c>
      <c r="U1505" t="s">
        <v>13991</v>
      </c>
      <c r="V1505" t="s">
        <v>13992</v>
      </c>
      <c r="W1505" t="s">
        <v>13993</v>
      </c>
      <c r="X1505" t="s">
        <v>234</v>
      </c>
      <c r="Y1505" t="s">
        <v>302</v>
      </c>
      <c r="Z1505" t="s">
        <v>236</v>
      </c>
      <c r="AA1505" t="s">
        <v>13994</v>
      </c>
      <c r="AB1505" t="s">
        <v>13994</v>
      </c>
      <c r="AC1505" t="s">
        <v>364</v>
      </c>
      <c r="AD1505" t="s">
        <v>13995</v>
      </c>
      <c r="AG1505" s="4"/>
      <c r="AH1505" s="4"/>
      <c r="AI1505" t="s">
        <v>394</v>
      </c>
      <c r="AJ1505" s="4">
        <v>46135</v>
      </c>
      <c r="AK1505" s="4">
        <v>46142</v>
      </c>
      <c r="AL1505" s="4">
        <v>46135</v>
      </c>
      <c r="AM1505" s="4">
        <v>46135</v>
      </c>
      <c r="AN1505" t="s">
        <v>368</v>
      </c>
      <c r="AO1505" t="s">
        <v>369</v>
      </c>
      <c r="AP1505" t="s">
        <v>370</v>
      </c>
      <c r="AQ1505" t="s">
        <v>244</v>
      </c>
      <c r="AR1505" t="s">
        <v>247</v>
      </c>
      <c r="AS1505" t="s">
        <v>241</v>
      </c>
      <c r="AU1505" s="4"/>
      <c r="AV1505" s="4"/>
      <c r="AW1505" s="4"/>
      <c r="AX1505" s="4"/>
      <c r="BC1505" t="s">
        <v>245</v>
      </c>
      <c r="BD1505" t="s">
        <v>325</v>
      </c>
      <c r="BF1505" s="4"/>
      <c r="BG1505" s="4"/>
      <c r="BH1505" s="4"/>
      <c r="BI1505" s="4"/>
      <c r="BN1505" t="s">
        <v>245</v>
      </c>
      <c r="BO1505" t="s">
        <v>325</v>
      </c>
      <c r="BQ1505" s="4"/>
      <c r="BR1505" s="4"/>
      <c r="BS1505" s="4"/>
      <c r="BT1505" s="4"/>
      <c r="BY1505" t="s">
        <v>245</v>
      </c>
      <c r="BZ1505" t="s">
        <v>325</v>
      </c>
      <c r="CA1505" t="s">
        <v>326</v>
      </c>
      <c r="CE1505" s="4"/>
      <c r="CF1505" s="4"/>
      <c r="CG1505" t="s">
        <v>325</v>
      </c>
      <c r="CH1505" s="4"/>
      <c r="CI1505" s="4"/>
      <c r="CJ1505" s="4"/>
      <c r="CK1505" s="4"/>
      <c r="CP1505" t="s">
        <v>245</v>
      </c>
      <c r="CQ1505" t="s">
        <v>325</v>
      </c>
      <c r="CS1505" s="4"/>
      <c r="CT1505" s="4"/>
      <c r="CU1505" s="4"/>
      <c r="CV1505" s="4"/>
      <c r="CY1505" s="4"/>
      <c r="CZ1505" s="4"/>
      <c r="DA1505" s="4"/>
      <c r="DB1505" s="4"/>
      <c r="DE1505" s="4"/>
      <c r="DF1505" s="4"/>
      <c r="DG1505" s="4"/>
      <c r="DH1505" s="4"/>
      <c r="DK1505" s="4"/>
      <c r="DL1505" s="4"/>
      <c r="DM1505" s="4"/>
      <c r="DN1505" s="4"/>
      <c r="DO1505" s="4"/>
      <c r="DQ1505" s="4"/>
      <c r="DR1505" s="4"/>
      <c r="DS1505" s="4"/>
      <c r="DT1505" s="4"/>
      <c r="DU1505" s="4"/>
      <c r="DV1505" s="4"/>
      <c r="DW1505" s="4"/>
      <c r="DX1505" s="4"/>
      <c r="EA1505" s="4"/>
      <c r="EB1505" s="4"/>
      <c r="EC1505" s="4"/>
      <c r="ED1505" s="4"/>
      <c r="EF1505" t="s">
        <v>238</v>
      </c>
      <c r="EG1505" t="s">
        <v>13996</v>
      </c>
      <c r="EH1505" s="4"/>
      <c r="EI1505" s="4"/>
      <c r="EJ1505" s="4"/>
      <c r="EK1505" s="4"/>
    </row>
    <row r="1506" spans="1:142" x14ac:dyDescent="0.3">
      <c r="A1506" t="s">
        <v>13997</v>
      </c>
      <c r="B1506" t="s">
        <v>13998</v>
      </c>
      <c r="C1506" t="s">
        <v>13999</v>
      </c>
      <c r="D1506" t="s">
        <v>287</v>
      </c>
      <c r="E1506" t="s">
        <v>288</v>
      </c>
      <c r="F1506" t="s">
        <v>14000</v>
      </c>
      <c r="G1506" t="s">
        <v>14001</v>
      </c>
      <c r="Q1506" t="s">
        <v>265</v>
      </c>
      <c r="S1506" t="s">
        <v>14002</v>
      </c>
      <c r="T1506" t="s">
        <v>230</v>
      </c>
      <c r="U1506" t="s">
        <v>14003</v>
      </c>
      <c r="V1506" t="s">
        <v>14004</v>
      </c>
      <c r="W1506" t="s">
        <v>14005</v>
      </c>
      <c r="X1506" t="s">
        <v>448</v>
      </c>
      <c r="Y1506" t="s">
        <v>235</v>
      </c>
      <c r="Z1506" t="s">
        <v>931</v>
      </c>
      <c r="AA1506" t="s">
        <v>303</v>
      </c>
      <c r="AB1506" t="s">
        <v>2438</v>
      </c>
      <c r="AC1506" t="s">
        <v>238</v>
      </c>
      <c r="AD1506" t="s">
        <v>14006</v>
      </c>
      <c r="AE1506" t="s">
        <v>238</v>
      </c>
      <c r="AF1506" t="s">
        <v>3090</v>
      </c>
      <c r="AG1506" s="4"/>
      <c r="AH1506" s="4"/>
      <c r="AI1506" t="s">
        <v>394</v>
      </c>
      <c r="AJ1506" s="4">
        <v>46141</v>
      </c>
      <c r="AK1506" s="4">
        <v>46155</v>
      </c>
      <c r="AL1506" s="4">
        <v>46141</v>
      </c>
      <c r="AM1506" s="4">
        <v>46141</v>
      </c>
      <c r="AN1506" t="s">
        <v>242</v>
      </c>
      <c r="AO1506" t="s">
        <v>246</v>
      </c>
      <c r="AP1506" t="s">
        <v>243</v>
      </c>
      <c r="AQ1506" t="s">
        <v>244</v>
      </c>
      <c r="AR1506" t="s">
        <v>247</v>
      </c>
      <c r="AS1506" t="s">
        <v>241</v>
      </c>
      <c r="AU1506" s="4">
        <v>46141</v>
      </c>
      <c r="AV1506" s="4">
        <v>46155</v>
      </c>
      <c r="AW1506" s="4">
        <v>46141</v>
      </c>
      <c r="AX1506" s="4">
        <v>46141</v>
      </c>
      <c r="AY1506" t="s">
        <v>242</v>
      </c>
      <c r="AZ1506" t="s">
        <v>246</v>
      </c>
      <c r="BA1506" t="s">
        <v>243</v>
      </c>
      <c r="BB1506" t="s">
        <v>244</v>
      </c>
      <c r="BC1506" t="s">
        <v>247</v>
      </c>
      <c r="BD1506" t="s">
        <v>241</v>
      </c>
      <c r="BF1506" s="4">
        <v>46141</v>
      </c>
      <c r="BG1506" s="4">
        <v>46142</v>
      </c>
      <c r="BH1506" s="4">
        <v>46141</v>
      </c>
      <c r="BI1506" s="4">
        <v>46141</v>
      </c>
      <c r="BJ1506" t="s">
        <v>306</v>
      </c>
      <c r="BK1506" t="s">
        <v>249</v>
      </c>
      <c r="BL1506" t="s">
        <v>250</v>
      </c>
      <c r="BM1506" t="s">
        <v>244</v>
      </c>
      <c r="BN1506" t="s">
        <v>247</v>
      </c>
      <c r="BO1506" t="s">
        <v>241</v>
      </c>
      <c r="BQ1506" s="4">
        <v>46142</v>
      </c>
      <c r="BR1506" s="4">
        <v>46142</v>
      </c>
      <c r="BS1506" s="4">
        <v>46142</v>
      </c>
      <c r="BT1506" s="4">
        <v>46146</v>
      </c>
      <c r="BU1506" t="s">
        <v>306</v>
      </c>
      <c r="BV1506" t="s">
        <v>249</v>
      </c>
      <c r="BW1506" t="s">
        <v>250</v>
      </c>
      <c r="BX1506" t="s">
        <v>244</v>
      </c>
      <c r="BY1506" t="s">
        <v>247</v>
      </c>
      <c r="BZ1506" t="s">
        <v>241</v>
      </c>
      <c r="CA1506" t="s">
        <v>251</v>
      </c>
      <c r="CC1506" t="s">
        <v>14007</v>
      </c>
      <c r="CE1506" s="4">
        <v>46147</v>
      </c>
      <c r="CF1506" s="4"/>
      <c r="CG1506" t="s">
        <v>394</v>
      </c>
      <c r="CH1506" s="4">
        <v>46146</v>
      </c>
      <c r="CI1506" s="4">
        <v>46147</v>
      </c>
      <c r="CJ1506" s="4">
        <v>46146</v>
      </c>
      <c r="CK1506" s="4"/>
      <c r="CL1506" t="s">
        <v>253</v>
      </c>
      <c r="CM1506" t="s">
        <v>279</v>
      </c>
      <c r="CN1506" t="s">
        <v>254</v>
      </c>
      <c r="CP1506" t="s">
        <v>247</v>
      </c>
      <c r="CQ1506" t="s">
        <v>394</v>
      </c>
      <c r="CS1506" s="4">
        <v>46152</v>
      </c>
      <c r="CT1506" s="4">
        <v>46173</v>
      </c>
      <c r="CU1506" s="4">
        <v>46152</v>
      </c>
      <c r="CV1506" s="4"/>
      <c r="CW1506" t="s">
        <v>1129</v>
      </c>
      <c r="CX1506" t="s">
        <v>246</v>
      </c>
      <c r="CY1506" s="4">
        <v>46152</v>
      </c>
      <c r="CZ1506" s="4">
        <v>46173</v>
      </c>
      <c r="DA1506" s="4">
        <v>46152</v>
      </c>
      <c r="DB1506" s="4"/>
      <c r="DC1506" t="s">
        <v>1129</v>
      </c>
      <c r="DD1506" t="s">
        <v>246</v>
      </c>
      <c r="DE1506" s="4"/>
      <c r="DF1506" s="4"/>
      <c r="DG1506" s="4"/>
      <c r="DH1506" s="4"/>
      <c r="DK1506" s="4"/>
      <c r="DL1506" s="4">
        <v>46152</v>
      </c>
      <c r="DM1506" s="4">
        <v>46173</v>
      </c>
      <c r="DN1506" s="4">
        <v>46152</v>
      </c>
      <c r="DO1506" s="4"/>
      <c r="DP1506" t="s">
        <v>1129</v>
      </c>
      <c r="DQ1506" s="4">
        <v>46152</v>
      </c>
      <c r="DR1506" s="4">
        <v>46173</v>
      </c>
      <c r="DS1506" s="4">
        <v>46152</v>
      </c>
      <c r="DT1506" s="4"/>
      <c r="DU1506" s="4"/>
      <c r="DV1506" s="4"/>
      <c r="DW1506" s="4"/>
      <c r="DX1506" s="4"/>
      <c r="EA1506" s="4"/>
      <c r="EB1506" s="4"/>
      <c r="EC1506" s="4"/>
      <c r="ED1506" s="4"/>
      <c r="EF1506" t="s">
        <v>272</v>
      </c>
      <c r="EG1506" t="s">
        <v>3377</v>
      </c>
      <c r="EH1506" s="4">
        <v>46136</v>
      </c>
      <c r="EI1506" s="4">
        <v>46136</v>
      </c>
      <c r="EJ1506" s="4">
        <v>46136</v>
      </c>
      <c r="EK1506" s="4">
        <v>46136</v>
      </c>
      <c r="EL1506" t="s">
        <v>315</v>
      </c>
    </row>
    <row r="1507" spans="1:142" x14ac:dyDescent="0.3">
      <c r="A1507" t="s">
        <v>14008</v>
      </c>
      <c r="B1507" t="s">
        <v>14009</v>
      </c>
      <c r="C1507" t="s">
        <v>14010</v>
      </c>
      <c r="D1507" t="s">
        <v>287</v>
      </c>
      <c r="E1507" t="s">
        <v>288</v>
      </c>
      <c r="F1507" t="s">
        <v>14011</v>
      </c>
      <c r="G1507" t="s">
        <v>14012</v>
      </c>
      <c r="AC1507" t="s">
        <v>238</v>
      </c>
      <c r="AD1507" t="s">
        <v>14006</v>
      </c>
      <c r="AE1507" t="s">
        <v>238</v>
      </c>
      <c r="AG1507" s="4"/>
      <c r="AH1507" s="4"/>
      <c r="AI1507" t="s">
        <v>325</v>
      </c>
      <c r="AJ1507" s="4"/>
      <c r="AK1507" s="4"/>
      <c r="AL1507" s="4"/>
      <c r="AM1507" s="4"/>
      <c r="AR1507" t="s">
        <v>245</v>
      </c>
      <c r="AS1507" t="s">
        <v>325</v>
      </c>
      <c r="AU1507" s="4"/>
      <c r="AV1507" s="4"/>
      <c r="AW1507" s="4"/>
      <c r="AX1507" s="4"/>
      <c r="BC1507" t="s">
        <v>245</v>
      </c>
      <c r="BD1507" t="s">
        <v>325</v>
      </c>
      <c r="BF1507" s="4"/>
      <c r="BG1507" s="4"/>
      <c r="BH1507" s="4"/>
      <c r="BI1507" s="4"/>
      <c r="BN1507" t="s">
        <v>245</v>
      </c>
      <c r="BO1507" t="s">
        <v>325</v>
      </c>
      <c r="BQ1507" s="4"/>
      <c r="BR1507" s="4"/>
      <c r="BS1507" s="4"/>
      <c r="BT1507" s="4"/>
      <c r="BY1507" t="s">
        <v>245</v>
      </c>
      <c r="BZ1507" t="s">
        <v>325</v>
      </c>
      <c r="CA1507" t="s">
        <v>326</v>
      </c>
      <c r="CE1507" s="4"/>
      <c r="CF1507" s="4"/>
      <c r="CG1507" t="s">
        <v>325</v>
      </c>
      <c r="CH1507" s="4"/>
      <c r="CI1507" s="4"/>
      <c r="CJ1507" s="4"/>
      <c r="CK1507" s="4"/>
      <c r="CP1507" t="s">
        <v>245</v>
      </c>
      <c r="CQ1507" t="s">
        <v>325</v>
      </c>
      <c r="CS1507" s="4"/>
      <c r="CT1507" s="4"/>
      <c r="CU1507" s="4"/>
      <c r="CV1507" s="4"/>
      <c r="CY1507" s="4"/>
      <c r="CZ1507" s="4"/>
      <c r="DA1507" s="4"/>
      <c r="DB1507" s="4"/>
      <c r="DE1507" s="4"/>
      <c r="DF1507" s="4"/>
      <c r="DG1507" s="4"/>
      <c r="DH1507" s="4"/>
      <c r="DK1507" s="4"/>
      <c r="DL1507" s="4"/>
      <c r="DM1507" s="4"/>
      <c r="DN1507" s="4"/>
      <c r="DO1507" s="4"/>
      <c r="DQ1507" s="4"/>
      <c r="DR1507" s="4"/>
      <c r="DS1507" s="4"/>
      <c r="DT1507" s="4"/>
      <c r="DU1507" s="4"/>
      <c r="DV1507" s="4"/>
      <c r="DW1507" s="4"/>
      <c r="DX1507" s="4"/>
      <c r="EA1507" s="4"/>
      <c r="EB1507" s="4"/>
      <c r="EC1507" s="4"/>
      <c r="ED1507" s="4"/>
      <c r="EF1507" t="s">
        <v>272</v>
      </c>
      <c r="EG1507" t="s">
        <v>3377</v>
      </c>
      <c r="EH1507" s="4"/>
      <c r="EI1507" s="4"/>
      <c r="EJ1507" s="4"/>
      <c r="EK1507" s="4"/>
    </row>
    <row r="1508" spans="1:142" x14ac:dyDescent="0.3">
      <c r="A1508" t="s">
        <v>14013</v>
      </c>
      <c r="B1508" t="s">
        <v>14014</v>
      </c>
      <c r="C1508" t="s">
        <v>14015</v>
      </c>
      <c r="D1508" t="s">
        <v>347</v>
      </c>
      <c r="E1508" t="s">
        <v>347</v>
      </c>
      <c r="F1508" t="s">
        <v>14016</v>
      </c>
      <c r="G1508" t="s">
        <v>14017</v>
      </c>
      <c r="Q1508" t="s">
        <v>265</v>
      </c>
      <c r="R1508" t="s">
        <v>266</v>
      </c>
      <c r="S1508" t="s">
        <v>14018</v>
      </c>
      <c r="T1508" t="s">
        <v>268</v>
      </c>
      <c r="U1508" t="s">
        <v>14019</v>
      </c>
      <c r="V1508" t="s">
        <v>14020</v>
      </c>
      <c r="W1508" t="s">
        <v>14021</v>
      </c>
      <c r="X1508" t="s">
        <v>234</v>
      </c>
      <c r="Y1508" t="s">
        <v>1376</v>
      </c>
      <c r="Z1508" t="s">
        <v>362</v>
      </c>
      <c r="AA1508" t="s">
        <v>14022</v>
      </c>
      <c r="AB1508" t="s">
        <v>14023</v>
      </c>
      <c r="AC1508" t="s">
        <v>1922</v>
      </c>
      <c r="AD1508" t="s">
        <v>4168</v>
      </c>
      <c r="AE1508" t="s">
        <v>1922</v>
      </c>
      <c r="AF1508" t="s">
        <v>4169</v>
      </c>
      <c r="AG1508" s="4"/>
      <c r="AH1508" s="4"/>
      <c r="AI1508" t="s">
        <v>325</v>
      </c>
      <c r="AJ1508" s="4"/>
      <c r="AK1508" s="4"/>
      <c r="AL1508" s="4"/>
      <c r="AM1508" s="4"/>
      <c r="AR1508" t="s">
        <v>245</v>
      </c>
      <c r="AS1508" t="s">
        <v>325</v>
      </c>
      <c r="AU1508" s="4"/>
      <c r="AV1508" s="4"/>
      <c r="AW1508" s="4"/>
      <c r="AX1508" s="4"/>
      <c r="BC1508" t="s">
        <v>245</v>
      </c>
      <c r="BD1508" t="s">
        <v>325</v>
      </c>
      <c r="BF1508" s="4"/>
      <c r="BG1508" s="4"/>
      <c r="BH1508" s="4"/>
      <c r="BI1508" s="4"/>
      <c r="BN1508" t="s">
        <v>245</v>
      </c>
      <c r="BO1508" t="s">
        <v>325</v>
      </c>
      <c r="BQ1508" s="4"/>
      <c r="BR1508" s="4"/>
      <c r="BS1508" s="4"/>
      <c r="BT1508" s="4"/>
      <c r="BY1508" t="s">
        <v>245</v>
      </c>
      <c r="BZ1508" t="s">
        <v>325</v>
      </c>
      <c r="CA1508" t="s">
        <v>326</v>
      </c>
      <c r="CC1508" t="s">
        <v>14024</v>
      </c>
      <c r="CE1508" s="4">
        <v>46129</v>
      </c>
      <c r="CF1508" s="4">
        <v>46130</v>
      </c>
      <c r="CG1508" t="s">
        <v>241</v>
      </c>
      <c r="CH1508" s="4">
        <v>46128</v>
      </c>
      <c r="CI1508" s="4">
        <v>46129</v>
      </c>
      <c r="CJ1508" s="4">
        <v>46128</v>
      </c>
      <c r="CK1508" s="4">
        <v>46130</v>
      </c>
      <c r="CL1508" t="s">
        <v>452</v>
      </c>
      <c r="CM1508" t="s">
        <v>279</v>
      </c>
      <c r="CN1508" t="s">
        <v>254</v>
      </c>
      <c r="CO1508" t="s">
        <v>244</v>
      </c>
      <c r="CP1508" t="s">
        <v>247</v>
      </c>
      <c r="CQ1508" t="s">
        <v>241</v>
      </c>
      <c r="CS1508" s="4">
        <v>46138</v>
      </c>
      <c r="CT1508" s="4">
        <v>46142</v>
      </c>
      <c r="CU1508" s="4">
        <v>46138</v>
      </c>
      <c r="CV1508" s="4">
        <v>46138</v>
      </c>
      <c r="CW1508" t="s">
        <v>1974</v>
      </c>
      <c r="CX1508" t="s">
        <v>1962</v>
      </c>
      <c r="CY1508" s="4">
        <v>46133</v>
      </c>
      <c r="CZ1508" s="4">
        <v>46151</v>
      </c>
      <c r="DA1508" s="4">
        <v>46133</v>
      </c>
      <c r="DB1508" s="4"/>
      <c r="DC1508" t="s">
        <v>5543</v>
      </c>
      <c r="DD1508" t="s">
        <v>1962</v>
      </c>
      <c r="DE1508" s="4">
        <v>46133</v>
      </c>
      <c r="DF1508" s="4">
        <v>46133</v>
      </c>
      <c r="DG1508" s="4">
        <v>46133</v>
      </c>
      <c r="DH1508" s="4">
        <v>46133</v>
      </c>
      <c r="DI1508" t="s">
        <v>309</v>
      </c>
      <c r="DK1508" s="4">
        <v>46133</v>
      </c>
      <c r="DL1508" s="4">
        <v>46133</v>
      </c>
      <c r="DM1508" s="4">
        <v>46151</v>
      </c>
      <c r="DN1508" s="4">
        <v>46133</v>
      </c>
      <c r="DO1508" s="4"/>
      <c r="DP1508" t="s">
        <v>5543</v>
      </c>
      <c r="DQ1508" s="4">
        <v>46133</v>
      </c>
      <c r="DR1508" s="4">
        <v>46151</v>
      </c>
      <c r="DS1508" s="4">
        <v>46133</v>
      </c>
      <c r="DT1508" s="4"/>
      <c r="DU1508" s="4"/>
      <c r="DV1508" s="4"/>
      <c r="DW1508" s="4"/>
      <c r="DX1508" s="4"/>
      <c r="EA1508" s="4"/>
      <c r="EB1508" s="4"/>
      <c r="EC1508" s="4"/>
      <c r="ED1508" s="4"/>
      <c r="EF1508" t="s">
        <v>238</v>
      </c>
      <c r="EG1508" t="s">
        <v>4141</v>
      </c>
      <c r="EH1508" s="4"/>
      <c r="EI1508" s="4"/>
      <c r="EJ1508" s="4"/>
      <c r="EK1508" s="4"/>
    </row>
    <row r="1509" spans="1:142" x14ac:dyDescent="0.3">
      <c r="A1509" t="s">
        <v>14025</v>
      </c>
      <c r="B1509" t="s">
        <v>13828</v>
      </c>
      <c r="C1509" t="s">
        <v>14026</v>
      </c>
      <c r="D1509" t="s">
        <v>222</v>
      </c>
      <c r="E1509" t="s">
        <v>398</v>
      </c>
      <c r="F1509" t="s">
        <v>13830</v>
      </c>
      <c r="G1509" t="s">
        <v>13831</v>
      </c>
      <c r="Q1509" t="s">
        <v>615</v>
      </c>
      <c r="S1509" t="s">
        <v>13832</v>
      </c>
      <c r="T1509" t="s">
        <v>1467</v>
      </c>
      <c r="U1509" t="s">
        <v>14027</v>
      </c>
      <c r="V1509" t="s">
        <v>14027</v>
      </c>
      <c r="AC1509" t="s">
        <v>238</v>
      </c>
      <c r="AD1509" t="s">
        <v>391</v>
      </c>
      <c r="AE1509" t="s">
        <v>238</v>
      </c>
      <c r="AF1509" t="s">
        <v>7209</v>
      </c>
      <c r="AG1509" s="4"/>
      <c r="AH1509" s="4"/>
      <c r="AI1509" t="s">
        <v>325</v>
      </c>
      <c r="AJ1509" s="4"/>
      <c r="AK1509" s="4"/>
      <c r="AL1509" s="4"/>
      <c r="AM1509" s="4"/>
      <c r="AR1509" t="s">
        <v>245</v>
      </c>
      <c r="AS1509" t="s">
        <v>325</v>
      </c>
      <c r="AU1509" s="4"/>
      <c r="AV1509" s="4"/>
      <c r="AW1509" s="4"/>
      <c r="AX1509" s="4"/>
      <c r="BC1509" t="s">
        <v>245</v>
      </c>
      <c r="BD1509" t="s">
        <v>325</v>
      </c>
      <c r="BF1509" s="4"/>
      <c r="BG1509" s="4"/>
      <c r="BH1509" s="4"/>
      <c r="BI1509" s="4"/>
      <c r="BN1509" t="s">
        <v>245</v>
      </c>
      <c r="BO1509" t="s">
        <v>325</v>
      </c>
      <c r="BQ1509" s="4"/>
      <c r="BR1509" s="4"/>
      <c r="BS1509" s="4"/>
      <c r="BT1509" s="4"/>
      <c r="BY1509" t="s">
        <v>245</v>
      </c>
      <c r="BZ1509" t="s">
        <v>325</v>
      </c>
      <c r="CA1509" t="s">
        <v>326</v>
      </c>
      <c r="CC1509" t="s">
        <v>14028</v>
      </c>
      <c r="CE1509" s="4">
        <v>46147</v>
      </c>
      <c r="CF1509" s="4"/>
      <c r="CG1509" t="s">
        <v>394</v>
      </c>
      <c r="CH1509" s="4">
        <v>46146</v>
      </c>
      <c r="CI1509" s="4">
        <v>46147</v>
      </c>
      <c r="CJ1509" s="4">
        <v>46146</v>
      </c>
      <c r="CK1509" s="4"/>
      <c r="CL1509" t="s">
        <v>253</v>
      </c>
      <c r="CM1509" t="s">
        <v>279</v>
      </c>
      <c r="CN1509" t="s">
        <v>254</v>
      </c>
      <c r="CP1509" t="s">
        <v>247</v>
      </c>
      <c r="CQ1509" t="s">
        <v>394</v>
      </c>
      <c r="CS1509" s="4"/>
      <c r="CT1509" s="4"/>
      <c r="CU1509" s="4"/>
      <c r="CV1509" s="4"/>
      <c r="CY1509" s="4"/>
      <c r="CZ1509" s="4"/>
      <c r="DA1509" s="4"/>
      <c r="DB1509" s="4"/>
      <c r="DE1509" s="4"/>
      <c r="DF1509" s="4"/>
      <c r="DG1509" s="4"/>
      <c r="DH1509" s="4"/>
      <c r="DK1509" s="4"/>
      <c r="DL1509" s="4"/>
      <c r="DM1509" s="4"/>
      <c r="DN1509" s="4"/>
      <c r="DO1509" s="4"/>
      <c r="DQ1509" s="4"/>
      <c r="DR1509" s="4"/>
      <c r="DS1509" s="4"/>
      <c r="DT1509" s="4"/>
      <c r="DU1509" s="4"/>
      <c r="DV1509" s="4"/>
      <c r="DW1509" s="4"/>
      <c r="DX1509" s="4"/>
      <c r="EA1509" s="4"/>
      <c r="EB1509" s="4"/>
      <c r="EC1509" s="4"/>
      <c r="ED1509" s="4"/>
      <c r="EF1509" t="s">
        <v>238</v>
      </c>
      <c r="EG1509" t="s">
        <v>13984</v>
      </c>
      <c r="EH1509" s="4"/>
      <c r="EI1509" s="4"/>
      <c r="EJ1509" s="4"/>
      <c r="EK1509" s="4"/>
    </row>
    <row r="1510" spans="1:142" x14ac:dyDescent="0.3">
      <c r="A1510" t="s">
        <v>14029</v>
      </c>
      <c r="B1510" t="s">
        <v>13828</v>
      </c>
      <c r="C1510" t="s">
        <v>14030</v>
      </c>
      <c r="D1510" t="s">
        <v>222</v>
      </c>
      <c r="E1510" t="s">
        <v>398</v>
      </c>
      <c r="F1510" t="s">
        <v>13830</v>
      </c>
      <c r="G1510" t="s">
        <v>13831</v>
      </c>
      <c r="Q1510" t="s">
        <v>615</v>
      </c>
      <c r="S1510" t="s">
        <v>13832</v>
      </c>
      <c r="T1510" t="s">
        <v>1467</v>
      </c>
      <c r="U1510" t="s">
        <v>14031</v>
      </c>
      <c r="V1510" t="s">
        <v>14031</v>
      </c>
      <c r="AC1510" t="s">
        <v>238</v>
      </c>
      <c r="AD1510" t="s">
        <v>391</v>
      </c>
      <c r="AE1510" t="s">
        <v>238</v>
      </c>
      <c r="AF1510" t="s">
        <v>7209</v>
      </c>
      <c r="AG1510" s="4"/>
      <c r="AH1510" s="4"/>
      <c r="AI1510" t="s">
        <v>325</v>
      </c>
      <c r="AJ1510" s="4"/>
      <c r="AK1510" s="4"/>
      <c r="AL1510" s="4"/>
      <c r="AM1510" s="4"/>
      <c r="AR1510" t="s">
        <v>245</v>
      </c>
      <c r="AS1510" t="s">
        <v>325</v>
      </c>
      <c r="AU1510" s="4"/>
      <c r="AV1510" s="4"/>
      <c r="AW1510" s="4"/>
      <c r="AX1510" s="4"/>
      <c r="BC1510" t="s">
        <v>245</v>
      </c>
      <c r="BD1510" t="s">
        <v>325</v>
      </c>
      <c r="BF1510" s="4"/>
      <c r="BG1510" s="4"/>
      <c r="BH1510" s="4"/>
      <c r="BI1510" s="4"/>
      <c r="BN1510" t="s">
        <v>245</v>
      </c>
      <c r="BO1510" t="s">
        <v>325</v>
      </c>
      <c r="BQ1510" s="4"/>
      <c r="BR1510" s="4"/>
      <c r="BS1510" s="4"/>
      <c r="BT1510" s="4"/>
      <c r="BY1510" t="s">
        <v>245</v>
      </c>
      <c r="BZ1510" t="s">
        <v>325</v>
      </c>
      <c r="CA1510" t="s">
        <v>326</v>
      </c>
      <c r="CC1510" t="s">
        <v>14032</v>
      </c>
      <c r="CE1510" s="4">
        <v>46147</v>
      </c>
      <c r="CF1510" s="4"/>
      <c r="CG1510" t="s">
        <v>394</v>
      </c>
      <c r="CH1510" s="4">
        <v>46146</v>
      </c>
      <c r="CI1510" s="4">
        <v>46147</v>
      </c>
      <c r="CJ1510" s="4">
        <v>46146</v>
      </c>
      <c r="CK1510" s="4"/>
      <c r="CL1510" t="s">
        <v>253</v>
      </c>
      <c r="CM1510" t="s">
        <v>279</v>
      </c>
      <c r="CN1510" t="s">
        <v>254</v>
      </c>
      <c r="CP1510" t="s">
        <v>247</v>
      </c>
      <c r="CQ1510" t="s">
        <v>394</v>
      </c>
      <c r="CS1510" s="4"/>
      <c r="CT1510" s="4"/>
      <c r="CU1510" s="4"/>
      <c r="CV1510" s="4"/>
      <c r="CY1510" s="4"/>
      <c r="CZ1510" s="4"/>
      <c r="DA1510" s="4"/>
      <c r="DB1510" s="4"/>
      <c r="DE1510" s="4"/>
      <c r="DF1510" s="4"/>
      <c r="DG1510" s="4"/>
      <c r="DH1510" s="4"/>
      <c r="DK1510" s="4"/>
      <c r="DL1510" s="4"/>
      <c r="DM1510" s="4"/>
      <c r="DN1510" s="4"/>
      <c r="DO1510" s="4"/>
      <c r="DQ1510" s="4"/>
      <c r="DR1510" s="4"/>
      <c r="DS1510" s="4"/>
      <c r="DT1510" s="4"/>
      <c r="DU1510" s="4"/>
      <c r="DV1510" s="4"/>
      <c r="DW1510" s="4"/>
      <c r="DX1510" s="4"/>
      <c r="EA1510" s="4"/>
      <c r="EB1510" s="4"/>
      <c r="EC1510" s="4"/>
      <c r="ED1510" s="4"/>
      <c r="EF1510" t="s">
        <v>238</v>
      </c>
      <c r="EG1510" t="s">
        <v>13984</v>
      </c>
      <c r="EH1510" s="4"/>
      <c r="EI1510" s="4"/>
      <c r="EJ1510" s="4"/>
      <c r="EK1510" s="4"/>
    </row>
    <row r="1511" spans="1:142" x14ac:dyDescent="0.3">
      <c r="A1511" t="s">
        <v>14033</v>
      </c>
      <c r="B1511" t="s">
        <v>14034</v>
      </c>
      <c r="C1511" t="s">
        <v>14035</v>
      </c>
      <c r="D1511" t="s">
        <v>319</v>
      </c>
      <c r="E1511" t="s">
        <v>319</v>
      </c>
      <c r="F1511" t="s">
        <v>14036</v>
      </c>
      <c r="G1511" t="s">
        <v>14037</v>
      </c>
      <c r="Q1511" t="s">
        <v>265</v>
      </c>
      <c r="S1511" t="s">
        <v>14038</v>
      </c>
      <c r="T1511" t="s">
        <v>230</v>
      </c>
      <c r="U1511" t="s">
        <v>14039</v>
      </c>
      <c r="V1511" t="s">
        <v>14040</v>
      </c>
      <c r="W1511" t="s">
        <v>14041</v>
      </c>
      <c r="X1511" t="s">
        <v>234</v>
      </c>
      <c r="Y1511" t="s">
        <v>302</v>
      </c>
      <c r="Z1511" t="s">
        <v>236</v>
      </c>
      <c r="AA1511" t="s">
        <v>14042</v>
      </c>
      <c r="AB1511" t="s">
        <v>14042</v>
      </c>
      <c r="AC1511" t="s">
        <v>364</v>
      </c>
      <c r="AD1511" t="s">
        <v>13995</v>
      </c>
      <c r="AG1511" s="4"/>
      <c r="AH1511" s="4"/>
      <c r="AI1511" t="s">
        <v>394</v>
      </c>
      <c r="AJ1511" s="4">
        <v>46135</v>
      </c>
      <c r="AK1511" s="4">
        <v>46142</v>
      </c>
      <c r="AL1511" s="4">
        <v>46135</v>
      </c>
      <c r="AM1511" s="4">
        <v>46135</v>
      </c>
      <c r="AN1511" t="s">
        <v>368</v>
      </c>
      <c r="AO1511" t="s">
        <v>369</v>
      </c>
      <c r="AP1511" t="s">
        <v>370</v>
      </c>
      <c r="AQ1511" t="s">
        <v>244</v>
      </c>
      <c r="AR1511" t="s">
        <v>247</v>
      </c>
      <c r="AS1511" t="s">
        <v>241</v>
      </c>
      <c r="AU1511" s="4">
        <v>46146</v>
      </c>
      <c r="AV1511" s="4">
        <v>46153</v>
      </c>
      <c r="AW1511" s="4">
        <v>46146</v>
      </c>
      <c r="AX1511" s="4">
        <v>46146</v>
      </c>
      <c r="AY1511" t="s">
        <v>248</v>
      </c>
      <c r="AZ1511" t="s">
        <v>249</v>
      </c>
      <c r="BA1511" t="s">
        <v>250</v>
      </c>
      <c r="BB1511" t="s">
        <v>244</v>
      </c>
      <c r="BC1511" t="s">
        <v>245</v>
      </c>
      <c r="BD1511" t="s">
        <v>241</v>
      </c>
      <c r="BF1511" s="4">
        <v>46146</v>
      </c>
      <c r="BG1511" s="4">
        <v>46153</v>
      </c>
      <c r="BH1511" s="4">
        <v>46146</v>
      </c>
      <c r="BI1511" s="4">
        <v>46146</v>
      </c>
      <c r="BJ1511" t="s">
        <v>248</v>
      </c>
      <c r="BK1511" t="s">
        <v>249</v>
      </c>
      <c r="BL1511" t="s">
        <v>250</v>
      </c>
      <c r="BM1511" t="s">
        <v>244</v>
      </c>
      <c r="BN1511" t="s">
        <v>245</v>
      </c>
      <c r="BO1511" t="s">
        <v>241</v>
      </c>
      <c r="BQ1511" s="4">
        <v>46148</v>
      </c>
      <c r="BR1511" s="4">
        <v>46155</v>
      </c>
      <c r="BS1511" s="4">
        <v>46148</v>
      </c>
      <c r="BT1511" s="4">
        <v>46148</v>
      </c>
      <c r="BU1511" t="s">
        <v>248</v>
      </c>
      <c r="BV1511" t="s">
        <v>249</v>
      </c>
      <c r="BW1511" t="s">
        <v>250</v>
      </c>
      <c r="BX1511" t="s">
        <v>244</v>
      </c>
      <c r="BY1511" t="s">
        <v>247</v>
      </c>
      <c r="BZ1511" t="s">
        <v>241</v>
      </c>
      <c r="CA1511" t="s">
        <v>251</v>
      </c>
      <c r="CE1511" s="4"/>
      <c r="CF1511" s="4"/>
      <c r="CG1511" t="s">
        <v>325</v>
      </c>
      <c r="CH1511" s="4"/>
      <c r="CI1511" s="4"/>
      <c r="CJ1511" s="4"/>
      <c r="CK1511" s="4"/>
      <c r="CP1511" t="s">
        <v>245</v>
      </c>
      <c r="CQ1511" t="s">
        <v>325</v>
      </c>
      <c r="CS1511" s="4"/>
      <c r="CT1511" s="4"/>
      <c r="CU1511" s="4"/>
      <c r="CV1511" s="4"/>
      <c r="CY1511" s="4"/>
      <c r="CZ1511" s="4"/>
      <c r="DA1511" s="4"/>
      <c r="DB1511" s="4"/>
      <c r="DE1511" s="4"/>
      <c r="DF1511" s="4"/>
      <c r="DG1511" s="4"/>
      <c r="DH1511" s="4"/>
      <c r="DK1511" s="4"/>
      <c r="DL1511" s="4"/>
      <c r="DM1511" s="4"/>
      <c r="DN1511" s="4"/>
      <c r="DO1511" s="4"/>
      <c r="DQ1511" s="4"/>
      <c r="DR1511" s="4"/>
      <c r="DS1511" s="4"/>
      <c r="DT1511" s="4"/>
      <c r="DU1511" s="4"/>
      <c r="DV1511" s="4"/>
      <c r="DW1511" s="4"/>
      <c r="DX1511" s="4"/>
      <c r="EA1511" s="4"/>
      <c r="EB1511" s="4"/>
      <c r="EC1511" s="4"/>
      <c r="ED1511" s="4"/>
      <c r="EF1511" t="s">
        <v>238</v>
      </c>
      <c r="EG1511" t="s">
        <v>13996</v>
      </c>
      <c r="EH1511" s="4"/>
      <c r="EI1511" s="4"/>
      <c r="EJ1511" s="4"/>
      <c r="EK1511" s="4"/>
    </row>
    <row r="1512" spans="1:142" x14ac:dyDescent="0.3">
      <c r="A1512" t="s">
        <v>14043</v>
      </c>
      <c r="B1512" t="s">
        <v>14044</v>
      </c>
      <c r="C1512" t="s">
        <v>14045</v>
      </c>
      <c r="D1512" t="s">
        <v>319</v>
      </c>
      <c r="E1512" t="s">
        <v>319</v>
      </c>
      <c r="F1512" t="s">
        <v>14046</v>
      </c>
      <c r="G1512" t="s">
        <v>14047</v>
      </c>
      <c r="L1512" t="s">
        <v>5771</v>
      </c>
      <c r="O1512" t="s">
        <v>264</v>
      </c>
      <c r="Q1512" t="s">
        <v>615</v>
      </c>
      <c r="R1512" t="s">
        <v>616</v>
      </c>
      <c r="S1512" t="s">
        <v>14048</v>
      </c>
      <c r="T1512" t="s">
        <v>618</v>
      </c>
      <c r="U1512" t="s">
        <v>14049</v>
      </c>
      <c r="V1512" t="s">
        <v>14049</v>
      </c>
      <c r="AC1512" t="s">
        <v>366</v>
      </c>
      <c r="AD1512" t="s">
        <v>14050</v>
      </c>
      <c r="AE1512" t="s">
        <v>366</v>
      </c>
      <c r="AF1512" t="s">
        <v>14051</v>
      </c>
      <c r="AG1512" s="4">
        <v>45849</v>
      </c>
      <c r="AH1512" s="4">
        <v>45845</v>
      </c>
      <c r="AI1512" t="s">
        <v>241</v>
      </c>
      <c r="AJ1512" s="4">
        <v>45827</v>
      </c>
      <c r="AK1512" s="4">
        <v>45828</v>
      </c>
      <c r="AL1512" s="4">
        <v>45827</v>
      </c>
      <c r="AM1512" s="4">
        <v>45828</v>
      </c>
      <c r="AN1512" t="s">
        <v>694</v>
      </c>
      <c r="AP1512" t="s">
        <v>695</v>
      </c>
      <c r="AQ1512" t="s">
        <v>244</v>
      </c>
      <c r="AR1512" t="s">
        <v>245</v>
      </c>
      <c r="AS1512" t="s">
        <v>241</v>
      </c>
      <c r="AU1512" s="4">
        <v>45832</v>
      </c>
      <c r="AV1512" s="4">
        <v>45832</v>
      </c>
      <c r="AW1512" s="4">
        <v>45832</v>
      </c>
      <c r="AX1512" s="4">
        <v>45832</v>
      </c>
      <c r="AY1512" t="s">
        <v>371</v>
      </c>
      <c r="AZ1512" t="s">
        <v>249</v>
      </c>
      <c r="BA1512" t="s">
        <v>243</v>
      </c>
      <c r="BB1512" t="s">
        <v>244</v>
      </c>
      <c r="BC1512" t="s">
        <v>245</v>
      </c>
      <c r="BD1512" t="s">
        <v>241</v>
      </c>
      <c r="BF1512" s="4">
        <v>45832</v>
      </c>
      <c r="BG1512" s="4">
        <v>45832</v>
      </c>
      <c r="BH1512" s="4">
        <v>45832</v>
      </c>
      <c r="BI1512" s="4">
        <v>45832</v>
      </c>
      <c r="BJ1512" t="s">
        <v>371</v>
      </c>
      <c r="BK1512" t="s">
        <v>249</v>
      </c>
      <c r="BL1512" t="s">
        <v>243</v>
      </c>
      <c r="BM1512" t="s">
        <v>244</v>
      </c>
      <c r="BN1512" t="s">
        <v>245</v>
      </c>
      <c r="BO1512" t="s">
        <v>241</v>
      </c>
      <c r="BQ1512" s="4">
        <v>45845</v>
      </c>
      <c r="BR1512" s="4">
        <v>45849</v>
      </c>
      <c r="BS1512" s="4">
        <v>45845</v>
      </c>
      <c r="BT1512" s="4">
        <v>45845</v>
      </c>
      <c r="BU1512" t="s">
        <v>371</v>
      </c>
      <c r="BW1512" t="s">
        <v>243</v>
      </c>
      <c r="BX1512" t="s">
        <v>244</v>
      </c>
      <c r="BY1512" t="s">
        <v>247</v>
      </c>
      <c r="BZ1512" t="s">
        <v>241</v>
      </c>
      <c r="CA1512" t="s">
        <v>251</v>
      </c>
      <c r="CC1512" t="s">
        <v>14052</v>
      </c>
      <c r="CE1512" s="4">
        <v>45816</v>
      </c>
      <c r="CF1512" s="4">
        <v>45818</v>
      </c>
      <c r="CG1512" t="s">
        <v>241</v>
      </c>
      <c r="CH1512" s="4">
        <v>45815</v>
      </c>
      <c r="CI1512" s="4">
        <v>45816</v>
      </c>
      <c r="CJ1512" s="4">
        <v>45815</v>
      </c>
      <c r="CK1512" s="4">
        <v>45818</v>
      </c>
      <c r="CL1512" t="s">
        <v>373</v>
      </c>
      <c r="CM1512" t="s">
        <v>279</v>
      </c>
      <c r="CN1512" t="s">
        <v>254</v>
      </c>
      <c r="CO1512" t="s">
        <v>244</v>
      </c>
      <c r="CP1512" t="s">
        <v>247</v>
      </c>
      <c r="CQ1512" t="s">
        <v>241</v>
      </c>
      <c r="CS1512" s="4">
        <v>45828</v>
      </c>
      <c r="CT1512" s="4">
        <v>45858</v>
      </c>
      <c r="CU1512" s="4">
        <v>45828</v>
      </c>
      <c r="CV1512" s="4">
        <v>45828</v>
      </c>
      <c r="CW1512" t="s">
        <v>1015</v>
      </c>
      <c r="CX1512" t="s">
        <v>375</v>
      </c>
      <c r="CY1512" s="4">
        <v>45828</v>
      </c>
      <c r="CZ1512" s="4">
        <v>45858</v>
      </c>
      <c r="DA1512" s="4">
        <v>45828</v>
      </c>
      <c r="DB1512" s="4">
        <v>45828</v>
      </c>
      <c r="DC1512" t="s">
        <v>1015</v>
      </c>
      <c r="DD1512" t="s">
        <v>375</v>
      </c>
      <c r="DE1512" s="4">
        <v>45828</v>
      </c>
      <c r="DF1512" s="4">
        <v>45828</v>
      </c>
      <c r="DG1512" s="4">
        <v>45828</v>
      </c>
      <c r="DH1512" s="4">
        <v>45828</v>
      </c>
      <c r="DI1512" t="s">
        <v>340</v>
      </c>
      <c r="DK1512" s="4">
        <v>45828</v>
      </c>
      <c r="DL1512" s="4">
        <v>45828</v>
      </c>
      <c r="DM1512" s="4">
        <v>45858</v>
      </c>
      <c r="DN1512" s="4">
        <v>45828</v>
      </c>
      <c r="DO1512" s="4">
        <v>45831</v>
      </c>
      <c r="DP1512" t="s">
        <v>1015</v>
      </c>
      <c r="DQ1512" s="4">
        <v>45828</v>
      </c>
      <c r="DR1512" s="4">
        <v>45858</v>
      </c>
      <c r="DS1512" s="4">
        <v>45828</v>
      </c>
      <c r="DT1512" s="4">
        <v>45828</v>
      </c>
      <c r="DU1512" s="4"/>
      <c r="DV1512" s="4"/>
      <c r="DW1512" s="4"/>
      <c r="DX1512" s="4"/>
      <c r="EA1512" s="4">
        <v>45862</v>
      </c>
      <c r="EB1512" s="4">
        <v>45893</v>
      </c>
      <c r="EC1512" s="4">
        <v>45862</v>
      </c>
      <c r="ED1512" s="4">
        <v>45862</v>
      </c>
      <c r="EE1512" t="s">
        <v>377</v>
      </c>
      <c r="EF1512" t="s">
        <v>238</v>
      </c>
      <c r="EG1512" t="s">
        <v>378</v>
      </c>
      <c r="EH1512" s="4">
        <v>45856</v>
      </c>
      <c r="EI1512" s="4">
        <v>45856</v>
      </c>
      <c r="EJ1512" s="4">
        <v>45856</v>
      </c>
      <c r="EK1512" s="4">
        <v>45856</v>
      </c>
      <c r="EL1512" t="s">
        <v>417</v>
      </c>
    </row>
    <row r="1513" spans="1:142" x14ac:dyDescent="0.3">
      <c r="A1513" t="s">
        <v>14053</v>
      </c>
      <c r="B1513" t="s">
        <v>14054</v>
      </c>
      <c r="C1513" t="s">
        <v>14055</v>
      </c>
      <c r="D1513" t="s">
        <v>222</v>
      </c>
      <c r="E1513" t="s">
        <v>398</v>
      </c>
      <c r="F1513" t="s">
        <v>14056</v>
      </c>
      <c r="G1513" t="s">
        <v>14057</v>
      </c>
      <c r="O1513" t="s">
        <v>264</v>
      </c>
      <c r="Q1513" t="s">
        <v>265</v>
      </c>
      <c r="R1513" t="s">
        <v>266</v>
      </c>
      <c r="T1513" t="s">
        <v>387</v>
      </c>
      <c r="U1513" t="s">
        <v>14058</v>
      </c>
      <c r="V1513" t="s">
        <v>14059</v>
      </c>
      <c r="W1513" t="s">
        <v>14060</v>
      </c>
      <c r="AC1513" t="s">
        <v>238</v>
      </c>
      <c r="AD1513" t="s">
        <v>14061</v>
      </c>
      <c r="AE1513" t="s">
        <v>238</v>
      </c>
      <c r="AF1513" t="s">
        <v>14062</v>
      </c>
      <c r="AG1513" s="4">
        <v>46076</v>
      </c>
      <c r="AH1513" s="4">
        <v>46076</v>
      </c>
      <c r="AI1513" t="s">
        <v>241</v>
      </c>
      <c r="AJ1513" s="4">
        <v>46030</v>
      </c>
      <c r="AK1513" s="4">
        <v>46030</v>
      </c>
      <c r="AL1513" s="4">
        <v>46030</v>
      </c>
      <c r="AM1513" s="4">
        <v>46030</v>
      </c>
      <c r="AN1513" t="s">
        <v>10534</v>
      </c>
      <c r="AP1513" t="s">
        <v>243</v>
      </c>
      <c r="AQ1513" t="s">
        <v>244</v>
      </c>
      <c r="AR1513" t="s">
        <v>245</v>
      </c>
      <c r="AS1513" t="s">
        <v>241</v>
      </c>
      <c r="AU1513" s="4">
        <v>46045</v>
      </c>
      <c r="AV1513" s="4">
        <v>46045</v>
      </c>
      <c r="AW1513" s="4">
        <v>46045</v>
      </c>
      <c r="AX1513" s="4">
        <v>46045</v>
      </c>
      <c r="AY1513" t="s">
        <v>242</v>
      </c>
      <c r="AZ1513" t="s">
        <v>246</v>
      </c>
      <c r="BA1513" t="s">
        <v>243</v>
      </c>
      <c r="BB1513" t="s">
        <v>244</v>
      </c>
      <c r="BC1513" t="s">
        <v>247</v>
      </c>
      <c r="BD1513" t="s">
        <v>241</v>
      </c>
      <c r="BF1513" s="4">
        <v>46045</v>
      </c>
      <c r="BG1513" s="4">
        <v>46045</v>
      </c>
      <c r="BH1513" s="4">
        <v>46045</v>
      </c>
      <c r="BI1513" s="4">
        <v>46045</v>
      </c>
      <c r="BJ1513" t="s">
        <v>1060</v>
      </c>
      <c r="BK1513" t="s">
        <v>249</v>
      </c>
      <c r="BL1513" t="s">
        <v>250</v>
      </c>
      <c r="BM1513" t="s">
        <v>244</v>
      </c>
      <c r="BN1513" t="s">
        <v>247</v>
      </c>
      <c r="BO1513" t="s">
        <v>241</v>
      </c>
      <c r="BQ1513" s="4">
        <v>46076</v>
      </c>
      <c r="BR1513" s="4">
        <v>46076</v>
      </c>
      <c r="BS1513" s="4">
        <v>46076</v>
      </c>
      <c r="BT1513" s="4">
        <v>46076</v>
      </c>
      <c r="BU1513" t="s">
        <v>1060</v>
      </c>
      <c r="BV1513" t="s">
        <v>249</v>
      </c>
      <c r="BW1513" t="s">
        <v>250</v>
      </c>
      <c r="BX1513" t="s">
        <v>244</v>
      </c>
      <c r="BY1513" t="s">
        <v>247</v>
      </c>
      <c r="BZ1513" t="s">
        <v>241</v>
      </c>
      <c r="CA1513" t="s">
        <v>251</v>
      </c>
      <c r="CC1513" t="s">
        <v>14063</v>
      </c>
      <c r="CE1513" s="4">
        <v>45980</v>
      </c>
      <c r="CF1513" s="4">
        <v>45981</v>
      </c>
      <c r="CG1513" t="s">
        <v>241</v>
      </c>
      <c r="CH1513" s="4">
        <v>45979</v>
      </c>
      <c r="CI1513" s="4">
        <v>45980</v>
      </c>
      <c r="CJ1513" s="4">
        <v>45979</v>
      </c>
      <c r="CK1513" s="4">
        <v>45981</v>
      </c>
      <c r="CL1513" t="s">
        <v>253</v>
      </c>
      <c r="CM1513" t="s">
        <v>279</v>
      </c>
      <c r="CN1513" t="s">
        <v>254</v>
      </c>
      <c r="CO1513" t="s">
        <v>244</v>
      </c>
      <c r="CP1513" t="s">
        <v>247</v>
      </c>
      <c r="CQ1513" t="s">
        <v>241</v>
      </c>
      <c r="CS1513" s="4">
        <v>46029</v>
      </c>
      <c r="CT1513" s="4">
        <v>46029</v>
      </c>
      <c r="CU1513" s="4">
        <v>46029</v>
      </c>
      <c r="CV1513" s="4">
        <v>46038</v>
      </c>
      <c r="CW1513" t="s">
        <v>14064</v>
      </c>
      <c r="CX1513" t="s">
        <v>246</v>
      </c>
      <c r="CY1513" s="4">
        <v>46029</v>
      </c>
      <c r="CZ1513" s="4">
        <v>46029</v>
      </c>
      <c r="DA1513" s="4">
        <v>46029</v>
      </c>
      <c r="DB1513" s="4">
        <v>46037</v>
      </c>
      <c r="DC1513" t="s">
        <v>14064</v>
      </c>
      <c r="DD1513" t="s">
        <v>246</v>
      </c>
      <c r="DE1513" s="4">
        <v>46035</v>
      </c>
      <c r="DF1513" s="4">
        <v>46035</v>
      </c>
      <c r="DG1513" s="4">
        <v>46035</v>
      </c>
      <c r="DH1513" s="4">
        <v>46035</v>
      </c>
      <c r="DI1513" t="s">
        <v>1143</v>
      </c>
      <c r="DK1513" s="4">
        <v>46035</v>
      </c>
      <c r="DL1513" s="4">
        <v>46029</v>
      </c>
      <c r="DM1513" s="4">
        <v>46029</v>
      </c>
      <c r="DN1513" s="4">
        <v>46029</v>
      </c>
      <c r="DO1513" s="4">
        <v>46038</v>
      </c>
      <c r="DP1513" t="s">
        <v>14064</v>
      </c>
      <c r="DQ1513" s="4">
        <v>46029</v>
      </c>
      <c r="DR1513" s="4">
        <v>46029</v>
      </c>
      <c r="DS1513" s="4">
        <v>46029</v>
      </c>
      <c r="DT1513" s="4">
        <v>46036</v>
      </c>
      <c r="DU1513" s="4">
        <v>46092</v>
      </c>
      <c r="DV1513" s="4">
        <v>46092</v>
      </c>
      <c r="DW1513" s="4">
        <v>46092</v>
      </c>
      <c r="DX1513" s="4">
        <v>46092</v>
      </c>
      <c r="DY1513" t="s">
        <v>310</v>
      </c>
      <c r="DZ1513" t="s">
        <v>311</v>
      </c>
      <c r="EA1513" s="4">
        <v>46100</v>
      </c>
      <c r="EB1513" s="4">
        <v>46131</v>
      </c>
      <c r="EC1513" s="4">
        <v>46100</v>
      </c>
      <c r="ED1513" s="4">
        <v>46100</v>
      </c>
      <c r="EE1513" t="s">
        <v>283</v>
      </c>
      <c r="EF1513" t="s">
        <v>272</v>
      </c>
      <c r="EG1513" t="s">
        <v>7590</v>
      </c>
      <c r="EH1513" s="4">
        <v>45971</v>
      </c>
      <c r="EI1513" s="4">
        <v>45971</v>
      </c>
      <c r="EJ1513" s="4">
        <v>45971</v>
      </c>
      <c r="EK1513" s="4">
        <v>45971</v>
      </c>
      <c r="EL1513" t="s">
        <v>343</v>
      </c>
    </row>
    <row r="1514" spans="1:142" x14ac:dyDescent="0.3">
      <c r="A1514" t="s">
        <v>14065</v>
      </c>
      <c r="B1514" t="s">
        <v>14066</v>
      </c>
      <c r="C1514" t="s">
        <v>14067</v>
      </c>
      <c r="D1514" t="s">
        <v>287</v>
      </c>
      <c r="E1514" t="s">
        <v>288</v>
      </c>
      <c r="F1514" t="s">
        <v>14068</v>
      </c>
      <c r="G1514" t="s">
        <v>14069</v>
      </c>
      <c r="O1514" t="s">
        <v>264</v>
      </c>
      <c r="Q1514" t="s">
        <v>423</v>
      </c>
      <c r="R1514" t="s">
        <v>1634</v>
      </c>
      <c r="T1514" t="s">
        <v>424</v>
      </c>
      <c r="U1514" t="s">
        <v>14070</v>
      </c>
      <c r="V1514" t="s">
        <v>14071</v>
      </c>
      <c r="W1514" t="s">
        <v>14072</v>
      </c>
      <c r="AC1514" t="s">
        <v>2460</v>
      </c>
      <c r="AD1514" t="s">
        <v>2388</v>
      </c>
      <c r="AE1514" t="s">
        <v>2460</v>
      </c>
      <c r="AF1514" t="s">
        <v>2388</v>
      </c>
      <c r="AG1514" s="4"/>
      <c r="AH1514" s="4"/>
      <c r="AI1514" t="s">
        <v>325</v>
      </c>
      <c r="AJ1514" s="4"/>
      <c r="AK1514" s="4"/>
      <c r="AL1514" s="4"/>
      <c r="AM1514" s="4"/>
      <c r="AR1514" t="s">
        <v>245</v>
      </c>
      <c r="AS1514" t="s">
        <v>325</v>
      </c>
      <c r="AU1514" s="4"/>
      <c r="AV1514" s="4"/>
      <c r="AW1514" s="4"/>
      <c r="AX1514" s="4"/>
      <c r="BC1514" t="s">
        <v>245</v>
      </c>
      <c r="BD1514" t="s">
        <v>325</v>
      </c>
      <c r="BF1514" s="4"/>
      <c r="BG1514" s="4"/>
      <c r="BH1514" s="4"/>
      <c r="BI1514" s="4"/>
      <c r="BN1514" t="s">
        <v>245</v>
      </c>
      <c r="BO1514" t="s">
        <v>325</v>
      </c>
      <c r="BQ1514" s="4"/>
      <c r="BR1514" s="4"/>
      <c r="BS1514" s="4"/>
      <c r="BT1514" s="4"/>
      <c r="BY1514" t="s">
        <v>245</v>
      </c>
      <c r="BZ1514" t="s">
        <v>325</v>
      </c>
      <c r="CA1514" t="s">
        <v>326</v>
      </c>
      <c r="CE1514" s="4"/>
      <c r="CF1514" s="4"/>
      <c r="CG1514" t="s">
        <v>325</v>
      </c>
      <c r="CH1514" s="4"/>
      <c r="CI1514" s="4"/>
      <c r="CJ1514" s="4"/>
      <c r="CK1514" s="4"/>
      <c r="CP1514" t="s">
        <v>245</v>
      </c>
      <c r="CQ1514" t="s">
        <v>325</v>
      </c>
      <c r="CS1514" s="4"/>
      <c r="CT1514" s="4"/>
      <c r="CU1514" s="4"/>
      <c r="CV1514" s="4"/>
      <c r="CY1514" s="4"/>
      <c r="CZ1514" s="4"/>
      <c r="DA1514" s="4"/>
      <c r="DB1514" s="4"/>
      <c r="DE1514" s="4">
        <v>45983</v>
      </c>
      <c r="DF1514" s="4">
        <v>45983</v>
      </c>
      <c r="DG1514" s="4">
        <v>45983</v>
      </c>
      <c r="DH1514" s="4">
        <v>45983</v>
      </c>
      <c r="DI1514" t="s">
        <v>1640</v>
      </c>
      <c r="DK1514" s="4"/>
      <c r="DL1514" s="4"/>
      <c r="DM1514" s="4"/>
      <c r="DN1514" s="4"/>
      <c r="DO1514" s="4"/>
      <c r="DQ1514" s="4"/>
      <c r="DR1514" s="4"/>
      <c r="DS1514" s="4"/>
      <c r="DT1514" s="4"/>
      <c r="DU1514" s="4"/>
      <c r="DV1514" s="4"/>
      <c r="DW1514" s="4"/>
      <c r="DX1514" s="4"/>
      <c r="EA1514" s="4">
        <v>46006</v>
      </c>
      <c r="EB1514" s="4">
        <v>46022</v>
      </c>
      <c r="EC1514" s="4">
        <v>46006</v>
      </c>
      <c r="ED1514" s="4">
        <v>46006</v>
      </c>
      <c r="EE1514" t="s">
        <v>312</v>
      </c>
      <c r="EF1514" t="s">
        <v>272</v>
      </c>
      <c r="EG1514" t="s">
        <v>14073</v>
      </c>
      <c r="EH1514" s="4">
        <v>45978</v>
      </c>
      <c r="EI1514" s="4">
        <v>45978</v>
      </c>
      <c r="EJ1514" s="4">
        <v>45978</v>
      </c>
      <c r="EK1514" s="4">
        <v>45978</v>
      </c>
      <c r="EL1514" t="s">
        <v>343</v>
      </c>
    </row>
    <row r="1515" spans="1:142" x14ac:dyDescent="0.3">
      <c r="A1515" t="s">
        <v>14074</v>
      </c>
      <c r="B1515" t="s">
        <v>11788</v>
      </c>
      <c r="C1515" t="s">
        <v>14075</v>
      </c>
      <c r="D1515" t="s">
        <v>347</v>
      </c>
      <c r="E1515" t="s">
        <v>347</v>
      </c>
      <c r="F1515" t="s">
        <v>11790</v>
      </c>
      <c r="G1515" t="s">
        <v>11791</v>
      </c>
      <c r="Q1515" t="s">
        <v>615</v>
      </c>
      <c r="S1515" t="s">
        <v>14076</v>
      </c>
      <c r="T1515" t="s">
        <v>1042</v>
      </c>
      <c r="U1515" t="s">
        <v>14077</v>
      </c>
      <c r="V1515" t="s">
        <v>14078</v>
      </c>
      <c r="AC1515" t="s">
        <v>450</v>
      </c>
      <c r="AD1515" t="s">
        <v>1447</v>
      </c>
      <c r="AE1515" t="s">
        <v>450</v>
      </c>
      <c r="AF1515" t="s">
        <v>1469</v>
      </c>
      <c r="AG1515" s="4"/>
      <c r="AH1515" s="4"/>
      <c r="AI1515" t="s">
        <v>394</v>
      </c>
      <c r="AJ1515" s="4">
        <v>46141</v>
      </c>
      <c r="AK1515" s="4">
        <v>46147</v>
      </c>
      <c r="AL1515" s="4">
        <v>46141</v>
      </c>
      <c r="AM1515" s="4">
        <v>46141</v>
      </c>
      <c r="AN1515" t="s">
        <v>1449</v>
      </c>
      <c r="AQ1515" t="s">
        <v>244</v>
      </c>
      <c r="AR1515" t="s">
        <v>245</v>
      </c>
      <c r="AS1515" t="s">
        <v>241</v>
      </c>
      <c r="AU1515" s="4">
        <v>46141</v>
      </c>
      <c r="AV1515" s="4">
        <v>46147</v>
      </c>
      <c r="AW1515" s="4">
        <v>46141</v>
      </c>
      <c r="AX1515" s="4">
        <v>46141</v>
      </c>
      <c r="AY1515" t="s">
        <v>1449</v>
      </c>
      <c r="BB1515" t="s">
        <v>244</v>
      </c>
      <c r="BC1515" t="s">
        <v>245</v>
      </c>
      <c r="BD1515" t="s">
        <v>241</v>
      </c>
      <c r="BF1515" s="4">
        <v>46141</v>
      </c>
      <c r="BG1515" s="4">
        <v>46141</v>
      </c>
      <c r="BH1515" s="4">
        <v>46141</v>
      </c>
      <c r="BI1515" s="4">
        <v>46141</v>
      </c>
      <c r="BJ1515" t="s">
        <v>1060</v>
      </c>
      <c r="BK1515" t="s">
        <v>249</v>
      </c>
      <c r="BL1515" t="s">
        <v>250</v>
      </c>
      <c r="BM1515" t="s">
        <v>244</v>
      </c>
      <c r="BN1515" t="s">
        <v>247</v>
      </c>
      <c r="BO1515" t="s">
        <v>241</v>
      </c>
      <c r="BQ1515" s="4">
        <v>46142</v>
      </c>
      <c r="BR1515" s="4">
        <v>46142</v>
      </c>
      <c r="BS1515" s="4">
        <v>46142</v>
      </c>
      <c r="BT1515" s="4">
        <v>46146</v>
      </c>
      <c r="BU1515" t="s">
        <v>1060</v>
      </c>
      <c r="BV1515" t="s">
        <v>249</v>
      </c>
      <c r="BW1515" t="s">
        <v>250</v>
      </c>
      <c r="BX1515" t="s">
        <v>244</v>
      </c>
      <c r="BY1515" t="s">
        <v>247</v>
      </c>
      <c r="BZ1515" t="s">
        <v>241</v>
      </c>
      <c r="CA1515" t="s">
        <v>251</v>
      </c>
      <c r="CC1515" t="s">
        <v>14079</v>
      </c>
      <c r="CE1515" s="4">
        <v>46088</v>
      </c>
      <c r="CF1515" s="4">
        <v>46112</v>
      </c>
      <c r="CG1515" t="s">
        <v>241</v>
      </c>
      <c r="CH1515" s="4">
        <v>46087</v>
      </c>
      <c r="CI1515" s="4">
        <v>46088</v>
      </c>
      <c r="CJ1515" s="4">
        <v>46087</v>
      </c>
      <c r="CK1515" s="4">
        <v>46112</v>
      </c>
      <c r="CL1515" t="s">
        <v>452</v>
      </c>
      <c r="CM1515" t="s">
        <v>279</v>
      </c>
      <c r="CN1515" t="s">
        <v>254</v>
      </c>
      <c r="CO1515" t="s">
        <v>244</v>
      </c>
      <c r="CP1515" t="s">
        <v>247</v>
      </c>
      <c r="CQ1515" t="s">
        <v>241</v>
      </c>
      <c r="CS1515" s="4">
        <v>46097</v>
      </c>
      <c r="CT1515" s="4">
        <v>46104</v>
      </c>
      <c r="CU1515" s="4">
        <v>46112</v>
      </c>
      <c r="CV1515" s="4">
        <v>46112</v>
      </c>
      <c r="CW1515" t="s">
        <v>3615</v>
      </c>
      <c r="CX1515" t="s">
        <v>454</v>
      </c>
      <c r="CY1515" s="4">
        <v>46097</v>
      </c>
      <c r="CZ1515" s="4">
        <v>46104</v>
      </c>
      <c r="DA1515" s="4"/>
      <c r="DB1515" s="4"/>
      <c r="DC1515" t="s">
        <v>3615</v>
      </c>
      <c r="DD1515" t="s">
        <v>454</v>
      </c>
      <c r="DE1515" s="4"/>
      <c r="DF1515" s="4"/>
      <c r="DG1515" s="4"/>
      <c r="DH1515" s="4"/>
      <c r="DK1515" s="4"/>
      <c r="DL1515" s="4">
        <v>46097</v>
      </c>
      <c r="DM1515" s="4">
        <v>46104</v>
      </c>
      <c r="DN1515" s="4"/>
      <c r="DO1515" s="4"/>
      <c r="DP1515" t="s">
        <v>3615</v>
      </c>
      <c r="DQ1515" s="4">
        <v>46097</v>
      </c>
      <c r="DR1515" s="4">
        <v>46104</v>
      </c>
      <c r="DS1515" s="4">
        <v>46097</v>
      </c>
      <c r="DT1515" s="4">
        <v>46097</v>
      </c>
      <c r="DU1515" s="4"/>
      <c r="DV1515" s="4"/>
      <c r="DW1515" s="4"/>
      <c r="DX1515" s="4"/>
      <c r="EA1515" s="4"/>
      <c r="EB1515" s="4"/>
      <c r="EC1515" s="4"/>
      <c r="ED1515" s="4"/>
      <c r="EF1515" t="s">
        <v>272</v>
      </c>
      <c r="EG1515" t="s">
        <v>14080</v>
      </c>
      <c r="EH1515" s="4">
        <v>45974</v>
      </c>
      <c r="EI1515" s="4">
        <v>45974</v>
      </c>
      <c r="EJ1515" s="4">
        <v>45974</v>
      </c>
      <c r="EK1515" s="4">
        <v>45974</v>
      </c>
      <c r="EL1515" t="s">
        <v>343</v>
      </c>
    </row>
    <row r="1516" spans="1:142" x14ac:dyDescent="0.3">
      <c r="A1516" t="s">
        <v>14081</v>
      </c>
      <c r="B1516" t="s">
        <v>14082</v>
      </c>
      <c r="C1516" t="s">
        <v>14083</v>
      </c>
      <c r="D1516" t="s">
        <v>319</v>
      </c>
      <c r="E1516" t="s">
        <v>5053</v>
      </c>
      <c r="F1516" t="s">
        <v>14084</v>
      </c>
      <c r="G1516" t="s">
        <v>14085</v>
      </c>
      <c r="U1516" t="s">
        <v>14086</v>
      </c>
      <c r="AG1516" s="4"/>
      <c r="AH1516" s="4"/>
      <c r="AI1516" t="s">
        <v>325</v>
      </c>
      <c r="AJ1516" s="4"/>
      <c r="AK1516" s="4"/>
      <c r="AL1516" s="4"/>
      <c r="AM1516" s="4"/>
      <c r="AR1516" t="s">
        <v>245</v>
      </c>
      <c r="AS1516" t="s">
        <v>325</v>
      </c>
      <c r="AU1516" s="4"/>
      <c r="AV1516" s="4"/>
      <c r="AW1516" s="4"/>
      <c r="AX1516" s="4"/>
      <c r="BC1516" t="s">
        <v>245</v>
      </c>
      <c r="BD1516" t="s">
        <v>325</v>
      </c>
      <c r="BF1516" s="4"/>
      <c r="BG1516" s="4"/>
      <c r="BH1516" s="4"/>
      <c r="BI1516" s="4"/>
      <c r="BN1516" t="s">
        <v>245</v>
      </c>
      <c r="BO1516" t="s">
        <v>325</v>
      </c>
      <c r="BQ1516" s="4"/>
      <c r="BR1516" s="4"/>
      <c r="BS1516" s="4"/>
      <c r="BT1516" s="4"/>
      <c r="BY1516" t="s">
        <v>245</v>
      </c>
      <c r="BZ1516" t="s">
        <v>325</v>
      </c>
      <c r="CA1516" t="s">
        <v>326</v>
      </c>
      <c r="CE1516" s="4"/>
      <c r="CF1516" s="4"/>
      <c r="CG1516" t="s">
        <v>325</v>
      </c>
      <c r="CH1516" s="4"/>
      <c r="CI1516" s="4"/>
      <c r="CJ1516" s="4"/>
      <c r="CK1516" s="4"/>
      <c r="CP1516" t="s">
        <v>245</v>
      </c>
      <c r="CQ1516" t="s">
        <v>325</v>
      </c>
      <c r="CS1516" s="4"/>
      <c r="CT1516" s="4"/>
      <c r="CU1516" s="4"/>
      <c r="CV1516" s="4"/>
      <c r="CY1516" s="4"/>
      <c r="CZ1516" s="4"/>
      <c r="DA1516" s="4"/>
      <c r="DB1516" s="4"/>
      <c r="DE1516" s="4"/>
      <c r="DF1516" s="4"/>
      <c r="DG1516" s="4"/>
      <c r="DH1516" s="4"/>
      <c r="DK1516" s="4"/>
      <c r="DL1516" s="4"/>
      <c r="DM1516" s="4"/>
      <c r="DN1516" s="4"/>
      <c r="DO1516" s="4"/>
      <c r="DQ1516" s="4"/>
      <c r="DR1516" s="4"/>
      <c r="DS1516" s="4"/>
      <c r="DT1516" s="4"/>
      <c r="DU1516" s="4"/>
      <c r="DV1516" s="4"/>
      <c r="DW1516" s="4"/>
      <c r="DX1516" s="4"/>
      <c r="EA1516" s="4"/>
      <c r="EB1516" s="4"/>
      <c r="EC1516" s="4"/>
      <c r="ED1516" s="4"/>
      <c r="EH1516" s="4"/>
      <c r="EI1516" s="4"/>
      <c r="EJ1516" s="4"/>
      <c r="EK1516" s="4"/>
    </row>
    <row r="1517" spans="1:142" x14ac:dyDescent="0.3">
      <c r="A1517" t="s">
        <v>14087</v>
      </c>
      <c r="B1517" t="s">
        <v>14088</v>
      </c>
      <c r="C1517" t="s">
        <v>14089</v>
      </c>
      <c r="D1517" t="s">
        <v>287</v>
      </c>
      <c r="E1517" t="s">
        <v>288</v>
      </c>
      <c r="F1517" t="s">
        <v>14090</v>
      </c>
      <c r="G1517" t="s">
        <v>14091</v>
      </c>
      <c r="Q1517" t="s">
        <v>265</v>
      </c>
      <c r="R1517" t="s">
        <v>266</v>
      </c>
      <c r="S1517" t="s">
        <v>14092</v>
      </c>
      <c r="T1517" t="s">
        <v>230</v>
      </c>
      <c r="U1517" t="s">
        <v>14093</v>
      </c>
      <c r="V1517" t="s">
        <v>14094</v>
      </c>
      <c r="W1517" t="s">
        <v>14095</v>
      </c>
      <c r="X1517" t="s">
        <v>234</v>
      </c>
      <c r="Y1517" t="s">
        <v>302</v>
      </c>
      <c r="Z1517" t="s">
        <v>362</v>
      </c>
      <c r="AA1517" t="s">
        <v>303</v>
      </c>
      <c r="AB1517" t="s">
        <v>491</v>
      </c>
      <c r="AC1517" t="s">
        <v>238</v>
      </c>
      <c r="AD1517" t="s">
        <v>1794</v>
      </c>
      <c r="AE1517" t="s">
        <v>238</v>
      </c>
      <c r="AF1517" t="s">
        <v>3090</v>
      </c>
      <c r="AG1517" s="4"/>
      <c r="AH1517" s="4"/>
      <c r="AI1517" t="s">
        <v>325</v>
      </c>
      <c r="AJ1517" s="4"/>
      <c r="AK1517" s="4"/>
      <c r="AL1517" s="4"/>
      <c r="AM1517" s="4"/>
      <c r="AR1517" t="s">
        <v>245</v>
      </c>
      <c r="AS1517" t="s">
        <v>325</v>
      </c>
      <c r="AU1517" s="4"/>
      <c r="AV1517" s="4"/>
      <c r="AW1517" s="4"/>
      <c r="AX1517" s="4"/>
      <c r="BC1517" t="s">
        <v>245</v>
      </c>
      <c r="BD1517" t="s">
        <v>325</v>
      </c>
      <c r="BF1517" s="4"/>
      <c r="BG1517" s="4"/>
      <c r="BH1517" s="4"/>
      <c r="BI1517" s="4"/>
      <c r="BN1517" t="s">
        <v>245</v>
      </c>
      <c r="BO1517" t="s">
        <v>325</v>
      </c>
      <c r="BQ1517" s="4"/>
      <c r="BR1517" s="4"/>
      <c r="BS1517" s="4"/>
      <c r="BT1517" s="4"/>
      <c r="BY1517" t="s">
        <v>245</v>
      </c>
      <c r="BZ1517" t="s">
        <v>325</v>
      </c>
      <c r="CA1517" t="s">
        <v>326</v>
      </c>
      <c r="CC1517" t="s">
        <v>14096</v>
      </c>
      <c r="CE1517" s="4">
        <v>46142</v>
      </c>
      <c r="CF1517" s="4"/>
      <c r="CG1517" t="s">
        <v>394</v>
      </c>
      <c r="CH1517" s="4">
        <v>46141</v>
      </c>
      <c r="CI1517" s="4">
        <v>46142</v>
      </c>
      <c r="CJ1517" s="4">
        <v>46141</v>
      </c>
      <c r="CK1517" s="4"/>
      <c r="CL1517" t="s">
        <v>253</v>
      </c>
      <c r="CM1517" t="s">
        <v>279</v>
      </c>
      <c r="CN1517" t="s">
        <v>254</v>
      </c>
      <c r="CP1517" t="s">
        <v>247</v>
      </c>
      <c r="CQ1517" t="s">
        <v>394</v>
      </c>
      <c r="CS1517" s="4">
        <v>46141</v>
      </c>
      <c r="CT1517" s="4">
        <v>46142</v>
      </c>
      <c r="CU1517" s="4">
        <v>46141</v>
      </c>
      <c r="CV1517" s="4"/>
      <c r="CW1517" t="s">
        <v>3748</v>
      </c>
      <c r="CX1517" t="s">
        <v>246</v>
      </c>
      <c r="CY1517" s="4">
        <v>46141</v>
      </c>
      <c r="CZ1517" s="4">
        <v>46142</v>
      </c>
      <c r="DA1517" s="4">
        <v>46141</v>
      </c>
      <c r="DB1517" s="4"/>
      <c r="DC1517" t="s">
        <v>3748</v>
      </c>
      <c r="DD1517" t="s">
        <v>246</v>
      </c>
      <c r="DE1517" s="4">
        <v>46146</v>
      </c>
      <c r="DF1517" s="4">
        <v>46146</v>
      </c>
      <c r="DG1517" s="4">
        <v>46146</v>
      </c>
      <c r="DH1517" s="4">
        <v>46146</v>
      </c>
      <c r="DI1517" t="s">
        <v>309</v>
      </c>
      <c r="DK1517" s="4">
        <v>46146</v>
      </c>
      <c r="DL1517" s="4">
        <v>46141</v>
      </c>
      <c r="DM1517" s="4">
        <v>46142</v>
      </c>
      <c r="DN1517" s="4">
        <v>46141</v>
      </c>
      <c r="DO1517" s="4"/>
      <c r="DP1517" t="s">
        <v>3748</v>
      </c>
      <c r="DQ1517" s="4">
        <v>46141</v>
      </c>
      <c r="DR1517" s="4">
        <v>46142</v>
      </c>
      <c r="DS1517" s="4">
        <v>46141</v>
      </c>
      <c r="DT1517" s="4">
        <v>46142</v>
      </c>
      <c r="DU1517" s="4"/>
      <c r="DV1517" s="4"/>
      <c r="DW1517" s="4"/>
      <c r="DX1517" s="4"/>
      <c r="EA1517" s="4"/>
      <c r="EB1517" s="4"/>
      <c r="EC1517" s="4"/>
      <c r="ED1517" s="4"/>
      <c r="EF1517" t="s">
        <v>272</v>
      </c>
      <c r="EG1517" t="s">
        <v>13460</v>
      </c>
      <c r="EH1517" s="4">
        <v>46142</v>
      </c>
      <c r="EI1517" s="4">
        <v>46142</v>
      </c>
      <c r="EJ1517" s="4">
        <v>46142</v>
      </c>
      <c r="EK1517" s="4">
        <v>46142</v>
      </c>
      <c r="EL1517" t="s">
        <v>343</v>
      </c>
    </row>
    <row r="1518" spans="1:142" x14ac:dyDescent="0.3">
      <c r="A1518" t="s">
        <v>14097</v>
      </c>
      <c r="B1518" t="s">
        <v>14098</v>
      </c>
      <c r="C1518" t="s">
        <v>14099</v>
      </c>
      <c r="D1518" t="s">
        <v>287</v>
      </c>
      <c r="E1518" t="s">
        <v>288</v>
      </c>
      <c r="F1518" t="s">
        <v>14100</v>
      </c>
      <c r="G1518" t="s">
        <v>14101</v>
      </c>
      <c r="Q1518" t="s">
        <v>265</v>
      </c>
      <c r="R1518" t="s">
        <v>266</v>
      </c>
      <c r="S1518" t="s">
        <v>14102</v>
      </c>
      <c r="T1518" t="s">
        <v>230</v>
      </c>
      <c r="U1518" t="s">
        <v>14103</v>
      </c>
      <c r="V1518" t="s">
        <v>14104</v>
      </c>
      <c r="W1518" t="s">
        <v>14105</v>
      </c>
      <c r="X1518" t="s">
        <v>1333</v>
      </c>
      <c r="Y1518" t="s">
        <v>302</v>
      </c>
      <c r="Z1518" t="s">
        <v>236</v>
      </c>
      <c r="AA1518" t="s">
        <v>449</v>
      </c>
      <c r="AB1518" t="s">
        <v>449</v>
      </c>
      <c r="AC1518" t="s">
        <v>238</v>
      </c>
      <c r="AD1518" t="s">
        <v>1794</v>
      </c>
      <c r="AE1518" t="s">
        <v>238</v>
      </c>
      <c r="AF1518" t="s">
        <v>3090</v>
      </c>
      <c r="AG1518" s="4"/>
      <c r="AH1518" s="4"/>
      <c r="AI1518" t="s">
        <v>325</v>
      </c>
      <c r="AJ1518" s="4"/>
      <c r="AK1518" s="4"/>
      <c r="AL1518" s="4"/>
      <c r="AM1518" s="4"/>
      <c r="AR1518" t="s">
        <v>245</v>
      </c>
      <c r="AS1518" t="s">
        <v>325</v>
      </c>
      <c r="AU1518" s="4"/>
      <c r="AV1518" s="4"/>
      <c r="AW1518" s="4"/>
      <c r="AX1518" s="4"/>
      <c r="BC1518" t="s">
        <v>245</v>
      </c>
      <c r="BD1518" t="s">
        <v>325</v>
      </c>
      <c r="BF1518" s="4"/>
      <c r="BG1518" s="4"/>
      <c r="BH1518" s="4"/>
      <c r="BI1518" s="4"/>
      <c r="BN1518" t="s">
        <v>245</v>
      </c>
      <c r="BO1518" t="s">
        <v>325</v>
      </c>
      <c r="BQ1518" s="4"/>
      <c r="BR1518" s="4"/>
      <c r="BS1518" s="4"/>
      <c r="BT1518" s="4"/>
      <c r="BY1518" t="s">
        <v>245</v>
      </c>
      <c r="BZ1518" t="s">
        <v>325</v>
      </c>
      <c r="CA1518" t="s">
        <v>326</v>
      </c>
      <c r="CC1518" t="s">
        <v>14106</v>
      </c>
      <c r="CE1518" s="4">
        <v>46142</v>
      </c>
      <c r="CF1518" s="4">
        <v>46141</v>
      </c>
      <c r="CG1518" t="s">
        <v>241</v>
      </c>
      <c r="CH1518" s="4">
        <v>46141</v>
      </c>
      <c r="CI1518" s="4">
        <v>46142</v>
      </c>
      <c r="CJ1518" s="4">
        <v>46141</v>
      </c>
      <c r="CK1518" s="4">
        <v>46141</v>
      </c>
      <c r="CL1518" t="s">
        <v>253</v>
      </c>
      <c r="CM1518" t="s">
        <v>279</v>
      </c>
      <c r="CN1518" t="s">
        <v>254</v>
      </c>
      <c r="CO1518" t="s">
        <v>244</v>
      </c>
      <c r="CP1518" t="s">
        <v>247</v>
      </c>
      <c r="CQ1518" t="s">
        <v>241</v>
      </c>
      <c r="CS1518" s="4">
        <v>46142</v>
      </c>
      <c r="CT1518" s="4">
        <v>46142</v>
      </c>
      <c r="CU1518" s="4">
        <v>46142</v>
      </c>
      <c r="CV1518" s="4"/>
      <c r="CW1518" t="s">
        <v>2758</v>
      </c>
      <c r="CX1518" t="s">
        <v>246</v>
      </c>
      <c r="CY1518" s="4">
        <v>46142</v>
      </c>
      <c r="CZ1518" s="4">
        <v>46142</v>
      </c>
      <c r="DA1518" s="4">
        <v>46142</v>
      </c>
      <c r="DB1518" s="4"/>
      <c r="DC1518" t="s">
        <v>2758</v>
      </c>
      <c r="DD1518" t="s">
        <v>246</v>
      </c>
      <c r="DE1518" s="4">
        <v>46146</v>
      </c>
      <c r="DF1518" s="4">
        <v>46146</v>
      </c>
      <c r="DG1518" s="4">
        <v>46146</v>
      </c>
      <c r="DH1518" s="4">
        <v>46146</v>
      </c>
      <c r="DI1518" t="s">
        <v>309</v>
      </c>
      <c r="DK1518" s="4">
        <v>46146</v>
      </c>
      <c r="DL1518" s="4">
        <v>46142</v>
      </c>
      <c r="DM1518" s="4">
        <v>46142</v>
      </c>
      <c r="DN1518" s="4">
        <v>46142</v>
      </c>
      <c r="DO1518" s="4"/>
      <c r="DP1518" t="s">
        <v>2758</v>
      </c>
      <c r="DQ1518" s="4">
        <v>46142</v>
      </c>
      <c r="DR1518" s="4">
        <v>46142</v>
      </c>
      <c r="DS1518" s="4">
        <v>46142</v>
      </c>
      <c r="DT1518" s="4">
        <v>46142</v>
      </c>
      <c r="DU1518" s="4"/>
      <c r="DV1518" s="4"/>
      <c r="DW1518" s="4"/>
      <c r="DX1518" s="4"/>
      <c r="EA1518" s="4"/>
      <c r="EB1518" s="4"/>
      <c r="EC1518" s="4"/>
      <c r="ED1518" s="4"/>
      <c r="EF1518" t="s">
        <v>238</v>
      </c>
      <c r="EG1518" t="s">
        <v>14107</v>
      </c>
      <c r="EH1518" s="4">
        <v>46141</v>
      </c>
      <c r="EI1518" s="4">
        <v>46141</v>
      </c>
      <c r="EJ1518" s="4">
        <v>46141</v>
      </c>
      <c r="EK1518" s="4">
        <v>46141</v>
      </c>
      <c r="EL1518" t="s">
        <v>1662</v>
      </c>
    </row>
    <row r="1519" spans="1:142" x14ac:dyDescent="0.3">
      <c r="A1519" t="s">
        <v>14108</v>
      </c>
      <c r="B1519" t="s">
        <v>14109</v>
      </c>
      <c r="C1519" t="s">
        <v>14110</v>
      </c>
      <c r="D1519" t="s">
        <v>287</v>
      </c>
      <c r="E1519" t="s">
        <v>288</v>
      </c>
      <c r="F1519" t="s">
        <v>14111</v>
      </c>
      <c r="G1519" t="s">
        <v>14112</v>
      </c>
      <c r="Q1519" t="s">
        <v>385</v>
      </c>
      <c r="R1519" t="s">
        <v>616</v>
      </c>
      <c r="S1519" t="s">
        <v>14113</v>
      </c>
      <c r="T1519" t="s">
        <v>230</v>
      </c>
      <c r="U1519" t="s">
        <v>14114</v>
      </c>
      <c r="V1519" t="s">
        <v>14115</v>
      </c>
      <c r="W1519" t="s">
        <v>14116</v>
      </c>
      <c r="X1519" t="s">
        <v>1333</v>
      </c>
      <c r="Y1519" t="s">
        <v>302</v>
      </c>
      <c r="Z1519" t="s">
        <v>236</v>
      </c>
      <c r="AA1519" t="s">
        <v>303</v>
      </c>
      <c r="AB1519" t="s">
        <v>303</v>
      </c>
      <c r="AC1519" t="s">
        <v>238</v>
      </c>
      <c r="AD1519" t="s">
        <v>1794</v>
      </c>
      <c r="AE1519" t="s">
        <v>238</v>
      </c>
      <c r="AF1519" t="s">
        <v>3090</v>
      </c>
      <c r="AG1519" s="4"/>
      <c r="AH1519" s="4"/>
      <c r="AI1519" t="s">
        <v>325</v>
      </c>
      <c r="AJ1519" s="4"/>
      <c r="AK1519" s="4"/>
      <c r="AL1519" s="4"/>
      <c r="AM1519" s="4"/>
      <c r="AR1519" t="s">
        <v>245</v>
      </c>
      <c r="AS1519" t="s">
        <v>325</v>
      </c>
      <c r="AU1519" s="4"/>
      <c r="AV1519" s="4"/>
      <c r="AW1519" s="4"/>
      <c r="AX1519" s="4"/>
      <c r="BC1519" t="s">
        <v>245</v>
      </c>
      <c r="BD1519" t="s">
        <v>325</v>
      </c>
      <c r="BF1519" s="4"/>
      <c r="BG1519" s="4"/>
      <c r="BH1519" s="4"/>
      <c r="BI1519" s="4"/>
      <c r="BN1519" t="s">
        <v>245</v>
      </c>
      <c r="BO1519" t="s">
        <v>325</v>
      </c>
      <c r="BQ1519" s="4"/>
      <c r="BR1519" s="4"/>
      <c r="BS1519" s="4"/>
      <c r="BT1519" s="4"/>
      <c r="BY1519" t="s">
        <v>245</v>
      </c>
      <c r="BZ1519" t="s">
        <v>325</v>
      </c>
      <c r="CA1519" t="s">
        <v>326</v>
      </c>
      <c r="CC1519" t="s">
        <v>14117</v>
      </c>
      <c r="CE1519" s="4">
        <v>46142</v>
      </c>
      <c r="CF1519" s="4">
        <v>46141</v>
      </c>
      <c r="CG1519" t="s">
        <v>241</v>
      </c>
      <c r="CH1519" s="4">
        <v>46141</v>
      </c>
      <c r="CI1519" s="4">
        <v>46142</v>
      </c>
      <c r="CJ1519" s="4">
        <v>46141</v>
      </c>
      <c r="CK1519" s="4">
        <v>46141</v>
      </c>
      <c r="CL1519" t="s">
        <v>253</v>
      </c>
      <c r="CM1519" t="s">
        <v>279</v>
      </c>
      <c r="CN1519" t="s">
        <v>254</v>
      </c>
      <c r="CO1519" t="s">
        <v>244</v>
      </c>
      <c r="CP1519" t="s">
        <v>247</v>
      </c>
      <c r="CQ1519" t="s">
        <v>241</v>
      </c>
      <c r="CS1519" s="4">
        <v>46141</v>
      </c>
      <c r="CT1519" s="4">
        <v>46142</v>
      </c>
      <c r="CU1519" s="4">
        <v>46141</v>
      </c>
      <c r="CV1519" s="4"/>
      <c r="CW1519" t="s">
        <v>1735</v>
      </c>
      <c r="CX1519" t="s">
        <v>246</v>
      </c>
      <c r="CY1519" s="4">
        <v>46141</v>
      </c>
      <c r="CZ1519" s="4">
        <v>46142</v>
      </c>
      <c r="DA1519" s="4">
        <v>46141</v>
      </c>
      <c r="DB1519" s="4"/>
      <c r="DC1519" t="s">
        <v>1735</v>
      </c>
      <c r="DD1519" t="s">
        <v>246</v>
      </c>
      <c r="DE1519" s="4">
        <v>46149</v>
      </c>
      <c r="DF1519" s="4">
        <v>46149</v>
      </c>
      <c r="DG1519" s="4">
        <v>46149</v>
      </c>
      <c r="DH1519" s="4">
        <v>46149</v>
      </c>
      <c r="DI1519" t="s">
        <v>309</v>
      </c>
      <c r="DK1519" s="4">
        <v>46149</v>
      </c>
      <c r="DL1519" s="4">
        <v>46141</v>
      </c>
      <c r="DM1519" s="4">
        <v>46142</v>
      </c>
      <c r="DN1519" s="4">
        <v>46141</v>
      </c>
      <c r="DO1519" s="4"/>
      <c r="DP1519" t="s">
        <v>1735</v>
      </c>
      <c r="DQ1519" s="4">
        <v>46141</v>
      </c>
      <c r="DR1519" s="4">
        <v>46142</v>
      </c>
      <c r="DS1519" s="4">
        <v>46141</v>
      </c>
      <c r="DT1519" s="4">
        <v>46144</v>
      </c>
      <c r="DU1519" s="4"/>
      <c r="DV1519" s="4"/>
      <c r="DW1519" s="4"/>
      <c r="DX1519" s="4"/>
      <c r="EA1519" s="4"/>
      <c r="EB1519" s="4"/>
      <c r="EC1519" s="4"/>
      <c r="ED1519" s="4"/>
      <c r="EF1519" t="s">
        <v>238</v>
      </c>
      <c r="EG1519" t="s">
        <v>14107</v>
      </c>
      <c r="EH1519" s="4">
        <v>46141</v>
      </c>
      <c r="EI1519" s="4">
        <v>46141</v>
      </c>
      <c r="EJ1519" s="4">
        <v>46141</v>
      </c>
      <c r="EK1519" s="4">
        <v>46141</v>
      </c>
      <c r="EL1519" t="s">
        <v>1662</v>
      </c>
    </row>
    <row r="1520" spans="1:142" x14ac:dyDescent="0.3">
      <c r="A1520" t="s">
        <v>14118</v>
      </c>
      <c r="B1520" t="s">
        <v>14119</v>
      </c>
      <c r="C1520" t="s">
        <v>14120</v>
      </c>
      <c r="D1520" t="s">
        <v>287</v>
      </c>
      <c r="E1520" t="s">
        <v>288</v>
      </c>
      <c r="F1520" t="s">
        <v>8152</v>
      </c>
      <c r="G1520" t="s">
        <v>8153</v>
      </c>
      <c r="Q1520" t="s">
        <v>385</v>
      </c>
      <c r="R1520" t="s">
        <v>616</v>
      </c>
      <c r="S1520" t="s">
        <v>14121</v>
      </c>
      <c r="T1520" t="s">
        <v>230</v>
      </c>
      <c r="U1520" t="s">
        <v>14114</v>
      </c>
      <c r="V1520" t="s">
        <v>14122</v>
      </c>
      <c r="W1520" t="s">
        <v>14123</v>
      </c>
      <c r="X1520" t="s">
        <v>1319</v>
      </c>
      <c r="Y1520" t="s">
        <v>552</v>
      </c>
      <c r="Z1520" t="s">
        <v>362</v>
      </c>
      <c r="AA1520" t="s">
        <v>303</v>
      </c>
      <c r="AB1520" t="s">
        <v>303</v>
      </c>
      <c r="AC1520" t="s">
        <v>238</v>
      </c>
      <c r="AD1520" t="s">
        <v>1794</v>
      </c>
      <c r="AE1520" t="s">
        <v>238</v>
      </c>
      <c r="AF1520" t="s">
        <v>3090</v>
      </c>
      <c r="AG1520" s="4"/>
      <c r="AH1520" s="4"/>
      <c r="AI1520" t="s">
        <v>325</v>
      </c>
      <c r="AJ1520" s="4"/>
      <c r="AK1520" s="4"/>
      <c r="AL1520" s="4"/>
      <c r="AM1520" s="4"/>
      <c r="AR1520" t="s">
        <v>245</v>
      </c>
      <c r="AS1520" t="s">
        <v>325</v>
      </c>
      <c r="AU1520" s="4"/>
      <c r="AV1520" s="4"/>
      <c r="AW1520" s="4"/>
      <c r="AX1520" s="4"/>
      <c r="BC1520" t="s">
        <v>245</v>
      </c>
      <c r="BD1520" t="s">
        <v>325</v>
      </c>
      <c r="BF1520" s="4"/>
      <c r="BG1520" s="4"/>
      <c r="BH1520" s="4"/>
      <c r="BI1520" s="4"/>
      <c r="BN1520" t="s">
        <v>245</v>
      </c>
      <c r="BO1520" t="s">
        <v>325</v>
      </c>
      <c r="BQ1520" s="4"/>
      <c r="BR1520" s="4"/>
      <c r="BS1520" s="4"/>
      <c r="BT1520" s="4"/>
      <c r="BY1520" t="s">
        <v>245</v>
      </c>
      <c r="BZ1520" t="s">
        <v>325</v>
      </c>
      <c r="CA1520" t="s">
        <v>326</v>
      </c>
      <c r="CC1520" t="s">
        <v>14124</v>
      </c>
      <c r="CE1520" s="4">
        <v>46142</v>
      </c>
      <c r="CF1520" s="4">
        <v>46141</v>
      </c>
      <c r="CG1520" t="s">
        <v>241</v>
      </c>
      <c r="CH1520" s="4">
        <v>46141</v>
      </c>
      <c r="CI1520" s="4">
        <v>46142</v>
      </c>
      <c r="CJ1520" s="4">
        <v>46141</v>
      </c>
      <c r="CK1520" s="4">
        <v>46141</v>
      </c>
      <c r="CL1520" t="s">
        <v>253</v>
      </c>
      <c r="CM1520" t="s">
        <v>279</v>
      </c>
      <c r="CN1520" t="s">
        <v>254</v>
      </c>
      <c r="CO1520" t="s">
        <v>244</v>
      </c>
      <c r="CP1520" t="s">
        <v>247</v>
      </c>
      <c r="CQ1520" t="s">
        <v>241</v>
      </c>
      <c r="CS1520" s="4">
        <v>46141</v>
      </c>
      <c r="CT1520" s="4">
        <v>46142</v>
      </c>
      <c r="CU1520" s="4">
        <v>46141</v>
      </c>
      <c r="CV1520" s="4"/>
      <c r="CW1520" t="s">
        <v>255</v>
      </c>
      <c r="CX1520" t="s">
        <v>246</v>
      </c>
      <c r="CY1520" s="4">
        <v>46141</v>
      </c>
      <c r="CZ1520" s="4">
        <v>46142</v>
      </c>
      <c r="DA1520" s="4">
        <v>46141</v>
      </c>
      <c r="DB1520" s="4"/>
      <c r="DC1520" t="s">
        <v>255</v>
      </c>
      <c r="DD1520" t="s">
        <v>246</v>
      </c>
      <c r="DE1520" s="4">
        <v>46149</v>
      </c>
      <c r="DF1520" s="4">
        <v>46149</v>
      </c>
      <c r="DG1520" s="4">
        <v>46149</v>
      </c>
      <c r="DH1520" s="4">
        <v>46149</v>
      </c>
      <c r="DI1520" t="s">
        <v>309</v>
      </c>
      <c r="DK1520" s="4">
        <v>46149</v>
      </c>
      <c r="DL1520" s="4">
        <v>46141</v>
      </c>
      <c r="DM1520" s="4">
        <v>46142</v>
      </c>
      <c r="DN1520" s="4">
        <v>46141</v>
      </c>
      <c r="DO1520" s="4"/>
      <c r="DP1520" t="s">
        <v>255</v>
      </c>
      <c r="DQ1520" s="4">
        <v>46141</v>
      </c>
      <c r="DR1520" s="4">
        <v>46142</v>
      </c>
      <c r="DS1520" s="4">
        <v>46141</v>
      </c>
      <c r="DT1520" s="4">
        <v>46143</v>
      </c>
      <c r="DU1520" s="4"/>
      <c r="DV1520" s="4"/>
      <c r="DW1520" s="4"/>
      <c r="DX1520" s="4"/>
      <c r="EA1520" s="4"/>
      <c r="EB1520" s="4"/>
      <c r="EC1520" s="4"/>
      <c r="ED1520" s="4"/>
      <c r="EF1520" t="s">
        <v>238</v>
      </c>
      <c r="EG1520" t="s">
        <v>14107</v>
      </c>
      <c r="EH1520" s="4">
        <v>46141</v>
      </c>
      <c r="EI1520" s="4">
        <v>46141</v>
      </c>
      <c r="EJ1520" s="4">
        <v>46141</v>
      </c>
      <c r="EK1520" s="4">
        <v>46141</v>
      </c>
      <c r="EL1520" t="s">
        <v>1662</v>
      </c>
    </row>
    <row r="1521" spans="1:142" x14ac:dyDescent="0.3">
      <c r="A1521" t="s">
        <v>14125</v>
      </c>
      <c r="B1521" t="s">
        <v>14126</v>
      </c>
      <c r="C1521" t="s">
        <v>14127</v>
      </c>
      <c r="D1521" t="s">
        <v>287</v>
      </c>
      <c r="E1521" t="s">
        <v>288</v>
      </c>
      <c r="F1521" t="s">
        <v>14128</v>
      </c>
      <c r="G1521" t="s">
        <v>14129</v>
      </c>
      <c r="Q1521" t="s">
        <v>385</v>
      </c>
      <c r="R1521" t="s">
        <v>616</v>
      </c>
      <c r="S1521" t="s">
        <v>14130</v>
      </c>
      <c r="T1521" t="s">
        <v>230</v>
      </c>
      <c r="U1521" t="s">
        <v>14114</v>
      </c>
      <c r="V1521" t="s">
        <v>14131</v>
      </c>
      <c r="W1521" t="s">
        <v>14132</v>
      </c>
      <c r="X1521" t="s">
        <v>1333</v>
      </c>
      <c r="Y1521" t="s">
        <v>302</v>
      </c>
      <c r="Z1521" t="s">
        <v>236</v>
      </c>
      <c r="AA1521" t="s">
        <v>303</v>
      </c>
      <c r="AB1521" t="s">
        <v>303</v>
      </c>
      <c r="AC1521" t="s">
        <v>238</v>
      </c>
      <c r="AD1521" t="s">
        <v>1794</v>
      </c>
      <c r="AE1521" t="s">
        <v>238</v>
      </c>
      <c r="AF1521" t="s">
        <v>3090</v>
      </c>
      <c r="AG1521" s="4"/>
      <c r="AH1521" s="4"/>
      <c r="AI1521" t="s">
        <v>325</v>
      </c>
      <c r="AJ1521" s="4"/>
      <c r="AK1521" s="4"/>
      <c r="AL1521" s="4"/>
      <c r="AM1521" s="4"/>
      <c r="AR1521" t="s">
        <v>245</v>
      </c>
      <c r="AS1521" t="s">
        <v>325</v>
      </c>
      <c r="AU1521" s="4"/>
      <c r="AV1521" s="4"/>
      <c r="AW1521" s="4"/>
      <c r="AX1521" s="4"/>
      <c r="BC1521" t="s">
        <v>245</v>
      </c>
      <c r="BD1521" t="s">
        <v>325</v>
      </c>
      <c r="BF1521" s="4"/>
      <c r="BG1521" s="4"/>
      <c r="BH1521" s="4"/>
      <c r="BI1521" s="4"/>
      <c r="BN1521" t="s">
        <v>245</v>
      </c>
      <c r="BO1521" t="s">
        <v>325</v>
      </c>
      <c r="BQ1521" s="4"/>
      <c r="BR1521" s="4"/>
      <c r="BS1521" s="4"/>
      <c r="BT1521" s="4"/>
      <c r="BY1521" t="s">
        <v>245</v>
      </c>
      <c r="BZ1521" t="s">
        <v>325</v>
      </c>
      <c r="CA1521" t="s">
        <v>326</v>
      </c>
      <c r="CC1521" t="s">
        <v>14133</v>
      </c>
      <c r="CE1521" s="4">
        <v>46142</v>
      </c>
      <c r="CF1521" s="4">
        <v>46141</v>
      </c>
      <c r="CG1521" t="s">
        <v>241</v>
      </c>
      <c r="CH1521" s="4">
        <v>46141</v>
      </c>
      <c r="CI1521" s="4">
        <v>46142</v>
      </c>
      <c r="CJ1521" s="4">
        <v>46141</v>
      </c>
      <c r="CK1521" s="4">
        <v>46141</v>
      </c>
      <c r="CL1521" t="s">
        <v>253</v>
      </c>
      <c r="CM1521" t="s">
        <v>279</v>
      </c>
      <c r="CN1521" t="s">
        <v>254</v>
      </c>
      <c r="CO1521" t="s">
        <v>244</v>
      </c>
      <c r="CP1521" t="s">
        <v>247</v>
      </c>
      <c r="CQ1521" t="s">
        <v>241</v>
      </c>
      <c r="CS1521" s="4">
        <v>46141</v>
      </c>
      <c r="CT1521" s="4">
        <v>46142</v>
      </c>
      <c r="CU1521" s="4">
        <v>46141</v>
      </c>
      <c r="CV1521" s="4"/>
      <c r="CW1521" t="s">
        <v>14134</v>
      </c>
      <c r="CX1521" t="s">
        <v>246</v>
      </c>
      <c r="CY1521" s="4">
        <v>46141</v>
      </c>
      <c r="CZ1521" s="4">
        <v>46142</v>
      </c>
      <c r="DA1521" s="4">
        <v>46141</v>
      </c>
      <c r="DB1521" s="4"/>
      <c r="DC1521" t="s">
        <v>14134</v>
      </c>
      <c r="DD1521" t="s">
        <v>246</v>
      </c>
      <c r="DE1521" s="4">
        <v>46149</v>
      </c>
      <c r="DF1521" s="4">
        <v>46149</v>
      </c>
      <c r="DG1521" s="4">
        <v>46149</v>
      </c>
      <c r="DH1521" s="4">
        <v>46149</v>
      </c>
      <c r="DI1521" t="s">
        <v>309</v>
      </c>
      <c r="DK1521" s="4">
        <v>46149</v>
      </c>
      <c r="DL1521" s="4">
        <v>46141</v>
      </c>
      <c r="DM1521" s="4">
        <v>46142</v>
      </c>
      <c r="DN1521" s="4">
        <v>46141</v>
      </c>
      <c r="DO1521" s="4"/>
      <c r="DP1521" t="s">
        <v>14134</v>
      </c>
      <c r="DQ1521" s="4">
        <v>46141</v>
      </c>
      <c r="DR1521" s="4">
        <v>46142</v>
      </c>
      <c r="DS1521" s="4">
        <v>46141</v>
      </c>
      <c r="DT1521" s="4">
        <v>46143</v>
      </c>
      <c r="DU1521" s="4"/>
      <c r="DV1521" s="4"/>
      <c r="DW1521" s="4"/>
      <c r="DX1521" s="4"/>
      <c r="EA1521" s="4"/>
      <c r="EB1521" s="4"/>
      <c r="EC1521" s="4"/>
      <c r="ED1521" s="4"/>
      <c r="EF1521" t="s">
        <v>238</v>
      </c>
      <c r="EG1521" t="s">
        <v>14107</v>
      </c>
      <c r="EH1521" s="4">
        <v>46141</v>
      </c>
      <c r="EI1521" s="4">
        <v>46141</v>
      </c>
      <c r="EJ1521" s="4">
        <v>46141</v>
      </c>
      <c r="EK1521" s="4">
        <v>46141</v>
      </c>
      <c r="EL1521" t="s">
        <v>1662</v>
      </c>
    </row>
    <row r="1522" spans="1:142" x14ac:dyDescent="0.3">
      <c r="A1522" t="s">
        <v>14135</v>
      </c>
      <c r="B1522" t="s">
        <v>14136</v>
      </c>
      <c r="C1522" t="s">
        <v>14137</v>
      </c>
      <c r="D1522" t="s">
        <v>287</v>
      </c>
      <c r="E1522" t="s">
        <v>288</v>
      </c>
      <c r="F1522" t="s">
        <v>14138</v>
      </c>
      <c r="G1522" t="s">
        <v>14139</v>
      </c>
      <c r="Q1522" t="s">
        <v>265</v>
      </c>
      <c r="R1522" t="s">
        <v>266</v>
      </c>
      <c r="S1522" t="s">
        <v>14140</v>
      </c>
      <c r="T1522" t="s">
        <v>230</v>
      </c>
      <c r="U1522" t="s">
        <v>14141</v>
      </c>
      <c r="V1522" t="s">
        <v>14142</v>
      </c>
      <c r="W1522" t="s">
        <v>14143</v>
      </c>
      <c r="X1522" t="s">
        <v>234</v>
      </c>
      <c r="Y1522" t="s">
        <v>302</v>
      </c>
      <c r="Z1522" t="s">
        <v>362</v>
      </c>
      <c r="AA1522" t="s">
        <v>303</v>
      </c>
      <c r="AB1522" t="s">
        <v>303</v>
      </c>
      <c r="AC1522" t="s">
        <v>238</v>
      </c>
      <c r="AD1522" t="s">
        <v>1794</v>
      </c>
      <c r="AE1522" t="s">
        <v>238</v>
      </c>
      <c r="AF1522" t="s">
        <v>3090</v>
      </c>
      <c r="AG1522" s="4"/>
      <c r="AH1522" s="4"/>
      <c r="AI1522" t="s">
        <v>325</v>
      </c>
      <c r="AJ1522" s="4"/>
      <c r="AK1522" s="4"/>
      <c r="AL1522" s="4"/>
      <c r="AM1522" s="4"/>
      <c r="AR1522" t="s">
        <v>245</v>
      </c>
      <c r="AS1522" t="s">
        <v>325</v>
      </c>
      <c r="AU1522" s="4"/>
      <c r="AV1522" s="4"/>
      <c r="AW1522" s="4"/>
      <c r="AX1522" s="4"/>
      <c r="BC1522" t="s">
        <v>245</v>
      </c>
      <c r="BD1522" t="s">
        <v>325</v>
      </c>
      <c r="BF1522" s="4"/>
      <c r="BG1522" s="4"/>
      <c r="BH1522" s="4"/>
      <c r="BI1522" s="4"/>
      <c r="BN1522" t="s">
        <v>245</v>
      </c>
      <c r="BO1522" t="s">
        <v>325</v>
      </c>
      <c r="BQ1522" s="4"/>
      <c r="BR1522" s="4"/>
      <c r="BS1522" s="4"/>
      <c r="BT1522" s="4"/>
      <c r="BY1522" t="s">
        <v>245</v>
      </c>
      <c r="BZ1522" t="s">
        <v>325</v>
      </c>
      <c r="CA1522" t="s">
        <v>326</v>
      </c>
      <c r="CC1522" t="s">
        <v>14144</v>
      </c>
      <c r="CE1522" s="4">
        <v>46142</v>
      </c>
      <c r="CF1522" s="4">
        <v>46141</v>
      </c>
      <c r="CG1522" t="s">
        <v>241</v>
      </c>
      <c r="CH1522" s="4">
        <v>46141</v>
      </c>
      <c r="CI1522" s="4">
        <v>46142</v>
      </c>
      <c r="CJ1522" s="4">
        <v>46141</v>
      </c>
      <c r="CK1522" s="4">
        <v>46141</v>
      </c>
      <c r="CL1522" t="s">
        <v>253</v>
      </c>
      <c r="CM1522" t="s">
        <v>279</v>
      </c>
      <c r="CN1522" t="s">
        <v>254</v>
      </c>
      <c r="CO1522" t="s">
        <v>244</v>
      </c>
      <c r="CP1522" t="s">
        <v>247</v>
      </c>
      <c r="CQ1522" t="s">
        <v>241</v>
      </c>
      <c r="CS1522" s="4">
        <v>46141</v>
      </c>
      <c r="CT1522" s="4">
        <v>46142</v>
      </c>
      <c r="CU1522" s="4">
        <v>46141</v>
      </c>
      <c r="CV1522" s="4"/>
      <c r="CW1522" t="s">
        <v>3748</v>
      </c>
      <c r="CX1522" t="s">
        <v>246</v>
      </c>
      <c r="CY1522" s="4">
        <v>46141</v>
      </c>
      <c r="CZ1522" s="4">
        <v>46142</v>
      </c>
      <c r="DA1522" s="4">
        <v>46141</v>
      </c>
      <c r="DB1522" s="4"/>
      <c r="DC1522" t="s">
        <v>3748</v>
      </c>
      <c r="DD1522" t="s">
        <v>246</v>
      </c>
      <c r="DE1522" s="4">
        <v>46145</v>
      </c>
      <c r="DF1522" s="4">
        <v>46145</v>
      </c>
      <c r="DG1522" s="4">
        <v>46145</v>
      </c>
      <c r="DH1522" s="4">
        <v>46145</v>
      </c>
      <c r="DI1522" t="s">
        <v>309</v>
      </c>
      <c r="DK1522" s="4">
        <v>46145</v>
      </c>
      <c r="DL1522" s="4">
        <v>46141</v>
      </c>
      <c r="DM1522" s="4">
        <v>46142</v>
      </c>
      <c r="DN1522" s="4">
        <v>46141</v>
      </c>
      <c r="DO1522" s="4"/>
      <c r="DP1522" t="s">
        <v>3748</v>
      </c>
      <c r="DQ1522" s="4">
        <v>46141</v>
      </c>
      <c r="DR1522" s="4">
        <v>46142</v>
      </c>
      <c r="DS1522" s="4">
        <v>46141</v>
      </c>
      <c r="DT1522" s="4">
        <v>46143</v>
      </c>
      <c r="DU1522" s="4"/>
      <c r="DV1522" s="4"/>
      <c r="DW1522" s="4"/>
      <c r="DX1522" s="4"/>
      <c r="EA1522" s="4"/>
      <c r="EB1522" s="4"/>
      <c r="EC1522" s="4"/>
      <c r="ED1522" s="4"/>
      <c r="EF1522" t="s">
        <v>272</v>
      </c>
      <c r="EG1522" t="s">
        <v>13460</v>
      </c>
      <c r="EH1522" s="4">
        <v>46142</v>
      </c>
      <c r="EI1522" s="4">
        <v>46142</v>
      </c>
      <c r="EJ1522" s="4">
        <v>46142</v>
      </c>
      <c r="EK1522" s="4">
        <v>46142</v>
      </c>
      <c r="EL1522" t="s">
        <v>343</v>
      </c>
    </row>
    <row r="1523" spans="1:142" x14ac:dyDescent="0.3">
      <c r="A1523" t="s">
        <v>14145</v>
      </c>
      <c r="B1523" t="s">
        <v>14146</v>
      </c>
      <c r="C1523" t="s">
        <v>14147</v>
      </c>
      <c r="D1523" t="s">
        <v>287</v>
      </c>
      <c r="E1523" t="s">
        <v>288</v>
      </c>
      <c r="F1523" t="s">
        <v>14148</v>
      </c>
      <c r="G1523" t="s">
        <v>14149</v>
      </c>
      <c r="Q1523" t="s">
        <v>265</v>
      </c>
      <c r="R1523" t="s">
        <v>266</v>
      </c>
      <c r="S1523" t="s">
        <v>14150</v>
      </c>
      <c r="T1523" t="s">
        <v>230</v>
      </c>
      <c r="U1523" t="s">
        <v>14151</v>
      </c>
      <c r="V1523" t="s">
        <v>14152</v>
      </c>
      <c r="W1523" t="s">
        <v>14153</v>
      </c>
      <c r="X1523" t="s">
        <v>448</v>
      </c>
      <c r="Y1523" t="s">
        <v>302</v>
      </c>
      <c r="Z1523" t="s">
        <v>236</v>
      </c>
      <c r="AA1523" t="s">
        <v>303</v>
      </c>
      <c r="AB1523" t="s">
        <v>303</v>
      </c>
      <c r="AC1523" t="s">
        <v>238</v>
      </c>
      <c r="AD1523" t="s">
        <v>1794</v>
      </c>
      <c r="AE1523" t="s">
        <v>238</v>
      </c>
      <c r="AF1523" t="s">
        <v>3090</v>
      </c>
      <c r="AG1523" s="4"/>
      <c r="AH1523" s="4"/>
      <c r="AI1523" t="s">
        <v>325</v>
      </c>
      <c r="AJ1523" s="4"/>
      <c r="AK1523" s="4"/>
      <c r="AL1523" s="4"/>
      <c r="AM1523" s="4"/>
      <c r="AR1523" t="s">
        <v>245</v>
      </c>
      <c r="AS1523" t="s">
        <v>325</v>
      </c>
      <c r="AU1523" s="4"/>
      <c r="AV1523" s="4"/>
      <c r="AW1523" s="4"/>
      <c r="AX1523" s="4"/>
      <c r="BC1523" t="s">
        <v>245</v>
      </c>
      <c r="BD1523" t="s">
        <v>325</v>
      </c>
      <c r="BF1523" s="4"/>
      <c r="BG1523" s="4"/>
      <c r="BH1523" s="4"/>
      <c r="BI1523" s="4"/>
      <c r="BN1523" t="s">
        <v>245</v>
      </c>
      <c r="BO1523" t="s">
        <v>325</v>
      </c>
      <c r="BQ1523" s="4"/>
      <c r="BR1523" s="4"/>
      <c r="BS1523" s="4"/>
      <c r="BT1523" s="4"/>
      <c r="BY1523" t="s">
        <v>245</v>
      </c>
      <c r="BZ1523" t="s">
        <v>325</v>
      </c>
      <c r="CA1523" t="s">
        <v>326</v>
      </c>
      <c r="CC1523" t="s">
        <v>14154</v>
      </c>
      <c r="CE1523" s="4">
        <v>46142</v>
      </c>
      <c r="CF1523" s="4">
        <v>46141</v>
      </c>
      <c r="CG1523" t="s">
        <v>241</v>
      </c>
      <c r="CH1523" s="4">
        <v>46141</v>
      </c>
      <c r="CI1523" s="4">
        <v>46142</v>
      </c>
      <c r="CJ1523" s="4">
        <v>46141</v>
      </c>
      <c r="CK1523" s="4">
        <v>46141</v>
      </c>
      <c r="CL1523" t="s">
        <v>253</v>
      </c>
      <c r="CM1523" t="s">
        <v>279</v>
      </c>
      <c r="CN1523" t="s">
        <v>254</v>
      </c>
      <c r="CO1523" t="s">
        <v>244</v>
      </c>
      <c r="CP1523" t="s">
        <v>247</v>
      </c>
      <c r="CQ1523" t="s">
        <v>241</v>
      </c>
      <c r="CS1523" s="4">
        <v>46141</v>
      </c>
      <c r="CT1523" s="4">
        <v>46142</v>
      </c>
      <c r="CU1523" s="4">
        <v>46141</v>
      </c>
      <c r="CV1523" s="4"/>
      <c r="CW1523" t="s">
        <v>14134</v>
      </c>
      <c r="CX1523" t="s">
        <v>246</v>
      </c>
      <c r="CY1523" s="4">
        <v>46141</v>
      </c>
      <c r="CZ1523" s="4">
        <v>46142</v>
      </c>
      <c r="DA1523" s="4">
        <v>46141</v>
      </c>
      <c r="DB1523" s="4"/>
      <c r="DC1523" t="s">
        <v>14134</v>
      </c>
      <c r="DD1523" t="s">
        <v>246</v>
      </c>
      <c r="DE1523" s="4">
        <v>46149</v>
      </c>
      <c r="DF1523" s="4">
        <v>46149</v>
      </c>
      <c r="DG1523" s="4">
        <v>46149</v>
      </c>
      <c r="DH1523" s="4">
        <v>46149</v>
      </c>
      <c r="DI1523" t="s">
        <v>309</v>
      </c>
      <c r="DK1523" s="4">
        <v>46149</v>
      </c>
      <c r="DL1523" s="4">
        <v>46141</v>
      </c>
      <c r="DM1523" s="4">
        <v>46142</v>
      </c>
      <c r="DN1523" s="4">
        <v>46141</v>
      </c>
      <c r="DO1523" s="4"/>
      <c r="DP1523" t="s">
        <v>14134</v>
      </c>
      <c r="DQ1523" s="4">
        <v>46141</v>
      </c>
      <c r="DR1523" s="4">
        <v>46142</v>
      </c>
      <c r="DS1523" s="4">
        <v>46141</v>
      </c>
      <c r="DT1523" s="4">
        <v>46144</v>
      </c>
      <c r="DU1523" s="4"/>
      <c r="DV1523" s="4"/>
      <c r="DW1523" s="4"/>
      <c r="DX1523" s="4"/>
      <c r="EA1523" s="4"/>
      <c r="EB1523" s="4"/>
      <c r="EC1523" s="4"/>
      <c r="ED1523" s="4"/>
      <c r="EF1523" t="s">
        <v>272</v>
      </c>
      <c r="EG1523" t="s">
        <v>13460</v>
      </c>
      <c r="EH1523" s="4">
        <v>46142</v>
      </c>
      <c r="EI1523" s="4">
        <v>46142</v>
      </c>
      <c r="EJ1523" s="4">
        <v>46142</v>
      </c>
      <c r="EK1523" s="4">
        <v>46142</v>
      </c>
      <c r="EL1523" t="s">
        <v>315</v>
      </c>
    </row>
    <row r="1524" spans="1:142" x14ac:dyDescent="0.3">
      <c r="A1524" t="s">
        <v>14155</v>
      </c>
      <c r="B1524" t="s">
        <v>7365</v>
      </c>
      <c r="C1524" t="s">
        <v>14156</v>
      </c>
      <c r="D1524" t="s">
        <v>287</v>
      </c>
      <c r="E1524" t="s">
        <v>288</v>
      </c>
      <c r="F1524" t="s">
        <v>7367</v>
      </c>
      <c r="G1524" t="s">
        <v>7368</v>
      </c>
      <c r="Q1524" t="s">
        <v>265</v>
      </c>
      <c r="R1524" t="s">
        <v>266</v>
      </c>
      <c r="S1524" t="s">
        <v>14157</v>
      </c>
      <c r="T1524" t="s">
        <v>230</v>
      </c>
      <c r="U1524" t="s">
        <v>14103</v>
      </c>
      <c r="V1524" t="s">
        <v>14158</v>
      </c>
      <c r="W1524" t="s">
        <v>14159</v>
      </c>
      <c r="X1524" t="s">
        <v>1333</v>
      </c>
      <c r="Y1524" t="s">
        <v>302</v>
      </c>
      <c r="Z1524" t="s">
        <v>362</v>
      </c>
      <c r="AA1524" t="s">
        <v>491</v>
      </c>
      <c r="AB1524" t="s">
        <v>491</v>
      </c>
      <c r="AC1524" t="s">
        <v>238</v>
      </c>
      <c r="AD1524" t="s">
        <v>1794</v>
      </c>
      <c r="AE1524" t="s">
        <v>238</v>
      </c>
      <c r="AF1524" t="s">
        <v>3090</v>
      </c>
      <c r="AG1524" s="4"/>
      <c r="AH1524" s="4"/>
      <c r="AI1524" t="s">
        <v>325</v>
      </c>
      <c r="AJ1524" s="4"/>
      <c r="AK1524" s="4"/>
      <c r="AL1524" s="4"/>
      <c r="AM1524" s="4"/>
      <c r="AR1524" t="s">
        <v>245</v>
      </c>
      <c r="AS1524" t="s">
        <v>325</v>
      </c>
      <c r="AU1524" s="4"/>
      <c r="AV1524" s="4"/>
      <c r="AW1524" s="4"/>
      <c r="AX1524" s="4"/>
      <c r="BC1524" t="s">
        <v>245</v>
      </c>
      <c r="BD1524" t="s">
        <v>325</v>
      </c>
      <c r="BF1524" s="4"/>
      <c r="BG1524" s="4"/>
      <c r="BH1524" s="4"/>
      <c r="BI1524" s="4"/>
      <c r="BN1524" t="s">
        <v>245</v>
      </c>
      <c r="BO1524" t="s">
        <v>325</v>
      </c>
      <c r="BQ1524" s="4"/>
      <c r="BR1524" s="4"/>
      <c r="BS1524" s="4"/>
      <c r="BT1524" s="4"/>
      <c r="BY1524" t="s">
        <v>245</v>
      </c>
      <c r="BZ1524" t="s">
        <v>325</v>
      </c>
      <c r="CA1524" t="s">
        <v>326</v>
      </c>
      <c r="CC1524" t="s">
        <v>14160</v>
      </c>
      <c r="CE1524" s="4">
        <v>46142</v>
      </c>
      <c r="CF1524" s="4">
        <v>46141</v>
      </c>
      <c r="CG1524" t="s">
        <v>241</v>
      </c>
      <c r="CH1524" s="4">
        <v>46141</v>
      </c>
      <c r="CI1524" s="4">
        <v>46142</v>
      </c>
      <c r="CJ1524" s="4">
        <v>46141</v>
      </c>
      <c r="CK1524" s="4">
        <v>46141</v>
      </c>
      <c r="CL1524" t="s">
        <v>253</v>
      </c>
      <c r="CM1524" t="s">
        <v>279</v>
      </c>
      <c r="CN1524" t="s">
        <v>254</v>
      </c>
      <c r="CO1524" t="s">
        <v>244</v>
      </c>
      <c r="CP1524" t="s">
        <v>247</v>
      </c>
      <c r="CQ1524" t="s">
        <v>241</v>
      </c>
      <c r="CS1524" s="4">
        <v>46141</v>
      </c>
      <c r="CT1524" s="4">
        <v>46142</v>
      </c>
      <c r="CU1524" s="4">
        <v>46141</v>
      </c>
      <c r="CV1524" s="4"/>
      <c r="CW1524" t="s">
        <v>1129</v>
      </c>
      <c r="CX1524" t="s">
        <v>246</v>
      </c>
      <c r="CY1524" s="4">
        <v>46141</v>
      </c>
      <c r="CZ1524" s="4">
        <v>46142</v>
      </c>
      <c r="DA1524" s="4">
        <v>46141</v>
      </c>
      <c r="DB1524" s="4"/>
      <c r="DC1524" t="s">
        <v>1129</v>
      </c>
      <c r="DD1524" t="s">
        <v>246</v>
      </c>
      <c r="DE1524" s="4">
        <v>46149</v>
      </c>
      <c r="DF1524" s="4">
        <v>46149</v>
      </c>
      <c r="DG1524" s="4">
        <v>46149</v>
      </c>
      <c r="DH1524" s="4">
        <v>46149</v>
      </c>
      <c r="DI1524" t="s">
        <v>309</v>
      </c>
      <c r="DK1524" s="4">
        <v>46149</v>
      </c>
      <c r="DL1524" s="4">
        <v>46141</v>
      </c>
      <c r="DM1524" s="4">
        <v>46142</v>
      </c>
      <c r="DN1524" s="4">
        <v>46141</v>
      </c>
      <c r="DO1524" s="4"/>
      <c r="DP1524" t="s">
        <v>1129</v>
      </c>
      <c r="DQ1524" s="4">
        <v>46141</v>
      </c>
      <c r="DR1524" s="4">
        <v>46142</v>
      </c>
      <c r="DS1524" s="4">
        <v>46141</v>
      </c>
      <c r="DT1524" s="4">
        <v>46143</v>
      </c>
      <c r="DU1524" s="4"/>
      <c r="DV1524" s="4"/>
      <c r="DW1524" s="4"/>
      <c r="DX1524" s="4"/>
      <c r="EA1524" s="4"/>
      <c r="EB1524" s="4"/>
      <c r="EC1524" s="4"/>
      <c r="ED1524" s="4"/>
      <c r="EF1524" t="s">
        <v>238</v>
      </c>
      <c r="EG1524" t="s">
        <v>14107</v>
      </c>
      <c r="EH1524" s="4">
        <v>46141</v>
      </c>
      <c r="EI1524" s="4">
        <v>46141</v>
      </c>
      <c r="EJ1524" s="4">
        <v>46141</v>
      </c>
      <c r="EK1524" s="4">
        <v>46141</v>
      </c>
      <c r="EL1524" t="s">
        <v>1662</v>
      </c>
    </row>
    <row r="1525" spans="1:142" x14ac:dyDescent="0.3">
      <c r="A1525" t="s">
        <v>14161</v>
      </c>
      <c r="B1525" t="s">
        <v>14162</v>
      </c>
      <c r="C1525" t="s">
        <v>14163</v>
      </c>
      <c r="D1525" t="s">
        <v>287</v>
      </c>
      <c r="E1525" t="s">
        <v>288</v>
      </c>
      <c r="F1525" t="s">
        <v>14164</v>
      </c>
      <c r="G1525" t="s">
        <v>14165</v>
      </c>
      <c r="Q1525" t="s">
        <v>443</v>
      </c>
      <c r="S1525" t="s">
        <v>3013</v>
      </c>
      <c r="T1525" t="s">
        <v>230</v>
      </c>
      <c r="U1525" t="s">
        <v>14166</v>
      </c>
      <c r="V1525" t="s">
        <v>14166</v>
      </c>
      <c r="W1525" t="s">
        <v>14166</v>
      </c>
      <c r="AC1525" t="s">
        <v>238</v>
      </c>
      <c r="AD1525" t="s">
        <v>1794</v>
      </c>
      <c r="AE1525" t="s">
        <v>238</v>
      </c>
      <c r="AF1525" t="s">
        <v>3090</v>
      </c>
      <c r="AG1525" s="4"/>
      <c r="AH1525" s="4"/>
      <c r="AI1525" t="s">
        <v>325</v>
      </c>
      <c r="AJ1525" s="4"/>
      <c r="AK1525" s="4"/>
      <c r="AL1525" s="4"/>
      <c r="AM1525" s="4"/>
      <c r="AR1525" t="s">
        <v>245</v>
      </c>
      <c r="AS1525" t="s">
        <v>325</v>
      </c>
      <c r="AU1525" s="4"/>
      <c r="AV1525" s="4"/>
      <c r="AW1525" s="4"/>
      <c r="AX1525" s="4"/>
      <c r="BC1525" t="s">
        <v>245</v>
      </c>
      <c r="BD1525" t="s">
        <v>325</v>
      </c>
      <c r="BF1525" s="4"/>
      <c r="BG1525" s="4"/>
      <c r="BH1525" s="4"/>
      <c r="BI1525" s="4"/>
      <c r="BN1525" t="s">
        <v>245</v>
      </c>
      <c r="BO1525" t="s">
        <v>325</v>
      </c>
      <c r="BQ1525" s="4"/>
      <c r="BR1525" s="4"/>
      <c r="BS1525" s="4"/>
      <c r="BT1525" s="4"/>
      <c r="BY1525" t="s">
        <v>245</v>
      </c>
      <c r="BZ1525" t="s">
        <v>325</v>
      </c>
      <c r="CA1525" t="s">
        <v>326</v>
      </c>
      <c r="CC1525" t="s">
        <v>14167</v>
      </c>
      <c r="CE1525" s="4">
        <v>46142</v>
      </c>
      <c r="CF1525" s="4">
        <v>46141</v>
      </c>
      <c r="CG1525" t="s">
        <v>241</v>
      </c>
      <c r="CH1525" s="4">
        <v>46141</v>
      </c>
      <c r="CI1525" s="4">
        <v>46142</v>
      </c>
      <c r="CJ1525" s="4">
        <v>46141</v>
      </c>
      <c r="CK1525" s="4">
        <v>46141</v>
      </c>
      <c r="CL1525" t="s">
        <v>253</v>
      </c>
      <c r="CM1525" t="s">
        <v>279</v>
      </c>
      <c r="CN1525" t="s">
        <v>254</v>
      </c>
      <c r="CO1525" t="s">
        <v>244</v>
      </c>
      <c r="CP1525" t="s">
        <v>247</v>
      </c>
      <c r="CQ1525" t="s">
        <v>241</v>
      </c>
      <c r="CS1525" s="4">
        <v>46141</v>
      </c>
      <c r="CT1525" s="4">
        <v>46142</v>
      </c>
      <c r="CU1525" s="4">
        <v>46141</v>
      </c>
      <c r="CV1525" s="4"/>
      <c r="CW1525" t="s">
        <v>1129</v>
      </c>
      <c r="CX1525" t="s">
        <v>246</v>
      </c>
      <c r="CY1525" s="4">
        <v>46141</v>
      </c>
      <c r="CZ1525" s="4">
        <v>46142</v>
      </c>
      <c r="DA1525" s="4">
        <v>46141</v>
      </c>
      <c r="DB1525" s="4"/>
      <c r="DC1525" t="s">
        <v>1129</v>
      </c>
      <c r="DD1525" t="s">
        <v>246</v>
      </c>
      <c r="DE1525" s="4"/>
      <c r="DF1525" s="4"/>
      <c r="DG1525" s="4"/>
      <c r="DH1525" s="4"/>
      <c r="DK1525" s="4"/>
      <c r="DL1525" s="4">
        <v>46141</v>
      </c>
      <c r="DM1525" s="4">
        <v>46142</v>
      </c>
      <c r="DN1525" s="4">
        <v>46141</v>
      </c>
      <c r="DO1525" s="4"/>
      <c r="DP1525" t="s">
        <v>1129</v>
      </c>
      <c r="DQ1525" s="4">
        <v>46141</v>
      </c>
      <c r="DR1525" s="4">
        <v>46142</v>
      </c>
      <c r="DS1525" s="4">
        <v>46141</v>
      </c>
      <c r="DT1525" s="4">
        <v>46144</v>
      </c>
      <c r="DU1525" s="4"/>
      <c r="DV1525" s="4"/>
      <c r="DW1525" s="4"/>
      <c r="DX1525" s="4"/>
      <c r="EA1525" s="4"/>
      <c r="EB1525" s="4"/>
      <c r="EC1525" s="4"/>
      <c r="ED1525" s="4"/>
      <c r="EF1525" t="s">
        <v>272</v>
      </c>
      <c r="EG1525" t="s">
        <v>13460</v>
      </c>
      <c r="EH1525" s="4">
        <v>46142</v>
      </c>
      <c r="EI1525" s="4">
        <v>46142</v>
      </c>
      <c r="EJ1525" s="4">
        <v>46142</v>
      </c>
      <c r="EK1525" s="4">
        <v>46142</v>
      </c>
      <c r="EL1525" t="s">
        <v>315</v>
      </c>
    </row>
    <row r="1526" spans="1:142" x14ac:dyDescent="0.3">
      <c r="A1526" t="s">
        <v>14168</v>
      </c>
      <c r="B1526" t="s">
        <v>14169</v>
      </c>
      <c r="C1526" t="s">
        <v>14170</v>
      </c>
      <c r="D1526" t="s">
        <v>287</v>
      </c>
      <c r="E1526" t="s">
        <v>288</v>
      </c>
      <c r="F1526" t="s">
        <v>14171</v>
      </c>
      <c r="G1526" t="s">
        <v>14172</v>
      </c>
      <c r="Q1526" t="s">
        <v>265</v>
      </c>
      <c r="R1526" t="s">
        <v>266</v>
      </c>
      <c r="S1526" t="s">
        <v>14173</v>
      </c>
      <c r="T1526" t="s">
        <v>230</v>
      </c>
      <c r="U1526" t="s">
        <v>14174</v>
      </c>
      <c r="V1526" t="s">
        <v>14175</v>
      </c>
      <c r="W1526" t="s">
        <v>14176</v>
      </c>
      <c r="X1526" t="s">
        <v>448</v>
      </c>
      <c r="Y1526" t="s">
        <v>302</v>
      </c>
      <c r="Z1526" t="s">
        <v>362</v>
      </c>
      <c r="AA1526" t="s">
        <v>303</v>
      </c>
      <c r="AB1526" t="s">
        <v>303</v>
      </c>
      <c r="AC1526" t="s">
        <v>238</v>
      </c>
      <c r="AD1526" t="s">
        <v>1794</v>
      </c>
      <c r="AE1526" t="s">
        <v>238</v>
      </c>
      <c r="AF1526" t="s">
        <v>3090</v>
      </c>
      <c r="AG1526" s="4"/>
      <c r="AH1526" s="4"/>
      <c r="AI1526" t="s">
        <v>325</v>
      </c>
      <c r="AJ1526" s="4"/>
      <c r="AK1526" s="4"/>
      <c r="AL1526" s="4"/>
      <c r="AM1526" s="4"/>
      <c r="AR1526" t="s">
        <v>245</v>
      </c>
      <c r="AS1526" t="s">
        <v>325</v>
      </c>
      <c r="AU1526" s="4"/>
      <c r="AV1526" s="4"/>
      <c r="AW1526" s="4"/>
      <c r="AX1526" s="4"/>
      <c r="BC1526" t="s">
        <v>245</v>
      </c>
      <c r="BD1526" t="s">
        <v>325</v>
      </c>
      <c r="BF1526" s="4"/>
      <c r="BG1526" s="4"/>
      <c r="BH1526" s="4"/>
      <c r="BI1526" s="4"/>
      <c r="BN1526" t="s">
        <v>245</v>
      </c>
      <c r="BO1526" t="s">
        <v>325</v>
      </c>
      <c r="BQ1526" s="4"/>
      <c r="BR1526" s="4"/>
      <c r="BS1526" s="4"/>
      <c r="BT1526" s="4"/>
      <c r="BY1526" t="s">
        <v>245</v>
      </c>
      <c r="BZ1526" t="s">
        <v>325</v>
      </c>
      <c r="CA1526" t="s">
        <v>326</v>
      </c>
      <c r="CC1526" t="s">
        <v>14177</v>
      </c>
      <c r="CE1526" s="4">
        <v>46142</v>
      </c>
      <c r="CF1526" s="4">
        <v>46141</v>
      </c>
      <c r="CG1526" t="s">
        <v>241</v>
      </c>
      <c r="CH1526" s="4">
        <v>46141</v>
      </c>
      <c r="CI1526" s="4">
        <v>46142</v>
      </c>
      <c r="CJ1526" s="4">
        <v>46141</v>
      </c>
      <c r="CK1526" s="4">
        <v>46141</v>
      </c>
      <c r="CL1526" t="s">
        <v>253</v>
      </c>
      <c r="CM1526" t="s">
        <v>279</v>
      </c>
      <c r="CN1526" t="s">
        <v>254</v>
      </c>
      <c r="CO1526" t="s">
        <v>244</v>
      </c>
      <c r="CP1526" t="s">
        <v>247</v>
      </c>
      <c r="CQ1526" t="s">
        <v>241</v>
      </c>
      <c r="CS1526" s="4">
        <v>46141</v>
      </c>
      <c r="CT1526" s="4">
        <v>46142</v>
      </c>
      <c r="CU1526" s="4">
        <v>46141</v>
      </c>
      <c r="CV1526" s="4"/>
      <c r="CW1526" t="s">
        <v>1129</v>
      </c>
      <c r="CX1526" t="s">
        <v>246</v>
      </c>
      <c r="CY1526" s="4">
        <v>46141</v>
      </c>
      <c r="CZ1526" s="4">
        <v>46142</v>
      </c>
      <c r="DA1526" s="4">
        <v>46141</v>
      </c>
      <c r="DB1526" s="4"/>
      <c r="DC1526" t="s">
        <v>1129</v>
      </c>
      <c r="DD1526" t="s">
        <v>246</v>
      </c>
      <c r="DE1526" s="4">
        <v>46149</v>
      </c>
      <c r="DF1526" s="4">
        <v>46149</v>
      </c>
      <c r="DG1526" s="4">
        <v>46149</v>
      </c>
      <c r="DH1526" s="4">
        <v>46149</v>
      </c>
      <c r="DI1526" t="s">
        <v>309</v>
      </c>
      <c r="DK1526" s="4">
        <v>46149</v>
      </c>
      <c r="DL1526" s="4">
        <v>46141</v>
      </c>
      <c r="DM1526" s="4">
        <v>46142</v>
      </c>
      <c r="DN1526" s="4">
        <v>46141</v>
      </c>
      <c r="DO1526" s="4"/>
      <c r="DP1526" t="s">
        <v>1129</v>
      </c>
      <c r="DQ1526" s="4">
        <v>46141</v>
      </c>
      <c r="DR1526" s="4">
        <v>46142</v>
      </c>
      <c r="DS1526" s="4">
        <v>46141</v>
      </c>
      <c r="DT1526" s="4">
        <v>46142</v>
      </c>
      <c r="DU1526" s="4"/>
      <c r="DV1526" s="4"/>
      <c r="DW1526" s="4"/>
      <c r="DX1526" s="4"/>
      <c r="EA1526" s="4"/>
      <c r="EB1526" s="4"/>
      <c r="EC1526" s="4"/>
      <c r="ED1526" s="4"/>
      <c r="EF1526" t="s">
        <v>272</v>
      </c>
      <c r="EG1526" t="s">
        <v>13460</v>
      </c>
      <c r="EH1526" s="4">
        <v>46142</v>
      </c>
      <c r="EI1526" s="4">
        <v>46142</v>
      </c>
      <c r="EJ1526" s="4">
        <v>46142</v>
      </c>
      <c r="EK1526" s="4">
        <v>46142</v>
      </c>
      <c r="EL1526" t="s">
        <v>315</v>
      </c>
    </row>
    <row r="1527" spans="1:142" x14ac:dyDescent="0.3">
      <c r="A1527" t="s">
        <v>14178</v>
      </c>
      <c r="B1527" t="s">
        <v>14179</v>
      </c>
      <c r="C1527" t="s">
        <v>14180</v>
      </c>
      <c r="D1527" t="s">
        <v>287</v>
      </c>
      <c r="E1527" t="s">
        <v>288</v>
      </c>
      <c r="F1527" t="s">
        <v>14181</v>
      </c>
      <c r="G1527" t="s">
        <v>14182</v>
      </c>
      <c r="Q1527" t="s">
        <v>265</v>
      </c>
      <c r="R1527" t="s">
        <v>266</v>
      </c>
      <c r="S1527" t="s">
        <v>14183</v>
      </c>
      <c r="T1527" t="s">
        <v>230</v>
      </c>
      <c r="U1527" t="s">
        <v>14184</v>
      </c>
      <c r="V1527" t="s">
        <v>14185</v>
      </c>
      <c r="W1527" t="s">
        <v>14186</v>
      </c>
      <c r="X1527" t="s">
        <v>426</v>
      </c>
      <c r="Y1527" t="s">
        <v>302</v>
      </c>
      <c r="Z1527" t="s">
        <v>362</v>
      </c>
      <c r="AA1527" t="s">
        <v>303</v>
      </c>
      <c r="AB1527" t="s">
        <v>303</v>
      </c>
      <c r="AC1527" t="s">
        <v>238</v>
      </c>
      <c r="AD1527" t="s">
        <v>1794</v>
      </c>
      <c r="AE1527" t="s">
        <v>238</v>
      </c>
      <c r="AF1527" t="s">
        <v>3090</v>
      </c>
      <c r="AG1527" s="4"/>
      <c r="AH1527" s="4"/>
      <c r="AI1527" t="s">
        <v>325</v>
      </c>
      <c r="AJ1527" s="4"/>
      <c r="AK1527" s="4"/>
      <c r="AL1527" s="4"/>
      <c r="AM1527" s="4"/>
      <c r="AR1527" t="s">
        <v>245</v>
      </c>
      <c r="AS1527" t="s">
        <v>325</v>
      </c>
      <c r="AU1527" s="4"/>
      <c r="AV1527" s="4"/>
      <c r="AW1527" s="4"/>
      <c r="AX1527" s="4"/>
      <c r="BC1527" t="s">
        <v>245</v>
      </c>
      <c r="BD1527" t="s">
        <v>325</v>
      </c>
      <c r="BF1527" s="4"/>
      <c r="BG1527" s="4"/>
      <c r="BH1527" s="4"/>
      <c r="BI1527" s="4"/>
      <c r="BN1527" t="s">
        <v>245</v>
      </c>
      <c r="BO1527" t="s">
        <v>325</v>
      </c>
      <c r="BQ1527" s="4"/>
      <c r="BR1527" s="4"/>
      <c r="BS1527" s="4"/>
      <c r="BT1527" s="4"/>
      <c r="BY1527" t="s">
        <v>245</v>
      </c>
      <c r="BZ1527" t="s">
        <v>325</v>
      </c>
      <c r="CA1527" t="s">
        <v>326</v>
      </c>
      <c r="CC1527" t="s">
        <v>14187</v>
      </c>
      <c r="CE1527" s="4">
        <v>46142</v>
      </c>
      <c r="CF1527" s="4">
        <v>46141</v>
      </c>
      <c r="CG1527" t="s">
        <v>241</v>
      </c>
      <c r="CH1527" s="4">
        <v>46141</v>
      </c>
      <c r="CI1527" s="4">
        <v>46142</v>
      </c>
      <c r="CJ1527" s="4">
        <v>46141</v>
      </c>
      <c r="CK1527" s="4">
        <v>46141</v>
      </c>
      <c r="CL1527" t="s">
        <v>253</v>
      </c>
      <c r="CM1527" t="s">
        <v>279</v>
      </c>
      <c r="CN1527" t="s">
        <v>254</v>
      </c>
      <c r="CO1527" t="s">
        <v>244</v>
      </c>
      <c r="CP1527" t="s">
        <v>247</v>
      </c>
      <c r="CQ1527" t="s">
        <v>241</v>
      </c>
      <c r="CS1527" s="4">
        <v>46141</v>
      </c>
      <c r="CT1527" s="4">
        <v>46142</v>
      </c>
      <c r="CU1527" s="4">
        <v>46141</v>
      </c>
      <c r="CV1527" s="4"/>
      <c r="CW1527" t="s">
        <v>255</v>
      </c>
      <c r="CX1527" t="s">
        <v>246</v>
      </c>
      <c r="CY1527" s="4">
        <v>46141</v>
      </c>
      <c r="CZ1527" s="4">
        <v>46142</v>
      </c>
      <c r="DA1527" s="4">
        <v>46141</v>
      </c>
      <c r="DB1527" s="4"/>
      <c r="DC1527" t="s">
        <v>255</v>
      </c>
      <c r="DD1527" t="s">
        <v>246</v>
      </c>
      <c r="DE1527" s="4">
        <v>46149</v>
      </c>
      <c r="DF1527" s="4">
        <v>46149</v>
      </c>
      <c r="DG1527" s="4">
        <v>46149</v>
      </c>
      <c r="DH1527" s="4">
        <v>46149</v>
      </c>
      <c r="DI1527" t="s">
        <v>309</v>
      </c>
      <c r="DK1527" s="4">
        <v>46149</v>
      </c>
      <c r="DL1527" s="4">
        <v>46141</v>
      </c>
      <c r="DM1527" s="4">
        <v>46142</v>
      </c>
      <c r="DN1527" s="4">
        <v>46141</v>
      </c>
      <c r="DO1527" s="4"/>
      <c r="DP1527" t="s">
        <v>255</v>
      </c>
      <c r="DQ1527" s="4">
        <v>46141</v>
      </c>
      <c r="DR1527" s="4">
        <v>46142</v>
      </c>
      <c r="DS1527" s="4">
        <v>46141</v>
      </c>
      <c r="DT1527" s="4">
        <v>46143</v>
      </c>
      <c r="DU1527" s="4"/>
      <c r="DV1527" s="4"/>
      <c r="DW1527" s="4"/>
      <c r="DX1527" s="4"/>
      <c r="EA1527" s="4"/>
      <c r="EB1527" s="4"/>
      <c r="EC1527" s="4"/>
      <c r="ED1527" s="4"/>
      <c r="EF1527" t="s">
        <v>272</v>
      </c>
      <c r="EG1527" t="s">
        <v>13460</v>
      </c>
      <c r="EH1527" s="4">
        <v>46142</v>
      </c>
      <c r="EI1527" s="4">
        <v>46142</v>
      </c>
      <c r="EJ1527" s="4">
        <v>46142</v>
      </c>
      <c r="EK1527" s="4">
        <v>46142</v>
      </c>
      <c r="EL1527" t="s">
        <v>343</v>
      </c>
    </row>
    <row r="1528" spans="1:142" x14ac:dyDescent="0.3">
      <c r="A1528" t="s">
        <v>14188</v>
      </c>
      <c r="B1528" t="s">
        <v>12016</v>
      </c>
      <c r="C1528" t="s">
        <v>14189</v>
      </c>
      <c r="D1528" t="s">
        <v>287</v>
      </c>
      <c r="E1528" t="s">
        <v>288</v>
      </c>
      <c r="F1528" t="s">
        <v>12018</v>
      </c>
      <c r="G1528" t="s">
        <v>12019</v>
      </c>
      <c r="Q1528" t="s">
        <v>265</v>
      </c>
      <c r="R1528" t="s">
        <v>266</v>
      </c>
      <c r="S1528" t="s">
        <v>14190</v>
      </c>
      <c r="T1528" t="s">
        <v>230</v>
      </c>
      <c r="U1528" t="s">
        <v>14191</v>
      </c>
      <c r="V1528" t="s">
        <v>14192</v>
      </c>
      <c r="W1528" t="s">
        <v>14193</v>
      </c>
      <c r="X1528" t="s">
        <v>234</v>
      </c>
      <c r="Y1528" t="s">
        <v>302</v>
      </c>
      <c r="Z1528" t="s">
        <v>362</v>
      </c>
      <c r="AA1528" t="s">
        <v>303</v>
      </c>
      <c r="AB1528" t="s">
        <v>491</v>
      </c>
      <c r="AC1528" t="s">
        <v>238</v>
      </c>
      <c r="AD1528" t="s">
        <v>1794</v>
      </c>
      <c r="AE1528" t="s">
        <v>238</v>
      </c>
      <c r="AF1528" t="s">
        <v>3090</v>
      </c>
      <c r="AG1528" s="4"/>
      <c r="AH1528" s="4"/>
      <c r="AI1528" t="s">
        <v>325</v>
      </c>
      <c r="AJ1528" s="4"/>
      <c r="AK1528" s="4"/>
      <c r="AL1528" s="4"/>
      <c r="AM1528" s="4"/>
      <c r="AR1528" t="s">
        <v>245</v>
      </c>
      <c r="AS1528" t="s">
        <v>325</v>
      </c>
      <c r="AU1528" s="4"/>
      <c r="AV1528" s="4"/>
      <c r="AW1528" s="4"/>
      <c r="AX1528" s="4"/>
      <c r="BC1528" t="s">
        <v>245</v>
      </c>
      <c r="BD1528" t="s">
        <v>325</v>
      </c>
      <c r="BF1528" s="4"/>
      <c r="BG1528" s="4"/>
      <c r="BH1528" s="4"/>
      <c r="BI1528" s="4"/>
      <c r="BN1528" t="s">
        <v>245</v>
      </c>
      <c r="BO1528" t="s">
        <v>325</v>
      </c>
      <c r="BQ1528" s="4"/>
      <c r="BR1528" s="4"/>
      <c r="BS1528" s="4"/>
      <c r="BT1528" s="4"/>
      <c r="BY1528" t="s">
        <v>245</v>
      </c>
      <c r="BZ1528" t="s">
        <v>325</v>
      </c>
      <c r="CA1528" t="s">
        <v>326</v>
      </c>
      <c r="CC1528" t="s">
        <v>14194</v>
      </c>
      <c r="CE1528" s="4">
        <v>46142</v>
      </c>
      <c r="CF1528" s="4"/>
      <c r="CG1528" t="s">
        <v>394</v>
      </c>
      <c r="CH1528" s="4">
        <v>46141</v>
      </c>
      <c r="CI1528" s="4">
        <v>46142</v>
      </c>
      <c r="CJ1528" s="4">
        <v>46141</v>
      </c>
      <c r="CK1528" s="4"/>
      <c r="CL1528" t="s">
        <v>253</v>
      </c>
      <c r="CM1528" t="s">
        <v>279</v>
      </c>
      <c r="CN1528" t="s">
        <v>254</v>
      </c>
      <c r="CP1528" t="s">
        <v>247</v>
      </c>
      <c r="CQ1528" t="s">
        <v>394</v>
      </c>
      <c r="CS1528" s="4">
        <v>46141</v>
      </c>
      <c r="CT1528" s="4">
        <v>46142</v>
      </c>
      <c r="CU1528" s="4">
        <v>46141</v>
      </c>
      <c r="CV1528" s="4"/>
      <c r="CW1528" t="s">
        <v>1735</v>
      </c>
      <c r="CX1528" t="s">
        <v>246</v>
      </c>
      <c r="CY1528" s="4">
        <v>46141</v>
      </c>
      <c r="CZ1528" s="4">
        <v>46142</v>
      </c>
      <c r="DA1528" s="4">
        <v>46141</v>
      </c>
      <c r="DB1528" s="4"/>
      <c r="DC1528" t="s">
        <v>1735</v>
      </c>
      <c r="DD1528" t="s">
        <v>246</v>
      </c>
      <c r="DE1528" s="4">
        <v>46145</v>
      </c>
      <c r="DF1528" s="4">
        <v>46145</v>
      </c>
      <c r="DG1528" s="4">
        <v>46145</v>
      </c>
      <c r="DH1528" s="4">
        <v>46145</v>
      </c>
      <c r="DI1528" t="s">
        <v>309</v>
      </c>
      <c r="DK1528" s="4">
        <v>46145</v>
      </c>
      <c r="DL1528" s="4">
        <v>46141</v>
      </c>
      <c r="DM1528" s="4">
        <v>46142</v>
      </c>
      <c r="DN1528" s="4">
        <v>46141</v>
      </c>
      <c r="DO1528" s="4"/>
      <c r="DP1528" t="s">
        <v>1735</v>
      </c>
      <c r="DQ1528" s="4">
        <v>46141</v>
      </c>
      <c r="DR1528" s="4">
        <v>46142</v>
      </c>
      <c r="DS1528" s="4">
        <v>46141</v>
      </c>
      <c r="DT1528" s="4">
        <v>46144</v>
      </c>
      <c r="DU1528" s="4"/>
      <c r="DV1528" s="4"/>
      <c r="DW1528" s="4"/>
      <c r="DX1528" s="4"/>
      <c r="EA1528" s="4"/>
      <c r="EB1528" s="4"/>
      <c r="EC1528" s="4"/>
      <c r="ED1528" s="4"/>
      <c r="EF1528" t="s">
        <v>272</v>
      </c>
      <c r="EG1528" t="s">
        <v>13460</v>
      </c>
      <c r="EH1528" s="4">
        <v>46142</v>
      </c>
      <c r="EI1528" s="4">
        <v>46142</v>
      </c>
      <c r="EJ1528" s="4">
        <v>46142</v>
      </c>
      <c r="EK1528" s="4">
        <v>46142</v>
      </c>
      <c r="EL1528" t="s">
        <v>343</v>
      </c>
    </row>
    <row r="1529" spans="1:142" x14ac:dyDescent="0.3">
      <c r="A1529" t="s">
        <v>14195</v>
      </c>
      <c r="B1529" t="s">
        <v>14196</v>
      </c>
      <c r="C1529" t="s">
        <v>14197</v>
      </c>
      <c r="D1529" t="s">
        <v>287</v>
      </c>
      <c r="E1529" t="s">
        <v>1395</v>
      </c>
      <c r="F1529" t="s">
        <v>14198</v>
      </c>
      <c r="G1529" t="s">
        <v>14199</v>
      </c>
      <c r="I1529" t="s">
        <v>291</v>
      </c>
      <c r="K1529" t="s">
        <v>292</v>
      </c>
      <c r="L1529" t="s">
        <v>293</v>
      </c>
      <c r="M1529" t="s">
        <v>9591</v>
      </c>
      <c r="N1529" t="s">
        <v>295</v>
      </c>
      <c r="O1529" t="s">
        <v>264</v>
      </c>
      <c r="P1529" t="s">
        <v>14200</v>
      </c>
      <c r="Q1529" t="s">
        <v>265</v>
      </c>
      <c r="R1529" t="s">
        <v>266</v>
      </c>
      <c r="S1529" t="s">
        <v>14201</v>
      </c>
      <c r="T1529" t="s">
        <v>268</v>
      </c>
      <c r="U1529" t="s">
        <v>14202</v>
      </c>
      <c r="V1529" t="s">
        <v>299</v>
      </c>
      <c r="W1529" t="s">
        <v>299</v>
      </c>
      <c r="X1529" t="s">
        <v>301</v>
      </c>
      <c r="Y1529" t="s">
        <v>302</v>
      </c>
      <c r="Z1529" t="s">
        <v>236</v>
      </c>
      <c r="AA1529" t="s">
        <v>303</v>
      </c>
      <c r="AB1529" t="s">
        <v>303</v>
      </c>
      <c r="AC1529" t="s">
        <v>1303</v>
      </c>
      <c r="AD1529" t="s">
        <v>9532</v>
      </c>
      <c r="AE1529" t="s">
        <v>238</v>
      </c>
      <c r="AF1529" t="s">
        <v>14203</v>
      </c>
      <c r="AG1529" s="4">
        <v>45841</v>
      </c>
      <c r="AH1529" s="4">
        <v>45840</v>
      </c>
      <c r="AI1529" t="s">
        <v>241</v>
      </c>
      <c r="AJ1529" s="4">
        <v>45799</v>
      </c>
      <c r="AK1529" s="4">
        <v>45799</v>
      </c>
      <c r="AL1529" s="4">
        <v>45799</v>
      </c>
      <c r="AM1529" s="4">
        <v>45799</v>
      </c>
      <c r="AN1529" t="s">
        <v>1211</v>
      </c>
      <c r="AP1529" t="s">
        <v>1212</v>
      </c>
      <c r="AQ1529" t="s">
        <v>244</v>
      </c>
      <c r="AR1529" t="s">
        <v>245</v>
      </c>
      <c r="AS1529" t="s">
        <v>241</v>
      </c>
      <c r="AU1529" s="4">
        <v>45799</v>
      </c>
      <c r="AV1529" s="4">
        <v>45799</v>
      </c>
      <c r="AW1529" s="4">
        <v>45799</v>
      </c>
      <c r="AX1529" s="4">
        <v>45799</v>
      </c>
      <c r="AY1529" t="s">
        <v>1211</v>
      </c>
      <c r="BA1529" t="s">
        <v>1212</v>
      </c>
      <c r="BB1529" t="s">
        <v>244</v>
      </c>
      <c r="BC1529" t="s">
        <v>245</v>
      </c>
      <c r="BD1529" t="s">
        <v>241</v>
      </c>
      <c r="BF1529" s="4">
        <v>45803</v>
      </c>
      <c r="BG1529" s="4">
        <v>45804</v>
      </c>
      <c r="BH1529" s="4">
        <v>45803</v>
      </c>
      <c r="BI1529" s="4">
        <v>45803</v>
      </c>
      <c r="BJ1529" t="s">
        <v>306</v>
      </c>
      <c r="BK1529" t="s">
        <v>249</v>
      </c>
      <c r="BL1529" t="s">
        <v>250</v>
      </c>
      <c r="BM1529" t="s">
        <v>244</v>
      </c>
      <c r="BN1529" t="s">
        <v>247</v>
      </c>
      <c r="BO1529" t="s">
        <v>241</v>
      </c>
      <c r="BQ1529" s="4">
        <v>45840</v>
      </c>
      <c r="BR1529" s="4">
        <v>45841</v>
      </c>
      <c r="BS1529" s="4">
        <v>45840</v>
      </c>
      <c r="BT1529" s="4">
        <v>45840</v>
      </c>
      <c r="BU1529" t="s">
        <v>306</v>
      </c>
      <c r="BV1529" t="s">
        <v>249</v>
      </c>
      <c r="BW1529" t="s">
        <v>250</v>
      </c>
      <c r="BX1529" t="s">
        <v>244</v>
      </c>
      <c r="BY1529" t="s">
        <v>247</v>
      </c>
      <c r="BZ1529" t="s">
        <v>241</v>
      </c>
      <c r="CA1529" t="s">
        <v>251</v>
      </c>
      <c r="CC1529" t="s">
        <v>14204</v>
      </c>
      <c r="CE1529" s="4">
        <v>45799</v>
      </c>
      <c r="CF1529" s="4">
        <v>45800</v>
      </c>
      <c r="CG1529" t="s">
        <v>241</v>
      </c>
      <c r="CH1529" s="4">
        <v>45798</v>
      </c>
      <c r="CI1529" s="4">
        <v>45799</v>
      </c>
      <c r="CJ1529" s="4">
        <v>45798</v>
      </c>
      <c r="CK1529" s="4">
        <v>45800</v>
      </c>
      <c r="CL1529" t="s">
        <v>253</v>
      </c>
      <c r="CM1529" t="s">
        <v>279</v>
      </c>
      <c r="CN1529" t="s">
        <v>254</v>
      </c>
      <c r="CO1529" t="s">
        <v>244</v>
      </c>
      <c r="CP1529" t="s">
        <v>247</v>
      </c>
      <c r="CQ1529" t="s">
        <v>241</v>
      </c>
      <c r="CS1529" s="4">
        <v>45842</v>
      </c>
      <c r="CT1529" s="4">
        <v>45869</v>
      </c>
      <c r="CU1529" s="4">
        <v>45842</v>
      </c>
      <c r="CV1529" s="4">
        <v>45842</v>
      </c>
      <c r="CW1529" t="s">
        <v>1129</v>
      </c>
      <c r="CX1529" t="s">
        <v>246</v>
      </c>
      <c r="CY1529" s="4">
        <v>45842</v>
      </c>
      <c r="CZ1529" s="4">
        <v>45869</v>
      </c>
      <c r="DA1529" s="4">
        <v>45842</v>
      </c>
      <c r="DB1529" s="4">
        <v>45848</v>
      </c>
      <c r="DC1529" t="s">
        <v>1129</v>
      </c>
      <c r="DD1529" t="s">
        <v>246</v>
      </c>
      <c r="DE1529" s="4">
        <v>45847</v>
      </c>
      <c r="DF1529" s="4">
        <v>45847</v>
      </c>
      <c r="DG1529" s="4">
        <v>45847</v>
      </c>
      <c r="DH1529" s="4">
        <v>45847</v>
      </c>
      <c r="DI1529" t="s">
        <v>309</v>
      </c>
      <c r="DK1529" s="4">
        <v>45847</v>
      </c>
      <c r="DL1529" s="4">
        <v>45842</v>
      </c>
      <c r="DM1529" s="4">
        <v>45869</v>
      </c>
      <c r="DN1529" s="4">
        <v>45842</v>
      </c>
      <c r="DO1529" s="4">
        <v>46079</v>
      </c>
      <c r="DP1529" t="s">
        <v>1129</v>
      </c>
      <c r="DQ1529" s="4">
        <v>45842</v>
      </c>
      <c r="DR1529" s="4">
        <v>45869</v>
      </c>
      <c r="DS1529" s="4">
        <v>45842</v>
      </c>
      <c r="DT1529" s="4">
        <v>45842</v>
      </c>
      <c r="DU1529" s="4">
        <v>45863</v>
      </c>
      <c r="DV1529" s="4">
        <v>45863</v>
      </c>
      <c r="DW1529" s="4">
        <v>45863</v>
      </c>
      <c r="DX1529" s="4">
        <v>45863</v>
      </c>
      <c r="DY1529" t="s">
        <v>310</v>
      </c>
      <c r="DZ1529" t="s">
        <v>311</v>
      </c>
      <c r="EA1529" s="4">
        <v>45919</v>
      </c>
      <c r="EB1529" s="4">
        <v>45949</v>
      </c>
      <c r="EC1529" s="4">
        <v>45919</v>
      </c>
      <c r="ED1529" s="4">
        <v>45919</v>
      </c>
      <c r="EE1529" t="s">
        <v>377</v>
      </c>
      <c r="EF1529" t="s">
        <v>272</v>
      </c>
      <c r="EG1529" t="s">
        <v>3931</v>
      </c>
      <c r="EH1529" s="4">
        <v>45840</v>
      </c>
      <c r="EI1529" s="4">
        <v>45840</v>
      </c>
      <c r="EJ1529" s="4">
        <v>45840</v>
      </c>
      <c r="EK1529" s="4">
        <v>45840</v>
      </c>
      <c r="EL1529" t="s">
        <v>315</v>
      </c>
    </row>
    <row r="1530" spans="1:142" x14ac:dyDescent="0.3">
      <c r="A1530" t="s">
        <v>14205</v>
      </c>
      <c r="B1530" t="s">
        <v>14206</v>
      </c>
      <c r="C1530" t="s">
        <v>14207</v>
      </c>
      <c r="D1530" t="s">
        <v>319</v>
      </c>
      <c r="E1530" t="s">
        <v>319</v>
      </c>
      <c r="F1530" t="s">
        <v>14208</v>
      </c>
      <c r="G1530" t="s">
        <v>14209</v>
      </c>
      <c r="L1530" t="s">
        <v>14210</v>
      </c>
      <c r="M1530" t="s">
        <v>14211</v>
      </c>
      <c r="N1530" t="s">
        <v>295</v>
      </c>
      <c r="O1530" t="s">
        <v>2637</v>
      </c>
      <c r="P1530" t="s">
        <v>14212</v>
      </c>
      <c r="Q1530" t="s">
        <v>385</v>
      </c>
      <c r="S1530" t="s">
        <v>14213</v>
      </c>
      <c r="T1530" t="s">
        <v>499</v>
      </c>
      <c r="U1530" t="s">
        <v>14214</v>
      </c>
      <c r="V1530" t="s">
        <v>14215</v>
      </c>
      <c r="W1530" t="s">
        <v>14216</v>
      </c>
      <c r="AC1530" t="s">
        <v>366</v>
      </c>
      <c r="AD1530" t="s">
        <v>11698</v>
      </c>
      <c r="AE1530" t="s">
        <v>366</v>
      </c>
      <c r="AF1530" t="s">
        <v>3332</v>
      </c>
      <c r="AG1530" s="4">
        <v>45961</v>
      </c>
      <c r="AH1530" s="4">
        <v>45961</v>
      </c>
      <c r="AI1530" t="s">
        <v>241</v>
      </c>
      <c r="AJ1530" s="4">
        <v>45867</v>
      </c>
      <c r="AK1530" s="4">
        <v>45867</v>
      </c>
      <c r="AL1530" s="4">
        <v>45867</v>
      </c>
      <c r="AM1530" s="4">
        <v>45867</v>
      </c>
      <c r="AN1530" t="s">
        <v>694</v>
      </c>
      <c r="AP1530" t="s">
        <v>695</v>
      </c>
      <c r="AQ1530" t="s">
        <v>244</v>
      </c>
      <c r="AR1530" t="s">
        <v>245</v>
      </c>
      <c r="AS1530" t="s">
        <v>241</v>
      </c>
      <c r="AU1530" s="4">
        <v>45873</v>
      </c>
      <c r="AV1530" s="4">
        <v>45874</v>
      </c>
      <c r="AW1530" s="4">
        <v>45873</v>
      </c>
      <c r="AX1530" s="4">
        <v>45873</v>
      </c>
      <c r="AY1530" t="s">
        <v>306</v>
      </c>
      <c r="AZ1530" t="s">
        <v>249</v>
      </c>
      <c r="BA1530" t="s">
        <v>250</v>
      </c>
      <c r="BB1530" t="s">
        <v>244</v>
      </c>
      <c r="BC1530" t="s">
        <v>247</v>
      </c>
      <c r="BD1530" t="s">
        <v>241</v>
      </c>
      <c r="BF1530" s="4">
        <v>45873</v>
      </c>
      <c r="BG1530" s="4">
        <v>45874</v>
      </c>
      <c r="BH1530" s="4">
        <v>45873</v>
      </c>
      <c r="BI1530" s="4">
        <v>45873</v>
      </c>
      <c r="BJ1530" t="s">
        <v>306</v>
      </c>
      <c r="BK1530" t="s">
        <v>249</v>
      </c>
      <c r="BL1530" t="s">
        <v>250</v>
      </c>
      <c r="BM1530" t="s">
        <v>244</v>
      </c>
      <c r="BN1530" t="s">
        <v>247</v>
      </c>
      <c r="BO1530" t="s">
        <v>241</v>
      </c>
      <c r="BQ1530" s="4">
        <v>45961</v>
      </c>
      <c r="BR1530" s="4">
        <v>45961</v>
      </c>
      <c r="BS1530" s="4">
        <v>45961</v>
      </c>
      <c r="BT1530" s="4">
        <v>45961</v>
      </c>
      <c r="BU1530" t="s">
        <v>306</v>
      </c>
      <c r="BV1530" t="s">
        <v>249</v>
      </c>
      <c r="BW1530" t="s">
        <v>250</v>
      </c>
      <c r="BX1530" t="s">
        <v>244</v>
      </c>
      <c r="BY1530" t="s">
        <v>247</v>
      </c>
      <c r="BZ1530" t="s">
        <v>241</v>
      </c>
      <c r="CA1530" t="s">
        <v>251</v>
      </c>
      <c r="CC1530" t="s">
        <v>14217</v>
      </c>
      <c r="CE1530" s="4">
        <v>45854</v>
      </c>
      <c r="CF1530" s="4">
        <v>45870</v>
      </c>
      <c r="CG1530" t="s">
        <v>241</v>
      </c>
      <c r="CH1530" s="4">
        <v>45853</v>
      </c>
      <c r="CI1530" s="4">
        <v>45854</v>
      </c>
      <c r="CJ1530" s="4">
        <v>45853</v>
      </c>
      <c r="CK1530" s="4">
        <v>45870</v>
      </c>
      <c r="CL1530" t="s">
        <v>373</v>
      </c>
      <c r="CM1530" t="s">
        <v>279</v>
      </c>
      <c r="CN1530" t="s">
        <v>254</v>
      </c>
      <c r="CO1530" t="s">
        <v>244</v>
      </c>
      <c r="CP1530" t="s">
        <v>247</v>
      </c>
      <c r="CQ1530" t="s">
        <v>241</v>
      </c>
      <c r="CS1530" s="4"/>
      <c r="CT1530" s="4"/>
      <c r="CU1530" s="4"/>
      <c r="CV1530" s="4"/>
      <c r="CY1530" s="4"/>
      <c r="CZ1530" s="4"/>
      <c r="DA1530" s="4"/>
      <c r="DB1530" s="4"/>
      <c r="DE1530" s="4"/>
      <c r="DF1530" s="4"/>
      <c r="DG1530" s="4"/>
      <c r="DH1530" s="4"/>
      <c r="DK1530" s="4"/>
      <c r="DL1530" s="4"/>
      <c r="DM1530" s="4"/>
      <c r="DN1530" s="4"/>
      <c r="DO1530" s="4"/>
      <c r="DQ1530" s="4"/>
      <c r="DR1530" s="4"/>
      <c r="DS1530" s="4"/>
      <c r="DT1530" s="4"/>
      <c r="DU1530" s="4"/>
      <c r="DV1530" s="4"/>
      <c r="DW1530" s="4"/>
      <c r="DX1530" s="4"/>
      <c r="EA1530" s="4"/>
      <c r="EB1530" s="4"/>
      <c r="EC1530" s="4"/>
      <c r="ED1530" s="4"/>
      <c r="EF1530" t="s">
        <v>313</v>
      </c>
      <c r="EG1530" t="s">
        <v>9934</v>
      </c>
      <c r="EH1530" s="4">
        <v>45861</v>
      </c>
      <c r="EI1530" s="4">
        <v>45861</v>
      </c>
      <c r="EJ1530" s="4">
        <v>45861</v>
      </c>
      <c r="EK1530" s="4">
        <v>45861</v>
      </c>
      <c r="EL1530" t="s">
        <v>343</v>
      </c>
    </row>
    <row r="1531" spans="1:142" x14ac:dyDescent="0.3">
      <c r="A1531" t="s">
        <v>14218</v>
      </c>
      <c r="B1531" t="s">
        <v>14219</v>
      </c>
      <c r="C1531" t="s">
        <v>14220</v>
      </c>
      <c r="D1531" t="s">
        <v>222</v>
      </c>
      <c r="E1531" t="s">
        <v>261</v>
      </c>
      <c r="F1531" t="s">
        <v>14221</v>
      </c>
      <c r="G1531" t="s">
        <v>14222</v>
      </c>
      <c r="O1531" t="s">
        <v>264</v>
      </c>
      <c r="P1531" t="s">
        <v>14223</v>
      </c>
      <c r="Q1531" t="s">
        <v>385</v>
      </c>
      <c r="R1531" t="s">
        <v>616</v>
      </c>
      <c r="S1531" t="s">
        <v>14224</v>
      </c>
      <c r="T1531" t="s">
        <v>499</v>
      </c>
      <c r="U1531" t="s">
        <v>14225</v>
      </c>
      <c r="AC1531" t="s">
        <v>238</v>
      </c>
      <c r="AD1531" t="s">
        <v>14226</v>
      </c>
      <c r="AE1531" t="s">
        <v>238</v>
      </c>
      <c r="AF1531" t="s">
        <v>14227</v>
      </c>
      <c r="AG1531" s="4">
        <v>46014</v>
      </c>
      <c r="AH1531" s="4">
        <v>46014</v>
      </c>
      <c r="AI1531" t="s">
        <v>241</v>
      </c>
      <c r="AJ1531" s="4">
        <v>45628</v>
      </c>
      <c r="AK1531" s="4">
        <v>45628</v>
      </c>
      <c r="AL1531" s="4">
        <v>45630</v>
      </c>
      <c r="AM1531" s="4">
        <v>45631</v>
      </c>
      <c r="AN1531" t="s">
        <v>5145</v>
      </c>
      <c r="AP1531" t="s">
        <v>243</v>
      </c>
      <c r="AQ1531" t="s">
        <v>244</v>
      </c>
      <c r="AR1531" t="s">
        <v>245</v>
      </c>
      <c r="AS1531" t="s">
        <v>241</v>
      </c>
      <c r="AU1531" s="4">
        <v>45631</v>
      </c>
      <c r="AV1531" s="4">
        <v>45631</v>
      </c>
      <c r="AW1531" s="4">
        <v>45631</v>
      </c>
      <c r="AX1531" s="4">
        <v>45631</v>
      </c>
      <c r="AY1531" t="s">
        <v>242</v>
      </c>
      <c r="BA1531" t="s">
        <v>243</v>
      </c>
      <c r="BB1531" t="s">
        <v>244</v>
      </c>
      <c r="BC1531" t="s">
        <v>245</v>
      </c>
      <c r="BD1531" t="s">
        <v>241</v>
      </c>
      <c r="BF1531" s="4">
        <v>45884</v>
      </c>
      <c r="BG1531" s="4">
        <v>45884</v>
      </c>
      <c r="BH1531" s="4">
        <v>45884</v>
      </c>
      <c r="BI1531" s="4">
        <v>45884</v>
      </c>
      <c r="BJ1531" t="s">
        <v>1060</v>
      </c>
      <c r="BK1531" t="s">
        <v>249</v>
      </c>
      <c r="BL1531" t="s">
        <v>250</v>
      </c>
      <c r="BM1531" t="s">
        <v>244</v>
      </c>
      <c r="BN1531" t="s">
        <v>247</v>
      </c>
      <c r="BO1531" t="s">
        <v>241</v>
      </c>
      <c r="BQ1531" s="4">
        <v>46014</v>
      </c>
      <c r="BR1531" s="4">
        <v>46014</v>
      </c>
      <c r="BS1531" s="4">
        <v>46014</v>
      </c>
      <c r="BT1531" s="4">
        <v>46014</v>
      </c>
      <c r="BU1531" t="s">
        <v>1060</v>
      </c>
      <c r="BV1531" t="s">
        <v>249</v>
      </c>
      <c r="BW1531" t="s">
        <v>250</v>
      </c>
      <c r="BX1531" t="s">
        <v>244</v>
      </c>
      <c r="BY1531" t="s">
        <v>247</v>
      </c>
      <c r="BZ1531" t="s">
        <v>241</v>
      </c>
      <c r="CA1531" t="s">
        <v>251</v>
      </c>
      <c r="CC1531" t="s">
        <v>14228</v>
      </c>
      <c r="CE1531" s="4">
        <v>45619</v>
      </c>
      <c r="CF1531" s="4"/>
      <c r="CG1531" t="s">
        <v>394</v>
      </c>
      <c r="CH1531" s="4">
        <v>45618</v>
      </c>
      <c r="CI1531" s="4">
        <v>45619</v>
      </c>
      <c r="CJ1531" s="4">
        <v>45618</v>
      </c>
      <c r="CK1531" s="4"/>
      <c r="CL1531" t="s">
        <v>1900</v>
      </c>
      <c r="CM1531" t="s">
        <v>279</v>
      </c>
      <c r="CN1531" t="s">
        <v>254</v>
      </c>
      <c r="CP1531" t="s">
        <v>247</v>
      </c>
      <c r="CQ1531" t="s">
        <v>394</v>
      </c>
      <c r="CS1531" s="4">
        <v>45623</v>
      </c>
      <c r="CT1531" s="4">
        <v>45623</v>
      </c>
      <c r="CU1531" s="4">
        <v>45623</v>
      </c>
      <c r="CV1531" s="4">
        <v>45644</v>
      </c>
      <c r="CW1531" t="s">
        <v>2401</v>
      </c>
      <c r="CX1531" t="s">
        <v>246</v>
      </c>
      <c r="CY1531" s="4">
        <v>45623</v>
      </c>
      <c r="CZ1531" s="4">
        <v>45623</v>
      </c>
      <c r="DA1531" s="4">
        <v>45623</v>
      </c>
      <c r="DB1531" s="4">
        <v>45657</v>
      </c>
      <c r="DC1531" t="s">
        <v>2401</v>
      </c>
      <c r="DD1531" t="s">
        <v>246</v>
      </c>
      <c r="DE1531" s="4">
        <v>45623</v>
      </c>
      <c r="DF1531" s="4">
        <v>45623</v>
      </c>
      <c r="DG1531" s="4">
        <v>45623</v>
      </c>
      <c r="DH1531" s="4">
        <v>45623</v>
      </c>
      <c r="DI1531" t="s">
        <v>340</v>
      </c>
      <c r="DK1531" s="4"/>
      <c r="DL1531" s="4">
        <v>45623</v>
      </c>
      <c r="DM1531" s="4">
        <v>45623</v>
      </c>
      <c r="DN1531" s="4">
        <v>45623</v>
      </c>
      <c r="DO1531" s="4">
        <v>45670</v>
      </c>
      <c r="DP1531" t="s">
        <v>2401</v>
      </c>
      <c r="DQ1531" s="4">
        <v>45623</v>
      </c>
      <c r="DR1531" s="4">
        <v>45623</v>
      </c>
      <c r="DS1531" s="4">
        <v>45623</v>
      </c>
      <c r="DT1531" s="4">
        <v>46052</v>
      </c>
      <c r="DU1531" s="4"/>
      <c r="DV1531" s="4"/>
      <c r="DW1531" s="4"/>
      <c r="DX1531" s="4"/>
      <c r="EA1531" s="4">
        <v>45638</v>
      </c>
      <c r="EB1531" s="4">
        <v>45669</v>
      </c>
      <c r="EC1531" s="4">
        <v>45638</v>
      </c>
      <c r="ED1531" s="4">
        <v>45638</v>
      </c>
      <c r="EE1531" t="s">
        <v>341</v>
      </c>
      <c r="EH1531" s="4"/>
      <c r="EI1531" s="4"/>
      <c r="EJ1531" s="4"/>
      <c r="EK1531" s="4"/>
    </row>
    <row r="1532" spans="1:142" x14ac:dyDescent="0.3">
      <c r="A1532" t="s">
        <v>14229</v>
      </c>
      <c r="B1532" t="s">
        <v>14230</v>
      </c>
      <c r="C1532" t="s">
        <v>14231</v>
      </c>
      <c r="D1532" t="s">
        <v>287</v>
      </c>
      <c r="E1532" t="s">
        <v>288</v>
      </c>
      <c r="F1532" t="s">
        <v>14232</v>
      </c>
      <c r="G1532" t="s">
        <v>14233</v>
      </c>
      <c r="L1532" t="s">
        <v>612</v>
      </c>
      <c r="M1532" t="s">
        <v>857</v>
      </c>
      <c r="N1532" t="s">
        <v>295</v>
      </c>
      <c r="O1532" t="s">
        <v>264</v>
      </c>
      <c r="P1532" t="s">
        <v>14234</v>
      </c>
      <c r="Q1532" t="s">
        <v>615</v>
      </c>
      <c r="R1532" t="s">
        <v>616</v>
      </c>
      <c r="T1532" t="s">
        <v>1467</v>
      </c>
      <c r="U1532" t="s">
        <v>14235</v>
      </c>
      <c r="AC1532" t="s">
        <v>591</v>
      </c>
      <c r="AD1532" t="s">
        <v>14236</v>
      </c>
      <c r="AE1532" t="s">
        <v>591</v>
      </c>
      <c r="AF1532" t="s">
        <v>14237</v>
      </c>
      <c r="AG1532" s="4"/>
      <c r="AH1532" s="4"/>
      <c r="AI1532" t="s">
        <v>394</v>
      </c>
      <c r="AJ1532" s="4">
        <v>45605</v>
      </c>
      <c r="AK1532" s="4">
        <v>45605</v>
      </c>
      <c r="AL1532" s="4">
        <v>45605</v>
      </c>
      <c r="AM1532" s="4">
        <v>45605</v>
      </c>
      <c r="AN1532" t="s">
        <v>2024</v>
      </c>
      <c r="AP1532" t="s">
        <v>594</v>
      </c>
      <c r="AQ1532" t="s">
        <v>244</v>
      </c>
      <c r="AR1532" t="s">
        <v>245</v>
      </c>
      <c r="AS1532" t="s">
        <v>241</v>
      </c>
      <c r="AU1532" s="4">
        <v>45715</v>
      </c>
      <c r="AV1532" s="4">
        <v>45715</v>
      </c>
      <c r="AW1532" s="4">
        <v>45715</v>
      </c>
      <c r="AX1532" s="4">
        <v>45715</v>
      </c>
      <c r="AY1532" t="s">
        <v>2024</v>
      </c>
      <c r="BA1532" t="s">
        <v>594</v>
      </c>
      <c r="BB1532" t="s">
        <v>244</v>
      </c>
      <c r="BC1532" t="s">
        <v>245</v>
      </c>
      <c r="BD1532" t="s">
        <v>241</v>
      </c>
      <c r="BF1532" s="4"/>
      <c r="BG1532" s="4"/>
      <c r="BH1532" s="4"/>
      <c r="BI1532" s="4"/>
      <c r="BN1532" t="s">
        <v>245</v>
      </c>
      <c r="BO1532" t="s">
        <v>325</v>
      </c>
      <c r="BQ1532" s="4"/>
      <c r="BR1532" s="4"/>
      <c r="BS1532" s="4"/>
      <c r="BT1532" s="4"/>
      <c r="BY1532" t="s">
        <v>245</v>
      </c>
      <c r="BZ1532" t="s">
        <v>325</v>
      </c>
      <c r="CA1532" t="s">
        <v>326</v>
      </c>
      <c r="CC1532" t="s">
        <v>14238</v>
      </c>
      <c r="CE1532" s="4"/>
      <c r="CF1532" s="4"/>
      <c r="CG1532" t="s">
        <v>815</v>
      </c>
      <c r="CH1532" s="4"/>
      <c r="CI1532" s="4"/>
      <c r="CJ1532" s="4"/>
      <c r="CK1532" s="4"/>
      <c r="CP1532" t="s">
        <v>245</v>
      </c>
      <c r="CQ1532" t="s">
        <v>815</v>
      </c>
      <c r="CS1532" s="4">
        <v>45603</v>
      </c>
      <c r="CT1532" s="4">
        <v>45603</v>
      </c>
      <c r="CU1532" s="4">
        <v>45603</v>
      </c>
      <c r="CV1532" s="4">
        <v>45713</v>
      </c>
      <c r="CW1532" t="s">
        <v>5041</v>
      </c>
      <c r="CX1532" t="s">
        <v>896</v>
      </c>
      <c r="CY1532" s="4">
        <v>45603</v>
      </c>
      <c r="CZ1532" s="4">
        <v>45603</v>
      </c>
      <c r="DA1532" s="4">
        <v>45603</v>
      </c>
      <c r="DB1532" s="4"/>
      <c r="DC1532" t="s">
        <v>5041</v>
      </c>
      <c r="DD1532" t="s">
        <v>896</v>
      </c>
      <c r="DE1532" s="4">
        <v>45604</v>
      </c>
      <c r="DF1532" s="4">
        <v>45604</v>
      </c>
      <c r="DG1532" s="4">
        <v>45604</v>
      </c>
      <c r="DH1532" s="4">
        <v>45604</v>
      </c>
      <c r="DI1532" t="s">
        <v>758</v>
      </c>
      <c r="DK1532" s="4"/>
      <c r="DL1532" s="4">
        <v>45603</v>
      </c>
      <c r="DM1532" s="4">
        <v>45603</v>
      </c>
      <c r="DN1532" s="4">
        <v>45603</v>
      </c>
      <c r="DO1532" s="4">
        <v>45605</v>
      </c>
      <c r="DP1532" t="s">
        <v>5041</v>
      </c>
      <c r="DQ1532" s="4">
        <v>45603</v>
      </c>
      <c r="DR1532" s="4">
        <v>45603</v>
      </c>
      <c r="DS1532" s="4">
        <v>45603</v>
      </c>
      <c r="DT1532" s="4">
        <v>45605</v>
      </c>
      <c r="DU1532" s="4"/>
      <c r="DV1532" s="4"/>
      <c r="DW1532" s="4"/>
      <c r="DX1532" s="4"/>
      <c r="EA1532" s="4">
        <v>45638</v>
      </c>
      <c r="EB1532" s="4">
        <v>45669</v>
      </c>
      <c r="EC1532" s="4">
        <v>45638</v>
      </c>
      <c r="ED1532" s="4">
        <v>45638</v>
      </c>
      <c r="EE1532" t="s">
        <v>341</v>
      </c>
      <c r="EF1532" t="s">
        <v>238</v>
      </c>
      <c r="EG1532" t="s">
        <v>5018</v>
      </c>
      <c r="EH1532" s="4"/>
      <c r="EI1532" s="4"/>
      <c r="EJ1532" s="4"/>
      <c r="EK1532" s="4"/>
    </row>
    <row r="1533" spans="1:142" x14ac:dyDescent="0.3">
      <c r="A1533" t="s">
        <v>14239</v>
      </c>
      <c r="B1533" t="s">
        <v>14240</v>
      </c>
      <c r="C1533" t="s">
        <v>14241</v>
      </c>
      <c r="D1533" t="s">
        <v>287</v>
      </c>
      <c r="E1533" t="s">
        <v>288</v>
      </c>
      <c r="F1533" t="s">
        <v>14242</v>
      </c>
      <c r="G1533" t="s">
        <v>14243</v>
      </c>
      <c r="L1533" t="s">
        <v>324</v>
      </c>
      <c r="M1533" t="s">
        <v>14244</v>
      </c>
      <c r="N1533" t="s">
        <v>295</v>
      </c>
      <c r="O1533" t="s">
        <v>323</v>
      </c>
      <c r="P1533" t="s">
        <v>14245</v>
      </c>
      <c r="T1533" t="s">
        <v>324</v>
      </c>
      <c r="AG1533" s="4"/>
      <c r="AH1533" s="4"/>
      <c r="AI1533" t="s">
        <v>325</v>
      </c>
      <c r="AJ1533" s="4"/>
      <c r="AK1533" s="4"/>
      <c r="AL1533" s="4"/>
      <c r="AM1533" s="4"/>
      <c r="AR1533" t="s">
        <v>245</v>
      </c>
      <c r="AS1533" t="s">
        <v>325</v>
      </c>
      <c r="AU1533" s="4"/>
      <c r="AV1533" s="4"/>
      <c r="AW1533" s="4"/>
      <c r="AX1533" s="4"/>
      <c r="BC1533" t="s">
        <v>245</v>
      </c>
      <c r="BD1533" t="s">
        <v>325</v>
      </c>
      <c r="BF1533" s="4"/>
      <c r="BG1533" s="4"/>
      <c r="BH1533" s="4"/>
      <c r="BI1533" s="4"/>
      <c r="BN1533" t="s">
        <v>245</v>
      </c>
      <c r="BO1533" t="s">
        <v>325</v>
      </c>
      <c r="BQ1533" s="4"/>
      <c r="BR1533" s="4"/>
      <c r="BS1533" s="4"/>
      <c r="BT1533" s="4"/>
      <c r="BY1533" t="s">
        <v>245</v>
      </c>
      <c r="BZ1533" t="s">
        <v>325</v>
      </c>
      <c r="CA1533" t="s">
        <v>326</v>
      </c>
      <c r="CE1533" s="4"/>
      <c r="CF1533" s="4"/>
      <c r="CG1533" t="s">
        <v>325</v>
      </c>
      <c r="CH1533" s="4"/>
      <c r="CI1533" s="4"/>
      <c r="CJ1533" s="4"/>
      <c r="CK1533" s="4"/>
      <c r="CP1533" t="s">
        <v>245</v>
      </c>
      <c r="CQ1533" t="s">
        <v>325</v>
      </c>
      <c r="CS1533" s="4"/>
      <c r="CT1533" s="4"/>
      <c r="CU1533" s="4"/>
      <c r="CV1533" s="4"/>
      <c r="CY1533" s="4"/>
      <c r="CZ1533" s="4"/>
      <c r="DA1533" s="4"/>
      <c r="DB1533" s="4"/>
      <c r="DE1533" s="4"/>
      <c r="DF1533" s="4"/>
      <c r="DG1533" s="4"/>
      <c r="DH1533" s="4"/>
      <c r="DK1533" s="4"/>
      <c r="DL1533" s="4"/>
      <c r="DM1533" s="4"/>
      <c r="DN1533" s="4"/>
      <c r="DO1533" s="4"/>
      <c r="DQ1533" s="4"/>
      <c r="DR1533" s="4"/>
      <c r="DS1533" s="4"/>
      <c r="DT1533" s="4"/>
      <c r="DU1533" s="4"/>
      <c r="DV1533" s="4"/>
      <c r="DW1533" s="4"/>
      <c r="DX1533" s="4"/>
      <c r="EA1533" s="4"/>
      <c r="EB1533" s="4"/>
      <c r="EC1533" s="4"/>
      <c r="ED1533" s="4"/>
      <c r="EH1533" s="4"/>
      <c r="EI1533" s="4"/>
      <c r="EJ1533" s="4"/>
      <c r="EK1533" s="4"/>
    </row>
    <row r="1534" spans="1:142" x14ac:dyDescent="0.3">
      <c r="A1534" t="s">
        <v>14246</v>
      </c>
      <c r="B1534" t="s">
        <v>14247</v>
      </c>
      <c r="C1534" t="s">
        <v>14248</v>
      </c>
      <c r="D1534" t="s">
        <v>319</v>
      </c>
      <c r="E1534" t="s">
        <v>319</v>
      </c>
      <c r="F1534" t="s">
        <v>14249</v>
      </c>
      <c r="G1534" t="s">
        <v>14250</v>
      </c>
      <c r="L1534" t="s">
        <v>612</v>
      </c>
      <c r="M1534" t="s">
        <v>5771</v>
      </c>
      <c r="N1534" t="s">
        <v>295</v>
      </c>
      <c r="O1534" t="s">
        <v>264</v>
      </c>
      <c r="Q1534" t="s">
        <v>265</v>
      </c>
      <c r="R1534" t="s">
        <v>266</v>
      </c>
      <c r="S1534" t="s">
        <v>14251</v>
      </c>
      <c r="T1534" t="s">
        <v>268</v>
      </c>
      <c r="U1534" t="s">
        <v>14252</v>
      </c>
      <c r="AC1534" t="s">
        <v>366</v>
      </c>
      <c r="AD1534" t="s">
        <v>962</v>
      </c>
      <c r="AE1534" t="s">
        <v>366</v>
      </c>
      <c r="AF1534" t="s">
        <v>13684</v>
      </c>
      <c r="AG1534" s="4">
        <v>45904</v>
      </c>
      <c r="AH1534" s="4">
        <v>45904</v>
      </c>
      <c r="AI1534" t="s">
        <v>241</v>
      </c>
      <c r="AJ1534" s="4">
        <v>45713</v>
      </c>
      <c r="AK1534" s="4">
        <v>45713</v>
      </c>
      <c r="AL1534" s="4">
        <v>45713</v>
      </c>
      <c r="AM1534" s="4">
        <v>45713</v>
      </c>
      <c r="AN1534" t="s">
        <v>694</v>
      </c>
      <c r="AP1534" t="s">
        <v>695</v>
      </c>
      <c r="AQ1534" t="s">
        <v>244</v>
      </c>
      <c r="AR1534" t="s">
        <v>245</v>
      </c>
      <c r="AS1534" t="s">
        <v>241</v>
      </c>
      <c r="AU1534" s="4">
        <v>45715</v>
      </c>
      <c r="AV1534" s="4">
        <v>45716</v>
      </c>
      <c r="AW1534" s="4">
        <v>45715</v>
      </c>
      <c r="AX1534" s="4">
        <v>45715</v>
      </c>
      <c r="AY1534" t="s">
        <v>371</v>
      </c>
      <c r="BA1534" t="s">
        <v>243</v>
      </c>
      <c r="BB1534" t="s">
        <v>244</v>
      </c>
      <c r="BC1534" t="s">
        <v>245</v>
      </c>
      <c r="BD1534" t="s">
        <v>241</v>
      </c>
      <c r="BF1534" s="4">
        <v>45715</v>
      </c>
      <c r="BG1534" s="4">
        <v>45716</v>
      </c>
      <c r="BH1534" s="4">
        <v>45715</v>
      </c>
      <c r="BI1534" s="4">
        <v>45715</v>
      </c>
      <c r="BJ1534" t="s">
        <v>371</v>
      </c>
      <c r="BL1534" t="s">
        <v>243</v>
      </c>
      <c r="BM1534" t="s">
        <v>244</v>
      </c>
      <c r="BN1534" t="s">
        <v>245</v>
      </c>
      <c r="BO1534" t="s">
        <v>241</v>
      </c>
      <c r="BQ1534" s="4">
        <v>45904</v>
      </c>
      <c r="BR1534" s="4">
        <v>45904</v>
      </c>
      <c r="BS1534" s="4">
        <v>45904</v>
      </c>
      <c r="BT1534" s="4">
        <v>45904</v>
      </c>
      <c r="BU1534" t="s">
        <v>371</v>
      </c>
      <c r="BW1534" t="s">
        <v>243</v>
      </c>
      <c r="BX1534" t="s">
        <v>244</v>
      </c>
      <c r="BY1534" t="s">
        <v>247</v>
      </c>
      <c r="BZ1534" t="s">
        <v>241</v>
      </c>
      <c r="CA1534" t="s">
        <v>251</v>
      </c>
      <c r="CC1534" t="s">
        <v>14253</v>
      </c>
      <c r="CE1534" s="4">
        <v>45704</v>
      </c>
      <c r="CF1534" s="4">
        <v>45706</v>
      </c>
      <c r="CG1534" t="s">
        <v>241</v>
      </c>
      <c r="CH1534" s="4">
        <v>45703</v>
      </c>
      <c r="CI1534" s="4">
        <v>45704</v>
      </c>
      <c r="CJ1534" s="4">
        <v>45703</v>
      </c>
      <c r="CK1534" s="4">
        <v>45706</v>
      </c>
      <c r="CL1534" t="s">
        <v>373</v>
      </c>
      <c r="CM1534" t="s">
        <v>279</v>
      </c>
      <c r="CN1534" t="s">
        <v>254</v>
      </c>
      <c r="CO1534" t="s">
        <v>244</v>
      </c>
      <c r="CP1534" t="s">
        <v>247</v>
      </c>
      <c r="CQ1534" t="s">
        <v>241</v>
      </c>
      <c r="CS1534" s="4">
        <v>45708</v>
      </c>
      <c r="CT1534" s="4">
        <v>45716</v>
      </c>
      <c r="CU1534" s="4">
        <v>45708</v>
      </c>
      <c r="CV1534" s="4">
        <v>45710</v>
      </c>
      <c r="CW1534" t="s">
        <v>8303</v>
      </c>
      <c r="CX1534" t="s">
        <v>375</v>
      </c>
      <c r="CY1534" s="4">
        <v>45708</v>
      </c>
      <c r="CZ1534" s="4">
        <v>45716</v>
      </c>
      <c r="DA1534" s="4">
        <v>45708</v>
      </c>
      <c r="DB1534" s="4">
        <v>45710</v>
      </c>
      <c r="DC1534" t="s">
        <v>8303</v>
      </c>
      <c r="DD1534" t="s">
        <v>375</v>
      </c>
      <c r="DE1534" s="4">
        <v>45711</v>
      </c>
      <c r="DF1534" s="4">
        <v>45711</v>
      </c>
      <c r="DG1534" s="4">
        <v>45711</v>
      </c>
      <c r="DH1534" s="4">
        <v>45711</v>
      </c>
      <c r="DI1534" t="s">
        <v>340</v>
      </c>
      <c r="DK1534" s="4">
        <v>45711</v>
      </c>
      <c r="DL1534" s="4">
        <v>45708</v>
      </c>
      <c r="DM1534" s="4">
        <v>45716</v>
      </c>
      <c r="DN1534" s="4">
        <v>45708</v>
      </c>
      <c r="DO1534" s="4">
        <v>45715</v>
      </c>
      <c r="DP1534" t="s">
        <v>8303</v>
      </c>
      <c r="DQ1534" s="4">
        <v>45708</v>
      </c>
      <c r="DR1534" s="4">
        <v>45716</v>
      </c>
      <c r="DS1534" s="4">
        <v>45708</v>
      </c>
      <c r="DT1534" s="4">
        <v>45710</v>
      </c>
      <c r="DU1534" s="4">
        <v>45730</v>
      </c>
      <c r="DV1534" s="4">
        <v>45730</v>
      </c>
      <c r="DW1534" s="4">
        <v>45730</v>
      </c>
      <c r="DX1534" s="4">
        <v>45730</v>
      </c>
      <c r="DY1534" t="s">
        <v>1017</v>
      </c>
      <c r="DZ1534" t="s">
        <v>311</v>
      </c>
      <c r="EA1534" s="4">
        <v>45821</v>
      </c>
      <c r="EB1534" s="4">
        <v>45851</v>
      </c>
      <c r="EC1534" s="4">
        <v>45821</v>
      </c>
      <c r="ED1534" s="4">
        <v>45821</v>
      </c>
      <c r="EE1534" t="s">
        <v>377</v>
      </c>
      <c r="EH1534" s="4"/>
      <c r="EI1534" s="4"/>
      <c r="EJ1534" s="4"/>
      <c r="EK1534" s="4"/>
    </row>
    <row r="1535" spans="1:142" x14ac:dyDescent="0.3">
      <c r="A1535" t="s">
        <v>14254</v>
      </c>
      <c r="B1535" t="s">
        <v>14255</v>
      </c>
      <c r="C1535" t="s">
        <v>14256</v>
      </c>
      <c r="D1535" t="s">
        <v>222</v>
      </c>
      <c r="E1535" t="s">
        <v>261</v>
      </c>
      <c r="F1535" t="s">
        <v>14257</v>
      </c>
      <c r="G1535" t="s">
        <v>14258</v>
      </c>
      <c r="O1535" t="s">
        <v>264</v>
      </c>
      <c r="Q1535" t="s">
        <v>615</v>
      </c>
      <c r="R1535" t="s">
        <v>616</v>
      </c>
      <c r="S1535" t="s">
        <v>1284</v>
      </c>
      <c r="T1535" t="s">
        <v>1648</v>
      </c>
      <c r="U1535" t="s">
        <v>14259</v>
      </c>
      <c r="W1535" t="s">
        <v>14260</v>
      </c>
      <c r="AC1535" t="s">
        <v>272</v>
      </c>
      <c r="AD1535" t="s">
        <v>14261</v>
      </c>
      <c r="AE1535" t="s">
        <v>272</v>
      </c>
      <c r="AF1535" t="s">
        <v>14262</v>
      </c>
      <c r="AG1535" s="4">
        <v>45842</v>
      </c>
      <c r="AH1535" s="4">
        <v>45842</v>
      </c>
      <c r="AI1535" t="s">
        <v>241</v>
      </c>
      <c r="AJ1535" s="4">
        <v>45828</v>
      </c>
      <c r="AK1535" s="4">
        <v>45828</v>
      </c>
      <c r="AL1535" s="4">
        <v>45828</v>
      </c>
      <c r="AM1535" s="4">
        <v>45828</v>
      </c>
      <c r="AN1535" t="s">
        <v>277</v>
      </c>
      <c r="AP1535" t="s">
        <v>276</v>
      </c>
      <c r="AQ1535" t="s">
        <v>244</v>
      </c>
      <c r="AR1535" t="s">
        <v>245</v>
      </c>
      <c r="AS1535" t="s">
        <v>241</v>
      </c>
      <c r="AU1535" s="4">
        <v>45828</v>
      </c>
      <c r="AV1535" s="4">
        <v>45828</v>
      </c>
      <c r="AW1535" s="4">
        <v>45828</v>
      </c>
      <c r="AX1535" s="4">
        <v>45828</v>
      </c>
      <c r="AY1535" t="s">
        <v>277</v>
      </c>
      <c r="BA1535" t="s">
        <v>276</v>
      </c>
      <c r="BB1535" t="s">
        <v>244</v>
      </c>
      <c r="BC1535" t="s">
        <v>245</v>
      </c>
      <c r="BD1535" t="s">
        <v>241</v>
      </c>
      <c r="BF1535" s="4">
        <v>45834</v>
      </c>
      <c r="BG1535" s="4">
        <v>45834</v>
      </c>
      <c r="BH1535" s="4">
        <v>45834</v>
      </c>
      <c r="BI1535" s="4">
        <v>45834</v>
      </c>
      <c r="BJ1535" t="s">
        <v>248</v>
      </c>
      <c r="BK1535" t="s">
        <v>249</v>
      </c>
      <c r="BL1535" t="s">
        <v>250</v>
      </c>
      <c r="BM1535" t="s">
        <v>244</v>
      </c>
      <c r="BN1535" t="s">
        <v>245</v>
      </c>
      <c r="BO1535" t="s">
        <v>241</v>
      </c>
      <c r="BQ1535" s="4">
        <v>45840</v>
      </c>
      <c r="BR1535" s="4">
        <v>45842</v>
      </c>
      <c r="BS1535" s="4">
        <v>45840</v>
      </c>
      <c r="BT1535" s="4">
        <v>45842</v>
      </c>
      <c r="BU1535" t="s">
        <v>248</v>
      </c>
      <c r="BV1535" t="s">
        <v>249</v>
      </c>
      <c r="BW1535" t="s">
        <v>250</v>
      </c>
      <c r="BX1535" t="s">
        <v>244</v>
      </c>
      <c r="BY1535" t="s">
        <v>247</v>
      </c>
      <c r="BZ1535" t="s">
        <v>241</v>
      </c>
      <c r="CA1535" t="s">
        <v>251</v>
      </c>
      <c r="CC1535" t="s">
        <v>14263</v>
      </c>
      <c r="CE1535" s="4">
        <v>45820</v>
      </c>
      <c r="CF1535" s="4">
        <v>45821</v>
      </c>
      <c r="CG1535" t="s">
        <v>241</v>
      </c>
      <c r="CH1535" s="4">
        <v>45819</v>
      </c>
      <c r="CI1535" s="4">
        <v>45820</v>
      </c>
      <c r="CJ1535" s="4">
        <v>45819</v>
      </c>
      <c r="CK1535" s="4">
        <v>45821</v>
      </c>
      <c r="CL1535" t="s">
        <v>253</v>
      </c>
      <c r="CM1535" t="s">
        <v>279</v>
      </c>
      <c r="CN1535" t="s">
        <v>254</v>
      </c>
      <c r="CO1535" t="s">
        <v>244</v>
      </c>
      <c r="CP1535" t="s">
        <v>247</v>
      </c>
      <c r="CQ1535" t="s">
        <v>241</v>
      </c>
      <c r="CS1535" s="4">
        <v>45826</v>
      </c>
      <c r="CT1535" s="4">
        <v>45838</v>
      </c>
      <c r="CU1535" s="4">
        <v>45826</v>
      </c>
      <c r="CV1535" s="4">
        <v>45832</v>
      </c>
      <c r="CW1535" t="s">
        <v>2833</v>
      </c>
      <c r="CX1535" t="s">
        <v>281</v>
      </c>
      <c r="CY1535" s="4">
        <v>45826</v>
      </c>
      <c r="CZ1535" s="4">
        <v>45838</v>
      </c>
      <c r="DA1535" s="4">
        <v>45826</v>
      </c>
      <c r="DB1535" s="4">
        <v>45832</v>
      </c>
      <c r="DC1535" t="s">
        <v>2833</v>
      </c>
      <c r="DD1535" t="s">
        <v>281</v>
      </c>
      <c r="DE1535" s="4">
        <v>45826</v>
      </c>
      <c r="DF1535" s="4">
        <v>45826</v>
      </c>
      <c r="DG1535" s="4">
        <v>45826</v>
      </c>
      <c r="DH1535" s="4">
        <v>45826</v>
      </c>
      <c r="DI1535" t="s">
        <v>340</v>
      </c>
      <c r="DK1535" s="4">
        <v>45826</v>
      </c>
      <c r="DL1535" s="4">
        <v>45826</v>
      </c>
      <c r="DM1535" s="4">
        <v>45838</v>
      </c>
      <c r="DN1535" s="4">
        <v>45826</v>
      </c>
      <c r="DO1535" s="4">
        <v>45843</v>
      </c>
      <c r="DP1535" t="s">
        <v>2833</v>
      </c>
      <c r="DQ1535" s="4">
        <v>45826</v>
      </c>
      <c r="DR1535" s="4">
        <v>45838</v>
      </c>
      <c r="DS1535" s="4">
        <v>45826</v>
      </c>
      <c r="DT1535" s="4">
        <v>45853</v>
      </c>
      <c r="DU1535" s="4"/>
      <c r="DV1535" s="4"/>
      <c r="DW1535" s="4"/>
      <c r="DX1535" s="4"/>
      <c r="EA1535" s="4">
        <v>45888</v>
      </c>
      <c r="EB1535" s="4">
        <v>45919</v>
      </c>
      <c r="EC1535" s="4">
        <v>45888</v>
      </c>
      <c r="ED1535" s="4">
        <v>45888</v>
      </c>
      <c r="EE1535" t="s">
        <v>283</v>
      </c>
      <c r="EF1535" t="s">
        <v>238</v>
      </c>
      <c r="EG1535" t="s">
        <v>256</v>
      </c>
      <c r="EH1535" s="4"/>
      <c r="EI1535" s="4"/>
      <c r="EJ1535" s="4"/>
      <c r="EK1535" s="4"/>
    </row>
    <row r="1536" spans="1:142" x14ac:dyDescent="0.3">
      <c r="A1536" t="s">
        <v>14264</v>
      </c>
      <c r="B1536" t="s">
        <v>12852</v>
      </c>
      <c r="C1536" t="s">
        <v>14265</v>
      </c>
      <c r="D1536" t="s">
        <v>287</v>
      </c>
      <c r="E1536" t="s">
        <v>288</v>
      </c>
      <c r="F1536" t="s">
        <v>3108</v>
      </c>
      <c r="G1536" t="s">
        <v>3109</v>
      </c>
      <c r="H1536" t="s">
        <v>5558</v>
      </c>
      <c r="I1536" t="s">
        <v>3922</v>
      </c>
      <c r="J1536" t="s">
        <v>5558</v>
      </c>
      <c r="K1536" t="s">
        <v>3922</v>
      </c>
      <c r="L1536" t="s">
        <v>612</v>
      </c>
      <c r="M1536" t="s">
        <v>857</v>
      </c>
      <c r="N1536" t="s">
        <v>295</v>
      </c>
      <c r="O1536" t="s">
        <v>264</v>
      </c>
      <c r="P1536" t="s">
        <v>14266</v>
      </c>
      <c r="Q1536" t="s">
        <v>265</v>
      </c>
      <c r="R1536" t="s">
        <v>266</v>
      </c>
      <c r="S1536" t="s">
        <v>14267</v>
      </c>
      <c r="T1536" t="s">
        <v>268</v>
      </c>
      <c r="U1536" t="s">
        <v>14268</v>
      </c>
      <c r="V1536" t="s">
        <v>14269</v>
      </c>
      <c r="W1536" t="s">
        <v>14270</v>
      </c>
      <c r="X1536" t="s">
        <v>301</v>
      </c>
      <c r="Y1536" t="s">
        <v>302</v>
      </c>
      <c r="Z1536" t="s">
        <v>362</v>
      </c>
      <c r="AA1536" t="s">
        <v>303</v>
      </c>
      <c r="AB1536" t="s">
        <v>303</v>
      </c>
      <c r="AC1536" t="s">
        <v>272</v>
      </c>
      <c r="AD1536" t="s">
        <v>8371</v>
      </c>
      <c r="AE1536" t="s">
        <v>272</v>
      </c>
      <c r="AF1536" t="s">
        <v>12129</v>
      </c>
      <c r="AG1536" s="4">
        <v>45792</v>
      </c>
      <c r="AH1536" s="4">
        <v>45791</v>
      </c>
      <c r="AI1536" t="s">
        <v>241</v>
      </c>
      <c r="AJ1536" s="4">
        <v>45754</v>
      </c>
      <c r="AK1536" s="4">
        <v>45754</v>
      </c>
      <c r="AL1536" s="4">
        <v>45754</v>
      </c>
      <c r="AM1536" s="4">
        <v>45754</v>
      </c>
      <c r="AN1536" t="s">
        <v>277</v>
      </c>
      <c r="AP1536" t="s">
        <v>276</v>
      </c>
      <c r="AQ1536" t="s">
        <v>244</v>
      </c>
      <c r="AR1536" t="s">
        <v>245</v>
      </c>
      <c r="AS1536" t="s">
        <v>241</v>
      </c>
      <c r="AU1536" s="4">
        <v>45754</v>
      </c>
      <c r="AV1536" s="4">
        <v>45754</v>
      </c>
      <c r="AW1536" s="4">
        <v>45754</v>
      </c>
      <c r="AX1536" s="4">
        <v>45754</v>
      </c>
      <c r="AY1536" t="s">
        <v>277</v>
      </c>
      <c r="BA1536" t="s">
        <v>276</v>
      </c>
      <c r="BB1536" t="s">
        <v>244</v>
      </c>
      <c r="BC1536" t="s">
        <v>245</v>
      </c>
      <c r="BD1536" t="s">
        <v>241</v>
      </c>
      <c r="BF1536" s="4">
        <v>45782</v>
      </c>
      <c r="BG1536" s="4">
        <v>45783</v>
      </c>
      <c r="BH1536" s="4">
        <v>45782</v>
      </c>
      <c r="BI1536" s="4">
        <v>45782</v>
      </c>
      <c r="BJ1536" t="s">
        <v>306</v>
      </c>
      <c r="BK1536" t="s">
        <v>249</v>
      </c>
      <c r="BL1536" t="s">
        <v>250</v>
      </c>
      <c r="BM1536" t="s">
        <v>244</v>
      </c>
      <c r="BN1536" t="s">
        <v>247</v>
      </c>
      <c r="BO1536" t="s">
        <v>241</v>
      </c>
      <c r="BQ1536" s="4">
        <v>45791</v>
      </c>
      <c r="BR1536" s="4">
        <v>45792</v>
      </c>
      <c r="BS1536" s="4">
        <v>45791</v>
      </c>
      <c r="BT1536" s="4">
        <v>45791</v>
      </c>
      <c r="BU1536" t="s">
        <v>306</v>
      </c>
      <c r="BV1536" t="s">
        <v>249</v>
      </c>
      <c r="BW1536" t="s">
        <v>250</v>
      </c>
      <c r="BX1536" t="s">
        <v>244</v>
      </c>
      <c r="BY1536" t="s">
        <v>247</v>
      </c>
      <c r="BZ1536" t="s">
        <v>241</v>
      </c>
      <c r="CA1536" t="s">
        <v>251</v>
      </c>
      <c r="CC1536" t="s">
        <v>14271</v>
      </c>
      <c r="CE1536" s="4">
        <v>45737</v>
      </c>
      <c r="CF1536" s="4">
        <v>45738</v>
      </c>
      <c r="CG1536" t="s">
        <v>241</v>
      </c>
      <c r="CH1536" s="4">
        <v>45736</v>
      </c>
      <c r="CI1536" s="4">
        <v>45737</v>
      </c>
      <c r="CJ1536" s="4">
        <v>45736</v>
      </c>
      <c r="CK1536" s="4">
        <v>45738</v>
      </c>
      <c r="CL1536" t="s">
        <v>253</v>
      </c>
      <c r="CM1536" t="s">
        <v>279</v>
      </c>
      <c r="CN1536" t="s">
        <v>254</v>
      </c>
      <c r="CO1536" t="s">
        <v>244</v>
      </c>
      <c r="CP1536" t="s">
        <v>247</v>
      </c>
      <c r="CQ1536" t="s">
        <v>241</v>
      </c>
      <c r="CS1536" s="4">
        <v>45741</v>
      </c>
      <c r="CT1536" s="4">
        <v>45747</v>
      </c>
      <c r="CU1536" s="4">
        <v>45741</v>
      </c>
      <c r="CV1536" s="4">
        <v>45741</v>
      </c>
      <c r="CW1536" t="s">
        <v>867</v>
      </c>
      <c r="CX1536" t="s">
        <v>281</v>
      </c>
      <c r="CY1536" s="4">
        <v>45741</v>
      </c>
      <c r="CZ1536" s="4">
        <v>45747</v>
      </c>
      <c r="DA1536" s="4">
        <v>45741</v>
      </c>
      <c r="DB1536" s="4">
        <v>45762</v>
      </c>
      <c r="DC1536" t="s">
        <v>867</v>
      </c>
      <c r="DD1536" t="s">
        <v>281</v>
      </c>
      <c r="DE1536" s="4">
        <v>45743</v>
      </c>
      <c r="DF1536" s="4">
        <v>45743</v>
      </c>
      <c r="DG1536" s="4">
        <v>45743</v>
      </c>
      <c r="DH1536" s="4">
        <v>45743</v>
      </c>
      <c r="DI1536" t="s">
        <v>309</v>
      </c>
      <c r="DK1536" s="4">
        <v>45743</v>
      </c>
      <c r="DL1536" s="4">
        <v>45741</v>
      </c>
      <c r="DM1536" s="4">
        <v>45747</v>
      </c>
      <c r="DN1536" s="4">
        <v>45741</v>
      </c>
      <c r="DO1536" s="4">
        <v>45759</v>
      </c>
      <c r="DP1536" t="s">
        <v>867</v>
      </c>
      <c r="DQ1536" s="4">
        <v>45741</v>
      </c>
      <c r="DR1536" s="4">
        <v>45747</v>
      </c>
      <c r="DS1536" s="4">
        <v>45741</v>
      </c>
      <c r="DT1536" s="4">
        <v>45741</v>
      </c>
      <c r="DU1536" s="4">
        <v>45758</v>
      </c>
      <c r="DV1536" s="4">
        <v>45758</v>
      </c>
      <c r="DW1536" s="4">
        <v>45758</v>
      </c>
      <c r="DX1536" s="4">
        <v>45758</v>
      </c>
      <c r="DY1536" t="s">
        <v>310</v>
      </c>
      <c r="DZ1536" t="s">
        <v>311</v>
      </c>
      <c r="EA1536" s="4">
        <v>45785</v>
      </c>
      <c r="EB1536" s="4">
        <v>45816</v>
      </c>
      <c r="EC1536" s="4">
        <v>45785</v>
      </c>
      <c r="ED1536" s="4">
        <v>45785</v>
      </c>
      <c r="EE1536" t="s">
        <v>341</v>
      </c>
      <c r="EF1536" t="s">
        <v>272</v>
      </c>
      <c r="EG1536" t="s">
        <v>3931</v>
      </c>
      <c r="EH1536" s="4">
        <v>45791</v>
      </c>
      <c r="EI1536" s="4">
        <v>45791</v>
      </c>
      <c r="EJ1536" s="4">
        <v>45791</v>
      </c>
      <c r="EK1536" s="4">
        <v>45791</v>
      </c>
      <c r="EL1536" t="s">
        <v>343</v>
      </c>
    </row>
    <row r="1537" spans="1:142" x14ac:dyDescent="0.3">
      <c r="A1537" t="s">
        <v>14272</v>
      </c>
      <c r="B1537" t="s">
        <v>14273</v>
      </c>
      <c r="C1537" t="s">
        <v>14274</v>
      </c>
      <c r="D1537" t="s">
        <v>287</v>
      </c>
      <c r="E1537" t="s">
        <v>288</v>
      </c>
      <c r="F1537" t="s">
        <v>14275</v>
      </c>
      <c r="G1537" t="s">
        <v>14276</v>
      </c>
      <c r="H1537" t="s">
        <v>5467</v>
      </c>
      <c r="I1537" t="s">
        <v>291</v>
      </c>
      <c r="J1537" t="s">
        <v>5467</v>
      </c>
      <c r="K1537" t="s">
        <v>291</v>
      </c>
      <c r="L1537" t="s">
        <v>886</v>
      </c>
      <c r="M1537" t="s">
        <v>14277</v>
      </c>
      <c r="N1537" t="s">
        <v>295</v>
      </c>
      <c r="O1537" t="s">
        <v>264</v>
      </c>
      <c r="P1537" t="s">
        <v>14278</v>
      </c>
      <c r="Q1537" t="s">
        <v>265</v>
      </c>
      <c r="R1537" t="s">
        <v>266</v>
      </c>
      <c r="S1537" t="s">
        <v>14279</v>
      </c>
      <c r="T1537" t="s">
        <v>230</v>
      </c>
      <c r="U1537" t="s">
        <v>14280</v>
      </c>
      <c r="V1537" t="s">
        <v>14281</v>
      </c>
      <c r="W1537" t="s">
        <v>14282</v>
      </c>
      <c r="X1537" t="s">
        <v>234</v>
      </c>
      <c r="Y1537" t="s">
        <v>302</v>
      </c>
      <c r="Z1537" t="s">
        <v>236</v>
      </c>
      <c r="AA1537" t="s">
        <v>303</v>
      </c>
      <c r="AB1537" t="s">
        <v>303</v>
      </c>
      <c r="AC1537" t="s">
        <v>1303</v>
      </c>
      <c r="AD1537" t="s">
        <v>11112</v>
      </c>
      <c r="AE1537" t="s">
        <v>1303</v>
      </c>
      <c r="AF1537" t="s">
        <v>11113</v>
      </c>
      <c r="AG1537" s="4">
        <v>45890</v>
      </c>
      <c r="AH1537" s="4">
        <v>45889</v>
      </c>
      <c r="AI1537" t="s">
        <v>241</v>
      </c>
      <c r="AJ1537" s="4">
        <v>45756</v>
      </c>
      <c r="AK1537" s="4">
        <v>45756</v>
      </c>
      <c r="AL1537" s="4">
        <v>45756</v>
      </c>
      <c r="AM1537" s="4">
        <v>45756</v>
      </c>
      <c r="AN1537" t="s">
        <v>1211</v>
      </c>
      <c r="AP1537" t="s">
        <v>1212</v>
      </c>
      <c r="AQ1537" t="s">
        <v>244</v>
      </c>
      <c r="AR1537" t="s">
        <v>245</v>
      </c>
      <c r="AS1537" t="s">
        <v>241</v>
      </c>
      <c r="AU1537" s="4">
        <v>45813</v>
      </c>
      <c r="AV1537" s="4">
        <v>45813</v>
      </c>
      <c r="AW1537" s="4">
        <v>45813</v>
      </c>
      <c r="AX1537" s="4">
        <v>45813</v>
      </c>
      <c r="AY1537" t="s">
        <v>1211</v>
      </c>
      <c r="BA1537" t="s">
        <v>1212</v>
      </c>
      <c r="BB1537" t="s">
        <v>244</v>
      </c>
      <c r="BC1537" t="s">
        <v>245</v>
      </c>
      <c r="BD1537" t="s">
        <v>241</v>
      </c>
      <c r="BF1537" s="4">
        <v>45884</v>
      </c>
      <c r="BG1537" s="4">
        <v>45885</v>
      </c>
      <c r="BH1537" s="4">
        <v>45884</v>
      </c>
      <c r="BI1537" s="4">
        <v>45884</v>
      </c>
      <c r="BJ1537" t="s">
        <v>306</v>
      </c>
      <c r="BK1537" t="s">
        <v>249</v>
      </c>
      <c r="BL1537" t="s">
        <v>250</v>
      </c>
      <c r="BM1537" t="s">
        <v>244</v>
      </c>
      <c r="BN1537" t="s">
        <v>247</v>
      </c>
      <c r="BO1537" t="s">
        <v>241</v>
      </c>
      <c r="BQ1537" s="4">
        <v>45889</v>
      </c>
      <c r="BR1537" s="4">
        <v>45890</v>
      </c>
      <c r="BS1537" s="4">
        <v>45889</v>
      </c>
      <c r="BT1537" s="4">
        <v>45889</v>
      </c>
      <c r="BU1537" t="s">
        <v>306</v>
      </c>
      <c r="BV1537" t="s">
        <v>249</v>
      </c>
      <c r="BW1537" t="s">
        <v>250</v>
      </c>
      <c r="BX1537" t="s">
        <v>244</v>
      </c>
      <c r="BY1537" t="s">
        <v>247</v>
      </c>
      <c r="BZ1537" t="s">
        <v>241</v>
      </c>
      <c r="CA1537" t="s">
        <v>251</v>
      </c>
      <c r="CC1537" t="s">
        <v>14283</v>
      </c>
      <c r="CE1537" s="4">
        <v>45757</v>
      </c>
      <c r="CF1537" s="4">
        <v>45757</v>
      </c>
      <c r="CG1537" t="s">
        <v>241</v>
      </c>
      <c r="CH1537" s="4">
        <v>45756</v>
      </c>
      <c r="CI1537" s="4">
        <v>45757</v>
      </c>
      <c r="CJ1537" s="4">
        <v>45756</v>
      </c>
      <c r="CK1537" s="4">
        <v>45757</v>
      </c>
      <c r="CL1537" t="s">
        <v>253</v>
      </c>
      <c r="CM1537" t="s">
        <v>279</v>
      </c>
      <c r="CN1537" t="s">
        <v>254</v>
      </c>
      <c r="CO1537" t="s">
        <v>244</v>
      </c>
      <c r="CP1537" t="s">
        <v>247</v>
      </c>
      <c r="CQ1537" t="s">
        <v>241</v>
      </c>
      <c r="CS1537" s="4">
        <v>45768</v>
      </c>
      <c r="CT1537" s="4">
        <v>46128</v>
      </c>
      <c r="CU1537" s="4">
        <v>45768</v>
      </c>
      <c r="CV1537" s="4">
        <v>45782</v>
      </c>
      <c r="CW1537" t="s">
        <v>1323</v>
      </c>
      <c r="CX1537" t="s">
        <v>1308</v>
      </c>
      <c r="CY1537" s="4">
        <v>45768</v>
      </c>
      <c r="CZ1537" s="4">
        <v>46128</v>
      </c>
      <c r="DA1537" s="4">
        <v>45768</v>
      </c>
      <c r="DB1537" s="4">
        <v>45856</v>
      </c>
      <c r="DC1537" t="s">
        <v>1323</v>
      </c>
      <c r="DD1537" t="s">
        <v>1308</v>
      </c>
      <c r="DE1537" s="4">
        <v>45808</v>
      </c>
      <c r="DF1537" s="4">
        <v>45808</v>
      </c>
      <c r="DG1537" s="4">
        <v>45808</v>
      </c>
      <c r="DH1537" s="4">
        <v>45808</v>
      </c>
      <c r="DI1537" t="s">
        <v>340</v>
      </c>
      <c r="DK1537" s="4">
        <v>45808</v>
      </c>
      <c r="DL1537" s="4">
        <v>45768</v>
      </c>
      <c r="DM1537" s="4">
        <v>46128</v>
      </c>
      <c r="DN1537" s="4">
        <v>45768</v>
      </c>
      <c r="DO1537" s="4">
        <v>45856</v>
      </c>
      <c r="DP1537" t="s">
        <v>1323</v>
      </c>
      <c r="DQ1537" s="4">
        <v>45768</v>
      </c>
      <c r="DR1537" s="4">
        <v>46128</v>
      </c>
      <c r="DS1537" s="4">
        <v>45768</v>
      </c>
      <c r="DT1537" s="4">
        <v>45768</v>
      </c>
      <c r="DU1537" s="4">
        <v>45859</v>
      </c>
      <c r="DV1537" s="4">
        <v>45859</v>
      </c>
      <c r="DW1537" s="4">
        <v>45859</v>
      </c>
      <c r="DX1537" s="4">
        <v>45859</v>
      </c>
      <c r="DY1537" t="s">
        <v>310</v>
      </c>
      <c r="DZ1537" t="s">
        <v>311</v>
      </c>
      <c r="EA1537" s="4">
        <v>45834</v>
      </c>
      <c r="EB1537" s="4">
        <v>45864</v>
      </c>
      <c r="EC1537" s="4">
        <v>45834</v>
      </c>
      <c r="ED1537" s="4">
        <v>45834</v>
      </c>
      <c r="EE1537" t="s">
        <v>341</v>
      </c>
      <c r="EF1537" t="s">
        <v>313</v>
      </c>
      <c r="EG1537" t="s">
        <v>314</v>
      </c>
      <c r="EH1537" s="4">
        <v>45956</v>
      </c>
      <c r="EI1537" s="4">
        <v>45956</v>
      </c>
      <c r="EJ1537" s="4">
        <v>45956</v>
      </c>
      <c r="EK1537" s="4">
        <v>45956</v>
      </c>
      <c r="EL1537" t="s">
        <v>343</v>
      </c>
    </row>
    <row r="1538" spans="1:142" x14ac:dyDescent="0.3">
      <c r="A1538" t="s">
        <v>14284</v>
      </c>
      <c r="B1538" t="s">
        <v>10893</v>
      </c>
      <c r="C1538" t="s">
        <v>14285</v>
      </c>
      <c r="D1538" t="s">
        <v>319</v>
      </c>
      <c r="E1538" t="s">
        <v>319</v>
      </c>
      <c r="F1538" t="s">
        <v>7116</v>
      </c>
      <c r="G1538" t="s">
        <v>7117</v>
      </c>
      <c r="L1538" t="s">
        <v>612</v>
      </c>
      <c r="M1538" t="s">
        <v>5771</v>
      </c>
      <c r="O1538" t="s">
        <v>264</v>
      </c>
      <c r="Q1538" t="s">
        <v>385</v>
      </c>
      <c r="R1538" t="s">
        <v>616</v>
      </c>
      <c r="S1538" t="s">
        <v>14286</v>
      </c>
      <c r="T1538" t="s">
        <v>230</v>
      </c>
      <c r="U1538" t="s">
        <v>14287</v>
      </c>
      <c r="V1538" t="s">
        <v>14288</v>
      </c>
      <c r="W1538" t="s">
        <v>14289</v>
      </c>
      <c r="AC1538" t="s">
        <v>366</v>
      </c>
      <c r="AD1538" t="s">
        <v>9455</v>
      </c>
      <c r="AE1538" t="s">
        <v>366</v>
      </c>
      <c r="AF1538" t="s">
        <v>9445</v>
      </c>
      <c r="AG1538" s="4">
        <v>45961</v>
      </c>
      <c r="AH1538" s="4">
        <v>45958</v>
      </c>
      <c r="AI1538" t="s">
        <v>241</v>
      </c>
      <c r="AJ1538" s="4">
        <v>45768</v>
      </c>
      <c r="AK1538" s="4">
        <v>45772</v>
      </c>
      <c r="AL1538" s="4">
        <v>45770</v>
      </c>
      <c r="AM1538" s="4">
        <v>45770</v>
      </c>
      <c r="AN1538" t="s">
        <v>964</v>
      </c>
      <c r="AP1538" t="s">
        <v>695</v>
      </c>
      <c r="AQ1538" t="s">
        <v>244</v>
      </c>
      <c r="AR1538" t="s">
        <v>245</v>
      </c>
      <c r="AS1538" t="s">
        <v>241</v>
      </c>
      <c r="AU1538" s="4">
        <v>45768</v>
      </c>
      <c r="AV1538" s="4">
        <v>45775</v>
      </c>
      <c r="AW1538" s="4">
        <v>45771</v>
      </c>
      <c r="AX1538" s="4">
        <v>45771</v>
      </c>
      <c r="AY1538" t="s">
        <v>964</v>
      </c>
      <c r="BA1538" t="s">
        <v>695</v>
      </c>
      <c r="BB1538" t="s">
        <v>244</v>
      </c>
      <c r="BC1538" t="s">
        <v>245</v>
      </c>
      <c r="BD1538" t="s">
        <v>241</v>
      </c>
      <c r="BF1538" s="4">
        <v>45772</v>
      </c>
      <c r="BG1538" s="4">
        <v>45777</v>
      </c>
      <c r="BH1538" s="4">
        <v>45772</v>
      </c>
      <c r="BI1538" s="4">
        <v>45772</v>
      </c>
      <c r="BJ1538" t="s">
        <v>371</v>
      </c>
      <c r="BL1538" t="s">
        <v>243</v>
      </c>
      <c r="BM1538" t="s">
        <v>244</v>
      </c>
      <c r="BN1538" t="s">
        <v>245</v>
      </c>
      <c r="BO1538" t="s">
        <v>241</v>
      </c>
      <c r="BQ1538" s="4">
        <v>45958</v>
      </c>
      <c r="BR1538" s="4">
        <v>45961</v>
      </c>
      <c r="BS1538" s="4">
        <v>45958</v>
      </c>
      <c r="BT1538" s="4">
        <v>45958</v>
      </c>
      <c r="BU1538" t="s">
        <v>371</v>
      </c>
      <c r="BW1538" t="s">
        <v>243</v>
      </c>
      <c r="BX1538" t="s">
        <v>244</v>
      </c>
      <c r="BY1538" t="s">
        <v>247</v>
      </c>
      <c r="BZ1538" t="s">
        <v>241</v>
      </c>
      <c r="CA1538" t="s">
        <v>251</v>
      </c>
      <c r="CC1538" t="s">
        <v>14290</v>
      </c>
      <c r="CE1538" s="4">
        <v>45762</v>
      </c>
      <c r="CF1538" s="4">
        <v>45768</v>
      </c>
      <c r="CG1538" t="s">
        <v>241</v>
      </c>
      <c r="CH1538" s="4">
        <v>45761</v>
      </c>
      <c r="CI1538" s="4">
        <v>45762</v>
      </c>
      <c r="CJ1538" s="4">
        <v>45761</v>
      </c>
      <c r="CK1538" s="4">
        <v>45768</v>
      </c>
      <c r="CL1538" t="s">
        <v>373</v>
      </c>
      <c r="CM1538" t="s">
        <v>279</v>
      </c>
      <c r="CN1538" t="s">
        <v>254</v>
      </c>
      <c r="CO1538" t="s">
        <v>244</v>
      </c>
      <c r="CP1538" t="s">
        <v>247</v>
      </c>
      <c r="CQ1538" t="s">
        <v>241</v>
      </c>
      <c r="CS1538" s="4">
        <v>45769</v>
      </c>
      <c r="CT1538" s="4">
        <v>45794</v>
      </c>
      <c r="CU1538" s="4">
        <v>45769</v>
      </c>
      <c r="CV1538" s="4">
        <v>45785</v>
      </c>
      <c r="CW1538" t="s">
        <v>1015</v>
      </c>
      <c r="CX1538" t="s">
        <v>375</v>
      </c>
      <c r="CY1538" s="4">
        <v>45769</v>
      </c>
      <c r="CZ1538" s="4">
        <v>45794</v>
      </c>
      <c r="DA1538" s="4">
        <v>45769</v>
      </c>
      <c r="DB1538" s="4">
        <v>45785</v>
      </c>
      <c r="DC1538" t="s">
        <v>1015</v>
      </c>
      <c r="DD1538" t="s">
        <v>375</v>
      </c>
      <c r="DE1538" s="4">
        <v>45786</v>
      </c>
      <c r="DF1538" s="4">
        <v>45786</v>
      </c>
      <c r="DG1538" s="4">
        <v>45786</v>
      </c>
      <c r="DH1538" s="4">
        <v>45786</v>
      </c>
      <c r="DI1538" t="s">
        <v>309</v>
      </c>
      <c r="DK1538" s="4">
        <v>45797</v>
      </c>
      <c r="DL1538" s="4">
        <v>45769</v>
      </c>
      <c r="DM1538" s="4">
        <v>45794</v>
      </c>
      <c r="DN1538" s="4">
        <v>45769</v>
      </c>
      <c r="DO1538" s="4">
        <v>45797</v>
      </c>
      <c r="DP1538" t="s">
        <v>1015</v>
      </c>
      <c r="DQ1538" s="4">
        <v>45769</v>
      </c>
      <c r="DR1538" s="4">
        <v>45794</v>
      </c>
      <c r="DS1538" s="4">
        <v>45769</v>
      </c>
      <c r="DT1538" s="4">
        <v>45771</v>
      </c>
      <c r="DU1538" s="4"/>
      <c r="DV1538" s="4"/>
      <c r="DW1538" s="4"/>
      <c r="DX1538" s="4"/>
      <c r="EA1538" s="4">
        <v>45821</v>
      </c>
      <c r="EB1538" s="4">
        <v>45851</v>
      </c>
      <c r="EC1538" s="4">
        <v>45821</v>
      </c>
      <c r="ED1538" s="4">
        <v>45821</v>
      </c>
      <c r="EE1538" t="s">
        <v>377</v>
      </c>
      <c r="EF1538" t="s">
        <v>1576</v>
      </c>
      <c r="EG1538" t="s">
        <v>1846</v>
      </c>
      <c r="EH1538" s="4"/>
      <c r="EI1538" s="4"/>
      <c r="EJ1538" s="4"/>
      <c r="EK1538" s="4"/>
    </row>
    <row r="1539" spans="1:142" x14ac:dyDescent="0.3">
      <c r="A1539" t="s">
        <v>14291</v>
      </c>
      <c r="B1539" t="s">
        <v>13189</v>
      </c>
      <c r="C1539" t="s">
        <v>14292</v>
      </c>
      <c r="D1539" t="s">
        <v>222</v>
      </c>
      <c r="E1539" t="s">
        <v>223</v>
      </c>
      <c r="F1539" t="s">
        <v>14293</v>
      </c>
      <c r="G1539" t="s">
        <v>14294</v>
      </c>
      <c r="O1539" t="s">
        <v>264</v>
      </c>
      <c r="Q1539" t="s">
        <v>615</v>
      </c>
      <c r="R1539" t="s">
        <v>616</v>
      </c>
      <c r="S1539" t="s">
        <v>1969</v>
      </c>
      <c r="T1539" t="s">
        <v>1042</v>
      </c>
      <c r="U1539" t="s">
        <v>14295</v>
      </c>
      <c r="V1539" t="s">
        <v>14296</v>
      </c>
      <c r="W1539" t="s">
        <v>14297</v>
      </c>
      <c r="AC1539" t="s">
        <v>727</v>
      </c>
      <c r="AD1539" t="s">
        <v>1897</v>
      </c>
      <c r="AE1539" t="s">
        <v>727</v>
      </c>
      <c r="AF1539" t="s">
        <v>14298</v>
      </c>
      <c r="AG1539" s="4">
        <v>45989</v>
      </c>
      <c r="AH1539" s="4">
        <v>45988</v>
      </c>
      <c r="AI1539" t="s">
        <v>241</v>
      </c>
      <c r="AJ1539" s="4">
        <v>45744</v>
      </c>
      <c r="AK1539" s="4">
        <v>45744</v>
      </c>
      <c r="AL1539" s="4">
        <v>45744</v>
      </c>
      <c r="AM1539" s="4">
        <v>45775</v>
      </c>
      <c r="AN1539" t="s">
        <v>1243</v>
      </c>
      <c r="AP1539" t="s">
        <v>1244</v>
      </c>
      <c r="AQ1539" t="s">
        <v>244</v>
      </c>
      <c r="AR1539" t="s">
        <v>245</v>
      </c>
      <c r="AS1539" t="s">
        <v>241</v>
      </c>
      <c r="AU1539" s="4">
        <v>45859</v>
      </c>
      <c r="AV1539" s="4">
        <v>45859</v>
      </c>
      <c r="AW1539" s="4">
        <v>45859</v>
      </c>
      <c r="AX1539" s="4">
        <v>45859</v>
      </c>
      <c r="AY1539" t="s">
        <v>1261</v>
      </c>
      <c r="BB1539" t="s">
        <v>244</v>
      </c>
      <c r="BC1539" t="s">
        <v>245</v>
      </c>
      <c r="BD1539" t="s">
        <v>241</v>
      </c>
      <c r="BF1539" s="4">
        <v>45909</v>
      </c>
      <c r="BG1539" s="4">
        <v>45910</v>
      </c>
      <c r="BH1539" s="4">
        <v>45909</v>
      </c>
      <c r="BI1539" s="4">
        <v>45909</v>
      </c>
      <c r="BJ1539" t="s">
        <v>306</v>
      </c>
      <c r="BK1539" t="s">
        <v>249</v>
      </c>
      <c r="BL1539" t="s">
        <v>250</v>
      </c>
      <c r="BM1539" t="s">
        <v>244</v>
      </c>
      <c r="BN1539" t="s">
        <v>247</v>
      </c>
      <c r="BO1539" t="s">
        <v>241</v>
      </c>
      <c r="BQ1539" s="4">
        <v>45988</v>
      </c>
      <c r="BR1539" s="4">
        <v>45989</v>
      </c>
      <c r="BS1539" s="4">
        <v>45988</v>
      </c>
      <c r="BT1539" s="4">
        <v>45988</v>
      </c>
      <c r="BU1539" t="s">
        <v>306</v>
      </c>
      <c r="BV1539" t="s">
        <v>249</v>
      </c>
      <c r="BW1539" t="s">
        <v>250</v>
      </c>
      <c r="BX1539" t="s">
        <v>244</v>
      </c>
      <c r="BY1539" t="s">
        <v>247</v>
      </c>
      <c r="BZ1539" t="s">
        <v>241</v>
      </c>
      <c r="CA1539" t="s">
        <v>251</v>
      </c>
      <c r="CE1539" s="4">
        <v>45783</v>
      </c>
      <c r="CF1539" s="4">
        <v>45783</v>
      </c>
      <c r="CG1539" t="s">
        <v>241</v>
      </c>
      <c r="CH1539" s="4">
        <v>45783</v>
      </c>
      <c r="CI1539" s="4">
        <v>45783</v>
      </c>
      <c r="CJ1539" s="4">
        <v>45783</v>
      </c>
      <c r="CK1539" s="4">
        <v>45783</v>
      </c>
      <c r="CL1539" t="s">
        <v>14299</v>
      </c>
      <c r="CN1539" t="s">
        <v>1244</v>
      </c>
      <c r="CO1539" t="s">
        <v>244</v>
      </c>
      <c r="CP1539" t="s">
        <v>245</v>
      </c>
      <c r="CQ1539" t="s">
        <v>241</v>
      </c>
      <c r="CS1539" s="4">
        <v>45744</v>
      </c>
      <c r="CT1539" s="4">
        <v>45747</v>
      </c>
      <c r="CU1539" s="4">
        <v>45744</v>
      </c>
      <c r="CV1539" s="4">
        <v>45783</v>
      </c>
      <c r="CW1539" t="s">
        <v>3901</v>
      </c>
      <c r="CX1539" t="s">
        <v>1248</v>
      </c>
      <c r="CY1539" s="4">
        <v>45744</v>
      </c>
      <c r="CZ1539" s="4">
        <v>45747</v>
      </c>
      <c r="DA1539" s="4">
        <v>45744</v>
      </c>
      <c r="DB1539" s="4">
        <v>45783</v>
      </c>
      <c r="DC1539" t="s">
        <v>3901</v>
      </c>
      <c r="DD1539" t="s">
        <v>1248</v>
      </c>
      <c r="DE1539" s="4">
        <v>45754</v>
      </c>
      <c r="DF1539" s="4">
        <v>45754</v>
      </c>
      <c r="DG1539" s="4">
        <v>45754</v>
      </c>
      <c r="DH1539" s="4">
        <v>45754</v>
      </c>
      <c r="DI1539" t="s">
        <v>879</v>
      </c>
      <c r="DK1539" s="4">
        <v>45754</v>
      </c>
      <c r="DL1539" s="4">
        <v>45744</v>
      </c>
      <c r="DM1539" s="4">
        <v>45747</v>
      </c>
      <c r="DN1539" s="4">
        <v>45744</v>
      </c>
      <c r="DO1539" s="4">
        <v>45781</v>
      </c>
      <c r="DP1539" t="s">
        <v>3901</v>
      </c>
      <c r="DQ1539" s="4">
        <v>45744</v>
      </c>
      <c r="DR1539" s="4">
        <v>45747</v>
      </c>
      <c r="DS1539" s="4">
        <v>45744</v>
      </c>
      <c r="DT1539" s="4">
        <v>45765</v>
      </c>
      <c r="DU1539" s="4"/>
      <c r="DV1539" s="4"/>
      <c r="DW1539" s="4"/>
      <c r="DX1539" s="4"/>
      <c r="EA1539" s="4">
        <v>45797</v>
      </c>
      <c r="EB1539" s="4">
        <v>45808</v>
      </c>
      <c r="EC1539" s="4">
        <v>45797</v>
      </c>
      <c r="ED1539" s="4">
        <v>45797</v>
      </c>
      <c r="EE1539" t="s">
        <v>312</v>
      </c>
      <c r="EF1539" t="s">
        <v>272</v>
      </c>
      <c r="EG1539" t="s">
        <v>1264</v>
      </c>
      <c r="EH1539" s="4">
        <v>45988</v>
      </c>
      <c r="EI1539" s="4">
        <v>45988</v>
      </c>
      <c r="EJ1539" s="4">
        <v>45988</v>
      </c>
      <c r="EK1539" s="4">
        <v>45988</v>
      </c>
      <c r="EL1539" t="s">
        <v>315</v>
      </c>
    </row>
    <row r="1540" spans="1:142" x14ac:dyDescent="0.3">
      <c r="A1540" t="s">
        <v>14300</v>
      </c>
      <c r="B1540" t="s">
        <v>11558</v>
      </c>
      <c r="C1540" t="s">
        <v>14301</v>
      </c>
      <c r="D1540" t="s">
        <v>347</v>
      </c>
      <c r="E1540" t="s">
        <v>347</v>
      </c>
      <c r="F1540" t="s">
        <v>11560</v>
      </c>
      <c r="G1540" t="s">
        <v>11561</v>
      </c>
      <c r="N1540" t="s">
        <v>295</v>
      </c>
      <c r="O1540" t="s">
        <v>264</v>
      </c>
      <c r="P1540" t="s">
        <v>11562</v>
      </c>
      <c r="Q1540" t="s">
        <v>615</v>
      </c>
      <c r="R1540" t="s">
        <v>616</v>
      </c>
      <c r="S1540" t="s">
        <v>14302</v>
      </c>
      <c r="T1540" t="s">
        <v>1042</v>
      </c>
      <c r="U1540" t="s">
        <v>14303</v>
      </c>
      <c r="V1540" t="s">
        <v>14303</v>
      </c>
      <c r="W1540" t="s">
        <v>1010</v>
      </c>
      <c r="AC1540" t="s">
        <v>450</v>
      </c>
      <c r="AD1540" t="s">
        <v>11680</v>
      </c>
      <c r="AE1540" t="s">
        <v>450</v>
      </c>
      <c r="AF1540" t="s">
        <v>5243</v>
      </c>
      <c r="AG1540" s="4">
        <v>46017</v>
      </c>
      <c r="AH1540" s="4">
        <v>46020</v>
      </c>
      <c r="AI1540" t="s">
        <v>241</v>
      </c>
      <c r="AJ1540" s="4">
        <v>45861</v>
      </c>
      <c r="AK1540" s="4">
        <v>45869</v>
      </c>
      <c r="AL1540" s="4">
        <v>45883</v>
      </c>
      <c r="AM1540" s="4">
        <v>45907</v>
      </c>
      <c r="AN1540" t="s">
        <v>5234</v>
      </c>
      <c r="AP1540" t="s">
        <v>250</v>
      </c>
      <c r="AQ1540" t="s">
        <v>244</v>
      </c>
      <c r="AR1540" t="s">
        <v>245</v>
      </c>
      <c r="AS1540" t="s">
        <v>241</v>
      </c>
      <c r="AU1540" s="4">
        <v>46010</v>
      </c>
      <c r="AV1540" s="4">
        <v>46016</v>
      </c>
      <c r="AW1540" s="4">
        <v>46010</v>
      </c>
      <c r="AX1540" s="4">
        <v>46013</v>
      </c>
      <c r="AY1540" t="s">
        <v>1449</v>
      </c>
      <c r="BB1540" t="s">
        <v>244</v>
      </c>
      <c r="BC1540" t="s">
        <v>245</v>
      </c>
      <c r="BD1540" t="s">
        <v>241</v>
      </c>
      <c r="BF1540" s="4">
        <v>46013</v>
      </c>
      <c r="BG1540" s="4">
        <v>46013</v>
      </c>
      <c r="BH1540" s="4">
        <v>46013</v>
      </c>
      <c r="BI1540" s="4">
        <v>46013</v>
      </c>
      <c r="BJ1540" t="s">
        <v>1060</v>
      </c>
      <c r="BK1540" t="s">
        <v>249</v>
      </c>
      <c r="BL1540" t="s">
        <v>250</v>
      </c>
      <c r="BM1540" t="s">
        <v>244</v>
      </c>
      <c r="BN1540" t="s">
        <v>247</v>
      </c>
      <c r="BO1540" t="s">
        <v>241</v>
      </c>
      <c r="BQ1540" s="4">
        <v>46015</v>
      </c>
      <c r="BR1540" s="4">
        <v>46017</v>
      </c>
      <c r="BS1540" s="4">
        <v>46015</v>
      </c>
      <c r="BT1540" s="4">
        <v>46020</v>
      </c>
      <c r="BU1540" t="s">
        <v>1060</v>
      </c>
      <c r="BV1540" t="s">
        <v>249</v>
      </c>
      <c r="BW1540" t="s">
        <v>250</v>
      </c>
      <c r="BX1540" t="s">
        <v>244</v>
      </c>
      <c r="BY1540" t="s">
        <v>247</v>
      </c>
      <c r="BZ1540" t="s">
        <v>241</v>
      </c>
      <c r="CA1540" t="s">
        <v>251</v>
      </c>
      <c r="CC1540" t="s">
        <v>14304</v>
      </c>
      <c r="CE1540" s="4">
        <v>45842</v>
      </c>
      <c r="CF1540" s="4">
        <v>45847</v>
      </c>
      <c r="CG1540" t="s">
        <v>241</v>
      </c>
      <c r="CH1540" s="4">
        <v>45841</v>
      </c>
      <c r="CI1540" s="4">
        <v>45842</v>
      </c>
      <c r="CJ1540" s="4">
        <v>45841</v>
      </c>
      <c r="CK1540" s="4">
        <v>45847</v>
      </c>
      <c r="CL1540" t="s">
        <v>452</v>
      </c>
      <c r="CM1540" t="s">
        <v>279</v>
      </c>
      <c r="CN1540" t="s">
        <v>254</v>
      </c>
      <c r="CO1540" t="s">
        <v>244</v>
      </c>
      <c r="CP1540" t="s">
        <v>247</v>
      </c>
      <c r="CQ1540" t="s">
        <v>241</v>
      </c>
      <c r="CS1540" s="4">
        <v>45852</v>
      </c>
      <c r="CT1540" s="4">
        <v>45858</v>
      </c>
      <c r="CU1540" s="4">
        <v>45990</v>
      </c>
      <c r="CV1540" s="4">
        <v>45990</v>
      </c>
      <c r="CW1540" t="s">
        <v>5236</v>
      </c>
      <c r="CX1540" t="s">
        <v>454</v>
      </c>
      <c r="CY1540" s="4">
        <v>45852</v>
      </c>
      <c r="CZ1540" s="4">
        <v>45858</v>
      </c>
      <c r="DA1540" s="4">
        <v>45907</v>
      </c>
      <c r="DB1540" s="4">
        <v>45907</v>
      </c>
      <c r="DC1540" t="s">
        <v>5236</v>
      </c>
      <c r="DD1540" t="s">
        <v>454</v>
      </c>
      <c r="DE1540" s="4">
        <v>45869</v>
      </c>
      <c r="DF1540" s="4">
        <v>45869</v>
      </c>
      <c r="DG1540" s="4">
        <v>45869</v>
      </c>
      <c r="DH1540" s="4">
        <v>45869</v>
      </c>
      <c r="DI1540" t="s">
        <v>309</v>
      </c>
      <c r="DK1540" s="4">
        <v>45869</v>
      </c>
      <c r="DL1540" s="4">
        <v>45852</v>
      </c>
      <c r="DM1540" s="4">
        <v>45858</v>
      </c>
      <c r="DN1540" s="4">
        <v>46008</v>
      </c>
      <c r="DO1540" s="4">
        <v>46008</v>
      </c>
      <c r="DP1540" t="s">
        <v>5236</v>
      </c>
      <c r="DQ1540" s="4">
        <v>45852</v>
      </c>
      <c r="DR1540" s="4">
        <v>45858</v>
      </c>
      <c r="DS1540" s="4">
        <v>45993</v>
      </c>
      <c r="DT1540" s="4">
        <v>45993</v>
      </c>
      <c r="DU1540" s="4"/>
      <c r="DV1540" s="4"/>
      <c r="DW1540" s="4"/>
      <c r="DX1540" s="4"/>
      <c r="EA1540" s="4">
        <v>45895</v>
      </c>
      <c r="EB1540" s="4">
        <v>45900</v>
      </c>
      <c r="EC1540" s="4">
        <v>45895</v>
      </c>
      <c r="ED1540" s="4">
        <v>45895</v>
      </c>
      <c r="EE1540" t="s">
        <v>312</v>
      </c>
      <c r="EF1540" t="s">
        <v>272</v>
      </c>
      <c r="EG1540" t="s">
        <v>14305</v>
      </c>
      <c r="EH1540" s="4">
        <v>45826</v>
      </c>
      <c r="EI1540" s="4">
        <v>45826</v>
      </c>
      <c r="EJ1540" s="4">
        <v>45826</v>
      </c>
      <c r="EK1540" s="4">
        <v>45826</v>
      </c>
      <c r="EL1540" t="s">
        <v>315</v>
      </c>
    </row>
    <row r="1541" spans="1:142" x14ac:dyDescent="0.3">
      <c r="A1541" t="s">
        <v>14306</v>
      </c>
      <c r="B1541" t="s">
        <v>14307</v>
      </c>
      <c r="C1541" t="s">
        <v>14308</v>
      </c>
      <c r="D1541" t="s">
        <v>222</v>
      </c>
      <c r="E1541" t="s">
        <v>398</v>
      </c>
      <c r="F1541" t="s">
        <v>14309</v>
      </c>
      <c r="G1541" t="s">
        <v>14310</v>
      </c>
      <c r="O1541" t="s">
        <v>264</v>
      </c>
      <c r="P1541" t="s">
        <v>14311</v>
      </c>
      <c r="Q1541" t="s">
        <v>423</v>
      </c>
      <c r="R1541" t="s">
        <v>1634</v>
      </c>
      <c r="S1541" t="s">
        <v>1177</v>
      </c>
      <c r="T1541" t="s">
        <v>424</v>
      </c>
      <c r="U1541" t="s">
        <v>14312</v>
      </c>
      <c r="V1541" t="s">
        <v>14313</v>
      </c>
      <c r="W1541" t="s">
        <v>14314</v>
      </c>
      <c r="X1541" t="s">
        <v>234</v>
      </c>
      <c r="Y1541" t="s">
        <v>302</v>
      </c>
      <c r="Z1541" t="s">
        <v>362</v>
      </c>
      <c r="AA1541" t="s">
        <v>303</v>
      </c>
      <c r="AB1541" t="s">
        <v>303</v>
      </c>
      <c r="AG1541" s="4"/>
      <c r="AH1541" s="4"/>
      <c r="AI1541" t="s">
        <v>325</v>
      </c>
      <c r="AJ1541" s="4"/>
      <c r="AK1541" s="4"/>
      <c r="AL1541" s="4"/>
      <c r="AM1541" s="4"/>
      <c r="AR1541" t="s">
        <v>245</v>
      </c>
      <c r="AS1541" t="s">
        <v>325</v>
      </c>
      <c r="AU1541" s="4"/>
      <c r="AV1541" s="4"/>
      <c r="AW1541" s="4"/>
      <c r="AX1541" s="4"/>
      <c r="BC1541" t="s">
        <v>245</v>
      </c>
      <c r="BD1541" t="s">
        <v>325</v>
      </c>
      <c r="BF1541" s="4"/>
      <c r="BG1541" s="4"/>
      <c r="BH1541" s="4"/>
      <c r="BI1541" s="4"/>
      <c r="BN1541" t="s">
        <v>245</v>
      </c>
      <c r="BO1541" t="s">
        <v>325</v>
      </c>
      <c r="BQ1541" s="4"/>
      <c r="BR1541" s="4"/>
      <c r="BS1541" s="4"/>
      <c r="BT1541" s="4"/>
      <c r="BY1541" t="s">
        <v>245</v>
      </c>
      <c r="BZ1541" t="s">
        <v>325</v>
      </c>
      <c r="CA1541" t="s">
        <v>326</v>
      </c>
      <c r="CE1541" s="4"/>
      <c r="CF1541" s="4"/>
      <c r="CG1541" t="s">
        <v>325</v>
      </c>
      <c r="CH1541" s="4"/>
      <c r="CI1541" s="4"/>
      <c r="CJ1541" s="4"/>
      <c r="CK1541" s="4"/>
      <c r="CP1541" t="s">
        <v>245</v>
      </c>
      <c r="CQ1541" t="s">
        <v>325</v>
      </c>
      <c r="CS1541" s="4"/>
      <c r="CT1541" s="4"/>
      <c r="CU1541" s="4"/>
      <c r="CV1541" s="4"/>
      <c r="CY1541" s="4"/>
      <c r="CZ1541" s="4"/>
      <c r="DA1541" s="4"/>
      <c r="DB1541" s="4"/>
      <c r="DE1541" s="4">
        <v>45833</v>
      </c>
      <c r="DF1541" s="4">
        <v>45833</v>
      </c>
      <c r="DG1541" s="4">
        <v>45833</v>
      </c>
      <c r="DH1541" s="4">
        <v>45833</v>
      </c>
      <c r="DI1541" t="s">
        <v>879</v>
      </c>
      <c r="DK1541" s="4"/>
      <c r="DL1541" s="4"/>
      <c r="DM1541" s="4"/>
      <c r="DN1541" s="4"/>
      <c r="DO1541" s="4"/>
      <c r="DQ1541" s="4"/>
      <c r="DR1541" s="4"/>
      <c r="DS1541" s="4"/>
      <c r="DT1541" s="4"/>
      <c r="DU1541" s="4"/>
      <c r="DV1541" s="4"/>
      <c r="DW1541" s="4"/>
      <c r="DX1541" s="4"/>
      <c r="EA1541" s="4">
        <v>45926</v>
      </c>
      <c r="EB1541" s="4">
        <v>45956</v>
      </c>
      <c r="EC1541" s="4">
        <v>45926</v>
      </c>
      <c r="ED1541" s="4">
        <v>45926</v>
      </c>
      <c r="EE1541" t="s">
        <v>283</v>
      </c>
      <c r="EF1541" t="s">
        <v>272</v>
      </c>
      <c r="EG1541" t="s">
        <v>1003</v>
      </c>
      <c r="EH1541" s="4">
        <v>45828</v>
      </c>
      <c r="EI1541" s="4">
        <v>45828</v>
      </c>
      <c r="EJ1541" s="4">
        <v>45828</v>
      </c>
      <c r="EK1541" s="4">
        <v>45828</v>
      </c>
      <c r="EL1541" t="s">
        <v>343</v>
      </c>
    </row>
    <row r="1542" spans="1:142" x14ac:dyDescent="0.3">
      <c r="A1542" t="s">
        <v>14315</v>
      </c>
      <c r="B1542" t="s">
        <v>13500</v>
      </c>
      <c r="C1542" t="s">
        <v>14316</v>
      </c>
      <c r="D1542" t="s">
        <v>287</v>
      </c>
      <c r="E1542" t="s">
        <v>288</v>
      </c>
      <c r="F1542" t="s">
        <v>13502</v>
      </c>
      <c r="G1542" t="s">
        <v>13503</v>
      </c>
      <c r="O1542" t="s">
        <v>323</v>
      </c>
      <c r="Q1542" t="s">
        <v>1177</v>
      </c>
      <c r="R1542" t="s">
        <v>1177</v>
      </c>
      <c r="T1542" t="s">
        <v>387</v>
      </c>
      <c r="AC1542" t="s">
        <v>1303</v>
      </c>
      <c r="AD1542" t="s">
        <v>14317</v>
      </c>
      <c r="AE1542" t="s">
        <v>1303</v>
      </c>
      <c r="AF1542" t="s">
        <v>14317</v>
      </c>
      <c r="AG1542" s="4"/>
      <c r="AH1542" s="4"/>
      <c r="AI1542" t="s">
        <v>325</v>
      </c>
      <c r="AJ1542" s="4"/>
      <c r="AK1542" s="4"/>
      <c r="AL1542" s="4"/>
      <c r="AM1542" s="4"/>
      <c r="AR1542" t="s">
        <v>245</v>
      </c>
      <c r="AS1542" t="s">
        <v>325</v>
      </c>
      <c r="AU1542" s="4"/>
      <c r="AV1542" s="4"/>
      <c r="AW1542" s="4"/>
      <c r="AX1542" s="4"/>
      <c r="BC1542" t="s">
        <v>245</v>
      </c>
      <c r="BD1542" t="s">
        <v>325</v>
      </c>
      <c r="BF1542" s="4"/>
      <c r="BG1542" s="4"/>
      <c r="BH1542" s="4"/>
      <c r="BI1542" s="4"/>
      <c r="BN1542" t="s">
        <v>245</v>
      </c>
      <c r="BO1542" t="s">
        <v>325</v>
      </c>
      <c r="BQ1542" s="4"/>
      <c r="BR1542" s="4"/>
      <c r="BS1542" s="4"/>
      <c r="BT1542" s="4"/>
      <c r="BY1542" t="s">
        <v>245</v>
      </c>
      <c r="BZ1542" t="s">
        <v>325</v>
      </c>
      <c r="CA1542" t="s">
        <v>326</v>
      </c>
      <c r="CE1542" s="4">
        <v>45833</v>
      </c>
      <c r="CF1542" s="4">
        <v>45833</v>
      </c>
      <c r="CG1542" t="s">
        <v>241</v>
      </c>
      <c r="CH1542" s="4">
        <v>45833</v>
      </c>
      <c r="CI1542" s="4">
        <v>45833</v>
      </c>
      <c r="CJ1542" s="4">
        <v>45833</v>
      </c>
      <c r="CK1542" s="4">
        <v>45833</v>
      </c>
      <c r="CL1542" t="s">
        <v>1555</v>
      </c>
      <c r="CN1542" t="s">
        <v>1212</v>
      </c>
      <c r="CO1542" t="s">
        <v>244</v>
      </c>
      <c r="CP1542" t="s">
        <v>245</v>
      </c>
      <c r="CQ1542" t="s">
        <v>241</v>
      </c>
      <c r="CS1542" s="4">
        <v>45819</v>
      </c>
      <c r="CT1542" s="4">
        <v>45819</v>
      </c>
      <c r="CU1542" s="4">
        <v>45819</v>
      </c>
      <c r="CV1542" s="4">
        <v>45833</v>
      </c>
      <c r="CW1542" t="s">
        <v>1483</v>
      </c>
      <c r="CY1542" s="4">
        <v>45833</v>
      </c>
      <c r="CZ1542" s="4">
        <v>45833</v>
      </c>
      <c r="DA1542" s="4">
        <v>45833</v>
      </c>
      <c r="DB1542" s="4"/>
      <c r="DC1542" t="s">
        <v>1555</v>
      </c>
      <c r="DE1542" s="4"/>
      <c r="DF1542" s="4"/>
      <c r="DG1542" s="4"/>
      <c r="DH1542" s="4"/>
      <c r="DK1542" s="4">
        <v>45834</v>
      </c>
      <c r="DL1542" s="4">
        <v>45831</v>
      </c>
      <c r="DM1542" s="4">
        <v>46190</v>
      </c>
      <c r="DN1542" s="4">
        <v>45824</v>
      </c>
      <c r="DO1542" s="4">
        <v>45853</v>
      </c>
      <c r="DP1542" t="s">
        <v>1483</v>
      </c>
      <c r="DQ1542" s="4">
        <v>45831</v>
      </c>
      <c r="DR1542" s="4">
        <v>46190</v>
      </c>
      <c r="DS1542" s="4">
        <v>45824</v>
      </c>
      <c r="DT1542" s="4">
        <v>45838</v>
      </c>
      <c r="DU1542" s="4"/>
      <c r="DV1542" s="4"/>
      <c r="DW1542" s="4"/>
      <c r="DX1542" s="4"/>
      <c r="EA1542" s="4"/>
      <c r="EB1542" s="4"/>
      <c r="EC1542" s="4"/>
      <c r="ED1542" s="4"/>
      <c r="EF1542" t="s">
        <v>238</v>
      </c>
      <c r="EG1542" t="s">
        <v>3289</v>
      </c>
      <c r="EH1542" s="4"/>
      <c r="EI1542" s="4"/>
      <c r="EJ1542" s="4"/>
      <c r="EK1542" s="4"/>
    </row>
    <row r="1543" spans="1:142" x14ac:dyDescent="0.3">
      <c r="A1543" t="s">
        <v>14318</v>
      </c>
      <c r="B1543" t="s">
        <v>8293</v>
      </c>
      <c r="C1543" t="s">
        <v>14319</v>
      </c>
      <c r="D1543" t="s">
        <v>319</v>
      </c>
      <c r="E1543" t="s">
        <v>319</v>
      </c>
      <c r="F1543" t="s">
        <v>14320</v>
      </c>
      <c r="G1543" t="s">
        <v>14321</v>
      </c>
      <c r="Q1543" t="s">
        <v>265</v>
      </c>
      <c r="S1543" t="s">
        <v>14322</v>
      </c>
      <c r="T1543" t="s">
        <v>268</v>
      </c>
      <c r="U1543" t="s">
        <v>14323</v>
      </c>
      <c r="V1543" t="s">
        <v>14324</v>
      </c>
      <c r="W1543" t="s">
        <v>14325</v>
      </c>
      <c r="X1543" t="s">
        <v>1333</v>
      </c>
      <c r="Y1543" t="s">
        <v>302</v>
      </c>
      <c r="Z1543" t="s">
        <v>4260</v>
      </c>
      <c r="AA1543" t="s">
        <v>4261</v>
      </c>
      <c r="AB1543" t="s">
        <v>4261</v>
      </c>
      <c r="AG1543" s="4"/>
      <c r="AH1543" s="4"/>
      <c r="AI1543" t="s">
        <v>325</v>
      </c>
      <c r="AJ1543" s="4"/>
      <c r="AK1543" s="4"/>
      <c r="AL1543" s="4"/>
      <c r="AM1543" s="4"/>
      <c r="AR1543" t="s">
        <v>245</v>
      </c>
      <c r="AS1543" t="s">
        <v>325</v>
      </c>
      <c r="AU1543" s="4"/>
      <c r="AV1543" s="4"/>
      <c r="AW1543" s="4"/>
      <c r="AX1543" s="4"/>
      <c r="BC1543" t="s">
        <v>245</v>
      </c>
      <c r="BD1543" t="s">
        <v>325</v>
      </c>
      <c r="BF1543" s="4"/>
      <c r="BG1543" s="4"/>
      <c r="BH1543" s="4"/>
      <c r="BI1543" s="4"/>
      <c r="BN1543" t="s">
        <v>245</v>
      </c>
      <c r="BO1543" t="s">
        <v>325</v>
      </c>
      <c r="BQ1543" s="4"/>
      <c r="BR1543" s="4"/>
      <c r="BS1543" s="4"/>
      <c r="BT1543" s="4"/>
      <c r="BY1543" t="s">
        <v>245</v>
      </c>
      <c r="BZ1543" t="s">
        <v>325</v>
      </c>
      <c r="CA1543" t="s">
        <v>326</v>
      </c>
      <c r="CE1543" s="4"/>
      <c r="CF1543" s="4"/>
      <c r="CG1543" t="s">
        <v>325</v>
      </c>
      <c r="CH1543" s="4"/>
      <c r="CI1543" s="4"/>
      <c r="CJ1543" s="4"/>
      <c r="CK1543" s="4"/>
      <c r="CP1543" t="s">
        <v>245</v>
      </c>
      <c r="CQ1543" t="s">
        <v>325</v>
      </c>
      <c r="CS1543" s="4"/>
      <c r="CT1543" s="4"/>
      <c r="CU1543" s="4"/>
      <c r="CV1543" s="4"/>
      <c r="CY1543" s="4"/>
      <c r="CZ1543" s="4"/>
      <c r="DA1543" s="4"/>
      <c r="DB1543" s="4"/>
      <c r="DE1543" s="4"/>
      <c r="DF1543" s="4"/>
      <c r="DG1543" s="4"/>
      <c r="DH1543" s="4"/>
      <c r="DK1543" s="4"/>
      <c r="DL1543" s="4"/>
      <c r="DM1543" s="4"/>
      <c r="DN1543" s="4"/>
      <c r="DO1543" s="4"/>
      <c r="DQ1543" s="4"/>
      <c r="DR1543" s="4"/>
      <c r="DS1543" s="4"/>
      <c r="DT1543" s="4"/>
      <c r="DU1543" s="4"/>
      <c r="DV1543" s="4"/>
      <c r="DW1543" s="4"/>
      <c r="DX1543" s="4"/>
      <c r="EA1543" s="4"/>
      <c r="EB1543" s="4"/>
      <c r="EC1543" s="4"/>
      <c r="ED1543" s="4"/>
      <c r="EF1543" t="s">
        <v>238</v>
      </c>
      <c r="EG1543" t="s">
        <v>378</v>
      </c>
      <c r="EH1543" s="4">
        <v>45842</v>
      </c>
      <c r="EI1543" s="4">
        <v>45842</v>
      </c>
      <c r="EJ1543" s="4">
        <v>45842</v>
      </c>
      <c r="EK1543" s="4">
        <v>45842</v>
      </c>
      <c r="EL1543" t="s">
        <v>417</v>
      </c>
    </row>
    <row r="1544" spans="1:142" x14ac:dyDescent="0.3">
      <c r="A1544" t="s">
        <v>14326</v>
      </c>
      <c r="B1544" t="s">
        <v>14327</v>
      </c>
      <c r="C1544" t="s">
        <v>14328</v>
      </c>
      <c r="D1544" t="s">
        <v>287</v>
      </c>
      <c r="E1544" t="s">
        <v>1630</v>
      </c>
      <c r="F1544" t="s">
        <v>14329</v>
      </c>
      <c r="G1544" t="s">
        <v>14330</v>
      </c>
      <c r="AC1544" t="s">
        <v>686</v>
      </c>
      <c r="AE1544" t="s">
        <v>686</v>
      </c>
      <c r="AG1544" s="4"/>
      <c r="AH1544" s="4"/>
      <c r="AI1544" t="s">
        <v>325</v>
      </c>
      <c r="AJ1544" s="4"/>
      <c r="AK1544" s="4"/>
      <c r="AL1544" s="4"/>
      <c r="AM1544" s="4"/>
      <c r="AR1544" t="s">
        <v>245</v>
      </c>
      <c r="AS1544" t="s">
        <v>325</v>
      </c>
      <c r="AU1544" s="4"/>
      <c r="AV1544" s="4"/>
      <c r="AW1544" s="4"/>
      <c r="AX1544" s="4"/>
      <c r="BC1544" t="s">
        <v>245</v>
      </c>
      <c r="BD1544" t="s">
        <v>325</v>
      </c>
      <c r="BF1544" s="4"/>
      <c r="BG1544" s="4"/>
      <c r="BH1544" s="4"/>
      <c r="BI1544" s="4"/>
      <c r="BN1544" t="s">
        <v>245</v>
      </c>
      <c r="BO1544" t="s">
        <v>325</v>
      </c>
      <c r="BQ1544" s="4"/>
      <c r="BR1544" s="4"/>
      <c r="BS1544" s="4"/>
      <c r="BT1544" s="4"/>
      <c r="BY1544" t="s">
        <v>245</v>
      </c>
      <c r="BZ1544" t="s">
        <v>325</v>
      </c>
      <c r="CA1544" t="s">
        <v>326</v>
      </c>
      <c r="CE1544" s="4"/>
      <c r="CF1544" s="4"/>
      <c r="CG1544" t="s">
        <v>325</v>
      </c>
      <c r="CH1544" s="4"/>
      <c r="CI1544" s="4"/>
      <c r="CJ1544" s="4"/>
      <c r="CK1544" s="4"/>
      <c r="CP1544" t="s">
        <v>245</v>
      </c>
      <c r="CQ1544" t="s">
        <v>325</v>
      </c>
      <c r="CS1544" s="4"/>
      <c r="CT1544" s="4"/>
      <c r="CU1544" s="4"/>
      <c r="CV1544" s="4"/>
      <c r="CY1544" s="4"/>
      <c r="CZ1544" s="4"/>
      <c r="DA1544" s="4"/>
      <c r="DB1544" s="4"/>
      <c r="DE1544" s="4"/>
      <c r="DF1544" s="4"/>
      <c r="DG1544" s="4"/>
      <c r="DH1544" s="4"/>
      <c r="DK1544" s="4"/>
      <c r="DL1544" s="4"/>
      <c r="DM1544" s="4"/>
      <c r="DN1544" s="4"/>
      <c r="DO1544" s="4"/>
      <c r="DQ1544" s="4"/>
      <c r="DR1544" s="4"/>
      <c r="DS1544" s="4"/>
      <c r="DT1544" s="4"/>
      <c r="DU1544" s="4"/>
      <c r="DV1544" s="4"/>
      <c r="DW1544" s="4"/>
      <c r="DX1544" s="4"/>
      <c r="EA1544" s="4"/>
      <c r="EB1544" s="4"/>
      <c r="EC1544" s="4"/>
      <c r="ED1544" s="4"/>
      <c r="EF1544" t="s">
        <v>238</v>
      </c>
      <c r="EG1544" t="s">
        <v>8742</v>
      </c>
      <c r="EH1544" s="4"/>
      <c r="EI1544" s="4"/>
      <c r="EJ1544" s="4"/>
      <c r="EK1544" s="4"/>
    </row>
    <row r="1545" spans="1:142" x14ac:dyDescent="0.3">
      <c r="A1545" t="s">
        <v>14331</v>
      </c>
      <c r="B1545" t="s">
        <v>14332</v>
      </c>
      <c r="C1545" t="s">
        <v>14333</v>
      </c>
      <c r="D1545" t="s">
        <v>287</v>
      </c>
      <c r="E1545" t="s">
        <v>1630</v>
      </c>
      <c r="F1545" t="s">
        <v>14334</v>
      </c>
      <c r="G1545" t="s">
        <v>14335</v>
      </c>
      <c r="AC1545" t="s">
        <v>686</v>
      </c>
      <c r="AE1545" t="s">
        <v>686</v>
      </c>
      <c r="AG1545" s="4"/>
      <c r="AH1545" s="4"/>
      <c r="AI1545" t="s">
        <v>325</v>
      </c>
      <c r="AJ1545" s="4"/>
      <c r="AK1545" s="4"/>
      <c r="AL1545" s="4"/>
      <c r="AM1545" s="4"/>
      <c r="AR1545" t="s">
        <v>245</v>
      </c>
      <c r="AS1545" t="s">
        <v>325</v>
      </c>
      <c r="AU1545" s="4"/>
      <c r="AV1545" s="4"/>
      <c r="AW1545" s="4"/>
      <c r="AX1545" s="4"/>
      <c r="BC1545" t="s">
        <v>245</v>
      </c>
      <c r="BD1545" t="s">
        <v>325</v>
      </c>
      <c r="BF1545" s="4"/>
      <c r="BG1545" s="4"/>
      <c r="BH1545" s="4"/>
      <c r="BI1545" s="4"/>
      <c r="BN1545" t="s">
        <v>245</v>
      </c>
      <c r="BO1545" t="s">
        <v>325</v>
      </c>
      <c r="BQ1545" s="4"/>
      <c r="BR1545" s="4"/>
      <c r="BS1545" s="4"/>
      <c r="BT1545" s="4"/>
      <c r="BY1545" t="s">
        <v>245</v>
      </c>
      <c r="BZ1545" t="s">
        <v>325</v>
      </c>
      <c r="CA1545" t="s">
        <v>326</v>
      </c>
      <c r="CE1545" s="4"/>
      <c r="CF1545" s="4"/>
      <c r="CG1545" t="s">
        <v>325</v>
      </c>
      <c r="CH1545" s="4"/>
      <c r="CI1545" s="4"/>
      <c r="CJ1545" s="4"/>
      <c r="CK1545" s="4"/>
      <c r="CP1545" t="s">
        <v>245</v>
      </c>
      <c r="CQ1545" t="s">
        <v>325</v>
      </c>
      <c r="CS1545" s="4"/>
      <c r="CT1545" s="4"/>
      <c r="CU1545" s="4"/>
      <c r="CV1545" s="4"/>
      <c r="CY1545" s="4"/>
      <c r="CZ1545" s="4"/>
      <c r="DA1545" s="4"/>
      <c r="DB1545" s="4"/>
      <c r="DE1545" s="4"/>
      <c r="DF1545" s="4"/>
      <c r="DG1545" s="4"/>
      <c r="DH1545" s="4"/>
      <c r="DK1545" s="4"/>
      <c r="DL1545" s="4"/>
      <c r="DM1545" s="4"/>
      <c r="DN1545" s="4"/>
      <c r="DO1545" s="4"/>
      <c r="DQ1545" s="4"/>
      <c r="DR1545" s="4"/>
      <c r="DS1545" s="4"/>
      <c r="DT1545" s="4"/>
      <c r="DU1545" s="4"/>
      <c r="DV1545" s="4"/>
      <c r="DW1545" s="4"/>
      <c r="DX1545" s="4"/>
      <c r="EA1545" s="4"/>
      <c r="EB1545" s="4"/>
      <c r="EC1545" s="4"/>
      <c r="ED1545" s="4"/>
      <c r="EF1545" t="s">
        <v>238</v>
      </c>
      <c r="EG1545" t="s">
        <v>8742</v>
      </c>
      <c r="EH1545" s="4"/>
      <c r="EI1545" s="4"/>
      <c r="EJ1545" s="4"/>
      <c r="EK1545" s="4"/>
    </row>
    <row r="1546" spans="1:142" x14ac:dyDescent="0.3">
      <c r="A1546" t="s">
        <v>14336</v>
      </c>
      <c r="B1546" t="s">
        <v>14337</v>
      </c>
      <c r="C1546" t="s">
        <v>14338</v>
      </c>
      <c r="D1546" t="s">
        <v>287</v>
      </c>
      <c r="E1546" t="s">
        <v>1630</v>
      </c>
      <c r="F1546" t="s">
        <v>8784</v>
      </c>
      <c r="G1546" t="s">
        <v>8785</v>
      </c>
      <c r="AC1546" t="s">
        <v>686</v>
      </c>
      <c r="AE1546" t="s">
        <v>686</v>
      </c>
      <c r="AG1546" s="4"/>
      <c r="AH1546" s="4"/>
      <c r="AI1546" t="s">
        <v>325</v>
      </c>
      <c r="AJ1546" s="4"/>
      <c r="AK1546" s="4"/>
      <c r="AL1546" s="4"/>
      <c r="AM1546" s="4"/>
      <c r="AR1546" t="s">
        <v>245</v>
      </c>
      <c r="AS1546" t="s">
        <v>325</v>
      </c>
      <c r="AU1546" s="4"/>
      <c r="AV1546" s="4"/>
      <c r="AW1546" s="4"/>
      <c r="AX1546" s="4"/>
      <c r="BC1546" t="s">
        <v>245</v>
      </c>
      <c r="BD1546" t="s">
        <v>325</v>
      </c>
      <c r="BF1546" s="4"/>
      <c r="BG1546" s="4"/>
      <c r="BH1546" s="4"/>
      <c r="BI1546" s="4"/>
      <c r="BN1546" t="s">
        <v>245</v>
      </c>
      <c r="BO1546" t="s">
        <v>325</v>
      </c>
      <c r="BQ1546" s="4"/>
      <c r="BR1546" s="4"/>
      <c r="BS1546" s="4"/>
      <c r="BT1546" s="4"/>
      <c r="BY1546" t="s">
        <v>245</v>
      </c>
      <c r="BZ1546" t="s">
        <v>325</v>
      </c>
      <c r="CA1546" t="s">
        <v>326</v>
      </c>
      <c r="CE1546" s="4"/>
      <c r="CF1546" s="4"/>
      <c r="CG1546" t="s">
        <v>325</v>
      </c>
      <c r="CH1546" s="4"/>
      <c r="CI1546" s="4"/>
      <c r="CJ1546" s="4"/>
      <c r="CK1546" s="4"/>
      <c r="CP1546" t="s">
        <v>245</v>
      </c>
      <c r="CQ1546" t="s">
        <v>325</v>
      </c>
      <c r="CS1546" s="4"/>
      <c r="CT1546" s="4"/>
      <c r="CU1546" s="4"/>
      <c r="CV1546" s="4"/>
      <c r="CY1546" s="4"/>
      <c r="CZ1546" s="4"/>
      <c r="DA1546" s="4"/>
      <c r="DB1546" s="4"/>
      <c r="DE1546" s="4"/>
      <c r="DF1546" s="4"/>
      <c r="DG1546" s="4"/>
      <c r="DH1546" s="4"/>
      <c r="DK1546" s="4"/>
      <c r="DL1546" s="4"/>
      <c r="DM1546" s="4"/>
      <c r="DN1546" s="4"/>
      <c r="DO1546" s="4"/>
      <c r="DQ1546" s="4"/>
      <c r="DR1546" s="4"/>
      <c r="DS1546" s="4"/>
      <c r="DT1546" s="4"/>
      <c r="DU1546" s="4"/>
      <c r="DV1546" s="4"/>
      <c r="DW1546" s="4"/>
      <c r="DX1546" s="4"/>
      <c r="EA1546" s="4"/>
      <c r="EB1546" s="4"/>
      <c r="EC1546" s="4"/>
      <c r="ED1546" s="4"/>
      <c r="EF1546" t="s">
        <v>238</v>
      </c>
      <c r="EG1546" t="s">
        <v>8742</v>
      </c>
      <c r="EH1546" s="4"/>
      <c r="EI1546" s="4"/>
      <c r="EJ1546" s="4"/>
      <c r="EK1546" s="4"/>
    </row>
    <row r="1547" spans="1:142" x14ac:dyDescent="0.3">
      <c r="A1547" t="s">
        <v>14339</v>
      </c>
      <c r="B1547" t="s">
        <v>14327</v>
      </c>
      <c r="C1547" t="s">
        <v>14340</v>
      </c>
      <c r="D1547" t="s">
        <v>287</v>
      </c>
      <c r="E1547" t="s">
        <v>1630</v>
      </c>
      <c r="F1547" t="s">
        <v>14329</v>
      </c>
      <c r="G1547" t="s">
        <v>14330</v>
      </c>
      <c r="AC1547" t="s">
        <v>686</v>
      </c>
      <c r="AE1547" t="s">
        <v>686</v>
      </c>
      <c r="AG1547" s="4"/>
      <c r="AH1547" s="4"/>
      <c r="AI1547" t="s">
        <v>325</v>
      </c>
      <c r="AJ1547" s="4"/>
      <c r="AK1547" s="4"/>
      <c r="AL1547" s="4"/>
      <c r="AM1547" s="4"/>
      <c r="AR1547" t="s">
        <v>245</v>
      </c>
      <c r="AS1547" t="s">
        <v>325</v>
      </c>
      <c r="AU1547" s="4"/>
      <c r="AV1547" s="4"/>
      <c r="AW1547" s="4"/>
      <c r="AX1547" s="4"/>
      <c r="BC1547" t="s">
        <v>245</v>
      </c>
      <c r="BD1547" t="s">
        <v>325</v>
      </c>
      <c r="BF1547" s="4"/>
      <c r="BG1547" s="4"/>
      <c r="BH1547" s="4"/>
      <c r="BI1547" s="4"/>
      <c r="BN1547" t="s">
        <v>245</v>
      </c>
      <c r="BO1547" t="s">
        <v>325</v>
      </c>
      <c r="BQ1547" s="4"/>
      <c r="BR1547" s="4"/>
      <c r="BS1547" s="4"/>
      <c r="BT1547" s="4"/>
      <c r="BY1547" t="s">
        <v>245</v>
      </c>
      <c r="BZ1547" t="s">
        <v>325</v>
      </c>
      <c r="CA1547" t="s">
        <v>326</v>
      </c>
      <c r="CE1547" s="4"/>
      <c r="CF1547" s="4"/>
      <c r="CG1547" t="s">
        <v>325</v>
      </c>
      <c r="CH1547" s="4"/>
      <c r="CI1547" s="4"/>
      <c r="CJ1547" s="4"/>
      <c r="CK1547" s="4"/>
      <c r="CP1547" t="s">
        <v>245</v>
      </c>
      <c r="CQ1547" t="s">
        <v>325</v>
      </c>
      <c r="CS1547" s="4"/>
      <c r="CT1547" s="4"/>
      <c r="CU1547" s="4"/>
      <c r="CV1547" s="4"/>
      <c r="CY1547" s="4"/>
      <c r="CZ1547" s="4"/>
      <c r="DA1547" s="4"/>
      <c r="DB1547" s="4"/>
      <c r="DE1547" s="4"/>
      <c r="DF1547" s="4"/>
      <c r="DG1547" s="4"/>
      <c r="DH1547" s="4"/>
      <c r="DK1547" s="4"/>
      <c r="DL1547" s="4"/>
      <c r="DM1547" s="4"/>
      <c r="DN1547" s="4"/>
      <c r="DO1547" s="4"/>
      <c r="DQ1547" s="4"/>
      <c r="DR1547" s="4"/>
      <c r="DS1547" s="4"/>
      <c r="DT1547" s="4"/>
      <c r="DU1547" s="4"/>
      <c r="DV1547" s="4"/>
      <c r="DW1547" s="4"/>
      <c r="DX1547" s="4"/>
      <c r="EA1547" s="4"/>
      <c r="EB1547" s="4"/>
      <c r="EC1547" s="4"/>
      <c r="ED1547" s="4"/>
      <c r="EF1547" t="s">
        <v>238</v>
      </c>
      <c r="EG1547" t="s">
        <v>8742</v>
      </c>
      <c r="EH1547" s="4"/>
      <c r="EI1547" s="4"/>
      <c r="EJ1547" s="4"/>
      <c r="EK1547" s="4"/>
    </row>
    <row r="1548" spans="1:142" x14ac:dyDescent="0.3">
      <c r="A1548" t="s">
        <v>14341</v>
      </c>
      <c r="B1548" t="s">
        <v>14342</v>
      </c>
      <c r="C1548" t="s">
        <v>14343</v>
      </c>
      <c r="D1548" t="s">
        <v>287</v>
      </c>
      <c r="E1548" t="s">
        <v>1630</v>
      </c>
      <c r="F1548" t="s">
        <v>14344</v>
      </c>
      <c r="G1548" t="s">
        <v>14345</v>
      </c>
      <c r="AC1548" t="s">
        <v>686</v>
      </c>
      <c r="AE1548" t="s">
        <v>686</v>
      </c>
      <c r="AG1548" s="4"/>
      <c r="AH1548" s="4"/>
      <c r="AI1548" t="s">
        <v>325</v>
      </c>
      <c r="AJ1548" s="4"/>
      <c r="AK1548" s="4"/>
      <c r="AL1548" s="4"/>
      <c r="AM1548" s="4"/>
      <c r="AR1548" t="s">
        <v>245</v>
      </c>
      <c r="AS1548" t="s">
        <v>325</v>
      </c>
      <c r="AU1548" s="4"/>
      <c r="AV1548" s="4"/>
      <c r="AW1548" s="4"/>
      <c r="AX1548" s="4"/>
      <c r="BC1548" t="s">
        <v>245</v>
      </c>
      <c r="BD1548" t="s">
        <v>325</v>
      </c>
      <c r="BF1548" s="4"/>
      <c r="BG1548" s="4"/>
      <c r="BH1548" s="4"/>
      <c r="BI1548" s="4"/>
      <c r="BN1548" t="s">
        <v>245</v>
      </c>
      <c r="BO1548" t="s">
        <v>325</v>
      </c>
      <c r="BQ1548" s="4"/>
      <c r="BR1548" s="4"/>
      <c r="BS1548" s="4"/>
      <c r="BT1548" s="4"/>
      <c r="BY1548" t="s">
        <v>245</v>
      </c>
      <c r="BZ1548" t="s">
        <v>325</v>
      </c>
      <c r="CA1548" t="s">
        <v>326</v>
      </c>
      <c r="CE1548" s="4"/>
      <c r="CF1548" s="4"/>
      <c r="CG1548" t="s">
        <v>325</v>
      </c>
      <c r="CH1548" s="4"/>
      <c r="CI1548" s="4"/>
      <c r="CJ1548" s="4"/>
      <c r="CK1548" s="4"/>
      <c r="CP1548" t="s">
        <v>245</v>
      </c>
      <c r="CQ1548" t="s">
        <v>325</v>
      </c>
      <c r="CS1548" s="4"/>
      <c r="CT1548" s="4"/>
      <c r="CU1548" s="4"/>
      <c r="CV1548" s="4"/>
      <c r="CY1548" s="4"/>
      <c r="CZ1548" s="4"/>
      <c r="DA1548" s="4"/>
      <c r="DB1548" s="4"/>
      <c r="DE1548" s="4"/>
      <c r="DF1548" s="4"/>
      <c r="DG1548" s="4"/>
      <c r="DH1548" s="4"/>
      <c r="DK1548" s="4"/>
      <c r="DL1548" s="4"/>
      <c r="DM1548" s="4"/>
      <c r="DN1548" s="4"/>
      <c r="DO1548" s="4"/>
      <c r="DQ1548" s="4"/>
      <c r="DR1548" s="4"/>
      <c r="DS1548" s="4"/>
      <c r="DT1548" s="4"/>
      <c r="DU1548" s="4"/>
      <c r="DV1548" s="4"/>
      <c r="DW1548" s="4"/>
      <c r="DX1548" s="4"/>
      <c r="EA1548" s="4"/>
      <c r="EB1548" s="4"/>
      <c r="EC1548" s="4"/>
      <c r="ED1548" s="4"/>
      <c r="EF1548" t="s">
        <v>238</v>
      </c>
      <c r="EG1548" t="s">
        <v>8742</v>
      </c>
      <c r="EH1548" s="4"/>
      <c r="EI1548" s="4"/>
      <c r="EJ1548" s="4"/>
      <c r="EK1548" s="4"/>
    </row>
    <row r="1549" spans="1:142" x14ac:dyDescent="0.3">
      <c r="A1549" t="s">
        <v>14346</v>
      </c>
      <c r="B1549" t="s">
        <v>14347</v>
      </c>
      <c r="C1549" t="s">
        <v>14348</v>
      </c>
      <c r="D1549" t="s">
        <v>287</v>
      </c>
      <c r="E1549" t="s">
        <v>288</v>
      </c>
      <c r="F1549" t="s">
        <v>14349</v>
      </c>
      <c r="G1549" t="s">
        <v>14350</v>
      </c>
      <c r="AC1549" t="s">
        <v>686</v>
      </c>
      <c r="AE1549" t="s">
        <v>686</v>
      </c>
      <c r="AG1549" s="4"/>
      <c r="AH1549" s="4"/>
      <c r="AI1549" t="s">
        <v>325</v>
      </c>
      <c r="AJ1549" s="4"/>
      <c r="AK1549" s="4"/>
      <c r="AL1549" s="4"/>
      <c r="AM1549" s="4"/>
      <c r="AR1549" t="s">
        <v>245</v>
      </c>
      <c r="AS1549" t="s">
        <v>325</v>
      </c>
      <c r="AU1549" s="4"/>
      <c r="AV1549" s="4"/>
      <c r="AW1549" s="4"/>
      <c r="AX1549" s="4"/>
      <c r="BC1549" t="s">
        <v>245</v>
      </c>
      <c r="BD1549" t="s">
        <v>325</v>
      </c>
      <c r="BF1549" s="4"/>
      <c r="BG1549" s="4"/>
      <c r="BH1549" s="4"/>
      <c r="BI1549" s="4"/>
      <c r="BN1549" t="s">
        <v>245</v>
      </c>
      <c r="BO1549" t="s">
        <v>325</v>
      </c>
      <c r="BQ1549" s="4"/>
      <c r="BR1549" s="4"/>
      <c r="BS1549" s="4"/>
      <c r="BT1549" s="4"/>
      <c r="BY1549" t="s">
        <v>245</v>
      </c>
      <c r="BZ1549" t="s">
        <v>325</v>
      </c>
      <c r="CA1549" t="s">
        <v>326</v>
      </c>
      <c r="CE1549" s="4"/>
      <c r="CF1549" s="4"/>
      <c r="CG1549" t="s">
        <v>325</v>
      </c>
      <c r="CH1549" s="4"/>
      <c r="CI1549" s="4"/>
      <c r="CJ1549" s="4"/>
      <c r="CK1549" s="4"/>
      <c r="CP1549" t="s">
        <v>245</v>
      </c>
      <c r="CQ1549" t="s">
        <v>325</v>
      </c>
      <c r="CS1549" s="4"/>
      <c r="CT1549" s="4"/>
      <c r="CU1549" s="4"/>
      <c r="CV1549" s="4"/>
      <c r="CY1549" s="4"/>
      <c r="CZ1549" s="4"/>
      <c r="DA1549" s="4"/>
      <c r="DB1549" s="4"/>
      <c r="DE1549" s="4"/>
      <c r="DF1549" s="4"/>
      <c r="DG1549" s="4"/>
      <c r="DH1549" s="4"/>
      <c r="DK1549" s="4"/>
      <c r="DL1549" s="4"/>
      <c r="DM1549" s="4"/>
      <c r="DN1549" s="4"/>
      <c r="DO1549" s="4"/>
      <c r="DQ1549" s="4"/>
      <c r="DR1549" s="4"/>
      <c r="DS1549" s="4"/>
      <c r="DT1549" s="4"/>
      <c r="DU1549" s="4"/>
      <c r="DV1549" s="4"/>
      <c r="DW1549" s="4"/>
      <c r="DX1549" s="4"/>
      <c r="EA1549" s="4"/>
      <c r="EB1549" s="4"/>
      <c r="EC1549" s="4"/>
      <c r="ED1549" s="4"/>
      <c r="EF1549" t="s">
        <v>238</v>
      </c>
      <c r="EG1549" t="s">
        <v>8742</v>
      </c>
      <c r="EH1549" s="4"/>
      <c r="EI1549" s="4"/>
      <c r="EJ1549" s="4"/>
      <c r="EK1549" s="4"/>
    </row>
    <row r="1550" spans="1:142" x14ac:dyDescent="0.3">
      <c r="A1550" t="s">
        <v>14351</v>
      </c>
      <c r="B1550" t="s">
        <v>14352</v>
      </c>
      <c r="C1550" t="s">
        <v>14353</v>
      </c>
      <c r="D1550" t="s">
        <v>287</v>
      </c>
      <c r="E1550" t="s">
        <v>1630</v>
      </c>
      <c r="F1550" t="s">
        <v>14354</v>
      </c>
      <c r="G1550" t="s">
        <v>14355</v>
      </c>
      <c r="AC1550" t="s">
        <v>686</v>
      </c>
      <c r="AE1550" t="s">
        <v>686</v>
      </c>
      <c r="AG1550" s="4"/>
      <c r="AH1550" s="4"/>
      <c r="AI1550" t="s">
        <v>325</v>
      </c>
      <c r="AJ1550" s="4"/>
      <c r="AK1550" s="4"/>
      <c r="AL1550" s="4"/>
      <c r="AM1550" s="4"/>
      <c r="AR1550" t="s">
        <v>245</v>
      </c>
      <c r="AS1550" t="s">
        <v>325</v>
      </c>
      <c r="AU1550" s="4"/>
      <c r="AV1550" s="4"/>
      <c r="AW1550" s="4"/>
      <c r="AX1550" s="4"/>
      <c r="BC1550" t="s">
        <v>245</v>
      </c>
      <c r="BD1550" t="s">
        <v>325</v>
      </c>
      <c r="BF1550" s="4"/>
      <c r="BG1550" s="4"/>
      <c r="BH1550" s="4"/>
      <c r="BI1550" s="4"/>
      <c r="BN1550" t="s">
        <v>245</v>
      </c>
      <c r="BO1550" t="s">
        <v>325</v>
      </c>
      <c r="BQ1550" s="4"/>
      <c r="BR1550" s="4"/>
      <c r="BS1550" s="4"/>
      <c r="BT1550" s="4"/>
      <c r="BY1550" t="s">
        <v>245</v>
      </c>
      <c r="BZ1550" t="s">
        <v>325</v>
      </c>
      <c r="CA1550" t="s">
        <v>326</v>
      </c>
      <c r="CE1550" s="4"/>
      <c r="CF1550" s="4"/>
      <c r="CG1550" t="s">
        <v>325</v>
      </c>
      <c r="CH1550" s="4"/>
      <c r="CI1550" s="4"/>
      <c r="CJ1550" s="4"/>
      <c r="CK1550" s="4"/>
      <c r="CP1550" t="s">
        <v>245</v>
      </c>
      <c r="CQ1550" t="s">
        <v>325</v>
      </c>
      <c r="CS1550" s="4"/>
      <c r="CT1550" s="4"/>
      <c r="CU1550" s="4"/>
      <c r="CV1550" s="4"/>
      <c r="CY1550" s="4"/>
      <c r="CZ1550" s="4"/>
      <c r="DA1550" s="4"/>
      <c r="DB1550" s="4"/>
      <c r="DE1550" s="4"/>
      <c r="DF1550" s="4"/>
      <c r="DG1550" s="4"/>
      <c r="DH1550" s="4"/>
      <c r="DK1550" s="4"/>
      <c r="DL1550" s="4"/>
      <c r="DM1550" s="4"/>
      <c r="DN1550" s="4"/>
      <c r="DO1550" s="4"/>
      <c r="DQ1550" s="4"/>
      <c r="DR1550" s="4"/>
      <c r="DS1550" s="4"/>
      <c r="DT1550" s="4"/>
      <c r="DU1550" s="4"/>
      <c r="DV1550" s="4"/>
      <c r="DW1550" s="4"/>
      <c r="DX1550" s="4"/>
      <c r="EA1550" s="4"/>
      <c r="EB1550" s="4"/>
      <c r="EC1550" s="4"/>
      <c r="ED1550" s="4"/>
      <c r="EF1550" t="s">
        <v>238</v>
      </c>
      <c r="EG1550" t="s">
        <v>8742</v>
      </c>
      <c r="EH1550" s="4"/>
      <c r="EI1550" s="4"/>
      <c r="EJ1550" s="4"/>
      <c r="EK1550" s="4"/>
    </row>
    <row r="1551" spans="1:142" x14ac:dyDescent="0.3">
      <c r="A1551" t="s">
        <v>14356</v>
      </c>
      <c r="B1551" t="s">
        <v>14357</v>
      </c>
      <c r="C1551" t="s">
        <v>14358</v>
      </c>
      <c r="D1551" t="s">
        <v>319</v>
      </c>
      <c r="E1551" t="s">
        <v>319</v>
      </c>
      <c r="F1551" t="s">
        <v>14359</v>
      </c>
      <c r="G1551" t="s">
        <v>14360</v>
      </c>
      <c r="O1551" t="s">
        <v>264</v>
      </c>
      <c r="Q1551" t="s">
        <v>615</v>
      </c>
      <c r="R1551" t="s">
        <v>616</v>
      </c>
      <c r="S1551" t="s">
        <v>14361</v>
      </c>
      <c r="T1551" t="s">
        <v>797</v>
      </c>
      <c r="U1551" t="s">
        <v>14362</v>
      </c>
      <c r="W1551" t="s">
        <v>14362</v>
      </c>
      <c r="AC1551" t="s">
        <v>366</v>
      </c>
      <c r="AD1551" t="s">
        <v>9865</v>
      </c>
      <c r="AE1551" t="s">
        <v>366</v>
      </c>
      <c r="AF1551" t="s">
        <v>14363</v>
      </c>
      <c r="AG1551" s="4"/>
      <c r="AH1551" s="4"/>
      <c r="AI1551" t="s">
        <v>394</v>
      </c>
      <c r="AJ1551" s="4">
        <v>46139</v>
      </c>
      <c r="AK1551" s="4">
        <v>46139</v>
      </c>
      <c r="AL1551" s="4">
        <v>46139</v>
      </c>
      <c r="AM1551" s="4">
        <v>46139</v>
      </c>
      <c r="AN1551" t="s">
        <v>694</v>
      </c>
      <c r="AP1551" t="s">
        <v>695</v>
      </c>
      <c r="AQ1551" t="s">
        <v>244</v>
      </c>
      <c r="AR1551" t="s">
        <v>245</v>
      </c>
      <c r="AS1551" t="s">
        <v>241</v>
      </c>
      <c r="AU1551" s="4"/>
      <c r="AV1551" s="4"/>
      <c r="AW1551" s="4"/>
      <c r="AX1551" s="4"/>
      <c r="BC1551" t="s">
        <v>245</v>
      </c>
      <c r="BD1551" t="s">
        <v>325</v>
      </c>
      <c r="BF1551" s="4"/>
      <c r="BG1551" s="4"/>
      <c r="BH1551" s="4"/>
      <c r="BI1551" s="4"/>
      <c r="BN1551" t="s">
        <v>245</v>
      </c>
      <c r="BO1551" t="s">
        <v>325</v>
      </c>
      <c r="BQ1551" s="4"/>
      <c r="BR1551" s="4"/>
      <c r="BS1551" s="4"/>
      <c r="BT1551" s="4"/>
      <c r="BY1551" t="s">
        <v>245</v>
      </c>
      <c r="BZ1551" t="s">
        <v>325</v>
      </c>
      <c r="CA1551" t="s">
        <v>326</v>
      </c>
      <c r="CC1551" t="s">
        <v>14364</v>
      </c>
      <c r="CE1551" s="4">
        <v>46115</v>
      </c>
      <c r="CF1551" s="4">
        <v>46121</v>
      </c>
      <c r="CG1551" t="s">
        <v>241</v>
      </c>
      <c r="CH1551" s="4">
        <v>46114</v>
      </c>
      <c r="CI1551" s="4">
        <v>46115</v>
      </c>
      <c r="CJ1551" s="4">
        <v>46114</v>
      </c>
      <c r="CK1551" s="4">
        <v>46121</v>
      </c>
      <c r="CL1551" t="s">
        <v>373</v>
      </c>
      <c r="CM1551" t="s">
        <v>279</v>
      </c>
      <c r="CN1551" t="s">
        <v>254</v>
      </c>
      <c r="CO1551" t="s">
        <v>244</v>
      </c>
      <c r="CP1551" t="s">
        <v>247</v>
      </c>
      <c r="CQ1551" t="s">
        <v>241</v>
      </c>
      <c r="CS1551" s="4">
        <v>46119</v>
      </c>
      <c r="CT1551" s="4">
        <v>46149</v>
      </c>
      <c r="CU1551" s="4">
        <v>46119</v>
      </c>
      <c r="CV1551" s="4">
        <v>46121</v>
      </c>
      <c r="CW1551" t="s">
        <v>1062</v>
      </c>
      <c r="CX1551" t="s">
        <v>375</v>
      </c>
      <c r="CY1551" s="4">
        <v>46119</v>
      </c>
      <c r="CZ1551" s="4">
        <v>46149</v>
      </c>
      <c r="DA1551" s="4">
        <v>46119</v>
      </c>
      <c r="DB1551" s="4">
        <v>46132</v>
      </c>
      <c r="DC1551" t="s">
        <v>1062</v>
      </c>
      <c r="DD1551" t="s">
        <v>375</v>
      </c>
      <c r="DE1551" s="4">
        <v>46125</v>
      </c>
      <c r="DF1551" s="4">
        <v>46125</v>
      </c>
      <c r="DG1551" s="4">
        <v>46125</v>
      </c>
      <c r="DH1551" s="4">
        <v>46125</v>
      </c>
      <c r="DI1551" t="s">
        <v>309</v>
      </c>
      <c r="DK1551" s="4">
        <v>46125</v>
      </c>
      <c r="DL1551" s="4">
        <v>46119</v>
      </c>
      <c r="DM1551" s="4">
        <v>46149</v>
      </c>
      <c r="DN1551" s="4">
        <v>46119</v>
      </c>
      <c r="DO1551" s="4">
        <v>46132</v>
      </c>
      <c r="DP1551" t="s">
        <v>1062</v>
      </c>
      <c r="DQ1551" s="4">
        <v>46119</v>
      </c>
      <c r="DR1551" s="4">
        <v>46149</v>
      </c>
      <c r="DS1551" s="4">
        <v>46119</v>
      </c>
      <c r="DT1551" s="4">
        <v>46120</v>
      </c>
      <c r="DU1551" s="4"/>
      <c r="DV1551" s="4"/>
      <c r="DW1551" s="4"/>
      <c r="DX1551" s="4"/>
      <c r="EA1551" s="4"/>
      <c r="EB1551" s="4"/>
      <c r="EC1551" s="4"/>
      <c r="ED1551" s="4"/>
      <c r="EF1551" t="s">
        <v>238</v>
      </c>
      <c r="EG1551" t="s">
        <v>14365</v>
      </c>
      <c r="EH1551" s="4"/>
      <c r="EI1551" s="4"/>
      <c r="EJ1551" s="4"/>
      <c r="EK1551" s="4"/>
    </row>
    <row r="1552" spans="1:142" x14ac:dyDescent="0.3">
      <c r="A1552" t="s">
        <v>14366</v>
      </c>
      <c r="B1552" t="s">
        <v>14367</v>
      </c>
      <c r="C1552" t="s">
        <v>14368</v>
      </c>
      <c r="D1552" t="s">
        <v>287</v>
      </c>
      <c r="E1552" t="s">
        <v>288</v>
      </c>
      <c r="F1552" t="s">
        <v>14369</v>
      </c>
      <c r="G1552" t="s">
        <v>14370</v>
      </c>
      <c r="AC1552" t="s">
        <v>686</v>
      </c>
      <c r="AE1552" t="s">
        <v>686</v>
      </c>
      <c r="AG1552" s="4"/>
      <c r="AH1552" s="4"/>
      <c r="AI1552" t="s">
        <v>325</v>
      </c>
      <c r="AJ1552" s="4"/>
      <c r="AK1552" s="4"/>
      <c r="AL1552" s="4"/>
      <c r="AM1552" s="4"/>
      <c r="AR1552" t="s">
        <v>245</v>
      </c>
      <c r="AS1552" t="s">
        <v>325</v>
      </c>
      <c r="AU1552" s="4"/>
      <c r="AV1552" s="4"/>
      <c r="AW1552" s="4"/>
      <c r="AX1552" s="4"/>
      <c r="BC1552" t="s">
        <v>245</v>
      </c>
      <c r="BD1552" t="s">
        <v>325</v>
      </c>
      <c r="BF1552" s="4"/>
      <c r="BG1552" s="4"/>
      <c r="BH1552" s="4"/>
      <c r="BI1552" s="4"/>
      <c r="BN1552" t="s">
        <v>245</v>
      </c>
      <c r="BO1552" t="s">
        <v>325</v>
      </c>
      <c r="BQ1552" s="4"/>
      <c r="BR1552" s="4"/>
      <c r="BS1552" s="4"/>
      <c r="BT1552" s="4"/>
      <c r="BY1552" t="s">
        <v>245</v>
      </c>
      <c r="BZ1552" t="s">
        <v>325</v>
      </c>
      <c r="CA1552" t="s">
        <v>326</v>
      </c>
      <c r="CE1552" s="4"/>
      <c r="CF1552" s="4"/>
      <c r="CG1552" t="s">
        <v>325</v>
      </c>
      <c r="CH1552" s="4"/>
      <c r="CI1552" s="4"/>
      <c r="CJ1552" s="4"/>
      <c r="CK1552" s="4"/>
      <c r="CP1552" t="s">
        <v>245</v>
      </c>
      <c r="CQ1552" t="s">
        <v>325</v>
      </c>
      <c r="CS1552" s="4"/>
      <c r="CT1552" s="4"/>
      <c r="CU1552" s="4"/>
      <c r="CV1552" s="4"/>
      <c r="CY1552" s="4"/>
      <c r="CZ1552" s="4"/>
      <c r="DA1552" s="4"/>
      <c r="DB1552" s="4"/>
      <c r="DE1552" s="4"/>
      <c r="DF1552" s="4"/>
      <c r="DG1552" s="4"/>
      <c r="DH1552" s="4"/>
      <c r="DK1552" s="4"/>
      <c r="DL1552" s="4"/>
      <c r="DM1552" s="4"/>
      <c r="DN1552" s="4"/>
      <c r="DO1552" s="4"/>
      <c r="DQ1552" s="4"/>
      <c r="DR1552" s="4"/>
      <c r="DS1552" s="4"/>
      <c r="DT1552" s="4"/>
      <c r="DU1552" s="4"/>
      <c r="DV1552" s="4"/>
      <c r="DW1552" s="4"/>
      <c r="DX1552" s="4"/>
      <c r="EA1552" s="4"/>
      <c r="EB1552" s="4"/>
      <c r="EC1552" s="4"/>
      <c r="ED1552" s="4"/>
      <c r="EF1552" t="s">
        <v>238</v>
      </c>
      <c r="EG1552" t="s">
        <v>8742</v>
      </c>
      <c r="EH1552" s="4"/>
      <c r="EI1552" s="4"/>
      <c r="EJ1552" s="4"/>
      <c r="EK1552" s="4"/>
    </row>
    <row r="1553" spans="1:142" x14ac:dyDescent="0.3">
      <c r="A1553" t="s">
        <v>14371</v>
      </c>
      <c r="B1553" t="s">
        <v>14337</v>
      </c>
      <c r="C1553" t="s">
        <v>14372</v>
      </c>
      <c r="D1553" t="s">
        <v>287</v>
      </c>
      <c r="E1553" t="s">
        <v>1630</v>
      </c>
      <c r="F1553" t="s">
        <v>8784</v>
      </c>
      <c r="G1553" t="s">
        <v>8785</v>
      </c>
      <c r="AC1553" t="s">
        <v>686</v>
      </c>
      <c r="AE1553" t="s">
        <v>686</v>
      </c>
      <c r="AG1553" s="4"/>
      <c r="AH1553" s="4"/>
      <c r="AI1553" t="s">
        <v>325</v>
      </c>
      <c r="AJ1553" s="4"/>
      <c r="AK1553" s="4"/>
      <c r="AL1553" s="4"/>
      <c r="AM1553" s="4"/>
      <c r="AR1553" t="s">
        <v>245</v>
      </c>
      <c r="AS1553" t="s">
        <v>325</v>
      </c>
      <c r="AU1553" s="4"/>
      <c r="AV1553" s="4"/>
      <c r="AW1553" s="4"/>
      <c r="AX1553" s="4"/>
      <c r="BC1553" t="s">
        <v>245</v>
      </c>
      <c r="BD1553" t="s">
        <v>325</v>
      </c>
      <c r="BF1553" s="4"/>
      <c r="BG1553" s="4"/>
      <c r="BH1553" s="4"/>
      <c r="BI1553" s="4"/>
      <c r="BN1553" t="s">
        <v>245</v>
      </c>
      <c r="BO1553" t="s">
        <v>325</v>
      </c>
      <c r="BQ1553" s="4"/>
      <c r="BR1553" s="4"/>
      <c r="BS1553" s="4"/>
      <c r="BT1553" s="4"/>
      <c r="BY1553" t="s">
        <v>245</v>
      </c>
      <c r="BZ1553" t="s">
        <v>325</v>
      </c>
      <c r="CA1553" t="s">
        <v>326</v>
      </c>
      <c r="CE1553" s="4"/>
      <c r="CF1553" s="4"/>
      <c r="CG1553" t="s">
        <v>325</v>
      </c>
      <c r="CH1553" s="4"/>
      <c r="CI1553" s="4"/>
      <c r="CJ1553" s="4"/>
      <c r="CK1553" s="4"/>
      <c r="CP1553" t="s">
        <v>245</v>
      </c>
      <c r="CQ1553" t="s">
        <v>325</v>
      </c>
      <c r="CS1553" s="4"/>
      <c r="CT1553" s="4"/>
      <c r="CU1553" s="4"/>
      <c r="CV1553" s="4"/>
      <c r="CY1553" s="4"/>
      <c r="CZ1553" s="4"/>
      <c r="DA1553" s="4"/>
      <c r="DB1553" s="4"/>
      <c r="DE1553" s="4"/>
      <c r="DF1553" s="4"/>
      <c r="DG1553" s="4"/>
      <c r="DH1553" s="4"/>
      <c r="DK1553" s="4"/>
      <c r="DL1553" s="4"/>
      <c r="DM1553" s="4"/>
      <c r="DN1553" s="4"/>
      <c r="DO1553" s="4"/>
      <c r="DQ1553" s="4"/>
      <c r="DR1553" s="4"/>
      <c r="DS1553" s="4"/>
      <c r="DT1553" s="4"/>
      <c r="DU1553" s="4"/>
      <c r="DV1553" s="4"/>
      <c r="DW1553" s="4"/>
      <c r="DX1553" s="4"/>
      <c r="EA1553" s="4"/>
      <c r="EB1553" s="4"/>
      <c r="EC1553" s="4"/>
      <c r="ED1553" s="4"/>
      <c r="EF1553" t="s">
        <v>238</v>
      </c>
      <c r="EG1553" t="s">
        <v>8742</v>
      </c>
      <c r="EH1553" s="4"/>
      <c r="EI1553" s="4"/>
      <c r="EJ1553" s="4"/>
      <c r="EK1553" s="4"/>
    </row>
    <row r="1554" spans="1:142" x14ac:dyDescent="0.3">
      <c r="A1554" t="s">
        <v>14373</v>
      </c>
      <c r="B1554" t="s">
        <v>14374</v>
      </c>
      <c r="C1554" t="s">
        <v>14375</v>
      </c>
      <c r="D1554" t="s">
        <v>287</v>
      </c>
      <c r="E1554" t="s">
        <v>288</v>
      </c>
      <c r="F1554" t="s">
        <v>14376</v>
      </c>
      <c r="G1554" t="s">
        <v>14377</v>
      </c>
      <c r="AC1554" t="s">
        <v>686</v>
      </c>
      <c r="AE1554" t="s">
        <v>686</v>
      </c>
      <c r="AG1554" s="4"/>
      <c r="AH1554" s="4"/>
      <c r="AI1554" t="s">
        <v>325</v>
      </c>
      <c r="AJ1554" s="4"/>
      <c r="AK1554" s="4"/>
      <c r="AL1554" s="4"/>
      <c r="AM1554" s="4"/>
      <c r="AR1554" t="s">
        <v>245</v>
      </c>
      <c r="AS1554" t="s">
        <v>325</v>
      </c>
      <c r="AU1554" s="4"/>
      <c r="AV1554" s="4"/>
      <c r="AW1554" s="4"/>
      <c r="AX1554" s="4"/>
      <c r="BC1554" t="s">
        <v>245</v>
      </c>
      <c r="BD1554" t="s">
        <v>325</v>
      </c>
      <c r="BF1554" s="4"/>
      <c r="BG1554" s="4"/>
      <c r="BH1554" s="4"/>
      <c r="BI1554" s="4"/>
      <c r="BN1554" t="s">
        <v>245</v>
      </c>
      <c r="BO1554" t="s">
        <v>325</v>
      </c>
      <c r="BQ1554" s="4"/>
      <c r="BR1554" s="4"/>
      <c r="BS1554" s="4"/>
      <c r="BT1554" s="4"/>
      <c r="BY1554" t="s">
        <v>245</v>
      </c>
      <c r="BZ1554" t="s">
        <v>325</v>
      </c>
      <c r="CA1554" t="s">
        <v>326</v>
      </c>
      <c r="CE1554" s="4"/>
      <c r="CF1554" s="4"/>
      <c r="CG1554" t="s">
        <v>325</v>
      </c>
      <c r="CH1554" s="4"/>
      <c r="CI1554" s="4"/>
      <c r="CJ1554" s="4"/>
      <c r="CK1554" s="4"/>
      <c r="CP1554" t="s">
        <v>245</v>
      </c>
      <c r="CQ1554" t="s">
        <v>325</v>
      </c>
      <c r="CS1554" s="4"/>
      <c r="CT1554" s="4"/>
      <c r="CU1554" s="4"/>
      <c r="CV1554" s="4"/>
      <c r="CY1554" s="4"/>
      <c r="CZ1554" s="4"/>
      <c r="DA1554" s="4"/>
      <c r="DB1554" s="4"/>
      <c r="DE1554" s="4"/>
      <c r="DF1554" s="4"/>
      <c r="DG1554" s="4"/>
      <c r="DH1554" s="4"/>
      <c r="DK1554" s="4"/>
      <c r="DL1554" s="4"/>
      <c r="DM1554" s="4"/>
      <c r="DN1554" s="4"/>
      <c r="DO1554" s="4"/>
      <c r="DQ1554" s="4"/>
      <c r="DR1554" s="4"/>
      <c r="DS1554" s="4"/>
      <c r="DT1554" s="4"/>
      <c r="DU1554" s="4"/>
      <c r="DV1554" s="4"/>
      <c r="DW1554" s="4"/>
      <c r="DX1554" s="4"/>
      <c r="EA1554" s="4"/>
      <c r="EB1554" s="4"/>
      <c r="EC1554" s="4"/>
      <c r="ED1554" s="4"/>
      <c r="EF1554" t="s">
        <v>238</v>
      </c>
      <c r="EG1554" t="s">
        <v>8742</v>
      </c>
      <c r="EH1554" s="4"/>
      <c r="EI1554" s="4"/>
      <c r="EJ1554" s="4"/>
      <c r="EK1554" s="4"/>
    </row>
    <row r="1555" spans="1:142" x14ac:dyDescent="0.3">
      <c r="A1555" t="s">
        <v>14378</v>
      </c>
      <c r="B1555" t="s">
        <v>14379</v>
      </c>
      <c r="C1555" t="s">
        <v>14380</v>
      </c>
      <c r="D1555" t="s">
        <v>287</v>
      </c>
      <c r="E1555" t="s">
        <v>288</v>
      </c>
      <c r="F1555" t="s">
        <v>14381</v>
      </c>
      <c r="G1555" t="s">
        <v>14382</v>
      </c>
      <c r="AC1555" t="s">
        <v>686</v>
      </c>
      <c r="AE1555" t="s">
        <v>686</v>
      </c>
      <c r="AG1555" s="4"/>
      <c r="AH1555" s="4"/>
      <c r="AI1555" t="s">
        <v>325</v>
      </c>
      <c r="AJ1555" s="4"/>
      <c r="AK1555" s="4"/>
      <c r="AL1555" s="4"/>
      <c r="AM1555" s="4"/>
      <c r="AR1555" t="s">
        <v>245</v>
      </c>
      <c r="AS1555" t="s">
        <v>325</v>
      </c>
      <c r="AU1555" s="4"/>
      <c r="AV1555" s="4"/>
      <c r="AW1555" s="4"/>
      <c r="AX1555" s="4"/>
      <c r="BC1555" t="s">
        <v>245</v>
      </c>
      <c r="BD1555" t="s">
        <v>325</v>
      </c>
      <c r="BF1555" s="4"/>
      <c r="BG1555" s="4"/>
      <c r="BH1555" s="4"/>
      <c r="BI1555" s="4"/>
      <c r="BN1555" t="s">
        <v>245</v>
      </c>
      <c r="BO1555" t="s">
        <v>325</v>
      </c>
      <c r="BQ1555" s="4"/>
      <c r="BR1555" s="4"/>
      <c r="BS1555" s="4"/>
      <c r="BT1555" s="4"/>
      <c r="BY1555" t="s">
        <v>245</v>
      </c>
      <c r="BZ1555" t="s">
        <v>325</v>
      </c>
      <c r="CA1555" t="s">
        <v>326</v>
      </c>
      <c r="CE1555" s="4"/>
      <c r="CF1555" s="4"/>
      <c r="CG1555" t="s">
        <v>325</v>
      </c>
      <c r="CH1555" s="4"/>
      <c r="CI1555" s="4"/>
      <c r="CJ1555" s="4"/>
      <c r="CK1555" s="4"/>
      <c r="CP1555" t="s">
        <v>245</v>
      </c>
      <c r="CQ1555" t="s">
        <v>325</v>
      </c>
      <c r="CS1555" s="4"/>
      <c r="CT1555" s="4"/>
      <c r="CU1555" s="4"/>
      <c r="CV1555" s="4"/>
      <c r="CY1555" s="4"/>
      <c r="CZ1555" s="4"/>
      <c r="DA1555" s="4"/>
      <c r="DB1555" s="4"/>
      <c r="DE1555" s="4"/>
      <c r="DF1555" s="4"/>
      <c r="DG1555" s="4"/>
      <c r="DH1555" s="4"/>
      <c r="DK1555" s="4"/>
      <c r="DL1555" s="4"/>
      <c r="DM1555" s="4"/>
      <c r="DN1555" s="4"/>
      <c r="DO1555" s="4"/>
      <c r="DQ1555" s="4"/>
      <c r="DR1555" s="4"/>
      <c r="DS1555" s="4"/>
      <c r="DT1555" s="4"/>
      <c r="DU1555" s="4"/>
      <c r="DV1555" s="4"/>
      <c r="DW1555" s="4"/>
      <c r="DX1555" s="4"/>
      <c r="EA1555" s="4"/>
      <c r="EB1555" s="4"/>
      <c r="EC1555" s="4"/>
      <c r="ED1555" s="4"/>
      <c r="EF1555" t="s">
        <v>238</v>
      </c>
      <c r="EG1555" t="s">
        <v>8742</v>
      </c>
      <c r="EH1555" s="4"/>
      <c r="EI1555" s="4"/>
      <c r="EJ1555" s="4"/>
      <c r="EK1555" s="4"/>
    </row>
    <row r="1556" spans="1:142" x14ac:dyDescent="0.3">
      <c r="A1556" t="s">
        <v>14383</v>
      </c>
      <c r="B1556" t="s">
        <v>14384</v>
      </c>
      <c r="C1556" t="s">
        <v>14385</v>
      </c>
      <c r="D1556" t="s">
        <v>287</v>
      </c>
      <c r="E1556" t="s">
        <v>1630</v>
      </c>
      <c r="F1556" t="s">
        <v>14386</v>
      </c>
      <c r="G1556" t="s">
        <v>14387</v>
      </c>
      <c r="AC1556" t="s">
        <v>686</v>
      </c>
      <c r="AE1556" t="s">
        <v>686</v>
      </c>
      <c r="AG1556" s="4"/>
      <c r="AH1556" s="4"/>
      <c r="AI1556" t="s">
        <v>325</v>
      </c>
      <c r="AJ1556" s="4"/>
      <c r="AK1556" s="4"/>
      <c r="AL1556" s="4"/>
      <c r="AM1556" s="4"/>
      <c r="AR1556" t="s">
        <v>245</v>
      </c>
      <c r="AS1556" t="s">
        <v>325</v>
      </c>
      <c r="AU1556" s="4"/>
      <c r="AV1556" s="4"/>
      <c r="AW1556" s="4"/>
      <c r="AX1556" s="4"/>
      <c r="BC1556" t="s">
        <v>245</v>
      </c>
      <c r="BD1556" t="s">
        <v>325</v>
      </c>
      <c r="BF1556" s="4"/>
      <c r="BG1556" s="4"/>
      <c r="BH1556" s="4"/>
      <c r="BI1556" s="4"/>
      <c r="BN1556" t="s">
        <v>245</v>
      </c>
      <c r="BO1556" t="s">
        <v>325</v>
      </c>
      <c r="BQ1556" s="4"/>
      <c r="BR1556" s="4"/>
      <c r="BS1556" s="4"/>
      <c r="BT1556" s="4"/>
      <c r="BY1556" t="s">
        <v>245</v>
      </c>
      <c r="BZ1556" t="s">
        <v>325</v>
      </c>
      <c r="CA1556" t="s">
        <v>326</v>
      </c>
      <c r="CE1556" s="4"/>
      <c r="CF1556" s="4"/>
      <c r="CG1556" t="s">
        <v>325</v>
      </c>
      <c r="CH1556" s="4"/>
      <c r="CI1556" s="4"/>
      <c r="CJ1556" s="4"/>
      <c r="CK1556" s="4"/>
      <c r="CP1556" t="s">
        <v>245</v>
      </c>
      <c r="CQ1556" t="s">
        <v>325</v>
      </c>
      <c r="CS1556" s="4"/>
      <c r="CT1556" s="4"/>
      <c r="CU1556" s="4"/>
      <c r="CV1556" s="4"/>
      <c r="CY1556" s="4"/>
      <c r="CZ1556" s="4"/>
      <c r="DA1556" s="4"/>
      <c r="DB1556" s="4"/>
      <c r="DE1556" s="4"/>
      <c r="DF1556" s="4"/>
      <c r="DG1556" s="4"/>
      <c r="DH1556" s="4"/>
      <c r="DK1556" s="4"/>
      <c r="DL1556" s="4"/>
      <c r="DM1556" s="4"/>
      <c r="DN1556" s="4"/>
      <c r="DO1556" s="4"/>
      <c r="DQ1556" s="4"/>
      <c r="DR1556" s="4"/>
      <c r="DS1556" s="4"/>
      <c r="DT1556" s="4"/>
      <c r="DU1556" s="4"/>
      <c r="DV1556" s="4"/>
      <c r="DW1556" s="4"/>
      <c r="DX1556" s="4"/>
      <c r="EA1556" s="4"/>
      <c r="EB1556" s="4"/>
      <c r="EC1556" s="4"/>
      <c r="ED1556" s="4"/>
      <c r="EF1556" t="s">
        <v>238</v>
      </c>
      <c r="EG1556" t="s">
        <v>8742</v>
      </c>
      <c r="EH1556" s="4"/>
      <c r="EI1556" s="4"/>
      <c r="EJ1556" s="4"/>
      <c r="EK1556" s="4"/>
    </row>
    <row r="1557" spans="1:142" x14ac:dyDescent="0.3">
      <c r="A1557" t="s">
        <v>14388</v>
      </c>
      <c r="B1557" t="s">
        <v>14389</v>
      </c>
      <c r="C1557" t="s">
        <v>14390</v>
      </c>
      <c r="D1557" t="s">
        <v>319</v>
      </c>
      <c r="E1557" t="s">
        <v>319</v>
      </c>
      <c r="F1557" t="s">
        <v>14391</v>
      </c>
      <c r="G1557" t="s">
        <v>14392</v>
      </c>
      <c r="O1557" t="s">
        <v>264</v>
      </c>
      <c r="Q1557" t="s">
        <v>615</v>
      </c>
      <c r="R1557" t="s">
        <v>616</v>
      </c>
      <c r="S1557" t="s">
        <v>14393</v>
      </c>
      <c r="T1557" t="s">
        <v>1042</v>
      </c>
      <c r="U1557" t="s">
        <v>14394</v>
      </c>
      <c r="V1557" t="s">
        <v>14394</v>
      </c>
      <c r="AC1557" t="s">
        <v>366</v>
      </c>
      <c r="AD1557" t="s">
        <v>9865</v>
      </c>
      <c r="AE1557" t="s">
        <v>366</v>
      </c>
      <c r="AF1557" t="s">
        <v>14363</v>
      </c>
      <c r="AG1557" s="4"/>
      <c r="AH1557" s="4"/>
      <c r="AI1557" t="s">
        <v>394</v>
      </c>
      <c r="AJ1557" s="4">
        <v>46140</v>
      </c>
      <c r="AK1557" s="4">
        <v>46140</v>
      </c>
      <c r="AL1557" s="4">
        <v>46140</v>
      </c>
      <c r="AM1557" s="4">
        <v>46140</v>
      </c>
      <c r="AN1557" t="s">
        <v>376</v>
      </c>
      <c r="AP1557" t="s">
        <v>695</v>
      </c>
      <c r="AQ1557" t="s">
        <v>244</v>
      </c>
      <c r="AR1557" t="s">
        <v>245</v>
      </c>
      <c r="AS1557" t="s">
        <v>241</v>
      </c>
      <c r="AU1557" s="4">
        <v>46140</v>
      </c>
      <c r="AV1557" s="4">
        <v>46140</v>
      </c>
      <c r="AW1557" s="4">
        <v>46140</v>
      </c>
      <c r="AX1557" s="4">
        <v>46140</v>
      </c>
      <c r="AY1557" t="s">
        <v>376</v>
      </c>
      <c r="BA1557" t="s">
        <v>695</v>
      </c>
      <c r="BB1557" t="s">
        <v>244</v>
      </c>
      <c r="BC1557" t="s">
        <v>245</v>
      </c>
      <c r="BD1557" t="s">
        <v>241</v>
      </c>
      <c r="BF1557" s="4"/>
      <c r="BG1557" s="4"/>
      <c r="BH1557" s="4"/>
      <c r="BI1557" s="4"/>
      <c r="BN1557" t="s">
        <v>245</v>
      </c>
      <c r="BO1557" t="s">
        <v>325</v>
      </c>
      <c r="BQ1557" s="4"/>
      <c r="BR1557" s="4"/>
      <c r="BS1557" s="4"/>
      <c r="BT1557" s="4"/>
      <c r="BY1557" t="s">
        <v>245</v>
      </c>
      <c r="BZ1557" t="s">
        <v>325</v>
      </c>
      <c r="CA1557" t="s">
        <v>326</v>
      </c>
      <c r="CC1557" t="s">
        <v>14395</v>
      </c>
      <c r="CE1557" s="4">
        <v>46115</v>
      </c>
      <c r="CF1557" s="4">
        <v>46121</v>
      </c>
      <c r="CG1557" t="s">
        <v>241</v>
      </c>
      <c r="CH1557" s="4">
        <v>46114</v>
      </c>
      <c r="CI1557" s="4">
        <v>46115</v>
      </c>
      <c r="CJ1557" s="4">
        <v>46114</v>
      </c>
      <c r="CK1557" s="4">
        <v>46121</v>
      </c>
      <c r="CL1557" t="s">
        <v>373</v>
      </c>
      <c r="CM1557" t="s">
        <v>279</v>
      </c>
      <c r="CN1557" t="s">
        <v>254</v>
      </c>
      <c r="CO1557" t="s">
        <v>244</v>
      </c>
      <c r="CP1557" t="s">
        <v>247</v>
      </c>
      <c r="CQ1557" t="s">
        <v>241</v>
      </c>
      <c r="CS1557" s="4">
        <v>46119</v>
      </c>
      <c r="CT1557" s="4">
        <v>46150</v>
      </c>
      <c r="CU1557" s="4">
        <v>46119</v>
      </c>
      <c r="CV1557" s="4">
        <v>46121</v>
      </c>
      <c r="CW1557" t="s">
        <v>1062</v>
      </c>
      <c r="CX1557" t="s">
        <v>375</v>
      </c>
      <c r="CY1557" s="4">
        <v>46119</v>
      </c>
      <c r="CZ1557" s="4">
        <v>46150</v>
      </c>
      <c r="DA1557" s="4">
        <v>46119</v>
      </c>
      <c r="DB1557" s="4">
        <v>46132</v>
      </c>
      <c r="DC1557" t="s">
        <v>1062</v>
      </c>
      <c r="DD1557" t="s">
        <v>375</v>
      </c>
      <c r="DE1557" s="4">
        <v>46125</v>
      </c>
      <c r="DF1557" s="4">
        <v>46125</v>
      </c>
      <c r="DG1557" s="4">
        <v>46125</v>
      </c>
      <c r="DH1557" s="4">
        <v>46125</v>
      </c>
      <c r="DI1557" t="s">
        <v>309</v>
      </c>
      <c r="DK1557" s="4">
        <v>46125</v>
      </c>
      <c r="DL1557" s="4">
        <v>46119</v>
      </c>
      <c r="DM1557" s="4">
        <v>46150</v>
      </c>
      <c r="DN1557" s="4">
        <v>46119</v>
      </c>
      <c r="DO1557" s="4">
        <v>46132</v>
      </c>
      <c r="DP1557" t="s">
        <v>1062</v>
      </c>
      <c r="DQ1557" s="4">
        <v>46119</v>
      </c>
      <c r="DR1557" s="4">
        <v>46150</v>
      </c>
      <c r="DS1557" s="4">
        <v>46119</v>
      </c>
      <c r="DT1557" s="4">
        <v>46120</v>
      </c>
      <c r="DU1557" s="4"/>
      <c r="DV1557" s="4"/>
      <c r="DW1557" s="4"/>
      <c r="DX1557" s="4"/>
      <c r="EA1557" s="4"/>
      <c r="EB1557" s="4"/>
      <c r="EC1557" s="4"/>
      <c r="ED1557" s="4"/>
      <c r="EF1557" t="s">
        <v>238</v>
      </c>
      <c r="EG1557" t="s">
        <v>14365</v>
      </c>
      <c r="EH1557" s="4"/>
      <c r="EI1557" s="4"/>
      <c r="EJ1557" s="4"/>
      <c r="EK1557" s="4"/>
    </row>
    <row r="1558" spans="1:142" x14ac:dyDescent="0.3">
      <c r="A1558" t="s">
        <v>14396</v>
      </c>
      <c r="B1558" t="s">
        <v>6305</v>
      </c>
      <c r="C1558" t="s">
        <v>14397</v>
      </c>
      <c r="D1558" t="s">
        <v>347</v>
      </c>
      <c r="E1558" t="s">
        <v>347</v>
      </c>
      <c r="F1558" t="s">
        <v>6307</v>
      </c>
      <c r="G1558" t="s">
        <v>6308</v>
      </c>
      <c r="N1558" t="s">
        <v>295</v>
      </c>
      <c r="O1558" t="s">
        <v>323</v>
      </c>
      <c r="P1558" t="s">
        <v>14398</v>
      </c>
      <c r="S1558" t="s">
        <v>14399</v>
      </c>
      <c r="T1558" t="s">
        <v>324</v>
      </c>
      <c r="U1558" t="s">
        <v>14400</v>
      </c>
      <c r="AC1558" t="s">
        <v>450</v>
      </c>
      <c r="AD1558" t="s">
        <v>604</v>
      </c>
      <c r="AE1558" t="s">
        <v>2816</v>
      </c>
      <c r="AF1558" t="s">
        <v>604</v>
      </c>
      <c r="AG1558" s="4"/>
      <c r="AH1558" s="4"/>
      <c r="AI1558" t="s">
        <v>325</v>
      </c>
      <c r="AJ1558" s="4"/>
      <c r="AK1558" s="4"/>
      <c r="AL1558" s="4"/>
      <c r="AM1558" s="4"/>
      <c r="AR1558" t="s">
        <v>245</v>
      </c>
      <c r="AS1558" t="s">
        <v>325</v>
      </c>
      <c r="AU1558" s="4"/>
      <c r="AV1558" s="4"/>
      <c r="AW1558" s="4"/>
      <c r="AX1558" s="4"/>
      <c r="BC1558" t="s">
        <v>245</v>
      </c>
      <c r="BD1558" t="s">
        <v>325</v>
      </c>
      <c r="BF1558" s="4"/>
      <c r="BG1558" s="4"/>
      <c r="BH1558" s="4"/>
      <c r="BI1558" s="4"/>
      <c r="BN1558" t="s">
        <v>245</v>
      </c>
      <c r="BO1558" t="s">
        <v>325</v>
      </c>
      <c r="BQ1558" s="4"/>
      <c r="BR1558" s="4"/>
      <c r="BS1558" s="4"/>
      <c r="BT1558" s="4"/>
      <c r="BY1558" t="s">
        <v>245</v>
      </c>
      <c r="BZ1558" t="s">
        <v>325</v>
      </c>
      <c r="CA1558" t="s">
        <v>326</v>
      </c>
      <c r="CE1558" s="4"/>
      <c r="CF1558" s="4"/>
      <c r="CG1558" t="s">
        <v>325</v>
      </c>
      <c r="CH1558" s="4"/>
      <c r="CI1558" s="4"/>
      <c r="CJ1558" s="4"/>
      <c r="CK1558" s="4"/>
      <c r="CP1558" t="s">
        <v>245</v>
      </c>
      <c r="CQ1558" t="s">
        <v>325</v>
      </c>
      <c r="CS1558" s="4"/>
      <c r="CT1558" s="4"/>
      <c r="CU1558" s="4"/>
      <c r="CV1558" s="4"/>
      <c r="CY1558" s="4"/>
      <c r="CZ1558" s="4"/>
      <c r="DA1558" s="4"/>
      <c r="DB1558" s="4"/>
      <c r="DE1558" s="4"/>
      <c r="DF1558" s="4"/>
      <c r="DG1558" s="4"/>
      <c r="DH1558" s="4"/>
      <c r="DK1558" s="4"/>
      <c r="DL1558" s="4"/>
      <c r="DM1558" s="4"/>
      <c r="DN1558" s="4"/>
      <c r="DO1558" s="4"/>
      <c r="DQ1558" s="4"/>
      <c r="DR1558" s="4"/>
      <c r="DS1558" s="4"/>
      <c r="DT1558" s="4"/>
      <c r="DU1558" s="4"/>
      <c r="DV1558" s="4"/>
      <c r="DW1558" s="4"/>
      <c r="DX1558" s="4"/>
      <c r="EA1558" s="4"/>
      <c r="EB1558" s="4"/>
      <c r="EC1558" s="4"/>
      <c r="ED1558" s="4"/>
      <c r="EF1558" t="s">
        <v>313</v>
      </c>
      <c r="EG1558" t="s">
        <v>4368</v>
      </c>
      <c r="EH1558" s="4">
        <v>45956</v>
      </c>
      <c r="EI1558" s="4">
        <v>45956</v>
      </c>
      <c r="EJ1558" s="4">
        <v>45956</v>
      </c>
      <c r="EK1558" s="4">
        <v>45956</v>
      </c>
      <c r="EL1558" t="s">
        <v>343</v>
      </c>
    </row>
    <row r="1559" spans="1:142" x14ac:dyDescent="0.3">
      <c r="A1559" t="s">
        <v>14401</v>
      </c>
      <c r="B1559" t="s">
        <v>14402</v>
      </c>
      <c r="C1559" t="s">
        <v>14403</v>
      </c>
      <c r="D1559" t="s">
        <v>222</v>
      </c>
      <c r="E1559" t="s">
        <v>382</v>
      </c>
      <c r="F1559" t="s">
        <v>14404</v>
      </c>
      <c r="G1559" t="s">
        <v>14405</v>
      </c>
      <c r="L1559" t="s">
        <v>925</v>
      </c>
      <c r="O1559" t="s">
        <v>264</v>
      </c>
      <c r="Q1559" t="s">
        <v>265</v>
      </c>
      <c r="R1559" t="s">
        <v>266</v>
      </c>
      <c r="S1559" t="s">
        <v>14406</v>
      </c>
      <c r="T1559" t="s">
        <v>268</v>
      </c>
      <c r="U1559" t="s">
        <v>14407</v>
      </c>
      <c r="AC1559" t="s">
        <v>238</v>
      </c>
      <c r="AD1559" t="s">
        <v>932</v>
      </c>
      <c r="AE1559" t="s">
        <v>238</v>
      </c>
      <c r="AF1559" t="s">
        <v>14408</v>
      </c>
      <c r="AG1559" s="4">
        <v>45989</v>
      </c>
      <c r="AH1559" s="4">
        <v>45989</v>
      </c>
      <c r="AI1559" t="s">
        <v>241</v>
      </c>
      <c r="AJ1559" s="4">
        <v>45827</v>
      </c>
      <c r="AK1559" s="4">
        <v>45841</v>
      </c>
      <c r="AL1559" s="4">
        <v>45827</v>
      </c>
      <c r="AM1559" s="4">
        <v>45827</v>
      </c>
      <c r="AN1559" t="s">
        <v>242</v>
      </c>
      <c r="AO1559" t="s">
        <v>246</v>
      </c>
      <c r="AP1559" t="s">
        <v>243</v>
      </c>
      <c r="AQ1559" t="s">
        <v>244</v>
      </c>
      <c r="AR1559" t="s">
        <v>247</v>
      </c>
      <c r="AS1559" t="s">
        <v>241</v>
      </c>
      <c r="AU1559" s="4">
        <v>45805</v>
      </c>
      <c r="AV1559" s="4">
        <v>45815</v>
      </c>
      <c r="AW1559" s="4">
        <v>45805</v>
      </c>
      <c r="AX1559" s="4">
        <v>45805</v>
      </c>
      <c r="AY1559" t="s">
        <v>242</v>
      </c>
      <c r="AZ1559" t="s">
        <v>246</v>
      </c>
      <c r="BA1559" t="s">
        <v>243</v>
      </c>
      <c r="BB1559" t="s">
        <v>244</v>
      </c>
      <c r="BC1559" t="s">
        <v>247</v>
      </c>
      <c r="BD1559" t="s">
        <v>241</v>
      </c>
      <c r="BF1559" s="4">
        <v>45874</v>
      </c>
      <c r="BG1559" s="4">
        <v>45874</v>
      </c>
      <c r="BH1559" s="4">
        <v>45874</v>
      </c>
      <c r="BI1559" s="4">
        <v>45874</v>
      </c>
      <c r="BJ1559" t="s">
        <v>1060</v>
      </c>
      <c r="BK1559" t="s">
        <v>249</v>
      </c>
      <c r="BL1559" t="s">
        <v>250</v>
      </c>
      <c r="BM1559" t="s">
        <v>244</v>
      </c>
      <c r="BN1559" t="s">
        <v>247</v>
      </c>
      <c r="BO1559" t="s">
        <v>241</v>
      </c>
      <c r="BQ1559" s="4">
        <v>45988</v>
      </c>
      <c r="BR1559" s="4">
        <v>45989</v>
      </c>
      <c r="BS1559" s="4">
        <v>45988</v>
      </c>
      <c r="BT1559" s="4">
        <v>45989</v>
      </c>
      <c r="BU1559" t="s">
        <v>1060</v>
      </c>
      <c r="BV1559" t="s">
        <v>249</v>
      </c>
      <c r="BW1559" t="s">
        <v>250</v>
      </c>
      <c r="BX1559" t="s">
        <v>244</v>
      </c>
      <c r="BY1559" t="s">
        <v>247</v>
      </c>
      <c r="BZ1559" t="s">
        <v>241</v>
      </c>
      <c r="CA1559" t="s">
        <v>251</v>
      </c>
      <c r="CC1559" t="s">
        <v>14409</v>
      </c>
      <c r="CE1559" s="4">
        <v>45710</v>
      </c>
      <c r="CF1559" s="4">
        <v>45742</v>
      </c>
      <c r="CG1559" t="s">
        <v>241</v>
      </c>
      <c r="CH1559" s="4">
        <v>45709</v>
      </c>
      <c r="CI1559" s="4">
        <v>45710</v>
      </c>
      <c r="CJ1559" s="4">
        <v>45709</v>
      </c>
      <c r="CK1559" s="4">
        <v>45742</v>
      </c>
      <c r="CL1559" t="s">
        <v>253</v>
      </c>
      <c r="CM1559" t="s">
        <v>279</v>
      </c>
      <c r="CN1559" t="s">
        <v>254</v>
      </c>
      <c r="CO1559" t="s">
        <v>244</v>
      </c>
      <c r="CP1559" t="s">
        <v>247</v>
      </c>
      <c r="CQ1559" t="s">
        <v>241</v>
      </c>
      <c r="CS1559" s="4">
        <v>45737</v>
      </c>
      <c r="CT1559" s="4">
        <v>45737</v>
      </c>
      <c r="CU1559" s="4">
        <v>45737</v>
      </c>
      <c r="CV1559" s="4">
        <v>45943</v>
      </c>
      <c r="CW1559" t="s">
        <v>2401</v>
      </c>
      <c r="CX1559" t="s">
        <v>246</v>
      </c>
      <c r="CY1559" s="4">
        <v>45737</v>
      </c>
      <c r="CZ1559" s="4">
        <v>45737</v>
      </c>
      <c r="DA1559" s="4">
        <v>45737</v>
      </c>
      <c r="DB1559" s="4">
        <v>45785</v>
      </c>
      <c r="DC1559" t="s">
        <v>2401</v>
      </c>
      <c r="DD1559" t="s">
        <v>246</v>
      </c>
      <c r="DE1559" s="4">
        <v>45742</v>
      </c>
      <c r="DF1559" s="4">
        <v>45742</v>
      </c>
      <c r="DG1559" s="4">
        <v>45742</v>
      </c>
      <c r="DH1559" s="4">
        <v>45742</v>
      </c>
      <c r="DI1559" t="s">
        <v>340</v>
      </c>
      <c r="DK1559" s="4"/>
      <c r="DL1559" s="4">
        <v>45737</v>
      </c>
      <c r="DM1559" s="4">
        <v>45737</v>
      </c>
      <c r="DN1559" s="4">
        <v>45737</v>
      </c>
      <c r="DO1559" s="4">
        <v>46112</v>
      </c>
      <c r="DP1559" t="s">
        <v>2401</v>
      </c>
      <c r="DQ1559" s="4">
        <v>45737</v>
      </c>
      <c r="DR1559" s="4">
        <v>45737</v>
      </c>
      <c r="DS1559" s="4">
        <v>45737</v>
      </c>
      <c r="DT1559" s="4">
        <v>45743</v>
      </c>
      <c r="DU1559" s="4">
        <v>45796</v>
      </c>
      <c r="DV1559" s="4">
        <v>45796</v>
      </c>
      <c r="DW1559" s="4">
        <v>45796</v>
      </c>
      <c r="DX1559" s="4">
        <v>45796</v>
      </c>
      <c r="DY1559" t="s">
        <v>310</v>
      </c>
      <c r="DZ1559" t="s">
        <v>311</v>
      </c>
      <c r="EA1559" s="4">
        <v>45758</v>
      </c>
      <c r="EB1559" s="4">
        <v>45788</v>
      </c>
      <c r="EC1559" s="4">
        <v>45758</v>
      </c>
      <c r="ED1559" s="4">
        <v>45758</v>
      </c>
      <c r="EE1559" t="s">
        <v>283</v>
      </c>
      <c r="EF1559" t="s">
        <v>313</v>
      </c>
      <c r="EG1559" t="s">
        <v>936</v>
      </c>
      <c r="EH1559" s="4">
        <v>45957</v>
      </c>
      <c r="EI1559" s="4">
        <v>45957</v>
      </c>
      <c r="EJ1559" s="4">
        <v>45957</v>
      </c>
      <c r="EK1559" s="4">
        <v>45957</v>
      </c>
      <c r="EL1559" t="s">
        <v>343</v>
      </c>
    </row>
    <row r="1560" spans="1:142" x14ac:dyDescent="0.3">
      <c r="A1560" t="s">
        <v>14410</v>
      </c>
      <c r="B1560" t="s">
        <v>14411</v>
      </c>
      <c r="C1560" t="s">
        <v>14412</v>
      </c>
      <c r="D1560" t="s">
        <v>287</v>
      </c>
      <c r="E1560" t="s">
        <v>288</v>
      </c>
      <c r="F1560" t="s">
        <v>14413</v>
      </c>
      <c r="G1560" t="s">
        <v>14414</v>
      </c>
      <c r="H1560" t="s">
        <v>3921</v>
      </c>
      <c r="I1560" t="s">
        <v>3922</v>
      </c>
      <c r="J1560" t="s">
        <v>3921</v>
      </c>
      <c r="K1560" t="s">
        <v>3922</v>
      </c>
      <c r="L1560" t="s">
        <v>612</v>
      </c>
      <c r="M1560" t="s">
        <v>857</v>
      </c>
      <c r="N1560" t="s">
        <v>295</v>
      </c>
      <c r="O1560" t="s">
        <v>264</v>
      </c>
      <c r="P1560" t="s">
        <v>14415</v>
      </c>
      <c r="Q1560" t="s">
        <v>385</v>
      </c>
      <c r="R1560" t="s">
        <v>616</v>
      </c>
      <c r="S1560" t="s">
        <v>14416</v>
      </c>
      <c r="T1560" t="s">
        <v>499</v>
      </c>
      <c r="U1560" t="s">
        <v>14417</v>
      </c>
      <c r="AC1560" t="s">
        <v>238</v>
      </c>
      <c r="AD1560" t="s">
        <v>14418</v>
      </c>
      <c r="AE1560" t="s">
        <v>238</v>
      </c>
      <c r="AF1560" t="s">
        <v>14419</v>
      </c>
      <c r="AG1560" s="4">
        <v>45754</v>
      </c>
      <c r="AH1560" s="4">
        <v>45754</v>
      </c>
      <c r="AI1560" t="s">
        <v>241</v>
      </c>
      <c r="AJ1560" s="4">
        <v>45713</v>
      </c>
      <c r="AK1560" s="4">
        <v>45747</v>
      </c>
      <c r="AL1560" s="4">
        <v>45713</v>
      </c>
      <c r="AM1560" s="4">
        <v>45744</v>
      </c>
      <c r="AN1560" t="s">
        <v>1129</v>
      </c>
      <c r="AO1560" t="s">
        <v>246</v>
      </c>
      <c r="AP1560" t="s">
        <v>243</v>
      </c>
      <c r="AR1560" t="s">
        <v>247</v>
      </c>
      <c r="AS1560" t="s">
        <v>241</v>
      </c>
      <c r="AU1560" s="4">
        <v>45723</v>
      </c>
      <c r="AV1560" s="4">
        <v>45751</v>
      </c>
      <c r="AW1560" s="4">
        <v>45723</v>
      </c>
      <c r="AX1560" s="4">
        <v>45723</v>
      </c>
      <c r="AY1560" t="s">
        <v>242</v>
      </c>
      <c r="AZ1560" t="s">
        <v>246</v>
      </c>
      <c r="BA1560" t="s">
        <v>243</v>
      </c>
      <c r="BB1560" t="s">
        <v>244</v>
      </c>
      <c r="BC1560" t="s">
        <v>247</v>
      </c>
      <c r="BD1560" t="s">
        <v>241</v>
      </c>
      <c r="BF1560" s="4">
        <v>45740</v>
      </c>
      <c r="BG1560" s="4">
        <v>45740</v>
      </c>
      <c r="BH1560" s="4">
        <v>45740</v>
      </c>
      <c r="BI1560" s="4">
        <v>45740</v>
      </c>
      <c r="BJ1560" t="s">
        <v>248</v>
      </c>
      <c r="BK1560" t="s">
        <v>249</v>
      </c>
      <c r="BL1560" t="s">
        <v>250</v>
      </c>
      <c r="BM1560" t="s">
        <v>244</v>
      </c>
      <c r="BN1560" t="s">
        <v>245</v>
      </c>
      <c r="BO1560" t="s">
        <v>241</v>
      </c>
      <c r="BQ1560" s="4">
        <v>45754</v>
      </c>
      <c r="BR1560" s="4">
        <v>45754</v>
      </c>
      <c r="BS1560" s="4">
        <v>45754</v>
      </c>
      <c r="BT1560" s="4">
        <v>45754</v>
      </c>
      <c r="BU1560" t="s">
        <v>248</v>
      </c>
      <c r="BV1560" t="s">
        <v>249</v>
      </c>
      <c r="BW1560" t="s">
        <v>250</v>
      </c>
      <c r="BX1560" t="s">
        <v>244</v>
      </c>
      <c r="BY1560" t="s">
        <v>247</v>
      </c>
      <c r="BZ1560" t="s">
        <v>241</v>
      </c>
      <c r="CA1560" t="s">
        <v>251</v>
      </c>
      <c r="CC1560" t="s">
        <v>14420</v>
      </c>
      <c r="CE1560" s="4">
        <v>45708</v>
      </c>
      <c r="CF1560" s="4">
        <v>45713</v>
      </c>
      <c r="CG1560" t="s">
        <v>241</v>
      </c>
      <c r="CH1560" s="4">
        <v>45707</v>
      </c>
      <c r="CI1560" s="4">
        <v>45708</v>
      </c>
      <c r="CJ1560" s="4">
        <v>45707</v>
      </c>
      <c r="CK1560" s="4">
        <v>45713</v>
      </c>
      <c r="CL1560" t="s">
        <v>253</v>
      </c>
      <c r="CM1560" t="s">
        <v>279</v>
      </c>
      <c r="CN1560" t="s">
        <v>254</v>
      </c>
      <c r="CO1560" t="s">
        <v>244</v>
      </c>
      <c r="CP1560" t="s">
        <v>247</v>
      </c>
      <c r="CQ1560" t="s">
        <v>241</v>
      </c>
      <c r="CS1560" s="4">
        <v>45713</v>
      </c>
      <c r="CT1560" s="4">
        <v>45747</v>
      </c>
      <c r="CU1560" s="4">
        <v>45713</v>
      </c>
      <c r="CV1560" s="4">
        <v>45729</v>
      </c>
      <c r="CW1560" t="s">
        <v>1129</v>
      </c>
      <c r="CX1560" t="s">
        <v>246</v>
      </c>
      <c r="CY1560" s="4">
        <v>45713</v>
      </c>
      <c r="CZ1560" s="4">
        <v>45747</v>
      </c>
      <c r="DA1560" s="4">
        <v>45713</v>
      </c>
      <c r="DB1560" s="4">
        <v>45807</v>
      </c>
      <c r="DC1560" t="s">
        <v>1129</v>
      </c>
      <c r="DD1560" t="s">
        <v>246</v>
      </c>
      <c r="DE1560" s="4">
        <v>45720</v>
      </c>
      <c r="DF1560" s="4">
        <v>45720</v>
      </c>
      <c r="DG1560" s="4">
        <v>45720</v>
      </c>
      <c r="DH1560" s="4">
        <v>45720</v>
      </c>
      <c r="DI1560" t="s">
        <v>309</v>
      </c>
      <c r="DK1560" s="4">
        <v>45720</v>
      </c>
      <c r="DL1560" s="4">
        <v>45713</v>
      </c>
      <c r="DM1560" s="4">
        <v>45747</v>
      </c>
      <c r="DN1560" s="4">
        <v>45713</v>
      </c>
      <c r="DO1560" s="4">
        <v>45818</v>
      </c>
      <c r="DP1560" t="s">
        <v>1129</v>
      </c>
      <c r="DQ1560" s="4">
        <v>45713</v>
      </c>
      <c r="DR1560" s="4">
        <v>45747</v>
      </c>
      <c r="DS1560" s="4">
        <v>45713</v>
      </c>
      <c r="DT1560" s="4">
        <v>45716</v>
      </c>
      <c r="DU1560" s="4"/>
      <c r="DV1560" s="4"/>
      <c r="DW1560" s="4"/>
      <c r="DX1560" s="4"/>
      <c r="EA1560" s="4">
        <v>45785</v>
      </c>
      <c r="EB1560" s="4">
        <v>45816</v>
      </c>
      <c r="EC1560" s="4">
        <v>45785</v>
      </c>
      <c r="ED1560" s="4">
        <v>45785</v>
      </c>
      <c r="EE1560" t="s">
        <v>341</v>
      </c>
      <c r="EH1560" s="4"/>
      <c r="EI1560" s="4"/>
      <c r="EJ1560" s="4"/>
      <c r="EK1560" s="4"/>
    </row>
    <row r="1561" spans="1:142" x14ac:dyDescent="0.3">
      <c r="A1561" t="s">
        <v>14421</v>
      </c>
      <c r="B1561" t="s">
        <v>14422</v>
      </c>
      <c r="C1561" t="s">
        <v>14423</v>
      </c>
      <c r="D1561" t="s">
        <v>287</v>
      </c>
      <c r="E1561" t="s">
        <v>288</v>
      </c>
      <c r="F1561" t="s">
        <v>14424</v>
      </c>
      <c r="G1561" t="s">
        <v>14425</v>
      </c>
      <c r="L1561" t="s">
        <v>612</v>
      </c>
      <c r="M1561" t="s">
        <v>857</v>
      </c>
      <c r="N1561" t="s">
        <v>295</v>
      </c>
      <c r="O1561" t="s">
        <v>264</v>
      </c>
      <c r="P1561" t="s">
        <v>14426</v>
      </c>
      <c r="Q1561" t="s">
        <v>265</v>
      </c>
      <c r="R1561" t="s">
        <v>266</v>
      </c>
      <c r="S1561" t="s">
        <v>14427</v>
      </c>
      <c r="T1561" t="s">
        <v>230</v>
      </c>
      <c r="U1561" t="s">
        <v>14428</v>
      </c>
      <c r="AC1561" t="s">
        <v>1922</v>
      </c>
      <c r="AD1561" t="s">
        <v>3301</v>
      </c>
      <c r="AE1561" t="s">
        <v>1922</v>
      </c>
      <c r="AF1561" t="s">
        <v>14429</v>
      </c>
      <c r="AG1561" s="4"/>
      <c r="AH1561" s="4"/>
      <c r="AI1561" t="s">
        <v>394</v>
      </c>
      <c r="AJ1561" s="4">
        <v>46035</v>
      </c>
      <c r="AK1561" s="4">
        <v>46035</v>
      </c>
      <c r="AL1561" s="4">
        <v>46035</v>
      </c>
      <c r="AM1561" s="4">
        <v>46035</v>
      </c>
      <c r="AN1561" t="s">
        <v>2081</v>
      </c>
      <c r="AP1561" t="s">
        <v>1975</v>
      </c>
      <c r="AQ1561" t="s">
        <v>244</v>
      </c>
      <c r="AR1561" t="s">
        <v>245</v>
      </c>
      <c r="AS1561" t="s">
        <v>241</v>
      </c>
      <c r="AU1561" s="4"/>
      <c r="AV1561" s="4"/>
      <c r="AW1561" s="4"/>
      <c r="AX1561" s="4"/>
      <c r="BC1561" t="s">
        <v>245</v>
      </c>
      <c r="BD1561" t="s">
        <v>325</v>
      </c>
      <c r="BF1561" s="4"/>
      <c r="BG1561" s="4"/>
      <c r="BH1561" s="4"/>
      <c r="BI1561" s="4"/>
      <c r="BN1561" t="s">
        <v>245</v>
      </c>
      <c r="BO1561" t="s">
        <v>325</v>
      </c>
      <c r="BQ1561" s="4"/>
      <c r="BR1561" s="4"/>
      <c r="BS1561" s="4"/>
      <c r="BT1561" s="4"/>
      <c r="BY1561" t="s">
        <v>245</v>
      </c>
      <c r="BZ1561" t="s">
        <v>325</v>
      </c>
      <c r="CA1561" t="s">
        <v>326</v>
      </c>
      <c r="CC1561" t="s">
        <v>14430</v>
      </c>
      <c r="CE1561" s="4">
        <v>45622</v>
      </c>
      <c r="CF1561" s="4">
        <v>45656</v>
      </c>
      <c r="CG1561" t="s">
        <v>241</v>
      </c>
      <c r="CH1561" s="4">
        <v>45621</v>
      </c>
      <c r="CI1561" s="4">
        <v>45622</v>
      </c>
      <c r="CJ1561" s="4">
        <v>45621</v>
      </c>
      <c r="CK1561" s="4">
        <v>45656</v>
      </c>
      <c r="CL1561" t="s">
        <v>1900</v>
      </c>
      <c r="CM1561" t="s">
        <v>279</v>
      </c>
      <c r="CN1561" t="s">
        <v>254</v>
      </c>
      <c r="CO1561" t="s">
        <v>244</v>
      </c>
      <c r="CP1561" t="s">
        <v>247</v>
      </c>
      <c r="CQ1561" t="s">
        <v>241</v>
      </c>
      <c r="CS1561" s="4">
        <v>45622</v>
      </c>
      <c r="CT1561" s="4">
        <v>45991</v>
      </c>
      <c r="CU1561" s="4">
        <v>45622</v>
      </c>
      <c r="CV1561" s="4">
        <v>45656</v>
      </c>
      <c r="CW1561" t="s">
        <v>1143</v>
      </c>
      <c r="CX1561" t="s">
        <v>1962</v>
      </c>
      <c r="CY1561" s="4">
        <v>45622</v>
      </c>
      <c r="CZ1561" s="4">
        <v>45991</v>
      </c>
      <c r="DA1561" s="4">
        <v>45622</v>
      </c>
      <c r="DB1561" s="4">
        <v>46035</v>
      </c>
      <c r="DC1561" t="s">
        <v>1143</v>
      </c>
      <c r="DD1561" t="s">
        <v>1962</v>
      </c>
      <c r="DE1561" s="4">
        <v>45624</v>
      </c>
      <c r="DF1561" s="4">
        <v>45624</v>
      </c>
      <c r="DG1561" s="4">
        <v>45624</v>
      </c>
      <c r="DH1561" s="4">
        <v>45624</v>
      </c>
      <c r="DI1561" t="s">
        <v>340</v>
      </c>
      <c r="DK1561" s="4"/>
      <c r="DL1561" s="4">
        <v>45622</v>
      </c>
      <c r="DM1561" s="4">
        <v>45991</v>
      </c>
      <c r="DN1561" s="4">
        <v>45622</v>
      </c>
      <c r="DO1561" s="4">
        <v>45625</v>
      </c>
      <c r="DP1561" t="s">
        <v>1143</v>
      </c>
      <c r="DQ1561" s="4">
        <v>45622</v>
      </c>
      <c r="DR1561" s="4">
        <v>45991</v>
      </c>
      <c r="DS1561" s="4">
        <v>45622</v>
      </c>
      <c r="DT1561" s="4">
        <v>45623</v>
      </c>
      <c r="DU1561" s="4">
        <v>45667</v>
      </c>
      <c r="DV1561" s="4">
        <v>45667</v>
      </c>
      <c r="DW1561" s="4">
        <v>45667</v>
      </c>
      <c r="DX1561" s="4">
        <v>45667</v>
      </c>
      <c r="DY1561" t="s">
        <v>310</v>
      </c>
      <c r="DZ1561" t="s">
        <v>311</v>
      </c>
      <c r="EA1561" s="4">
        <v>45638</v>
      </c>
      <c r="EB1561" s="4">
        <v>45669</v>
      </c>
      <c r="EC1561" s="4">
        <v>45638</v>
      </c>
      <c r="ED1561" s="4">
        <v>45638</v>
      </c>
      <c r="EE1561" t="s">
        <v>341</v>
      </c>
      <c r="EH1561" s="4"/>
      <c r="EI1561" s="4"/>
      <c r="EJ1561" s="4"/>
      <c r="EK1561" s="4"/>
    </row>
    <row r="1562" spans="1:142" x14ac:dyDescent="0.3">
      <c r="A1562" t="s">
        <v>14431</v>
      </c>
      <c r="B1562" t="s">
        <v>14432</v>
      </c>
      <c r="C1562" t="s">
        <v>14433</v>
      </c>
      <c r="D1562" t="s">
        <v>287</v>
      </c>
      <c r="E1562" t="s">
        <v>1395</v>
      </c>
      <c r="F1562" t="s">
        <v>14434</v>
      </c>
      <c r="G1562" t="s">
        <v>14435</v>
      </c>
      <c r="J1562" t="s">
        <v>1929</v>
      </c>
      <c r="K1562" t="s">
        <v>1930</v>
      </c>
      <c r="L1562" t="s">
        <v>324</v>
      </c>
      <c r="M1562" t="s">
        <v>12462</v>
      </c>
      <c r="N1562" t="s">
        <v>295</v>
      </c>
      <c r="O1562" t="s">
        <v>323</v>
      </c>
      <c r="S1562" t="s">
        <v>1177</v>
      </c>
      <c r="T1562" t="s">
        <v>324</v>
      </c>
      <c r="U1562" t="s">
        <v>14436</v>
      </c>
      <c r="AC1562" t="s">
        <v>272</v>
      </c>
      <c r="AD1562" t="s">
        <v>604</v>
      </c>
      <c r="AE1562" t="s">
        <v>272</v>
      </c>
      <c r="AF1562" t="s">
        <v>604</v>
      </c>
      <c r="AG1562" s="4"/>
      <c r="AH1562" s="4"/>
      <c r="AI1562" t="s">
        <v>325</v>
      </c>
      <c r="AJ1562" s="4"/>
      <c r="AK1562" s="4"/>
      <c r="AL1562" s="4"/>
      <c r="AM1562" s="4"/>
      <c r="AR1562" t="s">
        <v>245</v>
      </c>
      <c r="AS1562" t="s">
        <v>325</v>
      </c>
      <c r="AU1562" s="4"/>
      <c r="AV1562" s="4"/>
      <c r="AW1562" s="4"/>
      <c r="AX1562" s="4"/>
      <c r="BC1562" t="s">
        <v>245</v>
      </c>
      <c r="BD1562" t="s">
        <v>325</v>
      </c>
      <c r="BF1562" s="4"/>
      <c r="BG1562" s="4"/>
      <c r="BH1562" s="4"/>
      <c r="BI1562" s="4"/>
      <c r="BN1562" t="s">
        <v>245</v>
      </c>
      <c r="BO1562" t="s">
        <v>325</v>
      </c>
      <c r="BQ1562" s="4"/>
      <c r="BR1562" s="4"/>
      <c r="BS1562" s="4"/>
      <c r="BT1562" s="4"/>
      <c r="BY1562" t="s">
        <v>245</v>
      </c>
      <c r="BZ1562" t="s">
        <v>325</v>
      </c>
      <c r="CA1562" t="s">
        <v>326</v>
      </c>
      <c r="CE1562" s="4"/>
      <c r="CF1562" s="4"/>
      <c r="CG1562" t="s">
        <v>325</v>
      </c>
      <c r="CH1562" s="4"/>
      <c r="CI1562" s="4"/>
      <c r="CJ1562" s="4"/>
      <c r="CK1562" s="4"/>
      <c r="CP1562" t="s">
        <v>245</v>
      </c>
      <c r="CQ1562" t="s">
        <v>325</v>
      </c>
      <c r="CS1562" s="4"/>
      <c r="CT1562" s="4"/>
      <c r="CU1562" s="4"/>
      <c r="CV1562" s="4"/>
      <c r="CY1562" s="4"/>
      <c r="CZ1562" s="4"/>
      <c r="DA1562" s="4"/>
      <c r="DB1562" s="4"/>
      <c r="DE1562" s="4"/>
      <c r="DF1562" s="4"/>
      <c r="DG1562" s="4"/>
      <c r="DH1562" s="4"/>
      <c r="DK1562" s="4"/>
      <c r="DL1562" s="4"/>
      <c r="DM1562" s="4"/>
      <c r="DN1562" s="4"/>
      <c r="DO1562" s="4"/>
      <c r="DQ1562" s="4"/>
      <c r="DR1562" s="4"/>
      <c r="DS1562" s="4"/>
      <c r="DT1562" s="4"/>
      <c r="DU1562" s="4"/>
      <c r="DV1562" s="4"/>
      <c r="DW1562" s="4"/>
      <c r="DX1562" s="4"/>
      <c r="EA1562" s="4"/>
      <c r="EB1562" s="4"/>
      <c r="EC1562" s="4"/>
      <c r="ED1562" s="4"/>
      <c r="EH1562" s="4"/>
      <c r="EI1562" s="4"/>
      <c r="EJ1562" s="4"/>
      <c r="EK1562" s="4"/>
    </row>
    <row r="1563" spans="1:142" x14ac:dyDescent="0.3">
      <c r="A1563" t="s">
        <v>14437</v>
      </c>
      <c r="B1563" t="s">
        <v>14438</v>
      </c>
      <c r="C1563" t="s">
        <v>14439</v>
      </c>
      <c r="D1563" t="s">
        <v>347</v>
      </c>
      <c r="E1563" t="s">
        <v>347</v>
      </c>
      <c r="F1563" t="s">
        <v>14440</v>
      </c>
      <c r="G1563" t="s">
        <v>14441</v>
      </c>
      <c r="O1563" t="s">
        <v>264</v>
      </c>
      <c r="P1563" t="s">
        <v>14442</v>
      </c>
      <c r="Q1563" t="s">
        <v>615</v>
      </c>
      <c r="R1563" t="s">
        <v>616</v>
      </c>
      <c r="T1563" t="s">
        <v>7504</v>
      </c>
      <c r="U1563" t="s">
        <v>14443</v>
      </c>
      <c r="AC1563" t="s">
        <v>686</v>
      </c>
      <c r="AD1563" t="s">
        <v>14444</v>
      </c>
      <c r="AE1563" t="s">
        <v>989</v>
      </c>
      <c r="AF1563" t="s">
        <v>9168</v>
      </c>
      <c r="AG1563" s="4">
        <v>45667</v>
      </c>
      <c r="AH1563" s="4">
        <v>45663</v>
      </c>
      <c r="AI1563" t="s">
        <v>241</v>
      </c>
      <c r="AJ1563" s="4">
        <v>45642</v>
      </c>
      <c r="AK1563" s="4">
        <v>45642</v>
      </c>
      <c r="AL1563" s="4">
        <v>45642</v>
      </c>
      <c r="AM1563" s="4">
        <v>45642</v>
      </c>
      <c r="AN1563" t="s">
        <v>2107</v>
      </c>
      <c r="AP1563" t="s">
        <v>802</v>
      </c>
      <c r="AQ1563" t="s">
        <v>244</v>
      </c>
      <c r="AR1563" t="s">
        <v>245</v>
      </c>
      <c r="AS1563" t="s">
        <v>241</v>
      </c>
      <c r="AU1563" s="4">
        <v>45663</v>
      </c>
      <c r="AV1563" s="4">
        <v>45663</v>
      </c>
      <c r="AW1563" s="4">
        <v>45663</v>
      </c>
      <c r="AX1563" s="4">
        <v>45663</v>
      </c>
      <c r="AY1563" t="s">
        <v>371</v>
      </c>
      <c r="BA1563" t="s">
        <v>243</v>
      </c>
      <c r="BB1563" t="s">
        <v>244</v>
      </c>
      <c r="BC1563" t="s">
        <v>245</v>
      </c>
      <c r="BD1563" t="s">
        <v>241</v>
      </c>
      <c r="BF1563" s="4">
        <v>45663</v>
      </c>
      <c r="BG1563" s="4">
        <v>45667</v>
      </c>
      <c r="BH1563" s="4">
        <v>45663</v>
      </c>
      <c r="BI1563" s="4">
        <v>45663</v>
      </c>
      <c r="BJ1563" t="s">
        <v>371</v>
      </c>
      <c r="BL1563" t="s">
        <v>243</v>
      </c>
      <c r="BM1563" t="s">
        <v>244</v>
      </c>
      <c r="BN1563" t="s">
        <v>245</v>
      </c>
      <c r="BO1563" t="s">
        <v>241</v>
      </c>
      <c r="BQ1563" s="4">
        <v>45663</v>
      </c>
      <c r="BR1563" s="4">
        <v>45667</v>
      </c>
      <c r="BS1563" s="4">
        <v>45663</v>
      </c>
      <c r="BT1563" s="4">
        <v>45663</v>
      </c>
      <c r="BU1563" t="s">
        <v>371</v>
      </c>
      <c r="BW1563" t="s">
        <v>243</v>
      </c>
      <c r="BX1563" t="s">
        <v>244</v>
      </c>
      <c r="BY1563" t="s">
        <v>247</v>
      </c>
      <c r="BZ1563" t="s">
        <v>241</v>
      </c>
      <c r="CA1563" t="s">
        <v>251</v>
      </c>
      <c r="CC1563" t="s">
        <v>14445</v>
      </c>
      <c r="CE1563" s="4">
        <v>45909</v>
      </c>
      <c r="CF1563" s="4">
        <v>45922</v>
      </c>
      <c r="CG1563" t="s">
        <v>241</v>
      </c>
      <c r="CH1563" s="4">
        <v>45908</v>
      </c>
      <c r="CI1563" s="4">
        <v>45909</v>
      </c>
      <c r="CJ1563" s="4">
        <v>45908</v>
      </c>
      <c r="CK1563" s="4">
        <v>45922</v>
      </c>
      <c r="CL1563" t="s">
        <v>452</v>
      </c>
      <c r="CM1563" t="s">
        <v>279</v>
      </c>
      <c r="CN1563" t="s">
        <v>254</v>
      </c>
      <c r="CO1563" t="s">
        <v>244</v>
      </c>
      <c r="CP1563" t="s">
        <v>247</v>
      </c>
      <c r="CQ1563" t="s">
        <v>241</v>
      </c>
      <c r="CS1563" s="4">
        <v>45922</v>
      </c>
      <c r="CT1563" s="4">
        <v>45930</v>
      </c>
      <c r="CU1563" s="4">
        <v>45922</v>
      </c>
      <c r="CV1563" s="4">
        <v>45922</v>
      </c>
      <c r="CW1563" t="s">
        <v>4829</v>
      </c>
      <c r="CX1563" t="s">
        <v>1048</v>
      </c>
      <c r="CY1563" s="4">
        <v>45922</v>
      </c>
      <c r="CZ1563" s="4">
        <v>45930</v>
      </c>
      <c r="DA1563" s="4">
        <v>45922</v>
      </c>
      <c r="DB1563" s="4">
        <v>45930</v>
      </c>
      <c r="DC1563" t="s">
        <v>4829</v>
      </c>
      <c r="DD1563" t="s">
        <v>1048</v>
      </c>
      <c r="DE1563" s="4">
        <v>45924</v>
      </c>
      <c r="DF1563" s="4">
        <v>45924</v>
      </c>
      <c r="DG1563" s="4">
        <v>45924</v>
      </c>
      <c r="DH1563" s="4">
        <v>45924</v>
      </c>
      <c r="DI1563" t="s">
        <v>309</v>
      </c>
      <c r="DK1563" s="4">
        <v>45924</v>
      </c>
      <c r="DL1563" s="4">
        <v>45922</v>
      </c>
      <c r="DM1563" s="4">
        <v>45930</v>
      </c>
      <c r="DN1563" s="4">
        <v>45922</v>
      </c>
      <c r="DO1563" s="4">
        <v>45930</v>
      </c>
      <c r="DP1563" t="s">
        <v>4829</v>
      </c>
      <c r="DQ1563" s="4">
        <v>45922</v>
      </c>
      <c r="DR1563" s="4">
        <v>45930</v>
      </c>
      <c r="DS1563" s="4">
        <v>45922</v>
      </c>
      <c r="DT1563" s="4">
        <v>45922</v>
      </c>
      <c r="DU1563" s="4"/>
      <c r="DV1563" s="4"/>
      <c r="DW1563" s="4"/>
      <c r="DX1563" s="4"/>
      <c r="EA1563" s="4">
        <v>45985</v>
      </c>
      <c r="EB1563" s="4">
        <v>46015</v>
      </c>
      <c r="EC1563" s="4">
        <v>45985</v>
      </c>
      <c r="ED1563" s="4">
        <v>45985</v>
      </c>
      <c r="EE1563" t="s">
        <v>2771</v>
      </c>
      <c r="EH1563" s="4"/>
      <c r="EI1563" s="4"/>
      <c r="EJ1563" s="4"/>
      <c r="EK1563" s="4"/>
    </row>
    <row r="1564" spans="1:142" x14ac:dyDescent="0.3">
      <c r="A1564" t="s">
        <v>14446</v>
      </c>
      <c r="B1564" t="s">
        <v>14447</v>
      </c>
      <c r="C1564" t="s">
        <v>14448</v>
      </c>
      <c r="D1564" t="s">
        <v>347</v>
      </c>
      <c r="E1564" t="s">
        <v>347</v>
      </c>
      <c r="F1564" t="s">
        <v>14449</v>
      </c>
      <c r="G1564" t="s">
        <v>14450</v>
      </c>
      <c r="N1564" t="s">
        <v>295</v>
      </c>
      <c r="O1564" t="s">
        <v>264</v>
      </c>
      <c r="P1564" t="s">
        <v>14451</v>
      </c>
      <c r="Q1564" t="s">
        <v>615</v>
      </c>
      <c r="R1564" t="s">
        <v>616</v>
      </c>
      <c r="T1564" t="s">
        <v>7504</v>
      </c>
      <c r="U1564" t="s">
        <v>14452</v>
      </c>
      <c r="AC1564" t="s">
        <v>686</v>
      </c>
      <c r="AD1564" t="s">
        <v>14453</v>
      </c>
      <c r="AE1564" t="s">
        <v>989</v>
      </c>
      <c r="AF1564" t="s">
        <v>9168</v>
      </c>
      <c r="AG1564" s="4">
        <v>45961</v>
      </c>
      <c r="AH1564" s="4">
        <v>45958</v>
      </c>
      <c r="AI1564" t="s">
        <v>241</v>
      </c>
      <c r="AJ1564" s="4">
        <v>45644</v>
      </c>
      <c r="AK1564" s="4">
        <v>45652</v>
      </c>
      <c r="AL1564" s="4">
        <v>45644</v>
      </c>
      <c r="AM1564" s="4">
        <v>45649</v>
      </c>
      <c r="AN1564" t="s">
        <v>2107</v>
      </c>
      <c r="AP1564" t="s">
        <v>802</v>
      </c>
      <c r="AQ1564" t="s">
        <v>244</v>
      </c>
      <c r="AR1564" t="s">
        <v>245</v>
      </c>
      <c r="AS1564" t="s">
        <v>241</v>
      </c>
      <c r="AU1564" s="4">
        <v>45714</v>
      </c>
      <c r="AV1564" s="4">
        <v>45716</v>
      </c>
      <c r="AW1564" s="4">
        <v>45714</v>
      </c>
      <c r="AX1564" s="4">
        <v>45714</v>
      </c>
      <c r="AY1564" t="s">
        <v>371</v>
      </c>
      <c r="BA1564" t="s">
        <v>243</v>
      </c>
      <c r="BB1564" t="s">
        <v>244</v>
      </c>
      <c r="BC1564" t="s">
        <v>245</v>
      </c>
      <c r="BD1564" t="s">
        <v>241</v>
      </c>
      <c r="BF1564" s="4">
        <v>45714</v>
      </c>
      <c r="BG1564" s="4">
        <v>45716</v>
      </c>
      <c r="BH1564" s="4">
        <v>45714</v>
      </c>
      <c r="BI1564" s="4">
        <v>45714</v>
      </c>
      <c r="BJ1564" t="s">
        <v>371</v>
      </c>
      <c r="BL1564" t="s">
        <v>243</v>
      </c>
      <c r="BM1564" t="s">
        <v>244</v>
      </c>
      <c r="BN1564" t="s">
        <v>245</v>
      </c>
      <c r="BO1564" t="s">
        <v>241</v>
      </c>
      <c r="BQ1564" s="4">
        <v>45958</v>
      </c>
      <c r="BR1564" s="4">
        <v>45961</v>
      </c>
      <c r="BS1564" s="4">
        <v>45958</v>
      </c>
      <c r="BT1564" s="4">
        <v>45958</v>
      </c>
      <c r="BU1564" t="s">
        <v>371</v>
      </c>
      <c r="BW1564" t="s">
        <v>243</v>
      </c>
      <c r="BX1564" t="s">
        <v>244</v>
      </c>
      <c r="BY1564" t="s">
        <v>247</v>
      </c>
      <c r="BZ1564" t="s">
        <v>241</v>
      </c>
      <c r="CA1564" t="s">
        <v>251</v>
      </c>
      <c r="CC1564" t="s">
        <v>14454</v>
      </c>
      <c r="CE1564" s="4">
        <v>45909</v>
      </c>
      <c r="CF1564" s="4">
        <v>45922</v>
      </c>
      <c r="CG1564" t="s">
        <v>241</v>
      </c>
      <c r="CH1564" s="4">
        <v>45908</v>
      </c>
      <c r="CI1564" s="4">
        <v>45909</v>
      </c>
      <c r="CJ1564" s="4">
        <v>45908</v>
      </c>
      <c r="CK1564" s="4">
        <v>45922</v>
      </c>
      <c r="CL1564" t="s">
        <v>452</v>
      </c>
      <c r="CM1564" t="s">
        <v>279</v>
      </c>
      <c r="CN1564" t="s">
        <v>254</v>
      </c>
      <c r="CO1564" t="s">
        <v>244</v>
      </c>
      <c r="CP1564" t="s">
        <v>247</v>
      </c>
      <c r="CQ1564" t="s">
        <v>241</v>
      </c>
      <c r="CS1564" s="4">
        <v>45922</v>
      </c>
      <c r="CT1564" s="4">
        <v>45930</v>
      </c>
      <c r="CU1564" s="4">
        <v>45922</v>
      </c>
      <c r="CV1564" s="4">
        <v>45922</v>
      </c>
      <c r="CW1564" t="s">
        <v>4829</v>
      </c>
      <c r="CX1564" t="s">
        <v>1048</v>
      </c>
      <c r="CY1564" s="4">
        <v>45922</v>
      </c>
      <c r="CZ1564" s="4">
        <v>45930</v>
      </c>
      <c r="DA1564" s="4">
        <v>45922</v>
      </c>
      <c r="DB1564" s="4">
        <v>45930</v>
      </c>
      <c r="DC1564" t="s">
        <v>4829</v>
      </c>
      <c r="DD1564" t="s">
        <v>1048</v>
      </c>
      <c r="DE1564" s="4">
        <v>45924</v>
      </c>
      <c r="DF1564" s="4">
        <v>45924</v>
      </c>
      <c r="DG1564" s="4">
        <v>45924</v>
      </c>
      <c r="DH1564" s="4">
        <v>45924</v>
      </c>
      <c r="DI1564" t="s">
        <v>309</v>
      </c>
      <c r="DK1564" s="4"/>
      <c r="DL1564" s="4">
        <v>45922</v>
      </c>
      <c r="DM1564" s="4">
        <v>45930</v>
      </c>
      <c r="DN1564" s="4">
        <v>45922</v>
      </c>
      <c r="DO1564" s="4">
        <v>45930</v>
      </c>
      <c r="DP1564" t="s">
        <v>4829</v>
      </c>
      <c r="DQ1564" s="4">
        <v>45922</v>
      </c>
      <c r="DR1564" s="4">
        <v>45930</v>
      </c>
      <c r="DS1564" s="4">
        <v>45922</v>
      </c>
      <c r="DT1564" s="4">
        <v>45922</v>
      </c>
      <c r="DU1564" s="4"/>
      <c r="DV1564" s="4"/>
      <c r="DW1564" s="4"/>
      <c r="DX1564" s="4"/>
      <c r="EA1564" s="4">
        <v>45985</v>
      </c>
      <c r="EB1564" s="4">
        <v>46015</v>
      </c>
      <c r="EC1564" s="4">
        <v>45985</v>
      </c>
      <c r="ED1564" s="4">
        <v>45985</v>
      </c>
      <c r="EE1564" t="s">
        <v>2771</v>
      </c>
      <c r="EH1564" s="4"/>
      <c r="EI1564" s="4"/>
      <c r="EJ1564" s="4"/>
      <c r="EK1564" s="4"/>
    </row>
    <row r="1565" spans="1:142" x14ac:dyDescent="0.3">
      <c r="A1565" t="s">
        <v>14455</v>
      </c>
      <c r="B1565" t="s">
        <v>14456</v>
      </c>
      <c r="C1565" t="s">
        <v>14457</v>
      </c>
      <c r="D1565" t="s">
        <v>347</v>
      </c>
      <c r="E1565" t="s">
        <v>347</v>
      </c>
      <c r="F1565" t="s">
        <v>2848</v>
      </c>
      <c r="G1565" t="s">
        <v>2849</v>
      </c>
      <c r="O1565" t="s">
        <v>264</v>
      </c>
      <c r="P1565" t="s">
        <v>14458</v>
      </c>
      <c r="Q1565" t="s">
        <v>615</v>
      </c>
      <c r="R1565" t="s">
        <v>616</v>
      </c>
      <c r="T1565" t="s">
        <v>7504</v>
      </c>
      <c r="U1565" t="s">
        <v>14459</v>
      </c>
      <c r="AC1565" t="s">
        <v>686</v>
      </c>
      <c r="AD1565" t="s">
        <v>14444</v>
      </c>
      <c r="AE1565" t="s">
        <v>989</v>
      </c>
      <c r="AF1565" t="s">
        <v>9168</v>
      </c>
      <c r="AG1565" s="4">
        <v>45646</v>
      </c>
      <c r="AH1565" s="4">
        <v>45644</v>
      </c>
      <c r="AI1565" t="s">
        <v>241</v>
      </c>
      <c r="AJ1565" s="4">
        <v>45642</v>
      </c>
      <c r="AK1565" s="4">
        <v>45642</v>
      </c>
      <c r="AL1565" s="4">
        <v>45642</v>
      </c>
      <c r="AM1565" s="4">
        <v>45642</v>
      </c>
      <c r="AN1565" t="s">
        <v>2107</v>
      </c>
      <c r="AP1565" t="s">
        <v>802</v>
      </c>
      <c r="AQ1565" t="s">
        <v>244</v>
      </c>
      <c r="AR1565" t="s">
        <v>245</v>
      </c>
      <c r="AS1565" t="s">
        <v>241</v>
      </c>
      <c r="AU1565" s="4">
        <v>45644</v>
      </c>
      <c r="AV1565" s="4">
        <v>45646</v>
      </c>
      <c r="AW1565" s="4">
        <v>45644</v>
      </c>
      <c r="AX1565" s="4">
        <v>45644</v>
      </c>
      <c r="AY1565" t="s">
        <v>371</v>
      </c>
      <c r="BA1565" t="s">
        <v>243</v>
      </c>
      <c r="BB1565" t="s">
        <v>244</v>
      </c>
      <c r="BC1565" t="s">
        <v>245</v>
      </c>
      <c r="BD1565" t="s">
        <v>241</v>
      </c>
      <c r="BF1565" s="4">
        <v>45644</v>
      </c>
      <c r="BG1565" s="4">
        <v>45646</v>
      </c>
      <c r="BH1565" s="4">
        <v>45644</v>
      </c>
      <c r="BI1565" s="4">
        <v>45644</v>
      </c>
      <c r="BJ1565" t="s">
        <v>371</v>
      </c>
      <c r="BL1565" t="s">
        <v>243</v>
      </c>
      <c r="BM1565" t="s">
        <v>244</v>
      </c>
      <c r="BN1565" t="s">
        <v>245</v>
      </c>
      <c r="BO1565" t="s">
        <v>241</v>
      </c>
      <c r="BQ1565" s="4">
        <v>45644</v>
      </c>
      <c r="BR1565" s="4">
        <v>45646</v>
      </c>
      <c r="BS1565" s="4">
        <v>45644</v>
      </c>
      <c r="BT1565" s="4">
        <v>45644</v>
      </c>
      <c r="BU1565" t="s">
        <v>371</v>
      </c>
      <c r="BW1565" t="s">
        <v>243</v>
      </c>
      <c r="BX1565" t="s">
        <v>244</v>
      </c>
      <c r="BY1565" t="s">
        <v>247</v>
      </c>
      <c r="BZ1565" t="s">
        <v>241</v>
      </c>
      <c r="CA1565" t="s">
        <v>251</v>
      </c>
      <c r="CC1565" t="s">
        <v>14460</v>
      </c>
      <c r="CE1565" s="4">
        <v>45909</v>
      </c>
      <c r="CF1565" s="4">
        <v>45938</v>
      </c>
      <c r="CG1565" t="s">
        <v>241</v>
      </c>
      <c r="CH1565" s="4">
        <v>45908</v>
      </c>
      <c r="CI1565" s="4">
        <v>45909</v>
      </c>
      <c r="CJ1565" s="4">
        <v>45908</v>
      </c>
      <c r="CK1565" s="4">
        <v>45938</v>
      </c>
      <c r="CL1565" t="s">
        <v>452</v>
      </c>
      <c r="CM1565" t="s">
        <v>279</v>
      </c>
      <c r="CN1565" t="s">
        <v>254</v>
      </c>
      <c r="CO1565" t="s">
        <v>244</v>
      </c>
      <c r="CP1565" t="s">
        <v>247</v>
      </c>
      <c r="CQ1565" t="s">
        <v>241</v>
      </c>
      <c r="CS1565" s="4">
        <v>45931</v>
      </c>
      <c r="CT1565" s="4">
        <v>45931</v>
      </c>
      <c r="CU1565" s="4">
        <v>45931</v>
      </c>
      <c r="CV1565" s="4">
        <v>45940</v>
      </c>
      <c r="CW1565" t="s">
        <v>1085</v>
      </c>
      <c r="CX1565" t="s">
        <v>1048</v>
      </c>
      <c r="CY1565" s="4">
        <v>45931</v>
      </c>
      <c r="CZ1565" s="4">
        <v>45931</v>
      </c>
      <c r="DA1565" s="4">
        <v>45931</v>
      </c>
      <c r="DB1565" s="4">
        <v>45940</v>
      </c>
      <c r="DC1565" t="s">
        <v>1085</v>
      </c>
      <c r="DD1565" t="s">
        <v>1048</v>
      </c>
      <c r="DE1565" s="4">
        <v>45937</v>
      </c>
      <c r="DF1565" s="4">
        <v>45937</v>
      </c>
      <c r="DG1565" s="4">
        <v>45937</v>
      </c>
      <c r="DH1565" s="4">
        <v>45937</v>
      </c>
      <c r="DI1565" t="s">
        <v>309</v>
      </c>
      <c r="DK1565" s="4">
        <v>45937</v>
      </c>
      <c r="DL1565" s="4">
        <v>45931</v>
      </c>
      <c r="DM1565" s="4">
        <v>45931</v>
      </c>
      <c r="DN1565" s="4">
        <v>45931</v>
      </c>
      <c r="DO1565" s="4">
        <v>45941</v>
      </c>
      <c r="DP1565" t="s">
        <v>1085</v>
      </c>
      <c r="DQ1565" s="4">
        <v>45931</v>
      </c>
      <c r="DR1565" s="4">
        <v>45931</v>
      </c>
      <c r="DS1565" s="4">
        <v>45931</v>
      </c>
      <c r="DT1565" s="4">
        <v>45936</v>
      </c>
      <c r="DU1565" s="4"/>
      <c r="DV1565" s="4"/>
      <c r="DW1565" s="4"/>
      <c r="DX1565" s="4"/>
      <c r="EA1565" s="4">
        <v>45985</v>
      </c>
      <c r="EB1565" s="4">
        <v>46015</v>
      </c>
      <c r="EC1565" s="4">
        <v>45985</v>
      </c>
      <c r="ED1565" s="4">
        <v>45985</v>
      </c>
      <c r="EE1565" t="s">
        <v>2771</v>
      </c>
      <c r="EH1565" s="4"/>
      <c r="EI1565" s="4"/>
      <c r="EJ1565" s="4"/>
      <c r="EK1565" s="4"/>
    </row>
    <row r="1566" spans="1:142" x14ac:dyDescent="0.3">
      <c r="A1566" t="s">
        <v>14461</v>
      </c>
      <c r="B1566" t="s">
        <v>14462</v>
      </c>
      <c r="C1566" t="s">
        <v>14463</v>
      </c>
      <c r="D1566" t="s">
        <v>319</v>
      </c>
      <c r="E1566" t="s">
        <v>319</v>
      </c>
      <c r="F1566" t="s">
        <v>14464</v>
      </c>
      <c r="G1566" t="s">
        <v>14465</v>
      </c>
      <c r="L1566" t="s">
        <v>612</v>
      </c>
      <c r="M1566" t="s">
        <v>356</v>
      </c>
      <c r="N1566" t="s">
        <v>295</v>
      </c>
      <c r="O1566" t="s">
        <v>264</v>
      </c>
      <c r="P1566" t="s">
        <v>9926</v>
      </c>
      <c r="Q1566" t="s">
        <v>385</v>
      </c>
      <c r="R1566" t="s">
        <v>616</v>
      </c>
      <c r="S1566" t="s">
        <v>14466</v>
      </c>
      <c r="T1566" t="s">
        <v>499</v>
      </c>
      <c r="U1566" t="s">
        <v>14467</v>
      </c>
      <c r="V1566" t="s">
        <v>14468</v>
      </c>
      <c r="W1566" t="s">
        <v>14469</v>
      </c>
      <c r="X1566" t="s">
        <v>234</v>
      </c>
      <c r="Y1566" t="s">
        <v>302</v>
      </c>
      <c r="Z1566" t="s">
        <v>362</v>
      </c>
      <c r="AA1566" t="s">
        <v>491</v>
      </c>
      <c r="AB1566" t="s">
        <v>491</v>
      </c>
      <c r="AC1566" t="s">
        <v>366</v>
      </c>
      <c r="AD1566" t="s">
        <v>10112</v>
      </c>
      <c r="AE1566" t="s">
        <v>366</v>
      </c>
      <c r="AF1566" t="s">
        <v>14470</v>
      </c>
      <c r="AG1566" s="4">
        <v>45695</v>
      </c>
      <c r="AH1566" s="4">
        <v>45693</v>
      </c>
      <c r="AI1566" t="s">
        <v>241</v>
      </c>
      <c r="AJ1566" s="4">
        <v>45693</v>
      </c>
      <c r="AK1566" s="4">
        <v>45693</v>
      </c>
      <c r="AL1566" s="4">
        <v>45693</v>
      </c>
      <c r="AM1566" s="4">
        <v>45693</v>
      </c>
      <c r="AN1566" t="s">
        <v>694</v>
      </c>
      <c r="AP1566" t="s">
        <v>695</v>
      </c>
      <c r="AQ1566" t="s">
        <v>244</v>
      </c>
      <c r="AR1566" t="s">
        <v>245</v>
      </c>
      <c r="AS1566" t="s">
        <v>241</v>
      </c>
      <c r="AU1566" s="4">
        <v>45685</v>
      </c>
      <c r="AV1566" s="4">
        <v>45688</v>
      </c>
      <c r="AW1566" s="4">
        <v>45685</v>
      </c>
      <c r="AX1566" s="4">
        <v>45685</v>
      </c>
      <c r="AY1566" t="s">
        <v>371</v>
      </c>
      <c r="BA1566" t="s">
        <v>243</v>
      </c>
      <c r="BB1566" t="s">
        <v>244</v>
      </c>
      <c r="BC1566" t="s">
        <v>245</v>
      </c>
      <c r="BD1566" t="s">
        <v>241</v>
      </c>
      <c r="BF1566" s="4">
        <v>45685</v>
      </c>
      <c r="BG1566" s="4">
        <v>45688</v>
      </c>
      <c r="BH1566" s="4">
        <v>45685</v>
      </c>
      <c r="BI1566" s="4">
        <v>45685</v>
      </c>
      <c r="BJ1566" t="s">
        <v>371</v>
      </c>
      <c r="BL1566" t="s">
        <v>243</v>
      </c>
      <c r="BM1566" t="s">
        <v>244</v>
      </c>
      <c r="BN1566" t="s">
        <v>245</v>
      </c>
      <c r="BO1566" t="s">
        <v>241</v>
      </c>
      <c r="BQ1566" s="4">
        <v>45692</v>
      </c>
      <c r="BR1566" s="4">
        <v>45695</v>
      </c>
      <c r="BS1566" s="4">
        <v>45692</v>
      </c>
      <c r="BT1566" s="4">
        <v>45692</v>
      </c>
      <c r="BU1566" t="s">
        <v>371</v>
      </c>
      <c r="BW1566" t="s">
        <v>243</v>
      </c>
      <c r="BX1566" t="s">
        <v>244</v>
      </c>
      <c r="BY1566" t="s">
        <v>247</v>
      </c>
      <c r="BZ1566" t="s">
        <v>241</v>
      </c>
      <c r="CA1566" t="s">
        <v>251</v>
      </c>
      <c r="CC1566" t="s">
        <v>14471</v>
      </c>
      <c r="CE1566" s="4">
        <v>45717</v>
      </c>
      <c r="CF1566" s="4">
        <v>45719</v>
      </c>
      <c r="CG1566" t="s">
        <v>241</v>
      </c>
      <c r="CH1566" s="4">
        <v>45716</v>
      </c>
      <c r="CI1566" s="4">
        <v>45717</v>
      </c>
      <c r="CJ1566" s="4">
        <v>45716</v>
      </c>
      <c r="CK1566" s="4">
        <v>45719</v>
      </c>
      <c r="CL1566" t="s">
        <v>373</v>
      </c>
      <c r="CM1566" t="s">
        <v>279</v>
      </c>
      <c r="CN1566" t="s">
        <v>254</v>
      </c>
      <c r="CO1566" t="s">
        <v>244</v>
      </c>
      <c r="CP1566" t="s">
        <v>247</v>
      </c>
      <c r="CQ1566" t="s">
        <v>241</v>
      </c>
      <c r="CS1566" s="4">
        <v>45731</v>
      </c>
      <c r="CT1566" s="4">
        <v>45743</v>
      </c>
      <c r="CU1566" s="4">
        <v>45743</v>
      </c>
      <c r="CV1566" s="4">
        <v>45743</v>
      </c>
      <c r="CW1566" t="s">
        <v>374</v>
      </c>
      <c r="CY1566" s="4">
        <v>45731</v>
      </c>
      <c r="CZ1566" s="4">
        <v>45731</v>
      </c>
      <c r="DA1566" s="4">
        <v>45731</v>
      </c>
      <c r="DB1566" s="4">
        <v>45766</v>
      </c>
      <c r="DC1566" t="s">
        <v>374</v>
      </c>
      <c r="DD1566" t="s">
        <v>375</v>
      </c>
      <c r="DE1566" s="4">
        <v>45743</v>
      </c>
      <c r="DF1566" s="4">
        <v>45743</v>
      </c>
      <c r="DG1566" s="4">
        <v>45743</v>
      </c>
      <c r="DH1566" s="4">
        <v>45743</v>
      </c>
      <c r="DI1566" t="s">
        <v>309</v>
      </c>
      <c r="DK1566" s="4">
        <v>45743</v>
      </c>
      <c r="DL1566" s="4">
        <v>45731</v>
      </c>
      <c r="DM1566" s="4">
        <v>45731</v>
      </c>
      <c r="DN1566" s="4">
        <v>45731</v>
      </c>
      <c r="DO1566" s="4">
        <v>45776</v>
      </c>
      <c r="DP1566" t="s">
        <v>374</v>
      </c>
      <c r="DQ1566" s="4">
        <v>45731</v>
      </c>
      <c r="DR1566" s="4">
        <v>45731</v>
      </c>
      <c r="DS1566" s="4">
        <v>45731</v>
      </c>
      <c r="DT1566" s="4">
        <v>45734</v>
      </c>
      <c r="DU1566" s="4"/>
      <c r="DV1566" s="4"/>
      <c r="DW1566" s="4"/>
      <c r="DX1566" s="4"/>
      <c r="EA1566" s="4">
        <v>45821</v>
      </c>
      <c r="EB1566" s="4">
        <v>45851</v>
      </c>
      <c r="EC1566" s="4">
        <v>45821</v>
      </c>
      <c r="ED1566" s="4">
        <v>45821</v>
      </c>
      <c r="EE1566" t="s">
        <v>377</v>
      </c>
      <c r="EF1566" t="s">
        <v>1576</v>
      </c>
      <c r="EG1566" t="s">
        <v>1846</v>
      </c>
      <c r="EH1566" s="4"/>
      <c r="EI1566" s="4"/>
      <c r="EJ1566" s="4"/>
      <c r="EK1566" s="4"/>
    </row>
    <row r="1567" spans="1:142" x14ac:dyDescent="0.3">
      <c r="A1567" t="s">
        <v>14472</v>
      </c>
      <c r="B1567" t="s">
        <v>9155</v>
      </c>
      <c r="C1567" t="s">
        <v>14473</v>
      </c>
      <c r="D1567" t="s">
        <v>319</v>
      </c>
      <c r="E1567" t="s">
        <v>319</v>
      </c>
      <c r="F1567" t="s">
        <v>9157</v>
      </c>
      <c r="G1567" t="s">
        <v>9158</v>
      </c>
      <c r="K1567" t="s">
        <v>292</v>
      </c>
      <c r="L1567" t="s">
        <v>13139</v>
      </c>
      <c r="M1567" t="s">
        <v>13139</v>
      </c>
      <c r="N1567" t="s">
        <v>295</v>
      </c>
      <c r="O1567" t="s">
        <v>264</v>
      </c>
      <c r="Q1567" t="s">
        <v>385</v>
      </c>
      <c r="R1567" t="s">
        <v>616</v>
      </c>
      <c r="S1567" t="s">
        <v>14474</v>
      </c>
      <c r="T1567" t="s">
        <v>499</v>
      </c>
      <c r="U1567" t="s">
        <v>14475</v>
      </c>
      <c r="V1567" t="s">
        <v>14476</v>
      </c>
      <c r="W1567" t="s">
        <v>14477</v>
      </c>
      <c r="AC1567" t="s">
        <v>686</v>
      </c>
      <c r="AD1567" t="s">
        <v>14478</v>
      </c>
      <c r="AE1567" t="s">
        <v>366</v>
      </c>
      <c r="AF1567" t="s">
        <v>14479</v>
      </c>
      <c r="AG1567" s="4">
        <v>45849</v>
      </c>
      <c r="AH1567" s="4">
        <v>45845</v>
      </c>
      <c r="AI1567" t="s">
        <v>241</v>
      </c>
      <c r="AJ1567" s="4">
        <v>45701</v>
      </c>
      <c r="AK1567" s="4">
        <v>45701</v>
      </c>
      <c r="AL1567" s="4">
        <v>45701</v>
      </c>
      <c r="AM1567" s="4">
        <v>45701</v>
      </c>
      <c r="AN1567" t="s">
        <v>801</v>
      </c>
      <c r="AP1567" t="s">
        <v>802</v>
      </c>
      <c r="AQ1567" t="s">
        <v>244</v>
      </c>
      <c r="AR1567" t="s">
        <v>245</v>
      </c>
      <c r="AS1567" t="s">
        <v>241</v>
      </c>
      <c r="AU1567" s="4">
        <v>45708</v>
      </c>
      <c r="AV1567" s="4">
        <v>45709</v>
      </c>
      <c r="AW1567" s="4">
        <v>45708</v>
      </c>
      <c r="AX1567" s="4">
        <v>45708</v>
      </c>
      <c r="AY1567" t="s">
        <v>371</v>
      </c>
      <c r="BA1567" t="s">
        <v>243</v>
      </c>
      <c r="BB1567" t="s">
        <v>244</v>
      </c>
      <c r="BC1567" t="s">
        <v>245</v>
      </c>
      <c r="BD1567" t="s">
        <v>241</v>
      </c>
      <c r="BF1567" s="4">
        <v>45708</v>
      </c>
      <c r="BG1567" s="4">
        <v>45709</v>
      </c>
      <c r="BH1567" s="4">
        <v>45708</v>
      </c>
      <c r="BI1567" s="4">
        <v>45708</v>
      </c>
      <c r="BJ1567" t="s">
        <v>371</v>
      </c>
      <c r="BL1567" t="s">
        <v>243</v>
      </c>
      <c r="BM1567" t="s">
        <v>244</v>
      </c>
      <c r="BN1567" t="s">
        <v>245</v>
      </c>
      <c r="BO1567" t="s">
        <v>241</v>
      </c>
      <c r="BQ1567" s="4">
        <v>45845</v>
      </c>
      <c r="BR1567" s="4">
        <v>45849</v>
      </c>
      <c r="BS1567" s="4">
        <v>45845</v>
      </c>
      <c r="BT1567" s="4">
        <v>45845</v>
      </c>
      <c r="BU1567" t="s">
        <v>371</v>
      </c>
      <c r="BW1567" t="s">
        <v>243</v>
      </c>
      <c r="BX1567" t="s">
        <v>244</v>
      </c>
      <c r="BY1567" t="s">
        <v>247</v>
      </c>
      <c r="BZ1567" t="s">
        <v>241</v>
      </c>
      <c r="CA1567" t="s">
        <v>251</v>
      </c>
      <c r="CC1567" t="s">
        <v>14480</v>
      </c>
      <c r="CE1567" s="4">
        <v>45816</v>
      </c>
      <c r="CF1567" s="4">
        <v>45818</v>
      </c>
      <c r="CG1567" t="s">
        <v>241</v>
      </c>
      <c r="CH1567" s="4">
        <v>45815</v>
      </c>
      <c r="CI1567" s="4">
        <v>45816</v>
      </c>
      <c r="CJ1567" s="4">
        <v>45815</v>
      </c>
      <c r="CK1567" s="4">
        <v>45818</v>
      </c>
      <c r="CL1567" t="s">
        <v>373</v>
      </c>
      <c r="CM1567" t="s">
        <v>279</v>
      </c>
      <c r="CN1567" t="s">
        <v>254</v>
      </c>
      <c r="CO1567" t="s">
        <v>244</v>
      </c>
      <c r="CP1567" t="s">
        <v>247</v>
      </c>
      <c r="CQ1567" t="s">
        <v>241</v>
      </c>
      <c r="CS1567" s="4">
        <v>45836</v>
      </c>
      <c r="CT1567" s="4">
        <v>45897</v>
      </c>
      <c r="CU1567" s="4">
        <v>45836</v>
      </c>
      <c r="CV1567" s="4">
        <v>45841</v>
      </c>
      <c r="CW1567" t="s">
        <v>374</v>
      </c>
      <c r="CX1567" t="s">
        <v>375</v>
      </c>
      <c r="CY1567" s="4">
        <v>45836</v>
      </c>
      <c r="CZ1567" s="4">
        <v>45897</v>
      </c>
      <c r="DA1567" s="4">
        <v>45836</v>
      </c>
      <c r="DB1567" s="4">
        <v>45841</v>
      </c>
      <c r="DC1567" t="s">
        <v>374</v>
      </c>
      <c r="DD1567" t="s">
        <v>375</v>
      </c>
      <c r="DE1567" s="4">
        <v>45839</v>
      </c>
      <c r="DF1567" s="4">
        <v>45839</v>
      </c>
      <c r="DG1567" s="4">
        <v>45839</v>
      </c>
      <c r="DH1567" s="4">
        <v>45839</v>
      </c>
      <c r="DI1567" t="s">
        <v>340</v>
      </c>
      <c r="DK1567" s="4">
        <v>45839</v>
      </c>
      <c r="DL1567" s="4">
        <v>45836</v>
      </c>
      <c r="DM1567" s="4">
        <v>45897</v>
      </c>
      <c r="DN1567" s="4">
        <v>45836</v>
      </c>
      <c r="DO1567" s="4">
        <v>45845</v>
      </c>
      <c r="DP1567" t="s">
        <v>374</v>
      </c>
      <c r="DQ1567" s="4">
        <v>45836</v>
      </c>
      <c r="DR1567" s="4">
        <v>45897</v>
      </c>
      <c r="DS1567" s="4">
        <v>45836</v>
      </c>
      <c r="DT1567" s="4">
        <v>45839</v>
      </c>
      <c r="DU1567" s="4"/>
      <c r="DV1567" s="4"/>
      <c r="DW1567" s="4"/>
      <c r="DX1567" s="4"/>
      <c r="EA1567" s="4">
        <v>45862</v>
      </c>
      <c r="EB1567" s="4">
        <v>45893</v>
      </c>
      <c r="EC1567" s="4">
        <v>45862</v>
      </c>
      <c r="ED1567" s="4">
        <v>45862</v>
      </c>
      <c r="EE1567" t="s">
        <v>377</v>
      </c>
      <c r="EF1567" t="s">
        <v>1576</v>
      </c>
      <c r="EG1567" t="s">
        <v>1846</v>
      </c>
      <c r="EH1567" s="4"/>
      <c r="EI1567" s="4"/>
      <c r="EJ1567" s="4"/>
      <c r="EK1567" s="4"/>
    </row>
    <row r="1568" spans="1:142" x14ac:dyDescent="0.3">
      <c r="A1568" t="s">
        <v>14481</v>
      </c>
      <c r="B1568" t="s">
        <v>14482</v>
      </c>
      <c r="C1568" t="s">
        <v>14483</v>
      </c>
      <c r="D1568" t="s">
        <v>222</v>
      </c>
      <c r="E1568" t="s">
        <v>261</v>
      </c>
      <c r="F1568" t="s">
        <v>14484</v>
      </c>
      <c r="G1568" t="s">
        <v>14485</v>
      </c>
      <c r="H1568" t="s">
        <v>681</v>
      </c>
      <c r="I1568" t="s">
        <v>682</v>
      </c>
      <c r="J1568" t="s">
        <v>681</v>
      </c>
      <c r="K1568" t="s">
        <v>682</v>
      </c>
      <c r="O1568" t="s">
        <v>264</v>
      </c>
      <c r="P1568" t="s">
        <v>14486</v>
      </c>
      <c r="Q1568" t="s">
        <v>423</v>
      </c>
      <c r="R1568" t="s">
        <v>1634</v>
      </c>
      <c r="T1568" t="s">
        <v>424</v>
      </c>
      <c r="U1568" t="s">
        <v>14487</v>
      </c>
      <c r="AC1568" t="s">
        <v>1010</v>
      </c>
      <c r="AD1568" t="s">
        <v>2388</v>
      </c>
      <c r="AE1568" t="s">
        <v>2389</v>
      </c>
      <c r="AF1568" t="s">
        <v>2388</v>
      </c>
      <c r="AG1568" s="4"/>
      <c r="AH1568" s="4"/>
      <c r="AI1568" t="s">
        <v>325</v>
      </c>
      <c r="AJ1568" s="4"/>
      <c r="AK1568" s="4"/>
      <c r="AL1568" s="4"/>
      <c r="AM1568" s="4"/>
      <c r="AR1568" t="s">
        <v>245</v>
      </c>
      <c r="AS1568" t="s">
        <v>325</v>
      </c>
      <c r="AU1568" s="4"/>
      <c r="AV1568" s="4"/>
      <c r="AW1568" s="4"/>
      <c r="AX1568" s="4"/>
      <c r="BC1568" t="s">
        <v>245</v>
      </c>
      <c r="BD1568" t="s">
        <v>325</v>
      </c>
      <c r="BF1568" s="4"/>
      <c r="BG1568" s="4"/>
      <c r="BH1568" s="4"/>
      <c r="BI1568" s="4"/>
      <c r="BN1568" t="s">
        <v>245</v>
      </c>
      <c r="BO1568" t="s">
        <v>325</v>
      </c>
      <c r="BQ1568" s="4"/>
      <c r="BR1568" s="4"/>
      <c r="BS1568" s="4"/>
      <c r="BT1568" s="4"/>
      <c r="BY1568" t="s">
        <v>245</v>
      </c>
      <c r="BZ1568" t="s">
        <v>325</v>
      </c>
      <c r="CA1568" t="s">
        <v>326</v>
      </c>
      <c r="CE1568" s="4"/>
      <c r="CF1568" s="4"/>
      <c r="CG1568" t="s">
        <v>325</v>
      </c>
      <c r="CH1568" s="4"/>
      <c r="CI1568" s="4"/>
      <c r="CJ1568" s="4"/>
      <c r="CK1568" s="4"/>
      <c r="CP1568" t="s">
        <v>245</v>
      </c>
      <c r="CQ1568" t="s">
        <v>325</v>
      </c>
      <c r="CS1568" s="4"/>
      <c r="CT1568" s="4"/>
      <c r="CU1568" s="4"/>
      <c r="CV1568" s="4"/>
      <c r="CY1568" s="4"/>
      <c r="CZ1568" s="4"/>
      <c r="DA1568" s="4"/>
      <c r="DB1568" s="4"/>
      <c r="DE1568" s="4">
        <v>45547</v>
      </c>
      <c r="DF1568" s="4">
        <v>45547</v>
      </c>
      <c r="DG1568" s="4">
        <v>45547</v>
      </c>
      <c r="DH1568" s="4">
        <v>45547</v>
      </c>
      <c r="DI1568" t="s">
        <v>1640</v>
      </c>
      <c r="DK1568" s="4"/>
      <c r="DL1568" s="4"/>
      <c r="DM1568" s="4"/>
      <c r="DN1568" s="4"/>
      <c r="DO1568" s="4"/>
      <c r="DQ1568" s="4"/>
      <c r="DR1568" s="4"/>
      <c r="DS1568" s="4"/>
      <c r="DT1568" s="4"/>
      <c r="DU1568" s="4"/>
      <c r="DV1568" s="4"/>
      <c r="DW1568" s="4"/>
      <c r="DX1568" s="4"/>
      <c r="EA1568" s="4">
        <v>45612</v>
      </c>
      <c r="EB1568" s="4">
        <v>45642</v>
      </c>
      <c r="EC1568" s="4">
        <v>45612</v>
      </c>
      <c r="ED1568" s="4">
        <v>45612</v>
      </c>
      <c r="EE1568" t="s">
        <v>341</v>
      </c>
      <c r="EH1568" s="4"/>
      <c r="EI1568" s="4"/>
      <c r="EJ1568" s="4"/>
      <c r="EK1568" s="4"/>
    </row>
    <row r="1569" spans="1:142" x14ac:dyDescent="0.3">
      <c r="A1569" t="s">
        <v>14488</v>
      </c>
      <c r="B1569" t="s">
        <v>14489</v>
      </c>
      <c r="C1569" t="s">
        <v>14490</v>
      </c>
      <c r="D1569" t="s">
        <v>287</v>
      </c>
      <c r="E1569" t="s">
        <v>288</v>
      </c>
      <c r="F1569" t="s">
        <v>14491</v>
      </c>
      <c r="G1569" t="s">
        <v>14492</v>
      </c>
      <c r="J1569" t="s">
        <v>12312</v>
      </c>
      <c r="K1569" t="s">
        <v>1930</v>
      </c>
      <c r="L1569" t="s">
        <v>612</v>
      </c>
      <c r="M1569" t="s">
        <v>857</v>
      </c>
      <c r="N1569" t="s">
        <v>295</v>
      </c>
      <c r="O1569" t="s">
        <v>264</v>
      </c>
      <c r="P1569" t="s">
        <v>12313</v>
      </c>
      <c r="Q1569" t="s">
        <v>423</v>
      </c>
      <c r="R1569" t="s">
        <v>1634</v>
      </c>
      <c r="S1569" t="s">
        <v>1177</v>
      </c>
      <c r="T1569" t="s">
        <v>424</v>
      </c>
      <c r="U1569" t="s">
        <v>14493</v>
      </c>
      <c r="AC1569" t="s">
        <v>1010</v>
      </c>
      <c r="AD1569" t="s">
        <v>2388</v>
      </c>
      <c r="AE1569" t="s">
        <v>2389</v>
      </c>
      <c r="AF1569" t="s">
        <v>2388</v>
      </c>
      <c r="AG1569" s="4"/>
      <c r="AH1569" s="4"/>
      <c r="AI1569" t="s">
        <v>325</v>
      </c>
      <c r="AJ1569" s="4"/>
      <c r="AK1569" s="4"/>
      <c r="AL1569" s="4"/>
      <c r="AM1569" s="4"/>
      <c r="AR1569" t="s">
        <v>245</v>
      </c>
      <c r="AS1569" t="s">
        <v>325</v>
      </c>
      <c r="AU1569" s="4"/>
      <c r="AV1569" s="4"/>
      <c r="AW1569" s="4"/>
      <c r="AX1569" s="4"/>
      <c r="BC1569" t="s">
        <v>245</v>
      </c>
      <c r="BD1569" t="s">
        <v>325</v>
      </c>
      <c r="BF1569" s="4"/>
      <c r="BG1569" s="4"/>
      <c r="BH1569" s="4"/>
      <c r="BI1569" s="4"/>
      <c r="BN1569" t="s">
        <v>245</v>
      </c>
      <c r="BO1569" t="s">
        <v>325</v>
      </c>
      <c r="BQ1569" s="4"/>
      <c r="BR1569" s="4"/>
      <c r="BS1569" s="4"/>
      <c r="BT1569" s="4"/>
      <c r="BY1569" t="s">
        <v>245</v>
      </c>
      <c r="BZ1569" t="s">
        <v>325</v>
      </c>
      <c r="CA1569" t="s">
        <v>326</v>
      </c>
      <c r="CE1569" s="4"/>
      <c r="CF1569" s="4"/>
      <c r="CG1569" t="s">
        <v>325</v>
      </c>
      <c r="CH1569" s="4"/>
      <c r="CI1569" s="4"/>
      <c r="CJ1569" s="4"/>
      <c r="CK1569" s="4"/>
      <c r="CP1569" t="s">
        <v>245</v>
      </c>
      <c r="CQ1569" t="s">
        <v>325</v>
      </c>
      <c r="CS1569" s="4"/>
      <c r="CT1569" s="4"/>
      <c r="CU1569" s="4"/>
      <c r="CV1569" s="4"/>
      <c r="CY1569" s="4"/>
      <c r="CZ1569" s="4"/>
      <c r="DA1569" s="4"/>
      <c r="DB1569" s="4"/>
      <c r="DE1569" s="4">
        <v>45647</v>
      </c>
      <c r="DF1569" s="4">
        <v>45647</v>
      </c>
      <c r="DG1569" s="4">
        <v>45647</v>
      </c>
      <c r="DH1569" s="4">
        <v>45647</v>
      </c>
      <c r="DI1569" t="s">
        <v>282</v>
      </c>
      <c r="DK1569" s="4"/>
      <c r="DL1569" s="4"/>
      <c r="DM1569" s="4"/>
      <c r="DN1569" s="4"/>
      <c r="DO1569" s="4"/>
      <c r="DQ1569" s="4"/>
      <c r="DR1569" s="4"/>
      <c r="DS1569" s="4"/>
      <c r="DT1569" s="4"/>
      <c r="DU1569" s="4"/>
      <c r="DV1569" s="4"/>
      <c r="DW1569" s="4"/>
      <c r="DX1569" s="4"/>
      <c r="EA1569" s="4">
        <v>45702</v>
      </c>
      <c r="EB1569" s="4">
        <v>45730</v>
      </c>
      <c r="EC1569" s="4">
        <v>45702</v>
      </c>
      <c r="ED1569" s="4">
        <v>45702</v>
      </c>
      <c r="EE1569" t="s">
        <v>341</v>
      </c>
      <c r="EH1569" s="4"/>
      <c r="EI1569" s="4"/>
      <c r="EJ1569" s="4"/>
      <c r="EK1569" s="4"/>
    </row>
    <row r="1570" spans="1:142" x14ac:dyDescent="0.3">
      <c r="A1570" t="s">
        <v>14494</v>
      </c>
      <c r="B1570" t="s">
        <v>14495</v>
      </c>
      <c r="C1570" t="s">
        <v>14496</v>
      </c>
      <c r="D1570" t="s">
        <v>222</v>
      </c>
      <c r="E1570" t="s">
        <v>261</v>
      </c>
      <c r="F1570" t="s">
        <v>14497</v>
      </c>
      <c r="G1570" t="s">
        <v>14498</v>
      </c>
      <c r="H1570" t="s">
        <v>681</v>
      </c>
      <c r="I1570" t="s">
        <v>682</v>
      </c>
      <c r="J1570" t="s">
        <v>681</v>
      </c>
      <c r="K1570" t="s">
        <v>682</v>
      </c>
      <c r="O1570" t="s">
        <v>323</v>
      </c>
      <c r="P1570" t="s">
        <v>14499</v>
      </c>
      <c r="Q1570" t="s">
        <v>228</v>
      </c>
      <c r="S1570" t="s">
        <v>14500</v>
      </c>
      <c r="T1570" t="s">
        <v>230</v>
      </c>
      <c r="U1570" t="s">
        <v>14501</v>
      </c>
      <c r="AC1570" t="s">
        <v>1198</v>
      </c>
      <c r="AD1570" t="s">
        <v>14502</v>
      </c>
      <c r="AE1570" t="s">
        <v>1198</v>
      </c>
      <c r="AF1570" t="s">
        <v>240</v>
      </c>
      <c r="AG1570" s="4">
        <v>45975</v>
      </c>
      <c r="AH1570" s="4">
        <v>45968</v>
      </c>
      <c r="AI1570" t="s">
        <v>241</v>
      </c>
      <c r="AJ1570" s="4">
        <v>45853</v>
      </c>
      <c r="AK1570" s="4">
        <v>45853</v>
      </c>
      <c r="AL1570" s="4">
        <v>45853</v>
      </c>
      <c r="AM1570" s="4">
        <v>45853</v>
      </c>
      <c r="AN1570" t="s">
        <v>1201</v>
      </c>
      <c r="AP1570" t="s">
        <v>1202</v>
      </c>
      <c r="AQ1570" t="s">
        <v>244</v>
      </c>
      <c r="AR1570" t="s">
        <v>245</v>
      </c>
      <c r="AS1570" t="s">
        <v>241</v>
      </c>
      <c r="AU1570" s="4">
        <v>45853</v>
      </c>
      <c r="AV1570" s="4">
        <v>45853</v>
      </c>
      <c r="AW1570" s="4">
        <v>45903</v>
      </c>
      <c r="AX1570" s="4">
        <v>45903</v>
      </c>
      <c r="AY1570" t="s">
        <v>1201</v>
      </c>
      <c r="BA1570" t="s">
        <v>1202</v>
      </c>
      <c r="BB1570" t="s">
        <v>244</v>
      </c>
      <c r="BC1570" t="s">
        <v>245</v>
      </c>
      <c r="BD1570" t="s">
        <v>241</v>
      </c>
      <c r="BF1570" s="4">
        <v>45932</v>
      </c>
      <c r="BG1570" s="4">
        <v>45939</v>
      </c>
      <c r="BH1570" s="4">
        <v>45932</v>
      </c>
      <c r="BI1570" s="4">
        <v>45932</v>
      </c>
      <c r="BJ1570" t="s">
        <v>248</v>
      </c>
      <c r="BK1570" t="s">
        <v>249</v>
      </c>
      <c r="BL1570" t="s">
        <v>250</v>
      </c>
      <c r="BM1570" t="s">
        <v>244</v>
      </c>
      <c r="BN1570" t="s">
        <v>245</v>
      </c>
      <c r="BO1570" t="s">
        <v>241</v>
      </c>
      <c r="BQ1570" s="4">
        <v>45968</v>
      </c>
      <c r="BR1570" s="4">
        <v>45975</v>
      </c>
      <c r="BS1570" s="4">
        <v>45968</v>
      </c>
      <c r="BT1570" s="4">
        <v>45968</v>
      </c>
      <c r="BU1570" t="s">
        <v>248</v>
      </c>
      <c r="BV1570" t="s">
        <v>249</v>
      </c>
      <c r="BW1570" t="s">
        <v>250</v>
      </c>
      <c r="BX1570" t="s">
        <v>244</v>
      </c>
      <c r="BY1570" t="s">
        <v>247</v>
      </c>
      <c r="BZ1570" t="s">
        <v>241</v>
      </c>
      <c r="CA1570" t="s">
        <v>251</v>
      </c>
      <c r="CC1570" t="s">
        <v>14503</v>
      </c>
      <c r="CE1570" s="4">
        <v>45850</v>
      </c>
      <c r="CF1570" s="4">
        <v>45852</v>
      </c>
      <c r="CG1570" t="s">
        <v>241</v>
      </c>
      <c r="CH1570" s="4">
        <v>45849</v>
      </c>
      <c r="CI1570" s="4">
        <v>45850</v>
      </c>
      <c r="CJ1570" s="4">
        <v>45849</v>
      </c>
      <c r="CK1570" s="4">
        <v>45852</v>
      </c>
      <c r="CL1570" t="s">
        <v>253</v>
      </c>
      <c r="CM1570" t="s">
        <v>279</v>
      </c>
      <c r="CN1570" t="s">
        <v>254</v>
      </c>
      <c r="CO1570" t="s">
        <v>244</v>
      </c>
      <c r="CP1570" t="s">
        <v>247</v>
      </c>
      <c r="CQ1570" t="s">
        <v>241</v>
      </c>
      <c r="CS1570" s="4">
        <v>45926</v>
      </c>
      <c r="CT1570" s="4">
        <v>45926</v>
      </c>
      <c r="CU1570" s="4">
        <v>45926</v>
      </c>
      <c r="CV1570" s="4">
        <v>45926</v>
      </c>
      <c r="CW1570" t="s">
        <v>1201</v>
      </c>
      <c r="CY1570" s="4">
        <v>45929</v>
      </c>
      <c r="CZ1570" s="4">
        <v>45959</v>
      </c>
      <c r="DA1570" s="4">
        <v>45929</v>
      </c>
      <c r="DB1570" s="4"/>
      <c r="DC1570" t="s">
        <v>1590</v>
      </c>
      <c r="DD1570" t="s">
        <v>1591</v>
      </c>
      <c r="DE1570" s="4"/>
      <c r="DF1570" s="4"/>
      <c r="DG1570" s="4"/>
      <c r="DH1570" s="4"/>
      <c r="DK1570" s="4"/>
      <c r="DL1570" s="4">
        <v>45929</v>
      </c>
      <c r="DM1570" s="4">
        <v>45959</v>
      </c>
      <c r="DN1570" s="4">
        <v>45929</v>
      </c>
      <c r="DO1570" s="4"/>
      <c r="DP1570" t="s">
        <v>1590</v>
      </c>
      <c r="DQ1570" s="4">
        <v>45929</v>
      </c>
      <c r="DR1570" s="4">
        <v>45959</v>
      </c>
      <c r="DS1570" s="4">
        <v>45929</v>
      </c>
      <c r="DT1570" s="4"/>
      <c r="DU1570" s="4"/>
      <c r="DV1570" s="4"/>
      <c r="DW1570" s="4"/>
      <c r="DX1570" s="4"/>
      <c r="EA1570" s="4"/>
      <c r="EB1570" s="4"/>
      <c r="EC1570" s="4"/>
      <c r="ED1570" s="4"/>
      <c r="EF1570" t="s">
        <v>1576</v>
      </c>
      <c r="EG1570" t="s">
        <v>1577</v>
      </c>
      <c r="EH1570" s="4"/>
      <c r="EI1570" s="4"/>
      <c r="EJ1570" s="4"/>
      <c r="EK1570" s="4"/>
    </row>
    <row r="1571" spans="1:142" x14ac:dyDescent="0.3">
      <c r="A1571" t="s">
        <v>14504</v>
      </c>
      <c r="B1571" t="s">
        <v>14505</v>
      </c>
      <c r="C1571" t="s">
        <v>14506</v>
      </c>
      <c r="D1571" t="s">
        <v>319</v>
      </c>
      <c r="E1571" t="s">
        <v>319</v>
      </c>
      <c r="F1571" t="s">
        <v>14507</v>
      </c>
      <c r="G1571" t="s">
        <v>14508</v>
      </c>
      <c r="K1571" t="s">
        <v>987</v>
      </c>
      <c r="L1571" t="s">
        <v>612</v>
      </c>
      <c r="M1571" t="s">
        <v>5771</v>
      </c>
      <c r="N1571" t="s">
        <v>295</v>
      </c>
      <c r="O1571" t="s">
        <v>264</v>
      </c>
      <c r="P1571" t="s">
        <v>613</v>
      </c>
      <c r="Q1571" t="s">
        <v>265</v>
      </c>
      <c r="R1571" t="s">
        <v>616</v>
      </c>
      <c r="S1571" t="s">
        <v>14509</v>
      </c>
      <c r="T1571" t="s">
        <v>268</v>
      </c>
      <c r="U1571" t="s">
        <v>14510</v>
      </c>
      <c r="AC1571" t="s">
        <v>366</v>
      </c>
      <c r="AD1571" t="s">
        <v>693</v>
      </c>
      <c r="AE1571" t="s">
        <v>366</v>
      </c>
      <c r="AF1571" t="s">
        <v>13684</v>
      </c>
      <c r="AG1571" s="4">
        <v>45904</v>
      </c>
      <c r="AH1571" s="4">
        <v>45904</v>
      </c>
      <c r="AI1571" t="s">
        <v>241</v>
      </c>
      <c r="AJ1571" s="4">
        <v>45698</v>
      </c>
      <c r="AK1571" s="4">
        <v>45698</v>
      </c>
      <c r="AL1571" s="4">
        <v>45698</v>
      </c>
      <c r="AM1571" s="4">
        <v>45698</v>
      </c>
      <c r="AN1571" t="s">
        <v>694</v>
      </c>
      <c r="AP1571" t="s">
        <v>695</v>
      </c>
      <c r="AQ1571" t="s">
        <v>244</v>
      </c>
      <c r="AR1571" t="s">
        <v>245</v>
      </c>
      <c r="AS1571" t="s">
        <v>241</v>
      </c>
      <c r="AU1571" s="4">
        <v>45693</v>
      </c>
      <c r="AV1571" s="4">
        <v>45695</v>
      </c>
      <c r="AW1571" s="4">
        <v>45693</v>
      </c>
      <c r="AX1571" s="4">
        <v>45693</v>
      </c>
      <c r="AY1571" t="s">
        <v>371</v>
      </c>
      <c r="BA1571" t="s">
        <v>243</v>
      </c>
      <c r="BB1571" t="s">
        <v>244</v>
      </c>
      <c r="BC1571" t="s">
        <v>245</v>
      </c>
      <c r="BD1571" t="s">
        <v>241</v>
      </c>
      <c r="BF1571" s="4">
        <v>45693</v>
      </c>
      <c r="BG1571" s="4">
        <v>45695</v>
      </c>
      <c r="BH1571" s="4">
        <v>45693</v>
      </c>
      <c r="BI1571" s="4">
        <v>45693</v>
      </c>
      <c r="BJ1571" t="s">
        <v>371</v>
      </c>
      <c r="BL1571" t="s">
        <v>243</v>
      </c>
      <c r="BM1571" t="s">
        <v>244</v>
      </c>
      <c r="BN1571" t="s">
        <v>245</v>
      </c>
      <c r="BO1571" t="s">
        <v>241</v>
      </c>
      <c r="BQ1571" s="4">
        <v>45904</v>
      </c>
      <c r="BR1571" s="4">
        <v>45904</v>
      </c>
      <c r="BS1571" s="4">
        <v>45904</v>
      </c>
      <c r="BT1571" s="4">
        <v>45904</v>
      </c>
      <c r="BU1571" t="s">
        <v>371</v>
      </c>
      <c r="BW1571" t="s">
        <v>243</v>
      </c>
      <c r="BX1571" t="s">
        <v>244</v>
      </c>
      <c r="BY1571" t="s">
        <v>247</v>
      </c>
      <c r="BZ1571" t="s">
        <v>241</v>
      </c>
      <c r="CA1571" t="s">
        <v>251</v>
      </c>
      <c r="CC1571" t="s">
        <v>14511</v>
      </c>
      <c r="CE1571" s="4">
        <v>45666</v>
      </c>
      <c r="CF1571" s="4">
        <v>45672</v>
      </c>
      <c r="CG1571" t="s">
        <v>241</v>
      </c>
      <c r="CH1571" s="4">
        <v>45665</v>
      </c>
      <c r="CI1571" s="4">
        <v>45666</v>
      </c>
      <c r="CJ1571" s="4">
        <v>45665</v>
      </c>
      <c r="CK1571" s="4">
        <v>45672</v>
      </c>
      <c r="CL1571" t="s">
        <v>373</v>
      </c>
      <c r="CM1571" t="s">
        <v>279</v>
      </c>
      <c r="CN1571" t="s">
        <v>254</v>
      </c>
      <c r="CO1571" t="s">
        <v>244</v>
      </c>
      <c r="CP1571" t="s">
        <v>247</v>
      </c>
      <c r="CQ1571" t="s">
        <v>241</v>
      </c>
      <c r="CS1571" s="4">
        <v>45680</v>
      </c>
      <c r="CT1571" s="4">
        <v>45688</v>
      </c>
      <c r="CU1571" s="4">
        <v>45680</v>
      </c>
      <c r="CV1571" s="4">
        <v>45710</v>
      </c>
      <c r="CW1571" t="s">
        <v>1015</v>
      </c>
      <c r="CX1571" t="s">
        <v>375</v>
      </c>
      <c r="CY1571" s="4">
        <v>45680</v>
      </c>
      <c r="CZ1571" s="4">
        <v>45688</v>
      </c>
      <c r="DA1571" s="4">
        <v>45680</v>
      </c>
      <c r="DB1571" s="4">
        <v>45710</v>
      </c>
      <c r="DC1571" t="s">
        <v>1015</v>
      </c>
      <c r="DD1571" t="s">
        <v>375</v>
      </c>
      <c r="DE1571" s="4">
        <v>45709</v>
      </c>
      <c r="DF1571" s="4">
        <v>45709</v>
      </c>
      <c r="DG1571" s="4">
        <v>45709</v>
      </c>
      <c r="DH1571" s="4">
        <v>45709</v>
      </c>
      <c r="DI1571" t="s">
        <v>1640</v>
      </c>
      <c r="DK1571" s="4">
        <v>45709</v>
      </c>
      <c r="DL1571" s="4">
        <v>45680</v>
      </c>
      <c r="DM1571" s="4">
        <v>45688</v>
      </c>
      <c r="DN1571" s="4">
        <v>45680</v>
      </c>
      <c r="DO1571" s="4">
        <v>45715</v>
      </c>
      <c r="DP1571" t="s">
        <v>1015</v>
      </c>
      <c r="DQ1571" s="4">
        <v>45680</v>
      </c>
      <c r="DR1571" s="4">
        <v>45688</v>
      </c>
      <c r="DS1571" s="4">
        <v>45680</v>
      </c>
      <c r="DT1571" s="4">
        <v>45714</v>
      </c>
      <c r="DU1571" s="4"/>
      <c r="DV1571" s="4"/>
      <c r="DW1571" s="4"/>
      <c r="DX1571" s="4"/>
      <c r="EA1571" s="4">
        <v>45821</v>
      </c>
      <c r="EB1571" s="4">
        <v>45851</v>
      </c>
      <c r="EC1571" s="4">
        <v>45821</v>
      </c>
      <c r="ED1571" s="4">
        <v>45821</v>
      </c>
      <c r="EE1571" t="s">
        <v>377</v>
      </c>
      <c r="EH1571" s="4"/>
      <c r="EI1571" s="4"/>
      <c r="EJ1571" s="4"/>
      <c r="EK1571" s="4"/>
    </row>
    <row r="1572" spans="1:142" x14ac:dyDescent="0.3">
      <c r="A1572" t="s">
        <v>14512</v>
      </c>
      <c r="B1572" t="s">
        <v>14513</v>
      </c>
      <c r="C1572" t="s">
        <v>14514</v>
      </c>
      <c r="D1572" t="s">
        <v>222</v>
      </c>
      <c r="E1572" t="s">
        <v>261</v>
      </c>
      <c r="F1572" t="s">
        <v>14515</v>
      </c>
      <c r="G1572" t="s">
        <v>14516</v>
      </c>
      <c r="O1572" t="s">
        <v>323</v>
      </c>
      <c r="P1572" t="s">
        <v>789</v>
      </c>
      <c r="T1572" t="s">
        <v>324</v>
      </c>
      <c r="U1572" t="s">
        <v>14517</v>
      </c>
      <c r="AG1572" s="4"/>
      <c r="AH1572" s="4"/>
      <c r="AI1572" t="s">
        <v>325</v>
      </c>
      <c r="AJ1572" s="4"/>
      <c r="AK1572" s="4"/>
      <c r="AL1572" s="4"/>
      <c r="AM1572" s="4"/>
      <c r="AR1572" t="s">
        <v>245</v>
      </c>
      <c r="AS1572" t="s">
        <v>325</v>
      </c>
      <c r="AU1572" s="4"/>
      <c r="AV1572" s="4"/>
      <c r="AW1572" s="4"/>
      <c r="AX1572" s="4"/>
      <c r="BC1572" t="s">
        <v>245</v>
      </c>
      <c r="BD1572" t="s">
        <v>325</v>
      </c>
      <c r="BF1572" s="4"/>
      <c r="BG1572" s="4"/>
      <c r="BH1572" s="4"/>
      <c r="BI1572" s="4"/>
      <c r="BN1572" t="s">
        <v>245</v>
      </c>
      <c r="BO1572" t="s">
        <v>325</v>
      </c>
      <c r="BQ1572" s="4"/>
      <c r="BR1572" s="4"/>
      <c r="BS1572" s="4"/>
      <c r="BT1572" s="4"/>
      <c r="BY1572" t="s">
        <v>245</v>
      </c>
      <c r="BZ1572" t="s">
        <v>325</v>
      </c>
      <c r="CA1572" t="s">
        <v>326</v>
      </c>
      <c r="CE1572" s="4"/>
      <c r="CF1572" s="4"/>
      <c r="CG1572" t="s">
        <v>325</v>
      </c>
      <c r="CH1572" s="4"/>
      <c r="CI1572" s="4"/>
      <c r="CJ1572" s="4"/>
      <c r="CK1572" s="4"/>
      <c r="CP1572" t="s">
        <v>245</v>
      </c>
      <c r="CQ1572" t="s">
        <v>325</v>
      </c>
      <c r="CS1572" s="4"/>
      <c r="CT1572" s="4"/>
      <c r="CU1572" s="4"/>
      <c r="CV1572" s="4"/>
      <c r="CY1572" s="4"/>
      <c r="CZ1572" s="4"/>
      <c r="DA1572" s="4"/>
      <c r="DB1572" s="4"/>
      <c r="DE1572" s="4"/>
      <c r="DF1572" s="4"/>
      <c r="DG1572" s="4"/>
      <c r="DH1572" s="4"/>
      <c r="DK1572" s="4"/>
      <c r="DL1572" s="4"/>
      <c r="DM1572" s="4"/>
      <c r="DN1572" s="4"/>
      <c r="DO1572" s="4"/>
      <c r="DQ1572" s="4"/>
      <c r="DR1572" s="4"/>
      <c r="DS1572" s="4"/>
      <c r="DT1572" s="4"/>
      <c r="DU1572" s="4"/>
      <c r="DV1572" s="4"/>
      <c r="DW1572" s="4"/>
      <c r="DX1572" s="4"/>
      <c r="EA1572" s="4"/>
      <c r="EB1572" s="4"/>
      <c r="EC1572" s="4"/>
      <c r="ED1572" s="4"/>
      <c r="EH1572" s="4"/>
      <c r="EI1572" s="4"/>
      <c r="EJ1572" s="4"/>
      <c r="EK1572" s="4"/>
    </row>
    <row r="1573" spans="1:142" x14ac:dyDescent="0.3">
      <c r="A1573" t="s">
        <v>14518</v>
      </c>
      <c r="B1573" t="s">
        <v>14519</v>
      </c>
      <c r="C1573" t="s">
        <v>14520</v>
      </c>
      <c r="D1573" t="s">
        <v>319</v>
      </c>
      <c r="E1573" t="s">
        <v>319</v>
      </c>
      <c r="F1573" t="s">
        <v>14521</v>
      </c>
      <c r="G1573" t="s">
        <v>14522</v>
      </c>
      <c r="J1573" t="s">
        <v>2007</v>
      </c>
      <c r="K1573" t="s">
        <v>292</v>
      </c>
      <c r="L1573" t="s">
        <v>3560</v>
      </c>
      <c r="M1573" t="s">
        <v>14523</v>
      </c>
      <c r="N1573" t="s">
        <v>295</v>
      </c>
      <c r="O1573" t="s">
        <v>264</v>
      </c>
      <c r="Q1573" t="s">
        <v>265</v>
      </c>
      <c r="R1573" t="s">
        <v>266</v>
      </c>
      <c r="S1573" t="s">
        <v>14524</v>
      </c>
      <c r="T1573" t="s">
        <v>268</v>
      </c>
      <c r="U1573" t="s">
        <v>14525</v>
      </c>
      <c r="AC1573" t="s">
        <v>366</v>
      </c>
      <c r="AD1573" t="s">
        <v>14526</v>
      </c>
      <c r="AE1573" t="s">
        <v>366</v>
      </c>
      <c r="AF1573" t="s">
        <v>8301</v>
      </c>
      <c r="AG1573" s="4">
        <v>45987</v>
      </c>
      <c r="AH1573" s="4">
        <v>45986</v>
      </c>
      <c r="AI1573" t="s">
        <v>241</v>
      </c>
      <c r="AJ1573" s="4">
        <v>45869</v>
      </c>
      <c r="AK1573" s="4">
        <v>45869</v>
      </c>
      <c r="AL1573" s="4">
        <v>45869</v>
      </c>
      <c r="AM1573" s="4">
        <v>45869</v>
      </c>
      <c r="AN1573" t="s">
        <v>694</v>
      </c>
      <c r="AP1573" t="s">
        <v>695</v>
      </c>
      <c r="AQ1573" t="s">
        <v>244</v>
      </c>
      <c r="AR1573" t="s">
        <v>245</v>
      </c>
      <c r="AS1573" t="s">
        <v>241</v>
      </c>
      <c r="AU1573" s="4">
        <v>45944</v>
      </c>
      <c r="AV1573" s="4">
        <v>45945</v>
      </c>
      <c r="AW1573" s="4">
        <v>45944</v>
      </c>
      <c r="AX1573" s="4">
        <v>45944</v>
      </c>
      <c r="AY1573" t="s">
        <v>306</v>
      </c>
      <c r="AZ1573" t="s">
        <v>249</v>
      </c>
      <c r="BA1573" t="s">
        <v>250</v>
      </c>
      <c r="BB1573" t="s">
        <v>244</v>
      </c>
      <c r="BC1573" t="s">
        <v>247</v>
      </c>
      <c r="BD1573" t="s">
        <v>241</v>
      </c>
      <c r="BF1573" s="4">
        <v>45944</v>
      </c>
      <c r="BG1573" s="4">
        <v>45945</v>
      </c>
      <c r="BH1573" s="4">
        <v>45944</v>
      </c>
      <c r="BI1573" s="4">
        <v>45944</v>
      </c>
      <c r="BJ1573" t="s">
        <v>306</v>
      </c>
      <c r="BK1573" t="s">
        <v>249</v>
      </c>
      <c r="BL1573" t="s">
        <v>250</v>
      </c>
      <c r="BM1573" t="s">
        <v>244</v>
      </c>
      <c r="BN1573" t="s">
        <v>247</v>
      </c>
      <c r="BO1573" t="s">
        <v>241</v>
      </c>
      <c r="BQ1573" s="4">
        <v>45986</v>
      </c>
      <c r="BR1573" s="4">
        <v>45987</v>
      </c>
      <c r="BS1573" s="4">
        <v>45986</v>
      </c>
      <c r="BT1573" s="4">
        <v>45986</v>
      </c>
      <c r="BU1573" t="s">
        <v>306</v>
      </c>
      <c r="BV1573" t="s">
        <v>249</v>
      </c>
      <c r="BW1573" t="s">
        <v>250</v>
      </c>
      <c r="BX1573" t="s">
        <v>244</v>
      </c>
      <c r="BY1573" t="s">
        <v>247</v>
      </c>
      <c r="BZ1573" t="s">
        <v>241</v>
      </c>
      <c r="CA1573" t="s">
        <v>251</v>
      </c>
      <c r="CC1573" t="s">
        <v>14527</v>
      </c>
      <c r="CE1573" s="4">
        <v>45820</v>
      </c>
      <c r="CF1573" s="4">
        <v>45820</v>
      </c>
      <c r="CG1573" t="s">
        <v>241</v>
      </c>
      <c r="CH1573" s="4">
        <v>45819</v>
      </c>
      <c r="CI1573" s="4">
        <v>45820</v>
      </c>
      <c r="CJ1573" s="4">
        <v>45819</v>
      </c>
      <c r="CK1573" s="4">
        <v>45820</v>
      </c>
      <c r="CL1573" t="s">
        <v>373</v>
      </c>
      <c r="CM1573" t="s">
        <v>279</v>
      </c>
      <c r="CN1573" t="s">
        <v>254</v>
      </c>
      <c r="CO1573" t="s">
        <v>244</v>
      </c>
      <c r="CP1573" t="s">
        <v>247</v>
      </c>
      <c r="CQ1573" t="s">
        <v>241</v>
      </c>
      <c r="CS1573" s="4">
        <v>45863</v>
      </c>
      <c r="CT1573" s="4">
        <v>45863</v>
      </c>
      <c r="CU1573" s="4">
        <v>45863</v>
      </c>
      <c r="CV1573" s="4">
        <v>45864</v>
      </c>
      <c r="CW1573" t="s">
        <v>374</v>
      </c>
      <c r="CX1573" t="s">
        <v>375</v>
      </c>
      <c r="CY1573" s="4">
        <v>45893</v>
      </c>
      <c r="CZ1573" s="4">
        <v>45895</v>
      </c>
      <c r="DA1573" s="4">
        <v>45893</v>
      </c>
      <c r="DB1573" s="4">
        <v>45895</v>
      </c>
      <c r="DC1573" t="s">
        <v>374</v>
      </c>
      <c r="DD1573" t="s">
        <v>375</v>
      </c>
      <c r="DE1573" s="4">
        <v>45867</v>
      </c>
      <c r="DF1573" s="4">
        <v>45867</v>
      </c>
      <c r="DG1573" s="4">
        <v>45867</v>
      </c>
      <c r="DH1573" s="4">
        <v>45867</v>
      </c>
      <c r="DI1573" t="s">
        <v>340</v>
      </c>
      <c r="DK1573" s="4">
        <v>45867</v>
      </c>
      <c r="DL1573" s="4">
        <v>45863</v>
      </c>
      <c r="DM1573" s="4">
        <v>45863</v>
      </c>
      <c r="DN1573" s="4">
        <v>45863</v>
      </c>
      <c r="DO1573" s="4">
        <v>45953</v>
      </c>
      <c r="DP1573" t="s">
        <v>374</v>
      </c>
      <c r="DQ1573" s="4">
        <v>45863</v>
      </c>
      <c r="DR1573" s="4">
        <v>45863</v>
      </c>
      <c r="DS1573" s="4">
        <v>45863</v>
      </c>
      <c r="DT1573" s="4">
        <v>45866</v>
      </c>
      <c r="DU1573" s="4">
        <v>45944</v>
      </c>
      <c r="DV1573" s="4">
        <v>45944</v>
      </c>
      <c r="DW1573" s="4">
        <v>45944</v>
      </c>
      <c r="DX1573" s="4">
        <v>45944</v>
      </c>
      <c r="DY1573" t="s">
        <v>1017</v>
      </c>
      <c r="DZ1573" t="s">
        <v>311</v>
      </c>
      <c r="EA1573" s="4">
        <v>45919</v>
      </c>
      <c r="EB1573" s="4">
        <v>45949</v>
      </c>
      <c r="EC1573" s="4">
        <v>45919</v>
      </c>
      <c r="ED1573" s="4">
        <v>45919</v>
      </c>
      <c r="EE1573" t="s">
        <v>377</v>
      </c>
      <c r="EF1573" t="s">
        <v>313</v>
      </c>
      <c r="EG1573" t="s">
        <v>9934</v>
      </c>
      <c r="EH1573" s="4">
        <v>45931</v>
      </c>
      <c r="EI1573" s="4">
        <v>45931</v>
      </c>
      <c r="EJ1573" s="4">
        <v>45931</v>
      </c>
      <c r="EK1573" s="4">
        <v>45931</v>
      </c>
      <c r="EL1573" t="s">
        <v>343</v>
      </c>
    </row>
    <row r="1574" spans="1:142" x14ac:dyDescent="0.3">
      <c r="A1574" t="s">
        <v>14528</v>
      </c>
      <c r="B1574" t="s">
        <v>14529</v>
      </c>
      <c r="C1574" t="s">
        <v>14530</v>
      </c>
      <c r="D1574" t="s">
        <v>222</v>
      </c>
      <c r="E1574" t="s">
        <v>261</v>
      </c>
      <c r="F1574" t="s">
        <v>14531</v>
      </c>
      <c r="G1574" t="s">
        <v>14532</v>
      </c>
      <c r="H1574" t="s">
        <v>681</v>
      </c>
      <c r="I1574" t="s">
        <v>682</v>
      </c>
      <c r="J1574" t="s">
        <v>681</v>
      </c>
      <c r="K1574" t="s">
        <v>682</v>
      </c>
      <c r="O1574" t="s">
        <v>264</v>
      </c>
      <c r="P1574" t="s">
        <v>12300</v>
      </c>
      <c r="Q1574" t="s">
        <v>265</v>
      </c>
      <c r="R1574" t="s">
        <v>266</v>
      </c>
      <c r="S1574" t="s">
        <v>14533</v>
      </c>
      <c r="T1574" t="s">
        <v>268</v>
      </c>
      <c r="U1574" t="s">
        <v>14534</v>
      </c>
      <c r="AC1574" t="s">
        <v>727</v>
      </c>
      <c r="AD1574" t="s">
        <v>4011</v>
      </c>
      <c r="AE1574" t="s">
        <v>1303</v>
      </c>
      <c r="AF1574" t="s">
        <v>14535</v>
      </c>
      <c r="AG1574" s="4">
        <v>45975</v>
      </c>
      <c r="AH1574" s="4">
        <v>45968</v>
      </c>
      <c r="AI1574" t="s">
        <v>241</v>
      </c>
      <c r="AJ1574" s="4">
        <v>45643</v>
      </c>
      <c r="AK1574" s="4">
        <v>45643</v>
      </c>
      <c r="AL1574" s="4">
        <v>45643</v>
      </c>
      <c r="AM1574" s="4">
        <v>45643</v>
      </c>
      <c r="AN1574" t="s">
        <v>1261</v>
      </c>
      <c r="AQ1574" t="s">
        <v>244</v>
      </c>
      <c r="AR1574" t="s">
        <v>245</v>
      </c>
      <c r="AS1574" t="s">
        <v>241</v>
      </c>
      <c r="AU1574" s="4">
        <v>45848</v>
      </c>
      <c r="AV1574" s="4">
        <v>45848</v>
      </c>
      <c r="AW1574" s="4">
        <v>45848</v>
      </c>
      <c r="AX1574" s="4">
        <v>45848</v>
      </c>
      <c r="AY1574" t="s">
        <v>9319</v>
      </c>
      <c r="BB1574" t="s">
        <v>244</v>
      </c>
      <c r="BC1574" t="s">
        <v>245</v>
      </c>
      <c r="BD1574" t="s">
        <v>241</v>
      </c>
      <c r="BF1574" s="4">
        <v>45854</v>
      </c>
      <c r="BG1574" s="4">
        <v>45863</v>
      </c>
      <c r="BH1574" s="4">
        <v>45854</v>
      </c>
      <c r="BI1574" s="4">
        <v>45854</v>
      </c>
      <c r="BJ1574" t="s">
        <v>248</v>
      </c>
      <c r="BK1574" t="s">
        <v>249</v>
      </c>
      <c r="BL1574" t="s">
        <v>250</v>
      </c>
      <c r="BM1574" t="s">
        <v>244</v>
      </c>
      <c r="BN1574" t="s">
        <v>245</v>
      </c>
      <c r="BO1574" t="s">
        <v>241</v>
      </c>
      <c r="BQ1574" s="4">
        <v>45968</v>
      </c>
      <c r="BR1574" s="4">
        <v>45975</v>
      </c>
      <c r="BS1574" s="4">
        <v>45968</v>
      </c>
      <c r="BT1574" s="4">
        <v>45968</v>
      </c>
      <c r="BU1574" t="s">
        <v>248</v>
      </c>
      <c r="BV1574" t="s">
        <v>249</v>
      </c>
      <c r="BW1574" t="s">
        <v>250</v>
      </c>
      <c r="BX1574" t="s">
        <v>244</v>
      </c>
      <c r="BY1574" t="s">
        <v>247</v>
      </c>
      <c r="BZ1574" t="s">
        <v>241</v>
      </c>
      <c r="CA1574" t="s">
        <v>251</v>
      </c>
      <c r="CC1574" t="s">
        <v>14536</v>
      </c>
      <c r="CE1574" s="4">
        <v>45954</v>
      </c>
      <c r="CF1574" s="4">
        <v>45957</v>
      </c>
      <c r="CG1574" t="s">
        <v>241</v>
      </c>
      <c r="CH1574" s="4">
        <v>45953</v>
      </c>
      <c r="CI1574" s="4">
        <v>45954</v>
      </c>
      <c r="CJ1574" s="4">
        <v>45953</v>
      </c>
      <c r="CK1574" s="4">
        <v>45957</v>
      </c>
      <c r="CL1574" t="s">
        <v>253</v>
      </c>
      <c r="CM1574" t="s">
        <v>249</v>
      </c>
      <c r="CN1574" t="s">
        <v>254</v>
      </c>
      <c r="CO1574" t="s">
        <v>244</v>
      </c>
      <c r="CP1574" t="s">
        <v>247</v>
      </c>
      <c r="CQ1574" t="s">
        <v>241</v>
      </c>
      <c r="CS1574" s="4">
        <v>45990</v>
      </c>
      <c r="CT1574" s="4">
        <v>45990</v>
      </c>
      <c r="CU1574" s="4">
        <v>45990</v>
      </c>
      <c r="CV1574" s="4">
        <v>45993</v>
      </c>
      <c r="CW1574" t="s">
        <v>3627</v>
      </c>
      <c r="CX1574" t="s">
        <v>1308</v>
      </c>
      <c r="CY1574" s="4">
        <v>45990</v>
      </c>
      <c r="CZ1574" s="4">
        <v>45990</v>
      </c>
      <c r="DA1574" s="4">
        <v>45990</v>
      </c>
      <c r="DB1574" s="4">
        <v>46001</v>
      </c>
      <c r="DC1574" t="s">
        <v>3627</v>
      </c>
      <c r="DD1574" t="s">
        <v>1308</v>
      </c>
      <c r="DE1574" s="4">
        <v>45994</v>
      </c>
      <c r="DF1574" s="4">
        <v>45994</v>
      </c>
      <c r="DG1574" s="4">
        <v>45994</v>
      </c>
      <c r="DH1574" s="4">
        <v>45994</v>
      </c>
      <c r="DI1574" t="s">
        <v>1143</v>
      </c>
      <c r="DK1574" s="4">
        <v>45994</v>
      </c>
      <c r="DL1574" s="4">
        <v>45990</v>
      </c>
      <c r="DM1574" s="4">
        <v>45990</v>
      </c>
      <c r="DN1574" s="4">
        <v>45990</v>
      </c>
      <c r="DO1574" s="4">
        <v>46001</v>
      </c>
      <c r="DP1574" t="s">
        <v>3627</v>
      </c>
      <c r="DQ1574" s="4">
        <v>45990</v>
      </c>
      <c r="DR1574" s="4">
        <v>45990</v>
      </c>
      <c r="DS1574" s="4">
        <v>45990</v>
      </c>
      <c r="DT1574" s="4">
        <v>45999</v>
      </c>
      <c r="DU1574" s="4">
        <v>46136</v>
      </c>
      <c r="DV1574" s="4">
        <v>46136</v>
      </c>
      <c r="DW1574" s="4">
        <v>46136</v>
      </c>
      <c r="DX1574" s="4">
        <v>46136</v>
      </c>
      <c r="DY1574" t="s">
        <v>310</v>
      </c>
      <c r="DZ1574" t="s">
        <v>311</v>
      </c>
      <c r="EA1574" s="4">
        <v>46017</v>
      </c>
      <c r="EB1574" s="4">
        <v>46048</v>
      </c>
      <c r="EC1574" s="4">
        <v>46017</v>
      </c>
      <c r="ED1574" s="4">
        <v>46017</v>
      </c>
      <c r="EE1574" t="s">
        <v>283</v>
      </c>
      <c r="EF1574" t="s">
        <v>238</v>
      </c>
      <c r="EG1574" t="s">
        <v>3420</v>
      </c>
      <c r="EH1574" s="4"/>
      <c r="EI1574" s="4"/>
      <c r="EJ1574" s="4"/>
      <c r="EK1574" s="4"/>
    </row>
    <row r="1575" spans="1:142" x14ac:dyDescent="0.3">
      <c r="A1575" t="s">
        <v>14537</v>
      </c>
      <c r="B1575" t="s">
        <v>14538</v>
      </c>
      <c r="C1575" t="s">
        <v>14539</v>
      </c>
      <c r="D1575" t="s">
        <v>287</v>
      </c>
      <c r="E1575" t="s">
        <v>1395</v>
      </c>
      <c r="F1575" t="s">
        <v>14540</v>
      </c>
      <c r="G1575" t="s">
        <v>14541</v>
      </c>
      <c r="O1575" t="s">
        <v>264</v>
      </c>
      <c r="P1575" t="s">
        <v>789</v>
      </c>
      <c r="Q1575" t="s">
        <v>265</v>
      </c>
      <c r="R1575" t="s">
        <v>266</v>
      </c>
      <c r="S1575" t="s">
        <v>14542</v>
      </c>
      <c r="T1575" t="s">
        <v>268</v>
      </c>
      <c r="U1575" t="s">
        <v>14543</v>
      </c>
      <c r="V1575" t="s">
        <v>14544</v>
      </c>
      <c r="W1575" t="s">
        <v>14545</v>
      </c>
      <c r="X1575" t="s">
        <v>234</v>
      </c>
      <c r="Y1575" t="s">
        <v>302</v>
      </c>
      <c r="Z1575" t="s">
        <v>236</v>
      </c>
      <c r="AA1575" t="s">
        <v>2556</v>
      </c>
      <c r="AB1575" t="s">
        <v>2556</v>
      </c>
      <c r="AC1575" t="s">
        <v>272</v>
      </c>
      <c r="AD1575" t="s">
        <v>14546</v>
      </c>
      <c r="AE1575" t="s">
        <v>272</v>
      </c>
      <c r="AF1575" t="s">
        <v>14547</v>
      </c>
      <c r="AG1575" s="4">
        <v>45990</v>
      </c>
      <c r="AH1575" s="4">
        <v>45983</v>
      </c>
      <c r="AI1575" t="s">
        <v>241</v>
      </c>
      <c r="AJ1575" s="4">
        <v>45854</v>
      </c>
      <c r="AK1575" s="4">
        <v>45854</v>
      </c>
      <c r="AL1575" s="4">
        <v>45854</v>
      </c>
      <c r="AM1575" s="4">
        <v>45854</v>
      </c>
      <c r="AN1575" t="s">
        <v>277</v>
      </c>
      <c r="AP1575" t="s">
        <v>276</v>
      </c>
      <c r="AQ1575" t="s">
        <v>244</v>
      </c>
      <c r="AR1575" t="s">
        <v>245</v>
      </c>
      <c r="AS1575" t="s">
        <v>241</v>
      </c>
      <c r="AU1575" s="4">
        <v>45854</v>
      </c>
      <c r="AV1575" s="4">
        <v>45854</v>
      </c>
      <c r="AW1575" s="4">
        <v>45854</v>
      </c>
      <c r="AX1575" s="4">
        <v>45854</v>
      </c>
      <c r="AY1575" t="s">
        <v>277</v>
      </c>
      <c r="BA1575" t="s">
        <v>276</v>
      </c>
      <c r="BB1575" t="s">
        <v>244</v>
      </c>
      <c r="BC1575" t="s">
        <v>245</v>
      </c>
      <c r="BD1575" t="s">
        <v>241</v>
      </c>
      <c r="BF1575" s="4">
        <v>45888</v>
      </c>
      <c r="BG1575" s="4">
        <v>45895</v>
      </c>
      <c r="BH1575" s="4">
        <v>45888</v>
      </c>
      <c r="BI1575" s="4">
        <v>45888</v>
      </c>
      <c r="BJ1575" t="s">
        <v>248</v>
      </c>
      <c r="BK1575" t="s">
        <v>249</v>
      </c>
      <c r="BL1575" t="s">
        <v>250</v>
      </c>
      <c r="BM1575" t="s">
        <v>244</v>
      </c>
      <c r="BN1575" t="s">
        <v>245</v>
      </c>
      <c r="BO1575" t="s">
        <v>241</v>
      </c>
      <c r="BQ1575" s="4">
        <v>45983</v>
      </c>
      <c r="BR1575" s="4">
        <v>45990</v>
      </c>
      <c r="BS1575" s="4">
        <v>45983</v>
      </c>
      <c r="BT1575" s="4">
        <v>45983</v>
      </c>
      <c r="BU1575" t="s">
        <v>248</v>
      </c>
      <c r="BV1575" t="s">
        <v>249</v>
      </c>
      <c r="BW1575" t="s">
        <v>250</v>
      </c>
      <c r="BX1575" t="s">
        <v>244</v>
      </c>
      <c r="BY1575" t="s">
        <v>247</v>
      </c>
      <c r="BZ1575" t="s">
        <v>241</v>
      </c>
      <c r="CA1575" t="s">
        <v>251</v>
      </c>
      <c r="CC1575" t="s">
        <v>14548</v>
      </c>
      <c r="CE1575" s="4">
        <v>45828</v>
      </c>
      <c r="CF1575" s="4">
        <v>45829</v>
      </c>
      <c r="CG1575" t="s">
        <v>241</v>
      </c>
      <c r="CH1575" s="4">
        <v>45827</v>
      </c>
      <c r="CI1575" s="4">
        <v>45828</v>
      </c>
      <c r="CJ1575" s="4">
        <v>45827</v>
      </c>
      <c r="CK1575" s="4">
        <v>45829</v>
      </c>
      <c r="CL1575" t="s">
        <v>253</v>
      </c>
      <c r="CM1575" t="s">
        <v>249</v>
      </c>
      <c r="CN1575" t="s">
        <v>254</v>
      </c>
      <c r="CO1575" t="s">
        <v>244</v>
      </c>
      <c r="CP1575" t="s">
        <v>247</v>
      </c>
      <c r="CQ1575" t="s">
        <v>241</v>
      </c>
      <c r="CS1575" s="4">
        <v>45846</v>
      </c>
      <c r="CT1575" s="4">
        <v>45853</v>
      </c>
      <c r="CU1575" s="4">
        <v>45845</v>
      </c>
      <c r="CV1575" s="4">
        <v>45846</v>
      </c>
      <c r="CW1575" t="s">
        <v>867</v>
      </c>
      <c r="CX1575" t="s">
        <v>281</v>
      </c>
      <c r="CY1575" s="4">
        <v>45846</v>
      </c>
      <c r="CZ1575" s="4">
        <v>45853</v>
      </c>
      <c r="DA1575" s="4">
        <v>45845</v>
      </c>
      <c r="DB1575" s="4">
        <v>45855</v>
      </c>
      <c r="DC1575" t="s">
        <v>867</v>
      </c>
      <c r="DD1575" t="s">
        <v>281</v>
      </c>
      <c r="DE1575" s="4">
        <v>45847</v>
      </c>
      <c r="DF1575" s="4">
        <v>45847</v>
      </c>
      <c r="DG1575" s="4">
        <v>45847</v>
      </c>
      <c r="DH1575" s="4">
        <v>45847</v>
      </c>
      <c r="DI1575" t="s">
        <v>309</v>
      </c>
      <c r="DK1575" s="4">
        <v>45847</v>
      </c>
      <c r="DL1575" s="4">
        <v>45846</v>
      </c>
      <c r="DM1575" s="4">
        <v>45853</v>
      </c>
      <c r="DN1575" s="4">
        <v>45845</v>
      </c>
      <c r="DO1575" s="4">
        <v>45855</v>
      </c>
      <c r="DP1575" t="s">
        <v>867</v>
      </c>
      <c r="DQ1575" s="4">
        <v>45846</v>
      </c>
      <c r="DR1575" s="4">
        <v>45853</v>
      </c>
      <c r="DS1575" s="4">
        <v>45845</v>
      </c>
      <c r="DT1575" s="4">
        <v>45846</v>
      </c>
      <c r="DU1575" s="4">
        <v>45859</v>
      </c>
      <c r="DV1575" s="4">
        <v>45859</v>
      </c>
      <c r="DW1575" s="4">
        <v>45859</v>
      </c>
      <c r="DX1575" s="4">
        <v>45859</v>
      </c>
      <c r="DY1575" t="s">
        <v>310</v>
      </c>
      <c r="DZ1575" t="s">
        <v>311</v>
      </c>
      <c r="EA1575" s="4">
        <v>45981</v>
      </c>
      <c r="EB1575" s="4">
        <v>45991</v>
      </c>
      <c r="EC1575" s="4">
        <v>45981</v>
      </c>
      <c r="ED1575" s="4">
        <v>45981</v>
      </c>
      <c r="EE1575" t="s">
        <v>312</v>
      </c>
      <c r="EF1575" t="s">
        <v>238</v>
      </c>
      <c r="EG1575" t="s">
        <v>1309</v>
      </c>
      <c r="EH1575" s="4"/>
      <c r="EI1575" s="4"/>
      <c r="EJ1575" s="4"/>
      <c r="EK1575" s="4"/>
    </row>
    <row r="1576" spans="1:142" x14ac:dyDescent="0.3">
      <c r="A1576" t="s">
        <v>14549</v>
      </c>
      <c r="B1576" t="s">
        <v>14550</v>
      </c>
      <c r="C1576" t="s">
        <v>14551</v>
      </c>
      <c r="D1576" t="s">
        <v>319</v>
      </c>
      <c r="E1576" t="s">
        <v>319</v>
      </c>
      <c r="F1576" t="s">
        <v>14552</v>
      </c>
      <c r="G1576" t="s">
        <v>14553</v>
      </c>
      <c r="L1576" t="s">
        <v>1852</v>
      </c>
      <c r="M1576" t="s">
        <v>1853</v>
      </c>
      <c r="O1576" t="s">
        <v>1854</v>
      </c>
      <c r="P1576" t="s">
        <v>14554</v>
      </c>
      <c r="S1576" t="s">
        <v>14555</v>
      </c>
      <c r="T1576" t="s">
        <v>704</v>
      </c>
      <c r="U1576" t="s">
        <v>14556</v>
      </c>
      <c r="AG1576" s="4"/>
      <c r="AH1576" s="4"/>
      <c r="AI1576" t="s">
        <v>325</v>
      </c>
      <c r="AJ1576" s="4"/>
      <c r="AK1576" s="4"/>
      <c r="AL1576" s="4"/>
      <c r="AM1576" s="4"/>
      <c r="AR1576" t="s">
        <v>245</v>
      </c>
      <c r="AS1576" t="s">
        <v>325</v>
      </c>
      <c r="AU1576" s="4"/>
      <c r="AV1576" s="4"/>
      <c r="AW1576" s="4"/>
      <c r="AX1576" s="4"/>
      <c r="BC1576" t="s">
        <v>245</v>
      </c>
      <c r="BD1576" t="s">
        <v>325</v>
      </c>
      <c r="BF1576" s="4"/>
      <c r="BG1576" s="4"/>
      <c r="BH1576" s="4"/>
      <c r="BI1576" s="4"/>
      <c r="BN1576" t="s">
        <v>245</v>
      </c>
      <c r="BO1576" t="s">
        <v>325</v>
      </c>
      <c r="BQ1576" s="4"/>
      <c r="BR1576" s="4"/>
      <c r="BS1576" s="4"/>
      <c r="BT1576" s="4"/>
      <c r="BY1576" t="s">
        <v>245</v>
      </c>
      <c r="BZ1576" t="s">
        <v>325</v>
      </c>
      <c r="CA1576" t="s">
        <v>326</v>
      </c>
      <c r="CE1576" s="4"/>
      <c r="CF1576" s="4"/>
      <c r="CG1576" t="s">
        <v>325</v>
      </c>
      <c r="CH1576" s="4"/>
      <c r="CI1576" s="4"/>
      <c r="CJ1576" s="4"/>
      <c r="CK1576" s="4"/>
      <c r="CP1576" t="s">
        <v>245</v>
      </c>
      <c r="CQ1576" t="s">
        <v>325</v>
      </c>
      <c r="CS1576" s="4"/>
      <c r="CT1576" s="4"/>
      <c r="CU1576" s="4"/>
      <c r="CV1576" s="4"/>
      <c r="CY1576" s="4"/>
      <c r="CZ1576" s="4"/>
      <c r="DA1576" s="4"/>
      <c r="DB1576" s="4"/>
      <c r="DE1576" s="4"/>
      <c r="DF1576" s="4"/>
      <c r="DG1576" s="4"/>
      <c r="DH1576" s="4"/>
      <c r="DK1576" s="4"/>
      <c r="DL1576" s="4"/>
      <c r="DM1576" s="4"/>
      <c r="DN1576" s="4"/>
      <c r="DO1576" s="4"/>
      <c r="DQ1576" s="4"/>
      <c r="DR1576" s="4"/>
      <c r="DS1576" s="4"/>
      <c r="DT1576" s="4"/>
      <c r="DU1576" s="4"/>
      <c r="DV1576" s="4"/>
      <c r="DW1576" s="4"/>
      <c r="DX1576" s="4"/>
      <c r="EA1576" s="4"/>
      <c r="EB1576" s="4"/>
      <c r="EC1576" s="4"/>
      <c r="ED1576" s="4"/>
      <c r="EF1576" t="s">
        <v>313</v>
      </c>
      <c r="EG1576" t="s">
        <v>9934</v>
      </c>
      <c r="EH1576" s="4">
        <v>45957</v>
      </c>
      <c r="EI1576" s="4">
        <v>45957</v>
      </c>
      <c r="EJ1576" s="4">
        <v>45957</v>
      </c>
      <c r="EK1576" s="4">
        <v>45957</v>
      </c>
      <c r="EL1576" t="s">
        <v>343</v>
      </c>
    </row>
    <row r="1577" spans="1:142" x14ac:dyDescent="0.3">
      <c r="A1577" t="s">
        <v>14557</v>
      </c>
      <c r="B1577" t="s">
        <v>14558</v>
      </c>
      <c r="C1577" t="s">
        <v>14559</v>
      </c>
      <c r="D1577" t="s">
        <v>287</v>
      </c>
      <c r="E1577" t="s">
        <v>288</v>
      </c>
      <c r="F1577" t="s">
        <v>14560</v>
      </c>
      <c r="G1577" t="s">
        <v>14561</v>
      </c>
      <c r="L1577" t="s">
        <v>664</v>
      </c>
      <c r="M1577" t="s">
        <v>665</v>
      </c>
      <c r="N1577" t="s">
        <v>295</v>
      </c>
      <c r="O1577" t="s">
        <v>264</v>
      </c>
      <c r="P1577" t="s">
        <v>14562</v>
      </c>
      <c r="Q1577" t="s">
        <v>265</v>
      </c>
      <c r="R1577" t="s">
        <v>266</v>
      </c>
      <c r="S1577" t="s">
        <v>14563</v>
      </c>
      <c r="T1577" t="s">
        <v>268</v>
      </c>
      <c r="U1577" t="s">
        <v>14564</v>
      </c>
      <c r="AC1577" t="s">
        <v>238</v>
      </c>
      <c r="AD1577" t="s">
        <v>14565</v>
      </c>
      <c r="AE1577" t="s">
        <v>238</v>
      </c>
      <c r="AF1577" t="s">
        <v>14566</v>
      </c>
      <c r="AG1577" s="4">
        <v>45632</v>
      </c>
      <c r="AH1577" s="4">
        <v>45631</v>
      </c>
      <c r="AI1577" t="s">
        <v>241</v>
      </c>
      <c r="AJ1577" s="4">
        <v>45606</v>
      </c>
      <c r="AK1577" s="4">
        <v>45606</v>
      </c>
      <c r="AL1577" s="4">
        <v>45606</v>
      </c>
      <c r="AM1577" s="4">
        <v>45606</v>
      </c>
      <c r="AN1577" t="s">
        <v>242</v>
      </c>
      <c r="AP1577" t="s">
        <v>243</v>
      </c>
      <c r="AQ1577" t="s">
        <v>244</v>
      </c>
      <c r="AR1577" t="s">
        <v>245</v>
      </c>
      <c r="AS1577" t="s">
        <v>241</v>
      </c>
      <c r="AU1577" s="4">
        <v>45612</v>
      </c>
      <c r="AV1577" s="4">
        <v>45626</v>
      </c>
      <c r="AW1577" s="4">
        <v>45612</v>
      </c>
      <c r="AX1577" s="4">
        <v>45612</v>
      </c>
      <c r="AY1577" t="s">
        <v>2193</v>
      </c>
      <c r="AZ1577" t="s">
        <v>246</v>
      </c>
      <c r="BB1577" t="s">
        <v>244</v>
      </c>
      <c r="BC1577" t="s">
        <v>247</v>
      </c>
      <c r="BD1577" t="s">
        <v>241</v>
      </c>
      <c r="BF1577" s="4">
        <v>45616</v>
      </c>
      <c r="BG1577" s="4">
        <v>45617</v>
      </c>
      <c r="BH1577" s="4">
        <v>45616</v>
      </c>
      <c r="BI1577" s="4">
        <v>45616</v>
      </c>
      <c r="BJ1577" t="s">
        <v>306</v>
      </c>
      <c r="BK1577" t="s">
        <v>249</v>
      </c>
      <c r="BL1577" t="s">
        <v>250</v>
      </c>
      <c r="BM1577" t="s">
        <v>244</v>
      </c>
      <c r="BN1577" t="s">
        <v>247</v>
      </c>
      <c r="BO1577" t="s">
        <v>241</v>
      </c>
      <c r="BQ1577" s="4">
        <v>45631</v>
      </c>
      <c r="BR1577" s="4">
        <v>45632</v>
      </c>
      <c r="BS1577" s="4">
        <v>45631</v>
      </c>
      <c r="BT1577" s="4">
        <v>45631</v>
      </c>
      <c r="BU1577" t="s">
        <v>306</v>
      </c>
      <c r="BV1577" t="s">
        <v>249</v>
      </c>
      <c r="BW1577" t="s">
        <v>250</v>
      </c>
      <c r="BX1577" t="s">
        <v>244</v>
      </c>
      <c r="BY1577" t="s">
        <v>247</v>
      </c>
      <c r="BZ1577" t="s">
        <v>241</v>
      </c>
      <c r="CA1577" t="s">
        <v>251</v>
      </c>
      <c r="CC1577" t="s">
        <v>14567</v>
      </c>
      <c r="CE1577" s="4">
        <v>45596</v>
      </c>
      <c r="CF1577" s="4">
        <v>45601</v>
      </c>
      <c r="CG1577" t="s">
        <v>241</v>
      </c>
      <c r="CH1577" s="4">
        <v>45595</v>
      </c>
      <c r="CI1577" s="4">
        <v>45596</v>
      </c>
      <c r="CJ1577" s="4">
        <v>45595</v>
      </c>
      <c r="CK1577" s="4">
        <v>45601</v>
      </c>
      <c r="CL1577" t="s">
        <v>866</v>
      </c>
      <c r="CM1577" t="s">
        <v>279</v>
      </c>
      <c r="CN1577" t="s">
        <v>254</v>
      </c>
      <c r="CO1577" t="s">
        <v>244</v>
      </c>
      <c r="CP1577" t="s">
        <v>247</v>
      </c>
      <c r="CQ1577" t="s">
        <v>241</v>
      </c>
      <c r="CS1577" s="4">
        <v>45601</v>
      </c>
      <c r="CT1577" s="4">
        <v>45626</v>
      </c>
      <c r="CU1577" s="4">
        <v>45611</v>
      </c>
      <c r="CV1577" s="4">
        <v>45611</v>
      </c>
      <c r="CW1577" t="s">
        <v>308</v>
      </c>
      <c r="CX1577" t="s">
        <v>246</v>
      </c>
      <c r="CY1577" s="4">
        <v>45601</v>
      </c>
      <c r="CZ1577" s="4">
        <v>45626</v>
      </c>
      <c r="DA1577" s="4">
        <v>45611</v>
      </c>
      <c r="DB1577" s="4">
        <v>45611</v>
      </c>
      <c r="DC1577" t="s">
        <v>308</v>
      </c>
      <c r="DD1577" t="s">
        <v>246</v>
      </c>
      <c r="DE1577" s="4">
        <v>45602</v>
      </c>
      <c r="DF1577" s="4">
        <v>45602</v>
      </c>
      <c r="DG1577" s="4">
        <v>45602</v>
      </c>
      <c r="DH1577" s="4">
        <v>45602</v>
      </c>
      <c r="DI1577" t="s">
        <v>340</v>
      </c>
      <c r="DK1577" s="4"/>
      <c r="DL1577" s="4">
        <v>45601</v>
      </c>
      <c r="DM1577" s="4">
        <v>45626</v>
      </c>
      <c r="DN1577" s="4">
        <v>45605</v>
      </c>
      <c r="DO1577" s="4">
        <v>45605</v>
      </c>
      <c r="DP1577" t="s">
        <v>308</v>
      </c>
      <c r="DQ1577" s="4">
        <v>45601</v>
      </c>
      <c r="DR1577" s="4">
        <v>45626</v>
      </c>
      <c r="DS1577" s="4">
        <v>45602</v>
      </c>
      <c r="DT1577" s="4">
        <v>45602</v>
      </c>
      <c r="DU1577" s="4">
        <v>45790</v>
      </c>
      <c r="DV1577" s="4">
        <v>45790</v>
      </c>
      <c r="DW1577" s="4">
        <v>45790</v>
      </c>
      <c r="DX1577" s="4">
        <v>45790</v>
      </c>
      <c r="DY1577" t="s">
        <v>310</v>
      </c>
      <c r="DZ1577" t="s">
        <v>311</v>
      </c>
      <c r="EA1577" s="4">
        <v>45617</v>
      </c>
      <c r="EB1577" s="4">
        <v>45647</v>
      </c>
      <c r="EC1577" s="4">
        <v>45617</v>
      </c>
      <c r="ED1577" s="4">
        <v>45617</v>
      </c>
      <c r="EE1577" t="s">
        <v>341</v>
      </c>
      <c r="EH1577" s="4"/>
      <c r="EI1577" s="4"/>
      <c r="EJ1577" s="4"/>
      <c r="EK1577" s="4"/>
    </row>
    <row r="1578" spans="1:142" x14ac:dyDescent="0.3">
      <c r="A1578" t="s">
        <v>14568</v>
      </c>
      <c r="B1578" t="s">
        <v>14569</v>
      </c>
      <c r="C1578" t="s">
        <v>14570</v>
      </c>
      <c r="D1578" t="s">
        <v>347</v>
      </c>
      <c r="E1578" t="s">
        <v>347</v>
      </c>
      <c r="F1578" t="s">
        <v>14571</v>
      </c>
      <c r="G1578" t="s">
        <v>14572</v>
      </c>
      <c r="O1578" t="s">
        <v>323</v>
      </c>
      <c r="P1578" t="s">
        <v>14573</v>
      </c>
      <c r="S1578" t="s">
        <v>14574</v>
      </c>
      <c r="T1578" t="s">
        <v>324</v>
      </c>
      <c r="U1578" t="s">
        <v>14575</v>
      </c>
      <c r="AE1578" t="s">
        <v>1303</v>
      </c>
      <c r="AF1578" t="s">
        <v>604</v>
      </c>
      <c r="AG1578" s="4"/>
      <c r="AH1578" s="4"/>
      <c r="AI1578" t="s">
        <v>325</v>
      </c>
      <c r="AJ1578" s="4"/>
      <c r="AK1578" s="4"/>
      <c r="AL1578" s="4"/>
      <c r="AM1578" s="4"/>
      <c r="AR1578" t="s">
        <v>245</v>
      </c>
      <c r="AS1578" t="s">
        <v>325</v>
      </c>
      <c r="AU1578" s="4"/>
      <c r="AV1578" s="4"/>
      <c r="AW1578" s="4"/>
      <c r="AX1578" s="4"/>
      <c r="BC1578" t="s">
        <v>245</v>
      </c>
      <c r="BD1578" t="s">
        <v>325</v>
      </c>
      <c r="BF1578" s="4"/>
      <c r="BG1578" s="4"/>
      <c r="BH1578" s="4"/>
      <c r="BI1578" s="4"/>
      <c r="BN1578" t="s">
        <v>245</v>
      </c>
      <c r="BO1578" t="s">
        <v>325</v>
      </c>
      <c r="BQ1578" s="4"/>
      <c r="BR1578" s="4"/>
      <c r="BS1578" s="4"/>
      <c r="BT1578" s="4"/>
      <c r="BY1578" t="s">
        <v>245</v>
      </c>
      <c r="BZ1578" t="s">
        <v>325</v>
      </c>
      <c r="CA1578" t="s">
        <v>326</v>
      </c>
      <c r="CC1578" t="s">
        <v>14576</v>
      </c>
      <c r="CE1578" s="4">
        <v>45534</v>
      </c>
      <c r="CF1578" s="4">
        <v>45541</v>
      </c>
      <c r="CG1578" t="s">
        <v>241</v>
      </c>
      <c r="CH1578" s="4">
        <v>45533</v>
      </c>
      <c r="CI1578" s="4">
        <v>45534</v>
      </c>
      <c r="CJ1578" s="4">
        <v>45533</v>
      </c>
      <c r="CK1578" s="4">
        <v>45541</v>
      </c>
      <c r="CL1578" t="s">
        <v>452</v>
      </c>
      <c r="CM1578" t="s">
        <v>279</v>
      </c>
      <c r="CN1578" t="s">
        <v>254</v>
      </c>
      <c r="CO1578" t="s">
        <v>244</v>
      </c>
      <c r="CP1578" t="s">
        <v>247</v>
      </c>
      <c r="CQ1578" t="s">
        <v>241</v>
      </c>
      <c r="CS1578" s="4">
        <v>45567</v>
      </c>
      <c r="CT1578" s="4">
        <v>45574</v>
      </c>
      <c r="CU1578" s="4">
        <v>45567</v>
      </c>
      <c r="CV1578" s="4">
        <v>45695</v>
      </c>
      <c r="CW1578" t="s">
        <v>14577</v>
      </c>
      <c r="CX1578" t="s">
        <v>1308</v>
      </c>
      <c r="CY1578" s="4">
        <v>45567</v>
      </c>
      <c r="CZ1578" s="4">
        <v>45574</v>
      </c>
      <c r="DA1578" s="4">
        <v>45567</v>
      </c>
      <c r="DB1578" s="4"/>
      <c r="DC1578" t="s">
        <v>14577</v>
      </c>
      <c r="DD1578" t="s">
        <v>1308</v>
      </c>
      <c r="DE1578" s="4"/>
      <c r="DF1578" s="4"/>
      <c r="DG1578" s="4"/>
      <c r="DH1578" s="4"/>
      <c r="DK1578" s="4"/>
      <c r="DL1578" s="4">
        <v>45567</v>
      </c>
      <c r="DM1578" s="4">
        <v>45574</v>
      </c>
      <c r="DN1578" s="4">
        <v>45567</v>
      </c>
      <c r="DO1578" s="4"/>
      <c r="DP1578" t="s">
        <v>14577</v>
      </c>
      <c r="DQ1578" s="4">
        <v>45567</v>
      </c>
      <c r="DR1578" s="4">
        <v>45574</v>
      </c>
      <c r="DS1578" s="4">
        <v>45567</v>
      </c>
      <c r="DT1578" s="4"/>
      <c r="DU1578" s="4"/>
      <c r="DV1578" s="4"/>
      <c r="DW1578" s="4"/>
      <c r="DX1578" s="4"/>
      <c r="EA1578" s="4"/>
      <c r="EB1578" s="4"/>
      <c r="EC1578" s="4"/>
      <c r="ED1578" s="4"/>
      <c r="EH1578" s="4"/>
      <c r="EI1578" s="4"/>
      <c r="EJ1578" s="4"/>
      <c r="EK1578" s="4"/>
    </row>
    <row r="1579" spans="1:142" x14ac:dyDescent="0.3">
      <c r="A1579" t="s">
        <v>14578</v>
      </c>
      <c r="B1579" t="s">
        <v>14579</v>
      </c>
      <c r="C1579" t="s">
        <v>14580</v>
      </c>
      <c r="D1579" t="s">
        <v>222</v>
      </c>
      <c r="E1579" t="s">
        <v>261</v>
      </c>
      <c r="F1579" t="s">
        <v>14581</v>
      </c>
      <c r="G1579" t="s">
        <v>14582</v>
      </c>
      <c r="H1579" t="s">
        <v>681</v>
      </c>
      <c r="I1579" t="s">
        <v>682</v>
      </c>
      <c r="J1579" t="s">
        <v>681</v>
      </c>
      <c r="K1579" t="s">
        <v>682</v>
      </c>
      <c r="O1579" t="s">
        <v>323</v>
      </c>
      <c r="P1579" t="s">
        <v>12300</v>
      </c>
      <c r="Q1579" t="s">
        <v>228</v>
      </c>
      <c r="S1579" t="s">
        <v>14583</v>
      </c>
      <c r="T1579" t="s">
        <v>324</v>
      </c>
      <c r="U1579" t="s">
        <v>14584</v>
      </c>
      <c r="AG1579" s="4"/>
      <c r="AH1579" s="4"/>
      <c r="AI1579" t="s">
        <v>394</v>
      </c>
      <c r="AJ1579" s="4">
        <v>45763</v>
      </c>
      <c r="AK1579" s="4">
        <v>45763</v>
      </c>
      <c r="AL1579" s="4">
        <v>45763</v>
      </c>
      <c r="AM1579" s="4"/>
      <c r="AN1579" t="s">
        <v>275</v>
      </c>
      <c r="AP1579" t="s">
        <v>276</v>
      </c>
      <c r="AQ1579" t="s">
        <v>244</v>
      </c>
      <c r="AR1579" t="s">
        <v>245</v>
      </c>
      <c r="AS1579" t="s">
        <v>394</v>
      </c>
      <c r="AU1579" s="4"/>
      <c r="AV1579" s="4"/>
      <c r="AW1579" s="4"/>
      <c r="AX1579" s="4"/>
      <c r="BC1579" t="s">
        <v>245</v>
      </c>
      <c r="BD1579" t="s">
        <v>325</v>
      </c>
      <c r="BF1579" s="4"/>
      <c r="BG1579" s="4"/>
      <c r="BH1579" s="4"/>
      <c r="BI1579" s="4"/>
      <c r="BN1579" t="s">
        <v>245</v>
      </c>
      <c r="BO1579" t="s">
        <v>325</v>
      </c>
      <c r="BQ1579" s="4"/>
      <c r="BR1579" s="4"/>
      <c r="BS1579" s="4"/>
      <c r="BT1579" s="4"/>
      <c r="BY1579" t="s">
        <v>245</v>
      </c>
      <c r="BZ1579" t="s">
        <v>325</v>
      </c>
      <c r="CA1579" t="s">
        <v>326</v>
      </c>
      <c r="CE1579" s="4"/>
      <c r="CF1579" s="4"/>
      <c r="CG1579" t="s">
        <v>325</v>
      </c>
      <c r="CH1579" s="4"/>
      <c r="CI1579" s="4"/>
      <c r="CJ1579" s="4"/>
      <c r="CK1579" s="4"/>
      <c r="CP1579" t="s">
        <v>245</v>
      </c>
      <c r="CQ1579" t="s">
        <v>325</v>
      </c>
      <c r="CS1579" s="4"/>
      <c r="CT1579" s="4"/>
      <c r="CU1579" s="4"/>
      <c r="CV1579" s="4"/>
      <c r="CY1579" s="4"/>
      <c r="CZ1579" s="4"/>
      <c r="DA1579" s="4"/>
      <c r="DB1579" s="4"/>
      <c r="DE1579" s="4"/>
      <c r="DF1579" s="4"/>
      <c r="DG1579" s="4"/>
      <c r="DH1579" s="4"/>
      <c r="DK1579" s="4"/>
      <c r="DL1579" s="4"/>
      <c r="DM1579" s="4"/>
      <c r="DN1579" s="4"/>
      <c r="DO1579" s="4"/>
      <c r="DQ1579" s="4"/>
      <c r="DR1579" s="4"/>
      <c r="DS1579" s="4"/>
      <c r="DT1579" s="4"/>
      <c r="DU1579" s="4"/>
      <c r="DV1579" s="4"/>
      <c r="DW1579" s="4"/>
      <c r="DX1579" s="4"/>
      <c r="EA1579" s="4"/>
      <c r="EB1579" s="4"/>
      <c r="EC1579" s="4"/>
      <c r="ED1579" s="4"/>
      <c r="EH1579" s="4"/>
      <c r="EI1579" s="4"/>
      <c r="EJ1579" s="4"/>
      <c r="EK1579" s="4"/>
    </row>
    <row r="1580" spans="1:142" x14ac:dyDescent="0.3">
      <c r="A1580" t="s">
        <v>14585</v>
      </c>
      <c r="B1580" t="s">
        <v>14586</v>
      </c>
      <c r="C1580" t="s">
        <v>14587</v>
      </c>
      <c r="D1580" t="s">
        <v>222</v>
      </c>
      <c r="E1580" t="s">
        <v>398</v>
      </c>
      <c r="F1580" t="s">
        <v>14588</v>
      </c>
      <c r="G1580" t="s">
        <v>14589</v>
      </c>
      <c r="O1580" t="s">
        <v>264</v>
      </c>
      <c r="Q1580" t="s">
        <v>265</v>
      </c>
      <c r="R1580" t="s">
        <v>616</v>
      </c>
      <c r="S1580" t="s">
        <v>267</v>
      </c>
      <c r="T1580" t="s">
        <v>268</v>
      </c>
      <c r="U1580" t="s">
        <v>14590</v>
      </c>
      <c r="AC1580" t="s">
        <v>1303</v>
      </c>
      <c r="AD1580" t="s">
        <v>14591</v>
      </c>
      <c r="AE1580" t="s">
        <v>1303</v>
      </c>
      <c r="AF1580" t="s">
        <v>14592</v>
      </c>
      <c r="AG1580" s="4">
        <v>46077</v>
      </c>
      <c r="AH1580" s="4">
        <v>46078</v>
      </c>
      <c r="AI1580" t="s">
        <v>241</v>
      </c>
      <c r="AJ1580" s="4">
        <v>45811</v>
      </c>
      <c r="AK1580" s="4">
        <v>45811</v>
      </c>
      <c r="AL1580" s="4">
        <v>45811</v>
      </c>
      <c r="AM1580" s="4">
        <v>45811</v>
      </c>
      <c r="AN1580" t="s">
        <v>1211</v>
      </c>
      <c r="AP1580" t="s">
        <v>1212</v>
      </c>
      <c r="AQ1580" t="s">
        <v>244</v>
      </c>
      <c r="AR1580" t="s">
        <v>245</v>
      </c>
      <c r="AS1580" t="s">
        <v>241</v>
      </c>
      <c r="AU1580" s="4">
        <v>45856</v>
      </c>
      <c r="AV1580" s="4">
        <v>45856</v>
      </c>
      <c r="AW1580" s="4">
        <v>45856</v>
      </c>
      <c r="AX1580" s="4">
        <v>45856</v>
      </c>
      <c r="AY1580" t="s">
        <v>1211</v>
      </c>
      <c r="BA1580" t="s">
        <v>1212</v>
      </c>
      <c r="BB1580" t="s">
        <v>244</v>
      </c>
      <c r="BC1580" t="s">
        <v>245</v>
      </c>
      <c r="BD1580" t="s">
        <v>241</v>
      </c>
      <c r="BF1580" s="4">
        <v>45882</v>
      </c>
      <c r="BG1580" s="4">
        <v>45882</v>
      </c>
      <c r="BH1580" s="4">
        <v>45882</v>
      </c>
      <c r="BI1580" s="4">
        <v>45882</v>
      </c>
      <c r="BJ1580" t="s">
        <v>1060</v>
      </c>
      <c r="BK1580" t="s">
        <v>249</v>
      </c>
      <c r="BL1580" t="s">
        <v>250</v>
      </c>
      <c r="BM1580" t="s">
        <v>244</v>
      </c>
      <c r="BN1580" t="s">
        <v>247</v>
      </c>
      <c r="BO1580" t="s">
        <v>241</v>
      </c>
      <c r="BQ1580" s="4">
        <v>46077</v>
      </c>
      <c r="BR1580" s="4">
        <v>46077</v>
      </c>
      <c r="BS1580" s="4">
        <v>46077</v>
      </c>
      <c r="BT1580" s="4">
        <v>46078</v>
      </c>
      <c r="BU1580" t="s">
        <v>1060</v>
      </c>
      <c r="BV1580" t="s">
        <v>249</v>
      </c>
      <c r="BW1580" t="s">
        <v>250</v>
      </c>
      <c r="BX1580" t="s">
        <v>244</v>
      </c>
      <c r="BY1580" t="s">
        <v>247</v>
      </c>
      <c r="BZ1580" t="s">
        <v>241</v>
      </c>
      <c r="CA1580" t="s">
        <v>251</v>
      </c>
      <c r="CC1580" t="s">
        <v>14593</v>
      </c>
      <c r="CE1580" s="4">
        <v>45724</v>
      </c>
      <c r="CF1580" s="4">
        <v>45735</v>
      </c>
      <c r="CG1580" t="s">
        <v>241</v>
      </c>
      <c r="CH1580" s="4">
        <v>45723</v>
      </c>
      <c r="CI1580" s="4">
        <v>45724</v>
      </c>
      <c r="CJ1580" s="4">
        <v>45723</v>
      </c>
      <c r="CK1580" s="4">
        <v>45735</v>
      </c>
      <c r="CL1580" t="s">
        <v>253</v>
      </c>
      <c r="CM1580" t="s">
        <v>279</v>
      </c>
      <c r="CN1580" t="s">
        <v>254</v>
      </c>
      <c r="CO1580" t="s">
        <v>244</v>
      </c>
      <c r="CP1580" t="s">
        <v>247</v>
      </c>
      <c r="CQ1580" t="s">
        <v>241</v>
      </c>
      <c r="CS1580" s="4">
        <v>45733</v>
      </c>
      <c r="CT1580" s="4">
        <v>46100</v>
      </c>
      <c r="CU1580" s="4">
        <v>45733</v>
      </c>
      <c r="CV1580" s="4">
        <v>45735</v>
      </c>
      <c r="CW1580" t="s">
        <v>3627</v>
      </c>
      <c r="CY1580" s="4">
        <v>45733</v>
      </c>
      <c r="CZ1580" s="4">
        <v>46100</v>
      </c>
      <c r="DA1580" s="4">
        <v>45733</v>
      </c>
      <c r="DB1580" s="4">
        <v>45755</v>
      </c>
      <c r="DC1580" t="s">
        <v>3627</v>
      </c>
      <c r="DE1580" s="4">
        <v>45733</v>
      </c>
      <c r="DF1580" s="4">
        <v>45733</v>
      </c>
      <c r="DG1580" s="4">
        <v>45733</v>
      </c>
      <c r="DH1580" s="4">
        <v>45733</v>
      </c>
      <c r="DI1580" t="s">
        <v>340</v>
      </c>
      <c r="DK1580" s="4">
        <v>45733</v>
      </c>
      <c r="DL1580" s="4">
        <v>45733</v>
      </c>
      <c r="DM1580" s="4">
        <v>46100</v>
      </c>
      <c r="DN1580" s="4">
        <v>45733</v>
      </c>
      <c r="DO1580" s="4">
        <v>45756</v>
      </c>
      <c r="DP1580" t="s">
        <v>3627</v>
      </c>
      <c r="DQ1580" s="4">
        <v>45733</v>
      </c>
      <c r="DR1580" s="4">
        <v>46100</v>
      </c>
      <c r="DS1580" s="4">
        <v>45733</v>
      </c>
      <c r="DT1580" s="4">
        <v>45733</v>
      </c>
      <c r="DU1580" s="4"/>
      <c r="DV1580" s="4"/>
      <c r="DW1580" s="4"/>
      <c r="DX1580" s="4"/>
      <c r="EA1580" s="4">
        <v>45758</v>
      </c>
      <c r="EB1580" s="4">
        <v>45788</v>
      </c>
      <c r="EC1580" s="4">
        <v>45758</v>
      </c>
      <c r="ED1580" s="4">
        <v>45758</v>
      </c>
      <c r="EE1580" t="s">
        <v>283</v>
      </c>
      <c r="EF1580" t="s">
        <v>313</v>
      </c>
      <c r="EG1580" t="s">
        <v>936</v>
      </c>
      <c r="EH1580" s="4">
        <v>45969</v>
      </c>
      <c r="EI1580" s="4">
        <v>45969</v>
      </c>
      <c r="EJ1580" s="4">
        <v>45969</v>
      </c>
      <c r="EK1580" s="4">
        <v>45969</v>
      </c>
      <c r="EL1580" t="s">
        <v>343</v>
      </c>
    </row>
    <row r="1581" spans="1:142" x14ac:dyDescent="0.3">
      <c r="A1581" t="s">
        <v>14594</v>
      </c>
      <c r="B1581" t="s">
        <v>881</v>
      </c>
      <c r="C1581" t="s">
        <v>14595</v>
      </c>
      <c r="D1581" t="s">
        <v>287</v>
      </c>
      <c r="E1581" t="s">
        <v>288</v>
      </c>
      <c r="F1581" t="s">
        <v>883</v>
      </c>
      <c r="G1581" t="s">
        <v>884</v>
      </c>
      <c r="H1581" t="s">
        <v>611</v>
      </c>
      <c r="I1581" t="s">
        <v>291</v>
      </c>
      <c r="J1581" t="s">
        <v>611</v>
      </c>
      <c r="K1581" t="s">
        <v>291</v>
      </c>
      <c r="L1581" t="s">
        <v>886</v>
      </c>
      <c r="M1581" t="s">
        <v>887</v>
      </c>
      <c r="N1581" t="s">
        <v>295</v>
      </c>
      <c r="O1581" t="s">
        <v>226</v>
      </c>
      <c r="P1581" t="s">
        <v>14596</v>
      </c>
      <c r="Q1581" t="s">
        <v>228</v>
      </c>
      <c r="S1581" t="s">
        <v>6971</v>
      </c>
      <c r="T1581" t="s">
        <v>387</v>
      </c>
      <c r="U1581" t="s">
        <v>14597</v>
      </c>
      <c r="AC1581" t="s">
        <v>272</v>
      </c>
      <c r="AD1581" t="s">
        <v>14598</v>
      </c>
      <c r="AE1581" t="s">
        <v>272</v>
      </c>
      <c r="AF1581" t="s">
        <v>240</v>
      </c>
      <c r="AG1581" s="4">
        <v>45801</v>
      </c>
      <c r="AH1581" s="4">
        <v>45800</v>
      </c>
      <c r="AI1581" t="s">
        <v>241</v>
      </c>
      <c r="AJ1581" s="4">
        <v>45789</v>
      </c>
      <c r="AK1581" s="4">
        <v>45789</v>
      </c>
      <c r="AL1581" s="4">
        <v>45789</v>
      </c>
      <c r="AM1581" s="4">
        <v>45789</v>
      </c>
      <c r="AN1581" t="s">
        <v>277</v>
      </c>
      <c r="AP1581" t="s">
        <v>276</v>
      </c>
      <c r="AQ1581" t="s">
        <v>244</v>
      </c>
      <c r="AR1581" t="s">
        <v>245</v>
      </c>
      <c r="AS1581" t="s">
        <v>241</v>
      </c>
      <c r="AU1581" s="4">
        <v>45789</v>
      </c>
      <c r="AV1581" s="4">
        <v>45789</v>
      </c>
      <c r="AW1581" s="4">
        <v>45789</v>
      </c>
      <c r="AX1581" s="4">
        <v>45789</v>
      </c>
      <c r="AY1581" t="s">
        <v>277</v>
      </c>
      <c r="BA1581" t="s">
        <v>276</v>
      </c>
      <c r="BB1581" t="s">
        <v>244</v>
      </c>
      <c r="BC1581" t="s">
        <v>245</v>
      </c>
      <c r="BD1581" t="s">
        <v>241</v>
      </c>
      <c r="BF1581" s="4">
        <v>45790</v>
      </c>
      <c r="BG1581" s="4">
        <v>45791</v>
      </c>
      <c r="BH1581" s="4">
        <v>45790</v>
      </c>
      <c r="BI1581" s="4">
        <v>45790</v>
      </c>
      <c r="BJ1581" t="s">
        <v>306</v>
      </c>
      <c r="BK1581" t="s">
        <v>249</v>
      </c>
      <c r="BL1581" t="s">
        <v>250</v>
      </c>
      <c r="BM1581" t="s">
        <v>244</v>
      </c>
      <c r="BN1581" t="s">
        <v>247</v>
      </c>
      <c r="BO1581" t="s">
        <v>241</v>
      </c>
      <c r="BQ1581" s="4">
        <v>45800</v>
      </c>
      <c r="BR1581" s="4">
        <v>45801</v>
      </c>
      <c r="BS1581" s="4">
        <v>45800</v>
      </c>
      <c r="BT1581" s="4">
        <v>45800</v>
      </c>
      <c r="BU1581" t="s">
        <v>306</v>
      </c>
      <c r="BV1581" t="s">
        <v>249</v>
      </c>
      <c r="BW1581" t="s">
        <v>250</v>
      </c>
      <c r="BX1581" t="s">
        <v>244</v>
      </c>
      <c r="BY1581" t="s">
        <v>247</v>
      </c>
      <c r="BZ1581" t="s">
        <v>241</v>
      </c>
      <c r="CA1581" t="s">
        <v>251</v>
      </c>
      <c r="CC1581" t="s">
        <v>14599</v>
      </c>
      <c r="CE1581" s="4">
        <v>45765</v>
      </c>
      <c r="CF1581" s="4"/>
      <c r="CG1581" t="s">
        <v>394</v>
      </c>
      <c r="CH1581" s="4">
        <v>45764</v>
      </c>
      <c r="CI1581" s="4">
        <v>45765</v>
      </c>
      <c r="CJ1581" s="4">
        <v>45764</v>
      </c>
      <c r="CK1581" s="4"/>
      <c r="CL1581" t="s">
        <v>253</v>
      </c>
      <c r="CM1581" t="s">
        <v>279</v>
      </c>
      <c r="CN1581" t="s">
        <v>254</v>
      </c>
      <c r="CP1581" t="s">
        <v>247</v>
      </c>
      <c r="CQ1581" t="s">
        <v>394</v>
      </c>
      <c r="CS1581" s="4">
        <v>45736</v>
      </c>
      <c r="CT1581" s="4">
        <v>45743</v>
      </c>
      <c r="CU1581" s="4">
        <v>45735</v>
      </c>
      <c r="CV1581" s="4"/>
      <c r="CW1581" t="s">
        <v>1947</v>
      </c>
      <c r="CX1581" t="s">
        <v>281</v>
      </c>
      <c r="CY1581" s="4">
        <v>45736</v>
      </c>
      <c r="CZ1581" s="4">
        <v>45743</v>
      </c>
      <c r="DA1581" s="4">
        <v>45735</v>
      </c>
      <c r="DB1581" s="4"/>
      <c r="DC1581" t="s">
        <v>1947</v>
      </c>
      <c r="DD1581" t="s">
        <v>281</v>
      </c>
      <c r="DE1581" s="4"/>
      <c r="DF1581" s="4"/>
      <c r="DG1581" s="4"/>
      <c r="DH1581" s="4"/>
      <c r="DK1581" s="4"/>
      <c r="DL1581" s="4">
        <v>45736</v>
      </c>
      <c r="DM1581" s="4">
        <v>45743</v>
      </c>
      <c r="DN1581" s="4">
        <v>45735</v>
      </c>
      <c r="DO1581" s="4"/>
      <c r="DP1581" t="s">
        <v>1947</v>
      </c>
      <c r="DQ1581" s="4">
        <v>45736</v>
      </c>
      <c r="DR1581" s="4">
        <v>45743</v>
      </c>
      <c r="DS1581" s="4">
        <v>45735</v>
      </c>
      <c r="DT1581" s="4">
        <v>45736</v>
      </c>
      <c r="DU1581" s="4"/>
      <c r="DV1581" s="4"/>
      <c r="DW1581" s="4"/>
      <c r="DX1581" s="4"/>
      <c r="EA1581" s="4"/>
      <c r="EB1581" s="4"/>
      <c r="EC1581" s="4"/>
      <c r="ED1581" s="4"/>
      <c r="EF1581" t="s">
        <v>272</v>
      </c>
      <c r="EG1581" t="s">
        <v>3931</v>
      </c>
      <c r="EH1581" s="4">
        <v>45800</v>
      </c>
      <c r="EI1581" s="4">
        <v>45800</v>
      </c>
      <c r="EJ1581" s="4">
        <v>45800</v>
      </c>
      <c r="EK1581" s="4">
        <v>45800</v>
      </c>
      <c r="EL1581" t="s">
        <v>343</v>
      </c>
    </row>
    <row r="1582" spans="1:142" x14ac:dyDescent="0.3">
      <c r="A1582" t="s">
        <v>14600</v>
      </c>
      <c r="B1582" t="s">
        <v>14601</v>
      </c>
      <c r="C1582" t="s">
        <v>14602</v>
      </c>
      <c r="D1582" t="s">
        <v>287</v>
      </c>
      <c r="E1582" t="s">
        <v>1395</v>
      </c>
      <c r="F1582" t="s">
        <v>14603</v>
      </c>
      <c r="G1582" t="s">
        <v>14604</v>
      </c>
      <c r="H1582" t="s">
        <v>3921</v>
      </c>
      <c r="I1582" t="s">
        <v>3922</v>
      </c>
      <c r="J1582" t="s">
        <v>3921</v>
      </c>
      <c r="K1582" t="s">
        <v>3922</v>
      </c>
      <c r="L1582" t="s">
        <v>612</v>
      </c>
      <c r="M1582" t="s">
        <v>857</v>
      </c>
      <c r="N1582" t="s">
        <v>295</v>
      </c>
      <c r="O1582" t="s">
        <v>264</v>
      </c>
      <c r="P1582" t="s">
        <v>14605</v>
      </c>
      <c r="Q1582" t="s">
        <v>265</v>
      </c>
      <c r="R1582" t="s">
        <v>266</v>
      </c>
      <c r="S1582" t="s">
        <v>14606</v>
      </c>
      <c r="T1582" t="s">
        <v>230</v>
      </c>
      <c r="U1582" t="s">
        <v>14607</v>
      </c>
      <c r="V1582" t="s">
        <v>14608</v>
      </c>
      <c r="W1582" t="s">
        <v>14609</v>
      </c>
      <c r="X1582" t="s">
        <v>234</v>
      </c>
      <c r="Y1582" t="s">
        <v>302</v>
      </c>
      <c r="Z1582" t="s">
        <v>236</v>
      </c>
      <c r="AA1582" t="s">
        <v>303</v>
      </c>
      <c r="AB1582" t="s">
        <v>303</v>
      </c>
      <c r="AC1582" t="s">
        <v>238</v>
      </c>
      <c r="AD1582" t="s">
        <v>14610</v>
      </c>
      <c r="AE1582" t="s">
        <v>238</v>
      </c>
      <c r="AF1582" t="s">
        <v>13272</v>
      </c>
      <c r="AG1582" s="4">
        <v>45995</v>
      </c>
      <c r="AH1582" s="4">
        <v>45994</v>
      </c>
      <c r="AI1582" t="s">
        <v>241</v>
      </c>
      <c r="AJ1582" s="4">
        <v>45721</v>
      </c>
      <c r="AK1582" s="4">
        <v>45721</v>
      </c>
      <c r="AL1582" s="4">
        <v>45721</v>
      </c>
      <c r="AM1582" s="4">
        <v>45744</v>
      </c>
      <c r="AN1582" t="s">
        <v>308</v>
      </c>
      <c r="AO1582" t="s">
        <v>246</v>
      </c>
      <c r="AP1582" t="s">
        <v>243</v>
      </c>
      <c r="AR1582" t="s">
        <v>247</v>
      </c>
      <c r="AS1582" t="s">
        <v>241</v>
      </c>
      <c r="AU1582" s="4">
        <v>45738</v>
      </c>
      <c r="AV1582" s="4">
        <v>45752</v>
      </c>
      <c r="AW1582" s="4">
        <v>45738</v>
      </c>
      <c r="AX1582" s="4">
        <v>45738</v>
      </c>
      <c r="AY1582" t="s">
        <v>242</v>
      </c>
      <c r="AZ1582" t="s">
        <v>246</v>
      </c>
      <c r="BA1582" t="s">
        <v>243</v>
      </c>
      <c r="BB1582" t="s">
        <v>244</v>
      </c>
      <c r="BC1582" t="s">
        <v>247</v>
      </c>
      <c r="BD1582" t="s">
        <v>241</v>
      </c>
      <c r="BF1582" s="4">
        <v>45987</v>
      </c>
      <c r="BG1582" s="4">
        <v>45988</v>
      </c>
      <c r="BH1582" s="4">
        <v>45987</v>
      </c>
      <c r="BI1582" s="4">
        <v>45987</v>
      </c>
      <c r="BJ1582" t="s">
        <v>306</v>
      </c>
      <c r="BK1582" t="s">
        <v>249</v>
      </c>
      <c r="BL1582" t="s">
        <v>250</v>
      </c>
      <c r="BM1582" t="s">
        <v>244</v>
      </c>
      <c r="BN1582" t="s">
        <v>247</v>
      </c>
      <c r="BO1582" t="s">
        <v>241</v>
      </c>
      <c r="BQ1582" s="4">
        <v>45994</v>
      </c>
      <c r="BR1582" s="4">
        <v>45995</v>
      </c>
      <c r="BS1582" s="4">
        <v>45994</v>
      </c>
      <c r="BT1582" s="4">
        <v>45994</v>
      </c>
      <c r="BU1582" t="s">
        <v>306</v>
      </c>
      <c r="BV1582" t="s">
        <v>249</v>
      </c>
      <c r="BW1582" t="s">
        <v>250</v>
      </c>
      <c r="BX1582" t="s">
        <v>244</v>
      </c>
      <c r="BY1582" t="s">
        <v>247</v>
      </c>
      <c r="BZ1582" t="s">
        <v>241</v>
      </c>
      <c r="CA1582" t="s">
        <v>251</v>
      </c>
      <c r="CC1582" t="s">
        <v>14611</v>
      </c>
      <c r="CE1582" s="4">
        <v>45721</v>
      </c>
      <c r="CF1582" s="4">
        <v>45740</v>
      </c>
      <c r="CG1582" t="s">
        <v>241</v>
      </c>
      <c r="CH1582" s="4">
        <v>45721</v>
      </c>
      <c r="CI1582" s="4">
        <v>45721</v>
      </c>
      <c r="CJ1582" s="4">
        <v>45721</v>
      </c>
      <c r="CK1582" s="4">
        <v>45740</v>
      </c>
      <c r="CL1582" t="s">
        <v>308</v>
      </c>
      <c r="CM1582" t="s">
        <v>246</v>
      </c>
      <c r="CN1582" t="s">
        <v>243</v>
      </c>
      <c r="CO1582" t="s">
        <v>244</v>
      </c>
      <c r="CP1582" t="s">
        <v>247</v>
      </c>
      <c r="CQ1582" t="s">
        <v>241</v>
      </c>
      <c r="CS1582" s="4">
        <v>45721</v>
      </c>
      <c r="CT1582" s="4">
        <v>45721</v>
      </c>
      <c r="CU1582" s="4">
        <v>45721</v>
      </c>
      <c r="CV1582" s="4">
        <v>45740</v>
      </c>
      <c r="CW1582" t="s">
        <v>308</v>
      </c>
      <c r="CX1582" t="s">
        <v>246</v>
      </c>
      <c r="CY1582" s="4">
        <v>45721</v>
      </c>
      <c r="CZ1582" s="4">
        <v>45721</v>
      </c>
      <c r="DA1582" s="4">
        <v>45721</v>
      </c>
      <c r="DB1582" s="4">
        <v>45740</v>
      </c>
      <c r="DC1582" t="s">
        <v>308</v>
      </c>
      <c r="DD1582" t="s">
        <v>246</v>
      </c>
      <c r="DE1582" s="4">
        <v>45722</v>
      </c>
      <c r="DF1582" s="4">
        <v>45722</v>
      </c>
      <c r="DG1582" s="4">
        <v>45722</v>
      </c>
      <c r="DH1582" s="4">
        <v>45722</v>
      </c>
      <c r="DI1582" t="s">
        <v>309</v>
      </c>
      <c r="DK1582" s="4">
        <v>45722</v>
      </c>
      <c r="DL1582" s="4">
        <v>45721</v>
      </c>
      <c r="DM1582" s="4">
        <v>45721</v>
      </c>
      <c r="DN1582" s="4">
        <v>45721</v>
      </c>
      <c r="DO1582" s="4">
        <v>45728</v>
      </c>
      <c r="DP1582" t="s">
        <v>308</v>
      </c>
      <c r="DQ1582" s="4">
        <v>45721</v>
      </c>
      <c r="DR1582" s="4">
        <v>45721</v>
      </c>
      <c r="DS1582" s="4">
        <v>45721</v>
      </c>
      <c r="DT1582" s="4">
        <v>45723</v>
      </c>
      <c r="DU1582" s="4">
        <v>45733</v>
      </c>
      <c r="DV1582" s="4">
        <v>45733</v>
      </c>
      <c r="DW1582" s="4">
        <v>45733</v>
      </c>
      <c r="DX1582" s="4">
        <v>45733</v>
      </c>
      <c r="DY1582" t="s">
        <v>310</v>
      </c>
      <c r="DZ1582" t="s">
        <v>311</v>
      </c>
      <c r="EA1582" s="4">
        <v>45758</v>
      </c>
      <c r="EB1582" s="4">
        <v>45788</v>
      </c>
      <c r="EC1582" s="4">
        <v>45758</v>
      </c>
      <c r="ED1582" s="4">
        <v>45758</v>
      </c>
      <c r="EE1582" t="s">
        <v>341</v>
      </c>
      <c r="EF1582" t="s">
        <v>272</v>
      </c>
      <c r="EG1582" t="s">
        <v>4213</v>
      </c>
      <c r="EH1582" s="4">
        <v>45994</v>
      </c>
      <c r="EI1582" s="4">
        <v>45994</v>
      </c>
      <c r="EJ1582" s="4">
        <v>45994</v>
      </c>
      <c r="EK1582" s="4">
        <v>45994</v>
      </c>
      <c r="EL1582" t="s">
        <v>315</v>
      </c>
    </row>
    <row r="1583" spans="1:142" x14ac:dyDescent="0.3">
      <c r="A1583" t="s">
        <v>14612</v>
      </c>
      <c r="B1583" t="s">
        <v>14613</v>
      </c>
      <c r="C1583" t="s">
        <v>14614</v>
      </c>
      <c r="D1583" t="s">
        <v>222</v>
      </c>
      <c r="E1583" t="s">
        <v>261</v>
      </c>
      <c r="F1583" t="s">
        <v>14615</v>
      </c>
      <c r="G1583" t="s">
        <v>14616</v>
      </c>
      <c r="O1583" t="s">
        <v>226</v>
      </c>
      <c r="Q1583" t="s">
        <v>228</v>
      </c>
      <c r="S1583" t="s">
        <v>14617</v>
      </c>
      <c r="T1583" t="s">
        <v>230</v>
      </c>
      <c r="U1583" t="s">
        <v>14618</v>
      </c>
      <c r="V1583" t="s">
        <v>14619</v>
      </c>
      <c r="AC1583" t="s">
        <v>1303</v>
      </c>
      <c r="AD1583" t="s">
        <v>14620</v>
      </c>
      <c r="AE1583" t="s">
        <v>1303</v>
      </c>
      <c r="AF1583" t="s">
        <v>240</v>
      </c>
      <c r="AG1583" s="4">
        <v>46014</v>
      </c>
      <c r="AH1583" s="4">
        <v>46007</v>
      </c>
      <c r="AI1583" t="s">
        <v>241</v>
      </c>
      <c r="AJ1583" s="4">
        <v>45796</v>
      </c>
      <c r="AK1583" s="4">
        <v>45796</v>
      </c>
      <c r="AL1583" s="4">
        <v>45796</v>
      </c>
      <c r="AM1583" s="4">
        <v>45796</v>
      </c>
      <c r="AN1583" t="s">
        <v>1211</v>
      </c>
      <c r="AP1583" t="s">
        <v>1212</v>
      </c>
      <c r="AQ1583" t="s">
        <v>244</v>
      </c>
      <c r="AR1583" t="s">
        <v>245</v>
      </c>
      <c r="AS1583" t="s">
        <v>241</v>
      </c>
      <c r="AU1583" s="4">
        <v>45819</v>
      </c>
      <c r="AV1583" s="4">
        <v>45819</v>
      </c>
      <c r="AW1583" s="4">
        <v>45819</v>
      </c>
      <c r="AX1583" s="4">
        <v>45819</v>
      </c>
      <c r="AY1583" t="s">
        <v>1211</v>
      </c>
      <c r="BA1583" t="s">
        <v>1212</v>
      </c>
      <c r="BB1583" t="s">
        <v>244</v>
      </c>
      <c r="BC1583" t="s">
        <v>245</v>
      </c>
      <c r="BD1583" t="s">
        <v>241</v>
      </c>
      <c r="BF1583" s="4">
        <v>45910</v>
      </c>
      <c r="BG1583" s="4">
        <v>45917</v>
      </c>
      <c r="BH1583" s="4">
        <v>45911</v>
      </c>
      <c r="BI1583" s="4">
        <v>45911</v>
      </c>
      <c r="BJ1583" t="s">
        <v>248</v>
      </c>
      <c r="BK1583" t="s">
        <v>249</v>
      </c>
      <c r="BL1583" t="s">
        <v>250</v>
      </c>
      <c r="BM1583" t="s">
        <v>244</v>
      </c>
      <c r="BN1583" t="s">
        <v>245</v>
      </c>
      <c r="BO1583" t="s">
        <v>241</v>
      </c>
      <c r="BQ1583" s="4">
        <v>46007</v>
      </c>
      <c r="BR1583" s="4">
        <v>46014</v>
      </c>
      <c r="BS1583" s="4">
        <v>46007</v>
      </c>
      <c r="BT1583" s="4">
        <v>46007</v>
      </c>
      <c r="BU1583" t="s">
        <v>248</v>
      </c>
      <c r="BV1583" t="s">
        <v>249</v>
      </c>
      <c r="BW1583" t="s">
        <v>250</v>
      </c>
      <c r="BX1583" t="s">
        <v>244</v>
      </c>
      <c r="BY1583" t="s">
        <v>247</v>
      </c>
      <c r="BZ1583" t="s">
        <v>241</v>
      </c>
      <c r="CA1583" t="s">
        <v>251</v>
      </c>
      <c r="CE1583" s="4"/>
      <c r="CF1583" s="4"/>
      <c r="CG1583" t="s">
        <v>325</v>
      </c>
      <c r="CH1583" s="4"/>
      <c r="CI1583" s="4"/>
      <c r="CJ1583" s="4"/>
      <c r="CK1583" s="4"/>
      <c r="CP1583" t="s">
        <v>245</v>
      </c>
      <c r="CQ1583" t="s">
        <v>325</v>
      </c>
      <c r="CS1583" s="4"/>
      <c r="CT1583" s="4"/>
      <c r="CU1583" s="4"/>
      <c r="CV1583" s="4"/>
      <c r="CY1583" s="4"/>
      <c r="CZ1583" s="4"/>
      <c r="DA1583" s="4"/>
      <c r="DB1583" s="4"/>
      <c r="DE1583" s="4"/>
      <c r="DF1583" s="4"/>
      <c r="DG1583" s="4"/>
      <c r="DH1583" s="4"/>
      <c r="DK1583" s="4"/>
      <c r="DL1583" s="4"/>
      <c r="DM1583" s="4"/>
      <c r="DN1583" s="4"/>
      <c r="DO1583" s="4"/>
      <c r="DQ1583" s="4"/>
      <c r="DR1583" s="4"/>
      <c r="DS1583" s="4"/>
      <c r="DT1583" s="4"/>
      <c r="DU1583" s="4"/>
      <c r="DV1583" s="4"/>
      <c r="DW1583" s="4"/>
      <c r="DX1583" s="4"/>
      <c r="EA1583" s="4"/>
      <c r="EB1583" s="4"/>
      <c r="EC1583" s="4"/>
      <c r="ED1583" s="4"/>
      <c r="EF1583" t="s">
        <v>238</v>
      </c>
      <c r="EG1583" t="s">
        <v>3320</v>
      </c>
      <c r="EH1583" s="4"/>
      <c r="EI1583" s="4"/>
      <c r="EJ1583" s="4"/>
      <c r="EK1583" s="4"/>
    </row>
    <row r="1584" spans="1:142" x14ac:dyDescent="0.3">
      <c r="A1584" t="s">
        <v>14621</v>
      </c>
      <c r="B1584" t="s">
        <v>14622</v>
      </c>
      <c r="C1584" t="s">
        <v>14623</v>
      </c>
      <c r="D1584" t="s">
        <v>222</v>
      </c>
      <c r="E1584" t="s">
        <v>223</v>
      </c>
      <c r="F1584" t="s">
        <v>14624</v>
      </c>
      <c r="G1584" t="s">
        <v>14625</v>
      </c>
      <c r="O1584" t="s">
        <v>323</v>
      </c>
      <c r="S1584" t="s">
        <v>14626</v>
      </c>
      <c r="T1584" t="s">
        <v>324</v>
      </c>
      <c r="U1584" t="s">
        <v>14627</v>
      </c>
      <c r="V1584" t="s">
        <v>14628</v>
      </c>
      <c r="W1584" t="s">
        <v>14629</v>
      </c>
      <c r="X1584" t="s">
        <v>234</v>
      </c>
      <c r="Y1584" t="s">
        <v>302</v>
      </c>
      <c r="Z1584" t="s">
        <v>362</v>
      </c>
      <c r="AA1584" t="s">
        <v>12636</v>
      </c>
      <c r="AB1584" t="s">
        <v>12636</v>
      </c>
      <c r="AG1584" s="4"/>
      <c r="AH1584" s="4"/>
      <c r="AI1584" t="s">
        <v>325</v>
      </c>
      <c r="AJ1584" s="4"/>
      <c r="AK1584" s="4"/>
      <c r="AL1584" s="4"/>
      <c r="AM1584" s="4"/>
      <c r="AR1584" t="s">
        <v>245</v>
      </c>
      <c r="AS1584" t="s">
        <v>325</v>
      </c>
      <c r="AU1584" s="4"/>
      <c r="AV1584" s="4"/>
      <c r="AW1584" s="4"/>
      <c r="AX1584" s="4"/>
      <c r="BC1584" t="s">
        <v>245</v>
      </c>
      <c r="BD1584" t="s">
        <v>325</v>
      </c>
      <c r="BF1584" s="4"/>
      <c r="BG1584" s="4"/>
      <c r="BH1584" s="4"/>
      <c r="BI1584" s="4"/>
      <c r="BN1584" t="s">
        <v>245</v>
      </c>
      <c r="BO1584" t="s">
        <v>325</v>
      </c>
      <c r="BQ1584" s="4"/>
      <c r="BR1584" s="4"/>
      <c r="BS1584" s="4"/>
      <c r="BT1584" s="4"/>
      <c r="BY1584" t="s">
        <v>245</v>
      </c>
      <c r="BZ1584" t="s">
        <v>325</v>
      </c>
      <c r="CA1584" t="s">
        <v>326</v>
      </c>
      <c r="CE1584" s="4"/>
      <c r="CF1584" s="4"/>
      <c r="CG1584" t="s">
        <v>325</v>
      </c>
      <c r="CH1584" s="4"/>
      <c r="CI1584" s="4"/>
      <c r="CJ1584" s="4"/>
      <c r="CK1584" s="4"/>
      <c r="CP1584" t="s">
        <v>245</v>
      </c>
      <c r="CQ1584" t="s">
        <v>325</v>
      </c>
      <c r="CS1584" s="4"/>
      <c r="CT1584" s="4"/>
      <c r="CU1584" s="4"/>
      <c r="CV1584" s="4"/>
      <c r="CY1584" s="4"/>
      <c r="CZ1584" s="4"/>
      <c r="DA1584" s="4"/>
      <c r="DB1584" s="4"/>
      <c r="DE1584" s="4"/>
      <c r="DF1584" s="4"/>
      <c r="DG1584" s="4"/>
      <c r="DH1584" s="4"/>
      <c r="DK1584" s="4"/>
      <c r="DL1584" s="4"/>
      <c r="DM1584" s="4"/>
      <c r="DN1584" s="4"/>
      <c r="DO1584" s="4"/>
      <c r="DQ1584" s="4"/>
      <c r="DR1584" s="4"/>
      <c r="DS1584" s="4"/>
      <c r="DT1584" s="4"/>
      <c r="DU1584" s="4"/>
      <c r="DV1584" s="4"/>
      <c r="DW1584" s="4"/>
      <c r="DX1584" s="4"/>
      <c r="EA1584" s="4"/>
      <c r="EB1584" s="4"/>
      <c r="EC1584" s="4"/>
      <c r="ED1584" s="4"/>
      <c r="EH1584" s="4"/>
      <c r="EI1584" s="4"/>
      <c r="EJ1584" s="4"/>
      <c r="EK1584" s="4"/>
    </row>
    <row r="1585" spans="1:142" x14ac:dyDescent="0.3">
      <c r="A1585" t="s">
        <v>14630</v>
      </c>
      <c r="B1585" t="s">
        <v>14631</v>
      </c>
      <c r="C1585" t="s">
        <v>14632</v>
      </c>
      <c r="D1585" t="s">
        <v>222</v>
      </c>
      <c r="E1585" t="s">
        <v>261</v>
      </c>
      <c r="F1585" t="s">
        <v>14633</v>
      </c>
      <c r="G1585" t="s">
        <v>14634</v>
      </c>
      <c r="O1585" t="s">
        <v>264</v>
      </c>
      <c r="Q1585" t="s">
        <v>615</v>
      </c>
      <c r="R1585" t="s">
        <v>616</v>
      </c>
      <c r="S1585" t="s">
        <v>1284</v>
      </c>
      <c r="T1585" t="s">
        <v>797</v>
      </c>
      <c r="U1585" t="s">
        <v>14635</v>
      </c>
      <c r="V1585" t="s">
        <v>14635</v>
      </c>
      <c r="AC1585" t="s">
        <v>727</v>
      </c>
      <c r="AD1585" t="s">
        <v>12626</v>
      </c>
      <c r="AE1585" t="s">
        <v>727</v>
      </c>
      <c r="AF1585" t="s">
        <v>12627</v>
      </c>
      <c r="AG1585" s="4">
        <v>45882</v>
      </c>
      <c r="AH1585" s="4">
        <v>45876</v>
      </c>
      <c r="AI1585" t="s">
        <v>241</v>
      </c>
      <c r="AJ1585" s="4">
        <v>45790</v>
      </c>
      <c r="AK1585" s="4">
        <v>45790</v>
      </c>
      <c r="AL1585" s="4">
        <v>45790</v>
      </c>
      <c r="AM1585" s="4">
        <v>45790</v>
      </c>
      <c r="AN1585" t="s">
        <v>1243</v>
      </c>
      <c r="AP1585" t="s">
        <v>1244</v>
      </c>
      <c r="AQ1585" t="s">
        <v>244</v>
      </c>
      <c r="AR1585" t="s">
        <v>245</v>
      </c>
      <c r="AS1585" t="s">
        <v>241</v>
      </c>
      <c r="AU1585" s="4">
        <v>45856</v>
      </c>
      <c r="AV1585" s="4">
        <v>45863</v>
      </c>
      <c r="AW1585" s="4">
        <v>45856</v>
      </c>
      <c r="AX1585" s="4">
        <v>45856</v>
      </c>
      <c r="AY1585" t="s">
        <v>248</v>
      </c>
      <c r="AZ1585" t="s">
        <v>249</v>
      </c>
      <c r="BA1585" t="s">
        <v>250</v>
      </c>
      <c r="BB1585" t="s">
        <v>244</v>
      </c>
      <c r="BC1585" t="s">
        <v>245</v>
      </c>
      <c r="BD1585" t="s">
        <v>241</v>
      </c>
      <c r="BF1585" s="4">
        <v>45866</v>
      </c>
      <c r="BG1585" s="4">
        <v>45875</v>
      </c>
      <c r="BH1585" s="4">
        <v>45866</v>
      </c>
      <c r="BI1585" s="4">
        <v>45866</v>
      </c>
      <c r="BJ1585" t="s">
        <v>248</v>
      </c>
      <c r="BK1585" t="s">
        <v>249</v>
      </c>
      <c r="BL1585" t="s">
        <v>250</v>
      </c>
      <c r="BM1585" t="s">
        <v>244</v>
      </c>
      <c r="BN1585" t="s">
        <v>245</v>
      </c>
      <c r="BO1585" t="s">
        <v>241</v>
      </c>
      <c r="BQ1585" s="4">
        <v>45875</v>
      </c>
      <c r="BR1585" s="4">
        <v>45882</v>
      </c>
      <c r="BS1585" s="4">
        <v>45875</v>
      </c>
      <c r="BT1585" s="4">
        <v>45876</v>
      </c>
      <c r="BU1585" t="s">
        <v>248</v>
      </c>
      <c r="BV1585" t="s">
        <v>249</v>
      </c>
      <c r="BW1585" t="s">
        <v>250</v>
      </c>
      <c r="BX1585" t="s">
        <v>244</v>
      </c>
      <c r="BY1585" t="s">
        <v>247</v>
      </c>
      <c r="BZ1585" t="s">
        <v>241</v>
      </c>
      <c r="CA1585" t="s">
        <v>251</v>
      </c>
      <c r="CC1585" t="s">
        <v>14636</v>
      </c>
      <c r="CE1585" s="4">
        <v>45772</v>
      </c>
      <c r="CF1585" s="4">
        <v>45765</v>
      </c>
      <c r="CG1585" t="s">
        <v>241</v>
      </c>
      <c r="CH1585" s="4">
        <v>45740</v>
      </c>
      <c r="CI1585" s="4">
        <v>45772</v>
      </c>
      <c r="CJ1585" s="4">
        <v>45736</v>
      </c>
      <c r="CK1585" s="4">
        <v>45765</v>
      </c>
      <c r="CL1585" t="s">
        <v>3627</v>
      </c>
      <c r="CM1585" t="s">
        <v>1308</v>
      </c>
      <c r="CN1585" t="s">
        <v>1212</v>
      </c>
      <c r="CO1585" t="s">
        <v>244</v>
      </c>
      <c r="CP1585" t="s">
        <v>247</v>
      </c>
      <c r="CQ1585" t="s">
        <v>241</v>
      </c>
      <c r="CS1585" s="4">
        <v>45740</v>
      </c>
      <c r="CT1585" s="4">
        <v>45772</v>
      </c>
      <c r="CU1585" s="4">
        <v>45812</v>
      </c>
      <c r="CV1585" s="4">
        <v>45812</v>
      </c>
      <c r="CW1585" t="s">
        <v>3627</v>
      </c>
      <c r="CX1585" t="s">
        <v>1308</v>
      </c>
      <c r="CY1585" s="4">
        <v>45790</v>
      </c>
      <c r="CZ1585" s="4">
        <v>45808</v>
      </c>
      <c r="DA1585" s="4">
        <v>45790</v>
      </c>
      <c r="DB1585" s="4">
        <v>45812</v>
      </c>
      <c r="DC1585" t="s">
        <v>1575</v>
      </c>
      <c r="DD1585" t="s">
        <v>1248</v>
      </c>
      <c r="DE1585" s="4">
        <v>45789</v>
      </c>
      <c r="DF1585" s="4">
        <v>45789</v>
      </c>
      <c r="DG1585" s="4">
        <v>45789</v>
      </c>
      <c r="DH1585" s="4">
        <v>45789</v>
      </c>
      <c r="DI1585" t="s">
        <v>879</v>
      </c>
      <c r="DK1585" s="4"/>
      <c r="DL1585" s="4">
        <v>45790</v>
      </c>
      <c r="DM1585" s="4">
        <v>45808</v>
      </c>
      <c r="DN1585" s="4">
        <v>45790</v>
      </c>
      <c r="DO1585" s="4">
        <v>45810</v>
      </c>
      <c r="DP1585" t="s">
        <v>1575</v>
      </c>
      <c r="DQ1585" s="4">
        <v>45790</v>
      </c>
      <c r="DR1585" s="4">
        <v>45808</v>
      </c>
      <c r="DS1585" s="4">
        <v>45790</v>
      </c>
      <c r="DT1585" s="4">
        <v>45790</v>
      </c>
      <c r="DU1585" s="4">
        <v>45870</v>
      </c>
      <c r="DV1585" s="4">
        <v>45870</v>
      </c>
      <c r="DW1585" s="4">
        <v>45870</v>
      </c>
      <c r="DX1585" s="4">
        <v>45870</v>
      </c>
      <c r="DY1585" t="s">
        <v>310</v>
      </c>
      <c r="DZ1585" t="s">
        <v>311</v>
      </c>
      <c r="EA1585" s="4">
        <v>45827</v>
      </c>
      <c r="EB1585" s="4">
        <v>45838</v>
      </c>
      <c r="EC1585" s="4">
        <v>45827</v>
      </c>
      <c r="ED1585" s="4">
        <v>45827</v>
      </c>
      <c r="EE1585" t="s">
        <v>312</v>
      </c>
      <c r="EF1585" t="s">
        <v>238</v>
      </c>
      <c r="EG1585" t="s">
        <v>12775</v>
      </c>
      <c r="EH1585" s="4"/>
      <c r="EI1585" s="4"/>
      <c r="EJ1585" s="4"/>
      <c r="EK1585" s="4"/>
    </row>
    <row r="1586" spans="1:142" x14ac:dyDescent="0.3">
      <c r="A1586" t="s">
        <v>14637</v>
      </c>
      <c r="B1586" t="s">
        <v>14638</v>
      </c>
      <c r="C1586" t="s">
        <v>14639</v>
      </c>
      <c r="D1586" t="s">
        <v>222</v>
      </c>
      <c r="E1586" t="s">
        <v>1630</v>
      </c>
      <c r="F1586" t="s">
        <v>14640</v>
      </c>
      <c r="G1586" t="s">
        <v>14641</v>
      </c>
      <c r="O1586" t="s">
        <v>323</v>
      </c>
      <c r="T1586" t="s">
        <v>324</v>
      </c>
      <c r="U1586" t="s">
        <v>14642</v>
      </c>
      <c r="AG1586" s="4"/>
      <c r="AH1586" s="4"/>
      <c r="AI1586" t="s">
        <v>325</v>
      </c>
      <c r="AJ1586" s="4"/>
      <c r="AK1586" s="4"/>
      <c r="AL1586" s="4"/>
      <c r="AM1586" s="4"/>
      <c r="AR1586" t="s">
        <v>245</v>
      </c>
      <c r="AS1586" t="s">
        <v>325</v>
      </c>
      <c r="AU1586" s="4"/>
      <c r="AV1586" s="4"/>
      <c r="AW1586" s="4"/>
      <c r="AX1586" s="4"/>
      <c r="BC1586" t="s">
        <v>245</v>
      </c>
      <c r="BD1586" t="s">
        <v>325</v>
      </c>
      <c r="BF1586" s="4"/>
      <c r="BG1586" s="4"/>
      <c r="BH1586" s="4"/>
      <c r="BI1586" s="4"/>
      <c r="BN1586" t="s">
        <v>245</v>
      </c>
      <c r="BO1586" t="s">
        <v>325</v>
      </c>
      <c r="BQ1586" s="4"/>
      <c r="BR1586" s="4"/>
      <c r="BS1586" s="4"/>
      <c r="BT1586" s="4"/>
      <c r="BY1586" t="s">
        <v>245</v>
      </c>
      <c r="BZ1586" t="s">
        <v>325</v>
      </c>
      <c r="CA1586" t="s">
        <v>326</v>
      </c>
      <c r="CE1586" s="4"/>
      <c r="CF1586" s="4"/>
      <c r="CG1586" t="s">
        <v>325</v>
      </c>
      <c r="CH1586" s="4"/>
      <c r="CI1586" s="4"/>
      <c r="CJ1586" s="4"/>
      <c r="CK1586" s="4"/>
      <c r="CP1586" t="s">
        <v>245</v>
      </c>
      <c r="CQ1586" t="s">
        <v>325</v>
      </c>
      <c r="CS1586" s="4"/>
      <c r="CT1586" s="4"/>
      <c r="CU1586" s="4"/>
      <c r="CV1586" s="4"/>
      <c r="CY1586" s="4"/>
      <c r="CZ1586" s="4"/>
      <c r="DA1586" s="4"/>
      <c r="DB1586" s="4"/>
      <c r="DE1586" s="4"/>
      <c r="DF1586" s="4"/>
      <c r="DG1586" s="4"/>
      <c r="DH1586" s="4"/>
      <c r="DK1586" s="4"/>
      <c r="DL1586" s="4"/>
      <c r="DM1586" s="4"/>
      <c r="DN1586" s="4"/>
      <c r="DO1586" s="4"/>
      <c r="DQ1586" s="4"/>
      <c r="DR1586" s="4"/>
      <c r="DS1586" s="4"/>
      <c r="DT1586" s="4"/>
      <c r="DU1586" s="4"/>
      <c r="DV1586" s="4"/>
      <c r="DW1586" s="4"/>
      <c r="DX1586" s="4"/>
      <c r="EA1586" s="4"/>
      <c r="EB1586" s="4"/>
      <c r="EC1586" s="4"/>
      <c r="ED1586" s="4"/>
      <c r="EH1586" s="4"/>
      <c r="EI1586" s="4"/>
      <c r="EJ1586" s="4"/>
      <c r="EK1586" s="4"/>
    </row>
    <row r="1587" spans="1:142" x14ac:dyDescent="0.3">
      <c r="A1587" t="s">
        <v>14643</v>
      </c>
      <c r="B1587" t="s">
        <v>14644</v>
      </c>
      <c r="C1587" t="s">
        <v>14645</v>
      </c>
      <c r="D1587" t="s">
        <v>222</v>
      </c>
      <c r="E1587" t="s">
        <v>223</v>
      </c>
      <c r="F1587" t="s">
        <v>14646</v>
      </c>
      <c r="G1587" t="s">
        <v>14647</v>
      </c>
      <c r="O1587" t="s">
        <v>264</v>
      </c>
      <c r="Q1587" t="s">
        <v>265</v>
      </c>
      <c r="R1587" t="s">
        <v>266</v>
      </c>
      <c r="S1587" t="s">
        <v>14648</v>
      </c>
      <c r="T1587" t="s">
        <v>268</v>
      </c>
      <c r="U1587" t="s">
        <v>14649</v>
      </c>
      <c r="V1587" t="s">
        <v>14650</v>
      </c>
      <c r="W1587" t="s">
        <v>14651</v>
      </c>
      <c r="X1587" t="s">
        <v>234</v>
      </c>
      <c r="Y1587" t="s">
        <v>302</v>
      </c>
      <c r="Z1587" t="s">
        <v>236</v>
      </c>
      <c r="AA1587" t="s">
        <v>1377</v>
      </c>
      <c r="AB1587" t="s">
        <v>1377</v>
      </c>
      <c r="AC1587" t="s">
        <v>727</v>
      </c>
      <c r="AD1587" t="s">
        <v>1897</v>
      </c>
      <c r="AE1587" t="s">
        <v>727</v>
      </c>
      <c r="AF1587" t="s">
        <v>1260</v>
      </c>
      <c r="AG1587" s="4"/>
      <c r="AH1587" s="4"/>
      <c r="AI1587" t="s">
        <v>394</v>
      </c>
      <c r="AJ1587" s="4">
        <v>45762</v>
      </c>
      <c r="AK1587" s="4">
        <v>45762</v>
      </c>
      <c r="AL1587" s="4">
        <v>45762</v>
      </c>
      <c r="AM1587" s="4">
        <v>45762</v>
      </c>
      <c r="AN1587" t="s">
        <v>1243</v>
      </c>
      <c r="AP1587" t="s">
        <v>1244</v>
      </c>
      <c r="AQ1587" t="s">
        <v>244</v>
      </c>
      <c r="AR1587" t="s">
        <v>245</v>
      </c>
      <c r="AS1587" t="s">
        <v>241</v>
      </c>
      <c r="AU1587" s="4"/>
      <c r="AV1587" s="4"/>
      <c r="AW1587" s="4"/>
      <c r="AX1587" s="4"/>
      <c r="BC1587" t="s">
        <v>245</v>
      </c>
      <c r="BD1587" t="s">
        <v>325</v>
      </c>
      <c r="BF1587" s="4"/>
      <c r="BG1587" s="4"/>
      <c r="BH1587" s="4"/>
      <c r="BI1587" s="4"/>
      <c r="BN1587" t="s">
        <v>245</v>
      </c>
      <c r="BO1587" t="s">
        <v>325</v>
      </c>
      <c r="BQ1587" s="4"/>
      <c r="BR1587" s="4"/>
      <c r="BS1587" s="4"/>
      <c r="BT1587" s="4"/>
      <c r="BY1587" t="s">
        <v>245</v>
      </c>
      <c r="BZ1587" t="s">
        <v>325</v>
      </c>
      <c r="CA1587" t="s">
        <v>326</v>
      </c>
      <c r="CC1587" t="s">
        <v>14652</v>
      </c>
      <c r="CE1587" s="4">
        <v>45737</v>
      </c>
      <c r="CF1587" s="4">
        <v>45738</v>
      </c>
      <c r="CG1587" t="s">
        <v>241</v>
      </c>
      <c r="CH1587" s="4">
        <v>45736</v>
      </c>
      <c r="CI1587" s="4">
        <v>45737</v>
      </c>
      <c r="CJ1587" s="4">
        <v>45736</v>
      </c>
      <c r="CK1587" s="4">
        <v>45738</v>
      </c>
      <c r="CL1587" t="s">
        <v>253</v>
      </c>
      <c r="CM1587" t="s">
        <v>279</v>
      </c>
      <c r="CN1587" t="s">
        <v>254</v>
      </c>
      <c r="CO1587" t="s">
        <v>244</v>
      </c>
      <c r="CP1587" t="s">
        <v>247</v>
      </c>
      <c r="CQ1587" t="s">
        <v>241</v>
      </c>
      <c r="CS1587" s="4">
        <v>45754</v>
      </c>
      <c r="CT1587" s="4">
        <v>45777</v>
      </c>
      <c r="CU1587" s="4">
        <v>45754</v>
      </c>
      <c r="CV1587" s="4">
        <v>45758</v>
      </c>
      <c r="CW1587" t="s">
        <v>8148</v>
      </c>
      <c r="CX1587" t="s">
        <v>1248</v>
      </c>
      <c r="CY1587" s="4">
        <v>45754</v>
      </c>
      <c r="CZ1587" s="4">
        <v>45777</v>
      </c>
      <c r="DA1587" s="4">
        <v>45754</v>
      </c>
      <c r="DB1587" s="4">
        <v>45758</v>
      </c>
      <c r="DC1587" t="s">
        <v>8148</v>
      </c>
      <c r="DD1587" t="s">
        <v>1248</v>
      </c>
      <c r="DE1587" s="4">
        <v>45755</v>
      </c>
      <c r="DF1587" s="4">
        <v>45755</v>
      </c>
      <c r="DG1587" s="4">
        <v>45755</v>
      </c>
      <c r="DH1587" s="4">
        <v>45755</v>
      </c>
      <c r="DI1587" t="s">
        <v>340</v>
      </c>
      <c r="DK1587" s="4">
        <v>45755</v>
      </c>
      <c r="DL1587" s="4">
        <v>45754</v>
      </c>
      <c r="DM1587" s="4">
        <v>45777</v>
      </c>
      <c r="DN1587" s="4">
        <v>45754</v>
      </c>
      <c r="DO1587" s="4">
        <v>45772</v>
      </c>
      <c r="DP1587" t="s">
        <v>8148</v>
      </c>
      <c r="DQ1587" s="4">
        <v>45754</v>
      </c>
      <c r="DR1587" s="4">
        <v>45777</v>
      </c>
      <c r="DS1587" s="4">
        <v>45754</v>
      </c>
      <c r="DT1587" s="4">
        <v>45755</v>
      </c>
      <c r="DU1587" s="4">
        <v>45812</v>
      </c>
      <c r="DV1587" s="4">
        <v>45812</v>
      </c>
      <c r="DW1587" s="4">
        <v>45812</v>
      </c>
      <c r="DX1587" s="4">
        <v>45812</v>
      </c>
      <c r="DY1587" t="s">
        <v>310</v>
      </c>
      <c r="DZ1587" t="s">
        <v>311</v>
      </c>
      <c r="EA1587" s="4">
        <v>45797</v>
      </c>
      <c r="EB1587" s="4">
        <v>45808</v>
      </c>
      <c r="EC1587" s="4">
        <v>45797</v>
      </c>
      <c r="ED1587" s="4">
        <v>45797</v>
      </c>
      <c r="EE1587" t="s">
        <v>312</v>
      </c>
      <c r="EG1587" t="s">
        <v>898</v>
      </c>
      <c r="EH1587" s="4"/>
      <c r="EI1587" s="4"/>
      <c r="EJ1587" s="4"/>
      <c r="EK1587" s="4"/>
    </row>
    <row r="1588" spans="1:142" x14ac:dyDescent="0.3">
      <c r="A1588" t="s">
        <v>14653</v>
      </c>
      <c r="B1588" t="s">
        <v>14654</v>
      </c>
      <c r="C1588" t="s">
        <v>14655</v>
      </c>
      <c r="D1588" t="s">
        <v>222</v>
      </c>
      <c r="E1588" t="s">
        <v>223</v>
      </c>
      <c r="F1588" t="s">
        <v>14656</v>
      </c>
      <c r="G1588" t="s">
        <v>14657</v>
      </c>
      <c r="L1588" t="s">
        <v>1190</v>
      </c>
      <c r="M1588" t="s">
        <v>295</v>
      </c>
      <c r="O1588" t="s">
        <v>264</v>
      </c>
      <c r="Q1588" t="s">
        <v>265</v>
      </c>
      <c r="R1588" t="s">
        <v>266</v>
      </c>
      <c r="S1588" t="s">
        <v>14658</v>
      </c>
      <c r="T1588" t="s">
        <v>268</v>
      </c>
      <c r="U1588" t="s">
        <v>14659</v>
      </c>
      <c r="V1588" t="s">
        <v>14660</v>
      </c>
      <c r="W1588" t="s">
        <v>14661</v>
      </c>
      <c r="X1588" t="s">
        <v>234</v>
      </c>
      <c r="Y1588" t="s">
        <v>302</v>
      </c>
      <c r="Z1588" t="s">
        <v>362</v>
      </c>
      <c r="AA1588" t="s">
        <v>1240</v>
      </c>
      <c r="AB1588" t="s">
        <v>1239</v>
      </c>
      <c r="AC1588" t="s">
        <v>238</v>
      </c>
      <c r="AD1588" t="s">
        <v>2398</v>
      </c>
      <c r="AE1588" t="s">
        <v>238</v>
      </c>
      <c r="AF1588" t="s">
        <v>12753</v>
      </c>
      <c r="AG1588" s="4">
        <v>45895</v>
      </c>
      <c r="AH1588" s="4">
        <v>45896</v>
      </c>
      <c r="AI1588" t="s">
        <v>241</v>
      </c>
      <c r="AJ1588" s="4">
        <v>45862</v>
      </c>
      <c r="AK1588" s="4">
        <v>45862</v>
      </c>
      <c r="AL1588" s="4">
        <v>45862</v>
      </c>
      <c r="AM1588" s="4">
        <v>45862</v>
      </c>
      <c r="AN1588" t="s">
        <v>242</v>
      </c>
      <c r="AP1588" t="s">
        <v>243</v>
      </c>
      <c r="AQ1588" t="s">
        <v>244</v>
      </c>
      <c r="AR1588" t="s">
        <v>245</v>
      </c>
      <c r="AS1588" t="s">
        <v>241</v>
      </c>
      <c r="AU1588" s="4">
        <v>45862</v>
      </c>
      <c r="AV1588" s="4">
        <v>45862</v>
      </c>
      <c r="AW1588" s="4">
        <v>45862</v>
      </c>
      <c r="AX1588" s="4">
        <v>45862</v>
      </c>
      <c r="AY1588" t="s">
        <v>242</v>
      </c>
      <c r="AZ1588" t="s">
        <v>246</v>
      </c>
      <c r="BA1588" t="s">
        <v>243</v>
      </c>
      <c r="BB1588" t="s">
        <v>244</v>
      </c>
      <c r="BC1588" t="s">
        <v>247</v>
      </c>
      <c r="BD1588" t="s">
        <v>241</v>
      </c>
      <c r="BF1588" s="4">
        <v>45889</v>
      </c>
      <c r="BG1588" s="4">
        <v>45889</v>
      </c>
      <c r="BH1588" s="4">
        <v>45889</v>
      </c>
      <c r="BI1588" s="4">
        <v>45889</v>
      </c>
      <c r="BJ1588" t="s">
        <v>248</v>
      </c>
      <c r="BK1588" t="s">
        <v>249</v>
      </c>
      <c r="BL1588" t="s">
        <v>250</v>
      </c>
      <c r="BM1588" t="s">
        <v>244</v>
      </c>
      <c r="BN1588" t="s">
        <v>245</v>
      </c>
      <c r="BO1588" t="s">
        <v>241</v>
      </c>
      <c r="BQ1588" s="4">
        <v>45895</v>
      </c>
      <c r="BR1588" s="4">
        <v>45895</v>
      </c>
      <c r="BS1588" s="4">
        <v>45895</v>
      </c>
      <c r="BT1588" s="4">
        <v>45896</v>
      </c>
      <c r="BU1588" t="s">
        <v>248</v>
      </c>
      <c r="BV1588" t="s">
        <v>249</v>
      </c>
      <c r="BW1588" t="s">
        <v>250</v>
      </c>
      <c r="BX1588" t="s">
        <v>244</v>
      </c>
      <c r="BY1588" t="s">
        <v>247</v>
      </c>
      <c r="BZ1588" t="s">
        <v>241</v>
      </c>
      <c r="CA1588" t="s">
        <v>251</v>
      </c>
      <c r="CC1588" t="s">
        <v>14662</v>
      </c>
      <c r="CE1588" s="4">
        <v>45737</v>
      </c>
      <c r="CF1588" s="4">
        <v>45738</v>
      </c>
      <c r="CG1588" t="s">
        <v>241</v>
      </c>
      <c r="CH1588" s="4">
        <v>45736</v>
      </c>
      <c r="CI1588" s="4">
        <v>45737</v>
      </c>
      <c r="CJ1588" s="4">
        <v>45736</v>
      </c>
      <c r="CK1588" s="4">
        <v>45738</v>
      </c>
      <c r="CL1588" t="s">
        <v>253</v>
      </c>
      <c r="CM1588" t="s">
        <v>279</v>
      </c>
      <c r="CN1588" t="s">
        <v>254</v>
      </c>
      <c r="CO1588" t="s">
        <v>244</v>
      </c>
      <c r="CP1588" t="s">
        <v>247</v>
      </c>
      <c r="CQ1588" t="s">
        <v>241</v>
      </c>
      <c r="CS1588" s="4">
        <v>45805</v>
      </c>
      <c r="CT1588" s="4">
        <v>45805</v>
      </c>
      <c r="CU1588" s="4">
        <v>45805</v>
      </c>
      <c r="CV1588" s="4">
        <v>45943</v>
      </c>
      <c r="CW1588" t="s">
        <v>12755</v>
      </c>
      <c r="CX1588" t="s">
        <v>246</v>
      </c>
      <c r="CY1588" s="4">
        <v>45805</v>
      </c>
      <c r="CZ1588" s="4">
        <v>45805</v>
      </c>
      <c r="DA1588" s="4">
        <v>45805</v>
      </c>
      <c r="DB1588" s="4">
        <v>45862</v>
      </c>
      <c r="DC1588" t="s">
        <v>12755</v>
      </c>
      <c r="DD1588" t="s">
        <v>246</v>
      </c>
      <c r="DE1588" s="4">
        <v>45827</v>
      </c>
      <c r="DF1588" s="4">
        <v>45827</v>
      </c>
      <c r="DG1588" s="4">
        <v>45827</v>
      </c>
      <c r="DH1588" s="4">
        <v>45827</v>
      </c>
      <c r="DI1588" t="s">
        <v>340</v>
      </c>
      <c r="DK1588" s="4">
        <v>45827</v>
      </c>
      <c r="DL1588" s="4">
        <v>45805</v>
      </c>
      <c r="DM1588" s="4">
        <v>45805</v>
      </c>
      <c r="DN1588" s="4">
        <v>45805</v>
      </c>
      <c r="DO1588" s="4">
        <v>46080</v>
      </c>
      <c r="DP1588" t="s">
        <v>12755</v>
      </c>
      <c r="DQ1588" s="4">
        <v>45805</v>
      </c>
      <c r="DR1588" s="4">
        <v>45805</v>
      </c>
      <c r="DS1588" s="4">
        <v>45805</v>
      </c>
      <c r="DT1588" s="4">
        <v>45818</v>
      </c>
      <c r="DU1588" s="4"/>
      <c r="DV1588" s="4"/>
      <c r="DW1588" s="4"/>
      <c r="DX1588" s="4"/>
      <c r="EA1588" s="4">
        <v>45926</v>
      </c>
      <c r="EB1588" s="4">
        <v>45956</v>
      </c>
      <c r="EC1588" s="4">
        <v>45926</v>
      </c>
      <c r="ED1588" s="4">
        <v>45926</v>
      </c>
      <c r="EE1588" t="s">
        <v>283</v>
      </c>
      <c r="EF1588" t="s">
        <v>1576</v>
      </c>
      <c r="EG1588" t="s">
        <v>1577</v>
      </c>
      <c r="EH1588" s="4"/>
      <c r="EI1588" s="4"/>
      <c r="EJ1588" s="4"/>
      <c r="EK1588" s="4"/>
    </row>
    <row r="1589" spans="1:142" x14ac:dyDescent="0.3">
      <c r="A1589" t="s">
        <v>14663</v>
      </c>
      <c r="B1589" t="s">
        <v>14664</v>
      </c>
      <c r="C1589" t="s">
        <v>14665</v>
      </c>
      <c r="D1589" t="s">
        <v>222</v>
      </c>
      <c r="E1589" t="s">
        <v>261</v>
      </c>
      <c r="F1589" t="s">
        <v>14666</v>
      </c>
      <c r="G1589" t="s">
        <v>14667</v>
      </c>
      <c r="O1589" t="s">
        <v>264</v>
      </c>
      <c r="Q1589" t="s">
        <v>265</v>
      </c>
      <c r="R1589" t="s">
        <v>616</v>
      </c>
      <c r="S1589" t="s">
        <v>14668</v>
      </c>
      <c r="T1589" t="s">
        <v>268</v>
      </c>
      <c r="U1589" t="s">
        <v>14669</v>
      </c>
      <c r="V1589" t="s">
        <v>14670</v>
      </c>
      <c r="W1589" t="s">
        <v>14671</v>
      </c>
      <c r="X1589" t="s">
        <v>234</v>
      </c>
      <c r="Y1589" t="s">
        <v>302</v>
      </c>
      <c r="Z1589" t="s">
        <v>362</v>
      </c>
      <c r="AA1589" t="s">
        <v>1240</v>
      </c>
      <c r="AB1589" t="s">
        <v>1239</v>
      </c>
      <c r="AC1589" t="s">
        <v>272</v>
      </c>
      <c r="AD1589" t="s">
        <v>5131</v>
      </c>
      <c r="AE1589" t="s">
        <v>272</v>
      </c>
      <c r="AF1589" t="s">
        <v>14672</v>
      </c>
      <c r="AG1589" s="4">
        <v>45995</v>
      </c>
      <c r="AH1589" s="4">
        <v>45988</v>
      </c>
      <c r="AI1589" t="s">
        <v>241</v>
      </c>
      <c r="AJ1589" s="4">
        <v>45819</v>
      </c>
      <c r="AK1589" s="4">
        <v>45819</v>
      </c>
      <c r="AL1589" s="4">
        <v>45819</v>
      </c>
      <c r="AM1589" s="4">
        <v>45819</v>
      </c>
      <c r="AN1589" t="s">
        <v>275</v>
      </c>
      <c r="AP1589" t="s">
        <v>276</v>
      </c>
      <c r="AQ1589" t="s">
        <v>244</v>
      </c>
      <c r="AR1589" t="s">
        <v>245</v>
      </c>
      <c r="AS1589" t="s">
        <v>241</v>
      </c>
      <c r="AU1589" s="4">
        <v>45820</v>
      </c>
      <c r="AV1589" s="4">
        <v>45820</v>
      </c>
      <c r="AW1589" s="4">
        <v>45820</v>
      </c>
      <c r="AX1589" s="4">
        <v>45820</v>
      </c>
      <c r="AY1589" t="s">
        <v>277</v>
      </c>
      <c r="BA1589" t="s">
        <v>276</v>
      </c>
      <c r="BB1589" t="s">
        <v>244</v>
      </c>
      <c r="BC1589" t="s">
        <v>245</v>
      </c>
      <c r="BD1589" t="s">
        <v>241</v>
      </c>
      <c r="BF1589" s="4">
        <v>45863</v>
      </c>
      <c r="BG1589" s="4">
        <v>45863</v>
      </c>
      <c r="BH1589" s="4">
        <v>45863</v>
      </c>
      <c r="BI1589" s="4">
        <v>45863</v>
      </c>
      <c r="BJ1589" t="s">
        <v>371</v>
      </c>
      <c r="BL1589" t="s">
        <v>243</v>
      </c>
      <c r="BM1589" t="s">
        <v>244</v>
      </c>
      <c r="BN1589" t="s">
        <v>245</v>
      </c>
      <c r="BO1589" t="s">
        <v>241</v>
      </c>
      <c r="BQ1589" s="4">
        <v>45988</v>
      </c>
      <c r="BR1589" s="4">
        <v>45995</v>
      </c>
      <c r="BS1589" s="4">
        <v>45988</v>
      </c>
      <c r="BT1589" s="4">
        <v>45988</v>
      </c>
      <c r="BU1589" t="s">
        <v>248</v>
      </c>
      <c r="BV1589" t="s">
        <v>249</v>
      </c>
      <c r="BW1589" t="s">
        <v>250</v>
      </c>
      <c r="BX1589" t="s">
        <v>244</v>
      </c>
      <c r="BY1589" t="s">
        <v>247</v>
      </c>
      <c r="BZ1589" t="s">
        <v>241</v>
      </c>
      <c r="CA1589" t="s">
        <v>251</v>
      </c>
      <c r="CC1589" t="s">
        <v>14673</v>
      </c>
      <c r="CE1589" s="4">
        <v>45797</v>
      </c>
      <c r="CF1589" s="4">
        <v>45800</v>
      </c>
      <c r="CG1589" t="s">
        <v>241</v>
      </c>
      <c r="CH1589" s="4">
        <v>45796</v>
      </c>
      <c r="CI1589" s="4">
        <v>45797</v>
      </c>
      <c r="CJ1589" s="4">
        <v>45796</v>
      </c>
      <c r="CK1589" s="4">
        <v>45800</v>
      </c>
      <c r="CL1589" t="s">
        <v>253</v>
      </c>
      <c r="CM1589" t="s">
        <v>279</v>
      </c>
      <c r="CN1589" t="s">
        <v>254</v>
      </c>
      <c r="CO1589" t="s">
        <v>244</v>
      </c>
      <c r="CP1589" t="s">
        <v>247</v>
      </c>
      <c r="CQ1589" t="s">
        <v>241</v>
      </c>
      <c r="CS1589" s="4">
        <v>45804</v>
      </c>
      <c r="CT1589" s="4">
        <v>45815</v>
      </c>
      <c r="CU1589" s="4">
        <v>45804</v>
      </c>
      <c r="CV1589" s="4">
        <v>45819</v>
      </c>
      <c r="CW1589" t="s">
        <v>8662</v>
      </c>
      <c r="CX1589" t="s">
        <v>281</v>
      </c>
      <c r="CY1589" s="4">
        <v>45804</v>
      </c>
      <c r="CZ1589" s="4">
        <v>45815</v>
      </c>
      <c r="DA1589" s="4">
        <v>45804</v>
      </c>
      <c r="DB1589" s="4">
        <v>45819</v>
      </c>
      <c r="DC1589" t="s">
        <v>8662</v>
      </c>
      <c r="DD1589" t="s">
        <v>281</v>
      </c>
      <c r="DE1589" s="4">
        <v>45804</v>
      </c>
      <c r="DF1589" s="4">
        <v>45804</v>
      </c>
      <c r="DG1589" s="4">
        <v>45804</v>
      </c>
      <c r="DH1589" s="4">
        <v>45804</v>
      </c>
      <c r="DI1589" t="s">
        <v>340</v>
      </c>
      <c r="DK1589" s="4">
        <v>45804</v>
      </c>
      <c r="DL1589" s="4">
        <v>45804</v>
      </c>
      <c r="DM1589" s="4">
        <v>45815</v>
      </c>
      <c r="DN1589" s="4">
        <v>45804</v>
      </c>
      <c r="DO1589" s="4">
        <v>45819</v>
      </c>
      <c r="DP1589" t="s">
        <v>8662</v>
      </c>
      <c r="DQ1589" s="4">
        <v>45804</v>
      </c>
      <c r="DR1589" s="4">
        <v>45815</v>
      </c>
      <c r="DS1589" s="4">
        <v>45804</v>
      </c>
      <c r="DT1589" s="4">
        <v>45805</v>
      </c>
      <c r="DU1589" s="4"/>
      <c r="DV1589" s="4"/>
      <c r="DW1589" s="4"/>
      <c r="DX1589" s="4"/>
      <c r="EA1589" s="4">
        <v>45888</v>
      </c>
      <c r="EB1589" s="4">
        <v>45919</v>
      </c>
      <c r="EC1589" s="4">
        <v>45888</v>
      </c>
      <c r="ED1589" s="4">
        <v>45888</v>
      </c>
      <c r="EE1589" t="s">
        <v>283</v>
      </c>
      <c r="EF1589" t="s">
        <v>1576</v>
      </c>
      <c r="EG1589" t="s">
        <v>1577</v>
      </c>
      <c r="EH1589" s="4"/>
      <c r="EI1589" s="4"/>
      <c r="EJ1589" s="4"/>
      <c r="EK1589" s="4"/>
    </row>
    <row r="1590" spans="1:142" x14ac:dyDescent="0.3">
      <c r="A1590" t="s">
        <v>14674</v>
      </c>
      <c r="B1590" t="s">
        <v>14675</v>
      </c>
      <c r="C1590" t="s">
        <v>14676</v>
      </c>
      <c r="D1590" t="s">
        <v>222</v>
      </c>
      <c r="E1590" t="s">
        <v>261</v>
      </c>
      <c r="F1590" t="s">
        <v>14677</v>
      </c>
      <c r="G1590" t="s">
        <v>14678</v>
      </c>
      <c r="O1590" t="s">
        <v>264</v>
      </c>
      <c r="Q1590" t="s">
        <v>385</v>
      </c>
      <c r="R1590" t="s">
        <v>616</v>
      </c>
      <c r="S1590" t="s">
        <v>14679</v>
      </c>
      <c r="T1590" t="s">
        <v>499</v>
      </c>
      <c r="U1590" t="s">
        <v>14680</v>
      </c>
      <c r="V1590" t="s">
        <v>14681</v>
      </c>
      <c r="W1590" t="s">
        <v>14682</v>
      </c>
      <c r="X1590" t="s">
        <v>930</v>
      </c>
      <c r="Y1590" t="s">
        <v>552</v>
      </c>
      <c r="Z1590" t="s">
        <v>362</v>
      </c>
      <c r="AA1590" t="s">
        <v>303</v>
      </c>
      <c r="AB1590" t="s">
        <v>303</v>
      </c>
      <c r="AC1590" t="s">
        <v>272</v>
      </c>
      <c r="AD1590" t="s">
        <v>1224</v>
      </c>
      <c r="AE1590" t="s">
        <v>272</v>
      </c>
      <c r="AF1590" t="s">
        <v>14683</v>
      </c>
      <c r="AG1590" s="4">
        <v>45960</v>
      </c>
      <c r="AH1590" s="4">
        <v>45959</v>
      </c>
      <c r="AI1590" t="s">
        <v>241</v>
      </c>
      <c r="AJ1590" s="4">
        <v>45756</v>
      </c>
      <c r="AK1590" s="4">
        <v>45756</v>
      </c>
      <c r="AL1590" s="4">
        <v>45756</v>
      </c>
      <c r="AM1590" s="4">
        <v>45756</v>
      </c>
      <c r="AN1590" t="s">
        <v>275</v>
      </c>
      <c r="AP1590" t="s">
        <v>276</v>
      </c>
      <c r="AQ1590" t="s">
        <v>244</v>
      </c>
      <c r="AR1590" t="s">
        <v>245</v>
      </c>
      <c r="AS1590" t="s">
        <v>241</v>
      </c>
      <c r="AU1590" s="4">
        <v>45761</v>
      </c>
      <c r="AV1590" s="4">
        <v>45761</v>
      </c>
      <c r="AW1590" s="4">
        <v>45761</v>
      </c>
      <c r="AX1590" s="4">
        <v>45761</v>
      </c>
      <c r="AY1590" t="s">
        <v>277</v>
      </c>
      <c r="BA1590" t="s">
        <v>276</v>
      </c>
      <c r="BB1590" t="s">
        <v>244</v>
      </c>
      <c r="BC1590" t="s">
        <v>245</v>
      </c>
      <c r="BD1590" t="s">
        <v>241</v>
      </c>
      <c r="BF1590" s="4">
        <v>45793</v>
      </c>
      <c r="BG1590" s="4">
        <v>45793</v>
      </c>
      <c r="BH1590" s="4">
        <v>45793</v>
      </c>
      <c r="BI1590" s="4">
        <v>45793</v>
      </c>
      <c r="BJ1590" t="s">
        <v>1060</v>
      </c>
      <c r="BK1590" t="s">
        <v>249</v>
      </c>
      <c r="BL1590" t="s">
        <v>250</v>
      </c>
      <c r="BM1590" t="s">
        <v>244</v>
      </c>
      <c r="BN1590" t="s">
        <v>247</v>
      </c>
      <c r="BO1590" t="s">
        <v>241</v>
      </c>
      <c r="BQ1590" s="4">
        <v>45959</v>
      </c>
      <c r="BR1590" s="4">
        <v>45960</v>
      </c>
      <c r="BS1590" s="4">
        <v>45959</v>
      </c>
      <c r="BT1590" s="4">
        <v>45959</v>
      </c>
      <c r="BU1590" t="s">
        <v>1060</v>
      </c>
      <c r="BV1590" t="s">
        <v>249</v>
      </c>
      <c r="BW1590" t="s">
        <v>250</v>
      </c>
      <c r="BX1590" t="s">
        <v>244</v>
      </c>
      <c r="BY1590" t="s">
        <v>247</v>
      </c>
      <c r="BZ1590" t="s">
        <v>241</v>
      </c>
      <c r="CA1590" t="s">
        <v>251</v>
      </c>
      <c r="CC1590" t="s">
        <v>14684</v>
      </c>
      <c r="CE1590" s="4">
        <v>45737</v>
      </c>
      <c r="CF1590" s="4">
        <v>45737</v>
      </c>
      <c r="CG1590" t="s">
        <v>241</v>
      </c>
      <c r="CH1590" s="4">
        <v>45736</v>
      </c>
      <c r="CI1590" s="4">
        <v>45737</v>
      </c>
      <c r="CJ1590" s="4">
        <v>45736</v>
      </c>
      <c r="CK1590" s="4">
        <v>45737</v>
      </c>
      <c r="CL1590" t="s">
        <v>253</v>
      </c>
      <c r="CM1590" t="s">
        <v>279</v>
      </c>
      <c r="CN1590" t="s">
        <v>254</v>
      </c>
      <c r="CO1590" t="s">
        <v>244</v>
      </c>
      <c r="CP1590" t="s">
        <v>247</v>
      </c>
      <c r="CQ1590" t="s">
        <v>241</v>
      </c>
      <c r="CS1590" s="4">
        <v>45742</v>
      </c>
      <c r="CT1590" s="4">
        <v>45747</v>
      </c>
      <c r="CU1590" s="4">
        <v>45742</v>
      </c>
      <c r="CV1590" s="4">
        <v>45756</v>
      </c>
      <c r="CW1590" t="s">
        <v>8662</v>
      </c>
      <c r="CX1590" t="s">
        <v>281</v>
      </c>
      <c r="CY1590" s="4">
        <v>45742</v>
      </c>
      <c r="CZ1590" s="4">
        <v>45747</v>
      </c>
      <c r="DA1590" s="4">
        <v>45742</v>
      </c>
      <c r="DB1590" s="4">
        <v>45765</v>
      </c>
      <c r="DC1590" t="s">
        <v>8662</v>
      </c>
      <c r="DD1590" t="s">
        <v>281</v>
      </c>
      <c r="DE1590" s="4">
        <v>45742</v>
      </c>
      <c r="DF1590" s="4">
        <v>45742</v>
      </c>
      <c r="DG1590" s="4">
        <v>45742</v>
      </c>
      <c r="DH1590" s="4">
        <v>45742</v>
      </c>
      <c r="DI1590" t="s">
        <v>340</v>
      </c>
      <c r="DK1590" s="4"/>
      <c r="DL1590" s="4">
        <v>45742</v>
      </c>
      <c r="DM1590" s="4">
        <v>45747</v>
      </c>
      <c r="DN1590" s="4">
        <v>45742</v>
      </c>
      <c r="DO1590" s="4">
        <v>45758</v>
      </c>
      <c r="DP1590" t="s">
        <v>8662</v>
      </c>
      <c r="DQ1590" s="4">
        <v>45742</v>
      </c>
      <c r="DR1590" s="4">
        <v>45747</v>
      </c>
      <c r="DS1590" s="4">
        <v>45742</v>
      </c>
      <c r="DT1590" s="4">
        <v>45742</v>
      </c>
      <c r="DU1590" s="4"/>
      <c r="DV1590" s="4"/>
      <c r="DW1590" s="4"/>
      <c r="DX1590" s="4"/>
      <c r="EA1590" s="4">
        <v>45797</v>
      </c>
      <c r="EB1590" s="4">
        <v>45808</v>
      </c>
      <c r="EC1590" s="4">
        <v>45797</v>
      </c>
      <c r="ED1590" s="4">
        <v>45797</v>
      </c>
      <c r="EE1590" t="s">
        <v>312</v>
      </c>
      <c r="EF1590" t="s">
        <v>272</v>
      </c>
      <c r="EG1590" t="s">
        <v>1228</v>
      </c>
      <c r="EH1590" s="4">
        <v>45831</v>
      </c>
      <c r="EI1590" s="4">
        <v>45831</v>
      </c>
      <c r="EJ1590" s="4">
        <v>45831</v>
      </c>
      <c r="EK1590" s="4">
        <v>45831</v>
      </c>
      <c r="EL1590" t="s">
        <v>3437</v>
      </c>
    </row>
    <row r="1591" spans="1:142" x14ac:dyDescent="0.3">
      <c r="A1591" t="s">
        <v>14685</v>
      </c>
      <c r="B1591" t="s">
        <v>14686</v>
      </c>
      <c r="C1591" t="s">
        <v>14687</v>
      </c>
      <c r="D1591" t="s">
        <v>222</v>
      </c>
      <c r="E1591" t="s">
        <v>398</v>
      </c>
      <c r="F1591" t="s">
        <v>14688</v>
      </c>
      <c r="G1591" t="s">
        <v>14689</v>
      </c>
      <c r="O1591" t="s">
        <v>323</v>
      </c>
      <c r="T1591" t="s">
        <v>324</v>
      </c>
      <c r="U1591" t="s">
        <v>14690</v>
      </c>
      <c r="AG1591" s="4"/>
      <c r="AH1591" s="4"/>
      <c r="AI1591" t="s">
        <v>325</v>
      </c>
      <c r="AJ1591" s="4"/>
      <c r="AK1591" s="4"/>
      <c r="AL1591" s="4"/>
      <c r="AM1591" s="4"/>
      <c r="AR1591" t="s">
        <v>245</v>
      </c>
      <c r="AS1591" t="s">
        <v>325</v>
      </c>
      <c r="AU1591" s="4"/>
      <c r="AV1591" s="4"/>
      <c r="AW1591" s="4"/>
      <c r="AX1591" s="4"/>
      <c r="BC1591" t="s">
        <v>245</v>
      </c>
      <c r="BD1591" t="s">
        <v>325</v>
      </c>
      <c r="BF1591" s="4"/>
      <c r="BG1591" s="4"/>
      <c r="BH1591" s="4"/>
      <c r="BI1591" s="4"/>
      <c r="BN1591" t="s">
        <v>245</v>
      </c>
      <c r="BO1591" t="s">
        <v>325</v>
      </c>
      <c r="BQ1591" s="4"/>
      <c r="BR1591" s="4"/>
      <c r="BS1591" s="4"/>
      <c r="BT1591" s="4"/>
      <c r="BY1591" t="s">
        <v>245</v>
      </c>
      <c r="BZ1591" t="s">
        <v>325</v>
      </c>
      <c r="CA1591" t="s">
        <v>326</v>
      </c>
      <c r="CE1591" s="4"/>
      <c r="CF1591" s="4"/>
      <c r="CG1591" t="s">
        <v>325</v>
      </c>
      <c r="CH1591" s="4"/>
      <c r="CI1591" s="4"/>
      <c r="CJ1591" s="4"/>
      <c r="CK1591" s="4"/>
      <c r="CP1591" t="s">
        <v>245</v>
      </c>
      <c r="CQ1591" t="s">
        <v>325</v>
      </c>
      <c r="CS1591" s="4"/>
      <c r="CT1591" s="4"/>
      <c r="CU1591" s="4"/>
      <c r="CV1591" s="4"/>
      <c r="CY1591" s="4"/>
      <c r="CZ1591" s="4"/>
      <c r="DA1591" s="4"/>
      <c r="DB1591" s="4"/>
      <c r="DE1591" s="4"/>
      <c r="DF1591" s="4"/>
      <c r="DG1591" s="4"/>
      <c r="DH1591" s="4"/>
      <c r="DK1591" s="4"/>
      <c r="DL1591" s="4"/>
      <c r="DM1591" s="4"/>
      <c r="DN1591" s="4"/>
      <c r="DO1591" s="4"/>
      <c r="DQ1591" s="4"/>
      <c r="DR1591" s="4"/>
      <c r="DS1591" s="4"/>
      <c r="DT1591" s="4"/>
      <c r="DU1591" s="4"/>
      <c r="DV1591" s="4"/>
      <c r="DW1591" s="4"/>
      <c r="DX1591" s="4"/>
      <c r="EA1591" s="4"/>
      <c r="EB1591" s="4"/>
      <c r="EC1591" s="4"/>
      <c r="ED1591" s="4"/>
      <c r="EH1591" s="4"/>
      <c r="EI1591" s="4"/>
      <c r="EJ1591" s="4"/>
      <c r="EK1591" s="4"/>
    </row>
    <row r="1592" spans="1:142" x14ac:dyDescent="0.3">
      <c r="A1592" t="s">
        <v>14691</v>
      </c>
      <c r="B1592" t="s">
        <v>14692</v>
      </c>
      <c r="C1592" t="s">
        <v>14693</v>
      </c>
      <c r="D1592" t="s">
        <v>287</v>
      </c>
      <c r="E1592" t="s">
        <v>1395</v>
      </c>
      <c r="F1592" t="s">
        <v>14694</v>
      </c>
      <c r="G1592" t="s">
        <v>14695</v>
      </c>
      <c r="H1592" t="s">
        <v>5558</v>
      </c>
      <c r="I1592" t="s">
        <v>3922</v>
      </c>
      <c r="K1592" t="s">
        <v>3922</v>
      </c>
      <c r="L1592" t="s">
        <v>324</v>
      </c>
      <c r="M1592" t="s">
        <v>14696</v>
      </c>
      <c r="N1592" t="s">
        <v>295</v>
      </c>
      <c r="O1592" t="s">
        <v>323</v>
      </c>
      <c r="P1592" t="s">
        <v>14697</v>
      </c>
      <c r="S1592" t="s">
        <v>297</v>
      </c>
      <c r="T1592" t="s">
        <v>324</v>
      </c>
      <c r="U1592" t="s">
        <v>11168</v>
      </c>
      <c r="V1592" t="s">
        <v>11169</v>
      </c>
      <c r="W1592" t="s">
        <v>14698</v>
      </c>
      <c r="X1592" t="s">
        <v>301</v>
      </c>
      <c r="Y1592" t="s">
        <v>302</v>
      </c>
      <c r="Z1592" t="s">
        <v>236</v>
      </c>
      <c r="AA1592" t="s">
        <v>303</v>
      </c>
      <c r="AB1592" t="s">
        <v>303</v>
      </c>
      <c r="AC1592" t="s">
        <v>272</v>
      </c>
      <c r="AD1592" t="s">
        <v>604</v>
      </c>
      <c r="AE1592" t="s">
        <v>272</v>
      </c>
      <c r="AF1592" t="s">
        <v>604</v>
      </c>
      <c r="AG1592" s="4"/>
      <c r="AH1592" s="4"/>
      <c r="AI1592" t="s">
        <v>325</v>
      </c>
      <c r="AJ1592" s="4"/>
      <c r="AK1592" s="4"/>
      <c r="AL1592" s="4"/>
      <c r="AM1592" s="4"/>
      <c r="AR1592" t="s">
        <v>245</v>
      </c>
      <c r="AS1592" t="s">
        <v>325</v>
      </c>
      <c r="AU1592" s="4"/>
      <c r="AV1592" s="4"/>
      <c r="AW1592" s="4"/>
      <c r="AX1592" s="4"/>
      <c r="BC1592" t="s">
        <v>245</v>
      </c>
      <c r="BD1592" t="s">
        <v>325</v>
      </c>
      <c r="BF1592" s="4"/>
      <c r="BG1592" s="4"/>
      <c r="BH1592" s="4"/>
      <c r="BI1592" s="4"/>
      <c r="BN1592" t="s">
        <v>245</v>
      </c>
      <c r="BO1592" t="s">
        <v>325</v>
      </c>
      <c r="BQ1592" s="4"/>
      <c r="BR1592" s="4"/>
      <c r="BS1592" s="4"/>
      <c r="BT1592" s="4"/>
      <c r="BY1592" t="s">
        <v>245</v>
      </c>
      <c r="BZ1592" t="s">
        <v>325</v>
      </c>
      <c r="CA1592" t="s">
        <v>326</v>
      </c>
      <c r="CC1592" t="s">
        <v>14699</v>
      </c>
      <c r="CE1592" s="4">
        <v>45730</v>
      </c>
      <c r="CF1592" s="4">
        <v>45738</v>
      </c>
      <c r="CG1592" t="s">
        <v>241</v>
      </c>
      <c r="CH1592" s="4">
        <v>45729</v>
      </c>
      <c r="CI1592" s="4">
        <v>45730</v>
      </c>
      <c r="CJ1592" s="4">
        <v>45729</v>
      </c>
      <c r="CK1592" s="4">
        <v>45738</v>
      </c>
      <c r="CL1592" t="s">
        <v>253</v>
      </c>
      <c r="CM1592" t="s">
        <v>279</v>
      </c>
      <c r="CN1592" t="s">
        <v>254</v>
      </c>
      <c r="CO1592" t="s">
        <v>244</v>
      </c>
      <c r="CP1592" t="s">
        <v>247</v>
      </c>
      <c r="CQ1592" t="s">
        <v>241</v>
      </c>
      <c r="CS1592" s="4"/>
      <c r="CT1592" s="4"/>
      <c r="CU1592" s="4"/>
      <c r="CV1592" s="4"/>
      <c r="CY1592" s="4"/>
      <c r="CZ1592" s="4"/>
      <c r="DA1592" s="4"/>
      <c r="DB1592" s="4"/>
      <c r="DE1592" s="4"/>
      <c r="DF1592" s="4"/>
      <c r="DG1592" s="4"/>
      <c r="DH1592" s="4"/>
      <c r="DK1592" s="4"/>
      <c r="DL1592" s="4"/>
      <c r="DM1592" s="4"/>
      <c r="DN1592" s="4"/>
      <c r="DO1592" s="4"/>
      <c r="DQ1592" s="4"/>
      <c r="DR1592" s="4"/>
      <c r="DS1592" s="4"/>
      <c r="DT1592" s="4"/>
      <c r="DU1592" s="4"/>
      <c r="DV1592" s="4"/>
      <c r="DW1592" s="4"/>
      <c r="DX1592" s="4"/>
      <c r="EA1592" s="4"/>
      <c r="EB1592" s="4"/>
      <c r="EC1592" s="4"/>
      <c r="ED1592" s="4"/>
      <c r="EF1592" t="s">
        <v>313</v>
      </c>
      <c r="EG1592" t="s">
        <v>314</v>
      </c>
      <c r="EH1592" s="4">
        <v>46008</v>
      </c>
      <c r="EI1592" s="4">
        <v>46008</v>
      </c>
      <c r="EJ1592" s="4">
        <v>46008</v>
      </c>
      <c r="EK1592" s="4">
        <v>46008</v>
      </c>
      <c r="EL1592" t="s">
        <v>315</v>
      </c>
    </row>
    <row r="1593" spans="1:142" x14ac:dyDescent="0.3">
      <c r="A1593" t="s">
        <v>14700</v>
      </c>
      <c r="B1593" t="s">
        <v>14701</v>
      </c>
      <c r="C1593" t="s">
        <v>14702</v>
      </c>
      <c r="D1593" t="s">
        <v>287</v>
      </c>
      <c r="E1593" t="s">
        <v>288</v>
      </c>
      <c r="F1593" t="s">
        <v>14703</v>
      </c>
      <c r="G1593" t="s">
        <v>14704</v>
      </c>
      <c r="H1593" t="s">
        <v>5558</v>
      </c>
      <c r="I1593" t="s">
        <v>3922</v>
      </c>
      <c r="J1593" t="s">
        <v>5558</v>
      </c>
      <c r="K1593" t="s">
        <v>3922</v>
      </c>
      <c r="L1593" t="s">
        <v>612</v>
      </c>
      <c r="M1593" t="s">
        <v>857</v>
      </c>
      <c r="N1593" t="s">
        <v>295</v>
      </c>
      <c r="O1593" t="s">
        <v>264</v>
      </c>
      <c r="P1593" t="s">
        <v>14705</v>
      </c>
      <c r="Q1593" t="s">
        <v>265</v>
      </c>
      <c r="R1593" t="s">
        <v>266</v>
      </c>
      <c r="S1593" t="s">
        <v>9487</v>
      </c>
      <c r="T1593" t="s">
        <v>268</v>
      </c>
      <c r="U1593" t="s">
        <v>14706</v>
      </c>
      <c r="V1593" t="s">
        <v>14707</v>
      </c>
      <c r="W1593" t="s">
        <v>14708</v>
      </c>
      <c r="X1593" t="s">
        <v>448</v>
      </c>
      <c r="Y1593" t="s">
        <v>302</v>
      </c>
      <c r="Z1593" t="s">
        <v>2855</v>
      </c>
      <c r="AA1593" t="s">
        <v>303</v>
      </c>
      <c r="AB1593" t="s">
        <v>303</v>
      </c>
      <c r="AC1593" t="s">
        <v>1303</v>
      </c>
      <c r="AD1593" t="s">
        <v>11112</v>
      </c>
      <c r="AE1593" t="s">
        <v>1303</v>
      </c>
      <c r="AF1593" t="s">
        <v>8400</v>
      </c>
      <c r="AG1593" s="4">
        <v>45811</v>
      </c>
      <c r="AH1593" s="4">
        <v>45812</v>
      </c>
      <c r="AI1593" t="s">
        <v>241</v>
      </c>
      <c r="AJ1593" s="4">
        <v>45757</v>
      </c>
      <c r="AK1593" s="4">
        <v>45757</v>
      </c>
      <c r="AL1593" s="4">
        <v>45757</v>
      </c>
      <c r="AM1593" s="4">
        <v>45757</v>
      </c>
      <c r="AN1593" t="s">
        <v>1555</v>
      </c>
      <c r="AP1593" t="s">
        <v>1212</v>
      </c>
      <c r="AQ1593" t="s">
        <v>244</v>
      </c>
      <c r="AR1593" t="s">
        <v>245</v>
      </c>
      <c r="AS1593" t="s">
        <v>241</v>
      </c>
      <c r="AU1593" s="4">
        <v>45769</v>
      </c>
      <c r="AV1593" s="4">
        <v>45769</v>
      </c>
      <c r="AW1593" s="4">
        <v>45769</v>
      </c>
      <c r="AX1593" s="4">
        <v>45769</v>
      </c>
      <c r="AY1593" t="s">
        <v>1211</v>
      </c>
      <c r="BA1593" t="s">
        <v>1212</v>
      </c>
      <c r="BB1593" t="s">
        <v>244</v>
      </c>
      <c r="BC1593" t="s">
        <v>245</v>
      </c>
      <c r="BD1593" t="s">
        <v>241</v>
      </c>
      <c r="BF1593" s="4">
        <v>45804</v>
      </c>
      <c r="BG1593" s="4">
        <v>45804</v>
      </c>
      <c r="BH1593" s="4">
        <v>45804</v>
      </c>
      <c r="BI1593" s="4">
        <v>45804</v>
      </c>
      <c r="BJ1593" t="s">
        <v>248</v>
      </c>
      <c r="BK1593" t="s">
        <v>249</v>
      </c>
      <c r="BL1593" t="s">
        <v>250</v>
      </c>
      <c r="BM1593" t="s">
        <v>244</v>
      </c>
      <c r="BN1593" t="s">
        <v>245</v>
      </c>
      <c r="BO1593" t="s">
        <v>241</v>
      </c>
      <c r="BQ1593" s="4">
        <v>45811</v>
      </c>
      <c r="BR1593" s="4">
        <v>45811</v>
      </c>
      <c r="BS1593" s="4">
        <v>45811</v>
      </c>
      <c r="BT1593" s="4">
        <v>45812</v>
      </c>
      <c r="BU1593" t="s">
        <v>248</v>
      </c>
      <c r="BV1593" t="s">
        <v>249</v>
      </c>
      <c r="BW1593" t="s">
        <v>250</v>
      </c>
      <c r="BX1593" t="s">
        <v>244</v>
      </c>
      <c r="BY1593" t="s">
        <v>247</v>
      </c>
      <c r="BZ1593" t="s">
        <v>241</v>
      </c>
      <c r="CA1593" t="s">
        <v>251</v>
      </c>
      <c r="CC1593" t="s">
        <v>14709</v>
      </c>
      <c r="CE1593" s="4">
        <v>45728</v>
      </c>
      <c r="CF1593" s="4">
        <v>45729</v>
      </c>
      <c r="CG1593" t="s">
        <v>241</v>
      </c>
      <c r="CH1593" s="4">
        <v>45727</v>
      </c>
      <c r="CI1593" s="4">
        <v>45728</v>
      </c>
      <c r="CJ1593" s="4">
        <v>45727</v>
      </c>
      <c r="CK1593" s="4">
        <v>45729</v>
      </c>
      <c r="CL1593" t="s">
        <v>253</v>
      </c>
      <c r="CM1593" t="s">
        <v>279</v>
      </c>
      <c r="CN1593" t="s">
        <v>254</v>
      </c>
      <c r="CO1593" t="s">
        <v>244</v>
      </c>
      <c r="CP1593" t="s">
        <v>247</v>
      </c>
      <c r="CQ1593" t="s">
        <v>241</v>
      </c>
      <c r="CS1593" s="4">
        <v>45740</v>
      </c>
      <c r="CT1593" s="4">
        <v>46097</v>
      </c>
      <c r="CU1593" s="4">
        <v>45740</v>
      </c>
      <c r="CV1593" s="4">
        <v>45755</v>
      </c>
      <c r="CW1593" t="s">
        <v>1323</v>
      </c>
      <c r="CY1593" s="4">
        <v>45740</v>
      </c>
      <c r="CZ1593" s="4">
        <v>46097</v>
      </c>
      <c r="DA1593" s="4">
        <v>45740</v>
      </c>
      <c r="DB1593" s="4">
        <v>45755</v>
      </c>
      <c r="DC1593" t="s">
        <v>1323</v>
      </c>
      <c r="DE1593" s="4">
        <v>45743</v>
      </c>
      <c r="DF1593" s="4">
        <v>45743</v>
      </c>
      <c r="DG1593" s="4">
        <v>45743</v>
      </c>
      <c r="DH1593" s="4">
        <v>45743</v>
      </c>
      <c r="DI1593" t="s">
        <v>625</v>
      </c>
      <c r="DK1593" s="4">
        <v>45741</v>
      </c>
      <c r="DL1593" s="4">
        <v>45740</v>
      </c>
      <c r="DM1593" s="4">
        <v>46097</v>
      </c>
      <c r="DN1593" s="4">
        <v>45740</v>
      </c>
      <c r="DO1593" s="4">
        <v>45794</v>
      </c>
      <c r="DP1593" t="s">
        <v>1323</v>
      </c>
      <c r="DQ1593" s="4">
        <v>45740</v>
      </c>
      <c r="DR1593" s="4">
        <v>46097</v>
      </c>
      <c r="DS1593" s="4">
        <v>45740</v>
      </c>
      <c r="DT1593" s="4">
        <v>45741</v>
      </c>
      <c r="DU1593" s="4">
        <v>45762</v>
      </c>
      <c r="DV1593" s="4">
        <v>45762</v>
      </c>
      <c r="DW1593" s="4">
        <v>45762</v>
      </c>
      <c r="DX1593" s="4">
        <v>45762</v>
      </c>
      <c r="DY1593" t="s">
        <v>310</v>
      </c>
      <c r="DZ1593" t="s">
        <v>311</v>
      </c>
      <c r="EA1593" s="4">
        <v>45785</v>
      </c>
      <c r="EB1593" s="4">
        <v>45816</v>
      </c>
      <c r="EC1593" s="4">
        <v>45785</v>
      </c>
      <c r="ED1593" s="4">
        <v>45785</v>
      </c>
      <c r="EE1593" t="s">
        <v>341</v>
      </c>
      <c r="EF1593" t="s">
        <v>238</v>
      </c>
      <c r="EG1593" t="s">
        <v>3832</v>
      </c>
      <c r="EH1593" s="4"/>
      <c r="EI1593" s="4"/>
      <c r="EJ1593" s="4"/>
      <c r="EK1593" s="4"/>
    </row>
    <row r="1594" spans="1:142" x14ac:dyDescent="0.3">
      <c r="A1594" t="s">
        <v>14710</v>
      </c>
      <c r="B1594" t="s">
        <v>7941</v>
      </c>
      <c r="C1594" t="s">
        <v>14711</v>
      </c>
      <c r="D1594" t="s">
        <v>287</v>
      </c>
      <c r="E1594" t="s">
        <v>288</v>
      </c>
      <c r="F1594" t="s">
        <v>7943</v>
      </c>
      <c r="G1594" t="s">
        <v>7944</v>
      </c>
      <c r="H1594" t="s">
        <v>3456</v>
      </c>
      <c r="I1594" t="s">
        <v>3922</v>
      </c>
      <c r="J1594" t="s">
        <v>3456</v>
      </c>
      <c r="K1594" t="s">
        <v>3922</v>
      </c>
      <c r="L1594" t="s">
        <v>612</v>
      </c>
      <c r="M1594" t="s">
        <v>857</v>
      </c>
      <c r="N1594" t="s">
        <v>295</v>
      </c>
      <c r="O1594" t="s">
        <v>264</v>
      </c>
      <c r="P1594" t="s">
        <v>14712</v>
      </c>
      <c r="Q1594" t="s">
        <v>385</v>
      </c>
      <c r="R1594" t="s">
        <v>616</v>
      </c>
      <c r="S1594" t="s">
        <v>14713</v>
      </c>
      <c r="T1594" t="s">
        <v>499</v>
      </c>
      <c r="U1594" t="s">
        <v>14714</v>
      </c>
      <c r="V1594" t="s">
        <v>14715</v>
      </c>
      <c r="W1594" t="s">
        <v>14716</v>
      </c>
      <c r="X1594" t="s">
        <v>301</v>
      </c>
      <c r="Y1594" t="s">
        <v>302</v>
      </c>
      <c r="Z1594" t="s">
        <v>362</v>
      </c>
      <c r="AA1594" t="s">
        <v>303</v>
      </c>
      <c r="AB1594" t="s">
        <v>491</v>
      </c>
      <c r="AC1594" t="s">
        <v>272</v>
      </c>
      <c r="AD1594" t="s">
        <v>11048</v>
      </c>
      <c r="AE1594" t="s">
        <v>272</v>
      </c>
      <c r="AF1594" t="s">
        <v>11049</v>
      </c>
      <c r="AG1594" s="4">
        <v>46016</v>
      </c>
      <c r="AH1594" s="4">
        <v>46027</v>
      </c>
      <c r="AI1594" t="s">
        <v>241</v>
      </c>
      <c r="AJ1594" s="4">
        <v>45730</v>
      </c>
      <c r="AK1594" s="4">
        <v>45730</v>
      </c>
      <c r="AL1594" s="4">
        <v>45730</v>
      </c>
      <c r="AM1594" s="4">
        <v>45730</v>
      </c>
      <c r="AN1594" t="s">
        <v>277</v>
      </c>
      <c r="AP1594" t="s">
        <v>276</v>
      </c>
      <c r="AQ1594" t="s">
        <v>244</v>
      </c>
      <c r="AR1594" t="s">
        <v>245</v>
      </c>
      <c r="AS1594" t="s">
        <v>241</v>
      </c>
      <c r="AU1594" s="4">
        <v>45735</v>
      </c>
      <c r="AV1594" s="4">
        <v>45735</v>
      </c>
      <c r="AW1594" s="4">
        <v>45735</v>
      </c>
      <c r="AX1594" s="4">
        <v>45735</v>
      </c>
      <c r="AY1594" t="s">
        <v>277</v>
      </c>
      <c r="BA1594" t="s">
        <v>276</v>
      </c>
      <c r="BB1594" t="s">
        <v>244</v>
      </c>
      <c r="BC1594" t="s">
        <v>245</v>
      </c>
      <c r="BD1594" t="s">
        <v>241</v>
      </c>
      <c r="BF1594" s="4">
        <v>46008</v>
      </c>
      <c r="BG1594" s="4">
        <v>46009</v>
      </c>
      <c r="BH1594" s="4">
        <v>46008</v>
      </c>
      <c r="BI1594" s="4">
        <v>46008</v>
      </c>
      <c r="BJ1594" t="s">
        <v>306</v>
      </c>
      <c r="BK1594" t="s">
        <v>249</v>
      </c>
      <c r="BL1594" t="s">
        <v>250</v>
      </c>
      <c r="BM1594" t="s">
        <v>244</v>
      </c>
      <c r="BN1594" t="s">
        <v>247</v>
      </c>
      <c r="BO1594" t="s">
        <v>241</v>
      </c>
      <c r="BQ1594" s="4">
        <v>46015</v>
      </c>
      <c r="BR1594" s="4">
        <v>46016</v>
      </c>
      <c r="BS1594" s="4">
        <v>46015</v>
      </c>
      <c r="BT1594" s="4">
        <v>46027</v>
      </c>
      <c r="BU1594" t="s">
        <v>306</v>
      </c>
      <c r="BV1594" t="s">
        <v>249</v>
      </c>
      <c r="BW1594" t="s">
        <v>250</v>
      </c>
      <c r="BX1594" t="s">
        <v>244</v>
      </c>
      <c r="BY1594" t="s">
        <v>247</v>
      </c>
      <c r="BZ1594" t="s">
        <v>241</v>
      </c>
      <c r="CA1594" t="s">
        <v>251</v>
      </c>
      <c r="CC1594" t="s">
        <v>14717</v>
      </c>
      <c r="CE1594" s="4">
        <v>45723</v>
      </c>
      <c r="CF1594" s="4">
        <v>45731</v>
      </c>
      <c r="CG1594" t="s">
        <v>241</v>
      </c>
      <c r="CH1594" s="4">
        <v>45722</v>
      </c>
      <c r="CI1594" s="4">
        <v>45723</v>
      </c>
      <c r="CJ1594" s="4">
        <v>45722</v>
      </c>
      <c r="CK1594" s="4">
        <v>45731</v>
      </c>
      <c r="CL1594" t="s">
        <v>253</v>
      </c>
      <c r="CM1594" t="s">
        <v>279</v>
      </c>
      <c r="CN1594" t="s">
        <v>254</v>
      </c>
      <c r="CO1594" t="s">
        <v>244</v>
      </c>
      <c r="CP1594" t="s">
        <v>247</v>
      </c>
      <c r="CQ1594" t="s">
        <v>241</v>
      </c>
      <c r="CS1594" s="4">
        <v>45729</v>
      </c>
      <c r="CT1594" s="4">
        <v>45735</v>
      </c>
      <c r="CU1594" s="4">
        <v>45728</v>
      </c>
      <c r="CV1594" s="4">
        <v>45731</v>
      </c>
      <c r="CW1594" t="s">
        <v>867</v>
      </c>
      <c r="CX1594" t="s">
        <v>281</v>
      </c>
      <c r="CY1594" s="4">
        <v>45729</v>
      </c>
      <c r="CZ1594" s="4">
        <v>45735</v>
      </c>
      <c r="DA1594" s="4">
        <v>45728</v>
      </c>
      <c r="DB1594" s="4">
        <v>45731</v>
      </c>
      <c r="DC1594" t="s">
        <v>867</v>
      </c>
      <c r="DD1594" t="s">
        <v>281</v>
      </c>
      <c r="DE1594" s="4">
        <v>45730</v>
      </c>
      <c r="DF1594" s="4">
        <v>45730</v>
      </c>
      <c r="DG1594" s="4">
        <v>45730</v>
      </c>
      <c r="DH1594" s="4">
        <v>45730</v>
      </c>
      <c r="DI1594" t="s">
        <v>309</v>
      </c>
      <c r="DK1594" s="4">
        <v>45730</v>
      </c>
      <c r="DL1594" s="4">
        <v>45729</v>
      </c>
      <c r="DM1594" s="4">
        <v>45735</v>
      </c>
      <c r="DN1594" s="4">
        <v>45728</v>
      </c>
      <c r="DO1594" s="4">
        <v>45731</v>
      </c>
      <c r="DP1594" t="s">
        <v>867</v>
      </c>
      <c r="DQ1594" s="4">
        <v>45729</v>
      </c>
      <c r="DR1594" s="4">
        <v>45735</v>
      </c>
      <c r="DS1594" s="4">
        <v>45728</v>
      </c>
      <c r="DT1594" s="4">
        <v>45729</v>
      </c>
      <c r="DU1594" s="4">
        <v>45737</v>
      </c>
      <c r="DV1594" s="4">
        <v>45737</v>
      </c>
      <c r="DW1594" s="4">
        <v>45737</v>
      </c>
      <c r="DX1594" s="4">
        <v>45737</v>
      </c>
      <c r="DY1594" t="s">
        <v>310</v>
      </c>
      <c r="DZ1594" t="s">
        <v>311</v>
      </c>
      <c r="EA1594" s="4">
        <v>45785</v>
      </c>
      <c r="EB1594" s="4">
        <v>45816</v>
      </c>
      <c r="EC1594" s="4">
        <v>45785</v>
      </c>
      <c r="ED1594" s="4">
        <v>45785</v>
      </c>
      <c r="EE1594" t="s">
        <v>341</v>
      </c>
      <c r="EF1594" t="s">
        <v>313</v>
      </c>
      <c r="EG1594" t="s">
        <v>314</v>
      </c>
      <c r="EH1594" s="4">
        <v>46008</v>
      </c>
      <c r="EI1594" s="4">
        <v>46008</v>
      </c>
      <c r="EJ1594" s="4">
        <v>46008</v>
      </c>
      <c r="EK1594" s="4">
        <v>46008</v>
      </c>
      <c r="EL1594" t="s">
        <v>315</v>
      </c>
    </row>
    <row r="1595" spans="1:142" x14ac:dyDescent="0.3">
      <c r="A1595" t="s">
        <v>14718</v>
      </c>
      <c r="B1595" t="s">
        <v>14719</v>
      </c>
      <c r="C1595" t="s">
        <v>14720</v>
      </c>
      <c r="D1595" t="s">
        <v>287</v>
      </c>
      <c r="E1595" t="s">
        <v>1395</v>
      </c>
      <c r="F1595" t="s">
        <v>14721</v>
      </c>
      <c r="G1595" t="s">
        <v>14722</v>
      </c>
      <c r="O1595" t="s">
        <v>264</v>
      </c>
      <c r="Q1595" t="s">
        <v>265</v>
      </c>
      <c r="R1595" t="s">
        <v>266</v>
      </c>
      <c r="S1595" t="s">
        <v>14723</v>
      </c>
      <c r="T1595" t="s">
        <v>230</v>
      </c>
      <c r="U1595" t="s">
        <v>14724</v>
      </c>
      <c r="V1595" t="s">
        <v>14725</v>
      </c>
      <c r="W1595" t="s">
        <v>14726</v>
      </c>
      <c r="X1595" t="s">
        <v>961</v>
      </c>
      <c r="Y1595" t="s">
        <v>552</v>
      </c>
      <c r="Z1595" t="s">
        <v>362</v>
      </c>
      <c r="AA1595" t="s">
        <v>303</v>
      </c>
      <c r="AB1595" t="s">
        <v>303</v>
      </c>
      <c r="AC1595" t="s">
        <v>238</v>
      </c>
      <c r="AD1595" t="s">
        <v>14727</v>
      </c>
      <c r="AE1595" t="s">
        <v>238</v>
      </c>
      <c r="AF1595" t="s">
        <v>14728</v>
      </c>
      <c r="AG1595" s="4">
        <v>46078</v>
      </c>
      <c r="AH1595" s="4">
        <v>46065</v>
      </c>
      <c r="AI1595" t="s">
        <v>241</v>
      </c>
      <c r="AJ1595" s="4">
        <v>46064</v>
      </c>
      <c r="AK1595" s="4">
        <v>46078</v>
      </c>
      <c r="AL1595" s="4">
        <v>46064</v>
      </c>
      <c r="AM1595" s="4">
        <v>46064</v>
      </c>
      <c r="AN1595" t="s">
        <v>242</v>
      </c>
      <c r="AO1595" t="s">
        <v>246</v>
      </c>
      <c r="AP1595" t="s">
        <v>243</v>
      </c>
      <c r="AQ1595" t="s">
        <v>244</v>
      </c>
      <c r="AR1595" t="s">
        <v>247</v>
      </c>
      <c r="AS1595" t="s">
        <v>241</v>
      </c>
      <c r="AU1595" s="4">
        <v>46064</v>
      </c>
      <c r="AV1595" s="4">
        <v>46078</v>
      </c>
      <c r="AW1595" s="4">
        <v>46064</v>
      </c>
      <c r="AX1595" s="4">
        <v>46064</v>
      </c>
      <c r="AY1595" t="s">
        <v>242</v>
      </c>
      <c r="AZ1595" t="s">
        <v>246</v>
      </c>
      <c r="BA1595" t="s">
        <v>243</v>
      </c>
      <c r="BB1595" t="s">
        <v>244</v>
      </c>
      <c r="BC1595" t="s">
        <v>247</v>
      </c>
      <c r="BD1595" t="s">
        <v>241</v>
      </c>
      <c r="BF1595" s="4">
        <v>46064</v>
      </c>
      <c r="BG1595" s="4">
        <v>46065</v>
      </c>
      <c r="BH1595" s="4">
        <v>46064</v>
      </c>
      <c r="BI1595" s="4">
        <v>46064</v>
      </c>
      <c r="BJ1595" t="s">
        <v>306</v>
      </c>
      <c r="BK1595" t="s">
        <v>249</v>
      </c>
      <c r="BL1595" t="s">
        <v>250</v>
      </c>
      <c r="BM1595" t="s">
        <v>244</v>
      </c>
      <c r="BN1595" t="s">
        <v>247</v>
      </c>
      <c r="BO1595" t="s">
        <v>241</v>
      </c>
      <c r="BQ1595" s="4">
        <v>46065</v>
      </c>
      <c r="BR1595" s="4">
        <v>46066</v>
      </c>
      <c r="BS1595" s="4">
        <v>46065</v>
      </c>
      <c r="BT1595" s="4">
        <v>46065</v>
      </c>
      <c r="BU1595" t="s">
        <v>306</v>
      </c>
      <c r="BV1595" t="s">
        <v>249</v>
      </c>
      <c r="BW1595" t="s">
        <v>250</v>
      </c>
      <c r="BX1595" t="s">
        <v>244</v>
      </c>
      <c r="BY1595" t="s">
        <v>247</v>
      </c>
      <c r="BZ1595" t="s">
        <v>241</v>
      </c>
      <c r="CA1595" t="s">
        <v>251</v>
      </c>
      <c r="CC1595" t="s">
        <v>14729</v>
      </c>
      <c r="CE1595" s="4">
        <v>46059</v>
      </c>
      <c r="CF1595" s="4">
        <v>46060</v>
      </c>
      <c r="CG1595" t="s">
        <v>241</v>
      </c>
      <c r="CH1595" s="4">
        <v>46058</v>
      </c>
      <c r="CI1595" s="4">
        <v>46059</v>
      </c>
      <c r="CJ1595" s="4">
        <v>46058</v>
      </c>
      <c r="CK1595" s="4">
        <v>46060</v>
      </c>
      <c r="CL1595" t="s">
        <v>253</v>
      </c>
      <c r="CM1595" t="s">
        <v>279</v>
      </c>
      <c r="CN1595" t="s">
        <v>254</v>
      </c>
      <c r="CO1595" t="s">
        <v>244</v>
      </c>
      <c r="CP1595" t="s">
        <v>247</v>
      </c>
      <c r="CQ1595" t="s">
        <v>241</v>
      </c>
      <c r="CS1595" s="4">
        <v>46077</v>
      </c>
      <c r="CT1595" s="4">
        <v>46081</v>
      </c>
      <c r="CU1595" s="4">
        <v>46077</v>
      </c>
      <c r="CV1595" s="4">
        <v>46086</v>
      </c>
      <c r="CW1595" t="s">
        <v>1129</v>
      </c>
      <c r="CX1595" t="s">
        <v>246</v>
      </c>
      <c r="CY1595" s="4">
        <v>46077</v>
      </c>
      <c r="CZ1595" s="4">
        <v>46081</v>
      </c>
      <c r="DA1595" s="4">
        <v>46077</v>
      </c>
      <c r="DB1595" s="4">
        <v>46086</v>
      </c>
      <c r="DC1595" t="s">
        <v>1129</v>
      </c>
      <c r="DD1595" t="s">
        <v>246</v>
      </c>
      <c r="DE1595" s="4">
        <v>46080</v>
      </c>
      <c r="DF1595" s="4">
        <v>46080</v>
      </c>
      <c r="DG1595" s="4">
        <v>46080</v>
      </c>
      <c r="DH1595" s="4">
        <v>46080</v>
      </c>
      <c r="DI1595" t="s">
        <v>1143</v>
      </c>
      <c r="DK1595" s="4">
        <v>46080</v>
      </c>
      <c r="DL1595" s="4">
        <v>46077</v>
      </c>
      <c r="DM1595" s="4">
        <v>46081</v>
      </c>
      <c r="DN1595" s="4">
        <v>46077</v>
      </c>
      <c r="DO1595" s="4">
        <v>46099</v>
      </c>
      <c r="DP1595" t="s">
        <v>1129</v>
      </c>
      <c r="DQ1595" s="4">
        <v>46077</v>
      </c>
      <c r="DR1595" s="4">
        <v>46081</v>
      </c>
      <c r="DS1595" s="4">
        <v>46077</v>
      </c>
      <c r="DT1595" s="4">
        <v>46079</v>
      </c>
      <c r="DU1595" s="4"/>
      <c r="DV1595" s="4"/>
      <c r="DW1595" s="4"/>
      <c r="DX1595" s="4"/>
      <c r="EA1595" s="4">
        <v>46100</v>
      </c>
      <c r="EB1595" s="4">
        <v>46131</v>
      </c>
      <c r="EC1595" s="4">
        <v>46100</v>
      </c>
      <c r="ED1595" s="4">
        <v>46100</v>
      </c>
      <c r="EE1595" t="s">
        <v>283</v>
      </c>
      <c r="EF1595" t="s">
        <v>272</v>
      </c>
      <c r="EG1595" t="s">
        <v>10938</v>
      </c>
      <c r="EH1595" s="4">
        <v>46056</v>
      </c>
      <c r="EI1595" s="4">
        <v>46056</v>
      </c>
      <c r="EJ1595" s="4">
        <v>46056</v>
      </c>
      <c r="EK1595" s="4">
        <v>46056</v>
      </c>
      <c r="EL1595" t="s">
        <v>315</v>
      </c>
    </row>
    <row r="1596" spans="1:142" x14ac:dyDescent="0.3">
      <c r="A1596" t="s">
        <v>14730</v>
      </c>
      <c r="B1596" t="s">
        <v>14731</v>
      </c>
      <c r="C1596" t="s">
        <v>14732</v>
      </c>
      <c r="D1596" t="s">
        <v>287</v>
      </c>
      <c r="E1596" t="s">
        <v>288</v>
      </c>
      <c r="F1596" t="s">
        <v>14733</v>
      </c>
      <c r="G1596" t="s">
        <v>14734</v>
      </c>
      <c r="O1596" t="s">
        <v>264</v>
      </c>
      <c r="Q1596" t="s">
        <v>265</v>
      </c>
      <c r="R1596" t="s">
        <v>266</v>
      </c>
      <c r="S1596" t="s">
        <v>14735</v>
      </c>
      <c r="T1596" t="s">
        <v>230</v>
      </c>
      <c r="U1596" t="s">
        <v>14736</v>
      </c>
      <c r="V1596" t="s">
        <v>14737</v>
      </c>
      <c r="W1596" t="s">
        <v>14738</v>
      </c>
      <c r="X1596" t="s">
        <v>234</v>
      </c>
      <c r="Y1596" t="s">
        <v>302</v>
      </c>
      <c r="Z1596" t="s">
        <v>236</v>
      </c>
      <c r="AA1596" t="s">
        <v>303</v>
      </c>
      <c r="AB1596" t="s">
        <v>303</v>
      </c>
      <c r="AC1596" t="s">
        <v>238</v>
      </c>
      <c r="AD1596" t="s">
        <v>6430</v>
      </c>
      <c r="AE1596" t="s">
        <v>238</v>
      </c>
      <c r="AF1596" t="s">
        <v>6442</v>
      </c>
      <c r="AG1596" s="4">
        <v>46045</v>
      </c>
      <c r="AH1596" s="4">
        <v>46044</v>
      </c>
      <c r="AI1596" t="s">
        <v>241</v>
      </c>
      <c r="AJ1596" s="4">
        <v>46004</v>
      </c>
      <c r="AK1596" s="4">
        <v>46004</v>
      </c>
      <c r="AL1596" s="4">
        <v>46004</v>
      </c>
      <c r="AM1596" s="4">
        <v>46004</v>
      </c>
      <c r="AN1596" t="s">
        <v>242</v>
      </c>
      <c r="AP1596" t="s">
        <v>243</v>
      </c>
      <c r="AQ1596" t="s">
        <v>244</v>
      </c>
      <c r="AR1596" t="s">
        <v>245</v>
      </c>
      <c r="AS1596" t="s">
        <v>241</v>
      </c>
      <c r="AU1596" s="4">
        <v>46008</v>
      </c>
      <c r="AV1596" s="4">
        <v>46022</v>
      </c>
      <c r="AW1596" s="4">
        <v>46008</v>
      </c>
      <c r="AX1596" s="4">
        <v>46008</v>
      </c>
      <c r="AY1596" t="s">
        <v>242</v>
      </c>
      <c r="AZ1596" t="s">
        <v>246</v>
      </c>
      <c r="BA1596" t="s">
        <v>243</v>
      </c>
      <c r="BB1596" t="s">
        <v>244</v>
      </c>
      <c r="BC1596" t="s">
        <v>247</v>
      </c>
      <c r="BD1596" t="s">
        <v>241</v>
      </c>
      <c r="BF1596" s="4">
        <v>46007</v>
      </c>
      <c r="BG1596" s="4">
        <v>46008</v>
      </c>
      <c r="BH1596" s="4">
        <v>46007</v>
      </c>
      <c r="BI1596" s="4">
        <v>46007</v>
      </c>
      <c r="BJ1596" t="s">
        <v>306</v>
      </c>
      <c r="BK1596" t="s">
        <v>249</v>
      </c>
      <c r="BL1596" t="s">
        <v>250</v>
      </c>
      <c r="BM1596" t="s">
        <v>244</v>
      </c>
      <c r="BN1596" t="s">
        <v>247</v>
      </c>
      <c r="BO1596" t="s">
        <v>241</v>
      </c>
      <c r="BQ1596" s="4">
        <v>46044</v>
      </c>
      <c r="BR1596" s="4">
        <v>46045</v>
      </c>
      <c r="BS1596" s="4">
        <v>46044</v>
      </c>
      <c r="BT1596" s="4">
        <v>46044</v>
      </c>
      <c r="BU1596" t="s">
        <v>306</v>
      </c>
      <c r="BV1596" t="s">
        <v>249</v>
      </c>
      <c r="BW1596" t="s">
        <v>250</v>
      </c>
      <c r="BX1596" t="s">
        <v>244</v>
      </c>
      <c r="BY1596" t="s">
        <v>247</v>
      </c>
      <c r="BZ1596" t="s">
        <v>241</v>
      </c>
      <c r="CA1596" t="s">
        <v>251</v>
      </c>
      <c r="CC1596" t="s">
        <v>14739</v>
      </c>
      <c r="CE1596" s="4">
        <v>46036</v>
      </c>
      <c r="CF1596" s="4">
        <v>46009</v>
      </c>
      <c r="CG1596" t="s">
        <v>241</v>
      </c>
      <c r="CH1596" s="4">
        <v>46004</v>
      </c>
      <c r="CI1596" s="4">
        <v>46036</v>
      </c>
      <c r="CJ1596" s="4">
        <v>46004</v>
      </c>
      <c r="CK1596" s="4">
        <v>46009</v>
      </c>
      <c r="CL1596" t="s">
        <v>253</v>
      </c>
      <c r="CM1596" t="s">
        <v>249</v>
      </c>
      <c r="CN1596" t="s">
        <v>254</v>
      </c>
      <c r="CO1596" t="s">
        <v>244</v>
      </c>
      <c r="CP1596" t="s">
        <v>247</v>
      </c>
      <c r="CQ1596" t="s">
        <v>241</v>
      </c>
      <c r="CS1596" s="4">
        <v>46008</v>
      </c>
      <c r="CT1596" s="4">
        <v>46008</v>
      </c>
      <c r="CU1596" s="4">
        <v>46008</v>
      </c>
      <c r="CV1596" s="4">
        <v>46009</v>
      </c>
      <c r="CW1596" t="s">
        <v>308</v>
      </c>
      <c r="CX1596" t="s">
        <v>246</v>
      </c>
      <c r="CY1596" s="4">
        <v>46008</v>
      </c>
      <c r="CZ1596" s="4">
        <v>46008</v>
      </c>
      <c r="DA1596" s="4">
        <v>46008</v>
      </c>
      <c r="DB1596" s="4">
        <v>46010</v>
      </c>
      <c r="DC1596" t="s">
        <v>308</v>
      </c>
      <c r="DD1596" t="s">
        <v>246</v>
      </c>
      <c r="DE1596" s="4">
        <v>46009</v>
      </c>
      <c r="DF1596" s="4">
        <v>46009</v>
      </c>
      <c r="DG1596" s="4">
        <v>46009</v>
      </c>
      <c r="DH1596" s="4">
        <v>46009</v>
      </c>
      <c r="DI1596" t="s">
        <v>1143</v>
      </c>
      <c r="DK1596" s="4">
        <v>46009</v>
      </c>
      <c r="DL1596" s="4">
        <v>46008</v>
      </c>
      <c r="DM1596" s="4">
        <v>46008</v>
      </c>
      <c r="DN1596" s="4">
        <v>46008</v>
      </c>
      <c r="DO1596" s="4">
        <v>46013</v>
      </c>
      <c r="DP1596" t="s">
        <v>308</v>
      </c>
      <c r="DQ1596" s="4">
        <v>46008</v>
      </c>
      <c r="DR1596" s="4">
        <v>46008</v>
      </c>
      <c r="DS1596" s="4">
        <v>46008</v>
      </c>
      <c r="DT1596" s="4">
        <v>46010</v>
      </c>
      <c r="DU1596" s="4">
        <v>46029</v>
      </c>
      <c r="DV1596" s="4">
        <v>46029</v>
      </c>
      <c r="DW1596" s="4">
        <v>46029</v>
      </c>
      <c r="DX1596" s="4">
        <v>46029</v>
      </c>
      <c r="DY1596" t="s">
        <v>310</v>
      </c>
      <c r="DZ1596" t="s">
        <v>311</v>
      </c>
      <c r="EA1596" s="4">
        <v>46100</v>
      </c>
      <c r="EB1596" s="4">
        <v>46131</v>
      </c>
      <c r="EC1596" s="4">
        <v>46100</v>
      </c>
      <c r="ED1596" s="4">
        <v>46100</v>
      </c>
      <c r="EE1596" t="s">
        <v>283</v>
      </c>
      <c r="EF1596" t="s">
        <v>272</v>
      </c>
      <c r="EG1596" t="s">
        <v>4970</v>
      </c>
      <c r="EH1596" s="4">
        <v>45999</v>
      </c>
      <c r="EI1596" s="4">
        <v>45999</v>
      </c>
      <c r="EJ1596" s="4">
        <v>45999</v>
      </c>
      <c r="EK1596" s="4">
        <v>45999</v>
      </c>
      <c r="EL1596" t="s">
        <v>343</v>
      </c>
    </row>
    <row r="1597" spans="1:142" x14ac:dyDescent="0.3">
      <c r="A1597" t="s">
        <v>14740</v>
      </c>
      <c r="B1597" t="s">
        <v>14741</v>
      </c>
      <c r="C1597" t="s">
        <v>14742</v>
      </c>
      <c r="D1597" t="s">
        <v>347</v>
      </c>
      <c r="E1597" t="s">
        <v>347</v>
      </c>
      <c r="F1597" t="s">
        <v>6990</v>
      </c>
      <c r="G1597" t="s">
        <v>6991</v>
      </c>
      <c r="O1597" t="s">
        <v>264</v>
      </c>
      <c r="Q1597" t="s">
        <v>615</v>
      </c>
      <c r="R1597" t="s">
        <v>616</v>
      </c>
      <c r="S1597" t="s">
        <v>14743</v>
      </c>
      <c r="T1597" t="s">
        <v>797</v>
      </c>
      <c r="U1597" t="s">
        <v>14744</v>
      </c>
      <c r="V1597" t="s">
        <v>14744</v>
      </c>
      <c r="AC1597" t="s">
        <v>450</v>
      </c>
      <c r="AD1597" t="s">
        <v>14745</v>
      </c>
      <c r="AE1597" t="s">
        <v>450</v>
      </c>
      <c r="AF1597" t="s">
        <v>6357</v>
      </c>
      <c r="AG1597" s="4"/>
      <c r="AH1597" s="4"/>
      <c r="AI1597" t="s">
        <v>394</v>
      </c>
      <c r="AJ1597" s="4">
        <v>46052</v>
      </c>
      <c r="AK1597" s="4">
        <v>46052</v>
      </c>
      <c r="AL1597" s="4">
        <v>46052</v>
      </c>
      <c r="AM1597" s="4">
        <v>46052</v>
      </c>
      <c r="AN1597" t="s">
        <v>2586</v>
      </c>
      <c r="AP1597" t="s">
        <v>250</v>
      </c>
      <c r="AQ1597" t="s">
        <v>244</v>
      </c>
      <c r="AR1597" t="s">
        <v>245</v>
      </c>
      <c r="AS1597" t="s">
        <v>241</v>
      </c>
      <c r="AU1597" s="4">
        <v>46133</v>
      </c>
      <c r="AV1597" s="4">
        <v>46139</v>
      </c>
      <c r="AW1597" s="4">
        <v>46133</v>
      </c>
      <c r="AX1597" s="4">
        <v>46133</v>
      </c>
      <c r="AY1597" t="s">
        <v>1449</v>
      </c>
      <c r="BB1597" t="s">
        <v>244</v>
      </c>
      <c r="BC1597" t="s">
        <v>245</v>
      </c>
      <c r="BD1597" t="s">
        <v>241</v>
      </c>
      <c r="BF1597" s="4"/>
      <c r="BG1597" s="4"/>
      <c r="BH1597" s="4"/>
      <c r="BI1597" s="4"/>
      <c r="BN1597" t="s">
        <v>245</v>
      </c>
      <c r="BO1597" t="s">
        <v>325</v>
      </c>
      <c r="BQ1597" s="4"/>
      <c r="BR1597" s="4"/>
      <c r="BS1597" s="4"/>
      <c r="BT1597" s="4"/>
      <c r="BY1597" t="s">
        <v>245</v>
      </c>
      <c r="BZ1597" t="s">
        <v>325</v>
      </c>
      <c r="CA1597" t="s">
        <v>326</v>
      </c>
      <c r="CC1597" t="s">
        <v>14746</v>
      </c>
      <c r="CE1597" s="4">
        <v>46022</v>
      </c>
      <c r="CF1597" s="4">
        <v>46025</v>
      </c>
      <c r="CG1597" t="s">
        <v>241</v>
      </c>
      <c r="CH1597" s="4">
        <v>46021</v>
      </c>
      <c r="CI1597" s="4">
        <v>46022</v>
      </c>
      <c r="CJ1597" s="4">
        <v>46021</v>
      </c>
      <c r="CK1597" s="4">
        <v>46025</v>
      </c>
      <c r="CL1597" t="s">
        <v>452</v>
      </c>
      <c r="CM1597" t="s">
        <v>279</v>
      </c>
      <c r="CN1597" t="s">
        <v>254</v>
      </c>
      <c r="CO1597" t="s">
        <v>244</v>
      </c>
      <c r="CP1597" t="s">
        <v>247</v>
      </c>
      <c r="CQ1597" t="s">
        <v>241</v>
      </c>
      <c r="CS1597" s="4">
        <v>46035</v>
      </c>
      <c r="CT1597" s="4">
        <v>46041</v>
      </c>
      <c r="CU1597" s="4">
        <v>46035</v>
      </c>
      <c r="CV1597" s="4">
        <v>46035</v>
      </c>
      <c r="CW1597" t="s">
        <v>3615</v>
      </c>
      <c r="CX1597" t="s">
        <v>454</v>
      </c>
      <c r="CY1597" s="4">
        <v>46035</v>
      </c>
      <c r="CZ1597" s="4">
        <v>46041</v>
      </c>
      <c r="DA1597" s="4">
        <v>46080</v>
      </c>
      <c r="DB1597" s="4">
        <v>46080</v>
      </c>
      <c r="DC1597" t="s">
        <v>3615</v>
      </c>
      <c r="DD1597" t="s">
        <v>454</v>
      </c>
      <c r="DE1597" s="4">
        <v>46035</v>
      </c>
      <c r="DF1597" s="4">
        <v>46035</v>
      </c>
      <c r="DG1597" s="4">
        <v>46035</v>
      </c>
      <c r="DH1597" s="4">
        <v>46035</v>
      </c>
      <c r="DI1597" t="s">
        <v>309</v>
      </c>
      <c r="DK1597" s="4">
        <v>46035</v>
      </c>
      <c r="DL1597" s="4">
        <v>46035</v>
      </c>
      <c r="DM1597" s="4">
        <v>46041</v>
      </c>
      <c r="DN1597" s="4">
        <v>46082</v>
      </c>
      <c r="DO1597" s="4">
        <v>46082</v>
      </c>
      <c r="DP1597" t="s">
        <v>3615</v>
      </c>
      <c r="DQ1597" s="4">
        <v>46035</v>
      </c>
      <c r="DR1597" s="4">
        <v>46041</v>
      </c>
      <c r="DS1597" s="4">
        <v>46080</v>
      </c>
      <c r="DT1597" s="4">
        <v>46080</v>
      </c>
      <c r="DU1597" s="4"/>
      <c r="DV1597" s="4"/>
      <c r="DW1597" s="4"/>
      <c r="DX1597" s="4"/>
      <c r="EA1597" s="4">
        <v>46084</v>
      </c>
      <c r="EB1597" s="4">
        <v>46112</v>
      </c>
      <c r="EC1597" s="4">
        <v>46084</v>
      </c>
      <c r="ED1597" s="4">
        <v>46084</v>
      </c>
      <c r="EE1597" t="s">
        <v>312</v>
      </c>
      <c r="EF1597" t="s">
        <v>238</v>
      </c>
      <c r="EG1597" t="s">
        <v>4949</v>
      </c>
      <c r="EH1597" s="4"/>
      <c r="EI1597" s="4"/>
      <c r="EJ1597" s="4"/>
      <c r="EK1597" s="4"/>
    </row>
    <row r="1598" spans="1:142" x14ac:dyDescent="0.3">
      <c r="A1598" t="s">
        <v>14747</v>
      </c>
      <c r="B1598" t="s">
        <v>14748</v>
      </c>
      <c r="C1598" t="s">
        <v>14749</v>
      </c>
      <c r="D1598" t="s">
        <v>347</v>
      </c>
      <c r="E1598" t="s">
        <v>347</v>
      </c>
      <c r="F1598" t="s">
        <v>4550</v>
      </c>
      <c r="G1598" t="s">
        <v>4551</v>
      </c>
      <c r="I1598" t="s">
        <v>1930</v>
      </c>
      <c r="K1598" t="s">
        <v>292</v>
      </c>
      <c r="N1598" t="s">
        <v>295</v>
      </c>
      <c r="O1598" t="s">
        <v>1102</v>
      </c>
      <c r="P1598" t="s">
        <v>14750</v>
      </c>
      <c r="Q1598" t="s">
        <v>385</v>
      </c>
      <c r="S1598" t="s">
        <v>14751</v>
      </c>
      <c r="T1598" t="s">
        <v>499</v>
      </c>
      <c r="U1598" t="s">
        <v>14752</v>
      </c>
      <c r="V1598" t="s">
        <v>14753</v>
      </c>
      <c r="W1598" t="s">
        <v>14754</v>
      </c>
      <c r="X1598" t="s">
        <v>1319</v>
      </c>
      <c r="Y1598" t="s">
        <v>552</v>
      </c>
      <c r="Z1598" t="s">
        <v>931</v>
      </c>
      <c r="AA1598" t="s">
        <v>14755</v>
      </c>
      <c r="AB1598" t="s">
        <v>14756</v>
      </c>
      <c r="AC1598" t="s">
        <v>591</v>
      </c>
      <c r="AD1598" t="s">
        <v>14757</v>
      </c>
      <c r="AE1598" t="s">
        <v>989</v>
      </c>
      <c r="AF1598" t="s">
        <v>14758</v>
      </c>
      <c r="AG1598" s="4">
        <v>45716</v>
      </c>
      <c r="AH1598" s="4">
        <v>45715</v>
      </c>
      <c r="AI1598" t="s">
        <v>241</v>
      </c>
      <c r="AJ1598" s="4">
        <v>45630</v>
      </c>
      <c r="AK1598" s="4">
        <v>45631</v>
      </c>
      <c r="AL1598" s="4">
        <v>45639</v>
      </c>
      <c r="AM1598" s="4">
        <v>45639</v>
      </c>
      <c r="AN1598" t="s">
        <v>593</v>
      </c>
      <c r="AP1598" t="s">
        <v>594</v>
      </c>
      <c r="AQ1598" t="s">
        <v>244</v>
      </c>
      <c r="AR1598" t="s">
        <v>245</v>
      </c>
      <c r="AS1598" t="s">
        <v>241</v>
      </c>
      <c r="AU1598" s="4">
        <v>45715</v>
      </c>
      <c r="AV1598" s="4">
        <v>45716</v>
      </c>
      <c r="AW1598" s="4">
        <v>45715</v>
      </c>
      <c r="AX1598" s="4">
        <v>45715</v>
      </c>
      <c r="AY1598" t="s">
        <v>371</v>
      </c>
      <c r="BA1598" t="s">
        <v>243</v>
      </c>
      <c r="BB1598" t="s">
        <v>244</v>
      </c>
      <c r="BC1598" t="s">
        <v>245</v>
      </c>
      <c r="BD1598" t="s">
        <v>241</v>
      </c>
      <c r="BF1598" s="4">
        <v>45715</v>
      </c>
      <c r="BG1598" s="4">
        <v>45716</v>
      </c>
      <c r="BH1598" s="4">
        <v>45715</v>
      </c>
      <c r="BI1598" s="4">
        <v>45715</v>
      </c>
      <c r="BJ1598" t="s">
        <v>371</v>
      </c>
      <c r="BL1598" t="s">
        <v>243</v>
      </c>
      <c r="BM1598" t="s">
        <v>244</v>
      </c>
      <c r="BN1598" t="s">
        <v>245</v>
      </c>
      <c r="BO1598" t="s">
        <v>241</v>
      </c>
      <c r="BQ1598" s="4">
        <v>45715</v>
      </c>
      <c r="BR1598" s="4">
        <v>45716</v>
      </c>
      <c r="BS1598" s="4">
        <v>45715</v>
      </c>
      <c r="BT1598" s="4">
        <v>45715</v>
      </c>
      <c r="BU1598" t="s">
        <v>371</v>
      </c>
      <c r="BW1598" t="s">
        <v>243</v>
      </c>
      <c r="BX1598" t="s">
        <v>244</v>
      </c>
      <c r="BY1598" t="s">
        <v>247</v>
      </c>
      <c r="BZ1598" t="s">
        <v>241</v>
      </c>
      <c r="CA1598" t="s">
        <v>251</v>
      </c>
      <c r="CC1598" t="s">
        <v>14759</v>
      </c>
      <c r="CE1598" s="4">
        <v>45617</v>
      </c>
      <c r="CF1598" s="4">
        <v>45754</v>
      </c>
      <c r="CG1598" t="s">
        <v>241</v>
      </c>
      <c r="CH1598" s="4">
        <v>45616</v>
      </c>
      <c r="CI1598" s="4">
        <v>45617</v>
      </c>
      <c r="CJ1598" s="4">
        <v>45616</v>
      </c>
      <c r="CK1598" s="4">
        <v>45754</v>
      </c>
      <c r="CL1598" t="s">
        <v>452</v>
      </c>
      <c r="CM1598" t="s">
        <v>279</v>
      </c>
      <c r="CN1598" t="s">
        <v>254</v>
      </c>
      <c r="CO1598" t="s">
        <v>244</v>
      </c>
      <c r="CP1598" t="s">
        <v>247</v>
      </c>
      <c r="CQ1598" t="s">
        <v>241</v>
      </c>
      <c r="CS1598" s="4">
        <v>45755</v>
      </c>
      <c r="CT1598" s="4">
        <v>45785</v>
      </c>
      <c r="CU1598" s="4">
        <v>45960</v>
      </c>
      <c r="CV1598" s="4">
        <v>45960</v>
      </c>
      <c r="CW1598" t="s">
        <v>5004</v>
      </c>
      <c r="CX1598" t="s">
        <v>1048</v>
      </c>
      <c r="CY1598" s="4">
        <v>45755</v>
      </c>
      <c r="CZ1598" s="4">
        <v>45785</v>
      </c>
      <c r="DA1598" s="4">
        <v>45959</v>
      </c>
      <c r="DB1598" s="4">
        <v>46029</v>
      </c>
      <c r="DC1598" t="s">
        <v>5004</v>
      </c>
      <c r="DD1598" t="s">
        <v>1048</v>
      </c>
      <c r="DE1598" s="4"/>
      <c r="DF1598" s="4"/>
      <c r="DG1598" s="4"/>
      <c r="DH1598" s="4"/>
      <c r="DI1598" t="s">
        <v>879</v>
      </c>
      <c r="DK1598" s="4"/>
      <c r="DL1598" s="4">
        <v>46080</v>
      </c>
      <c r="DM1598" s="4">
        <v>46080</v>
      </c>
      <c r="DN1598" s="4">
        <v>46080</v>
      </c>
      <c r="DO1598" s="4">
        <v>46145</v>
      </c>
      <c r="DP1598" t="s">
        <v>9152</v>
      </c>
      <c r="DQ1598" s="4">
        <v>45755</v>
      </c>
      <c r="DR1598" s="4">
        <v>45785</v>
      </c>
      <c r="DS1598" s="4">
        <v>45960</v>
      </c>
      <c r="DT1598" s="4">
        <v>45960</v>
      </c>
      <c r="DU1598" s="4"/>
      <c r="DV1598" s="4"/>
      <c r="DW1598" s="4"/>
      <c r="DX1598" s="4"/>
      <c r="EA1598" s="4"/>
      <c r="EB1598" s="4"/>
      <c r="EC1598" s="4"/>
      <c r="ED1598" s="4"/>
      <c r="EH1598" s="4"/>
      <c r="EI1598" s="4"/>
      <c r="EJ1598" s="4"/>
      <c r="EK1598" s="4"/>
    </row>
    <row r="1599" spans="1:142" x14ac:dyDescent="0.3">
      <c r="A1599" t="s">
        <v>14760</v>
      </c>
      <c r="B1599" t="s">
        <v>14761</v>
      </c>
      <c r="C1599" t="s">
        <v>14762</v>
      </c>
      <c r="D1599" t="s">
        <v>287</v>
      </c>
      <c r="E1599" t="s">
        <v>1395</v>
      </c>
      <c r="F1599" t="s">
        <v>14763</v>
      </c>
      <c r="G1599" t="s">
        <v>14764</v>
      </c>
      <c r="O1599" t="s">
        <v>264</v>
      </c>
      <c r="Q1599" t="s">
        <v>615</v>
      </c>
      <c r="R1599" t="s">
        <v>616</v>
      </c>
      <c r="S1599" t="s">
        <v>14765</v>
      </c>
      <c r="T1599" t="s">
        <v>797</v>
      </c>
      <c r="U1599" t="s">
        <v>14766</v>
      </c>
      <c r="W1599" t="s">
        <v>14766</v>
      </c>
      <c r="AC1599" t="s">
        <v>272</v>
      </c>
      <c r="AD1599" t="s">
        <v>6186</v>
      </c>
      <c r="AE1599" t="s">
        <v>272</v>
      </c>
      <c r="AF1599" t="s">
        <v>14767</v>
      </c>
      <c r="AG1599" s="4">
        <v>46080</v>
      </c>
      <c r="AH1599" s="4">
        <v>46076</v>
      </c>
      <c r="AI1599" t="s">
        <v>241</v>
      </c>
      <c r="AJ1599" s="4">
        <v>46042</v>
      </c>
      <c r="AK1599" s="4">
        <v>46042</v>
      </c>
      <c r="AL1599" s="4">
        <v>46042</v>
      </c>
      <c r="AM1599" s="4">
        <v>46042</v>
      </c>
      <c r="AN1599" t="s">
        <v>277</v>
      </c>
      <c r="AP1599" t="s">
        <v>276</v>
      </c>
      <c r="AQ1599" t="s">
        <v>244</v>
      </c>
      <c r="AR1599" t="s">
        <v>245</v>
      </c>
      <c r="AS1599" t="s">
        <v>241</v>
      </c>
      <c r="AU1599" s="4">
        <v>46042</v>
      </c>
      <c r="AV1599" s="4">
        <v>46042</v>
      </c>
      <c r="AW1599" s="4">
        <v>46042</v>
      </c>
      <c r="AX1599" s="4">
        <v>46042</v>
      </c>
      <c r="AY1599" t="s">
        <v>277</v>
      </c>
      <c r="BA1599" t="s">
        <v>276</v>
      </c>
      <c r="BB1599" t="s">
        <v>244</v>
      </c>
      <c r="BC1599" t="s">
        <v>245</v>
      </c>
      <c r="BD1599" t="s">
        <v>241</v>
      </c>
      <c r="BF1599" s="4">
        <v>46042</v>
      </c>
      <c r="BG1599" s="4">
        <v>46042</v>
      </c>
      <c r="BH1599" s="4">
        <v>46042</v>
      </c>
      <c r="BI1599" s="4">
        <v>46042</v>
      </c>
      <c r="BJ1599" t="s">
        <v>1060</v>
      </c>
      <c r="BK1599" t="s">
        <v>249</v>
      </c>
      <c r="BL1599" t="s">
        <v>250</v>
      </c>
      <c r="BM1599" t="s">
        <v>244</v>
      </c>
      <c r="BN1599" t="s">
        <v>247</v>
      </c>
      <c r="BO1599" t="s">
        <v>241</v>
      </c>
      <c r="BQ1599" s="4">
        <v>46073</v>
      </c>
      <c r="BR1599" s="4">
        <v>46080</v>
      </c>
      <c r="BS1599" s="4">
        <v>46073</v>
      </c>
      <c r="BT1599" s="4">
        <v>46076</v>
      </c>
      <c r="BU1599" t="s">
        <v>248</v>
      </c>
      <c r="BV1599" t="s">
        <v>249</v>
      </c>
      <c r="BW1599" t="s">
        <v>250</v>
      </c>
      <c r="BX1599" t="s">
        <v>244</v>
      </c>
      <c r="BY1599" t="s">
        <v>247</v>
      </c>
      <c r="BZ1599" t="s">
        <v>241</v>
      </c>
      <c r="CA1599" t="s">
        <v>251</v>
      </c>
      <c r="CC1599" t="s">
        <v>14768</v>
      </c>
      <c r="CE1599" s="4">
        <v>46035</v>
      </c>
      <c r="CF1599" s="4">
        <v>46036</v>
      </c>
      <c r="CG1599" t="s">
        <v>241</v>
      </c>
      <c r="CH1599" s="4">
        <v>46034</v>
      </c>
      <c r="CI1599" s="4">
        <v>46035</v>
      </c>
      <c r="CJ1599" s="4">
        <v>46034</v>
      </c>
      <c r="CK1599" s="4">
        <v>46036</v>
      </c>
      <c r="CL1599" t="s">
        <v>253</v>
      </c>
      <c r="CM1599" t="s">
        <v>279</v>
      </c>
      <c r="CN1599" t="s">
        <v>254</v>
      </c>
      <c r="CO1599" t="s">
        <v>244</v>
      </c>
      <c r="CP1599" t="s">
        <v>247</v>
      </c>
      <c r="CQ1599" t="s">
        <v>241</v>
      </c>
      <c r="CS1599" s="4">
        <v>46034</v>
      </c>
      <c r="CT1599" s="4">
        <v>46041</v>
      </c>
      <c r="CU1599" s="4">
        <v>46034</v>
      </c>
      <c r="CV1599" s="4">
        <v>46043</v>
      </c>
      <c r="CW1599" t="s">
        <v>1390</v>
      </c>
      <c r="CX1599" t="s">
        <v>281</v>
      </c>
      <c r="CY1599" s="4">
        <v>46034</v>
      </c>
      <c r="CZ1599" s="4">
        <v>46041</v>
      </c>
      <c r="DA1599" s="4">
        <v>46034</v>
      </c>
      <c r="DB1599" s="4">
        <v>46043</v>
      </c>
      <c r="DC1599" t="s">
        <v>1390</v>
      </c>
      <c r="DD1599" t="s">
        <v>281</v>
      </c>
      <c r="DE1599" s="4">
        <v>46044</v>
      </c>
      <c r="DF1599" s="4">
        <v>46044</v>
      </c>
      <c r="DG1599" s="4">
        <v>46044</v>
      </c>
      <c r="DH1599" s="4">
        <v>46044</v>
      </c>
      <c r="DI1599" t="s">
        <v>1143</v>
      </c>
      <c r="DK1599" s="4">
        <v>46045</v>
      </c>
      <c r="DL1599" s="4">
        <v>46034</v>
      </c>
      <c r="DM1599" s="4">
        <v>46041</v>
      </c>
      <c r="DN1599" s="4">
        <v>46034</v>
      </c>
      <c r="DO1599" s="4">
        <v>46046</v>
      </c>
      <c r="DP1599" t="s">
        <v>1390</v>
      </c>
      <c r="DQ1599" s="4">
        <v>46034</v>
      </c>
      <c r="DR1599" s="4">
        <v>46041</v>
      </c>
      <c r="DS1599" s="4">
        <v>46034</v>
      </c>
      <c r="DT1599" s="4">
        <v>46034</v>
      </c>
      <c r="DU1599" s="4"/>
      <c r="DV1599" s="4"/>
      <c r="DW1599" s="4"/>
      <c r="DX1599" s="4"/>
      <c r="EA1599" s="4">
        <v>46138</v>
      </c>
      <c r="EB1599" s="4">
        <v>46166</v>
      </c>
      <c r="EC1599" s="4">
        <v>46138</v>
      </c>
      <c r="ED1599" s="4">
        <v>46138</v>
      </c>
      <c r="EE1599" t="s">
        <v>283</v>
      </c>
      <c r="EF1599" t="s">
        <v>238</v>
      </c>
      <c r="EG1599" t="s">
        <v>5018</v>
      </c>
      <c r="EH1599" s="4"/>
      <c r="EI1599" s="4"/>
      <c r="EJ1599" s="4"/>
      <c r="EK1599" s="4"/>
    </row>
    <row r="1600" spans="1:142" x14ac:dyDescent="0.3">
      <c r="A1600" t="s">
        <v>14769</v>
      </c>
      <c r="B1600" t="s">
        <v>14770</v>
      </c>
      <c r="C1600" t="s">
        <v>14771</v>
      </c>
      <c r="D1600" t="s">
        <v>222</v>
      </c>
      <c r="E1600" t="s">
        <v>398</v>
      </c>
      <c r="F1600" t="s">
        <v>14772</v>
      </c>
      <c r="G1600" t="s">
        <v>14773</v>
      </c>
      <c r="O1600" t="s">
        <v>264</v>
      </c>
      <c r="Q1600" t="s">
        <v>265</v>
      </c>
      <c r="R1600" t="s">
        <v>266</v>
      </c>
      <c r="S1600" t="s">
        <v>14774</v>
      </c>
      <c r="T1600" t="s">
        <v>230</v>
      </c>
      <c r="U1600" t="s">
        <v>14775</v>
      </c>
      <c r="V1600" t="s">
        <v>14776</v>
      </c>
      <c r="W1600" t="s">
        <v>14776</v>
      </c>
      <c r="X1600" t="s">
        <v>301</v>
      </c>
      <c r="Y1600" t="s">
        <v>302</v>
      </c>
      <c r="Z1600" t="s">
        <v>236</v>
      </c>
      <c r="AA1600" t="s">
        <v>303</v>
      </c>
      <c r="AB1600" t="s">
        <v>303</v>
      </c>
      <c r="AC1600" t="s">
        <v>238</v>
      </c>
      <c r="AD1600" t="s">
        <v>9990</v>
      </c>
      <c r="AE1600" t="s">
        <v>238</v>
      </c>
      <c r="AF1600" t="s">
        <v>14777</v>
      </c>
      <c r="AG1600" s="4">
        <v>46053</v>
      </c>
      <c r="AH1600" s="4">
        <v>46044</v>
      </c>
      <c r="AI1600" t="s">
        <v>241</v>
      </c>
      <c r="AJ1600" s="4">
        <v>46041</v>
      </c>
      <c r="AK1600" s="4">
        <v>46053</v>
      </c>
      <c r="AL1600" s="4">
        <v>46041</v>
      </c>
      <c r="AM1600" s="4">
        <v>46044</v>
      </c>
      <c r="AN1600" t="s">
        <v>242</v>
      </c>
      <c r="AP1600" t="s">
        <v>243</v>
      </c>
      <c r="AR1600" t="s">
        <v>245</v>
      </c>
      <c r="AS1600" t="s">
        <v>241</v>
      </c>
      <c r="AU1600" s="4">
        <v>46043</v>
      </c>
      <c r="AV1600" s="4">
        <v>46043</v>
      </c>
      <c r="AW1600" s="4">
        <v>46043</v>
      </c>
      <c r="AX1600" s="4">
        <v>46043</v>
      </c>
      <c r="AY1600" t="s">
        <v>242</v>
      </c>
      <c r="AZ1600" t="s">
        <v>246</v>
      </c>
      <c r="BA1600" t="s">
        <v>243</v>
      </c>
      <c r="BB1600" t="s">
        <v>244</v>
      </c>
      <c r="BC1600" t="s">
        <v>247</v>
      </c>
      <c r="BD1600" t="s">
        <v>241</v>
      </c>
      <c r="BF1600" s="4">
        <v>46043</v>
      </c>
      <c r="BG1600" s="4">
        <v>46044</v>
      </c>
      <c r="BH1600" s="4">
        <v>46043</v>
      </c>
      <c r="BI1600" s="4">
        <v>46043</v>
      </c>
      <c r="BJ1600" t="s">
        <v>306</v>
      </c>
      <c r="BK1600" t="s">
        <v>249</v>
      </c>
      <c r="BL1600" t="s">
        <v>250</v>
      </c>
      <c r="BM1600" t="s">
        <v>244</v>
      </c>
      <c r="BN1600" t="s">
        <v>247</v>
      </c>
      <c r="BO1600" t="s">
        <v>241</v>
      </c>
      <c r="BQ1600" s="4">
        <v>46044</v>
      </c>
      <c r="BR1600" s="4">
        <v>46045</v>
      </c>
      <c r="BS1600" s="4">
        <v>46044</v>
      </c>
      <c r="BT1600" s="4">
        <v>46044</v>
      </c>
      <c r="BU1600" t="s">
        <v>306</v>
      </c>
      <c r="BV1600" t="s">
        <v>249</v>
      </c>
      <c r="BW1600" t="s">
        <v>250</v>
      </c>
      <c r="BX1600" t="s">
        <v>244</v>
      </c>
      <c r="BY1600" t="s">
        <v>247</v>
      </c>
      <c r="BZ1600" t="s">
        <v>241</v>
      </c>
      <c r="CA1600" t="s">
        <v>251</v>
      </c>
      <c r="CC1600" t="s">
        <v>14778</v>
      </c>
      <c r="CE1600" s="4">
        <v>46038</v>
      </c>
      <c r="CF1600" s="4">
        <v>46039</v>
      </c>
      <c r="CG1600" t="s">
        <v>241</v>
      </c>
      <c r="CH1600" s="4">
        <v>46037</v>
      </c>
      <c r="CI1600" s="4">
        <v>46038</v>
      </c>
      <c r="CJ1600" s="4">
        <v>46037</v>
      </c>
      <c r="CK1600" s="4">
        <v>46039</v>
      </c>
      <c r="CL1600" t="s">
        <v>253</v>
      </c>
      <c r="CM1600" t="s">
        <v>279</v>
      </c>
      <c r="CN1600" t="s">
        <v>254</v>
      </c>
      <c r="CO1600" t="s">
        <v>244</v>
      </c>
      <c r="CP1600" t="s">
        <v>247</v>
      </c>
      <c r="CQ1600" t="s">
        <v>241</v>
      </c>
      <c r="CS1600" s="4">
        <v>46041</v>
      </c>
      <c r="CT1600" s="4">
        <v>46053</v>
      </c>
      <c r="CU1600" s="4">
        <v>46041</v>
      </c>
      <c r="CV1600" s="4">
        <v>46066</v>
      </c>
      <c r="CW1600" t="s">
        <v>255</v>
      </c>
      <c r="CX1600" t="s">
        <v>246</v>
      </c>
      <c r="CY1600" s="4">
        <v>46041</v>
      </c>
      <c r="CZ1600" s="4">
        <v>46053</v>
      </c>
      <c r="DA1600" s="4">
        <v>46041</v>
      </c>
      <c r="DB1600" s="4">
        <v>46066</v>
      </c>
      <c r="DC1600" t="s">
        <v>255</v>
      </c>
      <c r="DD1600" t="s">
        <v>246</v>
      </c>
      <c r="DE1600" s="4">
        <v>46044</v>
      </c>
      <c r="DF1600" s="4">
        <v>46044</v>
      </c>
      <c r="DG1600" s="4">
        <v>46044</v>
      </c>
      <c r="DH1600" s="4">
        <v>46044</v>
      </c>
      <c r="DI1600" t="s">
        <v>1143</v>
      </c>
      <c r="DK1600" s="4">
        <v>46044</v>
      </c>
      <c r="DL1600" s="4">
        <v>46041</v>
      </c>
      <c r="DM1600" s="4">
        <v>46053</v>
      </c>
      <c r="DN1600" s="4">
        <v>46041</v>
      </c>
      <c r="DO1600" s="4">
        <v>46064</v>
      </c>
      <c r="DP1600" t="s">
        <v>255</v>
      </c>
      <c r="DQ1600" s="4">
        <v>46041</v>
      </c>
      <c r="DR1600" s="4">
        <v>46053</v>
      </c>
      <c r="DS1600" s="4">
        <v>46041</v>
      </c>
      <c r="DT1600" s="4">
        <v>46042</v>
      </c>
      <c r="DU1600" s="4"/>
      <c r="DV1600" s="4"/>
      <c r="DW1600" s="4"/>
      <c r="DX1600" s="4"/>
      <c r="EA1600" s="4">
        <v>46100</v>
      </c>
      <c r="EB1600" s="4">
        <v>46131</v>
      </c>
      <c r="EC1600" s="4">
        <v>46100</v>
      </c>
      <c r="ED1600" s="4">
        <v>46100</v>
      </c>
      <c r="EE1600" t="s">
        <v>283</v>
      </c>
      <c r="EF1600" t="s">
        <v>272</v>
      </c>
      <c r="EG1600" t="s">
        <v>3961</v>
      </c>
      <c r="EH1600" s="4">
        <v>46036</v>
      </c>
      <c r="EI1600" s="4">
        <v>46036</v>
      </c>
      <c r="EJ1600" s="4">
        <v>46036</v>
      </c>
      <c r="EK1600" s="4">
        <v>46036</v>
      </c>
      <c r="EL1600" t="s">
        <v>315</v>
      </c>
    </row>
    <row r="1601" spans="1:142" x14ac:dyDescent="0.3">
      <c r="A1601" t="s">
        <v>14779</v>
      </c>
      <c r="B1601" t="s">
        <v>14780</v>
      </c>
      <c r="C1601" t="s">
        <v>14781</v>
      </c>
      <c r="D1601" t="s">
        <v>347</v>
      </c>
      <c r="E1601" t="s">
        <v>347</v>
      </c>
      <c r="F1601" t="s">
        <v>14782</v>
      </c>
      <c r="G1601" t="s">
        <v>14783</v>
      </c>
      <c r="O1601" t="s">
        <v>264</v>
      </c>
      <c r="P1601" t="s">
        <v>14784</v>
      </c>
      <c r="Q1601" t="s">
        <v>615</v>
      </c>
      <c r="R1601" t="s">
        <v>616</v>
      </c>
      <c r="S1601" t="s">
        <v>14785</v>
      </c>
      <c r="T1601" t="s">
        <v>797</v>
      </c>
      <c r="U1601" t="s">
        <v>14786</v>
      </c>
      <c r="W1601" t="s">
        <v>14786</v>
      </c>
      <c r="AC1601" t="s">
        <v>989</v>
      </c>
      <c r="AD1601" t="s">
        <v>14787</v>
      </c>
      <c r="AE1601" t="s">
        <v>989</v>
      </c>
      <c r="AF1601" t="s">
        <v>14788</v>
      </c>
      <c r="AG1601" s="4"/>
      <c r="AH1601" s="4"/>
      <c r="AI1601" t="s">
        <v>394</v>
      </c>
      <c r="AJ1601" s="4">
        <v>46000</v>
      </c>
      <c r="AK1601" s="4">
        <v>46112</v>
      </c>
      <c r="AL1601" s="4">
        <v>46000</v>
      </c>
      <c r="AM1601" s="4">
        <v>46085</v>
      </c>
      <c r="AN1601" t="s">
        <v>991</v>
      </c>
      <c r="AP1601" t="s">
        <v>992</v>
      </c>
      <c r="AQ1601" t="s">
        <v>244</v>
      </c>
      <c r="AR1601" t="s">
        <v>245</v>
      </c>
      <c r="AS1601" t="s">
        <v>241</v>
      </c>
      <c r="AU1601" s="4">
        <v>46098</v>
      </c>
      <c r="AV1601" s="4">
        <v>46105</v>
      </c>
      <c r="AW1601" s="4">
        <v>46098</v>
      </c>
      <c r="AX1601" s="4">
        <v>46098</v>
      </c>
      <c r="AY1601" t="s">
        <v>248</v>
      </c>
      <c r="BA1601" t="s">
        <v>250</v>
      </c>
      <c r="BB1601" t="s">
        <v>244</v>
      </c>
      <c r="BC1601" t="s">
        <v>245</v>
      </c>
      <c r="BD1601" t="s">
        <v>241</v>
      </c>
      <c r="BF1601" s="4"/>
      <c r="BG1601" s="4"/>
      <c r="BH1601" s="4"/>
      <c r="BI1601" s="4"/>
      <c r="BN1601" t="s">
        <v>245</v>
      </c>
      <c r="BO1601" t="s">
        <v>325</v>
      </c>
      <c r="BQ1601" s="4"/>
      <c r="BR1601" s="4"/>
      <c r="BS1601" s="4"/>
      <c r="BT1601" s="4"/>
      <c r="BY1601" t="s">
        <v>245</v>
      </c>
      <c r="BZ1601" t="s">
        <v>325</v>
      </c>
      <c r="CA1601" t="s">
        <v>326</v>
      </c>
      <c r="CE1601" s="4">
        <v>45992</v>
      </c>
      <c r="CF1601" s="4">
        <v>45992</v>
      </c>
      <c r="CG1601" t="s">
        <v>241</v>
      </c>
      <c r="CH1601" s="4">
        <v>45992</v>
      </c>
      <c r="CI1601" s="4">
        <v>45992</v>
      </c>
      <c r="CJ1601" s="4">
        <v>45992</v>
      </c>
      <c r="CK1601" s="4">
        <v>45992</v>
      </c>
      <c r="CL1601" t="s">
        <v>14789</v>
      </c>
      <c r="CN1601" t="s">
        <v>992</v>
      </c>
      <c r="CO1601" t="s">
        <v>244</v>
      </c>
      <c r="CP1601" t="s">
        <v>245</v>
      </c>
      <c r="CQ1601" t="s">
        <v>241</v>
      </c>
      <c r="CS1601" s="4">
        <v>46000</v>
      </c>
      <c r="CT1601" s="4">
        <v>46022</v>
      </c>
      <c r="CU1601" s="4">
        <v>46000</v>
      </c>
      <c r="CV1601" s="4">
        <v>46000</v>
      </c>
      <c r="CW1601" t="s">
        <v>14789</v>
      </c>
      <c r="CY1601" s="4">
        <v>46000</v>
      </c>
      <c r="CZ1601" s="4">
        <v>46022</v>
      </c>
      <c r="DA1601" s="4">
        <v>46000</v>
      </c>
      <c r="DB1601" s="4">
        <v>46087</v>
      </c>
      <c r="DC1601" t="s">
        <v>14789</v>
      </c>
      <c r="DE1601" s="4">
        <v>46001</v>
      </c>
      <c r="DF1601" s="4">
        <v>46001</v>
      </c>
      <c r="DG1601" s="4">
        <v>46001</v>
      </c>
      <c r="DH1601" s="4">
        <v>46001</v>
      </c>
      <c r="DI1601" t="s">
        <v>282</v>
      </c>
      <c r="DK1601" s="4"/>
      <c r="DL1601" s="4">
        <v>46041</v>
      </c>
      <c r="DM1601" s="4">
        <v>46041</v>
      </c>
      <c r="DN1601" s="4">
        <v>46041</v>
      </c>
      <c r="DO1601" s="4">
        <v>46085</v>
      </c>
      <c r="DP1601" t="s">
        <v>1085</v>
      </c>
      <c r="DQ1601" s="4">
        <v>46087</v>
      </c>
      <c r="DR1601" s="4">
        <v>46088</v>
      </c>
      <c r="DS1601" s="4">
        <v>46087</v>
      </c>
      <c r="DT1601" s="4">
        <v>46087</v>
      </c>
      <c r="DU1601" s="4"/>
      <c r="DV1601" s="4"/>
      <c r="DW1601" s="4"/>
      <c r="DX1601" s="4"/>
      <c r="EA1601" s="4">
        <v>46014</v>
      </c>
      <c r="EB1601" s="4">
        <v>46045</v>
      </c>
      <c r="EC1601" s="4">
        <v>46014</v>
      </c>
      <c r="ED1601" s="4">
        <v>46014</v>
      </c>
      <c r="EE1601" t="s">
        <v>2771</v>
      </c>
      <c r="EF1601" t="s">
        <v>238</v>
      </c>
      <c r="EG1601" t="s">
        <v>4949</v>
      </c>
      <c r="EH1601" s="4"/>
      <c r="EI1601" s="4"/>
      <c r="EJ1601" s="4"/>
      <c r="EK1601" s="4"/>
    </row>
    <row r="1602" spans="1:142" x14ac:dyDescent="0.3">
      <c r="A1602" t="s">
        <v>14790</v>
      </c>
      <c r="B1602" t="s">
        <v>5966</v>
      </c>
      <c r="C1602" t="s">
        <v>14791</v>
      </c>
      <c r="D1602" t="s">
        <v>222</v>
      </c>
      <c r="E1602" t="s">
        <v>223</v>
      </c>
      <c r="F1602" t="s">
        <v>5968</v>
      </c>
      <c r="G1602" t="s">
        <v>9313</v>
      </c>
      <c r="M1602" t="s">
        <v>613</v>
      </c>
      <c r="N1602" t="s">
        <v>295</v>
      </c>
      <c r="O1602" t="s">
        <v>264</v>
      </c>
      <c r="Q1602" t="s">
        <v>385</v>
      </c>
      <c r="R1602" t="s">
        <v>616</v>
      </c>
      <c r="S1602" t="s">
        <v>14792</v>
      </c>
      <c r="T1602" t="s">
        <v>499</v>
      </c>
      <c r="U1602" t="s">
        <v>14793</v>
      </c>
      <c r="V1602" t="s">
        <v>14794</v>
      </c>
      <c r="W1602" t="s">
        <v>14795</v>
      </c>
      <c r="X1602" t="s">
        <v>930</v>
      </c>
      <c r="Y1602" t="s">
        <v>552</v>
      </c>
      <c r="Z1602" t="s">
        <v>436</v>
      </c>
      <c r="AA1602" t="s">
        <v>2482</v>
      </c>
      <c r="AB1602" t="s">
        <v>2482</v>
      </c>
      <c r="AC1602" t="s">
        <v>727</v>
      </c>
      <c r="AD1602" t="s">
        <v>1587</v>
      </c>
      <c r="AE1602" t="s">
        <v>727</v>
      </c>
      <c r="AF1602" t="s">
        <v>12773</v>
      </c>
      <c r="AG1602" s="4">
        <v>45995</v>
      </c>
      <c r="AH1602" s="4">
        <v>45988</v>
      </c>
      <c r="AI1602" t="s">
        <v>241</v>
      </c>
      <c r="AJ1602" s="4">
        <v>45798</v>
      </c>
      <c r="AK1602" s="4">
        <v>45799</v>
      </c>
      <c r="AL1602" s="4">
        <v>45798</v>
      </c>
      <c r="AM1602" s="4">
        <v>45798</v>
      </c>
      <c r="AN1602" t="s">
        <v>1243</v>
      </c>
      <c r="AP1602" t="s">
        <v>1244</v>
      </c>
      <c r="AQ1602" t="s">
        <v>244</v>
      </c>
      <c r="AR1602" t="s">
        <v>245</v>
      </c>
      <c r="AS1602" t="s">
        <v>241</v>
      </c>
      <c r="AU1602" s="4">
        <v>45846</v>
      </c>
      <c r="AV1602" s="4">
        <v>45846</v>
      </c>
      <c r="AW1602" s="4">
        <v>45846</v>
      </c>
      <c r="AX1602" s="4">
        <v>45846</v>
      </c>
      <c r="AY1602" t="s">
        <v>9319</v>
      </c>
      <c r="BB1602" t="s">
        <v>244</v>
      </c>
      <c r="BC1602" t="s">
        <v>245</v>
      </c>
      <c r="BD1602" t="s">
        <v>241</v>
      </c>
      <c r="BF1602" s="4">
        <v>45897</v>
      </c>
      <c r="BG1602" s="4">
        <v>45897</v>
      </c>
      <c r="BH1602" s="4">
        <v>45897</v>
      </c>
      <c r="BI1602" s="4">
        <v>45897</v>
      </c>
      <c r="BJ1602" t="s">
        <v>248</v>
      </c>
      <c r="BK1602" t="s">
        <v>249</v>
      </c>
      <c r="BL1602" t="s">
        <v>250</v>
      </c>
      <c r="BM1602" t="s">
        <v>244</v>
      </c>
      <c r="BN1602" t="s">
        <v>245</v>
      </c>
      <c r="BO1602" t="s">
        <v>241</v>
      </c>
      <c r="BQ1602" s="4">
        <v>45988</v>
      </c>
      <c r="BR1602" s="4">
        <v>45995</v>
      </c>
      <c r="BS1602" s="4">
        <v>45988</v>
      </c>
      <c r="BT1602" s="4">
        <v>45988</v>
      </c>
      <c r="BU1602" t="s">
        <v>248</v>
      </c>
      <c r="BV1602" t="s">
        <v>249</v>
      </c>
      <c r="BW1602" t="s">
        <v>250</v>
      </c>
      <c r="BX1602" t="s">
        <v>244</v>
      </c>
      <c r="BY1602" t="s">
        <v>247</v>
      </c>
      <c r="BZ1602" t="s">
        <v>241</v>
      </c>
      <c r="CA1602" t="s">
        <v>251</v>
      </c>
      <c r="CC1602" t="s">
        <v>14796</v>
      </c>
      <c r="CE1602" s="4">
        <v>45777</v>
      </c>
      <c r="CF1602" s="4">
        <v>45796</v>
      </c>
      <c r="CG1602" t="s">
        <v>241</v>
      </c>
      <c r="CH1602" s="4">
        <v>45776</v>
      </c>
      <c r="CI1602" s="4">
        <v>45777</v>
      </c>
      <c r="CJ1602" s="4">
        <v>45776</v>
      </c>
      <c r="CK1602" s="4">
        <v>45796</v>
      </c>
      <c r="CL1602" t="s">
        <v>253</v>
      </c>
      <c r="CM1602" t="s">
        <v>279</v>
      </c>
      <c r="CN1602" t="s">
        <v>254</v>
      </c>
      <c r="CO1602" t="s">
        <v>244</v>
      </c>
      <c r="CP1602" t="s">
        <v>247</v>
      </c>
      <c r="CQ1602" t="s">
        <v>241</v>
      </c>
      <c r="CS1602" s="4">
        <v>45799</v>
      </c>
      <c r="CT1602" s="4">
        <v>45808</v>
      </c>
      <c r="CU1602" s="4">
        <v>45799</v>
      </c>
      <c r="CV1602" s="4">
        <v>45812</v>
      </c>
      <c r="CW1602" t="s">
        <v>6031</v>
      </c>
      <c r="CX1602" t="s">
        <v>1248</v>
      </c>
      <c r="CY1602" s="4">
        <v>45799</v>
      </c>
      <c r="CZ1602" s="4">
        <v>45808</v>
      </c>
      <c r="DA1602" s="4">
        <v>45799</v>
      </c>
      <c r="DB1602" s="4">
        <v>45849</v>
      </c>
      <c r="DC1602" t="s">
        <v>6031</v>
      </c>
      <c r="DD1602" t="s">
        <v>1248</v>
      </c>
      <c r="DE1602" s="4">
        <v>45800</v>
      </c>
      <c r="DF1602" s="4">
        <v>45800</v>
      </c>
      <c r="DG1602" s="4">
        <v>45800</v>
      </c>
      <c r="DH1602" s="4">
        <v>45800</v>
      </c>
      <c r="DI1602" t="s">
        <v>879</v>
      </c>
      <c r="DK1602" s="4"/>
      <c r="DL1602" s="4">
        <v>45799</v>
      </c>
      <c r="DM1602" s="4">
        <v>45808</v>
      </c>
      <c r="DN1602" s="4">
        <v>45799</v>
      </c>
      <c r="DO1602" s="4">
        <v>46112</v>
      </c>
      <c r="DP1602" t="s">
        <v>6031</v>
      </c>
      <c r="DQ1602" s="4">
        <v>45799</v>
      </c>
      <c r="DR1602" s="4">
        <v>45808</v>
      </c>
      <c r="DS1602" s="4">
        <v>45799</v>
      </c>
      <c r="DT1602" s="4">
        <v>45842</v>
      </c>
      <c r="DU1602" s="4"/>
      <c r="DV1602" s="4"/>
      <c r="DW1602" s="4"/>
      <c r="DX1602" s="4"/>
      <c r="EA1602" s="4">
        <v>45827</v>
      </c>
      <c r="EB1602" s="4">
        <v>45838</v>
      </c>
      <c r="EC1602" s="4">
        <v>45827</v>
      </c>
      <c r="ED1602" s="4">
        <v>45827</v>
      </c>
      <c r="EE1602" t="s">
        <v>312</v>
      </c>
      <c r="EF1602" t="s">
        <v>1576</v>
      </c>
      <c r="EG1602" t="s">
        <v>1577</v>
      </c>
      <c r="EH1602" s="4"/>
      <c r="EI1602" s="4"/>
      <c r="EJ1602" s="4"/>
      <c r="EK1602" s="4"/>
    </row>
    <row r="1603" spans="1:142" x14ac:dyDescent="0.3">
      <c r="A1603" t="s">
        <v>14797</v>
      </c>
      <c r="B1603" t="s">
        <v>14798</v>
      </c>
      <c r="C1603" t="s">
        <v>14799</v>
      </c>
      <c r="D1603" t="s">
        <v>222</v>
      </c>
      <c r="E1603" t="s">
        <v>261</v>
      </c>
      <c r="F1603" t="s">
        <v>14800</v>
      </c>
      <c r="G1603" t="s">
        <v>14801</v>
      </c>
      <c r="O1603" t="s">
        <v>264</v>
      </c>
      <c r="P1603" t="s">
        <v>14802</v>
      </c>
      <c r="Q1603" t="s">
        <v>265</v>
      </c>
      <c r="R1603" t="s">
        <v>266</v>
      </c>
      <c r="S1603" t="s">
        <v>14803</v>
      </c>
      <c r="T1603" t="s">
        <v>268</v>
      </c>
      <c r="U1603" t="s">
        <v>14804</v>
      </c>
      <c r="V1603" t="s">
        <v>14805</v>
      </c>
      <c r="W1603" t="s">
        <v>14806</v>
      </c>
      <c r="X1603" t="s">
        <v>930</v>
      </c>
      <c r="Y1603" t="s">
        <v>552</v>
      </c>
      <c r="Z1603" t="s">
        <v>436</v>
      </c>
      <c r="AA1603" t="s">
        <v>491</v>
      </c>
      <c r="AB1603" t="s">
        <v>491</v>
      </c>
      <c r="AC1603" t="s">
        <v>1303</v>
      </c>
      <c r="AD1603" t="s">
        <v>14807</v>
      </c>
      <c r="AE1603" t="s">
        <v>1303</v>
      </c>
      <c r="AF1603" t="s">
        <v>14808</v>
      </c>
      <c r="AG1603" s="4">
        <v>46042</v>
      </c>
      <c r="AH1603" s="4">
        <v>46041</v>
      </c>
      <c r="AI1603" t="s">
        <v>241</v>
      </c>
      <c r="AJ1603" s="4">
        <v>45842</v>
      </c>
      <c r="AK1603" s="4">
        <v>45842</v>
      </c>
      <c r="AL1603" s="4">
        <v>45842</v>
      </c>
      <c r="AM1603" s="4">
        <v>45842</v>
      </c>
      <c r="AN1603" t="s">
        <v>1211</v>
      </c>
      <c r="AP1603" t="s">
        <v>1212</v>
      </c>
      <c r="AQ1603" t="s">
        <v>244</v>
      </c>
      <c r="AR1603" t="s">
        <v>245</v>
      </c>
      <c r="AS1603" t="s">
        <v>241</v>
      </c>
      <c r="AU1603" s="4">
        <v>45842</v>
      </c>
      <c r="AV1603" s="4">
        <v>45842</v>
      </c>
      <c r="AW1603" s="4">
        <v>45842</v>
      </c>
      <c r="AX1603" s="4">
        <v>45842</v>
      </c>
      <c r="AY1603" t="s">
        <v>1211</v>
      </c>
      <c r="BA1603" t="s">
        <v>1212</v>
      </c>
      <c r="BB1603" t="s">
        <v>244</v>
      </c>
      <c r="BC1603" t="s">
        <v>245</v>
      </c>
      <c r="BD1603" t="s">
        <v>241</v>
      </c>
      <c r="BF1603" s="4">
        <v>45861</v>
      </c>
      <c r="BG1603" s="4">
        <v>45861</v>
      </c>
      <c r="BH1603" s="4">
        <v>45861</v>
      </c>
      <c r="BI1603" s="4">
        <v>45861</v>
      </c>
      <c r="BJ1603" t="s">
        <v>1060</v>
      </c>
      <c r="BK1603" t="s">
        <v>249</v>
      </c>
      <c r="BL1603" t="s">
        <v>250</v>
      </c>
      <c r="BM1603" t="s">
        <v>244</v>
      </c>
      <c r="BN1603" t="s">
        <v>247</v>
      </c>
      <c r="BO1603" t="s">
        <v>241</v>
      </c>
      <c r="BQ1603" s="4">
        <v>46041</v>
      </c>
      <c r="BR1603" s="4">
        <v>46042</v>
      </c>
      <c r="BS1603" s="4">
        <v>46041</v>
      </c>
      <c r="BT1603" s="4">
        <v>46041</v>
      </c>
      <c r="BU1603" t="s">
        <v>1060</v>
      </c>
      <c r="BV1603" t="s">
        <v>249</v>
      </c>
      <c r="BW1603" t="s">
        <v>250</v>
      </c>
      <c r="BX1603" t="s">
        <v>244</v>
      </c>
      <c r="BY1603" t="s">
        <v>247</v>
      </c>
      <c r="BZ1603" t="s">
        <v>241</v>
      </c>
      <c r="CA1603" t="s">
        <v>251</v>
      </c>
      <c r="CE1603" s="4">
        <v>45840</v>
      </c>
      <c r="CF1603" s="4">
        <v>45859</v>
      </c>
      <c r="CG1603" t="s">
        <v>241</v>
      </c>
      <c r="CH1603" s="4">
        <v>45840</v>
      </c>
      <c r="CI1603" s="4">
        <v>45840</v>
      </c>
      <c r="CJ1603" s="4">
        <v>45840</v>
      </c>
      <c r="CK1603" s="4">
        <v>45859</v>
      </c>
      <c r="CL1603" t="s">
        <v>2497</v>
      </c>
      <c r="CM1603" t="s">
        <v>1308</v>
      </c>
      <c r="CN1603" t="s">
        <v>1212</v>
      </c>
      <c r="CO1603" t="s">
        <v>244</v>
      </c>
      <c r="CP1603" t="s">
        <v>247</v>
      </c>
      <c r="CQ1603" t="s">
        <v>241</v>
      </c>
      <c r="CS1603" s="4">
        <v>45840</v>
      </c>
      <c r="CT1603" s="4">
        <v>45840</v>
      </c>
      <c r="CU1603" s="4">
        <v>45840</v>
      </c>
      <c r="CV1603" s="4">
        <v>45859</v>
      </c>
      <c r="CW1603" t="s">
        <v>2497</v>
      </c>
      <c r="CX1603" t="s">
        <v>1308</v>
      </c>
      <c r="CY1603" s="4">
        <v>45859</v>
      </c>
      <c r="CZ1603" s="4">
        <v>45860</v>
      </c>
      <c r="DA1603" s="4">
        <v>45859</v>
      </c>
      <c r="DB1603" s="4">
        <v>45859</v>
      </c>
      <c r="DC1603" t="s">
        <v>1211</v>
      </c>
      <c r="DE1603" s="4">
        <v>45842</v>
      </c>
      <c r="DF1603" s="4">
        <v>45842</v>
      </c>
      <c r="DG1603" s="4">
        <v>45842</v>
      </c>
      <c r="DH1603" s="4">
        <v>45842</v>
      </c>
      <c r="DI1603" t="s">
        <v>1143</v>
      </c>
      <c r="DK1603" s="4">
        <v>45842</v>
      </c>
      <c r="DL1603" s="4">
        <v>45840</v>
      </c>
      <c r="DM1603" s="4">
        <v>45840</v>
      </c>
      <c r="DN1603" s="4">
        <v>45840</v>
      </c>
      <c r="DO1603" s="4">
        <v>45857</v>
      </c>
      <c r="DP1603" t="s">
        <v>2497</v>
      </c>
      <c r="DQ1603" s="4">
        <v>45840</v>
      </c>
      <c r="DR1603" s="4">
        <v>45840</v>
      </c>
      <c r="DS1603" s="4">
        <v>45840</v>
      </c>
      <c r="DT1603" s="4">
        <v>45850</v>
      </c>
      <c r="DU1603" s="4">
        <v>45873</v>
      </c>
      <c r="DV1603" s="4">
        <v>45873</v>
      </c>
      <c r="DW1603" s="4">
        <v>45873</v>
      </c>
      <c r="DX1603" s="4">
        <v>45873</v>
      </c>
      <c r="DY1603" t="s">
        <v>310</v>
      </c>
      <c r="DZ1603" t="s">
        <v>311</v>
      </c>
      <c r="EA1603" s="4">
        <v>45919</v>
      </c>
      <c r="EB1603" s="4">
        <v>45949</v>
      </c>
      <c r="EC1603" s="4">
        <v>45919</v>
      </c>
      <c r="ED1603" s="4">
        <v>45919</v>
      </c>
      <c r="EE1603" t="s">
        <v>283</v>
      </c>
      <c r="EF1603" t="s">
        <v>272</v>
      </c>
      <c r="EG1603" t="s">
        <v>3681</v>
      </c>
      <c r="EH1603" s="4">
        <v>45831</v>
      </c>
      <c r="EI1603" s="4">
        <v>45831</v>
      </c>
      <c r="EJ1603" s="4">
        <v>45831</v>
      </c>
      <c r="EK1603" s="4">
        <v>45831</v>
      </c>
      <c r="EL1603" t="s">
        <v>343</v>
      </c>
    </row>
    <row r="1604" spans="1:142" x14ac:dyDescent="0.3">
      <c r="A1604" t="s">
        <v>14809</v>
      </c>
      <c r="B1604" t="s">
        <v>14810</v>
      </c>
      <c r="C1604" t="s">
        <v>14811</v>
      </c>
      <c r="D1604" t="s">
        <v>287</v>
      </c>
      <c r="E1604" t="s">
        <v>288</v>
      </c>
      <c r="F1604" t="s">
        <v>14812</v>
      </c>
      <c r="G1604" t="s">
        <v>14813</v>
      </c>
      <c r="Q1604" t="s">
        <v>615</v>
      </c>
      <c r="S1604" t="s">
        <v>14814</v>
      </c>
      <c r="T1604" t="s">
        <v>797</v>
      </c>
      <c r="U1604" t="s">
        <v>14815</v>
      </c>
      <c r="W1604" t="s">
        <v>14815</v>
      </c>
      <c r="AC1604" t="s">
        <v>238</v>
      </c>
      <c r="AD1604" t="s">
        <v>1750</v>
      </c>
      <c r="AE1604" t="s">
        <v>238</v>
      </c>
      <c r="AF1604" t="s">
        <v>1751</v>
      </c>
      <c r="AG1604" s="4"/>
      <c r="AH1604" s="4"/>
      <c r="AI1604" t="s">
        <v>325</v>
      </c>
      <c r="AJ1604" s="4"/>
      <c r="AK1604" s="4"/>
      <c r="AL1604" s="4"/>
      <c r="AM1604" s="4"/>
      <c r="AR1604" t="s">
        <v>245</v>
      </c>
      <c r="AS1604" t="s">
        <v>325</v>
      </c>
      <c r="AU1604" s="4"/>
      <c r="AV1604" s="4"/>
      <c r="AW1604" s="4"/>
      <c r="AX1604" s="4"/>
      <c r="BC1604" t="s">
        <v>245</v>
      </c>
      <c r="BD1604" t="s">
        <v>325</v>
      </c>
      <c r="BF1604" s="4"/>
      <c r="BG1604" s="4"/>
      <c r="BH1604" s="4"/>
      <c r="BI1604" s="4"/>
      <c r="BN1604" t="s">
        <v>245</v>
      </c>
      <c r="BO1604" t="s">
        <v>325</v>
      </c>
      <c r="BQ1604" s="4"/>
      <c r="BR1604" s="4"/>
      <c r="BS1604" s="4"/>
      <c r="BT1604" s="4"/>
      <c r="BY1604" t="s">
        <v>245</v>
      </c>
      <c r="BZ1604" t="s">
        <v>325</v>
      </c>
      <c r="CA1604" t="s">
        <v>326</v>
      </c>
      <c r="CC1604" t="s">
        <v>14816</v>
      </c>
      <c r="CE1604" s="4">
        <v>46146</v>
      </c>
      <c r="CF1604" s="4"/>
      <c r="CG1604" t="s">
        <v>394</v>
      </c>
      <c r="CH1604" s="4">
        <v>46143</v>
      </c>
      <c r="CI1604" s="4">
        <v>46146</v>
      </c>
      <c r="CJ1604" s="4">
        <v>46143</v>
      </c>
      <c r="CK1604" s="4"/>
      <c r="CL1604" t="s">
        <v>253</v>
      </c>
      <c r="CM1604" t="s">
        <v>279</v>
      </c>
      <c r="CN1604" t="s">
        <v>254</v>
      </c>
      <c r="CP1604" t="s">
        <v>247</v>
      </c>
      <c r="CQ1604" t="s">
        <v>394</v>
      </c>
      <c r="CS1604" s="4"/>
      <c r="CT1604" s="4"/>
      <c r="CU1604" s="4"/>
      <c r="CV1604" s="4"/>
      <c r="CY1604" s="4"/>
      <c r="CZ1604" s="4"/>
      <c r="DA1604" s="4"/>
      <c r="DB1604" s="4"/>
      <c r="DE1604" s="4"/>
      <c r="DF1604" s="4"/>
      <c r="DG1604" s="4"/>
      <c r="DH1604" s="4"/>
      <c r="DK1604" s="4"/>
      <c r="DL1604" s="4"/>
      <c r="DM1604" s="4"/>
      <c r="DN1604" s="4"/>
      <c r="DO1604" s="4"/>
      <c r="DQ1604" s="4"/>
      <c r="DR1604" s="4"/>
      <c r="DS1604" s="4"/>
      <c r="DT1604" s="4"/>
      <c r="DU1604" s="4"/>
      <c r="DV1604" s="4"/>
      <c r="DW1604" s="4"/>
      <c r="DX1604" s="4"/>
      <c r="EA1604" s="4"/>
      <c r="EB1604" s="4"/>
      <c r="EC1604" s="4"/>
      <c r="ED1604" s="4"/>
      <c r="EF1604" t="s">
        <v>272</v>
      </c>
      <c r="EG1604" t="s">
        <v>13494</v>
      </c>
      <c r="EH1604" s="4">
        <v>46136</v>
      </c>
      <c r="EI1604" s="4">
        <v>46136</v>
      </c>
      <c r="EJ1604" s="4">
        <v>46136</v>
      </c>
      <c r="EK1604" s="4">
        <v>46136</v>
      </c>
      <c r="EL1604" t="s">
        <v>343</v>
      </c>
    </row>
    <row r="1605" spans="1:142" x14ac:dyDescent="0.3">
      <c r="A1605" t="s">
        <v>14817</v>
      </c>
      <c r="B1605" t="s">
        <v>14818</v>
      </c>
      <c r="C1605" t="s">
        <v>14819</v>
      </c>
      <c r="D1605" t="s">
        <v>222</v>
      </c>
      <c r="E1605" t="s">
        <v>398</v>
      </c>
      <c r="F1605" t="s">
        <v>14820</v>
      </c>
      <c r="G1605" t="s">
        <v>14821</v>
      </c>
      <c r="O1605" t="s">
        <v>264</v>
      </c>
      <c r="Q1605" t="s">
        <v>265</v>
      </c>
      <c r="R1605" t="s">
        <v>266</v>
      </c>
      <c r="S1605" t="s">
        <v>14822</v>
      </c>
      <c r="T1605" t="s">
        <v>268</v>
      </c>
      <c r="U1605" t="s">
        <v>14823</v>
      </c>
      <c r="V1605" t="s">
        <v>14824</v>
      </c>
      <c r="W1605" t="s">
        <v>14825</v>
      </c>
      <c r="X1605" t="s">
        <v>930</v>
      </c>
      <c r="Y1605" t="s">
        <v>552</v>
      </c>
      <c r="Z1605" t="s">
        <v>436</v>
      </c>
      <c r="AA1605" t="s">
        <v>2482</v>
      </c>
      <c r="AB1605" t="s">
        <v>2482</v>
      </c>
      <c r="AC1605" t="s">
        <v>272</v>
      </c>
      <c r="AD1605" t="s">
        <v>9395</v>
      </c>
      <c r="AE1605" t="s">
        <v>272</v>
      </c>
      <c r="AF1605" t="s">
        <v>12731</v>
      </c>
      <c r="AG1605" s="4">
        <v>46101</v>
      </c>
      <c r="AH1605" s="4">
        <v>46098</v>
      </c>
      <c r="AI1605" t="s">
        <v>241</v>
      </c>
      <c r="AJ1605" s="4">
        <v>45796</v>
      </c>
      <c r="AK1605" s="4">
        <v>45796</v>
      </c>
      <c r="AL1605" s="4">
        <v>45796</v>
      </c>
      <c r="AM1605" s="4">
        <v>45796</v>
      </c>
      <c r="AN1605" t="s">
        <v>275</v>
      </c>
      <c r="AP1605" t="s">
        <v>276</v>
      </c>
      <c r="AQ1605" t="s">
        <v>244</v>
      </c>
      <c r="AR1605" t="s">
        <v>245</v>
      </c>
      <c r="AS1605" t="s">
        <v>241</v>
      </c>
      <c r="AU1605" s="4">
        <v>45849</v>
      </c>
      <c r="AV1605" s="4">
        <v>45849</v>
      </c>
      <c r="AW1605" s="4">
        <v>45849</v>
      </c>
      <c r="AX1605" s="4">
        <v>45849</v>
      </c>
      <c r="AY1605" t="s">
        <v>277</v>
      </c>
      <c r="BA1605" t="s">
        <v>276</v>
      </c>
      <c r="BB1605" t="s">
        <v>244</v>
      </c>
      <c r="BC1605" t="s">
        <v>245</v>
      </c>
      <c r="BD1605" t="s">
        <v>241</v>
      </c>
      <c r="BF1605" s="4">
        <v>45862</v>
      </c>
      <c r="BG1605" s="4">
        <v>45862</v>
      </c>
      <c r="BH1605" s="4">
        <v>45862</v>
      </c>
      <c r="BI1605" s="4">
        <v>45862</v>
      </c>
      <c r="BJ1605" t="s">
        <v>371</v>
      </c>
      <c r="BL1605" t="s">
        <v>243</v>
      </c>
      <c r="BM1605" t="s">
        <v>244</v>
      </c>
      <c r="BN1605" t="s">
        <v>245</v>
      </c>
      <c r="BO1605" t="s">
        <v>241</v>
      </c>
      <c r="BQ1605" s="4">
        <v>46094</v>
      </c>
      <c r="BR1605" s="4">
        <v>46101</v>
      </c>
      <c r="BS1605" s="4">
        <v>46094</v>
      </c>
      <c r="BT1605" s="4">
        <v>46098</v>
      </c>
      <c r="BU1605" t="s">
        <v>248</v>
      </c>
      <c r="BV1605" t="s">
        <v>249</v>
      </c>
      <c r="BW1605" t="s">
        <v>250</v>
      </c>
      <c r="BX1605" t="s">
        <v>244</v>
      </c>
      <c r="BY1605" t="s">
        <v>247</v>
      </c>
      <c r="BZ1605" t="s">
        <v>241</v>
      </c>
      <c r="CA1605" t="s">
        <v>251</v>
      </c>
      <c r="CC1605" t="s">
        <v>14826</v>
      </c>
      <c r="CE1605" s="4">
        <v>45785</v>
      </c>
      <c r="CF1605" s="4">
        <v>45790</v>
      </c>
      <c r="CG1605" t="s">
        <v>241</v>
      </c>
      <c r="CH1605" s="4">
        <v>45784</v>
      </c>
      <c r="CI1605" s="4">
        <v>45785</v>
      </c>
      <c r="CJ1605" s="4">
        <v>45784</v>
      </c>
      <c r="CK1605" s="4">
        <v>45790</v>
      </c>
      <c r="CL1605" t="s">
        <v>253</v>
      </c>
      <c r="CM1605" t="s">
        <v>279</v>
      </c>
      <c r="CN1605" t="s">
        <v>254</v>
      </c>
      <c r="CO1605" t="s">
        <v>244</v>
      </c>
      <c r="CP1605" t="s">
        <v>247</v>
      </c>
      <c r="CQ1605" t="s">
        <v>241</v>
      </c>
      <c r="CS1605" s="4">
        <v>45792</v>
      </c>
      <c r="CT1605" s="4">
        <v>45808</v>
      </c>
      <c r="CU1605" s="4">
        <v>45792</v>
      </c>
      <c r="CV1605" s="4">
        <v>45796</v>
      </c>
      <c r="CW1605" t="s">
        <v>9115</v>
      </c>
      <c r="CX1605" t="s">
        <v>281</v>
      </c>
      <c r="CY1605" s="4">
        <v>45792</v>
      </c>
      <c r="CZ1605" s="4">
        <v>45808</v>
      </c>
      <c r="DA1605" s="4">
        <v>45792</v>
      </c>
      <c r="DB1605" s="4">
        <v>45844</v>
      </c>
      <c r="DC1605" t="s">
        <v>9115</v>
      </c>
      <c r="DD1605" t="s">
        <v>281</v>
      </c>
      <c r="DE1605" s="4">
        <v>45793</v>
      </c>
      <c r="DF1605" s="4">
        <v>45793</v>
      </c>
      <c r="DG1605" s="4">
        <v>45793</v>
      </c>
      <c r="DH1605" s="4">
        <v>45793</v>
      </c>
      <c r="DI1605" t="s">
        <v>340</v>
      </c>
      <c r="DK1605" s="4">
        <v>45793</v>
      </c>
      <c r="DL1605" s="4">
        <v>45792</v>
      </c>
      <c r="DM1605" s="4">
        <v>45808</v>
      </c>
      <c r="DN1605" s="4">
        <v>45792</v>
      </c>
      <c r="DO1605" s="4">
        <v>46077</v>
      </c>
      <c r="DP1605" t="s">
        <v>9115</v>
      </c>
      <c r="DQ1605" s="4">
        <v>45792</v>
      </c>
      <c r="DR1605" s="4">
        <v>45808</v>
      </c>
      <c r="DS1605" s="4">
        <v>45792</v>
      </c>
      <c r="DT1605" s="4">
        <v>46067</v>
      </c>
      <c r="DU1605" s="4">
        <v>46136</v>
      </c>
      <c r="DV1605" s="4">
        <v>46136</v>
      </c>
      <c r="DW1605" s="4">
        <v>46136</v>
      </c>
      <c r="DX1605" s="4">
        <v>46136</v>
      </c>
      <c r="DY1605" t="s">
        <v>310</v>
      </c>
      <c r="DZ1605" t="s">
        <v>311</v>
      </c>
      <c r="EA1605" s="4">
        <v>45827</v>
      </c>
      <c r="EB1605" s="4">
        <v>45838</v>
      </c>
      <c r="EC1605" s="4">
        <v>45827</v>
      </c>
      <c r="ED1605" s="4">
        <v>45827</v>
      </c>
      <c r="EE1605" t="s">
        <v>312</v>
      </c>
      <c r="EF1605" t="s">
        <v>1576</v>
      </c>
      <c r="EG1605" t="s">
        <v>1577</v>
      </c>
      <c r="EH1605" s="4"/>
      <c r="EI1605" s="4"/>
      <c r="EJ1605" s="4"/>
      <c r="EK1605" s="4"/>
    </row>
    <row r="1606" spans="1:142" x14ac:dyDescent="0.3">
      <c r="A1606" t="s">
        <v>14827</v>
      </c>
      <c r="B1606" t="s">
        <v>14828</v>
      </c>
      <c r="C1606" t="s">
        <v>14829</v>
      </c>
      <c r="D1606" t="s">
        <v>222</v>
      </c>
      <c r="E1606" t="s">
        <v>261</v>
      </c>
      <c r="F1606" t="s">
        <v>6019</v>
      </c>
      <c r="G1606" t="s">
        <v>14830</v>
      </c>
      <c r="O1606" t="s">
        <v>323</v>
      </c>
      <c r="T1606" t="s">
        <v>324</v>
      </c>
      <c r="AC1606" t="s">
        <v>1303</v>
      </c>
      <c r="AD1606" t="s">
        <v>604</v>
      </c>
      <c r="AE1606" t="s">
        <v>1303</v>
      </c>
      <c r="AF1606" t="s">
        <v>604</v>
      </c>
      <c r="AG1606" s="4"/>
      <c r="AH1606" s="4"/>
      <c r="AI1606" t="s">
        <v>325</v>
      </c>
      <c r="AJ1606" s="4"/>
      <c r="AK1606" s="4"/>
      <c r="AL1606" s="4"/>
      <c r="AM1606" s="4"/>
      <c r="AR1606" t="s">
        <v>245</v>
      </c>
      <c r="AS1606" t="s">
        <v>325</v>
      </c>
      <c r="AU1606" s="4"/>
      <c r="AV1606" s="4"/>
      <c r="AW1606" s="4"/>
      <c r="AX1606" s="4"/>
      <c r="BC1606" t="s">
        <v>245</v>
      </c>
      <c r="BD1606" t="s">
        <v>325</v>
      </c>
      <c r="BF1606" s="4"/>
      <c r="BG1606" s="4"/>
      <c r="BH1606" s="4"/>
      <c r="BI1606" s="4"/>
      <c r="BN1606" t="s">
        <v>245</v>
      </c>
      <c r="BO1606" t="s">
        <v>325</v>
      </c>
      <c r="BQ1606" s="4"/>
      <c r="BR1606" s="4"/>
      <c r="BS1606" s="4"/>
      <c r="BT1606" s="4"/>
      <c r="BY1606" t="s">
        <v>245</v>
      </c>
      <c r="BZ1606" t="s">
        <v>325</v>
      </c>
      <c r="CA1606" t="s">
        <v>326</v>
      </c>
      <c r="CE1606" s="4"/>
      <c r="CF1606" s="4"/>
      <c r="CG1606" t="s">
        <v>325</v>
      </c>
      <c r="CH1606" s="4"/>
      <c r="CI1606" s="4"/>
      <c r="CJ1606" s="4"/>
      <c r="CK1606" s="4"/>
      <c r="CP1606" t="s">
        <v>245</v>
      </c>
      <c r="CQ1606" t="s">
        <v>325</v>
      </c>
      <c r="CS1606" s="4"/>
      <c r="CT1606" s="4"/>
      <c r="CU1606" s="4"/>
      <c r="CV1606" s="4"/>
      <c r="CY1606" s="4"/>
      <c r="CZ1606" s="4"/>
      <c r="DA1606" s="4"/>
      <c r="DB1606" s="4"/>
      <c r="DE1606" s="4"/>
      <c r="DF1606" s="4"/>
      <c r="DG1606" s="4"/>
      <c r="DH1606" s="4"/>
      <c r="DK1606" s="4"/>
      <c r="DL1606" s="4"/>
      <c r="DM1606" s="4"/>
      <c r="DN1606" s="4"/>
      <c r="DO1606" s="4"/>
      <c r="DQ1606" s="4"/>
      <c r="DR1606" s="4"/>
      <c r="DS1606" s="4"/>
      <c r="DT1606" s="4"/>
      <c r="DU1606" s="4">
        <v>46057</v>
      </c>
      <c r="DV1606" s="4">
        <v>46057</v>
      </c>
      <c r="DW1606" s="4">
        <v>46057</v>
      </c>
      <c r="DX1606" s="4">
        <v>46057</v>
      </c>
      <c r="DY1606" t="s">
        <v>310</v>
      </c>
      <c r="DZ1606" t="s">
        <v>311</v>
      </c>
      <c r="EA1606" s="4"/>
      <c r="EB1606" s="4"/>
      <c r="EC1606" s="4"/>
      <c r="ED1606" s="4"/>
      <c r="EF1606" t="s">
        <v>238</v>
      </c>
      <c r="EG1606" t="s">
        <v>3320</v>
      </c>
      <c r="EH1606" s="4">
        <v>45814</v>
      </c>
      <c r="EI1606" s="4">
        <v>45814</v>
      </c>
      <c r="EJ1606" s="4">
        <v>45814</v>
      </c>
      <c r="EK1606" s="4">
        <v>45814</v>
      </c>
      <c r="EL1606" t="s">
        <v>11115</v>
      </c>
    </row>
    <row r="1607" spans="1:142" x14ac:dyDescent="0.3">
      <c r="A1607" t="s">
        <v>14831</v>
      </c>
      <c r="B1607" t="s">
        <v>14818</v>
      </c>
      <c r="C1607" t="s">
        <v>14832</v>
      </c>
      <c r="D1607" t="s">
        <v>222</v>
      </c>
      <c r="E1607" t="s">
        <v>398</v>
      </c>
      <c r="F1607" t="s">
        <v>14820</v>
      </c>
      <c r="G1607" t="s">
        <v>14821</v>
      </c>
      <c r="O1607" t="s">
        <v>264</v>
      </c>
      <c r="Q1607" t="s">
        <v>265</v>
      </c>
      <c r="R1607" t="s">
        <v>266</v>
      </c>
      <c r="S1607" t="s">
        <v>14833</v>
      </c>
      <c r="T1607" t="s">
        <v>268</v>
      </c>
      <c r="U1607" t="s">
        <v>14834</v>
      </c>
      <c r="V1607" t="s">
        <v>14835</v>
      </c>
      <c r="W1607" t="s">
        <v>14836</v>
      </c>
      <c r="X1607" t="s">
        <v>930</v>
      </c>
      <c r="Y1607" t="s">
        <v>552</v>
      </c>
      <c r="Z1607" t="s">
        <v>436</v>
      </c>
      <c r="AA1607" t="s">
        <v>2482</v>
      </c>
      <c r="AB1607" t="s">
        <v>2482</v>
      </c>
      <c r="AC1607" t="s">
        <v>272</v>
      </c>
      <c r="AD1607" t="s">
        <v>9395</v>
      </c>
      <c r="AE1607" t="s">
        <v>272</v>
      </c>
      <c r="AF1607" t="s">
        <v>12731</v>
      </c>
      <c r="AG1607" s="4"/>
      <c r="AH1607" s="4"/>
      <c r="AI1607" t="s">
        <v>394</v>
      </c>
      <c r="AJ1607" s="4">
        <v>45796</v>
      </c>
      <c r="AK1607" s="4">
        <v>45796</v>
      </c>
      <c r="AL1607" s="4">
        <v>45796</v>
      </c>
      <c r="AM1607" s="4">
        <v>45796</v>
      </c>
      <c r="AN1607" t="s">
        <v>275</v>
      </c>
      <c r="AP1607" t="s">
        <v>276</v>
      </c>
      <c r="AQ1607" t="s">
        <v>244</v>
      </c>
      <c r="AR1607" t="s">
        <v>245</v>
      </c>
      <c r="AS1607" t="s">
        <v>241</v>
      </c>
      <c r="AU1607" s="4">
        <v>45849</v>
      </c>
      <c r="AV1607" s="4">
        <v>45849</v>
      </c>
      <c r="AW1607" s="4">
        <v>45849</v>
      </c>
      <c r="AX1607" s="4">
        <v>45849</v>
      </c>
      <c r="AY1607" t="s">
        <v>277</v>
      </c>
      <c r="BA1607" t="s">
        <v>276</v>
      </c>
      <c r="BB1607" t="s">
        <v>244</v>
      </c>
      <c r="BC1607" t="s">
        <v>245</v>
      </c>
      <c r="BD1607" t="s">
        <v>241</v>
      </c>
      <c r="BF1607" s="4">
        <v>45862</v>
      </c>
      <c r="BG1607" s="4">
        <v>45862</v>
      </c>
      <c r="BH1607" s="4">
        <v>45862</v>
      </c>
      <c r="BI1607" s="4">
        <v>45862</v>
      </c>
      <c r="BJ1607" t="s">
        <v>371</v>
      </c>
      <c r="BL1607" t="s">
        <v>243</v>
      </c>
      <c r="BM1607" t="s">
        <v>244</v>
      </c>
      <c r="BN1607" t="s">
        <v>245</v>
      </c>
      <c r="BO1607" t="s">
        <v>241</v>
      </c>
      <c r="BQ1607" s="4">
        <v>46107</v>
      </c>
      <c r="BR1607" s="4">
        <v>46114</v>
      </c>
      <c r="BS1607" s="4">
        <v>46146</v>
      </c>
      <c r="BT1607" s="4">
        <v>46146</v>
      </c>
      <c r="BU1607" t="s">
        <v>248</v>
      </c>
      <c r="BV1607" t="s">
        <v>249</v>
      </c>
      <c r="BW1607" t="s">
        <v>250</v>
      </c>
      <c r="BX1607" t="s">
        <v>244</v>
      </c>
      <c r="BY1607" t="s">
        <v>247</v>
      </c>
      <c r="BZ1607" t="s">
        <v>241</v>
      </c>
      <c r="CA1607" t="s">
        <v>251</v>
      </c>
      <c r="CC1607" t="s">
        <v>14837</v>
      </c>
      <c r="CE1607" s="4">
        <v>45785</v>
      </c>
      <c r="CF1607" s="4">
        <v>45790</v>
      </c>
      <c r="CG1607" t="s">
        <v>241</v>
      </c>
      <c r="CH1607" s="4">
        <v>45784</v>
      </c>
      <c r="CI1607" s="4">
        <v>45785</v>
      </c>
      <c r="CJ1607" s="4">
        <v>45784</v>
      </c>
      <c r="CK1607" s="4">
        <v>45790</v>
      </c>
      <c r="CL1607" t="s">
        <v>253</v>
      </c>
      <c r="CM1607" t="s">
        <v>279</v>
      </c>
      <c r="CN1607" t="s">
        <v>254</v>
      </c>
      <c r="CO1607" t="s">
        <v>244</v>
      </c>
      <c r="CP1607" t="s">
        <v>247</v>
      </c>
      <c r="CQ1607" t="s">
        <v>241</v>
      </c>
      <c r="CS1607" s="4">
        <v>45792</v>
      </c>
      <c r="CT1607" s="4">
        <v>45808</v>
      </c>
      <c r="CU1607" s="4">
        <v>45792</v>
      </c>
      <c r="CV1607" s="4">
        <v>45796</v>
      </c>
      <c r="CW1607" t="s">
        <v>9115</v>
      </c>
      <c r="CX1607" t="s">
        <v>281</v>
      </c>
      <c r="CY1607" s="4">
        <v>45792</v>
      </c>
      <c r="CZ1607" s="4">
        <v>45808</v>
      </c>
      <c r="DA1607" s="4">
        <v>45792</v>
      </c>
      <c r="DB1607" s="4">
        <v>45844</v>
      </c>
      <c r="DC1607" t="s">
        <v>9115</v>
      </c>
      <c r="DD1607" t="s">
        <v>281</v>
      </c>
      <c r="DE1607" s="4">
        <v>45793</v>
      </c>
      <c r="DF1607" s="4">
        <v>45793</v>
      </c>
      <c r="DG1607" s="4">
        <v>45793</v>
      </c>
      <c r="DH1607" s="4">
        <v>45793</v>
      </c>
      <c r="DI1607" t="s">
        <v>340</v>
      </c>
      <c r="DK1607" s="4">
        <v>45793</v>
      </c>
      <c r="DL1607" s="4">
        <v>45792</v>
      </c>
      <c r="DM1607" s="4">
        <v>45808</v>
      </c>
      <c r="DN1607" s="4">
        <v>45792</v>
      </c>
      <c r="DO1607" s="4">
        <v>46067</v>
      </c>
      <c r="DP1607" t="s">
        <v>9115</v>
      </c>
      <c r="DQ1607" s="4">
        <v>45792</v>
      </c>
      <c r="DR1607" s="4">
        <v>45808</v>
      </c>
      <c r="DS1607" s="4">
        <v>45792</v>
      </c>
      <c r="DT1607" s="4">
        <v>46067</v>
      </c>
      <c r="DU1607" s="4"/>
      <c r="DV1607" s="4"/>
      <c r="DW1607" s="4"/>
      <c r="DX1607" s="4"/>
      <c r="EA1607" s="4">
        <v>45827</v>
      </c>
      <c r="EB1607" s="4">
        <v>45838</v>
      </c>
      <c r="EC1607" s="4">
        <v>45827</v>
      </c>
      <c r="ED1607" s="4">
        <v>45827</v>
      </c>
      <c r="EE1607" t="s">
        <v>312</v>
      </c>
      <c r="EF1607" t="s">
        <v>1576</v>
      </c>
      <c r="EG1607" t="s">
        <v>1577</v>
      </c>
      <c r="EH1607" s="4"/>
      <c r="EI1607" s="4"/>
      <c r="EJ1607" s="4"/>
      <c r="EK1607" s="4"/>
    </row>
    <row r="1608" spans="1:142" x14ac:dyDescent="0.3">
      <c r="A1608" t="s">
        <v>14838</v>
      </c>
      <c r="B1608" t="s">
        <v>14839</v>
      </c>
      <c r="C1608" t="s">
        <v>14840</v>
      </c>
      <c r="D1608" t="s">
        <v>222</v>
      </c>
      <c r="E1608" t="s">
        <v>261</v>
      </c>
      <c r="F1608" t="s">
        <v>14841</v>
      </c>
      <c r="G1608" t="s">
        <v>14842</v>
      </c>
      <c r="O1608" t="s">
        <v>264</v>
      </c>
      <c r="Q1608" t="s">
        <v>385</v>
      </c>
      <c r="R1608" t="s">
        <v>616</v>
      </c>
      <c r="S1608" t="s">
        <v>14843</v>
      </c>
      <c r="T1608" t="s">
        <v>499</v>
      </c>
      <c r="U1608" t="s">
        <v>14844</v>
      </c>
      <c r="V1608" t="s">
        <v>14845</v>
      </c>
      <c r="W1608" t="s">
        <v>14846</v>
      </c>
      <c r="X1608" t="s">
        <v>1319</v>
      </c>
      <c r="Y1608" t="s">
        <v>552</v>
      </c>
      <c r="Z1608" t="s">
        <v>362</v>
      </c>
      <c r="AA1608" t="s">
        <v>4701</v>
      </c>
      <c r="AB1608" t="s">
        <v>1320</v>
      </c>
      <c r="AC1608" t="s">
        <v>272</v>
      </c>
      <c r="AD1608" t="s">
        <v>6453</v>
      </c>
      <c r="AE1608" t="s">
        <v>272</v>
      </c>
      <c r="AF1608" t="s">
        <v>6454</v>
      </c>
      <c r="AG1608" s="4">
        <v>46036</v>
      </c>
      <c r="AH1608" s="4">
        <v>46029</v>
      </c>
      <c r="AI1608" t="s">
        <v>241</v>
      </c>
      <c r="AJ1608" s="4">
        <v>46001</v>
      </c>
      <c r="AK1608" s="4">
        <v>46001</v>
      </c>
      <c r="AL1608" s="4">
        <v>46001</v>
      </c>
      <c r="AM1608" s="4">
        <v>46001</v>
      </c>
      <c r="AN1608" t="s">
        <v>277</v>
      </c>
      <c r="AP1608" t="s">
        <v>276</v>
      </c>
      <c r="AQ1608" t="s">
        <v>244</v>
      </c>
      <c r="AR1608" t="s">
        <v>245</v>
      </c>
      <c r="AS1608" t="s">
        <v>241</v>
      </c>
      <c r="AU1608" s="4">
        <v>46001</v>
      </c>
      <c r="AV1608" s="4">
        <v>46001</v>
      </c>
      <c r="AW1608" s="4">
        <v>46001</v>
      </c>
      <c r="AX1608" s="4">
        <v>46001</v>
      </c>
      <c r="AY1608" t="s">
        <v>277</v>
      </c>
      <c r="BA1608" t="s">
        <v>276</v>
      </c>
      <c r="BB1608" t="s">
        <v>244</v>
      </c>
      <c r="BC1608" t="s">
        <v>245</v>
      </c>
      <c r="BD1608" t="s">
        <v>241</v>
      </c>
      <c r="BF1608" s="4">
        <v>46007</v>
      </c>
      <c r="BG1608" s="4">
        <v>46014</v>
      </c>
      <c r="BH1608" s="4">
        <v>46007</v>
      </c>
      <c r="BI1608" s="4">
        <v>46007</v>
      </c>
      <c r="BJ1608" t="s">
        <v>248</v>
      </c>
      <c r="BK1608" t="s">
        <v>249</v>
      </c>
      <c r="BL1608" t="s">
        <v>250</v>
      </c>
      <c r="BM1608" t="s">
        <v>244</v>
      </c>
      <c r="BN1608" t="s">
        <v>245</v>
      </c>
      <c r="BO1608" t="s">
        <v>241</v>
      </c>
      <c r="BQ1608" s="4">
        <v>46029</v>
      </c>
      <c r="BR1608" s="4">
        <v>46036</v>
      </c>
      <c r="BS1608" s="4">
        <v>46029</v>
      </c>
      <c r="BT1608" s="4">
        <v>46029</v>
      </c>
      <c r="BU1608" t="s">
        <v>248</v>
      </c>
      <c r="BV1608" t="s">
        <v>249</v>
      </c>
      <c r="BW1608" t="s">
        <v>250</v>
      </c>
      <c r="BX1608" t="s">
        <v>244</v>
      </c>
      <c r="BY1608" t="s">
        <v>247</v>
      </c>
      <c r="BZ1608" t="s">
        <v>241</v>
      </c>
      <c r="CA1608" t="s">
        <v>251</v>
      </c>
      <c r="CC1608" t="s">
        <v>14847</v>
      </c>
      <c r="CE1608" s="4">
        <v>46017</v>
      </c>
      <c r="CF1608" s="4">
        <v>45989</v>
      </c>
      <c r="CG1608" t="s">
        <v>241</v>
      </c>
      <c r="CH1608" s="4">
        <v>45986</v>
      </c>
      <c r="CI1608" s="4">
        <v>46017</v>
      </c>
      <c r="CJ1608" s="4">
        <v>45986</v>
      </c>
      <c r="CK1608" s="4">
        <v>45989</v>
      </c>
      <c r="CL1608" t="s">
        <v>253</v>
      </c>
      <c r="CM1608" t="s">
        <v>249</v>
      </c>
      <c r="CN1608" t="s">
        <v>254</v>
      </c>
      <c r="CO1608" t="s">
        <v>244</v>
      </c>
      <c r="CP1608" t="s">
        <v>247</v>
      </c>
      <c r="CQ1608" t="s">
        <v>241</v>
      </c>
      <c r="CS1608" s="4">
        <v>45997</v>
      </c>
      <c r="CT1608" s="4">
        <v>46002</v>
      </c>
      <c r="CU1608" s="4">
        <v>45997</v>
      </c>
      <c r="CV1608" s="4">
        <v>46004</v>
      </c>
      <c r="CW1608" t="s">
        <v>3228</v>
      </c>
      <c r="CX1608" t="s">
        <v>281</v>
      </c>
      <c r="CY1608" s="4">
        <v>45997</v>
      </c>
      <c r="CZ1608" s="4">
        <v>46002</v>
      </c>
      <c r="DA1608" s="4">
        <v>45997</v>
      </c>
      <c r="DB1608" s="4">
        <v>46004</v>
      </c>
      <c r="DC1608" t="s">
        <v>3228</v>
      </c>
      <c r="DD1608" t="s">
        <v>281</v>
      </c>
      <c r="DE1608" s="4">
        <v>45999</v>
      </c>
      <c r="DF1608" s="4">
        <v>45999</v>
      </c>
      <c r="DG1608" s="4">
        <v>45999</v>
      </c>
      <c r="DH1608" s="4">
        <v>45999</v>
      </c>
      <c r="DI1608" t="s">
        <v>1143</v>
      </c>
      <c r="DK1608" s="4">
        <v>45999</v>
      </c>
      <c r="DL1608" s="4">
        <v>45997</v>
      </c>
      <c r="DM1608" s="4">
        <v>46002</v>
      </c>
      <c r="DN1608" s="4">
        <v>45997</v>
      </c>
      <c r="DO1608" s="4">
        <v>46010</v>
      </c>
      <c r="DP1608" t="s">
        <v>3228</v>
      </c>
      <c r="DQ1608" s="4">
        <v>45997</v>
      </c>
      <c r="DR1608" s="4">
        <v>46002</v>
      </c>
      <c r="DS1608" s="4">
        <v>45997</v>
      </c>
      <c r="DT1608" s="4">
        <v>45999</v>
      </c>
      <c r="DU1608" s="4"/>
      <c r="DV1608" s="4"/>
      <c r="DW1608" s="4"/>
      <c r="DX1608" s="4"/>
      <c r="EA1608" s="4">
        <v>46017</v>
      </c>
      <c r="EB1608" s="4">
        <v>46048</v>
      </c>
      <c r="EC1608" s="4">
        <v>46017</v>
      </c>
      <c r="ED1608" s="4">
        <v>46017</v>
      </c>
      <c r="EE1608" t="s">
        <v>283</v>
      </c>
      <c r="EF1608" t="s">
        <v>238</v>
      </c>
      <c r="EG1608" t="s">
        <v>6384</v>
      </c>
      <c r="EH1608" s="4"/>
      <c r="EI1608" s="4"/>
      <c r="EJ1608" s="4"/>
      <c r="EK1608" s="4"/>
    </row>
    <row r="1609" spans="1:142" x14ac:dyDescent="0.3">
      <c r="A1609" t="s">
        <v>14848</v>
      </c>
      <c r="B1609" t="s">
        <v>14849</v>
      </c>
      <c r="C1609" t="s">
        <v>14850</v>
      </c>
      <c r="D1609" t="s">
        <v>319</v>
      </c>
      <c r="E1609" t="s">
        <v>319</v>
      </c>
      <c r="F1609" t="s">
        <v>14851</v>
      </c>
      <c r="G1609" t="s">
        <v>14852</v>
      </c>
      <c r="O1609" t="s">
        <v>1708</v>
      </c>
      <c r="Q1609" t="s">
        <v>385</v>
      </c>
      <c r="S1609" t="s">
        <v>14853</v>
      </c>
      <c r="T1609" t="s">
        <v>499</v>
      </c>
      <c r="U1609" t="s">
        <v>14854</v>
      </c>
      <c r="V1609" t="s">
        <v>14855</v>
      </c>
      <c r="W1609" t="s">
        <v>14856</v>
      </c>
      <c r="X1609" t="s">
        <v>1685</v>
      </c>
      <c r="Y1609" t="s">
        <v>552</v>
      </c>
      <c r="Z1609" t="s">
        <v>931</v>
      </c>
      <c r="AA1609" t="s">
        <v>6485</v>
      </c>
      <c r="AB1609" t="s">
        <v>6485</v>
      </c>
      <c r="AG1609" s="4"/>
      <c r="AH1609" s="4"/>
      <c r="AI1609" t="s">
        <v>325</v>
      </c>
      <c r="AJ1609" s="4"/>
      <c r="AK1609" s="4"/>
      <c r="AL1609" s="4"/>
      <c r="AM1609" s="4"/>
      <c r="AR1609" t="s">
        <v>245</v>
      </c>
      <c r="AS1609" t="s">
        <v>325</v>
      </c>
      <c r="AU1609" s="4"/>
      <c r="AV1609" s="4"/>
      <c r="AW1609" s="4"/>
      <c r="AX1609" s="4"/>
      <c r="BC1609" t="s">
        <v>245</v>
      </c>
      <c r="BD1609" t="s">
        <v>325</v>
      </c>
      <c r="BF1609" s="4"/>
      <c r="BG1609" s="4"/>
      <c r="BH1609" s="4"/>
      <c r="BI1609" s="4"/>
      <c r="BN1609" t="s">
        <v>245</v>
      </c>
      <c r="BO1609" t="s">
        <v>325</v>
      </c>
      <c r="BQ1609" s="4"/>
      <c r="BR1609" s="4"/>
      <c r="BS1609" s="4"/>
      <c r="BT1609" s="4"/>
      <c r="BY1609" t="s">
        <v>245</v>
      </c>
      <c r="BZ1609" t="s">
        <v>325</v>
      </c>
      <c r="CA1609" t="s">
        <v>326</v>
      </c>
      <c r="CE1609" s="4"/>
      <c r="CF1609" s="4"/>
      <c r="CG1609" t="s">
        <v>325</v>
      </c>
      <c r="CH1609" s="4"/>
      <c r="CI1609" s="4"/>
      <c r="CJ1609" s="4"/>
      <c r="CK1609" s="4"/>
      <c r="CP1609" t="s">
        <v>245</v>
      </c>
      <c r="CQ1609" t="s">
        <v>325</v>
      </c>
      <c r="CS1609" s="4"/>
      <c r="CT1609" s="4"/>
      <c r="CU1609" s="4"/>
      <c r="CV1609" s="4"/>
      <c r="CY1609" s="4"/>
      <c r="CZ1609" s="4"/>
      <c r="DA1609" s="4"/>
      <c r="DB1609" s="4"/>
      <c r="DE1609" s="4"/>
      <c r="DF1609" s="4"/>
      <c r="DG1609" s="4"/>
      <c r="DH1609" s="4"/>
      <c r="DK1609" s="4"/>
      <c r="DL1609" s="4"/>
      <c r="DM1609" s="4"/>
      <c r="DN1609" s="4"/>
      <c r="DO1609" s="4"/>
      <c r="DQ1609" s="4"/>
      <c r="DR1609" s="4"/>
      <c r="DS1609" s="4"/>
      <c r="DT1609" s="4"/>
      <c r="DU1609" s="4"/>
      <c r="DV1609" s="4"/>
      <c r="DW1609" s="4"/>
      <c r="DX1609" s="4"/>
      <c r="EA1609" s="4"/>
      <c r="EB1609" s="4"/>
      <c r="EC1609" s="4"/>
      <c r="ED1609" s="4"/>
      <c r="EF1609" t="s">
        <v>238</v>
      </c>
      <c r="EG1609" t="s">
        <v>5394</v>
      </c>
      <c r="EH1609" s="4"/>
      <c r="EI1609" s="4"/>
      <c r="EJ1609" s="4"/>
      <c r="EK1609" s="4"/>
    </row>
    <row r="1610" spans="1:142" x14ac:dyDescent="0.3">
      <c r="A1610" t="s">
        <v>14857</v>
      </c>
      <c r="B1610" t="s">
        <v>14858</v>
      </c>
      <c r="C1610" t="s">
        <v>14859</v>
      </c>
      <c r="D1610" t="s">
        <v>319</v>
      </c>
      <c r="E1610" t="s">
        <v>319</v>
      </c>
      <c r="F1610" t="s">
        <v>14860</v>
      </c>
      <c r="G1610" t="s">
        <v>14861</v>
      </c>
      <c r="O1610" t="s">
        <v>264</v>
      </c>
      <c r="Q1610" t="s">
        <v>1177</v>
      </c>
      <c r="R1610" t="s">
        <v>1634</v>
      </c>
      <c r="T1610" t="s">
        <v>424</v>
      </c>
      <c r="U1610" t="s">
        <v>14862</v>
      </c>
      <c r="V1610" t="s">
        <v>14863</v>
      </c>
      <c r="W1610" t="s">
        <v>14864</v>
      </c>
      <c r="AG1610" s="4"/>
      <c r="AH1610" s="4"/>
      <c r="AI1610" t="s">
        <v>325</v>
      </c>
      <c r="AJ1610" s="4"/>
      <c r="AK1610" s="4"/>
      <c r="AL1610" s="4"/>
      <c r="AM1610" s="4"/>
      <c r="AR1610" t="s">
        <v>245</v>
      </c>
      <c r="AS1610" t="s">
        <v>325</v>
      </c>
      <c r="AU1610" s="4"/>
      <c r="AV1610" s="4"/>
      <c r="AW1610" s="4"/>
      <c r="AX1610" s="4"/>
      <c r="BC1610" t="s">
        <v>245</v>
      </c>
      <c r="BD1610" t="s">
        <v>325</v>
      </c>
      <c r="BF1610" s="4"/>
      <c r="BG1610" s="4"/>
      <c r="BH1610" s="4"/>
      <c r="BI1610" s="4"/>
      <c r="BN1610" t="s">
        <v>245</v>
      </c>
      <c r="BO1610" t="s">
        <v>325</v>
      </c>
      <c r="BQ1610" s="4"/>
      <c r="BR1610" s="4"/>
      <c r="BS1610" s="4"/>
      <c r="BT1610" s="4"/>
      <c r="BY1610" t="s">
        <v>245</v>
      </c>
      <c r="BZ1610" t="s">
        <v>325</v>
      </c>
      <c r="CA1610" t="s">
        <v>326</v>
      </c>
      <c r="CE1610" s="4"/>
      <c r="CF1610" s="4"/>
      <c r="CG1610" t="s">
        <v>325</v>
      </c>
      <c r="CH1610" s="4"/>
      <c r="CI1610" s="4"/>
      <c r="CJ1610" s="4"/>
      <c r="CK1610" s="4"/>
      <c r="CP1610" t="s">
        <v>245</v>
      </c>
      <c r="CQ1610" t="s">
        <v>325</v>
      </c>
      <c r="CS1610" s="4"/>
      <c r="CT1610" s="4"/>
      <c r="CU1610" s="4"/>
      <c r="CV1610" s="4"/>
      <c r="CY1610" s="4"/>
      <c r="CZ1610" s="4"/>
      <c r="DA1610" s="4"/>
      <c r="DB1610" s="4"/>
      <c r="DE1610" s="4">
        <v>46047</v>
      </c>
      <c r="DF1610" s="4">
        <v>46047</v>
      </c>
      <c r="DG1610" s="4">
        <v>46047</v>
      </c>
      <c r="DH1610" s="4">
        <v>46047</v>
      </c>
      <c r="DI1610" t="s">
        <v>340</v>
      </c>
      <c r="DK1610" s="4">
        <v>46047</v>
      </c>
      <c r="DL1610" s="4"/>
      <c r="DM1610" s="4"/>
      <c r="DN1610" s="4"/>
      <c r="DO1610" s="4"/>
      <c r="DQ1610" s="4"/>
      <c r="DR1610" s="4"/>
      <c r="DS1610" s="4"/>
      <c r="DT1610" s="4"/>
      <c r="DU1610" s="4"/>
      <c r="DV1610" s="4"/>
      <c r="DW1610" s="4"/>
      <c r="DX1610" s="4"/>
      <c r="EA1610" s="4">
        <v>46086</v>
      </c>
      <c r="EB1610" s="4">
        <v>46117</v>
      </c>
      <c r="EC1610" s="4">
        <v>46086</v>
      </c>
      <c r="ED1610" s="4">
        <v>46086</v>
      </c>
      <c r="EE1610" t="s">
        <v>377</v>
      </c>
      <c r="EF1610" t="s">
        <v>238</v>
      </c>
      <c r="EG1610" t="s">
        <v>5394</v>
      </c>
      <c r="EH1610" s="4"/>
      <c r="EI1610" s="4"/>
      <c r="EJ1610" s="4"/>
      <c r="EK1610" s="4"/>
    </row>
    <row r="1611" spans="1:142" x14ac:dyDescent="0.3">
      <c r="A1611" t="s">
        <v>14865</v>
      </c>
      <c r="B1611" t="s">
        <v>14866</v>
      </c>
      <c r="C1611" t="s">
        <v>14867</v>
      </c>
      <c r="D1611" t="s">
        <v>222</v>
      </c>
      <c r="E1611" t="s">
        <v>398</v>
      </c>
      <c r="F1611" t="s">
        <v>13830</v>
      </c>
      <c r="G1611" t="s">
        <v>13831</v>
      </c>
      <c r="O1611" t="s">
        <v>264</v>
      </c>
      <c r="Q1611" t="s">
        <v>265</v>
      </c>
      <c r="R1611" t="s">
        <v>266</v>
      </c>
      <c r="S1611" t="s">
        <v>14868</v>
      </c>
      <c r="T1611" t="s">
        <v>230</v>
      </c>
      <c r="U1611" t="s">
        <v>14869</v>
      </c>
      <c r="V1611" t="s">
        <v>14870</v>
      </c>
      <c r="W1611" t="s">
        <v>14871</v>
      </c>
      <c r="X1611" t="s">
        <v>930</v>
      </c>
      <c r="Y1611" t="s">
        <v>552</v>
      </c>
      <c r="Z1611" t="s">
        <v>362</v>
      </c>
      <c r="AA1611" t="s">
        <v>1320</v>
      </c>
      <c r="AB1611" t="s">
        <v>1320</v>
      </c>
      <c r="AC1611" t="s">
        <v>238</v>
      </c>
      <c r="AD1611" t="s">
        <v>2665</v>
      </c>
      <c r="AE1611" t="s">
        <v>238</v>
      </c>
      <c r="AF1611" t="s">
        <v>10287</v>
      </c>
      <c r="AG1611" s="4">
        <v>46101</v>
      </c>
      <c r="AH1611" s="4">
        <v>46098</v>
      </c>
      <c r="AI1611" t="s">
        <v>241</v>
      </c>
      <c r="AJ1611" s="4">
        <v>46035</v>
      </c>
      <c r="AK1611" s="4">
        <v>46035</v>
      </c>
      <c r="AL1611" s="4">
        <v>46035</v>
      </c>
      <c r="AM1611" s="4">
        <v>46035</v>
      </c>
      <c r="AN1611" t="s">
        <v>242</v>
      </c>
      <c r="AP1611" t="s">
        <v>243</v>
      </c>
      <c r="AQ1611" t="s">
        <v>244</v>
      </c>
      <c r="AR1611" t="s">
        <v>245</v>
      </c>
      <c r="AS1611" t="s">
        <v>241</v>
      </c>
      <c r="AU1611" s="4">
        <v>46035</v>
      </c>
      <c r="AV1611" s="4">
        <v>46035</v>
      </c>
      <c r="AW1611" s="4">
        <v>46035</v>
      </c>
      <c r="AX1611" s="4">
        <v>46035</v>
      </c>
      <c r="AY1611" t="s">
        <v>242</v>
      </c>
      <c r="AZ1611" t="s">
        <v>246</v>
      </c>
      <c r="BA1611" t="s">
        <v>243</v>
      </c>
      <c r="BB1611" t="s">
        <v>244</v>
      </c>
      <c r="BC1611" t="s">
        <v>247</v>
      </c>
      <c r="BD1611" t="s">
        <v>241</v>
      </c>
      <c r="BF1611" s="4">
        <v>46069</v>
      </c>
      <c r="BG1611" s="4">
        <v>46076</v>
      </c>
      <c r="BH1611" s="4">
        <v>46069</v>
      </c>
      <c r="BI1611" s="4">
        <v>46069</v>
      </c>
      <c r="BJ1611" t="s">
        <v>248</v>
      </c>
      <c r="BK1611" t="s">
        <v>249</v>
      </c>
      <c r="BL1611" t="s">
        <v>250</v>
      </c>
      <c r="BM1611" t="s">
        <v>244</v>
      </c>
      <c r="BN1611" t="s">
        <v>245</v>
      </c>
      <c r="BO1611" t="s">
        <v>241</v>
      </c>
      <c r="BQ1611" s="4">
        <v>46094</v>
      </c>
      <c r="BR1611" s="4">
        <v>46101</v>
      </c>
      <c r="BS1611" s="4">
        <v>46094</v>
      </c>
      <c r="BT1611" s="4">
        <v>46098</v>
      </c>
      <c r="BU1611" t="s">
        <v>248</v>
      </c>
      <c r="BV1611" t="s">
        <v>249</v>
      </c>
      <c r="BW1611" t="s">
        <v>250</v>
      </c>
      <c r="BX1611" t="s">
        <v>244</v>
      </c>
      <c r="BY1611" t="s">
        <v>247</v>
      </c>
      <c r="BZ1611" t="s">
        <v>241</v>
      </c>
      <c r="CA1611" t="s">
        <v>251</v>
      </c>
      <c r="CC1611" t="s">
        <v>14872</v>
      </c>
      <c r="CE1611" s="4">
        <v>46036</v>
      </c>
      <c r="CF1611" s="4">
        <v>46022</v>
      </c>
      <c r="CG1611" t="s">
        <v>241</v>
      </c>
      <c r="CH1611" s="4">
        <v>46004</v>
      </c>
      <c r="CI1611" s="4">
        <v>46036</v>
      </c>
      <c r="CJ1611" s="4">
        <v>46004</v>
      </c>
      <c r="CK1611" s="4">
        <v>46022</v>
      </c>
      <c r="CL1611" t="s">
        <v>253</v>
      </c>
      <c r="CM1611" t="s">
        <v>249</v>
      </c>
      <c r="CN1611" t="s">
        <v>254</v>
      </c>
      <c r="CO1611" t="s">
        <v>244</v>
      </c>
      <c r="CP1611" t="s">
        <v>247</v>
      </c>
      <c r="CQ1611" t="s">
        <v>241</v>
      </c>
      <c r="CS1611" s="4">
        <v>46031</v>
      </c>
      <c r="CT1611" s="4">
        <v>46053</v>
      </c>
      <c r="CU1611" s="4">
        <v>46031</v>
      </c>
      <c r="CV1611" s="4">
        <v>46033</v>
      </c>
      <c r="CW1611" t="s">
        <v>1129</v>
      </c>
      <c r="CX1611" t="s">
        <v>246</v>
      </c>
      <c r="CY1611" s="4">
        <v>46031</v>
      </c>
      <c r="CZ1611" s="4">
        <v>46053</v>
      </c>
      <c r="DA1611" s="4">
        <v>46031</v>
      </c>
      <c r="DB1611" s="4">
        <v>46039</v>
      </c>
      <c r="DC1611" t="s">
        <v>1129</v>
      </c>
      <c r="DD1611" t="s">
        <v>246</v>
      </c>
      <c r="DE1611" s="4">
        <v>46034</v>
      </c>
      <c r="DF1611" s="4">
        <v>46034</v>
      </c>
      <c r="DG1611" s="4">
        <v>46034</v>
      </c>
      <c r="DH1611" s="4">
        <v>46034</v>
      </c>
      <c r="DI1611" t="s">
        <v>1143</v>
      </c>
      <c r="DK1611" s="4"/>
      <c r="DL1611" s="4">
        <v>46031</v>
      </c>
      <c r="DM1611" s="4">
        <v>46053</v>
      </c>
      <c r="DN1611" s="4">
        <v>46031</v>
      </c>
      <c r="DO1611" s="4">
        <v>46084</v>
      </c>
      <c r="DP1611" t="s">
        <v>1129</v>
      </c>
      <c r="DQ1611" s="4">
        <v>46031</v>
      </c>
      <c r="DR1611" s="4">
        <v>46053</v>
      </c>
      <c r="DS1611" s="4">
        <v>46031</v>
      </c>
      <c r="DT1611" s="4">
        <v>46034</v>
      </c>
      <c r="DU1611" s="4"/>
      <c r="DV1611" s="4"/>
      <c r="DW1611" s="4"/>
      <c r="DX1611" s="4"/>
      <c r="EA1611" s="4">
        <v>46100</v>
      </c>
      <c r="EB1611" s="4">
        <v>46131</v>
      </c>
      <c r="EC1611" s="4">
        <v>46100</v>
      </c>
      <c r="ED1611" s="4">
        <v>46100</v>
      </c>
      <c r="EE1611" t="s">
        <v>283</v>
      </c>
      <c r="EF1611" t="s">
        <v>238</v>
      </c>
      <c r="EG1611" t="s">
        <v>6384</v>
      </c>
      <c r="EH1611" s="4"/>
      <c r="EI1611" s="4"/>
      <c r="EJ1611" s="4"/>
      <c r="EK1611" s="4"/>
    </row>
    <row r="1612" spans="1:142" x14ac:dyDescent="0.3">
      <c r="A1612" t="s">
        <v>14873</v>
      </c>
      <c r="B1612" t="s">
        <v>12734</v>
      </c>
      <c r="C1612" t="s">
        <v>14874</v>
      </c>
      <c r="D1612" t="s">
        <v>222</v>
      </c>
      <c r="E1612" t="s">
        <v>398</v>
      </c>
      <c r="F1612" t="s">
        <v>14875</v>
      </c>
      <c r="G1612" t="s">
        <v>14876</v>
      </c>
      <c r="O1612" t="s">
        <v>264</v>
      </c>
      <c r="Q1612" t="s">
        <v>615</v>
      </c>
      <c r="R1612" t="s">
        <v>616</v>
      </c>
      <c r="S1612" t="s">
        <v>14877</v>
      </c>
      <c r="T1612" t="s">
        <v>797</v>
      </c>
      <c r="U1612" t="s">
        <v>14878</v>
      </c>
      <c r="V1612" t="s">
        <v>14878</v>
      </c>
      <c r="AC1612" t="s">
        <v>238</v>
      </c>
      <c r="AD1612" t="s">
        <v>2665</v>
      </c>
      <c r="AE1612" t="s">
        <v>238</v>
      </c>
      <c r="AF1612" t="s">
        <v>6347</v>
      </c>
      <c r="AG1612" s="4">
        <v>46044</v>
      </c>
      <c r="AH1612" s="4">
        <v>46044</v>
      </c>
      <c r="AI1612" t="s">
        <v>241</v>
      </c>
      <c r="AJ1612" s="4">
        <v>46044</v>
      </c>
      <c r="AK1612" s="4">
        <v>46044</v>
      </c>
      <c r="AL1612" s="4">
        <v>46044</v>
      </c>
      <c r="AM1612" s="4">
        <v>46044</v>
      </c>
      <c r="AN1612" t="s">
        <v>242</v>
      </c>
      <c r="AP1612" t="s">
        <v>243</v>
      </c>
      <c r="AR1612" t="s">
        <v>245</v>
      </c>
      <c r="AS1612" t="s">
        <v>241</v>
      </c>
      <c r="AU1612" s="4">
        <v>46007</v>
      </c>
      <c r="AV1612" s="4">
        <v>46007</v>
      </c>
      <c r="AW1612" s="4">
        <v>46007</v>
      </c>
      <c r="AX1612" s="4">
        <v>46007</v>
      </c>
      <c r="AY1612" t="s">
        <v>242</v>
      </c>
      <c r="AZ1612" t="s">
        <v>246</v>
      </c>
      <c r="BA1612" t="s">
        <v>243</v>
      </c>
      <c r="BB1612" t="s">
        <v>244</v>
      </c>
      <c r="BC1612" t="s">
        <v>247</v>
      </c>
      <c r="BD1612" t="s">
        <v>241</v>
      </c>
      <c r="BF1612" s="4">
        <v>46008</v>
      </c>
      <c r="BG1612" s="4">
        <v>46009</v>
      </c>
      <c r="BH1612" s="4">
        <v>46008</v>
      </c>
      <c r="BI1612" s="4">
        <v>46008</v>
      </c>
      <c r="BJ1612" t="s">
        <v>306</v>
      </c>
      <c r="BK1612" t="s">
        <v>249</v>
      </c>
      <c r="BL1612" t="s">
        <v>250</v>
      </c>
      <c r="BM1612" t="s">
        <v>244</v>
      </c>
      <c r="BN1612" t="s">
        <v>247</v>
      </c>
      <c r="BO1612" t="s">
        <v>241</v>
      </c>
      <c r="BQ1612" s="4">
        <v>46015</v>
      </c>
      <c r="BR1612" s="4">
        <v>46016</v>
      </c>
      <c r="BS1612" s="4">
        <v>46015</v>
      </c>
      <c r="BT1612" s="4">
        <v>46027</v>
      </c>
      <c r="BU1612" t="s">
        <v>306</v>
      </c>
      <c r="BV1612" t="s">
        <v>249</v>
      </c>
      <c r="BW1612" t="s">
        <v>250</v>
      </c>
      <c r="BX1612" t="s">
        <v>244</v>
      </c>
      <c r="BY1612" t="s">
        <v>247</v>
      </c>
      <c r="BZ1612" t="s">
        <v>241</v>
      </c>
      <c r="CA1612" t="s">
        <v>251</v>
      </c>
      <c r="CC1612" t="s">
        <v>14879</v>
      </c>
      <c r="CE1612" s="4">
        <v>46018</v>
      </c>
      <c r="CF1612" s="4">
        <v>45989</v>
      </c>
      <c r="CG1612" t="s">
        <v>241</v>
      </c>
      <c r="CH1612" s="4">
        <v>45988</v>
      </c>
      <c r="CI1612" s="4">
        <v>46018</v>
      </c>
      <c r="CJ1612" s="4">
        <v>45987</v>
      </c>
      <c r="CK1612" s="4">
        <v>45989</v>
      </c>
      <c r="CL1612" t="s">
        <v>253</v>
      </c>
      <c r="CM1612" t="s">
        <v>249</v>
      </c>
      <c r="CN1612" t="s">
        <v>254</v>
      </c>
      <c r="CO1612" t="s">
        <v>244</v>
      </c>
      <c r="CP1612" t="s">
        <v>247</v>
      </c>
      <c r="CQ1612" t="s">
        <v>241</v>
      </c>
      <c r="CS1612" s="4">
        <v>46002</v>
      </c>
      <c r="CT1612" s="4">
        <v>46002</v>
      </c>
      <c r="CU1612" s="4">
        <v>46002</v>
      </c>
      <c r="CV1612" s="4">
        <v>46004</v>
      </c>
      <c r="CW1612" t="s">
        <v>2758</v>
      </c>
      <c r="CX1612" t="s">
        <v>246</v>
      </c>
      <c r="CY1612" s="4">
        <v>46002</v>
      </c>
      <c r="CZ1612" s="4">
        <v>46002</v>
      </c>
      <c r="DA1612" s="4">
        <v>46002</v>
      </c>
      <c r="DB1612" s="4">
        <v>46006</v>
      </c>
      <c r="DC1612" t="s">
        <v>2758</v>
      </c>
      <c r="DD1612" t="s">
        <v>246</v>
      </c>
      <c r="DE1612" s="4">
        <v>46004</v>
      </c>
      <c r="DF1612" s="4">
        <v>46004</v>
      </c>
      <c r="DG1612" s="4">
        <v>46004</v>
      </c>
      <c r="DH1612" s="4">
        <v>46004</v>
      </c>
      <c r="DI1612" t="s">
        <v>282</v>
      </c>
      <c r="DK1612" s="4"/>
      <c r="DL1612" s="4">
        <v>46002</v>
      </c>
      <c r="DM1612" s="4">
        <v>46002</v>
      </c>
      <c r="DN1612" s="4">
        <v>46002</v>
      </c>
      <c r="DO1612" s="4">
        <v>46007</v>
      </c>
      <c r="DP1612" t="s">
        <v>2758</v>
      </c>
      <c r="DQ1612" s="4">
        <v>46002</v>
      </c>
      <c r="DR1612" s="4">
        <v>46002</v>
      </c>
      <c r="DS1612" s="4">
        <v>46002</v>
      </c>
      <c r="DT1612" s="4">
        <v>46004</v>
      </c>
      <c r="DU1612" s="4"/>
      <c r="DV1612" s="4"/>
      <c r="DW1612" s="4"/>
      <c r="DX1612" s="4"/>
      <c r="EA1612" s="4">
        <v>46017</v>
      </c>
      <c r="EB1612" s="4">
        <v>46048</v>
      </c>
      <c r="EC1612" s="4">
        <v>46017</v>
      </c>
      <c r="ED1612" s="4">
        <v>46017</v>
      </c>
      <c r="EE1612" t="s">
        <v>283</v>
      </c>
      <c r="EF1612" t="s">
        <v>272</v>
      </c>
      <c r="EG1612" t="s">
        <v>6349</v>
      </c>
      <c r="EH1612" s="4">
        <v>45986</v>
      </c>
      <c r="EI1612" s="4">
        <v>45986</v>
      </c>
      <c r="EJ1612" s="4">
        <v>45986</v>
      </c>
      <c r="EK1612" s="4">
        <v>45986</v>
      </c>
      <c r="EL1612" t="s">
        <v>315</v>
      </c>
    </row>
    <row r="1613" spans="1:142" x14ac:dyDescent="0.3">
      <c r="A1613" t="s">
        <v>14880</v>
      </c>
      <c r="B1613" t="s">
        <v>14881</v>
      </c>
      <c r="C1613" t="s">
        <v>14882</v>
      </c>
      <c r="D1613" t="s">
        <v>319</v>
      </c>
      <c r="E1613" t="s">
        <v>319</v>
      </c>
      <c r="F1613" t="s">
        <v>14883</v>
      </c>
      <c r="G1613" t="s">
        <v>14884</v>
      </c>
      <c r="O1613" t="s">
        <v>1069</v>
      </c>
      <c r="AG1613" s="4"/>
      <c r="AH1613" s="4"/>
      <c r="AI1613" t="s">
        <v>325</v>
      </c>
      <c r="AJ1613" s="4"/>
      <c r="AK1613" s="4"/>
      <c r="AL1613" s="4"/>
      <c r="AM1613" s="4"/>
      <c r="AR1613" t="s">
        <v>245</v>
      </c>
      <c r="AS1613" t="s">
        <v>325</v>
      </c>
      <c r="AU1613" s="4"/>
      <c r="AV1613" s="4"/>
      <c r="AW1613" s="4"/>
      <c r="AX1613" s="4"/>
      <c r="BC1613" t="s">
        <v>245</v>
      </c>
      <c r="BD1613" t="s">
        <v>325</v>
      </c>
      <c r="BF1613" s="4"/>
      <c r="BG1613" s="4"/>
      <c r="BH1613" s="4"/>
      <c r="BI1613" s="4"/>
      <c r="BN1613" t="s">
        <v>245</v>
      </c>
      <c r="BO1613" t="s">
        <v>325</v>
      </c>
      <c r="BQ1613" s="4"/>
      <c r="BR1613" s="4"/>
      <c r="BS1613" s="4"/>
      <c r="BT1613" s="4"/>
      <c r="BY1613" t="s">
        <v>245</v>
      </c>
      <c r="BZ1613" t="s">
        <v>325</v>
      </c>
      <c r="CA1613" t="s">
        <v>326</v>
      </c>
      <c r="CE1613" s="4"/>
      <c r="CF1613" s="4"/>
      <c r="CG1613" t="s">
        <v>325</v>
      </c>
      <c r="CH1613" s="4"/>
      <c r="CI1613" s="4"/>
      <c r="CJ1613" s="4"/>
      <c r="CK1613" s="4"/>
      <c r="CP1613" t="s">
        <v>245</v>
      </c>
      <c r="CQ1613" t="s">
        <v>325</v>
      </c>
      <c r="CS1613" s="4"/>
      <c r="CT1613" s="4"/>
      <c r="CU1613" s="4"/>
      <c r="CV1613" s="4"/>
      <c r="CY1613" s="4"/>
      <c r="CZ1613" s="4"/>
      <c r="DA1613" s="4"/>
      <c r="DB1613" s="4"/>
      <c r="DE1613" s="4"/>
      <c r="DF1613" s="4"/>
      <c r="DG1613" s="4"/>
      <c r="DH1613" s="4"/>
      <c r="DK1613" s="4"/>
      <c r="DL1613" s="4"/>
      <c r="DM1613" s="4"/>
      <c r="DN1613" s="4"/>
      <c r="DO1613" s="4"/>
      <c r="DQ1613" s="4"/>
      <c r="DR1613" s="4"/>
      <c r="DS1613" s="4"/>
      <c r="DT1613" s="4"/>
      <c r="DU1613" s="4"/>
      <c r="DV1613" s="4"/>
      <c r="DW1613" s="4"/>
      <c r="DX1613" s="4"/>
      <c r="EA1613" s="4"/>
      <c r="EB1613" s="4"/>
      <c r="EC1613" s="4"/>
      <c r="ED1613" s="4"/>
      <c r="EF1613" t="s">
        <v>272</v>
      </c>
      <c r="EG1613" t="s">
        <v>4056</v>
      </c>
      <c r="EH1613" s="4"/>
      <c r="EI1613" s="4"/>
      <c r="EJ1613" s="4"/>
      <c r="EK1613" s="4"/>
    </row>
    <row r="1614" spans="1:142" x14ac:dyDescent="0.3">
      <c r="A1614" t="s">
        <v>14885</v>
      </c>
      <c r="B1614" t="s">
        <v>7145</v>
      </c>
      <c r="C1614" t="s">
        <v>14886</v>
      </c>
      <c r="D1614" t="s">
        <v>222</v>
      </c>
      <c r="E1614" t="s">
        <v>398</v>
      </c>
      <c r="F1614" t="s">
        <v>7147</v>
      </c>
      <c r="G1614" t="s">
        <v>7148</v>
      </c>
      <c r="L1614" t="s">
        <v>14887</v>
      </c>
      <c r="O1614" t="s">
        <v>1633</v>
      </c>
      <c r="Q1614" t="s">
        <v>265</v>
      </c>
      <c r="S1614" t="s">
        <v>14888</v>
      </c>
      <c r="T1614" t="s">
        <v>268</v>
      </c>
      <c r="U1614" t="s">
        <v>14889</v>
      </c>
      <c r="V1614" t="s">
        <v>14890</v>
      </c>
      <c r="W1614" t="s">
        <v>14891</v>
      </c>
      <c r="X1614" t="s">
        <v>961</v>
      </c>
      <c r="Y1614" t="s">
        <v>552</v>
      </c>
      <c r="Z1614" t="s">
        <v>931</v>
      </c>
      <c r="AA1614" t="s">
        <v>2438</v>
      </c>
      <c r="AB1614" t="s">
        <v>2438</v>
      </c>
      <c r="AC1614" t="s">
        <v>272</v>
      </c>
      <c r="AE1614" t="s">
        <v>272</v>
      </c>
      <c r="AF1614" t="s">
        <v>6454</v>
      </c>
      <c r="AG1614" s="4"/>
      <c r="AH1614" s="4"/>
      <c r="AI1614" t="s">
        <v>325</v>
      </c>
      <c r="AJ1614" s="4"/>
      <c r="AK1614" s="4"/>
      <c r="AL1614" s="4"/>
      <c r="AM1614" s="4"/>
      <c r="AR1614" t="s">
        <v>245</v>
      </c>
      <c r="AS1614" t="s">
        <v>325</v>
      </c>
      <c r="AU1614" s="4"/>
      <c r="AV1614" s="4"/>
      <c r="AW1614" s="4"/>
      <c r="AX1614" s="4"/>
      <c r="BC1614" t="s">
        <v>245</v>
      </c>
      <c r="BD1614" t="s">
        <v>325</v>
      </c>
      <c r="BF1614" s="4"/>
      <c r="BG1614" s="4"/>
      <c r="BH1614" s="4"/>
      <c r="BI1614" s="4"/>
      <c r="BN1614" t="s">
        <v>245</v>
      </c>
      <c r="BO1614" t="s">
        <v>325</v>
      </c>
      <c r="BQ1614" s="4"/>
      <c r="BR1614" s="4"/>
      <c r="BS1614" s="4"/>
      <c r="BT1614" s="4"/>
      <c r="BY1614" t="s">
        <v>245</v>
      </c>
      <c r="BZ1614" t="s">
        <v>325</v>
      </c>
      <c r="CA1614" t="s">
        <v>326</v>
      </c>
      <c r="CC1614" t="s">
        <v>14892</v>
      </c>
      <c r="CE1614" s="4">
        <v>46018</v>
      </c>
      <c r="CF1614" s="4">
        <v>45989</v>
      </c>
      <c r="CG1614" t="s">
        <v>241</v>
      </c>
      <c r="CH1614" s="4">
        <v>45988</v>
      </c>
      <c r="CI1614" s="4">
        <v>46018</v>
      </c>
      <c r="CJ1614" s="4">
        <v>45988</v>
      </c>
      <c r="CK1614" s="4">
        <v>45989</v>
      </c>
      <c r="CL1614" t="s">
        <v>253</v>
      </c>
      <c r="CM1614" t="s">
        <v>249</v>
      </c>
      <c r="CN1614" t="s">
        <v>254</v>
      </c>
      <c r="CO1614" t="s">
        <v>244</v>
      </c>
      <c r="CP1614" t="s">
        <v>247</v>
      </c>
      <c r="CQ1614" t="s">
        <v>241</v>
      </c>
      <c r="CS1614" s="4"/>
      <c r="CT1614" s="4"/>
      <c r="CU1614" s="4"/>
      <c r="CV1614" s="4"/>
      <c r="CY1614" s="4"/>
      <c r="CZ1614" s="4"/>
      <c r="DA1614" s="4"/>
      <c r="DB1614" s="4"/>
      <c r="DE1614" s="4"/>
      <c r="DF1614" s="4"/>
      <c r="DG1614" s="4"/>
      <c r="DH1614" s="4"/>
      <c r="DK1614" s="4"/>
      <c r="DL1614" s="4"/>
      <c r="DM1614" s="4"/>
      <c r="DN1614" s="4"/>
      <c r="DO1614" s="4"/>
      <c r="DQ1614" s="4"/>
      <c r="DR1614" s="4"/>
      <c r="DS1614" s="4"/>
      <c r="DT1614" s="4"/>
      <c r="DU1614" s="4"/>
      <c r="DV1614" s="4"/>
      <c r="DW1614" s="4"/>
      <c r="DX1614" s="4"/>
      <c r="EA1614" s="4"/>
      <c r="EB1614" s="4"/>
      <c r="EC1614" s="4"/>
      <c r="ED1614" s="4"/>
      <c r="EF1614" t="s">
        <v>272</v>
      </c>
      <c r="EG1614" t="s">
        <v>6349</v>
      </c>
      <c r="EH1614" s="4">
        <v>45987</v>
      </c>
      <c r="EI1614" s="4">
        <v>45987</v>
      </c>
      <c r="EJ1614" s="4">
        <v>45987</v>
      </c>
      <c r="EK1614" s="4">
        <v>45987</v>
      </c>
      <c r="EL1614" t="s">
        <v>315</v>
      </c>
    </row>
    <row r="1615" spans="1:142" x14ac:dyDescent="0.3">
      <c r="A1615" t="s">
        <v>14893</v>
      </c>
      <c r="B1615" t="s">
        <v>10760</v>
      </c>
      <c r="C1615" t="s">
        <v>14894</v>
      </c>
      <c r="D1615" t="s">
        <v>319</v>
      </c>
      <c r="E1615" t="s">
        <v>319</v>
      </c>
      <c r="F1615" t="s">
        <v>14895</v>
      </c>
      <c r="G1615" t="s">
        <v>14896</v>
      </c>
      <c r="O1615" t="s">
        <v>264</v>
      </c>
      <c r="Q1615" t="s">
        <v>265</v>
      </c>
      <c r="R1615" t="s">
        <v>266</v>
      </c>
      <c r="S1615" t="s">
        <v>14897</v>
      </c>
      <c r="T1615" t="s">
        <v>268</v>
      </c>
      <c r="U1615" t="s">
        <v>14898</v>
      </c>
      <c r="V1615" t="s">
        <v>14899</v>
      </c>
      <c r="W1615" t="s">
        <v>14900</v>
      </c>
      <c r="X1615" t="s">
        <v>930</v>
      </c>
      <c r="Y1615" t="s">
        <v>552</v>
      </c>
      <c r="Z1615" t="s">
        <v>362</v>
      </c>
      <c r="AA1615" t="s">
        <v>303</v>
      </c>
      <c r="AB1615" t="s">
        <v>491</v>
      </c>
      <c r="AC1615" t="s">
        <v>364</v>
      </c>
      <c r="AD1615" t="s">
        <v>2534</v>
      </c>
      <c r="AE1615" t="s">
        <v>238</v>
      </c>
      <c r="AF1615" t="s">
        <v>14901</v>
      </c>
      <c r="AG1615" s="4">
        <v>46081</v>
      </c>
      <c r="AH1615" s="4">
        <v>46058</v>
      </c>
      <c r="AI1615" t="s">
        <v>241</v>
      </c>
      <c r="AJ1615" s="4">
        <v>46057</v>
      </c>
      <c r="AK1615" s="4">
        <v>46081</v>
      </c>
      <c r="AL1615" s="4">
        <v>46057</v>
      </c>
      <c r="AM1615" s="4">
        <v>46057</v>
      </c>
      <c r="AN1615" t="s">
        <v>368</v>
      </c>
      <c r="AO1615" t="s">
        <v>369</v>
      </c>
      <c r="AP1615" t="s">
        <v>370</v>
      </c>
      <c r="AQ1615" t="s">
        <v>244</v>
      </c>
      <c r="AR1615" t="s">
        <v>247</v>
      </c>
      <c r="AS1615" t="s">
        <v>241</v>
      </c>
      <c r="AU1615" s="4">
        <v>46058</v>
      </c>
      <c r="AV1615" s="4">
        <v>46059</v>
      </c>
      <c r="AW1615" s="4">
        <v>46058</v>
      </c>
      <c r="AX1615" s="4">
        <v>46058</v>
      </c>
      <c r="AY1615" t="s">
        <v>306</v>
      </c>
      <c r="AZ1615" t="s">
        <v>249</v>
      </c>
      <c r="BA1615" t="s">
        <v>250</v>
      </c>
      <c r="BB1615" t="s">
        <v>244</v>
      </c>
      <c r="BC1615" t="s">
        <v>247</v>
      </c>
      <c r="BD1615" t="s">
        <v>241</v>
      </c>
      <c r="BF1615" s="4">
        <v>46058</v>
      </c>
      <c r="BG1615" s="4">
        <v>46059</v>
      </c>
      <c r="BH1615" s="4">
        <v>46058</v>
      </c>
      <c r="BI1615" s="4">
        <v>46058</v>
      </c>
      <c r="BJ1615" t="s">
        <v>306</v>
      </c>
      <c r="BK1615" t="s">
        <v>249</v>
      </c>
      <c r="BL1615" t="s">
        <v>250</v>
      </c>
      <c r="BM1615" t="s">
        <v>244</v>
      </c>
      <c r="BN1615" t="s">
        <v>247</v>
      </c>
      <c r="BO1615" t="s">
        <v>241</v>
      </c>
      <c r="BQ1615" s="4">
        <v>46058</v>
      </c>
      <c r="BR1615" s="4">
        <v>46059</v>
      </c>
      <c r="BS1615" s="4">
        <v>46058</v>
      </c>
      <c r="BT1615" s="4">
        <v>46058</v>
      </c>
      <c r="BU1615" t="s">
        <v>306</v>
      </c>
      <c r="BV1615" t="s">
        <v>249</v>
      </c>
      <c r="BW1615" t="s">
        <v>250</v>
      </c>
      <c r="BX1615" t="s">
        <v>244</v>
      </c>
      <c r="BY1615" t="s">
        <v>247</v>
      </c>
      <c r="BZ1615" t="s">
        <v>241</v>
      </c>
      <c r="CA1615" t="s">
        <v>251</v>
      </c>
      <c r="CC1615" t="s">
        <v>14902</v>
      </c>
      <c r="CE1615" s="4">
        <v>46058</v>
      </c>
      <c r="CF1615" s="4">
        <v>46063</v>
      </c>
      <c r="CG1615" t="s">
        <v>241</v>
      </c>
      <c r="CH1615" s="4">
        <v>46057</v>
      </c>
      <c r="CI1615" s="4">
        <v>46058</v>
      </c>
      <c r="CJ1615" s="4">
        <v>46057</v>
      </c>
      <c r="CK1615" s="4">
        <v>46063</v>
      </c>
      <c r="CL1615" t="s">
        <v>373</v>
      </c>
      <c r="CM1615" t="s">
        <v>279</v>
      </c>
      <c r="CN1615" t="s">
        <v>254</v>
      </c>
      <c r="CO1615" t="s">
        <v>244</v>
      </c>
      <c r="CP1615" t="s">
        <v>247</v>
      </c>
      <c r="CQ1615" t="s">
        <v>241</v>
      </c>
      <c r="CS1615" s="4">
        <v>46061</v>
      </c>
      <c r="CT1615" s="4">
        <v>46081</v>
      </c>
      <c r="CU1615" s="4">
        <v>46061</v>
      </c>
      <c r="CV1615" s="4">
        <v>46063</v>
      </c>
      <c r="CW1615" t="s">
        <v>13791</v>
      </c>
      <c r="CX1615" t="s">
        <v>246</v>
      </c>
      <c r="CY1615" s="4">
        <v>46061</v>
      </c>
      <c r="CZ1615" s="4">
        <v>46081</v>
      </c>
      <c r="DA1615" s="4">
        <v>46061</v>
      </c>
      <c r="DB1615" s="4">
        <v>46063</v>
      </c>
      <c r="DC1615" t="s">
        <v>13791</v>
      </c>
      <c r="DD1615" t="s">
        <v>246</v>
      </c>
      <c r="DE1615" s="4">
        <v>46065</v>
      </c>
      <c r="DF1615" s="4">
        <v>46065</v>
      </c>
      <c r="DG1615" s="4">
        <v>46065</v>
      </c>
      <c r="DH1615" s="4">
        <v>46065</v>
      </c>
      <c r="DI1615" t="s">
        <v>340</v>
      </c>
      <c r="DK1615" s="4">
        <v>46065</v>
      </c>
      <c r="DL1615" s="4">
        <v>46061</v>
      </c>
      <c r="DM1615" s="4">
        <v>46081</v>
      </c>
      <c r="DN1615" s="4">
        <v>46061</v>
      </c>
      <c r="DO1615" s="4">
        <v>46078</v>
      </c>
      <c r="DP1615" t="s">
        <v>13791</v>
      </c>
      <c r="DQ1615" s="4">
        <v>46061</v>
      </c>
      <c r="DR1615" s="4">
        <v>46081</v>
      </c>
      <c r="DS1615" s="4">
        <v>46061</v>
      </c>
      <c r="DT1615" s="4">
        <v>46063</v>
      </c>
      <c r="DU1615" s="4"/>
      <c r="DV1615" s="4"/>
      <c r="DW1615" s="4"/>
      <c r="DX1615" s="4"/>
      <c r="EA1615" s="4">
        <v>46086</v>
      </c>
      <c r="EB1615" s="4">
        <v>46117</v>
      </c>
      <c r="EC1615" s="4">
        <v>46086</v>
      </c>
      <c r="ED1615" s="4">
        <v>46086</v>
      </c>
      <c r="EE1615" t="s">
        <v>377</v>
      </c>
      <c r="EF1615" t="s">
        <v>272</v>
      </c>
      <c r="EG1615" t="s">
        <v>4056</v>
      </c>
      <c r="EH1615" s="4">
        <v>45992</v>
      </c>
      <c r="EI1615" s="4">
        <v>45992</v>
      </c>
      <c r="EJ1615" s="4">
        <v>45992</v>
      </c>
      <c r="EK1615" s="4">
        <v>45992</v>
      </c>
      <c r="EL1615" t="s">
        <v>343</v>
      </c>
    </row>
    <row r="1616" spans="1:142" x14ac:dyDescent="0.3">
      <c r="A1616" t="s">
        <v>14903</v>
      </c>
      <c r="B1616" t="s">
        <v>14904</v>
      </c>
      <c r="C1616" t="s">
        <v>14905</v>
      </c>
      <c r="D1616" t="s">
        <v>222</v>
      </c>
      <c r="E1616" t="s">
        <v>398</v>
      </c>
      <c r="F1616" t="s">
        <v>1268</v>
      </c>
      <c r="G1616" t="s">
        <v>1269</v>
      </c>
      <c r="O1616" t="s">
        <v>1708</v>
      </c>
      <c r="Q1616" t="s">
        <v>265</v>
      </c>
      <c r="S1616" t="s">
        <v>14906</v>
      </c>
      <c r="T1616" t="s">
        <v>230</v>
      </c>
      <c r="U1616" t="s">
        <v>14907</v>
      </c>
      <c r="V1616" t="s">
        <v>14908</v>
      </c>
      <c r="W1616" t="s">
        <v>14909</v>
      </c>
      <c r="X1616" t="s">
        <v>1685</v>
      </c>
      <c r="Y1616" t="s">
        <v>552</v>
      </c>
      <c r="Z1616" t="s">
        <v>931</v>
      </c>
      <c r="AA1616" t="s">
        <v>4554</v>
      </c>
      <c r="AB1616" t="s">
        <v>4554</v>
      </c>
      <c r="AC1616" t="s">
        <v>238</v>
      </c>
      <c r="AD1616" t="s">
        <v>14910</v>
      </c>
      <c r="AE1616" t="s">
        <v>238</v>
      </c>
      <c r="AF1616" t="s">
        <v>14911</v>
      </c>
      <c r="AG1616" s="4"/>
      <c r="AH1616" s="4"/>
      <c r="AI1616" t="s">
        <v>394</v>
      </c>
      <c r="AJ1616" s="4">
        <v>46053</v>
      </c>
      <c r="AK1616" s="4">
        <v>46081</v>
      </c>
      <c r="AL1616" s="4">
        <v>46053</v>
      </c>
      <c r="AM1616" s="4">
        <v>46079</v>
      </c>
      <c r="AN1616" t="s">
        <v>1129</v>
      </c>
      <c r="AO1616" t="s">
        <v>246</v>
      </c>
      <c r="AP1616" t="s">
        <v>243</v>
      </c>
      <c r="AQ1616" t="s">
        <v>244</v>
      </c>
      <c r="AR1616" t="s">
        <v>247</v>
      </c>
      <c r="AS1616" t="s">
        <v>241</v>
      </c>
      <c r="AU1616" s="4">
        <v>46078</v>
      </c>
      <c r="AV1616" s="4">
        <v>46078</v>
      </c>
      <c r="AW1616" s="4">
        <v>46078</v>
      </c>
      <c r="AX1616" s="4">
        <v>46078</v>
      </c>
      <c r="AY1616" t="s">
        <v>242</v>
      </c>
      <c r="AZ1616" t="s">
        <v>246</v>
      </c>
      <c r="BA1616" t="s">
        <v>243</v>
      </c>
      <c r="BB1616" t="s">
        <v>244</v>
      </c>
      <c r="BC1616" t="s">
        <v>247</v>
      </c>
      <c r="BD1616" t="s">
        <v>241</v>
      </c>
      <c r="BF1616" s="4">
        <v>46121</v>
      </c>
      <c r="BG1616" s="4">
        <v>46128</v>
      </c>
      <c r="BH1616" s="4">
        <v>46121</v>
      </c>
      <c r="BI1616" s="4">
        <v>46121</v>
      </c>
      <c r="BJ1616" t="s">
        <v>248</v>
      </c>
      <c r="BK1616" t="s">
        <v>249</v>
      </c>
      <c r="BL1616" t="s">
        <v>250</v>
      </c>
      <c r="BM1616" t="s">
        <v>244</v>
      </c>
      <c r="BN1616" t="s">
        <v>245</v>
      </c>
      <c r="BO1616" t="s">
        <v>241</v>
      </c>
      <c r="BQ1616" s="4">
        <v>46126</v>
      </c>
      <c r="BR1616" s="4">
        <v>46133</v>
      </c>
      <c r="BS1616" s="4">
        <v>46126</v>
      </c>
      <c r="BT1616" s="4">
        <v>46126</v>
      </c>
      <c r="BU1616" t="s">
        <v>248</v>
      </c>
      <c r="BV1616" t="s">
        <v>249</v>
      </c>
      <c r="BW1616" t="s">
        <v>250</v>
      </c>
      <c r="BX1616" t="s">
        <v>244</v>
      </c>
      <c r="BY1616" t="s">
        <v>247</v>
      </c>
      <c r="BZ1616" t="s">
        <v>241</v>
      </c>
      <c r="CA1616" t="s">
        <v>251</v>
      </c>
      <c r="CC1616" t="s">
        <v>14912</v>
      </c>
      <c r="CD1616" t="s">
        <v>14913</v>
      </c>
      <c r="CE1616" s="4">
        <v>46030</v>
      </c>
      <c r="CF1616" s="4">
        <v>46039</v>
      </c>
      <c r="CG1616" t="s">
        <v>241</v>
      </c>
      <c r="CH1616" s="4">
        <v>46029</v>
      </c>
      <c r="CI1616" s="4">
        <v>46030</v>
      </c>
      <c r="CJ1616" s="4">
        <v>46029</v>
      </c>
      <c r="CK1616" s="4">
        <v>46039</v>
      </c>
      <c r="CL1616" t="s">
        <v>253</v>
      </c>
      <c r="CM1616" t="s">
        <v>279</v>
      </c>
      <c r="CN1616" t="s">
        <v>254</v>
      </c>
      <c r="CO1616" t="s">
        <v>244</v>
      </c>
      <c r="CP1616" t="s">
        <v>247</v>
      </c>
      <c r="CQ1616" t="s">
        <v>241</v>
      </c>
      <c r="CS1616" s="4">
        <v>46036</v>
      </c>
      <c r="CT1616" s="4">
        <v>46053</v>
      </c>
      <c r="CU1616" s="4">
        <v>46036</v>
      </c>
      <c r="CV1616" s="4">
        <v>46039</v>
      </c>
      <c r="CW1616" t="s">
        <v>1129</v>
      </c>
      <c r="CX1616" t="s">
        <v>246</v>
      </c>
      <c r="CY1616" s="4">
        <v>46053</v>
      </c>
      <c r="CZ1616" s="4">
        <v>46081</v>
      </c>
      <c r="DA1616" s="4">
        <v>46053</v>
      </c>
      <c r="DB1616" s="4"/>
      <c r="DC1616" t="s">
        <v>1129</v>
      </c>
      <c r="DD1616" t="s">
        <v>246</v>
      </c>
      <c r="DE1616" s="4"/>
      <c r="DF1616" s="4"/>
      <c r="DG1616" s="4"/>
      <c r="DH1616" s="4"/>
      <c r="DK1616" s="4"/>
      <c r="DL1616" s="4">
        <v>46053</v>
      </c>
      <c r="DM1616" s="4">
        <v>46081</v>
      </c>
      <c r="DN1616" s="4">
        <v>46053</v>
      </c>
      <c r="DO1616" s="4"/>
      <c r="DP1616" t="s">
        <v>1129</v>
      </c>
      <c r="DQ1616" s="4">
        <v>46053</v>
      </c>
      <c r="DR1616" s="4">
        <v>46081</v>
      </c>
      <c r="DS1616" s="4">
        <v>46053</v>
      </c>
      <c r="DT1616" s="4">
        <v>46066</v>
      </c>
      <c r="DU1616" s="4"/>
      <c r="DV1616" s="4"/>
      <c r="DW1616" s="4"/>
      <c r="DX1616" s="4"/>
      <c r="EA1616" s="4"/>
      <c r="EB1616" s="4"/>
      <c r="EC1616" s="4"/>
      <c r="ED1616" s="4"/>
      <c r="EF1616" t="s">
        <v>238</v>
      </c>
      <c r="EG1616" t="s">
        <v>6384</v>
      </c>
      <c r="EH1616" s="4"/>
      <c r="EI1616" s="4"/>
      <c r="EJ1616" s="4"/>
      <c r="EK1616" s="4"/>
    </row>
    <row r="1617" spans="1:142" x14ac:dyDescent="0.3">
      <c r="A1617" t="s">
        <v>14914</v>
      </c>
      <c r="B1617" t="s">
        <v>14915</v>
      </c>
      <c r="C1617" t="s">
        <v>14916</v>
      </c>
      <c r="D1617" t="s">
        <v>222</v>
      </c>
      <c r="E1617" t="s">
        <v>398</v>
      </c>
      <c r="F1617" t="s">
        <v>14917</v>
      </c>
      <c r="G1617" t="s">
        <v>14918</v>
      </c>
      <c r="O1617" t="s">
        <v>264</v>
      </c>
      <c r="Q1617" t="s">
        <v>385</v>
      </c>
      <c r="R1617" t="s">
        <v>616</v>
      </c>
      <c r="S1617" t="s">
        <v>14919</v>
      </c>
      <c r="T1617" t="s">
        <v>499</v>
      </c>
      <c r="U1617" t="s">
        <v>14920</v>
      </c>
      <c r="V1617" t="s">
        <v>14921</v>
      </c>
      <c r="W1617" t="s">
        <v>14922</v>
      </c>
      <c r="X1617" t="s">
        <v>930</v>
      </c>
      <c r="Y1617" t="s">
        <v>552</v>
      </c>
      <c r="Z1617" t="s">
        <v>931</v>
      </c>
      <c r="AA1617" t="s">
        <v>491</v>
      </c>
      <c r="AB1617" t="s">
        <v>491</v>
      </c>
      <c r="AC1617" t="s">
        <v>272</v>
      </c>
      <c r="AD1617" t="s">
        <v>10466</v>
      </c>
      <c r="AE1617" t="s">
        <v>272</v>
      </c>
      <c r="AF1617" t="s">
        <v>6454</v>
      </c>
      <c r="AG1617" s="4">
        <v>46057</v>
      </c>
      <c r="AH1617" s="4">
        <v>46058</v>
      </c>
      <c r="AI1617" t="s">
        <v>241</v>
      </c>
      <c r="AJ1617" s="4">
        <v>46042</v>
      </c>
      <c r="AK1617" s="4">
        <v>46042</v>
      </c>
      <c r="AL1617" s="4">
        <v>46042</v>
      </c>
      <c r="AM1617" s="4">
        <v>46042</v>
      </c>
      <c r="AN1617" t="s">
        <v>277</v>
      </c>
      <c r="AP1617" t="s">
        <v>276</v>
      </c>
      <c r="AQ1617" t="s">
        <v>244</v>
      </c>
      <c r="AR1617" t="s">
        <v>245</v>
      </c>
      <c r="AS1617" t="s">
        <v>241</v>
      </c>
      <c r="AU1617" s="4">
        <v>46043</v>
      </c>
      <c r="AV1617" s="4">
        <v>46043</v>
      </c>
      <c r="AW1617" s="4">
        <v>46043</v>
      </c>
      <c r="AX1617" s="4">
        <v>46043</v>
      </c>
      <c r="AY1617" t="s">
        <v>277</v>
      </c>
      <c r="BA1617" t="s">
        <v>276</v>
      </c>
      <c r="BB1617" t="s">
        <v>244</v>
      </c>
      <c r="BC1617" t="s">
        <v>245</v>
      </c>
      <c r="BD1617" t="s">
        <v>241</v>
      </c>
      <c r="BF1617" s="4">
        <v>46043</v>
      </c>
      <c r="BG1617" s="4">
        <v>46043</v>
      </c>
      <c r="BH1617" s="4">
        <v>46043</v>
      </c>
      <c r="BI1617" s="4">
        <v>46043</v>
      </c>
      <c r="BJ1617" t="s">
        <v>306</v>
      </c>
      <c r="BK1617" t="s">
        <v>249</v>
      </c>
      <c r="BL1617" t="s">
        <v>250</v>
      </c>
      <c r="BM1617" t="s">
        <v>244</v>
      </c>
      <c r="BN1617" t="s">
        <v>247</v>
      </c>
      <c r="BO1617" t="s">
        <v>241</v>
      </c>
      <c r="BQ1617" s="4">
        <v>46056</v>
      </c>
      <c r="BR1617" s="4">
        <v>46057</v>
      </c>
      <c r="BS1617" s="4">
        <v>46056</v>
      </c>
      <c r="BT1617" s="4">
        <v>46058</v>
      </c>
      <c r="BU1617" t="s">
        <v>306</v>
      </c>
      <c r="BV1617" t="s">
        <v>249</v>
      </c>
      <c r="BW1617" t="s">
        <v>250</v>
      </c>
      <c r="BX1617" t="s">
        <v>244</v>
      </c>
      <c r="BY1617" t="s">
        <v>247</v>
      </c>
      <c r="BZ1617" t="s">
        <v>241</v>
      </c>
      <c r="CA1617" t="s">
        <v>251</v>
      </c>
      <c r="CC1617" t="s">
        <v>14923</v>
      </c>
      <c r="CE1617" s="4">
        <v>46018</v>
      </c>
      <c r="CF1617" s="4">
        <v>45989</v>
      </c>
      <c r="CG1617" t="s">
        <v>241</v>
      </c>
      <c r="CH1617" s="4">
        <v>45988</v>
      </c>
      <c r="CI1617" s="4">
        <v>46018</v>
      </c>
      <c r="CJ1617" s="4">
        <v>45988</v>
      </c>
      <c r="CK1617" s="4">
        <v>45989</v>
      </c>
      <c r="CL1617" t="s">
        <v>253</v>
      </c>
      <c r="CM1617" t="s">
        <v>249</v>
      </c>
      <c r="CN1617" t="s">
        <v>254</v>
      </c>
      <c r="CO1617" t="s">
        <v>244</v>
      </c>
      <c r="CP1617" t="s">
        <v>247</v>
      </c>
      <c r="CQ1617" t="s">
        <v>241</v>
      </c>
      <c r="CS1617" s="4">
        <v>46035</v>
      </c>
      <c r="CT1617" s="4">
        <v>46040</v>
      </c>
      <c r="CU1617" s="4">
        <v>46035</v>
      </c>
      <c r="CV1617" s="4">
        <v>46038</v>
      </c>
      <c r="CW1617" t="s">
        <v>1935</v>
      </c>
      <c r="CX1617" t="s">
        <v>281</v>
      </c>
      <c r="CY1617" s="4">
        <v>46035</v>
      </c>
      <c r="CZ1617" s="4">
        <v>46040</v>
      </c>
      <c r="DA1617" s="4">
        <v>46035</v>
      </c>
      <c r="DB1617" s="4">
        <v>46038</v>
      </c>
      <c r="DC1617" t="s">
        <v>1935</v>
      </c>
      <c r="DD1617" t="s">
        <v>281</v>
      </c>
      <c r="DE1617" s="4">
        <v>46038</v>
      </c>
      <c r="DF1617" s="4">
        <v>46038</v>
      </c>
      <c r="DG1617" s="4">
        <v>46038</v>
      </c>
      <c r="DH1617" s="4">
        <v>46038</v>
      </c>
      <c r="DI1617" t="s">
        <v>1143</v>
      </c>
      <c r="DK1617" s="4">
        <v>46038</v>
      </c>
      <c r="DL1617" s="4">
        <v>46035</v>
      </c>
      <c r="DM1617" s="4">
        <v>46040</v>
      </c>
      <c r="DN1617" s="4">
        <v>46035</v>
      </c>
      <c r="DO1617" s="4">
        <v>46042</v>
      </c>
      <c r="DP1617" t="s">
        <v>1935</v>
      </c>
      <c r="DQ1617" s="4">
        <v>46035</v>
      </c>
      <c r="DR1617" s="4">
        <v>46040</v>
      </c>
      <c r="DS1617" s="4">
        <v>46035</v>
      </c>
      <c r="DT1617" s="4">
        <v>46035</v>
      </c>
      <c r="DU1617" s="4"/>
      <c r="DV1617" s="4"/>
      <c r="DW1617" s="4"/>
      <c r="DX1617" s="4"/>
      <c r="EA1617" s="4">
        <v>46100</v>
      </c>
      <c r="EB1617" s="4">
        <v>46131</v>
      </c>
      <c r="EC1617" s="4">
        <v>46100</v>
      </c>
      <c r="ED1617" s="4">
        <v>46100</v>
      </c>
      <c r="EE1617" t="s">
        <v>283</v>
      </c>
      <c r="EF1617" t="s">
        <v>272</v>
      </c>
      <c r="EG1617" t="s">
        <v>6349</v>
      </c>
      <c r="EH1617" s="4">
        <v>45987</v>
      </c>
      <c r="EI1617" s="4">
        <v>45988</v>
      </c>
      <c r="EJ1617" s="4">
        <v>45987</v>
      </c>
      <c r="EK1617" s="4">
        <v>45987</v>
      </c>
      <c r="EL1617" t="s">
        <v>343</v>
      </c>
    </row>
    <row r="1618" spans="1:142" x14ac:dyDescent="0.3">
      <c r="A1618" t="s">
        <v>14924</v>
      </c>
      <c r="B1618" t="s">
        <v>14925</v>
      </c>
      <c r="C1618" t="s">
        <v>14926</v>
      </c>
      <c r="D1618" t="s">
        <v>222</v>
      </c>
      <c r="E1618" t="s">
        <v>398</v>
      </c>
      <c r="F1618" t="s">
        <v>14927</v>
      </c>
      <c r="G1618" t="s">
        <v>14928</v>
      </c>
      <c r="L1618" t="s">
        <v>14929</v>
      </c>
      <c r="O1618" t="s">
        <v>1633</v>
      </c>
      <c r="Q1618" t="s">
        <v>385</v>
      </c>
      <c r="S1618" t="s">
        <v>14930</v>
      </c>
      <c r="T1618" t="s">
        <v>499</v>
      </c>
      <c r="U1618" t="s">
        <v>14931</v>
      </c>
      <c r="V1618" t="s">
        <v>14932</v>
      </c>
      <c r="W1618" t="s">
        <v>14933</v>
      </c>
      <c r="X1618" t="s">
        <v>1319</v>
      </c>
      <c r="Y1618" t="s">
        <v>552</v>
      </c>
      <c r="Z1618" t="s">
        <v>436</v>
      </c>
      <c r="AA1618" t="s">
        <v>6288</v>
      </c>
      <c r="AB1618" t="s">
        <v>6288</v>
      </c>
      <c r="AC1618" t="s">
        <v>272</v>
      </c>
      <c r="AE1618" t="s">
        <v>272</v>
      </c>
      <c r="AF1618" t="s">
        <v>6454</v>
      </c>
      <c r="AG1618" s="4"/>
      <c r="AH1618" s="4"/>
      <c r="AI1618" t="s">
        <v>325</v>
      </c>
      <c r="AJ1618" s="4"/>
      <c r="AK1618" s="4"/>
      <c r="AL1618" s="4"/>
      <c r="AM1618" s="4"/>
      <c r="AR1618" t="s">
        <v>245</v>
      </c>
      <c r="AS1618" t="s">
        <v>325</v>
      </c>
      <c r="AU1618" s="4"/>
      <c r="AV1618" s="4"/>
      <c r="AW1618" s="4"/>
      <c r="AX1618" s="4"/>
      <c r="BC1618" t="s">
        <v>245</v>
      </c>
      <c r="BD1618" t="s">
        <v>325</v>
      </c>
      <c r="BF1618" s="4"/>
      <c r="BG1618" s="4"/>
      <c r="BH1618" s="4"/>
      <c r="BI1618" s="4"/>
      <c r="BN1618" t="s">
        <v>245</v>
      </c>
      <c r="BO1618" t="s">
        <v>325</v>
      </c>
      <c r="BQ1618" s="4"/>
      <c r="BR1618" s="4"/>
      <c r="BS1618" s="4"/>
      <c r="BT1618" s="4"/>
      <c r="BY1618" t="s">
        <v>245</v>
      </c>
      <c r="BZ1618" t="s">
        <v>325</v>
      </c>
      <c r="CA1618" t="s">
        <v>326</v>
      </c>
      <c r="CC1618" t="s">
        <v>14934</v>
      </c>
      <c r="CE1618" s="4">
        <v>46018</v>
      </c>
      <c r="CF1618" s="4">
        <v>45989</v>
      </c>
      <c r="CG1618" t="s">
        <v>241</v>
      </c>
      <c r="CH1618" s="4">
        <v>45988</v>
      </c>
      <c r="CI1618" s="4">
        <v>46018</v>
      </c>
      <c r="CJ1618" s="4">
        <v>45988</v>
      </c>
      <c r="CK1618" s="4">
        <v>45989</v>
      </c>
      <c r="CL1618" t="s">
        <v>253</v>
      </c>
      <c r="CM1618" t="s">
        <v>249</v>
      </c>
      <c r="CN1618" t="s">
        <v>254</v>
      </c>
      <c r="CO1618" t="s">
        <v>244</v>
      </c>
      <c r="CP1618" t="s">
        <v>247</v>
      </c>
      <c r="CQ1618" t="s">
        <v>241</v>
      </c>
      <c r="CS1618" s="4">
        <v>46038</v>
      </c>
      <c r="CT1618" s="4">
        <v>46042</v>
      </c>
      <c r="CU1618" s="4">
        <v>46038</v>
      </c>
      <c r="CV1618" s="4"/>
      <c r="CW1618" t="s">
        <v>1935</v>
      </c>
      <c r="CX1618" t="s">
        <v>281</v>
      </c>
      <c r="CY1618" s="4">
        <v>46038</v>
      </c>
      <c r="CZ1618" s="4">
        <v>46042</v>
      </c>
      <c r="DA1618" s="4">
        <v>46038</v>
      </c>
      <c r="DB1618" s="4"/>
      <c r="DC1618" t="s">
        <v>1935</v>
      </c>
      <c r="DD1618" t="s">
        <v>281</v>
      </c>
      <c r="DE1618" s="4"/>
      <c r="DF1618" s="4"/>
      <c r="DG1618" s="4"/>
      <c r="DH1618" s="4"/>
      <c r="DK1618" s="4"/>
      <c r="DL1618" s="4">
        <v>46038</v>
      </c>
      <c r="DM1618" s="4">
        <v>46042</v>
      </c>
      <c r="DN1618" s="4">
        <v>46038</v>
      </c>
      <c r="DO1618" s="4"/>
      <c r="DP1618" t="s">
        <v>1935</v>
      </c>
      <c r="DQ1618" s="4">
        <v>46038</v>
      </c>
      <c r="DR1618" s="4">
        <v>46042</v>
      </c>
      <c r="DS1618" s="4">
        <v>46038</v>
      </c>
      <c r="DT1618" s="4"/>
      <c r="DU1618" s="4"/>
      <c r="DV1618" s="4"/>
      <c r="DW1618" s="4"/>
      <c r="DX1618" s="4"/>
      <c r="EA1618" s="4"/>
      <c r="EB1618" s="4"/>
      <c r="EC1618" s="4"/>
      <c r="ED1618" s="4"/>
      <c r="EF1618" t="s">
        <v>238</v>
      </c>
      <c r="EG1618" t="s">
        <v>6384</v>
      </c>
      <c r="EH1618" s="4"/>
      <c r="EI1618" s="4"/>
      <c r="EJ1618" s="4"/>
      <c r="EK1618" s="4"/>
    </row>
    <row r="1619" spans="1:142" x14ac:dyDescent="0.3">
      <c r="A1619" t="s">
        <v>14935</v>
      </c>
      <c r="B1619" t="s">
        <v>14936</v>
      </c>
      <c r="C1619" t="s">
        <v>14937</v>
      </c>
      <c r="D1619" t="s">
        <v>319</v>
      </c>
      <c r="E1619" t="s">
        <v>319</v>
      </c>
      <c r="F1619" t="s">
        <v>14938</v>
      </c>
      <c r="G1619" t="s">
        <v>14939</v>
      </c>
      <c r="O1619" t="s">
        <v>1633</v>
      </c>
      <c r="Q1619" t="s">
        <v>385</v>
      </c>
      <c r="S1619" t="s">
        <v>14940</v>
      </c>
      <c r="T1619" t="s">
        <v>499</v>
      </c>
      <c r="V1619" t="s">
        <v>14941</v>
      </c>
      <c r="W1619" t="s">
        <v>14942</v>
      </c>
      <c r="X1619" t="s">
        <v>930</v>
      </c>
      <c r="Y1619" t="s">
        <v>552</v>
      </c>
      <c r="Z1619" t="s">
        <v>362</v>
      </c>
      <c r="AA1619" t="s">
        <v>303</v>
      </c>
      <c r="AB1619" t="s">
        <v>303</v>
      </c>
      <c r="AC1619" t="s">
        <v>366</v>
      </c>
      <c r="AE1619" t="s">
        <v>366</v>
      </c>
      <c r="AF1619" t="s">
        <v>14943</v>
      </c>
      <c r="AG1619" s="4"/>
      <c r="AH1619" s="4"/>
      <c r="AI1619" t="s">
        <v>325</v>
      </c>
      <c r="AJ1619" s="4"/>
      <c r="AK1619" s="4"/>
      <c r="AL1619" s="4"/>
      <c r="AM1619" s="4"/>
      <c r="AR1619" t="s">
        <v>245</v>
      </c>
      <c r="AS1619" t="s">
        <v>325</v>
      </c>
      <c r="AU1619" s="4"/>
      <c r="AV1619" s="4"/>
      <c r="AW1619" s="4"/>
      <c r="AX1619" s="4"/>
      <c r="BC1619" t="s">
        <v>245</v>
      </c>
      <c r="BD1619" t="s">
        <v>325</v>
      </c>
      <c r="BF1619" s="4"/>
      <c r="BG1619" s="4"/>
      <c r="BH1619" s="4"/>
      <c r="BI1619" s="4"/>
      <c r="BN1619" t="s">
        <v>245</v>
      </c>
      <c r="BO1619" t="s">
        <v>325</v>
      </c>
      <c r="BQ1619" s="4"/>
      <c r="BR1619" s="4"/>
      <c r="BS1619" s="4"/>
      <c r="BT1619" s="4"/>
      <c r="BY1619" t="s">
        <v>245</v>
      </c>
      <c r="BZ1619" t="s">
        <v>325</v>
      </c>
      <c r="CA1619" t="s">
        <v>326</v>
      </c>
      <c r="CC1619" t="s">
        <v>14944</v>
      </c>
      <c r="CE1619" s="4">
        <v>46057</v>
      </c>
      <c r="CF1619" s="4">
        <v>46058</v>
      </c>
      <c r="CG1619" t="s">
        <v>241</v>
      </c>
      <c r="CH1619" s="4">
        <v>46056</v>
      </c>
      <c r="CI1619" s="4">
        <v>46057</v>
      </c>
      <c r="CJ1619" s="4">
        <v>46056</v>
      </c>
      <c r="CK1619" s="4">
        <v>46058</v>
      </c>
      <c r="CL1619" t="s">
        <v>373</v>
      </c>
      <c r="CM1619" t="s">
        <v>279</v>
      </c>
      <c r="CN1619" t="s">
        <v>254</v>
      </c>
      <c r="CO1619" t="s">
        <v>244</v>
      </c>
      <c r="CP1619" t="s">
        <v>247</v>
      </c>
      <c r="CQ1619" t="s">
        <v>241</v>
      </c>
      <c r="CS1619" s="4"/>
      <c r="CT1619" s="4"/>
      <c r="CU1619" s="4"/>
      <c r="CV1619" s="4"/>
      <c r="CY1619" s="4"/>
      <c r="CZ1619" s="4"/>
      <c r="DA1619" s="4"/>
      <c r="DB1619" s="4"/>
      <c r="DE1619" s="4"/>
      <c r="DF1619" s="4"/>
      <c r="DG1619" s="4"/>
      <c r="DH1619" s="4"/>
      <c r="DK1619" s="4"/>
      <c r="DL1619" s="4"/>
      <c r="DM1619" s="4"/>
      <c r="DN1619" s="4"/>
      <c r="DO1619" s="4"/>
      <c r="DQ1619" s="4"/>
      <c r="DR1619" s="4"/>
      <c r="DS1619" s="4"/>
      <c r="DT1619" s="4"/>
      <c r="DU1619" s="4"/>
      <c r="DV1619" s="4"/>
      <c r="DW1619" s="4"/>
      <c r="DX1619" s="4"/>
      <c r="EA1619" s="4"/>
      <c r="EB1619" s="4"/>
      <c r="EC1619" s="4"/>
      <c r="ED1619" s="4"/>
      <c r="EF1619" t="s">
        <v>272</v>
      </c>
      <c r="EG1619" t="s">
        <v>4056</v>
      </c>
      <c r="EH1619" s="4">
        <v>45984</v>
      </c>
      <c r="EI1619" s="4">
        <v>45984</v>
      </c>
      <c r="EJ1619" s="4">
        <v>45984</v>
      </c>
      <c r="EK1619" s="4">
        <v>45984</v>
      </c>
      <c r="EL1619" t="s">
        <v>343</v>
      </c>
    </row>
    <row r="1620" spans="1:142" x14ac:dyDescent="0.3">
      <c r="A1620" t="s">
        <v>14945</v>
      </c>
      <c r="B1620" t="s">
        <v>14946</v>
      </c>
      <c r="C1620" t="s">
        <v>14947</v>
      </c>
      <c r="D1620" t="s">
        <v>287</v>
      </c>
      <c r="E1620" t="s">
        <v>288</v>
      </c>
      <c r="F1620" t="s">
        <v>14948</v>
      </c>
      <c r="G1620" t="s">
        <v>14949</v>
      </c>
      <c r="O1620" t="s">
        <v>264</v>
      </c>
      <c r="Q1620" t="s">
        <v>265</v>
      </c>
      <c r="R1620" t="s">
        <v>266</v>
      </c>
      <c r="S1620" t="s">
        <v>14950</v>
      </c>
      <c r="T1620" t="s">
        <v>268</v>
      </c>
      <c r="U1620" t="s">
        <v>14951</v>
      </c>
      <c r="V1620" t="s">
        <v>14952</v>
      </c>
      <c r="W1620" t="s">
        <v>14953</v>
      </c>
      <c r="X1620" t="s">
        <v>961</v>
      </c>
      <c r="Y1620" t="s">
        <v>552</v>
      </c>
      <c r="Z1620" t="s">
        <v>362</v>
      </c>
      <c r="AA1620" t="s">
        <v>303</v>
      </c>
      <c r="AB1620" t="s">
        <v>303</v>
      </c>
      <c r="AC1620" t="s">
        <v>272</v>
      </c>
      <c r="AD1620" t="s">
        <v>14954</v>
      </c>
      <c r="AE1620" t="s">
        <v>272</v>
      </c>
      <c r="AF1620" t="s">
        <v>14955</v>
      </c>
      <c r="AG1620" s="4">
        <v>46036</v>
      </c>
      <c r="AH1620" s="4">
        <v>46035</v>
      </c>
      <c r="AI1620" t="s">
        <v>241</v>
      </c>
      <c r="AJ1620" s="4">
        <v>46014</v>
      </c>
      <c r="AK1620" s="4">
        <v>46014</v>
      </c>
      <c r="AL1620" s="4">
        <v>46014</v>
      </c>
      <c r="AM1620" s="4">
        <v>46014</v>
      </c>
      <c r="AN1620" t="s">
        <v>277</v>
      </c>
      <c r="AP1620" t="s">
        <v>276</v>
      </c>
      <c r="AQ1620" t="s">
        <v>244</v>
      </c>
      <c r="AR1620" t="s">
        <v>245</v>
      </c>
      <c r="AS1620" t="s">
        <v>241</v>
      </c>
      <c r="AU1620" s="4">
        <v>46021</v>
      </c>
      <c r="AV1620" s="4">
        <v>46021</v>
      </c>
      <c r="AW1620" s="4">
        <v>46021</v>
      </c>
      <c r="AX1620" s="4">
        <v>46021</v>
      </c>
      <c r="AY1620" t="s">
        <v>277</v>
      </c>
      <c r="BA1620" t="s">
        <v>276</v>
      </c>
      <c r="BB1620" t="s">
        <v>244</v>
      </c>
      <c r="BC1620" t="s">
        <v>245</v>
      </c>
      <c r="BD1620" t="s">
        <v>241</v>
      </c>
      <c r="BF1620" s="4">
        <v>46021</v>
      </c>
      <c r="BG1620" s="4">
        <v>46021</v>
      </c>
      <c r="BH1620" s="4">
        <v>46021</v>
      </c>
      <c r="BI1620" s="4">
        <v>46021</v>
      </c>
      <c r="BJ1620" t="s">
        <v>1060</v>
      </c>
      <c r="BK1620" t="s">
        <v>249</v>
      </c>
      <c r="BL1620" t="s">
        <v>250</v>
      </c>
      <c r="BM1620" t="s">
        <v>244</v>
      </c>
      <c r="BN1620" t="s">
        <v>247</v>
      </c>
      <c r="BO1620" t="s">
        <v>241</v>
      </c>
      <c r="BQ1620" s="4">
        <v>46035</v>
      </c>
      <c r="BR1620" s="4">
        <v>46036</v>
      </c>
      <c r="BS1620" s="4">
        <v>46035</v>
      </c>
      <c r="BT1620" s="4">
        <v>46035</v>
      </c>
      <c r="BU1620" t="s">
        <v>1060</v>
      </c>
      <c r="BV1620" t="s">
        <v>249</v>
      </c>
      <c r="BW1620" t="s">
        <v>250</v>
      </c>
      <c r="BX1620" t="s">
        <v>244</v>
      </c>
      <c r="BY1620" t="s">
        <v>247</v>
      </c>
      <c r="BZ1620" t="s">
        <v>241</v>
      </c>
      <c r="CA1620" t="s">
        <v>251</v>
      </c>
      <c r="CC1620" t="s">
        <v>14956</v>
      </c>
      <c r="CE1620" s="4">
        <v>46008</v>
      </c>
      <c r="CF1620" s="4">
        <v>46010</v>
      </c>
      <c r="CG1620" t="s">
        <v>241</v>
      </c>
      <c r="CH1620" s="4">
        <v>46007</v>
      </c>
      <c r="CI1620" s="4">
        <v>46008</v>
      </c>
      <c r="CJ1620" s="4">
        <v>46007</v>
      </c>
      <c r="CK1620" s="4">
        <v>46010</v>
      </c>
      <c r="CL1620" t="s">
        <v>253</v>
      </c>
      <c r="CM1620" t="s">
        <v>279</v>
      </c>
      <c r="CN1620" t="s">
        <v>254</v>
      </c>
      <c r="CO1620" t="s">
        <v>244</v>
      </c>
      <c r="CP1620" t="s">
        <v>247</v>
      </c>
      <c r="CQ1620" t="s">
        <v>241</v>
      </c>
      <c r="CS1620" s="4">
        <v>46013</v>
      </c>
      <c r="CT1620" s="4">
        <v>46020</v>
      </c>
      <c r="CU1620" s="4">
        <v>46012</v>
      </c>
      <c r="CV1620" s="4">
        <v>46018</v>
      </c>
      <c r="CW1620" t="s">
        <v>1390</v>
      </c>
      <c r="CX1620" t="s">
        <v>281</v>
      </c>
      <c r="CY1620" s="4">
        <v>46013</v>
      </c>
      <c r="CZ1620" s="4">
        <v>46020</v>
      </c>
      <c r="DA1620" s="4">
        <v>46012</v>
      </c>
      <c r="DB1620" s="4">
        <v>46018</v>
      </c>
      <c r="DC1620" t="s">
        <v>1390</v>
      </c>
      <c r="DD1620" t="s">
        <v>281</v>
      </c>
      <c r="DE1620" s="4">
        <v>46014</v>
      </c>
      <c r="DF1620" s="4">
        <v>46014</v>
      </c>
      <c r="DG1620" s="4">
        <v>46014</v>
      </c>
      <c r="DH1620" s="4">
        <v>46014</v>
      </c>
      <c r="DI1620" t="s">
        <v>309</v>
      </c>
      <c r="DK1620" s="4">
        <v>46014</v>
      </c>
      <c r="DL1620" s="4">
        <v>46013</v>
      </c>
      <c r="DM1620" s="4">
        <v>46020</v>
      </c>
      <c r="DN1620" s="4">
        <v>46012</v>
      </c>
      <c r="DO1620" s="4">
        <v>46020</v>
      </c>
      <c r="DP1620" t="s">
        <v>1390</v>
      </c>
      <c r="DQ1620" s="4">
        <v>46013</v>
      </c>
      <c r="DR1620" s="4">
        <v>46020</v>
      </c>
      <c r="DS1620" s="4">
        <v>46012</v>
      </c>
      <c r="DT1620" s="4">
        <v>46013</v>
      </c>
      <c r="DU1620" s="4">
        <v>46044</v>
      </c>
      <c r="DV1620" s="4">
        <v>46044</v>
      </c>
      <c r="DW1620" s="4">
        <v>46044</v>
      </c>
      <c r="DX1620" s="4">
        <v>46044</v>
      </c>
      <c r="DY1620" t="s">
        <v>310</v>
      </c>
      <c r="DZ1620" t="s">
        <v>311</v>
      </c>
      <c r="EA1620" s="4">
        <v>46100</v>
      </c>
      <c r="EB1620" s="4">
        <v>46131</v>
      </c>
      <c r="EC1620" s="4">
        <v>46100</v>
      </c>
      <c r="ED1620" s="4">
        <v>46100</v>
      </c>
      <c r="EE1620" t="s">
        <v>283</v>
      </c>
      <c r="EF1620" t="s">
        <v>272</v>
      </c>
      <c r="EG1620" t="s">
        <v>4213</v>
      </c>
      <c r="EH1620" s="4">
        <v>45987</v>
      </c>
      <c r="EI1620" s="4">
        <v>45987</v>
      </c>
      <c r="EJ1620" s="4">
        <v>45987</v>
      </c>
      <c r="EK1620" s="4">
        <v>45987</v>
      </c>
      <c r="EL1620" t="s">
        <v>315</v>
      </c>
    </row>
    <row r="1621" spans="1:142" x14ac:dyDescent="0.3">
      <c r="A1621" t="s">
        <v>14957</v>
      </c>
      <c r="B1621" t="s">
        <v>14958</v>
      </c>
      <c r="C1621" t="s">
        <v>14959</v>
      </c>
      <c r="D1621" t="s">
        <v>347</v>
      </c>
      <c r="E1621" t="s">
        <v>347</v>
      </c>
      <c r="F1621" t="s">
        <v>14960</v>
      </c>
      <c r="G1621" t="s">
        <v>14961</v>
      </c>
      <c r="Q1621" t="s">
        <v>385</v>
      </c>
      <c r="S1621" t="s">
        <v>14962</v>
      </c>
      <c r="T1621" t="s">
        <v>499</v>
      </c>
      <c r="U1621" t="s">
        <v>14963</v>
      </c>
      <c r="V1621" t="s">
        <v>14964</v>
      </c>
      <c r="W1621" t="s">
        <v>14965</v>
      </c>
      <c r="X1621" t="s">
        <v>961</v>
      </c>
      <c r="Y1621" t="s">
        <v>552</v>
      </c>
      <c r="Z1621" t="s">
        <v>931</v>
      </c>
      <c r="AA1621" t="s">
        <v>2438</v>
      </c>
      <c r="AB1621" t="s">
        <v>2438</v>
      </c>
      <c r="AC1621" t="s">
        <v>450</v>
      </c>
      <c r="AD1621" t="s">
        <v>14966</v>
      </c>
      <c r="AG1621" s="4"/>
      <c r="AH1621" s="4"/>
      <c r="AI1621" t="s">
        <v>394</v>
      </c>
      <c r="AJ1621" s="4">
        <v>46120</v>
      </c>
      <c r="AK1621" s="4">
        <v>46126</v>
      </c>
      <c r="AL1621" s="4">
        <v>46120</v>
      </c>
      <c r="AM1621" s="4">
        <v>46120</v>
      </c>
      <c r="AN1621" t="s">
        <v>1449</v>
      </c>
      <c r="AQ1621" t="s">
        <v>244</v>
      </c>
      <c r="AR1621" t="s">
        <v>245</v>
      </c>
      <c r="AS1621" t="s">
        <v>241</v>
      </c>
      <c r="AU1621" s="4">
        <v>46120</v>
      </c>
      <c r="AV1621" s="4">
        <v>46127</v>
      </c>
      <c r="AW1621" s="4">
        <v>46120</v>
      </c>
      <c r="AX1621" s="4">
        <v>46120</v>
      </c>
      <c r="AY1621" t="s">
        <v>1449</v>
      </c>
      <c r="BB1621" t="s">
        <v>244</v>
      </c>
      <c r="BC1621" t="s">
        <v>245</v>
      </c>
      <c r="BD1621" t="s">
        <v>241</v>
      </c>
      <c r="BF1621" s="4">
        <v>46120</v>
      </c>
      <c r="BG1621" s="4">
        <v>46121</v>
      </c>
      <c r="BH1621" s="4">
        <v>46120</v>
      </c>
      <c r="BI1621" s="4">
        <v>46120</v>
      </c>
      <c r="BJ1621" t="s">
        <v>306</v>
      </c>
      <c r="BK1621" t="s">
        <v>249</v>
      </c>
      <c r="BL1621" t="s">
        <v>250</v>
      </c>
      <c r="BM1621" t="s">
        <v>244</v>
      </c>
      <c r="BN1621" t="s">
        <v>247</v>
      </c>
      <c r="BO1621" t="s">
        <v>241</v>
      </c>
      <c r="BQ1621" s="4">
        <v>46121</v>
      </c>
      <c r="BR1621" s="4">
        <v>46122</v>
      </c>
      <c r="BS1621" s="4">
        <v>46121</v>
      </c>
      <c r="BT1621" s="4">
        <v>46121</v>
      </c>
      <c r="BU1621" t="s">
        <v>306</v>
      </c>
      <c r="BV1621" t="s">
        <v>249</v>
      </c>
      <c r="BW1621" t="s">
        <v>250</v>
      </c>
      <c r="BX1621" t="s">
        <v>244</v>
      </c>
      <c r="BY1621" t="s">
        <v>247</v>
      </c>
      <c r="BZ1621" t="s">
        <v>241</v>
      </c>
      <c r="CA1621" t="s">
        <v>251</v>
      </c>
      <c r="CE1621" s="4"/>
      <c r="CF1621" s="4"/>
      <c r="CG1621" t="s">
        <v>325</v>
      </c>
      <c r="CH1621" s="4"/>
      <c r="CI1621" s="4"/>
      <c r="CJ1621" s="4"/>
      <c r="CK1621" s="4"/>
      <c r="CP1621" t="s">
        <v>245</v>
      </c>
      <c r="CQ1621" t="s">
        <v>325</v>
      </c>
      <c r="CS1621" s="4"/>
      <c r="CT1621" s="4"/>
      <c r="CU1621" s="4"/>
      <c r="CV1621" s="4"/>
      <c r="CY1621" s="4"/>
      <c r="CZ1621" s="4"/>
      <c r="DA1621" s="4"/>
      <c r="DB1621" s="4"/>
      <c r="DE1621" s="4"/>
      <c r="DF1621" s="4"/>
      <c r="DG1621" s="4"/>
      <c r="DH1621" s="4"/>
      <c r="DK1621" s="4"/>
      <c r="DL1621" s="4"/>
      <c r="DM1621" s="4"/>
      <c r="DN1621" s="4"/>
      <c r="DO1621" s="4"/>
      <c r="DQ1621" s="4"/>
      <c r="DR1621" s="4"/>
      <c r="DS1621" s="4"/>
      <c r="DT1621" s="4"/>
      <c r="DU1621" s="4"/>
      <c r="DV1621" s="4"/>
      <c r="DW1621" s="4"/>
      <c r="DX1621" s="4"/>
      <c r="EA1621" s="4"/>
      <c r="EB1621" s="4"/>
      <c r="EC1621" s="4"/>
      <c r="ED1621" s="4"/>
      <c r="EF1621" t="s">
        <v>272</v>
      </c>
      <c r="EG1621" t="s">
        <v>6420</v>
      </c>
      <c r="EH1621" s="4">
        <v>46097</v>
      </c>
      <c r="EI1621" s="4">
        <v>46097</v>
      </c>
      <c r="EJ1621" s="4">
        <v>46097</v>
      </c>
      <c r="EK1621" s="4">
        <v>46097</v>
      </c>
      <c r="EL1621" t="s">
        <v>315</v>
      </c>
    </row>
    <row r="1622" spans="1:142" x14ac:dyDescent="0.3">
      <c r="A1622" t="s">
        <v>14967</v>
      </c>
      <c r="B1622" t="s">
        <v>14968</v>
      </c>
      <c r="C1622" t="s">
        <v>14969</v>
      </c>
      <c r="D1622" t="s">
        <v>287</v>
      </c>
      <c r="E1622" t="s">
        <v>288</v>
      </c>
      <c r="F1622" t="s">
        <v>14970</v>
      </c>
      <c r="G1622" t="s">
        <v>14971</v>
      </c>
      <c r="O1622" t="s">
        <v>264</v>
      </c>
      <c r="Q1622" t="s">
        <v>265</v>
      </c>
      <c r="R1622" t="s">
        <v>266</v>
      </c>
      <c r="S1622" t="s">
        <v>14972</v>
      </c>
      <c r="T1622" t="s">
        <v>268</v>
      </c>
      <c r="U1622" t="s">
        <v>14973</v>
      </c>
      <c r="V1622" t="s">
        <v>14974</v>
      </c>
      <c r="W1622" t="s">
        <v>14975</v>
      </c>
      <c r="X1622" t="s">
        <v>930</v>
      </c>
      <c r="Y1622" t="s">
        <v>552</v>
      </c>
      <c r="Z1622" t="s">
        <v>362</v>
      </c>
      <c r="AA1622" t="s">
        <v>14976</v>
      </c>
      <c r="AB1622" t="s">
        <v>14976</v>
      </c>
      <c r="AC1622" t="s">
        <v>238</v>
      </c>
      <c r="AD1622" t="s">
        <v>6430</v>
      </c>
      <c r="AE1622" t="s">
        <v>238</v>
      </c>
      <c r="AF1622" t="s">
        <v>6442</v>
      </c>
      <c r="AG1622" s="4">
        <v>46083</v>
      </c>
      <c r="AH1622" s="4">
        <v>46076</v>
      </c>
      <c r="AI1622" t="s">
        <v>241</v>
      </c>
      <c r="AJ1622" s="4">
        <v>46035</v>
      </c>
      <c r="AK1622" s="4">
        <v>46035</v>
      </c>
      <c r="AL1622" s="4">
        <v>46035</v>
      </c>
      <c r="AM1622" s="4">
        <v>46035</v>
      </c>
      <c r="AN1622" t="s">
        <v>242</v>
      </c>
      <c r="AP1622" t="s">
        <v>243</v>
      </c>
      <c r="AQ1622" t="s">
        <v>244</v>
      </c>
      <c r="AR1622" t="s">
        <v>245</v>
      </c>
      <c r="AS1622" t="s">
        <v>241</v>
      </c>
      <c r="AU1622" s="4">
        <v>46042</v>
      </c>
      <c r="AV1622" s="4">
        <v>46056</v>
      </c>
      <c r="AW1622" s="4">
        <v>46042</v>
      </c>
      <c r="AX1622" s="4">
        <v>46042</v>
      </c>
      <c r="AY1622" t="s">
        <v>242</v>
      </c>
      <c r="AZ1622" t="s">
        <v>246</v>
      </c>
      <c r="BA1622" t="s">
        <v>243</v>
      </c>
      <c r="BB1622" t="s">
        <v>244</v>
      </c>
      <c r="BC1622" t="s">
        <v>247</v>
      </c>
      <c r="BD1622" t="s">
        <v>241</v>
      </c>
      <c r="BF1622" s="4">
        <v>46049</v>
      </c>
      <c r="BG1622" s="4">
        <v>46056</v>
      </c>
      <c r="BH1622" s="4">
        <v>46049</v>
      </c>
      <c r="BI1622" s="4">
        <v>46049</v>
      </c>
      <c r="BJ1622" t="s">
        <v>248</v>
      </c>
      <c r="BK1622" t="s">
        <v>249</v>
      </c>
      <c r="BL1622" t="s">
        <v>250</v>
      </c>
      <c r="BM1622" t="s">
        <v>244</v>
      </c>
      <c r="BN1622" t="s">
        <v>245</v>
      </c>
      <c r="BO1622" t="s">
        <v>241</v>
      </c>
      <c r="BQ1622" s="4">
        <v>46076</v>
      </c>
      <c r="BR1622" s="4">
        <v>46083</v>
      </c>
      <c r="BS1622" s="4">
        <v>46076</v>
      </c>
      <c r="BT1622" s="4">
        <v>46076</v>
      </c>
      <c r="BU1622" t="s">
        <v>248</v>
      </c>
      <c r="BV1622" t="s">
        <v>249</v>
      </c>
      <c r="BW1622" t="s">
        <v>250</v>
      </c>
      <c r="BX1622" t="s">
        <v>244</v>
      </c>
      <c r="BY1622" t="s">
        <v>247</v>
      </c>
      <c r="BZ1622" t="s">
        <v>241</v>
      </c>
      <c r="CA1622" t="s">
        <v>251</v>
      </c>
      <c r="CC1622" t="s">
        <v>14977</v>
      </c>
      <c r="CE1622" s="4">
        <v>46036</v>
      </c>
      <c r="CF1622" s="4">
        <v>46022</v>
      </c>
      <c r="CG1622" t="s">
        <v>241</v>
      </c>
      <c r="CH1622" s="4">
        <v>46004</v>
      </c>
      <c r="CI1622" s="4">
        <v>46036</v>
      </c>
      <c r="CJ1622" s="4">
        <v>46004</v>
      </c>
      <c r="CK1622" s="4">
        <v>46022</v>
      </c>
      <c r="CL1622" t="s">
        <v>253</v>
      </c>
      <c r="CM1622" t="s">
        <v>249</v>
      </c>
      <c r="CN1622" t="s">
        <v>254</v>
      </c>
      <c r="CO1622" t="s">
        <v>244</v>
      </c>
      <c r="CP1622" t="s">
        <v>247</v>
      </c>
      <c r="CQ1622" t="s">
        <v>241</v>
      </c>
      <c r="CS1622" s="4">
        <v>46031</v>
      </c>
      <c r="CT1622" s="4">
        <v>46031</v>
      </c>
      <c r="CU1622" s="4">
        <v>46031</v>
      </c>
      <c r="CV1622" s="4">
        <v>46035</v>
      </c>
      <c r="CW1622" t="s">
        <v>255</v>
      </c>
      <c r="CX1622" t="s">
        <v>246</v>
      </c>
      <c r="CY1622" s="4">
        <v>46031</v>
      </c>
      <c r="CZ1622" s="4">
        <v>46031</v>
      </c>
      <c r="DA1622" s="4">
        <v>46031</v>
      </c>
      <c r="DB1622" s="4">
        <v>46035</v>
      </c>
      <c r="DC1622" t="s">
        <v>255</v>
      </c>
      <c r="DD1622" t="s">
        <v>246</v>
      </c>
      <c r="DE1622" s="4">
        <v>46035</v>
      </c>
      <c r="DF1622" s="4">
        <v>46035</v>
      </c>
      <c r="DG1622" s="4">
        <v>46035</v>
      </c>
      <c r="DH1622" s="4">
        <v>46035</v>
      </c>
      <c r="DI1622" t="s">
        <v>340</v>
      </c>
      <c r="DK1622" s="4">
        <v>46035</v>
      </c>
      <c r="DL1622" s="4">
        <v>46031</v>
      </c>
      <c r="DM1622" s="4">
        <v>46031</v>
      </c>
      <c r="DN1622" s="4">
        <v>46031</v>
      </c>
      <c r="DO1622" s="4">
        <v>46078</v>
      </c>
      <c r="DP1622" t="s">
        <v>255</v>
      </c>
      <c r="DQ1622" s="4">
        <v>46031</v>
      </c>
      <c r="DR1622" s="4">
        <v>46031</v>
      </c>
      <c r="DS1622" s="4">
        <v>46031</v>
      </c>
      <c r="DT1622" s="4">
        <v>46035</v>
      </c>
      <c r="DU1622" s="4">
        <v>46084</v>
      </c>
      <c r="DV1622" s="4">
        <v>46084</v>
      </c>
      <c r="DW1622" s="4">
        <v>46084</v>
      </c>
      <c r="DX1622" s="4">
        <v>46084</v>
      </c>
      <c r="DY1622" t="s">
        <v>310</v>
      </c>
      <c r="DZ1622" t="s">
        <v>311</v>
      </c>
      <c r="EA1622" s="4">
        <v>46100</v>
      </c>
      <c r="EB1622" s="4">
        <v>46131</v>
      </c>
      <c r="EC1622" s="4">
        <v>46100</v>
      </c>
      <c r="ED1622" s="4">
        <v>46100</v>
      </c>
      <c r="EE1622" t="s">
        <v>283</v>
      </c>
      <c r="EF1622" t="s">
        <v>238</v>
      </c>
      <c r="EG1622" t="s">
        <v>4047</v>
      </c>
      <c r="EH1622" s="4"/>
      <c r="EI1622" s="4"/>
      <c r="EJ1622" s="4"/>
      <c r="EK1622" s="4"/>
    </row>
    <row r="1623" spans="1:142" x14ac:dyDescent="0.3">
      <c r="A1623" t="s">
        <v>14978</v>
      </c>
      <c r="B1623" t="s">
        <v>14979</v>
      </c>
      <c r="C1623" t="s">
        <v>14980</v>
      </c>
      <c r="D1623" t="s">
        <v>222</v>
      </c>
      <c r="E1623" t="s">
        <v>223</v>
      </c>
      <c r="F1623" t="s">
        <v>14981</v>
      </c>
      <c r="G1623" t="s">
        <v>14982</v>
      </c>
      <c r="O1623" t="s">
        <v>264</v>
      </c>
      <c r="Q1623" t="s">
        <v>265</v>
      </c>
      <c r="R1623" t="s">
        <v>266</v>
      </c>
      <c r="S1623" t="s">
        <v>14983</v>
      </c>
      <c r="T1623" t="s">
        <v>268</v>
      </c>
      <c r="U1623" t="s">
        <v>14984</v>
      </c>
      <c r="V1623" t="s">
        <v>14985</v>
      </c>
      <c r="W1623" t="s">
        <v>14985</v>
      </c>
      <c r="AC1623" t="s">
        <v>238</v>
      </c>
      <c r="AD1623" t="s">
        <v>2665</v>
      </c>
      <c r="AE1623" t="s">
        <v>238</v>
      </c>
      <c r="AF1623" t="s">
        <v>10287</v>
      </c>
      <c r="AG1623" s="4">
        <v>46073</v>
      </c>
      <c r="AH1623" s="4">
        <v>46078</v>
      </c>
      <c r="AI1623" t="s">
        <v>241</v>
      </c>
      <c r="AJ1623" s="4">
        <v>46035</v>
      </c>
      <c r="AK1623" s="4">
        <v>46035</v>
      </c>
      <c r="AL1623" s="4">
        <v>46035</v>
      </c>
      <c r="AM1623" s="4">
        <v>46035</v>
      </c>
      <c r="AN1623" t="s">
        <v>242</v>
      </c>
      <c r="AP1623" t="s">
        <v>243</v>
      </c>
      <c r="AQ1623" t="s">
        <v>244</v>
      </c>
      <c r="AR1623" t="s">
        <v>245</v>
      </c>
      <c r="AS1623" t="s">
        <v>241</v>
      </c>
      <c r="AU1623" s="4">
        <v>46044</v>
      </c>
      <c r="AV1623" s="4">
        <v>46044</v>
      </c>
      <c r="AW1623" s="4">
        <v>46044</v>
      </c>
      <c r="AX1623" s="4">
        <v>46044</v>
      </c>
      <c r="AY1623" t="s">
        <v>242</v>
      </c>
      <c r="AZ1623" t="s">
        <v>246</v>
      </c>
      <c r="BA1623" t="s">
        <v>243</v>
      </c>
      <c r="BB1623" t="s">
        <v>244</v>
      </c>
      <c r="BC1623" t="s">
        <v>247</v>
      </c>
      <c r="BD1623" t="s">
        <v>241</v>
      </c>
      <c r="BF1623" s="4">
        <v>46044</v>
      </c>
      <c r="BG1623" s="4">
        <v>46045</v>
      </c>
      <c r="BH1623" s="4">
        <v>46044</v>
      </c>
      <c r="BI1623" s="4">
        <v>46044</v>
      </c>
      <c r="BJ1623" t="s">
        <v>306</v>
      </c>
      <c r="BK1623" t="s">
        <v>249</v>
      </c>
      <c r="BL1623" t="s">
        <v>250</v>
      </c>
      <c r="BM1623" t="s">
        <v>244</v>
      </c>
      <c r="BN1623" t="s">
        <v>247</v>
      </c>
      <c r="BO1623" t="s">
        <v>241</v>
      </c>
      <c r="BQ1623" s="4">
        <v>46072</v>
      </c>
      <c r="BR1623" s="4">
        <v>46073</v>
      </c>
      <c r="BS1623" s="4">
        <v>46072</v>
      </c>
      <c r="BT1623" s="4">
        <v>46078</v>
      </c>
      <c r="BU1623" t="s">
        <v>306</v>
      </c>
      <c r="BV1623" t="s">
        <v>249</v>
      </c>
      <c r="BW1623" t="s">
        <v>250</v>
      </c>
      <c r="BX1623" t="s">
        <v>244</v>
      </c>
      <c r="BY1623" t="s">
        <v>247</v>
      </c>
      <c r="BZ1623" t="s">
        <v>241</v>
      </c>
      <c r="CA1623" t="s">
        <v>251</v>
      </c>
      <c r="CC1623" t="s">
        <v>14986</v>
      </c>
      <c r="CE1623" s="4">
        <v>46030</v>
      </c>
      <c r="CF1623" s="4">
        <v>46032</v>
      </c>
      <c r="CG1623" t="s">
        <v>241</v>
      </c>
      <c r="CH1623" s="4">
        <v>46029</v>
      </c>
      <c r="CI1623" s="4">
        <v>46030</v>
      </c>
      <c r="CJ1623" s="4">
        <v>46029</v>
      </c>
      <c r="CK1623" s="4">
        <v>46032</v>
      </c>
      <c r="CL1623" t="s">
        <v>253</v>
      </c>
      <c r="CM1623" t="s">
        <v>279</v>
      </c>
      <c r="CN1623" t="s">
        <v>254</v>
      </c>
      <c r="CO1623" t="s">
        <v>244</v>
      </c>
      <c r="CP1623" t="s">
        <v>247</v>
      </c>
      <c r="CQ1623" t="s">
        <v>241</v>
      </c>
      <c r="CS1623" s="4">
        <v>46034</v>
      </c>
      <c r="CT1623" s="4">
        <v>46053</v>
      </c>
      <c r="CU1623" s="4">
        <v>46034</v>
      </c>
      <c r="CV1623" s="4">
        <v>46035</v>
      </c>
      <c r="CW1623" t="s">
        <v>14987</v>
      </c>
      <c r="CX1623" t="s">
        <v>246</v>
      </c>
      <c r="CY1623" s="4">
        <v>46034</v>
      </c>
      <c r="CZ1623" s="4">
        <v>46053</v>
      </c>
      <c r="DA1623" s="4">
        <v>46034</v>
      </c>
      <c r="DB1623" s="4">
        <v>46035</v>
      </c>
      <c r="DC1623" t="s">
        <v>14987</v>
      </c>
      <c r="DD1623" t="s">
        <v>246</v>
      </c>
      <c r="DE1623" s="4">
        <v>46035</v>
      </c>
      <c r="DF1623" s="4">
        <v>46035</v>
      </c>
      <c r="DG1623" s="4">
        <v>46035</v>
      </c>
      <c r="DH1623" s="4">
        <v>46035</v>
      </c>
      <c r="DI1623" t="s">
        <v>340</v>
      </c>
      <c r="DK1623" s="4">
        <v>46035</v>
      </c>
      <c r="DL1623" s="4">
        <v>46034</v>
      </c>
      <c r="DM1623" s="4">
        <v>46053</v>
      </c>
      <c r="DN1623" s="4">
        <v>46034</v>
      </c>
      <c r="DO1623" s="4">
        <v>46112</v>
      </c>
      <c r="DP1623" t="s">
        <v>14987</v>
      </c>
      <c r="DQ1623" s="4">
        <v>46034</v>
      </c>
      <c r="DR1623" s="4">
        <v>46053</v>
      </c>
      <c r="DS1623" s="4">
        <v>46034</v>
      </c>
      <c r="DT1623" s="4">
        <v>46035</v>
      </c>
      <c r="DU1623" s="4"/>
      <c r="DV1623" s="4"/>
      <c r="DW1623" s="4"/>
      <c r="DX1623" s="4"/>
      <c r="EA1623" s="4">
        <v>46100</v>
      </c>
      <c r="EB1623" s="4">
        <v>46131</v>
      </c>
      <c r="EC1623" s="4">
        <v>46100</v>
      </c>
      <c r="ED1623" s="4">
        <v>46100</v>
      </c>
      <c r="EE1623" t="s">
        <v>283</v>
      </c>
      <c r="EF1623" t="s">
        <v>272</v>
      </c>
      <c r="EG1623" t="s">
        <v>6349</v>
      </c>
      <c r="EH1623" s="4">
        <v>45982</v>
      </c>
      <c r="EI1623" s="4">
        <v>45982</v>
      </c>
      <c r="EJ1623" s="4">
        <v>45982</v>
      </c>
      <c r="EK1623" s="4">
        <v>45982</v>
      </c>
      <c r="EL1623" t="s">
        <v>315</v>
      </c>
    </row>
    <row r="1624" spans="1:142" x14ac:dyDescent="0.3">
      <c r="A1624" t="s">
        <v>14988</v>
      </c>
      <c r="B1624" t="s">
        <v>14989</v>
      </c>
      <c r="C1624" t="s">
        <v>14990</v>
      </c>
      <c r="D1624" t="s">
        <v>347</v>
      </c>
      <c r="E1624" t="s">
        <v>347</v>
      </c>
      <c r="F1624" t="s">
        <v>5441</v>
      </c>
      <c r="G1624" t="s">
        <v>5442</v>
      </c>
      <c r="Q1624" t="s">
        <v>265</v>
      </c>
      <c r="S1624" t="s">
        <v>10187</v>
      </c>
      <c r="T1624" t="s">
        <v>268</v>
      </c>
      <c r="U1624" t="s">
        <v>14991</v>
      </c>
      <c r="V1624" t="s">
        <v>14992</v>
      </c>
      <c r="W1624" t="s">
        <v>14993</v>
      </c>
      <c r="X1624" t="s">
        <v>301</v>
      </c>
      <c r="Y1624" t="s">
        <v>302</v>
      </c>
      <c r="Z1624" t="s">
        <v>236</v>
      </c>
      <c r="AA1624" t="s">
        <v>449</v>
      </c>
      <c r="AB1624" t="s">
        <v>449</v>
      </c>
      <c r="AC1624" t="s">
        <v>450</v>
      </c>
      <c r="AD1624" t="s">
        <v>4152</v>
      </c>
      <c r="AG1624" s="4"/>
      <c r="AH1624" s="4"/>
      <c r="AI1624" t="s">
        <v>394</v>
      </c>
      <c r="AJ1624" s="4">
        <v>46132</v>
      </c>
      <c r="AK1624" s="4">
        <v>46132</v>
      </c>
      <c r="AL1624" s="4">
        <v>46132</v>
      </c>
      <c r="AM1624" s="4">
        <v>46132</v>
      </c>
      <c r="AN1624" t="s">
        <v>2586</v>
      </c>
      <c r="AP1624" t="s">
        <v>250</v>
      </c>
      <c r="AQ1624" t="s">
        <v>244</v>
      </c>
      <c r="AR1624" t="s">
        <v>245</v>
      </c>
      <c r="AS1624" t="s">
        <v>241</v>
      </c>
      <c r="AU1624" s="4"/>
      <c r="AV1624" s="4"/>
      <c r="AW1624" s="4"/>
      <c r="AX1624" s="4"/>
      <c r="BC1624" t="s">
        <v>245</v>
      </c>
      <c r="BD1624" t="s">
        <v>325</v>
      </c>
      <c r="BF1624" s="4"/>
      <c r="BG1624" s="4"/>
      <c r="BH1624" s="4"/>
      <c r="BI1624" s="4"/>
      <c r="BN1624" t="s">
        <v>245</v>
      </c>
      <c r="BO1624" t="s">
        <v>325</v>
      </c>
      <c r="BQ1624" s="4"/>
      <c r="BR1624" s="4"/>
      <c r="BS1624" s="4"/>
      <c r="BT1624" s="4"/>
      <c r="BY1624" t="s">
        <v>245</v>
      </c>
      <c r="BZ1624" t="s">
        <v>325</v>
      </c>
      <c r="CA1624" t="s">
        <v>326</v>
      </c>
      <c r="CE1624" s="4"/>
      <c r="CF1624" s="4"/>
      <c r="CG1624" t="s">
        <v>325</v>
      </c>
      <c r="CH1624" s="4"/>
      <c r="CI1624" s="4"/>
      <c r="CJ1624" s="4"/>
      <c r="CK1624" s="4"/>
      <c r="CP1624" t="s">
        <v>245</v>
      </c>
      <c r="CQ1624" t="s">
        <v>325</v>
      </c>
      <c r="CS1624" s="4"/>
      <c r="CT1624" s="4"/>
      <c r="CU1624" s="4"/>
      <c r="CV1624" s="4"/>
      <c r="CY1624" s="4"/>
      <c r="CZ1624" s="4"/>
      <c r="DA1624" s="4"/>
      <c r="DB1624" s="4"/>
      <c r="DE1624" s="4"/>
      <c r="DF1624" s="4"/>
      <c r="DG1624" s="4"/>
      <c r="DH1624" s="4"/>
      <c r="DK1624" s="4"/>
      <c r="DL1624" s="4"/>
      <c r="DM1624" s="4"/>
      <c r="DN1624" s="4"/>
      <c r="DO1624" s="4"/>
      <c r="DQ1624" s="4"/>
      <c r="DR1624" s="4"/>
      <c r="DS1624" s="4"/>
      <c r="DT1624" s="4"/>
      <c r="DU1624" s="4"/>
      <c r="DV1624" s="4"/>
      <c r="DW1624" s="4"/>
      <c r="DX1624" s="4"/>
      <c r="EA1624" s="4"/>
      <c r="EB1624" s="4"/>
      <c r="EC1624" s="4"/>
      <c r="ED1624" s="4"/>
      <c r="EF1624" t="s">
        <v>272</v>
      </c>
      <c r="EG1624" t="s">
        <v>6420</v>
      </c>
      <c r="EH1624" s="4">
        <v>45989</v>
      </c>
      <c r="EI1624" s="4">
        <v>45989</v>
      </c>
      <c r="EJ1624" s="4">
        <v>45989</v>
      </c>
      <c r="EK1624" s="4">
        <v>45989</v>
      </c>
      <c r="EL1624" t="s">
        <v>315</v>
      </c>
    </row>
    <row r="1625" spans="1:142" x14ac:dyDescent="0.3">
      <c r="A1625" t="s">
        <v>14994</v>
      </c>
      <c r="B1625" t="s">
        <v>14995</v>
      </c>
      <c r="C1625" t="s">
        <v>14996</v>
      </c>
      <c r="D1625" t="s">
        <v>319</v>
      </c>
      <c r="E1625" t="s">
        <v>319</v>
      </c>
      <c r="F1625" t="s">
        <v>14997</v>
      </c>
      <c r="G1625" t="s">
        <v>14998</v>
      </c>
      <c r="O1625" t="s">
        <v>264</v>
      </c>
      <c r="Q1625" t="s">
        <v>423</v>
      </c>
      <c r="R1625" t="s">
        <v>1634</v>
      </c>
      <c r="T1625" t="s">
        <v>424</v>
      </c>
      <c r="U1625" t="s">
        <v>14999</v>
      </c>
      <c r="V1625" t="s">
        <v>15000</v>
      </c>
      <c r="W1625" t="s">
        <v>15001</v>
      </c>
      <c r="AG1625" s="4"/>
      <c r="AH1625" s="4"/>
      <c r="AI1625" t="s">
        <v>325</v>
      </c>
      <c r="AJ1625" s="4"/>
      <c r="AK1625" s="4"/>
      <c r="AL1625" s="4"/>
      <c r="AM1625" s="4"/>
      <c r="AQ1625" t="s">
        <v>244</v>
      </c>
      <c r="AR1625" t="s">
        <v>245</v>
      </c>
      <c r="AS1625" t="s">
        <v>325</v>
      </c>
      <c r="AU1625" s="4"/>
      <c r="AV1625" s="4"/>
      <c r="AW1625" s="4"/>
      <c r="AX1625" s="4"/>
      <c r="BC1625" t="s">
        <v>245</v>
      </c>
      <c r="BD1625" t="s">
        <v>325</v>
      </c>
      <c r="BF1625" s="4"/>
      <c r="BG1625" s="4"/>
      <c r="BH1625" s="4"/>
      <c r="BI1625" s="4"/>
      <c r="BN1625" t="s">
        <v>245</v>
      </c>
      <c r="BO1625" t="s">
        <v>325</v>
      </c>
      <c r="BQ1625" s="4"/>
      <c r="BR1625" s="4"/>
      <c r="BS1625" s="4"/>
      <c r="BT1625" s="4"/>
      <c r="BY1625" t="s">
        <v>245</v>
      </c>
      <c r="BZ1625" t="s">
        <v>325</v>
      </c>
      <c r="CA1625" t="s">
        <v>326</v>
      </c>
      <c r="CE1625" s="4"/>
      <c r="CF1625" s="4"/>
      <c r="CG1625" t="s">
        <v>325</v>
      </c>
      <c r="CH1625" s="4"/>
      <c r="CI1625" s="4"/>
      <c r="CJ1625" s="4"/>
      <c r="CK1625" s="4"/>
      <c r="CP1625" t="s">
        <v>245</v>
      </c>
      <c r="CQ1625" t="s">
        <v>325</v>
      </c>
      <c r="CS1625" s="4"/>
      <c r="CT1625" s="4"/>
      <c r="CU1625" s="4"/>
      <c r="CV1625" s="4"/>
      <c r="CY1625" s="4"/>
      <c r="CZ1625" s="4"/>
      <c r="DA1625" s="4"/>
      <c r="DB1625" s="4"/>
      <c r="DE1625" s="4">
        <v>46000</v>
      </c>
      <c r="DF1625" s="4">
        <v>46000</v>
      </c>
      <c r="DG1625" s="4">
        <v>46000</v>
      </c>
      <c r="DH1625" s="4">
        <v>46000</v>
      </c>
      <c r="DI1625" t="s">
        <v>340</v>
      </c>
      <c r="DK1625" s="4">
        <v>46000</v>
      </c>
      <c r="DL1625" s="4"/>
      <c r="DM1625" s="4"/>
      <c r="DN1625" s="4"/>
      <c r="DO1625" s="4"/>
      <c r="DQ1625" s="4"/>
      <c r="DR1625" s="4"/>
      <c r="DS1625" s="4"/>
      <c r="DT1625" s="4"/>
      <c r="DU1625" s="4"/>
      <c r="DV1625" s="4"/>
      <c r="DW1625" s="4"/>
      <c r="DX1625" s="4"/>
      <c r="EA1625" s="4">
        <v>46015</v>
      </c>
      <c r="EB1625" s="4">
        <v>46046</v>
      </c>
      <c r="EC1625" s="4">
        <v>46015</v>
      </c>
      <c r="ED1625" s="4">
        <v>46015</v>
      </c>
      <c r="EE1625" t="s">
        <v>377</v>
      </c>
      <c r="EF1625" t="s">
        <v>238</v>
      </c>
      <c r="EG1625" t="s">
        <v>5394</v>
      </c>
      <c r="EH1625" s="4"/>
      <c r="EI1625" s="4"/>
      <c r="EJ1625" s="4"/>
      <c r="EK1625" s="4"/>
    </row>
    <row r="1626" spans="1:142" x14ac:dyDescent="0.3">
      <c r="A1626" t="s">
        <v>15002</v>
      </c>
      <c r="B1626" t="s">
        <v>15003</v>
      </c>
      <c r="C1626" t="s">
        <v>15004</v>
      </c>
      <c r="D1626" t="s">
        <v>222</v>
      </c>
      <c r="E1626" t="s">
        <v>261</v>
      </c>
      <c r="F1626" t="s">
        <v>871</v>
      </c>
      <c r="G1626" t="s">
        <v>872</v>
      </c>
      <c r="O1626" t="s">
        <v>264</v>
      </c>
      <c r="Q1626" t="s">
        <v>385</v>
      </c>
      <c r="R1626" t="s">
        <v>616</v>
      </c>
      <c r="S1626" t="s">
        <v>15005</v>
      </c>
      <c r="T1626" t="s">
        <v>499</v>
      </c>
      <c r="U1626" t="s">
        <v>15006</v>
      </c>
      <c r="V1626" t="s">
        <v>15007</v>
      </c>
      <c r="W1626" t="s">
        <v>15008</v>
      </c>
      <c r="X1626" t="s">
        <v>930</v>
      </c>
      <c r="Y1626" t="s">
        <v>552</v>
      </c>
      <c r="Z1626" t="s">
        <v>362</v>
      </c>
      <c r="AA1626" t="s">
        <v>4701</v>
      </c>
      <c r="AB1626" t="s">
        <v>4701</v>
      </c>
      <c r="AC1626" t="s">
        <v>272</v>
      </c>
      <c r="AD1626" t="s">
        <v>6453</v>
      </c>
      <c r="AE1626" t="s">
        <v>272</v>
      </c>
      <c r="AF1626" t="s">
        <v>6454</v>
      </c>
      <c r="AG1626" s="4">
        <v>46048</v>
      </c>
      <c r="AH1626" s="4">
        <v>46043</v>
      </c>
      <c r="AI1626" t="s">
        <v>241</v>
      </c>
      <c r="AJ1626" s="4">
        <v>46001</v>
      </c>
      <c r="AK1626" s="4">
        <v>46001</v>
      </c>
      <c r="AL1626" s="4">
        <v>46001</v>
      </c>
      <c r="AM1626" s="4">
        <v>46001</v>
      </c>
      <c r="AN1626" t="s">
        <v>277</v>
      </c>
      <c r="AP1626" t="s">
        <v>276</v>
      </c>
      <c r="AQ1626" t="s">
        <v>244</v>
      </c>
      <c r="AR1626" t="s">
        <v>245</v>
      </c>
      <c r="AS1626" t="s">
        <v>241</v>
      </c>
      <c r="AU1626" s="4">
        <v>46001</v>
      </c>
      <c r="AV1626" s="4">
        <v>46001</v>
      </c>
      <c r="AW1626" s="4">
        <v>46001</v>
      </c>
      <c r="AX1626" s="4">
        <v>46001</v>
      </c>
      <c r="AY1626" t="s">
        <v>277</v>
      </c>
      <c r="BA1626" t="s">
        <v>276</v>
      </c>
      <c r="BB1626" t="s">
        <v>244</v>
      </c>
      <c r="BC1626" t="s">
        <v>245</v>
      </c>
      <c r="BD1626" t="s">
        <v>241</v>
      </c>
      <c r="BF1626" s="4">
        <v>46014</v>
      </c>
      <c r="BG1626" s="4">
        <v>46021</v>
      </c>
      <c r="BH1626" s="4">
        <v>46014</v>
      </c>
      <c r="BI1626" s="4">
        <v>46014</v>
      </c>
      <c r="BJ1626" t="s">
        <v>248</v>
      </c>
      <c r="BK1626" t="s">
        <v>249</v>
      </c>
      <c r="BL1626" t="s">
        <v>250</v>
      </c>
      <c r="BM1626" t="s">
        <v>244</v>
      </c>
      <c r="BN1626" t="s">
        <v>245</v>
      </c>
      <c r="BO1626" t="s">
        <v>241</v>
      </c>
      <c r="BQ1626" s="4">
        <v>46041</v>
      </c>
      <c r="BR1626" s="4">
        <v>46048</v>
      </c>
      <c r="BS1626" s="4">
        <v>46041</v>
      </c>
      <c r="BT1626" s="4">
        <v>46043</v>
      </c>
      <c r="BU1626" t="s">
        <v>248</v>
      </c>
      <c r="BV1626" t="s">
        <v>249</v>
      </c>
      <c r="BW1626" t="s">
        <v>250</v>
      </c>
      <c r="BX1626" t="s">
        <v>244</v>
      </c>
      <c r="BY1626" t="s">
        <v>247</v>
      </c>
      <c r="BZ1626" t="s">
        <v>241</v>
      </c>
      <c r="CA1626" t="s">
        <v>251</v>
      </c>
      <c r="CC1626" t="s">
        <v>15009</v>
      </c>
      <c r="CE1626" s="4">
        <v>46018</v>
      </c>
      <c r="CF1626" s="4">
        <v>45989</v>
      </c>
      <c r="CG1626" t="s">
        <v>241</v>
      </c>
      <c r="CH1626" s="4">
        <v>45988</v>
      </c>
      <c r="CI1626" s="4">
        <v>46018</v>
      </c>
      <c r="CJ1626" s="4">
        <v>45987</v>
      </c>
      <c r="CK1626" s="4">
        <v>45989</v>
      </c>
      <c r="CL1626" t="s">
        <v>253</v>
      </c>
      <c r="CM1626" t="s">
        <v>249</v>
      </c>
      <c r="CN1626" t="s">
        <v>254</v>
      </c>
      <c r="CO1626" t="s">
        <v>244</v>
      </c>
      <c r="CP1626" t="s">
        <v>247</v>
      </c>
      <c r="CQ1626" t="s">
        <v>241</v>
      </c>
      <c r="CS1626" s="4">
        <v>45999</v>
      </c>
      <c r="CT1626" s="4">
        <v>46004</v>
      </c>
      <c r="CU1626" s="4">
        <v>45999</v>
      </c>
      <c r="CV1626" s="4">
        <v>46004</v>
      </c>
      <c r="CW1626" t="s">
        <v>3228</v>
      </c>
      <c r="CX1626" t="s">
        <v>281</v>
      </c>
      <c r="CY1626" s="4">
        <v>45999</v>
      </c>
      <c r="CZ1626" s="4">
        <v>46004</v>
      </c>
      <c r="DA1626" s="4">
        <v>45999</v>
      </c>
      <c r="DB1626" s="4">
        <v>46004</v>
      </c>
      <c r="DC1626" t="s">
        <v>3228</v>
      </c>
      <c r="DD1626" t="s">
        <v>281</v>
      </c>
      <c r="DE1626" s="4">
        <v>46003</v>
      </c>
      <c r="DF1626" s="4">
        <v>46003</v>
      </c>
      <c r="DG1626" s="4">
        <v>46003</v>
      </c>
      <c r="DH1626" s="4">
        <v>46003</v>
      </c>
      <c r="DI1626" t="s">
        <v>1143</v>
      </c>
      <c r="DK1626" s="4">
        <v>46003</v>
      </c>
      <c r="DL1626" s="4">
        <v>45999</v>
      </c>
      <c r="DM1626" s="4">
        <v>46004</v>
      </c>
      <c r="DN1626" s="4">
        <v>45999</v>
      </c>
      <c r="DO1626" s="4">
        <v>46010</v>
      </c>
      <c r="DP1626" t="s">
        <v>3228</v>
      </c>
      <c r="DQ1626" s="4">
        <v>45999</v>
      </c>
      <c r="DR1626" s="4">
        <v>46004</v>
      </c>
      <c r="DS1626" s="4">
        <v>45999</v>
      </c>
      <c r="DT1626" s="4">
        <v>46001</v>
      </c>
      <c r="DU1626" s="4"/>
      <c r="DV1626" s="4"/>
      <c r="DW1626" s="4"/>
      <c r="DX1626" s="4"/>
      <c r="EA1626" s="4">
        <v>46017</v>
      </c>
      <c r="EB1626" s="4">
        <v>46048</v>
      </c>
      <c r="EC1626" s="4">
        <v>46017</v>
      </c>
      <c r="ED1626" s="4">
        <v>46017</v>
      </c>
      <c r="EE1626" t="s">
        <v>283</v>
      </c>
      <c r="EF1626" t="s">
        <v>238</v>
      </c>
      <c r="EG1626" t="s">
        <v>6384</v>
      </c>
      <c r="EH1626" s="4"/>
      <c r="EI1626" s="4"/>
      <c r="EJ1626" s="4"/>
      <c r="EK1626" s="4"/>
    </row>
    <row r="1627" spans="1:142" x14ac:dyDescent="0.3">
      <c r="A1627" t="s">
        <v>15010</v>
      </c>
      <c r="B1627" t="s">
        <v>15011</v>
      </c>
      <c r="C1627" t="s">
        <v>15012</v>
      </c>
      <c r="D1627" t="s">
        <v>319</v>
      </c>
      <c r="E1627" t="s">
        <v>319</v>
      </c>
      <c r="F1627" t="s">
        <v>15013</v>
      </c>
      <c r="G1627" t="s">
        <v>15014</v>
      </c>
      <c r="O1627" t="s">
        <v>1069</v>
      </c>
      <c r="AG1627" s="4"/>
      <c r="AH1627" s="4"/>
      <c r="AI1627" t="s">
        <v>325</v>
      </c>
      <c r="AJ1627" s="4"/>
      <c r="AK1627" s="4"/>
      <c r="AL1627" s="4"/>
      <c r="AM1627" s="4"/>
      <c r="AR1627" t="s">
        <v>245</v>
      </c>
      <c r="AS1627" t="s">
        <v>325</v>
      </c>
      <c r="AU1627" s="4"/>
      <c r="AV1627" s="4"/>
      <c r="AW1627" s="4"/>
      <c r="AX1627" s="4"/>
      <c r="BC1627" t="s">
        <v>245</v>
      </c>
      <c r="BD1627" t="s">
        <v>325</v>
      </c>
      <c r="BF1627" s="4"/>
      <c r="BG1627" s="4"/>
      <c r="BH1627" s="4"/>
      <c r="BI1627" s="4"/>
      <c r="BN1627" t="s">
        <v>245</v>
      </c>
      <c r="BO1627" t="s">
        <v>325</v>
      </c>
      <c r="BQ1627" s="4"/>
      <c r="BR1627" s="4"/>
      <c r="BS1627" s="4"/>
      <c r="BT1627" s="4"/>
      <c r="BY1627" t="s">
        <v>245</v>
      </c>
      <c r="BZ1627" t="s">
        <v>325</v>
      </c>
      <c r="CA1627" t="s">
        <v>326</v>
      </c>
      <c r="CE1627" s="4"/>
      <c r="CF1627" s="4"/>
      <c r="CG1627" t="s">
        <v>325</v>
      </c>
      <c r="CH1627" s="4"/>
      <c r="CI1627" s="4"/>
      <c r="CJ1627" s="4"/>
      <c r="CK1627" s="4"/>
      <c r="CP1627" t="s">
        <v>245</v>
      </c>
      <c r="CQ1627" t="s">
        <v>325</v>
      </c>
      <c r="CS1627" s="4"/>
      <c r="CT1627" s="4"/>
      <c r="CU1627" s="4"/>
      <c r="CV1627" s="4"/>
      <c r="CY1627" s="4"/>
      <c r="CZ1627" s="4"/>
      <c r="DA1627" s="4"/>
      <c r="DB1627" s="4"/>
      <c r="DE1627" s="4"/>
      <c r="DF1627" s="4"/>
      <c r="DG1627" s="4"/>
      <c r="DH1627" s="4"/>
      <c r="DK1627" s="4"/>
      <c r="DL1627" s="4"/>
      <c r="DM1627" s="4"/>
      <c r="DN1627" s="4"/>
      <c r="DO1627" s="4"/>
      <c r="DQ1627" s="4"/>
      <c r="DR1627" s="4"/>
      <c r="DS1627" s="4"/>
      <c r="DT1627" s="4"/>
      <c r="DU1627" s="4"/>
      <c r="DV1627" s="4"/>
      <c r="DW1627" s="4"/>
      <c r="DX1627" s="4"/>
      <c r="EA1627" s="4"/>
      <c r="EB1627" s="4"/>
      <c r="EC1627" s="4"/>
      <c r="ED1627" s="4"/>
      <c r="EF1627" t="s">
        <v>238</v>
      </c>
      <c r="EG1627" t="s">
        <v>5394</v>
      </c>
      <c r="EH1627" s="4"/>
      <c r="EI1627" s="4"/>
      <c r="EJ1627" s="4"/>
      <c r="EK1627" s="4"/>
    </row>
    <row r="1628" spans="1:142" x14ac:dyDescent="0.3">
      <c r="A1628" t="s">
        <v>15015</v>
      </c>
      <c r="B1628" t="s">
        <v>15016</v>
      </c>
      <c r="C1628" t="s">
        <v>15017</v>
      </c>
      <c r="D1628" t="s">
        <v>287</v>
      </c>
      <c r="E1628" t="s">
        <v>288</v>
      </c>
      <c r="F1628" t="s">
        <v>15018</v>
      </c>
      <c r="G1628" t="s">
        <v>15019</v>
      </c>
      <c r="O1628" t="s">
        <v>264</v>
      </c>
      <c r="Q1628" t="s">
        <v>265</v>
      </c>
      <c r="R1628" t="s">
        <v>266</v>
      </c>
      <c r="S1628" t="s">
        <v>15020</v>
      </c>
      <c r="T1628" t="s">
        <v>268</v>
      </c>
      <c r="U1628" t="s">
        <v>15021</v>
      </c>
      <c r="V1628" t="s">
        <v>15022</v>
      </c>
      <c r="W1628" t="s">
        <v>15023</v>
      </c>
      <c r="X1628" t="s">
        <v>961</v>
      </c>
      <c r="Y1628" t="s">
        <v>552</v>
      </c>
      <c r="Z1628" t="s">
        <v>362</v>
      </c>
      <c r="AA1628" t="s">
        <v>303</v>
      </c>
      <c r="AB1628" t="s">
        <v>303</v>
      </c>
      <c r="AC1628" t="s">
        <v>272</v>
      </c>
      <c r="AD1628" t="s">
        <v>15024</v>
      </c>
      <c r="AE1628" t="s">
        <v>272</v>
      </c>
      <c r="AF1628" t="s">
        <v>4211</v>
      </c>
      <c r="AG1628" s="4">
        <v>46007</v>
      </c>
      <c r="AH1628" s="4">
        <v>46007</v>
      </c>
      <c r="AI1628" t="s">
        <v>241</v>
      </c>
      <c r="AJ1628" s="4">
        <v>46006</v>
      </c>
      <c r="AK1628" s="4">
        <v>46006</v>
      </c>
      <c r="AL1628" s="4">
        <v>46006</v>
      </c>
      <c r="AM1628" s="4">
        <v>46006</v>
      </c>
      <c r="AN1628" t="s">
        <v>277</v>
      </c>
      <c r="AP1628" t="s">
        <v>276</v>
      </c>
      <c r="AQ1628" t="s">
        <v>244</v>
      </c>
      <c r="AR1628" t="s">
        <v>245</v>
      </c>
      <c r="AS1628" t="s">
        <v>241</v>
      </c>
      <c r="AU1628" s="4">
        <v>46006</v>
      </c>
      <c r="AV1628" s="4">
        <v>46006</v>
      </c>
      <c r="AW1628" s="4">
        <v>46006</v>
      </c>
      <c r="AX1628" s="4">
        <v>46006</v>
      </c>
      <c r="AY1628" t="s">
        <v>277</v>
      </c>
      <c r="BA1628" t="s">
        <v>276</v>
      </c>
      <c r="BB1628" t="s">
        <v>244</v>
      </c>
      <c r="BC1628" t="s">
        <v>245</v>
      </c>
      <c r="BD1628" t="s">
        <v>241</v>
      </c>
      <c r="BF1628" s="4">
        <v>46006</v>
      </c>
      <c r="BG1628" s="4">
        <v>46007</v>
      </c>
      <c r="BH1628" s="4">
        <v>46006</v>
      </c>
      <c r="BI1628" s="4">
        <v>46006</v>
      </c>
      <c r="BJ1628" t="s">
        <v>306</v>
      </c>
      <c r="BK1628" t="s">
        <v>249</v>
      </c>
      <c r="BL1628" t="s">
        <v>250</v>
      </c>
      <c r="BM1628" t="s">
        <v>244</v>
      </c>
      <c r="BN1628" t="s">
        <v>247</v>
      </c>
      <c r="BO1628" t="s">
        <v>241</v>
      </c>
      <c r="BQ1628" s="4">
        <v>46006</v>
      </c>
      <c r="BR1628" s="4">
        <v>46007</v>
      </c>
      <c r="BS1628" s="4">
        <v>46006</v>
      </c>
      <c r="BT1628" s="4">
        <v>46007</v>
      </c>
      <c r="BU1628" t="s">
        <v>306</v>
      </c>
      <c r="BV1628" t="s">
        <v>249</v>
      </c>
      <c r="BW1628" t="s">
        <v>250</v>
      </c>
      <c r="BX1628" t="s">
        <v>244</v>
      </c>
      <c r="BY1628" t="s">
        <v>247</v>
      </c>
      <c r="BZ1628" t="s">
        <v>241</v>
      </c>
      <c r="CA1628" t="s">
        <v>251</v>
      </c>
      <c r="CC1628" t="s">
        <v>15025</v>
      </c>
      <c r="CE1628" s="4">
        <v>46017</v>
      </c>
      <c r="CF1628" s="4">
        <v>45989</v>
      </c>
      <c r="CG1628" t="s">
        <v>241</v>
      </c>
      <c r="CH1628" s="4">
        <v>45986</v>
      </c>
      <c r="CI1628" s="4">
        <v>46017</v>
      </c>
      <c r="CJ1628" s="4">
        <v>45986</v>
      </c>
      <c r="CK1628" s="4">
        <v>45989</v>
      </c>
      <c r="CL1628" t="s">
        <v>253</v>
      </c>
      <c r="CM1628" t="s">
        <v>249</v>
      </c>
      <c r="CN1628" t="s">
        <v>254</v>
      </c>
      <c r="CO1628" t="s">
        <v>244</v>
      </c>
      <c r="CP1628" t="s">
        <v>247</v>
      </c>
      <c r="CQ1628" t="s">
        <v>241</v>
      </c>
      <c r="CS1628" s="4">
        <v>45999</v>
      </c>
      <c r="CT1628" s="4">
        <v>46006</v>
      </c>
      <c r="CU1628" s="4">
        <v>45999</v>
      </c>
      <c r="CV1628" s="4">
        <v>45999</v>
      </c>
      <c r="CW1628" t="s">
        <v>1390</v>
      </c>
      <c r="CX1628" t="s">
        <v>281</v>
      </c>
      <c r="CY1628" s="4">
        <v>45999</v>
      </c>
      <c r="CZ1628" s="4">
        <v>46006</v>
      </c>
      <c r="DA1628" s="4">
        <v>45999</v>
      </c>
      <c r="DB1628" s="4">
        <v>46004</v>
      </c>
      <c r="DC1628" t="s">
        <v>1390</v>
      </c>
      <c r="DD1628" t="s">
        <v>281</v>
      </c>
      <c r="DE1628" s="4">
        <v>46000</v>
      </c>
      <c r="DF1628" s="4">
        <v>46000</v>
      </c>
      <c r="DG1628" s="4">
        <v>45993</v>
      </c>
      <c r="DH1628" s="4">
        <v>46000</v>
      </c>
      <c r="DI1628" t="s">
        <v>1143</v>
      </c>
      <c r="DK1628" s="4">
        <v>46000</v>
      </c>
      <c r="DL1628" s="4">
        <v>45999</v>
      </c>
      <c r="DM1628" s="4">
        <v>46006</v>
      </c>
      <c r="DN1628" s="4">
        <v>45999</v>
      </c>
      <c r="DO1628" s="4">
        <v>46004</v>
      </c>
      <c r="DP1628" t="s">
        <v>1390</v>
      </c>
      <c r="DQ1628" s="4">
        <v>45999</v>
      </c>
      <c r="DR1628" s="4">
        <v>46006</v>
      </c>
      <c r="DS1628" s="4">
        <v>45999</v>
      </c>
      <c r="DT1628" s="4">
        <v>45999</v>
      </c>
      <c r="DU1628" s="4">
        <v>46044</v>
      </c>
      <c r="DV1628" s="4">
        <v>46044</v>
      </c>
      <c r="DW1628" s="4">
        <v>46044</v>
      </c>
      <c r="DX1628" s="4">
        <v>46044</v>
      </c>
      <c r="DY1628" t="s">
        <v>310</v>
      </c>
      <c r="DZ1628" t="s">
        <v>311</v>
      </c>
      <c r="EA1628" s="4">
        <v>46100</v>
      </c>
      <c r="EB1628" s="4">
        <v>46131</v>
      </c>
      <c r="EC1628" s="4">
        <v>46100</v>
      </c>
      <c r="ED1628" s="4">
        <v>46100</v>
      </c>
      <c r="EE1628" t="s">
        <v>283</v>
      </c>
      <c r="EF1628" t="s">
        <v>272</v>
      </c>
      <c r="EG1628" t="s">
        <v>4213</v>
      </c>
      <c r="EH1628" s="4">
        <v>45981</v>
      </c>
      <c r="EI1628" s="4">
        <v>45981</v>
      </c>
      <c r="EJ1628" s="4">
        <v>45981</v>
      </c>
      <c r="EK1628" s="4">
        <v>45981</v>
      </c>
      <c r="EL1628" t="s">
        <v>315</v>
      </c>
    </row>
    <row r="1629" spans="1:142" x14ac:dyDescent="0.3">
      <c r="A1629" t="s">
        <v>15026</v>
      </c>
      <c r="B1629" t="s">
        <v>15027</v>
      </c>
      <c r="C1629" t="s">
        <v>15028</v>
      </c>
      <c r="D1629" t="s">
        <v>347</v>
      </c>
      <c r="E1629" t="s">
        <v>347</v>
      </c>
      <c r="F1629" t="s">
        <v>15029</v>
      </c>
      <c r="G1629" t="s">
        <v>15030</v>
      </c>
      <c r="Q1629" t="s">
        <v>385</v>
      </c>
      <c r="R1629" t="s">
        <v>616</v>
      </c>
      <c r="S1629" t="s">
        <v>15031</v>
      </c>
      <c r="T1629" t="s">
        <v>499</v>
      </c>
      <c r="U1629" t="s">
        <v>15032</v>
      </c>
      <c r="V1629" t="s">
        <v>15033</v>
      </c>
      <c r="W1629" t="s">
        <v>15034</v>
      </c>
      <c r="X1629" t="s">
        <v>930</v>
      </c>
      <c r="Y1629" t="s">
        <v>552</v>
      </c>
      <c r="Z1629" t="s">
        <v>362</v>
      </c>
      <c r="AA1629" t="s">
        <v>4701</v>
      </c>
      <c r="AB1629" t="s">
        <v>4701</v>
      </c>
      <c r="AC1629" t="s">
        <v>1303</v>
      </c>
      <c r="AD1629" t="s">
        <v>4612</v>
      </c>
      <c r="AE1629" t="s">
        <v>1303</v>
      </c>
      <c r="AF1629" t="s">
        <v>15035</v>
      </c>
      <c r="AG1629" s="4"/>
      <c r="AH1629" s="4"/>
      <c r="AI1629" t="s">
        <v>394</v>
      </c>
      <c r="AJ1629" s="4">
        <v>46045</v>
      </c>
      <c r="AK1629" s="4">
        <v>46045</v>
      </c>
      <c r="AL1629" s="4">
        <v>46045</v>
      </c>
      <c r="AM1629" s="4">
        <v>46045</v>
      </c>
      <c r="AN1629" t="s">
        <v>2906</v>
      </c>
      <c r="AP1629" t="s">
        <v>1212</v>
      </c>
      <c r="AQ1629" t="s">
        <v>244</v>
      </c>
      <c r="AR1629" t="s">
        <v>245</v>
      </c>
      <c r="AS1629" t="s">
        <v>241</v>
      </c>
      <c r="AU1629" s="4">
        <v>46063</v>
      </c>
      <c r="AV1629" s="4">
        <v>46063</v>
      </c>
      <c r="AW1629" s="4">
        <v>46063</v>
      </c>
      <c r="AX1629" s="4">
        <v>46063</v>
      </c>
      <c r="AY1629" t="s">
        <v>1211</v>
      </c>
      <c r="BA1629" t="s">
        <v>1212</v>
      </c>
      <c r="BB1629" t="s">
        <v>244</v>
      </c>
      <c r="BC1629" t="s">
        <v>245</v>
      </c>
      <c r="BD1629" t="s">
        <v>241</v>
      </c>
      <c r="BF1629" s="4">
        <v>46108</v>
      </c>
      <c r="BG1629" s="4">
        <v>46115</v>
      </c>
      <c r="BH1629" s="4">
        <v>46108</v>
      </c>
      <c r="BI1629" s="4">
        <v>46108</v>
      </c>
      <c r="BJ1629" t="s">
        <v>248</v>
      </c>
      <c r="BK1629" t="s">
        <v>249</v>
      </c>
      <c r="BL1629" t="s">
        <v>250</v>
      </c>
      <c r="BM1629" t="s">
        <v>244</v>
      </c>
      <c r="BN1629" t="s">
        <v>245</v>
      </c>
      <c r="BO1629" t="s">
        <v>241</v>
      </c>
      <c r="BQ1629" s="4">
        <v>46120</v>
      </c>
      <c r="BR1629" s="4">
        <v>46127</v>
      </c>
      <c r="BS1629" s="4">
        <v>46120</v>
      </c>
      <c r="BT1629" s="4">
        <v>46120</v>
      </c>
      <c r="BU1629" t="s">
        <v>248</v>
      </c>
      <c r="BV1629" t="s">
        <v>249</v>
      </c>
      <c r="BW1629" t="s">
        <v>250</v>
      </c>
      <c r="BX1629" t="s">
        <v>244</v>
      </c>
      <c r="BY1629" t="s">
        <v>247</v>
      </c>
      <c r="BZ1629" t="s">
        <v>241</v>
      </c>
      <c r="CA1629" t="s">
        <v>251</v>
      </c>
      <c r="CC1629" t="s">
        <v>15036</v>
      </c>
      <c r="CE1629" s="4">
        <v>46121</v>
      </c>
      <c r="CF1629" s="4">
        <v>46125</v>
      </c>
      <c r="CG1629" t="s">
        <v>241</v>
      </c>
      <c r="CH1629" s="4">
        <v>46120</v>
      </c>
      <c r="CI1629" s="4">
        <v>46121</v>
      </c>
      <c r="CJ1629" s="4">
        <v>46120</v>
      </c>
      <c r="CK1629" s="4">
        <v>46125</v>
      </c>
      <c r="CL1629" t="s">
        <v>452</v>
      </c>
      <c r="CM1629" t="s">
        <v>279</v>
      </c>
      <c r="CN1629" t="s">
        <v>254</v>
      </c>
      <c r="CO1629" t="s">
        <v>244</v>
      </c>
      <c r="CP1629" t="s">
        <v>247</v>
      </c>
      <c r="CQ1629" t="s">
        <v>241</v>
      </c>
      <c r="CS1629" s="4">
        <v>46125</v>
      </c>
      <c r="CT1629" s="4">
        <v>46142</v>
      </c>
      <c r="CU1629" s="4">
        <v>46125</v>
      </c>
      <c r="CV1629" s="4"/>
      <c r="CW1629" t="s">
        <v>15037</v>
      </c>
      <c r="CX1629" t="s">
        <v>1308</v>
      </c>
      <c r="CY1629" s="4">
        <v>46125</v>
      </c>
      <c r="CZ1629" s="4">
        <v>46142</v>
      </c>
      <c r="DA1629" s="4">
        <v>46125</v>
      </c>
      <c r="DB1629" s="4"/>
      <c r="DC1629" t="s">
        <v>15037</v>
      </c>
      <c r="DD1629" t="s">
        <v>1308</v>
      </c>
      <c r="DE1629" s="4">
        <v>46129</v>
      </c>
      <c r="DF1629" s="4">
        <v>46129</v>
      </c>
      <c r="DG1629" s="4">
        <v>46129</v>
      </c>
      <c r="DH1629" s="4">
        <v>46129</v>
      </c>
      <c r="DI1629" t="s">
        <v>309</v>
      </c>
      <c r="DK1629" s="4">
        <v>46129</v>
      </c>
      <c r="DL1629" s="4">
        <v>46125</v>
      </c>
      <c r="DM1629" s="4">
        <v>46142</v>
      </c>
      <c r="DN1629" s="4">
        <v>46125</v>
      </c>
      <c r="DO1629" s="4"/>
      <c r="DP1629" t="s">
        <v>15037</v>
      </c>
      <c r="DQ1629" s="4">
        <v>46125</v>
      </c>
      <c r="DR1629" s="4">
        <v>46142</v>
      </c>
      <c r="DS1629" s="4">
        <v>46125</v>
      </c>
      <c r="DT1629" s="4">
        <v>46126</v>
      </c>
      <c r="DU1629" s="4"/>
      <c r="DV1629" s="4"/>
      <c r="DW1629" s="4"/>
      <c r="DX1629" s="4"/>
      <c r="EA1629" s="4"/>
      <c r="EB1629" s="4"/>
      <c r="EC1629" s="4"/>
      <c r="ED1629" s="4"/>
      <c r="EF1629" t="s">
        <v>238</v>
      </c>
      <c r="EG1629" t="s">
        <v>6359</v>
      </c>
      <c r="EH1629" s="4"/>
      <c r="EI1629" s="4"/>
      <c r="EJ1629" s="4"/>
      <c r="EK1629" s="4"/>
    </row>
    <row r="1630" spans="1:142" x14ac:dyDescent="0.3">
      <c r="A1630" t="s">
        <v>15038</v>
      </c>
      <c r="B1630" t="s">
        <v>15039</v>
      </c>
      <c r="C1630" t="s">
        <v>15040</v>
      </c>
      <c r="D1630" t="s">
        <v>222</v>
      </c>
      <c r="E1630" t="s">
        <v>223</v>
      </c>
      <c r="F1630" t="s">
        <v>7204</v>
      </c>
      <c r="G1630" t="s">
        <v>7205</v>
      </c>
      <c r="L1630" t="s">
        <v>15041</v>
      </c>
      <c r="O1630" t="s">
        <v>264</v>
      </c>
      <c r="Q1630" t="s">
        <v>615</v>
      </c>
      <c r="R1630" t="s">
        <v>616</v>
      </c>
      <c r="S1630" t="s">
        <v>15042</v>
      </c>
      <c r="T1630" t="s">
        <v>1467</v>
      </c>
      <c r="U1630" t="s">
        <v>15043</v>
      </c>
      <c r="V1630" t="s">
        <v>15044</v>
      </c>
      <c r="W1630" t="s">
        <v>15045</v>
      </c>
      <c r="AC1630" t="s">
        <v>272</v>
      </c>
      <c r="AD1630" t="s">
        <v>6257</v>
      </c>
      <c r="AE1630" t="s">
        <v>272</v>
      </c>
      <c r="AF1630" t="s">
        <v>15046</v>
      </c>
      <c r="AG1630" s="4"/>
      <c r="AH1630" s="4"/>
      <c r="AI1630" t="s">
        <v>394</v>
      </c>
      <c r="AJ1630" s="4">
        <v>46092</v>
      </c>
      <c r="AK1630" s="4">
        <v>46092</v>
      </c>
      <c r="AL1630" s="4">
        <v>46092</v>
      </c>
      <c r="AM1630" s="4">
        <v>46092</v>
      </c>
      <c r="AN1630" t="s">
        <v>277</v>
      </c>
      <c r="AP1630" t="s">
        <v>276</v>
      </c>
      <c r="AQ1630" t="s">
        <v>244</v>
      </c>
      <c r="AR1630" t="s">
        <v>245</v>
      </c>
      <c r="AS1630" t="s">
        <v>241</v>
      </c>
      <c r="AU1630" s="4">
        <v>46092</v>
      </c>
      <c r="AV1630" s="4">
        <v>46092</v>
      </c>
      <c r="AW1630" s="4">
        <v>46092</v>
      </c>
      <c r="AX1630" s="4">
        <v>46092</v>
      </c>
      <c r="AY1630" t="s">
        <v>277</v>
      </c>
      <c r="BA1630" t="s">
        <v>276</v>
      </c>
      <c r="BB1630" t="s">
        <v>244</v>
      </c>
      <c r="BC1630" t="s">
        <v>245</v>
      </c>
      <c r="BD1630" t="s">
        <v>241</v>
      </c>
      <c r="BF1630" s="4">
        <v>46098</v>
      </c>
      <c r="BG1630" s="4">
        <v>46105</v>
      </c>
      <c r="BH1630" s="4">
        <v>46098</v>
      </c>
      <c r="BI1630" s="4">
        <v>46098</v>
      </c>
      <c r="BJ1630" t="s">
        <v>248</v>
      </c>
      <c r="BL1630" t="s">
        <v>250</v>
      </c>
      <c r="BM1630" t="s">
        <v>244</v>
      </c>
      <c r="BN1630" t="s">
        <v>245</v>
      </c>
      <c r="BO1630" t="s">
        <v>241</v>
      </c>
      <c r="BQ1630" s="4">
        <v>46107</v>
      </c>
      <c r="BR1630" s="4">
        <v>46114</v>
      </c>
      <c r="BS1630" s="4">
        <v>46107</v>
      </c>
      <c r="BT1630" s="4">
        <v>46111</v>
      </c>
      <c r="BU1630" t="s">
        <v>248</v>
      </c>
      <c r="BV1630" t="s">
        <v>249</v>
      </c>
      <c r="BW1630" t="s">
        <v>250</v>
      </c>
      <c r="BX1630" t="s">
        <v>244</v>
      </c>
      <c r="BY1630" t="s">
        <v>247</v>
      </c>
      <c r="BZ1630" t="s">
        <v>241</v>
      </c>
      <c r="CA1630" t="s">
        <v>251</v>
      </c>
      <c r="CC1630" t="s">
        <v>15047</v>
      </c>
      <c r="CE1630" s="4">
        <v>46018</v>
      </c>
      <c r="CF1630" s="4">
        <v>45989</v>
      </c>
      <c r="CG1630" t="s">
        <v>241</v>
      </c>
      <c r="CH1630" s="4">
        <v>45988</v>
      </c>
      <c r="CI1630" s="4">
        <v>46018</v>
      </c>
      <c r="CJ1630" s="4">
        <v>45987</v>
      </c>
      <c r="CK1630" s="4">
        <v>45989</v>
      </c>
      <c r="CL1630" t="s">
        <v>253</v>
      </c>
      <c r="CM1630" t="s">
        <v>249</v>
      </c>
      <c r="CN1630" t="s">
        <v>254</v>
      </c>
      <c r="CO1630" t="s">
        <v>244</v>
      </c>
      <c r="CP1630" t="s">
        <v>247</v>
      </c>
      <c r="CQ1630" t="s">
        <v>241</v>
      </c>
      <c r="CS1630" s="4">
        <v>46086</v>
      </c>
      <c r="CT1630" s="4">
        <v>46112</v>
      </c>
      <c r="CU1630" s="4">
        <v>46086</v>
      </c>
      <c r="CV1630" s="4">
        <v>46090</v>
      </c>
      <c r="CW1630" t="s">
        <v>818</v>
      </c>
      <c r="CX1630" t="s">
        <v>281</v>
      </c>
      <c r="CY1630" s="4">
        <v>46086</v>
      </c>
      <c r="CZ1630" s="4">
        <v>46112</v>
      </c>
      <c r="DA1630" s="4">
        <v>46086</v>
      </c>
      <c r="DB1630" s="4">
        <v>46090</v>
      </c>
      <c r="DC1630" t="s">
        <v>818</v>
      </c>
      <c r="DD1630" t="s">
        <v>281</v>
      </c>
      <c r="DE1630" s="4">
        <v>46087</v>
      </c>
      <c r="DF1630" s="4">
        <v>46087</v>
      </c>
      <c r="DG1630" s="4">
        <v>46087</v>
      </c>
      <c r="DH1630" s="4">
        <v>46087</v>
      </c>
      <c r="DI1630" t="s">
        <v>282</v>
      </c>
      <c r="DK1630" s="4"/>
      <c r="DL1630" s="4">
        <v>46086</v>
      </c>
      <c r="DM1630" s="4">
        <v>46112</v>
      </c>
      <c r="DN1630" s="4">
        <v>46086</v>
      </c>
      <c r="DO1630" s="4">
        <v>46091</v>
      </c>
      <c r="DP1630" t="s">
        <v>818</v>
      </c>
      <c r="DQ1630" s="4">
        <v>46086</v>
      </c>
      <c r="DR1630" s="4">
        <v>46112</v>
      </c>
      <c r="DS1630" s="4">
        <v>46086</v>
      </c>
      <c r="DT1630" s="4">
        <v>46086</v>
      </c>
      <c r="DU1630" s="4"/>
      <c r="DV1630" s="4"/>
      <c r="DW1630" s="4"/>
      <c r="DX1630" s="4"/>
      <c r="EA1630" s="4">
        <v>46100</v>
      </c>
      <c r="EB1630" s="4">
        <v>46131</v>
      </c>
      <c r="EC1630" s="4">
        <v>46100</v>
      </c>
      <c r="ED1630" s="4">
        <v>46100</v>
      </c>
      <c r="EE1630" t="s">
        <v>283</v>
      </c>
      <c r="EF1630" t="s">
        <v>238</v>
      </c>
      <c r="EG1630" t="s">
        <v>6384</v>
      </c>
      <c r="EH1630" s="4"/>
      <c r="EI1630" s="4"/>
      <c r="EJ1630" s="4"/>
      <c r="EK1630" s="4"/>
    </row>
    <row r="1631" spans="1:142" x14ac:dyDescent="0.3">
      <c r="A1631" t="s">
        <v>15048</v>
      </c>
      <c r="B1631" t="s">
        <v>15049</v>
      </c>
      <c r="C1631" t="s">
        <v>15050</v>
      </c>
      <c r="D1631" t="s">
        <v>319</v>
      </c>
      <c r="E1631" t="s">
        <v>319</v>
      </c>
      <c r="F1631" t="s">
        <v>15051</v>
      </c>
      <c r="G1631" t="s">
        <v>15052</v>
      </c>
      <c r="O1631" t="s">
        <v>264</v>
      </c>
      <c r="Q1631" t="s">
        <v>265</v>
      </c>
      <c r="R1631" t="s">
        <v>266</v>
      </c>
      <c r="S1631" t="s">
        <v>15053</v>
      </c>
      <c r="T1631" t="s">
        <v>268</v>
      </c>
      <c r="U1631" t="s">
        <v>15054</v>
      </c>
      <c r="V1631" t="s">
        <v>15055</v>
      </c>
      <c r="W1631" t="s">
        <v>15056</v>
      </c>
      <c r="X1631" t="s">
        <v>551</v>
      </c>
      <c r="Y1631" t="s">
        <v>552</v>
      </c>
      <c r="Z1631" t="s">
        <v>436</v>
      </c>
      <c r="AA1631" t="s">
        <v>2482</v>
      </c>
      <c r="AB1631" t="s">
        <v>2482</v>
      </c>
      <c r="AC1631" t="s">
        <v>364</v>
      </c>
      <c r="AD1631" t="s">
        <v>2630</v>
      </c>
      <c r="AE1631" t="s">
        <v>366</v>
      </c>
      <c r="AF1631" t="s">
        <v>15057</v>
      </c>
      <c r="AG1631" s="4">
        <v>46133</v>
      </c>
      <c r="AH1631" s="4">
        <v>46126</v>
      </c>
      <c r="AI1631" t="s">
        <v>241</v>
      </c>
      <c r="AJ1631" s="4">
        <v>46057</v>
      </c>
      <c r="AK1631" s="4">
        <v>46081</v>
      </c>
      <c r="AL1631" s="4">
        <v>46065</v>
      </c>
      <c r="AM1631" s="4">
        <v>46065</v>
      </c>
      <c r="AN1631" t="s">
        <v>368</v>
      </c>
      <c r="AO1631" t="s">
        <v>369</v>
      </c>
      <c r="AP1631" t="s">
        <v>370</v>
      </c>
      <c r="AQ1631" t="s">
        <v>244</v>
      </c>
      <c r="AR1631" t="s">
        <v>247</v>
      </c>
      <c r="AS1631" t="s">
        <v>241</v>
      </c>
      <c r="AU1631" s="4">
        <v>46069</v>
      </c>
      <c r="AV1631" s="4">
        <v>46076</v>
      </c>
      <c r="AW1631" s="4">
        <v>46069</v>
      </c>
      <c r="AX1631" s="4">
        <v>46069</v>
      </c>
      <c r="AY1631" t="s">
        <v>248</v>
      </c>
      <c r="AZ1631" t="s">
        <v>249</v>
      </c>
      <c r="BA1631" t="s">
        <v>250</v>
      </c>
      <c r="BB1631" t="s">
        <v>244</v>
      </c>
      <c r="BC1631" t="s">
        <v>245</v>
      </c>
      <c r="BD1631" t="s">
        <v>241</v>
      </c>
      <c r="BF1631" s="4">
        <v>46093</v>
      </c>
      <c r="BG1631" s="4">
        <v>46100</v>
      </c>
      <c r="BH1631" s="4">
        <v>46093</v>
      </c>
      <c r="BI1631" s="4">
        <v>46093</v>
      </c>
      <c r="BJ1631" t="s">
        <v>248</v>
      </c>
      <c r="BK1631" t="s">
        <v>249</v>
      </c>
      <c r="BL1631" t="s">
        <v>250</v>
      </c>
      <c r="BM1631" t="s">
        <v>244</v>
      </c>
      <c r="BN1631" t="s">
        <v>245</v>
      </c>
      <c r="BO1631" t="s">
        <v>241</v>
      </c>
      <c r="BQ1631" s="4">
        <v>46126</v>
      </c>
      <c r="BR1631" s="4">
        <v>46133</v>
      </c>
      <c r="BS1631" s="4">
        <v>46126</v>
      </c>
      <c r="BT1631" s="4">
        <v>46126</v>
      </c>
      <c r="BU1631" t="s">
        <v>248</v>
      </c>
      <c r="BV1631" t="s">
        <v>249</v>
      </c>
      <c r="BW1631" t="s">
        <v>250</v>
      </c>
      <c r="BX1631" t="s">
        <v>244</v>
      </c>
      <c r="BY1631" t="s">
        <v>247</v>
      </c>
      <c r="BZ1631" t="s">
        <v>241</v>
      </c>
      <c r="CA1631" t="s">
        <v>251</v>
      </c>
      <c r="CC1631" t="s">
        <v>15058</v>
      </c>
      <c r="CE1631" s="4">
        <v>46066</v>
      </c>
      <c r="CF1631" s="4">
        <v>46096</v>
      </c>
      <c r="CG1631" t="s">
        <v>241</v>
      </c>
      <c r="CH1631" s="4">
        <v>46065</v>
      </c>
      <c r="CI1631" s="4">
        <v>46066</v>
      </c>
      <c r="CJ1631" s="4">
        <v>46065</v>
      </c>
      <c r="CK1631" s="4">
        <v>46096</v>
      </c>
      <c r="CL1631" t="s">
        <v>452</v>
      </c>
      <c r="CM1631" t="s">
        <v>279</v>
      </c>
      <c r="CN1631" t="s">
        <v>254</v>
      </c>
      <c r="CO1631" t="s">
        <v>244</v>
      </c>
      <c r="CP1631" t="s">
        <v>247</v>
      </c>
      <c r="CQ1631" t="s">
        <v>241</v>
      </c>
      <c r="CS1631" s="4">
        <v>46080</v>
      </c>
      <c r="CT1631" s="4">
        <v>46108</v>
      </c>
      <c r="CU1631" s="4">
        <v>46080</v>
      </c>
      <c r="CV1631" s="4">
        <v>46096</v>
      </c>
      <c r="CW1631" t="s">
        <v>2939</v>
      </c>
      <c r="CX1631" t="s">
        <v>375</v>
      </c>
      <c r="CY1631" s="4">
        <v>46080</v>
      </c>
      <c r="CZ1631" s="4">
        <v>46108</v>
      </c>
      <c r="DA1631" s="4">
        <v>46080</v>
      </c>
      <c r="DB1631" s="4">
        <v>46117</v>
      </c>
      <c r="DC1631" t="s">
        <v>2939</v>
      </c>
      <c r="DD1631" t="s">
        <v>375</v>
      </c>
      <c r="DE1631" s="4">
        <v>46118</v>
      </c>
      <c r="DF1631" s="4">
        <v>46118</v>
      </c>
      <c r="DG1631" s="4">
        <v>46118</v>
      </c>
      <c r="DH1631" s="4">
        <v>46118</v>
      </c>
      <c r="DI1631" t="s">
        <v>1143</v>
      </c>
      <c r="DK1631" s="4"/>
      <c r="DL1631" s="4">
        <v>46080</v>
      </c>
      <c r="DM1631" s="4">
        <v>46108</v>
      </c>
      <c r="DN1631" s="4">
        <v>46080</v>
      </c>
      <c r="DO1631" s="4">
        <v>46121</v>
      </c>
      <c r="DP1631" t="s">
        <v>2939</v>
      </c>
      <c r="DQ1631" s="4">
        <v>46080</v>
      </c>
      <c r="DR1631" s="4">
        <v>46108</v>
      </c>
      <c r="DS1631" s="4">
        <v>46080</v>
      </c>
      <c r="DT1631" s="4">
        <v>46081</v>
      </c>
      <c r="DU1631" s="4">
        <v>46149</v>
      </c>
      <c r="DV1631" s="4">
        <v>46149</v>
      </c>
      <c r="DW1631" s="4">
        <v>46149</v>
      </c>
      <c r="DX1631" s="4">
        <v>46149</v>
      </c>
      <c r="DY1631" t="s">
        <v>2613</v>
      </c>
      <c r="DZ1631" t="s">
        <v>375</v>
      </c>
      <c r="EA1631" s="4">
        <v>46133</v>
      </c>
      <c r="EB1631" s="4">
        <v>46163</v>
      </c>
      <c r="EC1631" s="4">
        <v>46132</v>
      </c>
      <c r="ED1631" s="4">
        <v>46133</v>
      </c>
      <c r="EE1631" t="s">
        <v>377</v>
      </c>
      <c r="EF1631" t="s">
        <v>238</v>
      </c>
      <c r="EG1631" t="s">
        <v>5394</v>
      </c>
      <c r="EH1631" s="4"/>
      <c r="EI1631" s="4"/>
      <c r="EJ1631" s="4"/>
      <c r="EK1631" s="4"/>
    </row>
    <row r="1632" spans="1:142" x14ac:dyDescent="0.3">
      <c r="A1632" t="s">
        <v>15059</v>
      </c>
      <c r="B1632" t="s">
        <v>15060</v>
      </c>
      <c r="C1632" t="s">
        <v>15061</v>
      </c>
      <c r="D1632" t="s">
        <v>347</v>
      </c>
      <c r="E1632" t="s">
        <v>347</v>
      </c>
      <c r="F1632" t="s">
        <v>15062</v>
      </c>
      <c r="G1632" t="s">
        <v>15063</v>
      </c>
      <c r="O1632" t="s">
        <v>264</v>
      </c>
      <c r="Q1632" t="s">
        <v>423</v>
      </c>
      <c r="R1632" t="s">
        <v>1634</v>
      </c>
      <c r="T1632" t="s">
        <v>424</v>
      </c>
      <c r="U1632" t="s">
        <v>15064</v>
      </c>
      <c r="V1632" t="s">
        <v>15065</v>
      </c>
      <c r="W1632" t="s">
        <v>15066</v>
      </c>
      <c r="Z1632" t="s">
        <v>236</v>
      </c>
      <c r="AG1632" s="4"/>
      <c r="AH1632" s="4"/>
      <c r="AI1632" t="s">
        <v>325</v>
      </c>
      <c r="AJ1632" s="4"/>
      <c r="AK1632" s="4"/>
      <c r="AL1632" s="4"/>
      <c r="AM1632" s="4"/>
      <c r="AR1632" t="s">
        <v>245</v>
      </c>
      <c r="AS1632" t="s">
        <v>325</v>
      </c>
      <c r="AU1632" s="4"/>
      <c r="AV1632" s="4"/>
      <c r="AW1632" s="4"/>
      <c r="AX1632" s="4"/>
      <c r="BC1632" t="s">
        <v>245</v>
      </c>
      <c r="BD1632" t="s">
        <v>325</v>
      </c>
      <c r="BF1632" s="4"/>
      <c r="BG1632" s="4"/>
      <c r="BH1632" s="4"/>
      <c r="BI1632" s="4"/>
      <c r="BN1632" t="s">
        <v>245</v>
      </c>
      <c r="BO1632" t="s">
        <v>325</v>
      </c>
      <c r="BQ1632" s="4"/>
      <c r="BR1632" s="4"/>
      <c r="BS1632" s="4"/>
      <c r="BT1632" s="4"/>
      <c r="BY1632" t="s">
        <v>245</v>
      </c>
      <c r="BZ1632" t="s">
        <v>325</v>
      </c>
      <c r="CA1632" t="s">
        <v>326</v>
      </c>
      <c r="CE1632" s="4"/>
      <c r="CF1632" s="4"/>
      <c r="CG1632" t="s">
        <v>325</v>
      </c>
      <c r="CH1632" s="4"/>
      <c r="CI1632" s="4"/>
      <c r="CJ1632" s="4"/>
      <c r="CK1632" s="4"/>
      <c r="CP1632" t="s">
        <v>245</v>
      </c>
      <c r="CQ1632" t="s">
        <v>325</v>
      </c>
      <c r="CS1632" s="4"/>
      <c r="CT1632" s="4"/>
      <c r="CU1632" s="4"/>
      <c r="CV1632" s="4"/>
      <c r="CY1632" s="4"/>
      <c r="CZ1632" s="4"/>
      <c r="DA1632" s="4"/>
      <c r="DB1632" s="4"/>
      <c r="DE1632" s="4">
        <v>46048</v>
      </c>
      <c r="DF1632" s="4">
        <v>46048</v>
      </c>
      <c r="DG1632" s="4">
        <v>46048</v>
      </c>
      <c r="DH1632" s="4">
        <v>46048</v>
      </c>
      <c r="DI1632" t="s">
        <v>309</v>
      </c>
      <c r="DK1632" s="4">
        <v>46048</v>
      </c>
      <c r="DL1632" s="4"/>
      <c r="DM1632" s="4"/>
      <c r="DN1632" s="4"/>
      <c r="DO1632" s="4"/>
      <c r="DQ1632" s="4"/>
      <c r="DR1632" s="4"/>
      <c r="DS1632" s="4"/>
      <c r="DT1632" s="4"/>
      <c r="DU1632" s="4"/>
      <c r="DV1632" s="4"/>
      <c r="DW1632" s="4"/>
      <c r="DX1632" s="4"/>
      <c r="EA1632" s="4">
        <v>46084</v>
      </c>
      <c r="EB1632" s="4">
        <v>46112</v>
      </c>
      <c r="EC1632" s="4">
        <v>46084</v>
      </c>
      <c r="ED1632" s="4">
        <v>46084</v>
      </c>
      <c r="EE1632" t="s">
        <v>312</v>
      </c>
      <c r="EF1632" t="s">
        <v>238</v>
      </c>
      <c r="EG1632" t="s">
        <v>6359</v>
      </c>
      <c r="EH1632" s="4"/>
      <c r="EI1632" s="4"/>
      <c r="EJ1632" s="4"/>
      <c r="EK1632" s="4"/>
    </row>
    <row r="1633" spans="1:142" x14ac:dyDescent="0.3">
      <c r="A1633" t="s">
        <v>15067</v>
      </c>
      <c r="B1633" t="s">
        <v>15068</v>
      </c>
      <c r="C1633" t="s">
        <v>15069</v>
      </c>
      <c r="D1633" t="s">
        <v>287</v>
      </c>
      <c r="E1633" t="s">
        <v>288</v>
      </c>
      <c r="F1633" t="s">
        <v>15070</v>
      </c>
      <c r="G1633" t="s">
        <v>15071</v>
      </c>
      <c r="T1633" t="s">
        <v>1365</v>
      </c>
      <c r="U1633" t="s">
        <v>15072</v>
      </c>
      <c r="V1633" t="s">
        <v>1365</v>
      </c>
      <c r="W1633" t="s">
        <v>1365</v>
      </c>
      <c r="AG1633" s="4"/>
      <c r="AH1633" s="4"/>
      <c r="AI1633" t="s">
        <v>325</v>
      </c>
      <c r="AJ1633" s="4"/>
      <c r="AK1633" s="4"/>
      <c r="AL1633" s="4"/>
      <c r="AM1633" s="4"/>
      <c r="AR1633" t="s">
        <v>245</v>
      </c>
      <c r="AS1633" t="s">
        <v>325</v>
      </c>
      <c r="AU1633" s="4"/>
      <c r="AV1633" s="4"/>
      <c r="AW1633" s="4"/>
      <c r="AX1633" s="4"/>
      <c r="BC1633" t="s">
        <v>245</v>
      </c>
      <c r="BD1633" t="s">
        <v>325</v>
      </c>
      <c r="BF1633" s="4"/>
      <c r="BG1633" s="4"/>
      <c r="BH1633" s="4"/>
      <c r="BI1633" s="4"/>
      <c r="BN1633" t="s">
        <v>245</v>
      </c>
      <c r="BO1633" t="s">
        <v>325</v>
      </c>
      <c r="BQ1633" s="4"/>
      <c r="BR1633" s="4"/>
      <c r="BS1633" s="4"/>
      <c r="BT1633" s="4"/>
      <c r="BY1633" t="s">
        <v>245</v>
      </c>
      <c r="BZ1633" t="s">
        <v>325</v>
      </c>
      <c r="CA1633" t="s">
        <v>326</v>
      </c>
      <c r="CE1633" s="4"/>
      <c r="CF1633" s="4"/>
      <c r="CG1633" t="s">
        <v>325</v>
      </c>
      <c r="CH1633" s="4"/>
      <c r="CI1633" s="4"/>
      <c r="CJ1633" s="4"/>
      <c r="CK1633" s="4"/>
      <c r="CP1633" t="s">
        <v>245</v>
      </c>
      <c r="CQ1633" t="s">
        <v>325</v>
      </c>
      <c r="CS1633" s="4"/>
      <c r="CT1633" s="4"/>
      <c r="CU1633" s="4"/>
      <c r="CV1633" s="4"/>
      <c r="CY1633" s="4"/>
      <c r="CZ1633" s="4"/>
      <c r="DA1633" s="4"/>
      <c r="DB1633" s="4"/>
      <c r="DE1633" s="4"/>
      <c r="DF1633" s="4"/>
      <c r="DG1633" s="4"/>
      <c r="DH1633" s="4"/>
      <c r="DK1633" s="4"/>
      <c r="DL1633" s="4"/>
      <c r="DM1633" s="4"/>
      <c r="DN1633" s="4"/>
      <c r="DO1633" s="4"/>
      <c r="DQ1633" s="4"/>
      <c r="DR1633" s="4"/>
      <c r="DS1633" s="4"/>
      <c r="DT1633" s="4"/>
      <c r="DU1633" s="4"/>
      <c r="DV1633" s="4"/>
      <c r="DW1633" s="4"/>
      <c r="DX1633" s="4"/>
      <c r="EA1633" s="4"/>
      <c r="EB1633" s="4"/>
      <c r="EC1633" s="4"/>
      <c r="ED1633" s="4"/>
      <c r="EF1633" t="s">
        <v>272</v>
      </c>
      <c r="EG1633" t="s">
        <v>4213</v>
      </c>
      <c r="EH1633" s="4">
        <v>45993</v>
      </c>
      <c r="EI1633" s="4">
        <v>45993</v>
      </c>
      <c r="EJ1633" s="4">
        <v>45993</v>
      </c>
      <c r="EK1633" s="4">
        <v>45993</v>
      </c>
      <c r="EL1633" t="s">
        <v>343</v>
      </c>
    </row>
    <row r="1634" spans="1:142" x14ac:dyDescent="0.3">
      <c r="A1634" t="s">
        <v>15073</v>
      </c>
      <c r="B1634" t="s">
        <v>15074</v>
      </c>
      <c r="C1634" t="s">
        <v>15075</v>
      </c>
      <c r="D1634" t="s">
        <v>319</v>
      </c>
      <c r="E1634" t="s">
        <v>319</v>
      </c>
      <c r="F1634" t="s">
        <v>15076</v>
      </c>
      <c r="G1634" t="s">
        <v>15077</v>
      </c>
      <c r="O1634" t="s">
        <v>1747</v>
      </c>
      <c r="Q1634" t="s">
        <v>385</v>
      </c>
      <c r="T1634" t="s">
        <v>499</v>
      </c>
      <c r="U1634" t="s">
        <v>15078</v>
      </c>
      <c r="V1634" t="s">
        <v>15078</v>
      </c>
      <c r="W1634" t="s">
        <v>15078</v>
      </c>
      <c r="AG1634" s="4"/>
      <c r="AH1634" s="4"/>
      <c r="AI1634" t="s">
        <v>325</v>
      </c>
      <c r="AJ1634" s="4"/>
      <c r="AK1634" s="4"/>
      <c r="AL1634" s="4"/>
      <c r="AM1634" s="4"/>
      <c r="AR1634" t="s">
        <v>245</v>
      </c>
      <c r="AS1634" t="s">
        <v>325</v>
      </c>
      <c r="AU1634" s="4"/>
      <c r="AV1634" s="4"/>
      <c r="AW1634" s="4"/>
      <c r="AX1634" s="4"/>
      <c r="BC1634" t="s">
        <v>245</v>
      </c>
      <c r="BD1634" t="s">
        <v>325</v>
      </c>
      <c r="BF1634" s="4"/>
      <c r="BG1634" s="4"/>
      <c r="BH1634" s="4"/>
      <c r="BI1634" s="4"/>
      <c r="BN1634" t="s">
        <v>245</v>
      </c>
      <c r="BO1634" t="s">
        <v>325</v>
      </c>
      <c r="BQ1634" s="4"/>
      <c r="BR1634" s="4"/>
      <c r="BS1634" s="4"/>
      <c r="BT1634" s="4"/>
      <c r="BY1634" t="s">
        <v>245</v>
      </c>
      <c r="BZ1634" t="s">
        <v>325</v>
      </c>
      <c r="CA1634" t="s">
        <v>326</v>
      </c>
      <c r="CE1634" s="4"/>
      <c r="CF1634" s="4"/>
      <c r="CG1634" t="s">
        <v>325</v>
      </c>
      <c r="CH1634" s="4"/>
      <c r="CI1634" s="4"/>
      <c r="CJ1634" s="4"/>
      <c r="CK1634" s="4"/>
      <c r="CP1634" t="s">
        <v>245</v>
      </c>
      <c r="CQ1634" t="s">
        <v>325</v>
      </c>
      <c r="CS1634" s="4"/>
      <c r="CT1634" s="4"/>
      <c r="CU1634" s="4"/>
      <c r="CV1634" s="4"/>
      <c r="CY1634" s="4"/>
      <c r="CZ1634" s="4"/>
      <c r="DA1634" s="4"/>
      <c r="DB1634" s="4"/>
      <c r="DE1634" s="4"/>
      <c r="DF1634" s="4"/>
      <c r="DG1634" s="4"/>
      <c r="DH1634" s="4"/>
      <c r="DK1634" s="4"/>
      <c r="DL1634" s="4"/>
      <c r="DM1634" s="4"/>
      <c r="DN1634" s="4"/>
      <c r="DO1634" s="4"/>
      <c r="DQ1634" s="4"/>
      <c r="DR1634" s="4"/>
      <c r="DS1634" s="4"/>
      <c r="DT1634" s="4"/>
      <c r="DU1634" s="4"/>
      <c r="DV1634" s="4"/>
      <c r="DW1634" s="4"/>
      <c r="DX1634" s="4"/>
      <c r="EA1634" s="4"/>
      <c r="EB1634" s="4"/>
      <c r="EC1634" s="4"/>
      <c r="ED1634" s="4"/>
      <c r="EF1634" t="s">
        <v>272</v>
      </c>
      <c r="EG1634" t="s">
        <v>4056</v>
      </c>
      <c r="EH1634" s="4"/>
      <c r="EI1634" s="4"/>
      <c r="EJ1634" s="4"/>
      <c r="EK1634" s="4"/>
    </row>
    <row r="1635" spans="1:142" x14ac:dyDescent="0.3">
      <c r="A1635" t="s">
        <v>15079</v>
      </c>
      <c r="B1635" t="s">
        <v>15080</v>
      </c>
      <c r="C1635" t="s">
        <v>15081</v>
      </c>
      <c r="D1635" t="s">
        <v>319</v>
      </c>
      <c r="E1635" t="s">
        <v>319</v>
      </c>
      <c r="F1635" t="s">
        <v>15082</v>
      </c>
      <c r="G1635" t="s">
        <v>15083</v>
      </c>
      <c r="O1635" t="s">
        <v>264</v>
      </c>
      <c r="Q1635" t="s">
        <v>385</v>
      </c>
      <c r="R1635" t="s">
        <v>616</v>
      </c>
      <c r="S1635" t="s">
        <v>15084</v>
      </c>
      <c r="T1635" t="s">
        <v>499</v>
      </c>
      <c r="U1635" t="s">
        <v>15085</v>
      </c>
      <c r="V1635" t="s">
        <v>15086</v>
      </c>
      <c r="W1635" t="s">
        <v>15087</v>
      </c>
      <c r="X1635" t="s">
        <v>930</v>
      </c>
      <c r="Y1635" t="s">
        <v>552</v>
      </c>
      <c r="Z1635" t="s">
        <v>931</v>
      </c>
      <c r="AA1635" t="s">
        <v>2438</v>
      </c>
      <c r="AB1635" t="s">
        <v>2438</v>
      </c>
      <c r="AC1635" t="s">
        <v>366</v>
      </c>
      <c r="AD1635" t="s">
        <v>2802</v>
      </c>
      <c r="AE1635" t="s">
        <v>366</v>
      </c>
      <c r="AF1635" t="s">
        <v>2803</v>
      </c>
      <c r="AG1635" s="4">
        <v>46076</v>
      </c>
      <c r="AH1635" s="4">
        <v>46076</v>
      </c>
      <c r="AI1635" t="s">
        <v>241</v>
      </c>
      <c r="AJ1635" s="4">
        <v>46041</v>
      </c>
      <c r="AK1635" s="4">
        <v>46041</v>
      </c>
      <c r="AL1635" s="4">
        <v>46041</v>
      </c>
      <c r="AM1635" s="4">
        <v>46041</v>
      </c>
      <c r="AN1635" t="s">
        <v>694</v>
      </c>
      <c r="AP1635" t="s">
        <v>695</v>
      </c>
      <c r="AQ1635" t="s">
        <v>244</v>
      </c>
      <c r="AR1635" t="s">
        <v>245</v>
      </c>
      <c r="AS1635" t="s">
        <v>241</v>
      </c>
      <c r="AU1635" s="4">
        <v>46042</v>
      </c>
      <c r="AV1635" s="4">
        <v>46042</v>
      </c>
      <c r="AW1635" s="4">
        <v>46042</v>
      </c>
      <c r="AX1635" s="4">
        <v>46042</v>
      </c>
      <c r="AY1635" t="s">
        <v>1060</v>
      </c>
      <c r="AZ1635" t="s">
        <v>249</v>
      </c>
      <c r="BA1635" t="s">
        <v>250</v>
      </c>
      <c r="BB1635" t="s">
        <v>244</v>
      </c>
      <c r="BC1635" t="s">
        <v>247</v>
      </c>
      <c r="BD1635" t="s">
        <v>241</v>
      </c>
      <c r="BF1635" s="4">
        <v>46062</v>
      </c>
      <c r="BG1635" s="4">
        <v>46062</v>
      </c>
      <c r="BH1635" s="4">
        <v>46062</v>
      </c>
      <c r="BI1635" s="4">
        <v>46062</v>
      </c>
      <c r="BJ1635" t="s">
        <v>1060</v>
      </c>
      <c r="BK1635" t="s">
        <v>249</v>
      </c>
      <c r="BL1635" t="s">
        <v>250</v>
      </c>
      <c r="BM1635" t="s">
        <v>244</v>
      </c>
      <c r="BN1635" t="s">
        <v>247</v>
      </c>
      <c r="BO1635" t="s">
        <v>241</v>
      </c>
      <c r="BQ1635" s="4">
        <v>46076</v>
      </c>
      <c r="BR1635" s="4">
        <v>46076</v>
      </c>
      <c r="BS1635" s="4">
        <v>46076</v>
      </c>
      <c r="BT1635" s="4">
        <v>46076</v>
      </c>
      <c r="BU1635" t="s">
        <v>1060</v>
      </c>
      <c r="BV1635" t="s">
        <v>249</v>
      </c>
      <c r="BW1635" t="s">
        <v>250</v>
      </c>
      <c r="BX1635" t="s">
        <v>244</v>
      </c>
      <c r="BY1635" t="s">
        <v>247</v>
      </c>
      <c r="BZ1635" t="s">
        <v>241</v>
      </c>
      <c r="CA1635" t="s">
        <v>251</v>
      </c>
      <c r="CC1635" t="s">
        <v>15088</v>
      </c>
      <c r="CE1635" s="4">
        <v>46009</v>
      </c>
      <c r="CF1635" s="4">
        <v>46012</v>
      </c>
      <c r="CG1635" t="s">
        <v>241</v>
      </c>
      <c r="CH1635" s="4">
        <v>46008</v>
      </c>
      <c r="CI1635" s="4">
        <v>46009</v>
      </c>
      <c r="CJ1635" s="4">
        <v>46008</v>
      </c>
      <c r="CK1635" s="4">
        <v>46012</v>
      </c>
      <c r="CL1635" t="s">
        <v>373</v>
      </c>
      <c r="CM1635" t="s">
        <v>279</v>
      </c>
      <c r="CN1635" t="s">
        <v>254</v>
      </c>
      <c r="CO1635" t="s">
        <v>244</v>
      </c>
      <c r="CP1635" t="s">
        <v>247</v>
      </c>
      <c r="CQ1635" t="s">
        <v>241</v>
      </c>
      <c r="CS1635" s="4">
        <v>46037</v>
      </c>
      <c r="CT1635" s="4">
        <v>46068</v>
      </c>
      <c r="CU1635" s="4">
        <v>46037</v>
      </c>
      <c r="CV1635" s="4">
        <v>46038</v>
      </c>
      <c r="CW1635" t="s">
        <v>2939</v>
      </c>
      <c r="CX1635" t="s">
        <v>375</v>
      </c>
      <c r="CY1635" s="4">
        <v>46037</v>
      </c>
      <c r="CZ1635" s="4">
        <v>46068</v>
      </c>
      <c r="DA1635" s="4">
        <v>46037</v>
      </c>
      <c r="DB1635" s="4">
        <v>46042</v>
      </c>
      <c r="DC1635" t="s">
        <v>2939</v>
      </c>
      <c r="DD1635" t="s">
        <v>375</v>
      </c>
      <c r="DE1635" s="4">
        <v>46042</v>
      </c>
      <c r="DF1635" s="4">
        <v>46042</v>
      </c>
      <c r="DG1635" s="4">
        <v>46042</v>
      </c>
      <c r="DH1635" s="4">
        <v>46042</v>
      </c>
      <c r="DI1635" t="s">
        <v>340</v>
      </c>
      <c r="DK1635" s="4">
        <v>46042</v>
      </c>
      <c r="DL1635" s="4">
        <v>46037</v>
      </c>
      <c r="DM1635" s="4">
        <v>46068</v>
      </c>
      <c r="DN1635" s="4">
        <v>46037</v>
      </c>
      <c r="DO1635" s="4">
        <v>46048</v>
      </c>
      <c r="DP1635" t="s">
        <v>2939</v>
      </c>
      <c r="DQ1635" s="4">
        <v>46037</v>
      </c>
      <c r="DR1635" s="4">
        <v>46068</v>
      </c>
      <c r="DS1635" s="4">
        <v>46037</v>
      </c>
      <c r="DT1635" s="4">
        <v>46039</v>
      </c>
      <c r="DU1635" s="4"/>
      <c r="DV1635" s="4"/>
      <c r="DW1635" s="4"/>
      <c r="DX1635" s="4"/>
      <c r="EA1635" s="4">
        <v>46086</v>
      </c>
      <c r="EB1635" s="4">
        <v>46117</v>
      </c>
      <c r="EC1635" s="4">
        <v>46086</v>
      </c>
      <c r="ED1635" s="4">
        <v>46086</v>
      </c>
      <c r="EE1635" t="s">
        <v>377</v>
      </c>
      <c r="EF1635" t="s">
        <v>272</v>
      </c>
      <c r="EG1635" t="s">
        <v>4056</v>
      </c>
      <c r="EH1635" s="4">
        <v>45986</v>
      </c>
      <c r="EI1635" s="4">
        <v>45986</v>
      </c>
      <c r="EJ1635" s="4">
        <v>45986</v>
      </c>
      <c r="EK1635" s="4">
        <v>45986</v>
      </c>
      <c r="EL1635" t="s">
        <v>343</v>
      </c>
    </row>
    <row r="1636" spans="1:142" x14ac:dyDescent="0.3">
      <c r="A1636" t="s">
        <v>15089</v>
      </c>
      <c r="B1636" t="s">
        <v>15090</v>
      </c>
      <c r="C1636" t="s">
        <v>15091</v>
      </c>
      <c r="D1636" t="s">
        <v>287</v>
      </c>
      <c r="E1636" t="s">
        <v>288</v>
      </c>
      <c r="F1636" t="s">
        <v>15092</v>
      </c>
      <c r="G1636" t="s">
        <v>15093</v>
      </c>
      <c r="O1636" t="s">
        <v>264</v>
      </c>
      <c r="Q1636" t="s">
        <v>385</v>
      </c>
      <c r="R1636" t="s">
        <v>616</v>
      </c>
      <c r="S1636" t="s">
        <v>15094</v>
      </c>
      <c r="T1636" t="s">
        <v>499</v>
      </c>
      <c r="U1636" t="s">
        <v>15095</v>
      </c>
      <c r="V1636" t="s">
        <v>15096</v>
      </c>
      <c r="W1636" t="s">
        <v>15097</v>
      </c>
      <c r="X1636" t="s">
        <v>1319</v>
      </c>
      <c r="Y1636" t="s">
        <v>552</v>
      </c>
      <c r="Z1636" t="s">
        <v>436</v>
      </c>
      <c r="AA1636" t="s">
        <v>6288</v>
      </c>
      <c r="AB1636" t="s">
        <v>6288</v>
      </c>
      <c r="AC1636" t="s">
        <v>238</v>
      </c>
      <c r="AD1636" t="s">
        <v>6430</v>
      </c>
      <c r="AE1636" t="s">
        <v>238</v>
      </c>
      <c r="AF1636" t="s">
        <v>6431</v>
      </c>
      <c r="AG1636" s="4">
        <v>46044</v>
      </c>
      <c r="AH1636" s="4">
        <v>46037</v>
      </c>
      <c r="AI1636" t="s">
        <v>241</v>
      </c>
      <c r="AJ1636" s="4">
        <v>46004</v>
      </c>
      <c r="AK1636" s="4">
        <v>46004</v>
      </c>
      <c r="AL1636" s="4">
        <v>46004</v>
      </c>
      <c r="AM1636" s="4">
        <v>46004</v>
      </c>
      <c r="AN1636" t="s">
        <v>242</v>
      </c>
      <c r="AP1636" t="s">
        <v>243</v>
      </c>
      <c r="AQ1636" t="s">
        <v>244</v>
      </c>
      <c r="AR1636" t="s">
        <v>245</v>
      </c>
      <c r="AS1636" t="s">
        <v>241</v>
      </c>
      <c r="AU1636" s="4">
        <v>46009</v>
      </c>
      <c r="AV1636" s="4">
        <v>46009</v>
      </c>
      <c r="AW1636" s="4">
        <v>46009</v>
      </c>
      <c r="AX1636" s="4">
        <v>46009</v>
      </c>
      <c r="AY1636" t="s">
        <v>242</v>
      </c>
      <c r="AZ1636" t="s">
        <v>246</v>
      </c>
      <c r="BA1636" t="s">
        <v>243</v>
      </c>
      <c r="BB1636" t="s">
        <v>244</v>
      </c>
      <c r="BC1636" t="s">
        <v>247</v>
      </c>
      <c r="BD1636" t="s">
        <v>241</v>
      </c>
      <c r="BF1636" s="4">
        <v>46014</v>
      </c>
      <c r="BG1636" s="4">
        <v>46021</v>
      </c>
      <c r="BH1636" s="4">
        <v>46014</v>
      </c>
      <c r="BI1636" s="4">
        <v>46014</v>
      </c>
      <c r="BJ1636" t="s">
        <v>248</v>
      </c>
      <c r="BK1636" t="s">
        <v>249</v>
      </c>
      <c r="BL1636" t="s">
        <v>250</v>
      </c>
      <c r="BM1636" t="s">
        <v>244</v>
      </c>
      <c r="BN1636" t="s">
        <v>245</v>
      </c>
      <c r="BO1636" t="s">
        <v>241</v>
      </c>
      <c r="BQ1636" s="4">
        <v>46037</v>
      </c>
      <c r="BR1636" s="4">
        <v>46044</v>
      </c>
      <c r="BS1636" s="4">
        <v>46037</v>
      </c>
      <c r="BT1636" s="4">
        <v>46037</v>
      </c>
      <c r="BU1636" t="s">
        <v>248</v>
      </c>
      <c r="BV1636" t="s">
        <v>249</v>
      </c>
      <c r="BW1636" t="s">
        <v>250</v>
      </c>
      <c r="BX1636" t="s">
        <v>244</v>
      </c>
      <c r="BY1636" t="s">
        <v>247</v>
      </c>
      <c r="BZ1636" t="s">
        <v>241</v>
      </c>
      <c r="CA1636" t="s">
        <v>251</v>
      </c>
      <c r="CC1636" t="s">
        <v>15098</v>
      </c>
      <c r="CE1636" s="4">
        <v>46018</v>
      </c>
      <c r="CF1636" s="4">
        <v>45989</v>
      </c>
      <c r="CG1636" t="s">
        <v>241</v>
      </c>
      <c r="CH1636" s="4">
        <v>45988</v>
      </c>
      <c r="CI1636" s="4">
        <v>46018</v>
      </c>
      <c r="CJ1636" s="4">
        <v>45988</v>
      </c>
      <c r="CK1636" s="4">
        <v>45989</v>
      </c>
      <c r="CL1636" t="s">
        <v>253</v>
      </c>
      <c r="CM1636" t="s">
        <v>249</v>
      </c>
      <c r="CN1636" t="s">
        <v>254</v>
      </c>
      <c r="CO1636" t="s">
        <v>244</v>
      </c>
      <c r="CP1636" t="s">
        <v>247</v>
      </c>
      <c r="CQ1636" t="s">
        <v>241</v>
      </c>
      <c r="CS1636" s="4">
        <v>45993</v>
      </c>
      <c r="CT1636" s="4">
        <v>46015</v>
      </c>
      <c r="CU1636" s="4">
        <v>45993</v>
      </c>
      <c r="CV1636" s="4">
        <v>46004</v>
      </c>
      <c r="CW1636" t="s">
        <v>1735</v>
      </c>
      <c r="CX1636" t="s">
        <v>246</v>
      </c>
      <c r="CY1636" s="4">
        <v>45993</v>
      </c>
      <c r="CZ1636" s="4">
        <v>46015</v>
      </c>
      <c r="DA1636" s="4">
        <v>45993</v>
      </c>
      <c r="DB1636" s="4">
        <v>46021</v>
      </c>
      <c r="DC1636" t="s">
        <v>1735</v>
      </c>
      <c r="DD1636" t="s">
        <v>246</v>
      </c>
      <c r="DE1636" s="4">
        <v>46003</v>
      </c>
      <c r="DF1636" s="4">
        <v>46003</v>
      </c>
      <c r="DG1636" s="4">
        <v>46003</v>
      </c>
      <c r="DH1636" s="4">
        <v>46003</v>
      </c>
      <c r="DI1636" t="s">
        <v>309</v>
      </c>
      <c r="DK1636" s="4">
        <v>46003</v>
      </c>
      <c r="DL1636" s="4">
        <v>45993</v>
      </c>
      <c r="DM1636" s="4">
        <v>46015</v>
      </c>
      <c r="DN1636" s="4">
        <v>45993</v>
      </c>
      <c r="DO1636" s="4">
        <v>46019</v>
      </c>
      <c r="DP1636" t="s">
        <v>1735</v>
      </c>
      <c r="DQ1636" s="4">
        <v>45993</v>
      </c>
      <c r="DR1636" s="4">
        <v>46015</v>
      </c>
      <c r="DS1636" s="4">
        <v>45993</v>
      </c>
      <c r="DT1636" s="4">
        <v>46014</v>
      </c>
      <c r="DU1636" s="4"/>
      <c r="DV1636" s="4"/>
      <c r="DW1636" s="4"/>
      <c r="DX1636" s="4"/>
      <c r="EA1636" s="4">
        <v>46100</v>
      </c>
      <c r="EB1636" s="4">
        <v>46131</v>
      </c>
      <c r="EC1636" s="4">
        <v>46100</v>
      </c>
      <c r="ED1636" s="4">
        <v>46100</v>
      </c>
      <c r="EE1636" t="s">
        <v>283</v>
      </c>
      <c r="EF1636" t="s">
        <v>238</v>
      </c>
      <c r="EG1636" t="s">
        <v>4047</v>
      </c>
      <c r="EH1636" s="4"/>
      <c r="EI1636" s="4"/>
      <c r="EJ1636" s="4"/>
      <c r="EK1636" s="4"/>
    </row>
    <row r="1637" spans="1:142" x14ac:dyDescent="0.3">
      <c r="A1637" t="s">
        <v>15099</v>
      </c>
      <c r="B1637" t="s">
        <v>15100</v>
      </c>
      <c r="C1637" t="s">
        <v>15101</v>
      </c>
      <c r="D1637" t="s">
        <v>222</v>
      </c>
      <c r="E1637" t="s">
        <v>398</v>
      </c>
      <c r="F1637" t="s">
        <v>15102</v>
      </c>
      <c r="G1637" t="s">
        <v>15103</v>
      </c>
      <c r="O1637" t="s">
        <v>264</v>
      </c>
      <c r="Q1637" t="s">
        <v>423</v>
      </c>
      <c r="R1637" t="s">
        <v>1634</v>
      </c>
      <c r="T1637" t="s">
        <v>424</v>
      </c>
      <c r="U1637" t="s">
        <v>15104</v>
      </c>
      <c r="V1637" t="s">
        <v>15104</v>
      </c>
      <c r="W1637" t="s">
        <v>15104</v>
      </c>
      <c r="AC1637" t="s">
        <v>2460</v>
      </c>
      <c r="AD1637" t="s">
        <v>2388</v>
      </c>
      <c r="AE1637" t="s">
        <v>2460</v>
      </c>
      <c r="AF1637" t="s">
        <v>2388</v>
      </c>
      <c r="AG1637" s="4"/>
      <c r="AH1637" s="4"/>
      <c r="AI1637" t="s">
        <v>325</v>
      </c>
      <c r="AJ1637" s="4"/>
      <c r="AK1637" s="4"/>
      <c r="AL1637" s="4"/>
      <c r="AM1637" s="4"/>
      <c r="AR1637" t="s">
        <v>245</v>
      </c>
      <c r="AS1637" t="s">
        <v>325</v>
      </c>
      <c r="AU1637" s="4"/>
      <c r="AV1637" s="4"/>
      <c r="AW1637" s="4"/>
      <c r="AX1637" s="4"/>
      <c r="BC1637" t="s">
        <v>245</v>
      </c>
      <c r="BD1637" t="s">
        <v>325</v>
      </c>
      <c r="BF1637" s="4"/>
      <c r="BG1637" s="4"/>
      <c r="BH1637" s="4"/>
      <c r="BI1637" s="4"/>
      <c r="BN1637" t="s">
        <v>245</v>
      </c>
      <c r="BO1637" t="s">
        <v>325</v>
      </c>
      <c r="BQ1637" s="4"/>
      <c r="BR1637" s="4"/>
      <c r="BS1637" s="4"/>
      <c r="BT1637" s="4"/>
      <c r="BY1637" t="s">
        <v>245</v>
      </c>
      <c r="BZ1637" t="s">
        <v>325</v>
      </c>
      <c r="CA1637" t="s">
        <v>326</v>
      </c>
      <c r="CE1637" s="4"/>
      <c r="CF1637" s="4"/>
      <c r="CG1637" t="s">
        <v>325</v>
      </c>
      <c r="CH1637" s="4"/>
      <c r="CI1637" s="4"/>
      <c r="CJ1637" s="4"/>
      <c r="CK1637" s="4"/>
      <c r="CP1637" t="s">
        <v>245</v>
      </c>
      <c r="CQ1637" t="s">
        <v>325</v>
      </c>
      <c r="CS1637" s="4"/>
      <c r="CT1637" s="4"/>
      <c r="CU1637" s="4"/>
      <c r="CV1637" s="4"/>
      <c r="CY1637" s="4"/>
      <c r="CZ1637" s="4"/>
      <c r="DA1637" s="4"/>
      <c r="DB1637" s="4"/>
      <c r="DE1637" s="4">
        <v>46000</v>
      </c>
      <c r="DF1637" s="4">
        <v>46000</v>
      </c>
      <c r="DG1637" s="4">
        <v>46000</v>
      </c>
      <c r="DH1637" s="4">
        <v>46000</v>
      </c>
      <c r="DI1637" t="s">
        <v>1640</v>
      </c>
      <c r="DK1637" s="4"/>
      <c r="DL1637" s="4"/>
      <c r="DM1637" s="4"/>
      <c r="DN1637" s="4"/>
      <c r="DO1637" s="4"/>
      <c r="DQ1637" s="4"/>
      <c r="DR1637" s="4"/>
      <c r="DS1637" s="4"/>
      <c r="DT1637" s="4"/>
      <c r="DU1637" s="4"/>
      <c r="DV1637" s="4"/>
      <c r="DW1637" s="4"/>
      <c r="DX1637" s="4"/>
      <c r="EA1637" s="4">
        <v>46017</v>
      </c>
      <c r="EB1637" s="4">
        <v>46048</v>
      </c>
      <c r="EC1637" s="4">
        <v>46017</v>
      </c>
      <c r="ED1637" s="4">
        <v>46017</v>
      </c>
      <c r="EE1637" t="s">
        <v>283</v>
      </c>
      <c r="EF1637" t="s">
        <v>272</v>
      </c>
      <c r="EG1637" t="s">
        <v>6349</v>
      </c>
      <c r="EH1637" s="4">
        <v>45984</v>
      </c>
      <c r="EI1637" s="4">
        <v>45984</v>
      </c>
      <c r="EJ1637" s="4">
        <v>45984</v>
      </c>
      <c r="EK1637" s="4">
        <v>45984</v>
      </c>
      <c r="EL1637" t="s">
        <v>343</v>
      </c>
    </row>
    <row r="1638" spans="1:142" x14ac:dyDescent="0.3">
      <c r="A1638" t="s">
        <v>15105</v>
      </c>
      <c r="B1638" t="s">
        <v>15106</v>
      </c>
      <c r="C1638" t="s">
        <v>15107</v>
      </c>
      <c r="D1638" t="s">
        <v>347</v>
      </c>
      <c r="E1638" t="s">
        <v>347</v>
      </c>
      <c r="F1638" t="s">
        <v>15108</v>
      </c>
      <c r="G1638" t="s">
        <v>15109</v>
      </c>
      <c r="O1638" t="s">
        <v>264</v>
      </c>
      <c r="Q1638" t="s">
        <v>423</v>
      </c>
      <c r="R1638" t="s">
        <v>1634</v>
      </c>
      <c r="T1638" t="s">
        <v>424</v>
      </c>
      <c r="U1638" t="s">
        <v>15110</v>
      </c>
      <c r="V1638" t="s">
        <v>15110</v>
      </c>
      <c r="W1638" t="s">
        <v>15110</v>
      </c>
      <c r="AG1638" s="4"/>
      <c r="AH1638" s="4"/>
      <c r="AI1638" t="s">
        <v>325</v>
      </c>
      <c r="AJ1638" s="4"/>
      <c r="AK1638" s="4"/>
      <c r="AL1638" s="4"/>
      <c r="AM1638" s="4"/>
      <c r="AR1638" t="s">
        <v>245</v>
      </c>
      <c r="AS1638" t="s">
        <v>325</v>
      </c>
      <c r="AU1638" s="4"/>
      <c r="AV1638" s="4"/>
      <c r="AW1638" s="4"/>
      <c r="AX1638" s="4"/>
      <c r="BC1638" t="s">
        <v>245</v>
      </c>
      <c r="BD1638" t="s">
        <v>325</v>
      </c>
      <c r="BF1638" s="4"/>
      <c r="BG1638" s="4"/>
      <c r="BH1638" s="4"/>
      <c r="BI1638" s="4"/>
      <c r="BN1638" t="s">
        <v>245</v>
      </c>
      <c r="BO1638" t="s">
        <v>325</v>
      </c>
      <c r="BQ1638" s="4"/>
      <c r="BR1638" s="4"/>
      <c r="BS1638" s="4"/>
      <c r="BT1638" s="4"/>
      <c r="BY1638" t="s">
        <v>245</v>
      </c>
      <c r="BZ1638" t="s">
        <v>325</v>
      </c>
      <c r="CA1638" t="s">
        <v>326</v>
      </c>
      <c r="CE1638" s="4"/>
      <c r="CF1638" s="4"/>
      <c r="CG1638" t="s">
        <v>325</v>
      </c>
      <c r="CH1638" s="4"/>
      <c r="CI1638" s="4"/>
      <c r="CJ1638" s="4"/>
      <c r="CK1638" s="4"/>
      <c r="CP1638" t="s">
        <v>245</v>
      </c>
      <c r="CQ1638" t="s">
        <v>325</v>
      </c>
      <c r="CS1638" s="4"/>
      <c r="CT1638" s="4"/>
      <c r="CU1638" s="4"/>
      <c r="CV1638" s="4"/>
      <c r="CY1638" s="4"/>
      <c r="CZ1638" s="4"/>
      <c r="DA1638" s="4"/>
      <c r="DB1638" s="4"/>
      <c r="DE1638" s="4">
        <v>46048</v>
      </c>
      <c r="DF1638" s="4">
        <v>46048</v>
      </c>
      <c r="DG1638" s="4">
        <v>46048</v>
      </c>
      <c r="DH1638" s="4">
        <v>46048</v>
      </c>
      <c r="DI1638" t="s">
        <v>309</v>
      </c>
      <c r="DK1638" s="4">
        <v>46048</v>
      </c>
      <c r="DL1638" s="4"/>
      <c r="DM1638" s="4"/>
      <c r="DN1638" s="4"/>
      <c r="DO1638" s="4"/>
      <c r="DQ1638" s="4"/>
      <c r="DR1638" s="4"/>
      <c r="DS1638" s="4"/>
      <c r="DT1638" s="4"/>
      <c r="DU1638" s="4"/>
      <c r="DV1638" s="4"/>
      <c r="DW1638" s="4"/>
      <c r="DX1638" s="4"/>
      <c r="EA1638" s="4">
        <v>46084</v>
      </c>
      <c r="EB1638" s="4">
        <v>46112</v>
      </c>
      <c r="EC1638" s="4">
        <v>46084</v>
      </c>
      <c r="ED1638" s="4">
        <v>46084</v>
      </c>
      <c r="EE1638" t="s">
        <v>312</v>
      </c>
      <c r="EF1638" t="s">
        <v>272</v>
      </c>
      <c r="EG1638" t="s">
        <v>6420</v>
      </c>
      <c r="EH1638" s="4">
        <v>45985</v>
      </c>
      <c r="EI1638" s="4">
        <v>45985</v>
      </c>
      <c r="EJ1638" s="4">
        <v>45985</v>
      </c>
      <c r="EK1638" s="4">
        <v>45985</v>
      </c>
      <c r="EL1638" t="s">
        <v>343</v>
      </c>
    </row>
    <row r="1639" spans="1:142" x14ac:dyDescent="0.3">
      <c r="A1639" t="s">
        <v>15111</v>
      </c>
      <c r="B1639" t="s">
        <v>15112</v>
      </c>
      <c r="C1639" t="s">
        <v>15113</v>
      </c>
      <c r="D1639" t="s">
        <v>222</v>
      </c>
      <c r="E1639" t="s">
        <v>261</v>
      </c>
      <c r="F1639" t="s">
        <v>10067</v>
      </c>
      <c r="G1639" t="s">
        <v>10068</v>
      </c>
      <c r="O1639" t="s">
        <v>264</v>
      </c>
      <c r="Q1639" t="s">
        <v>385</v>
      </c>
      <c r="R1639" t="s">
        <v>616</v>
      </c>
      <c r="S1639" t="s">
        <v>15114</v>
      </c>
      <c r="T1639" t="s">
        <v>387</v>
      </c>
      <c r="U1639" t="s">
        <v>15115</v>
      </c>
      <c r="V1639" t="s">
        <v>15116</v>
      </c>
      <c r="W1639" t="s">
        <v>15117</v>
      </c>
      <c r="Z1639" t="s">
        <v>362</v>
      </c>
      <c r="AC1639" t="s">
        <v>272</v>
      </c>
      <c r="AD1639" t="s">
        <v>15118</v>
      </c>
      <c r="AE1639" t="s">
        <v>272</v>
      </c>
      <c r="AF1639" t="s">
        <v>15119</v>
      </c>
      <c r="AG1639" s="4">
        <v>46049</v>
      </c>
      <c r="AH1639" s="4">
        <v>46043</v>
      </c>
      <c r="AI1639" t="s">
        <v>241</v>
      </c>
      <c r="AJ1639" s="4">
        <v>46015</v>
      </c>
      <c r="AK1639" s="4">
        <v>46015</v>
      </c>
      <c r="AL1639" s="4">
        <v>46015</v>
      </c>
      <c r="AM1639" s="4">
        <v>46015</v>
      </c>
      <c r="AN1639" t="s">
        <v>277</v>
      </c>
      <c r="AP1639" t="s">
        <v>276</v>
      </c>
      <c r="AQ1639" t="s">
        <v>244</v>
      </c>
      <c r="AR1639" t="s">
        <v>245</v>
      </c>
      <c r="AS1639" t="s">
        <v>241</v>
      </c>
      <c r="AU1639" s="4">
        <v>46015</v>
      </c>
      <c r="AV1639" s="4">
        <v>46015</v>
      </c>
      <c r="AW1639" s="4">
        <v>46015</v>
      </c>
      <c r="AX1639" s="4">
        <v>46015</v>
      </c>
      <c r="AY1639" t="s">
        <v>277</v>
      </c>
      <c r="BA1639" t="s">
        <v>276</v>
      </c>
      <c r="BB1639" t="s">
        <v>244</v>
      </c>
      <c r="BC1639" t="s">
        <v>245</v>
      </c>
      <c r="BD1639" t="s">
        <v>241</v>
      </c>
      <c r="BF1639" s="4">
        <v>46021</v>
      </c>
      <c r="BG1639" s="4">
        <v>46028</v>
      </c>
      <c r="BH1639" s="4">
        <v>46021</v>
      </c>
      <c r="BI1639" s="4">
        <v>46021</v>
      </c>
      <c r="BJ1639" t="s">
        <v>248</v>
      </c>
      <c r="BK1639" t="s">
        <v>249</v>
      </c>
      <c r="BL1639" t="s">
        <v>250</v>
      </c>
      <c r="BM1639" t="s">
        <v>244</v>
      </c>
      <c r="BN1639" t="s">
        <v>245</v>
      </c>
      <c r="BO1639" t="s">
        <v>241</v>
      </c>
      <c r="BQ1639" s="4">
        <v>46042</v>
      </c>
      <c r="BR1639" s="4">
        <v>46049</v>
      </c>
      <c r="BS1639" s="4">
        <v>46042</v>
      </c>
      <c r="BT1639" s="4">
        <v>46043</v>
      </c>
      <c r="BU1639" t="s">
        <v>248</v>
      </c>
      <c r="BV1639" t="s">
        <v>249</v>
      </c>
      <c r="BW1639" t="s">
        <v>250</v>
      </c>
      <c r="BX1639" t="s">
        <v>244</v>
      </c>
      <c r="BY1639" t="s">
        <v>247</v>
      </c>
      <c r="BZ1639" t="s">
        <v>241</v>
      </c>
      <c r="CA1639" t="s">
        <v>251</v>
      </c>
      <c r="CC1639" t="s">
        <v>15120</v>
      </c>
      <c r="CE1639" s="4">
        <v>46036</v>
      </c>
      <c r="CF1639" s="4">
        <v>46004</v>
      </c>
      <c r="CG1639" t="s">
        <v>241</v>
      </c>
      <c r="CH1639" s="4">
        <v>46004</v>
      </c>
      <c r="CI1639" s="4">
        <v>46036</v>
      </c>
      <c r="CJ1639" s="4">
        <v>46003</v>
      </c>
      <c r="CK1639" s="4">
        <v>46004</v>
      </c>
      <c r="CL1639" t="s">
        <v>253</v>
      </c>
      <c r="CM1639" t="s">
        <v>249</v>
      </c>
      <c r="CN1639" t="s">
        <v>254</v>
      </c>
      <c r="CO1639" t="s">
        <v>244</v>
      </c>
      <c r="CP1639" t="s">
        <v>247</v>
      </c>
      <c r="CQ1639" t="s">
        <v>241</v>
      </c>
      <c r="CS1639" s="4">
        <v>46010</v>
      </c>
      <c r="CT1639" s="4">
        <v>46015</v>
      </c>
      <c r="CU1639" s="4">
        <v>46010</v>
      </c>
      <c r="CV1639" s="4">
        <v>46018</v>
      </c>
      <c r="CW1639" t="s">
        <v>3145</v>
      </c>
      <c r="CX1639" t="s">
        <v>281</v>
      </c>
      <c r="CY1639" s="4">
        <v>46010</v>
      </c>
      <c r="CZ1639" s="4">
        <v>46015</v>
      </c>
      <c r="DA1639" s="4">
        <v>46010</v>
      </c>
      <c r="DB1639" s="4">
        <v>46047</v>
      </c>
      <c r="DC1639" t="s">
        <v>3145</v>
      </c>
      <c r="DD1639" t="s">
        <v>281</v>
      </c>
      <c r="DE1639" s="4">
        <v>46015</v>
      </c>
      <c r="DF1639" s="4">
        <v>46015</v>
      </c>
      <c r="DG1639" s="4">
        <v>46015</v>
      </c>
      <c r="DH1639" s="4">
        <v>46015</v>
      </c>
      <c r="DI1639" t="s">
        <v>1143</v>
      </c>
      <c r="DK1639" s="4">
        <v>46015</v>
      </c>
      <c r="DL1639" s="4">
        <v>46010</v>
      </c>
      <c r="DM1639" s="4">
        <v>46015</v>
      </c>
      <c r="DN1639" s="4">
        <v>46010</v>
      </c>
      <c r="DO1639" s="4">
        <v>46047</v>
      </c>
      <c r="DP1639" t="s">
        <v>3145</v>
      </c>
      <c r="DQ1639" s="4">
        <v>46010</v>
      </c>
      <c r="DR1639" s="4">
        <v>46015</v>
      </c>
      <c r="DS1639" s="4">
        <v>46010</v>
      </c>
      <c r="DT1639" s="4">
        <v>46043</v>
      </c>
      <c r="DU1639" s="4"/>
      <c r="DV1639" s="4"/>
      <c r="DW1639" s="4"/>
      <c r="DX1639" s="4"/>
      <c r="EA1639" s="4">
        <v>46100</v>
      </c>
      <c r="EB1639" s="4">
        <v>46131</v>
      </c>
      <c r="EC1639" s="4">
        <v>46100</v>
      </c>
      <c r="ED1639" s="4">
        <v>46100</v>
      </c>
      <c r="EE1639" t="s">
        <v>283</v>
      </c>
      <c r="EF1639" t="s">
        <v>238</v>
      </c>
      <c r="EG1639" t="s">
        <v>6384</v>
      </c>
      <c r="EH1639" s="4"/>
      <c r="EI1639" s="4"/>
      <c r="EJ1639" s="4"/>
      <c r="EK1639" s="4"/>
    </row>
    <row r="1640" spans="1:142" x14ac:dyDescent="0.3">
      <c r="A1640" t="s">
        <v>15121</v>
      </c>
      <c r="B1640" t="s">
        <v>15122</v>
      </c>
      <c r="C1640" t="s">
        <v>15123</v>
      </c>
      <c r="D1640" t="s">
        <v>222</v>
      </c>
      <c r="E1640" t="s">
        <v>382</v>
      </c>
      <c r="F1640" t="s">
        <v>7668</v>
      </c>
      <c r="G1640" t="s">
        <v>7669</v>
      </c>
      <c r="O1640" t="s">
        <v>264</v>
      </c>
      <c r="Q1640" t="s">
        <v>385</v>
      </c>
      <c r="R1640" t="s">
        <v>616</v>
      </c>
      <c r="S1640" t="s">
        <v>15124</v>
      </c>
      <c r="T1640" t="s">
        <v>499</v>
      </c>
      <c r="U1640" t="s">
        <v>15125</v>
      </c>
      <c r="V1640" t="s">
        <v>15126</v>
      </c>
      <c r="W1640" t="s">
        <v>15127</v>
      </c>
      <c r="X1640" t="s">
        <v>961</v>
      </c>
      <c r="Y1640" t="s">
        <v>552</v>
      </c>
      <c r="Z1640" t="s">
        <v>931</v>
      </c>
      <c r="AA1640" t="s">
        <v>491</v>
      </c>
      <c r="AB1640" t="s">
        <v>491</v>
      </c>
      <c r="AC1640" t="s">
        <v>1303</v>
      </c>
      <c r="AD1640" t="s">
        <v>15128</v>
      </c>
      <c r="AE1640" t="s">
        <v>1303</v>
      </c>
      <c r="AF1640" t="s">
        <v>3625</v>
      </c>
      <c r="AG1640" s="4">
        <v>45995</v>
      </c>
      <c r="AH1640" s="4">
        <v>45994</v>
      </c>
      <c r="AI1640" t="s">
        <v>241</v>
      </c>
      <c r="AJ1640" s="4">
        <v>45993</v>
      </c>
      <c r="AK1640" s="4">
        <v>45993</v>
      </c>
      <c r="AL1640" s="4">
        <v>45993</v>
      </c>
      <c r="AM1640" s="4">
        <v>45993</v>
      </c>
      <c r="AN1640" t="s">
        <v>1211</v>
      </c>
      <c r="AP1640" t="s">
        <v>1212</v>
      </c>
      <c r="AQ1640" t="s">
        <v>244</v>
      </c>
      <c r="AR1640" t="s">
        <v>245</v>
      </c>
      <c r="AS1640" t="s">
        <v>241</v>
      </c>
      <c r="AU1640" s="4">
        <v>45993</v>
      </c>
      <c r="AV1640" s="4">
        <v>45993</v>
      </c>
      <c r="AW1640" s="4">
        <v>45993</v>
      </c>
      <c r="AX1640" s="4">
        <v>45993</v>
      </c>
      <c r="AY1640" t="s">
        <v>1211</v>
      </c>
      <c r="BA1640" t="s">
        <v>1212</v>
      </c>
      <c r="BB1640" t="s">
        <v>244</v>
      </c>
      <c r="BC1640" t="s">
        <v>245</v>
      </c>
      <c r="BD1640" t="s">
        <v>241</v>
      </c>
      <c r="BF1640" s="4">
        <v>45994</v>
      </c>
      <c r="BG1640" s="4">
        <v>45994</v>
      </c>
      <c r="BH1640" s="4">
        <v>45994</v>
      </c>
      <c r="BI1640" s="4">
        <v>45994</v>
      </c>
      <c r="BJ1640" t="s">
        <v>1060</v>
      </c>
      <c r="BK1640" t="s">
        <v>249</v>
      </c>
      <c r="BL1640" t="s">
        <v>250</v>
      </c>
      <c r="BM1640" t="s">
        <v>244</v>
      </c>
      <c r="BN1640" t="s">
        <v>247</v>
      </c>
      <c r="BO1640" t="s">
        <v>241</v>
      </c>
      <c r="BQ1640" s="4">
        <v>45994</v>
      </c>
      <c r="BR1640" s="4">
        <v>45995</v>
      </c>
      <c r="BS1640" s="4">
        <v>45994</v>
      </c>
      <c r="BT1640" s="4">
        <v>45994</v>
      </c>
      <c r="BU1640" t="s">
        <v>1060</v>
      </c>
      <c r="BV1640" t="s">
        <v>249</v>
      </c>
      <c r="BW1640" t="s">
        <v>250</v>
      </c>
      <c r="BX1640" t="s">
        <v>244</v>
      </c>
      <c r="BY1640" t="s">
        <v>247</v>
      </c>
      <c r="BZ1640" t="s">
        <v>241</v>
      </c>
      <c r="CA1640" t="s">
        <v>251</v>
      </c>
      <c r="CC1640" t="s">
        <v>15129</v>
      </c>
      <c r="CE1640" s="4">
        <v>46011</v>
      </c>
      <c r="CF1640" s="4">
        <v>45985</v>
      </c>
      <c r="CG1640" t="s">
        <v>241</v>
      </c>
      <c r="CH1640" s="4">
        <v>45982</v>
      </c>
      <c r="CI1640" s="4">
        <v>46011</v>
      </c>
      <c r="CJ1640" s="4">
        <v>45982</v>
      </c>
      <c r="CK1640" s="4">
        <v>45985</v>
      </c>
      <c r="CL1640" t="s">
        <v>253</v>
      </c>
      <c r="CM1640" t="s">
        <v>249</v>
      </c>
      <c r="CN1640" t="s">
        <v>254</v>
      </c>
      <c r="CO1640" t="s">
        <v>244</v>
      </c>
      <c r="CP1640" t="s">
        <v>247</v>
      </c>
      <c r="CQ1640" t="s">
        <v>241</v>
      </c>
      <c r="CS1640" s="4">
        <v>45986</v>
      </c>
      <c r="CT1640" s="4">
        <v>45986</v>
      </c>
      <c r="CU1640" s="4">
        <v>45986</v>
      </c>
      <c r="CV1640" s="4">
        <v>45993</v>
      </c>
      <c r="CW1640" t="s">
        <v>2497</v>
      </c>
      <c r="CX1640" t="s">
        <v>1308</v>
      </c>
      <c r="CY1640" s="4">
        <v>45986</v>
      </c>
      <c r="CZ1640" s="4">
        <v>45986</v>
      </c>
      <c r="DA1640" s="4">
        <v>45986</v>
      </c>
      <c r="DB1640" s="4">
        <v>45993</v>
      </c>
      <c r="DC1640" t="s">
        <v>2497</v>
      </c>
      <c r="DD1640" t="s">
        <v>1308</v>
      </c>
      <c r="DE1640" s="4">
        <v>45992</v>
      </c>
      <c r="DF1640" s="4">
        <v>45992</v>
      </c>
      <c r="DG1640" s="4">
        <v>45992</v>
      </c>
      <c r="DH1640" s="4">
        <v>45992</v>
      </c>
      <c r="DI1640" t="s">
        <v>1143</v>
      </c>
      <c r="DK1640" s="4">
        <v>45992</v>
      </c>
      <c r="DL1640" s="4">
        <v>45986</v>
      </c>
      <c r="DM1640" s="4">
        <v>45986</v>
      </c>
      <c r="DN1640" s="4">
        <v>45986</v>
      </c>
      <c r="DO1640" s="4">
        <v>46006</v>
      </c>
      <c r="DP1640" t="s">
        <v>2497</v>
      </c>
      <c r="DQ1640" s="4">
        <v>45986</v>
      </c>
      <c r="DR1640" s="4">
        <v>45986</v>
      </c>
      <c r="DS1640" s="4">
        <v>45986</v>
      </c>
      <c r="DT1640" s="4">
        <v>45989</v>
      </c>
      <c r="DU1640" s="4"/>
      <c r="DV1640" s="4"/>
      <c r="DW1640" s="4"/>
      <c r="DX1640" s="4"/>
      <c r="EA1640" s="4">
        <v>46006</v>
      </c>
      <c r="EB1640" s="4">
        <v>46037</v>
      </c>
      <c r="EC1640" s="4">
        <v>46006</v>
      </c>
      <c r="ED1640" s="4">
        <v>46006</v>
      </c>
      <c r="EE1640" t="s">
        <v>283</v>
      </c>
      <c r="EF1640" t="s">
        <v>272</v>
      </c>
      <c r="EG1640" t="s">
        <v>6349</v>
      </c>
      <c r="EH1640" s="4">
        <v>45982</v>
      </c>
      <c r="EI1640" s="4">
        <v>45982</v>
      </c>
      <c r="EJ1640" s="4">
        <v>45982</v>
      </c>
      <c r="EK1640" s="4">
        <v>45982</v>
      </c>
      <c r="EL1640" t="s">
        <v>315</v>
      </c>
    </row>
    <row r="1641" spans="1:142" x14ac:dyDescent="0.3">
      <c r="A1641" t="s">
        <v>15130</v>
      </c>
      <c r="B1641" t="s">
        <v>15131</v>
      </c>
      <c r="C1641" t="s">
        <v>15132</v>
      </c>
      <c r="D1641" t="s">
        <v>222</v>
      </c>
      <c r="E1641" t="s">
        <v>223</v>
      </c>
      <c r="F1641" t="s">
        <v>15133</v>
      </c>
      <c r="G1641" t="s">
        <v>15134</v>
      </c>
      <c r="H1641" t="s">
        <v>2007</v>
      </c>
      <c r="I1641" t="s">
        <v>7898</v>
      </c>
      <c r="J1641" t="s">
        <v>1983</v>
      </c>
      <c r="K1641" t="s">
        <v>3443</v>
      </c>
      <c r="L1641" t="s">
        <v>612</v>
      </c>
      <c r="M1641" t="s">
        <v>2289</v>
      </c>
      <c r="N1641" t="s">
        <v>295</v>
      </c>
      <c r="O1641" t="s">
        <v>264</v>
      </c>
      <c r="P1641" t="s">
        <v>7777</v>
      </c>
      <c r="Q1641" t="s">
        <v>265</v>
      </c>
      <c r="R1641" t="s">
        <v>266</v>
      </c>
      <c r="S1641" t="s">
        <v>15135</v>
      </c>
      <c r="T1641" t="s">
        <v>268</v>
      </c>
      <c r="U1641" t="s">
        <v>15136</v>
      </c>
      <c r="AC1641" t="s">
        <v>272</v>
      </c>
      <c r="AD1641" t="s">
        <v>10704</v>
      </c>
      <c r="AE1641" t="s">
        <v>272</v>
      </c>
      <c r="AF1641" t="s">
        <v>15137</v>
      </c>
      <c r="AG1641" s="4">
        <v>45954</v>
      </c>
      <c r="AH1641" s="4">
        <v>45954</v>
      </c>
      <c r="AI1641" t="s">
        <v>241</v>
      </c>
      <c r="AJ1641" s="4">
        <v>45317</v>
      </c>
      <c r="AK1641" s="4">
        <v>45317</v>
      </c>
      <c r="AL1641" s="4">
        <v>45315</v>
      </c>
      <c r="AM1641" s="4">
        <v>45315</v>
      </c>
      <c r="AN1641" t="s">
        <v>8164</v>
      </c>
      <c r="AP1641" t="s">
        <v>276</v>
      </c>
      <c r="AR1641" t="s">
        <v>245</v>
      </c>
      <c r="AS1641" t="s">
        <v>241</v>
      </c>
      <c r="AU1641" s="4">
        <v>45322</v>
      </c>
      <c r="AV1641" s="4">
        <v>45322</v>
      </c>
      <c r="AW1641" s="4">
        <v>45322</v>
      </c>
      <c r="AX1641" s="4">
        <v>45322</v>
      </c>
      <c r="AY1641" t="s">
        <v>277</v>
      </c>
      <c r="BA1641" t="s">
        <v>276</v>
      </c>
      <c r="BC1641" t="s">
        <v>245</v>
      </c>
      <c r="BD1641" t="s">
        <v>241</v>
      </c>
      <c r="BF1641" s="4">
        <v>45317</v>
      </c>
      <c r="BG1641" s="4">
        <v>45351</v>
      </c>
      <c r="BH1641" s="4">
        <v>45323</v>
      </c>
      <c r="BI1641" s="4">
        <v>45324</v>
      </c>
      <c r="BJ1641" t="s">
        <v>816</v>
      </c>
      <c r="BK1641" t="s">
        <v>249</v>
      </c>
      <c r="BM1641" t="s">
        <v>244</v>
      </c>
      <c r="BN1641" t="s">
        <v>247</v>
      </c>
      <c r="BO1641" t="s">
        <v>241</v>
      </c>
      <c r="BQ1641" s="4">
        <v>45954</v>
      </c>
      <c r="BR1641" s="4">
        <v>45954</v>
      </c>
      <c r="BS1641" s="4">
        <v>45954</v>
      </c>
      <c r="BT1641" s="4">
        <v>45954</v>
      </c>
      <c r="BU1641" t="s">
        <v>1060</v>
      </c>
      <c r="BV1641" t="s">
        <v>249</v>
      </c>
      <c r="BW1641" t="s">
        <v>250</v>
      </c>
      <c r="BX1641" t="s">
        <v>244</v>
      </c>
      <c r="BY1641" t="s">
        <v>247</v>
      </c>
      <c r="BZ1641" t="s">
        <v>241</v>
      </c>
      <c r="CA1641" t="s">
        <v>251</v>
      </c>
      <c r="CC1641" t="s">
        <v>15138</v>
      </c>
      <c r="CE1641" s="4">
        <v>45328</v>
      </c>
      <c r="CF1641" s="4">
        <v>45335</v>
      </c>
      <c r="CG1641" t="s">
        <v>241</v>
      </c>
      <c r="CH1641" s="4">
        <v>45327</v>
      </c>
      <c r="CI1641" s="4">
        <v>45328</v>
      </c>
      <c r="CJ1641" s="4">
        <v>45327</v>
      </c>
      <c r="CK1641" s="4">
        <v>45335</v>
      </c>
      <c r="CL1641" t="s">
        <v>673</v>
      </c>
      <c r="CM1641" t="s">
        <v>279</v>
      </c>
      <c r="CO1641" t="s">
        <v>244</v>
      </c>
      <c r="CP1641" t="s">
        <v>247</v>
      </c>
      <c r="CQ1641" t="s">
        <v>241</v>
      </c>
      <c r="CS1641" s="4">
        <v>45338</v>
      </c>
      <c r="CT1641" s="4">
        <v>45351</v>
      </c>
      <c r="CU1641" s="4">
        <v>45338</v>
      </c>
      <c r="CV1641" s="4">
        <v>45338</v>
      </c>
      <c r="CW1641" t="s">
        <v>1002</v>
      </c>
      <c r="CX1641" t="s">
        <v>281</v>
      </c>
      <c r="CY1641" s="4">
        <v>45338</v>
      </c>
      <c r="CZ1641" s="4">
        <v>45351</v>
      </c>
      <c r="DA1641" s="4">
        <v>45338</v>
      </c>
      <c r="DB1641" s="4">
        <v>45343</v>
      </c>
      <c r="DC1641" t="s">
        <v>1002</v>
      </c>
      <c r="DD1641" t="s">
        <v>281</v>
      </c>
      <c r="DE1641" s="4">
        <v>45339</v>
      </c>
      <c r="DF1641" s="4">
        <v>45339</v>
      </c>
      <c r="DG1641" s="4">
        <v>45339</v>
      </c>
      <c r="DH1641" s="4">
        <v>45339</v>
      </c>
      <c r="DI1641" t="s">
        <v>879</v>
      </c>
      <c r="DK1641" s="4"/>
      <c r="DL1641" s="4">
        <v>45338</v>
      </c>
      <c r="DM1641" s="4">
        <v>45351</v>
      </c>
      <c r="DN1641" s="4">
        <v>45338</v>
      </c>
      <c r="DO1641" s="4">
        <v>45378</v>
      </c>
      <c r="DP1641" t="s">
        <v>1002</v>
      </c>
      <c r="DQ1641" s="4">
        <v>45338</v>
      </c>
      <c r="DR1641" s="4">
        <v>45351</v>
      </c>
      <c r="DS1641" s="4">
        <v>45338</v>
      </c>
      <c r="DT1641" s="4">
        <v>45338</v>
      </c>
      <c r="DU1641" s="4">
        <v>45441</v>
      </c>
      <c r="DV1641" s="4">
        <v>45441</v>
      </c>
      <c r="DW1641" s="4">
        <v>45441</v>
      </c>
      <c r="DX1641" s="4">
        <v>45441</v>
      </c>
      <c r="DY1641" t="s">
        <v>3462</v>
      </c>
      <c r="DZ1641" t="s">
        <v>311</v>
      </c>
      <c r="EA1641" s="4">
        <v>45436</v>
      </c>
      <c r="EB1641" s="4">
        <v>45467</v>
      </c>
      <c r="EC1641" s="4">
        <v>45436</v>
      </c>
      <c r="ED1641" s="4">
        <v>45436</v>
      </c>
      <c r="EE1641" t="s">
        <v>341</v>
      </c>
      <c r="EH1641" s="4"/>
      <c r="EI1641" s="4"/>
      <c r="EJ1641" s="4"/>
      <c r="EK1641" s="4"/>
    </row>
    <row r="1642" spans="1:142" x14ac:dyDescent="0.3">
      <c r="A1642" t="s">
        <v>15139</v>
      </c>
      <c r="B1642" t="s">
        <v>15140</v>
      </c>
      <c r="C1642" t="s">
        <v>15141</v>
      </c>
      <c r="D1642" t="s">
        <v>319</v>
      </c>
      <c r="E1642" t="s">
        <v>319</v>
      </c>
      <c r="F1642" t="s">
        <v>15142</v>
      </c>
      <c r="G1642" t="s">
        <v>15143</v>
      </c>
      <c r="H1642" t="s">
        <v>2007</v>
      </c>
      <c r="I1642" t="s">
        <v>7898</v>
      </c>
      <c r="J1642" t="s">
        <v>855</v>
      </c>
      <c r="K1642" t="s">
        <v>856</v>
      </c>
      <c r="L1642" t="s">
        <v>612</v>
      </c>
      <c r="M1642" t="s">
        <v>5771</v>
      </c>
      <c r="N1642" t="s">
        <v>295</v>
      </c>
      <c r="O1642" t="s">
        <v>264</v>
      </c>
      <c r="Q1642" t="s">
        <v>265</v>
      </c>
      <c r="R1642" t="s">
        <v>266</v>
      </c>
      <c r="S1642" t="s">
        <v>15144</v>
      </c>
      <c r="T1642" t="s">
        <v>268</v>
      </c>
      <c r="U1642" t="s">
        <v>15145</v>
      </c>
      <c r="V1642" t="s">
        <v>15146</v>
      </c>
      <c r="W1642" t="s">
        <v>15147</v>
      </c>
      <c r="AC1642" t="s">
        <v>364</v>
      </c>
      <c r="AD1642" t="s">
        <v>7742</v>
      </c>
      <c r="AE1642" t="s">
        <v>15148</v>
      </c>
      <c r="AF1642" t="s">
        <v>15149</v>
      </c>
      <c r="AG1642" s="4">
        <v>45408</v>
      </c>
      <c r="AH1642" s="4">
        <v>45405</v>
      </c>
      <c r="AI1642" t="s">
        <v>241</v>
      </c>
      <c r="AJ1642" s="4">
        <v>45315</v>
      </c>
      <c r="AK1642" s="4">
        <v>45322</v>
      </c>
      <c r="AL1642" s="4">
        <v>45317</v>
      </c>
      <c r="AM1642" s="4">
        <v>45317</v>
      </c>
      <c r="AN1642" t="s">
        <v>368</v>
      </c>
      <c r="AP1642" t="s">
        <v>370</v>
      </c>
      <c r="AR1642" t="s">
        <v>245</v>
      </c>
      <c r="AS1642" t="s">
        <v>241</v>
      </c>
      <c r="AU1642" s="4">
        <v>45321</v>
      </c>
      <c r="AV1642" s="4">
        <v>45322</v>
      </c>
      <c r="AW1642" s="4">
        <v>45321</v>
      </c>
      <c r="AX1642" s="4">
        <v>45321</v>
      </c>
      <c r="AY1642" t="s">
        <v>371</v>
      </c>
      <c r="BC1642" t="s">
        <v>245</v>
      </c>
      <c r="BD1642" t="s">
        <v>241</v>
      </c>
      <c r="BF1642" s="4">
        <v>45321</v>
      </c>
      <c r="BG1642" s="4">
        <v>45322</v>
      </c>
      <c r="BH1642" s="4">
        <v>45321</v>
      </c>
      <c r="BI1642" s="4">
        <v>45321</v>
      </c>
      <c r="BJ1642" t="s">
        <v>371</v>
      </c>
      <c r="BN1642" t="s">
        <v>245</v>
      </c>
      <c r="BO1642" t="s">
        <v>241</v>
      </c>
      <c r="BQ1642" s="4">
        <v>45405</v>
      </c>
      <c r="BR1642" s="4">
        <v>45408</v>
      </c>
      <c r="BS1642" s="4">
        <v>45405</v>
      </c>
      <c r="BT1642" s="4">
        <v>45405</v>
      </c>
      <c r="BU1642" t="s">
        <v>371</v>
      </c>
      <c r="BX1642" t="s">
        <v>244</v>
      </c>
      <c r="BY1642" t="s">
        <v>247</v>
      </c>
      <c r="BZ1642" t="s">
        <v>241</v>
      </c>
      <c r="CA1642" t="s">
        <v>251</v>
      </c>
      <c r="CC1642" t="s">
        <v>15150</v>
      </c>
      <c r="CE1642" s="4">
        <v>45691</v>
      </c>
      <c r="CF1642" s="4">
        <v>45691</v>
      </c>
      <c r="CG1642" t="s">
        <v>241</v>
      </c>
      <c r="CH1642" s="4">
        <v>45671</v>
      </c>
      <c r="CI1642" s="4">
        <v>45691</v>
      </c>
      <c r="CJ1642" s="4">
        <v>45691</v>
      </c>
      <c r="CK1642" s="4">
        <v>45691</v>
      </c>
      <c r="CL1642" t="s">
        <v>373</v>
      </c>
      <c r="CN1642" t="s">
        <v>254</v>
      </c>
      <c r="CO1642" t="s">
        <v>244</v>
      </c>
      <c r="CP1642" t="s">
        <v>245</v>
      </c>
      <c r="CQ1642" t="s">
        <v>241</v>
      </c>
      <c r="CS1642" s="4">
        <v>45675</v>
      </c>
      <c r="CT1642" s="4">
        <v>45689</v>
      </c>
      <c r="CU1642" s="4">
        <v>45675</v>
      </c>
      <c r="CV1642" s="4">
        <v>45691</v>
      </c>
      <c r="CW1642" t="s">
        <v>15151</v>
      </c>
      <c r="CX1642" t="s">
        <v>454</v>
      </c>
      <c r="CY1642" s="4">
        <v>45675</v>
      </c>
      <c r="CZ1642" s="4">
        <v>45689</v>
      </c>
      <c r="DA1642" s="4">
        <v>45675</v>
      </c>
      <c r="DB1642" s="4">
        <v>45702</v>
      </c>
      <c r="DC1642" t="s">
        <v>15151</v>
      </c>
      <c r="DD1642" t="s">
        <v>454</v>
      </c>
      <c r="DE1642" s="4">
        <v>45691</v>
      </c>
      <c r="DF1642" s="4">
        <v>45691</v>
      </c>
      <c r="DG1642" s="4">
        <v>45691</v>
      </c>
      <c r="DH1642" s="4">
        <v>45691</v>
      </c>
      <c r="DI1642" t="s">
        <v>340</v>
      </c>
      <c r="DK1642" s="4">
        <v>45691</v>
      </c>
      <c r="DL1642" s="4">
        <v>45675</v>
      </c>
      <c r="DM1642" s="4">
        <v>45689</v>
      </c>
      <c r="DN1642" s="4">
        <v>45675</v>
      </c>
      <c r="DO1642" s="4">
        <v>45695</v>
      </c>
      <c r="DP1642" t="s">
        <v>15151</v>
      </c>
      <c r="DQ1642" s="4">
        <v>45675</v>
      </c>
      <c r="DR1642" s="4">
        <v>45689</v>
      </c>
      <c r="DS1642" s="4">
        <v>45675</v>
      </c>
      <c r="DT1642" s="4">
        <v>45691</v>
      </c>
      <c r="DU1642" s="4">
        <v>45730</v>
      </c>
      <c r="DV1642" s="4">
        <v>45730</v>
      </c>
      <c r="DW1642" s="4">
        <v>45730</v>
      </c>
      <c r="DX1642" s="4">
        <v>45730</v>
      </c>
      <c r="DY1642" t="s">
        <v>1017</v>
      </c>
      <c r="DZ1642" t="s">
        <v>311</v>
      </c>
      <c r="EA1642" s="4">
        <v>45741</v>
      </c>
      <c r="EB1642" s="4">
        <v>45772</v>
      </c>
      <c r="EC1642" s="4">
        <v>45741</v>
      </c>
      <c r="ED1642" s="4">
        <v>45741</v>
      </c>
      <c r="EE1642" t="s">
        <v>377</v>
      </c>
      <c r="EH1642" s="4"/>
      <c r="EI1642" s="4"/>
      <c r="EJ1642" s="4"/>
      <c r="EK1642" s="4"/>
    </row>
    <row r="1643" spans="1:142" x14ac:dyDescent="0.3">
      <c r="A1643" t="s">
        <v>15152</v>
      </c>
      <c r="B1643" t="s">
        <v>15153</v>
      </c>
      <c r="C1643" t="s">
        <v>15154</v>
      </c>
      <c r="D1643" t="s">
        <v>319</v>
      </c>
      <c r="E1643" t="s">
        <v>319</v>
      </c>
      <c r="F1643" t="s">
        <v>15155</v>
      </c>
      <c r="G1643" t="s">
        <v>15156</v>
      </c>
      <c r="H1643" t="s">
        <v>2007</v>
      </c>
      <c r="I1643" t="s">
        <v>7898</v>
      </c>
      <c r="J1643" t="s">
        <v>1350</v>
      </c>
      <c r="K1643" t="s">
        <v>3443</v>
      </c>
      <c r="L1643" t="s">
        <v>3457</v>
      </c>
      <c r="M1643" t="s">
        <v>3458</v>
      </c>
      <c r="N1643" t="s">
        <v>295</v>
      </c>
      <c r="O1643" t="s">
        <v>264</v>
      </c>
      <c r="P1643" t="s">
        <v>7777</v>
      </c>
      <c r="Q1643" t="s">
        <v>385</v>
      </c>
      <c r="R1643" t="s">
        <v>616</v>
      </c>
      <c r="S1643" t="s">
        <v>15157</v>
      </c>
      <c r="T1643" t="s">
        <v>499</v>
      </c>
      <c r="U1643" t="s">
        <v>15158</v>
      </c>
      <c r="AC1643" t="s">
        <v>364</v>
      </c>
      <c r="AD1643" t="s">
        <v>7742</v>
      </c>
      <c r="AE1643" t="s">
        <v>238</v>
      </c>
      <c r="AF1643" t="s">
        <v>8989</v>
      </c>
      <c r="AG1643" s="4">
        <v>45611</v>
      </c>
      <c r="AH1643" s="4">
        <v>45926</v>
      </c>
      <c r="AI1643" t="s">
        <v>241</v>
      </c>
      <c r="AJ1643" s="4">
        <v>45313</v>
      </c>
      <c r="AK1643" s="4">
        <v>45322</v>
      </c>
      <c r="AL1643" s="4">
        <v>45315</v>
      </c>
      <c r="AM1643" s="4">
        <v>45315</v>
      </c>
      <c r="AN1643" t="s">
        <v>368</v>
      </c>
      <c r="AP1643" t="s">
        <v>370</v>
      </c>
      <c r="AR1643" t="s">
        <v>245</v>
      </c>
      <c r="AS1643" t="s">
        <v>241</v>
      </c>
      <c r="AU1643" s="4">
        <v>45320</v>
      </c>
      <c r="AV1643" s="4">
        <v>45322</v>
      </c>
      <c r="AW1643" s="4">
        <v>45320</v>
      </c>
      <c r="AX1643" s="4">
        <v>45320</v>
      </c>
      <c r="AY1643" t="s">
        <v>371</v>
      </c>
      <c r="BC1643" t="s">
        <v>245</v>
      </c>
      <c r="BD1643" t="s">
        <v>241</v>
      </c>
      <c r="BF1643" s="4">
        <v>45321</v>
      </c>
      <c r="BG1643" s="4">
        <v>45322</v>
      </c>
      <c r="BH1643" s="4">
        <v>45321</v>
      </c>
      <c r="BI1643" s="4">
        <v>45321</v>
      </c>
      <c r="BJ1643" t="s">
        <v>371</v>
      </c>
      <c r="BN1643" t="s">
        <v>245</v>
      </c>
      <c r="BO1643" t="s">
        <v>241</v>
      </c>
      <c r="BQ1643" s="4">
        <v>45607</v>
      </c>
      <c r="BR1643" s="4">
        <v>45611</v>
      </c>
      <c r="BS1643" s="4">
        <v>45607</v>
      </c>
      <c r="BT1643" s="4">
        <v>45926</v>
      </c>
      <c r="BU1643" t="s">
        <v>371</v>
      </c>
      <c r="BW1643" t="s">
        <v>243</v>
      </c>
      <c r="BX1643" t="s">
        <v>244</v>
      </c>
      <c r="BY1643" t="s">
        <v>247</v>
      </c>
      <c r="BZ1643" t="s">
        <v>241</v>
      </c>
      <c r="CA1643" t="s">
        <v>251</v>
      </c>
      <c r="CC1643" t="s">
        <v>15159</v>
      </c>
      <c r="CE1643" s="4">
        <v>45328</v>
      </c>
      <c r="CF1643" s="4">
        <v>45329</v>
      </c>
      <c r="CG1643" t="s">
        <v>241</v>
      </c>
      <c r="CH1643" s="4">
        <v>45327</v>
      </c>
      <c r="CI1643" s="4">
        <v>45328</v>
      </c>
      <c r="CJ1643" s="4">
        <v>45327</v>
      </c>
      <c r="CK1643" s="4">
        <v>45329</v>
      </c>
      <c r="CL1643" t="s">
        <v>373</v>
      </c>
      <c r="CM1643" t="s">
        <v>279</v>
      </c>
      <c r="CO1643" t="s">
        <v>244</v>
      </c>
      <c r="CP1643" t="s">
        <v>247</v>
      </c>
      <c r="CQ1643" t="s">
        <v>241</v>
      </c>
      <c r="CS1643" s="4">
        <v>45330</v>
      </c>
      <c r="CT1643" s="4">
        <v>45351</v>
      </c>
      <c r="CU1643" s="4">
        <v>45330</v>
      </c>
      <c r="CV1643" s="4">
        <v>45337</v>
      </c>
      <c r="CW1643" t="s">
        <v>10609</v>
      </c>
      <c r="CX1643" t="s">
        <v>246</v>
      </c>
      <c r="CY1643" s="4">
        <v>45330</v>
      </c>
      <c r="CZ1643" s="4">
        <v>45351</v>
      </c>
      <c r="DA1643" s="4">
        <v>45330</v>
      </c>
      <c r="DB1643" s="4">
        <v>45341</v>
      </c>
      <c r="DC1643" t="s">
        <v>10609</v>
      </c>
      <c r="DD1643" t="s">
        <v>246</v>
      </c>
      <c r="DE1643" s="4">
        <v>45337</v>
      </c>
      <c r="DF1643" s="4">
        <v>45337</v>
      </c>
      <c r="DG1643" s="4">
        <v>45337</v>
      </c>
      <c r="DH1643" s="4">
        <v>45337</v>
      </c>
      <c r="DI1643" t="s">
        <v>879</v>
      </c>
      <c r="DK1643" s="4"/>
      <c r="DL1643" s="4">
        <v>45330</v>
      </c>
      <c r="DM1643" s="4">
        <v>45351</v>
      </c>
      <c r="DN1643" s="4">
        <v>45330</v>
      </c>
      <c r="DO1643" s="4">
        <v>45342</v>
      </c>
      <c r="DP1643" t="s">
        <v>10609</v>
      </c>
      <c r="DQ1643" s="4">
        <v>45330</v>
      </c>
      <c r="DR1643" s="4">
        <v>45351</v>
      </c>
      <c r="DS1643" s="4">
        <v>45330</v>
      </c>
      <c r="DT1643" s="4">
        <v>45337</v>
      </c>
      <c r="DU1643" s="4"/>
      <c r="DV1643" s="4"/>
      <c r="DW1643" s="4"/>
      <c r="DX1643" s="4"/>
      <c r="EA1643" s="4">
        <v>45469</v>
      </c>
      <c r="EB1643" s="4">
        <v>45499</v>
      </c>
      <c r="EC1643" s="4">
        <v>45469</v>
      </c>
      <c r="ED1643" s="4">
        <v>45469</v>
      </c>
      <c r="EE1643" t="s">
        <v>341</v>
      </c>
      <c r="EH1643" s="4"/>
      <c r="EI1643" s="4"/>
      <c r="EJ1643" s="4"/>
      <c r="EK1643" s="4"/>
    </row>
    <row r="1644" spans="1:142" x14ac:dyDescent="0.3">
      <c r="A1644" t="s">
        <v>15160</v>
      </c>
      <c r="B1644" t="s">
        <v>15161</v>
      </c>
      <c r="C1644" t="s">
        <v>15162</v>
      </c>
      <c r="D1644" t="s">
        <v>222</v>
      </c>
      <c r="E1644" t="s">
        <v>398</v>
      </c>
      <c r="F1644" t="s">
        <v>15163</v>
      </c>
      <c r="G1644" t="s">
        <v>15164</v>
      </c>
      <c r="H1644" t="s">
        <v>2007</v>
      </c>
      <c r="I1644" t="s">
        <v>7898</v>
      </c>
      <c r="J1644" t="s">
        <v>1350</v>
      </c>
      <c r="K1644" t="s">
        <v>3443</v>
      </c>
      <c r="L1644" t="s">
        <v>3457</v>
      </c>
      <c r="M1644" t="s">
        <v>3458</v>
      </c>
      <c r="N1644" t="s">
        <v>295</v>
      </c>
      <c r="O1644" t="s">
        <v>264</v>
      </c>
      <c r="P1644" t="s">
        <v>7777</v>
      </c>
      <c r="Q1644" t="s">
        <v>265</v>
      </c>
      <c r="R1644" t="s">
        <v>266</v>
      </c>
      <c r="S1644" t="s">
        <v>15165</v>
      </c>
      <c r="T1644" t="s">
        <v>268</v>
      </c>
      <c r="U1644" t="s">
        <v>15166</v>
      </c>
      <c r="AC1644" t="s">
        <v>272</v>
      </c>
      <c r="AD1644" t="s">
        <v>10704</v>
      </c>
      <c r="AE1644" t="s">
        <v>272</v>
      </c>
      <c r="AF1644" t="s">
        <v>15167</v>
      </c>
      <c r="AG1644" s="4">
        <v>45351</v>
      </c>
      <c r="AH1644" s="4">
        <v>45345</v>
      </c>
      <c r="AI1644" t="s">
        <v>241</v>
      </c>
      <c r="AJ1644" s="4">
        <v>45321</v>
      </c>
      <c r="AK1644" s="4">
        <v>45321</v>
      </c>
      <c r="AL1644" s="4">
        <v>45316</v>
      </c>
      <c r="AM1644" s="4">
        <v>45316</v>
      </c>
      <c r="AN1644" t="s">
        <v>8164</v>
      </c>
      <c r="AP1644" t="s">
        <v>276</v>
      </c>
      <c r="AR1644" t="s">
        <v>245</v>
      </c>
      <c r="AS1644" t="s">
        <v>241</v>
      </c>
      <c r="AU1644" s="4">
        <v>45319</v>
      </c>
      <c r="AV1644" s="4">
        <v>45319</v>
      </c>
      <c r="AW1644" s="4">
        <v>45319</v>
      </c>
      <c r="AX1644" s="4">
        <v>45319</v>
      </c>
      <c r="AY1644" t="s">
        <v>277</v>
      </c>
      <c r="BA1644" t="s">
        <v>276</v>
      </c>
      <c r="BC1644" t="s">
        <v>245</v>
      </c>
      <c r="BD1644" t="s">
        <v>241</v>
      </c>
      <c r="BF1644" s="4">
        <v>45317</v>
      </c>
      <c r="BG1644" s="4">
        <v>45351</v>
      </c>
      <c r="BH1644" s="4">
        <v>45323</v>
      </c>
      <c r="BI1644" s="4">
        <v>45324</v>
      </c>
      <c r="BJ1644" t="s">
        <v>816</v>
      </c>
      <c r="BK1644" t="s">
        <v>249</v>
      </c>
      <c r="BM1644" t="s">
        <v>244</v>
      </c>
      <c r="BN1644" t="s">
        <v>247</v>
      </c>
      <c r="BO1644" t="s">
        <v>241</v>
      </c>
      <c r="BQ1644" s="4">
        <v>45323</v>
      </c>
      <c r="BR1644" s="4">
        <v>45351</v>
      </c>
      <c r="BS1644" s="4">
        <v>45323</v>
      </c>
      <c r="BT1644" s="4">
        <v>45345</v>
      </c>
      <c r="BU1644" t="s">
        <v>816</v>
      </c>
      <c r="BV1644" t="s">
        <v>249</v>
      </c>
      <c r="BX1644" t="s">
        <v>244</v>
      </c>
      <c r="BY1644" t="s">
        <v>247</v>
      </c>
      <c r="BZ1644" t="s">
        <v>241</v>
      </c>
      <c r="CA1644" t="s">
        <v>251</v>
      </c>
      <c r="CC1644" t="s">
        <v>15168</v>
      </c>
      <c r="CE1644" s="4">
        <v>45328</v>
      </c>
      <c r="CF1644" s="4">
        <v>45335</v>
      </c>
      <c r="CG1644" t="s">
        <v>241</v>
      </c>
      <c r="CH1644" s="4">
        <v>45327</v>
      </c>
      <c r="CI1644" s="4">
        <v>45328</v>
      </c>
      <c r="CJ1644" s="4">
        <v>45327</v>
      </c>
      <c r="CK1644" s="4">
        <v>45335</v>
      </c>
      <c r="CL1644" t="s">
        <v>673</v>
      </c>
      <c r="CM1644" t="s">
        <v>279</v>
      </c>
      <c r="CO1644" t="s">
        <v>244</v>
      </c>
      <c r="CP1644" t="s">
        <v>247</v>
      </c>
      <c r="CQ1644" t="s">
        <v>241</v>
      </c>
      <c r="CS1644" s="4">
        <v>45341</v>
      </c>
      <c r="CT1644" s="4">
        <v>45351</v>
      </c>
      <c r="CU1644" s="4">
        <v>45341</v>
      </c>
      <c r="CV1644" s="4">
        <v>45342</v>
      </c>
      <c r="CW1644" t="s">
        <v>15169</v>
      </c>
      <c r="CX1644" t="s">
        <v>281</v>
      </c>
      <c r="CY1644" s="4">
        <v>45341</v>
      </c>
      <c r="CZ1644" s="4">
        <v>45351</v>
      </c>
      <c r="DA1644" s="4">
        <v>45341</v>
      </c>
      <c r="DB1644" s="4">
        <v>45343</v>
      </c>
      <c r="DC1644" t="s">
        <v>15169</v>
      </c>
      <c r="DD1644" t="s">
        <v>281</v>
      </c>
      <c r="DE1644" s="4">
        <v>45343</v>
      </c>
      <c r="DF1644" s="4">
        <v>45343</v>
      </c>
      <c r="DG1644" s="4">
        <v>45343</v>
      </c>
      <c r="DH1644" s="4">
        <v>45343</v>
      </c>
      <c r="DI1644" t="s">
        <v>879</v>
      </c>
      <c r="DK1644" s="4"/>
      <c r="DL1644" s="4">
        <v>45341</v>
      </c>
      <c r="DM1644" s="4">
        <v>45351</v>
      </c>
      <c r="DN1644" s="4">
        <v>45341</v>
      </c>
      <c r="DO1644" s="4">
        <v>45349</v>
      </c>
      <c r="DP1644" t="s">
        <v>15169</v>
      </c>
      <c r="DQ1644" s="4">
        <v>45341</v>
      </c>
      <c r="DR1644" s="4">
        <v>45351</v>
      </c>
      <c r="DS1644" s="4">
        <v>45341</v>
      </c>
      <c r="DT1644" s="4">
        <v>45342</v>
      </c>
      <c r="DU1644" s="4"/>
      <c r="DV1644" s="4"/>
      <c r="DW1644" s="4"/>
      <c r="DX1644" s="4"/>
      <c r="EA1644" s="4">
        <v>45436</v>
      </c>
      <c r="EB1644" s="4">
        <v>45467</v>
      </c>
      <c r="EC1644" s="4">
        <v>45436</v>
      </c>
      <c r="ED1644" s="4">
        <v>45436</v>
      </c>
      <c r="EE1644" t="s">
        <v>341</v>
      </c>
      <c r="EH1644" s="4"/>
      <c r="EI1644" s="4"/>
      <c r="EJ1644" s="4"/>
      <c r="EK1644" s="4"/>
    </row>
    <row r="1645" spans="1:142" x14ac:dyDescent="0.3">
      <c r="A1645" t="s">
        <v>15170</v>
      </c>
      <c r="B1645" t="s">
        <v>15171</v>
      </c>
      <c r="C1645" t="s">
        <v>15172</v>
      </c>
      <c r="D1645" t="s">
        <v>287</v>
      </c>
      <c r="E1645" t="s">
        <v>1395</v>
      </c>
      <c r="F1645" t="s">
        <v>15173</v>
      </c>
      <c r="G1645" t="s">
        <v>15174</v>
      </c>
      <c r="L1645" t="s">
        <v>612</v>
      </c>
      <c r="M1645" t="s">
        <v>857</v>
      </c>
      <c r="N1645" t="s">
        <v>295</v>
      </c>
      <c r="O1645" t="s">
        <v>264</v>
      </c>
      <c r="P1645" t="s">
        <v>15175</v>
      </c>
      <c r="Q1645" t="s">
        <v>615</v>
      </c>
      <c r="R1645" t="s">
        <v>616</v>
      </c>
      <c r="S1645" t="s">
        <v>15176</v>
      </c>
      <c r="T1645" t="s">
        <v>1042</v>
      </c>
      <c r="U1645" t="s">
        <v>15177</v>
      </c>
      <c r="AC1645" t="s">
        <v>591</v>
      </c>
      <c r="AD1645" t="s">
        <v>891</v>
      </c>
      <c r="AE1645" t="s">
        <v>591</v>
      </c>
      <c r="AF1645" t="s">
        <v>5905</v>
      </c>
      <c r="AG1645" s="4"/>
      <c r="AH1645" s="4"/>
      <c r="AI1645" t="s">
        <v>394</v>
      </c>
      <c r="AJ1645" s="4">
        <v>45617</v>
      </c>
      <c r="AK1645" s="4">
        <v>45617</v>
      </c>
      <c r="AL1645" s="4">
        <v>45617</v>
      </c>
      <c r="AM1645" s="4">
        <v>45617</v>
      </c>
      <c r="AN1645" t="s">
        <v>632</v>
      </c>
      <c r="AP1645" t="s">
        <v>594</v>
      </c>
      <c r="AQ1645" t="s">
        <v>244</v>
      </c>
      <c r="AR1645" t="s">
        <v>245</v>
      </c>
      <c r="AS1645" t="s">
        <v>241</v>
      </c>
      <c r="AU1645" s="4"/>
      <c r="AV1645" s="4"/>
      <c r="AW1645" s="4"/>
      <c r="AX1645" s="4"/>
      <c r="BC1645" t="s">
        <v>245</v>
      </c>
      <c r="BD1645" t="s">
        <v>325</v>
      </c>
      <c r="BF1645" s="4"/>
      <c r="BG1645" s="4"/>
      <c r="BH1645" s="4"/>
      <c r="BI1645" s="4"/>
      <c r="BN1645" t="s">
        <v>245</v>
      </c>
      <c r="BO1645" t="s">
        <v>325</v>
      </c>
      <c r="BQ1645" s="4"/>
      <c r="BR1645" s="4"/>
      <c r="BS1645" s="4"/>
      <c r="BT1645" s="4"/>
      <c r="BY1645" t="s">
        <v>245</v>
      </c>
      <c r="BZ1645" t="s">
        <v>325</v>
      </c>
      <c r="CA1645" t="s">
        <v>326</v>
      </c>
      <c r="CC1645" t="s">
        <v>15178</v>
      </c>
      <c r="CE1645" s="4">
        <v>45576</v>
      </c>
      <c r="CF1645" s="4">
        <v>45582</v>
      </c>
      <c r="CG1645" t="s">
        <v>241</v>
      </c>
      <c r="CH1645" s="4">
        <v>45575</v>
      </c>
      <c r="CI1645" s="4">
        <v>45576</v>
      </c>
      <c r="CJ1645" s="4">
        <v>45575</v>
      </c>
      <c r="CK1645" s="4">
        <v>45582</v>
      </c>
      <c r="CL1645" t="s">
        <v>1900</v>
      </c>
      <c r="CM1645" t="s">
        <v>279</v>
      </c>
      <c r="CN1645" t="s">
        <v>254</v>
      </c>
      <c r="CO1645" t="s">
        <v>244</v>
      </c>
      <c r="CP1645" t="s">
        <v>247</v>
      </c>
      <c r="CQ1645" t="s">
        <v>241</v>
      </c>
      <c r="CS1645" s="4">
        <v>45588</v>
      </c>
      <c r="CT1645" s="4">
        <v>45602</v>
      </c>
      <c r="CU1645" s="4">
        <v>45588</v>
      </c>
      <c r="CV1645" s="4">
        <v>45713</v>
      </c>
      <c r="CW1645" t="s">
        <v>5041</v>
      </c>
      <c r="CX1645" t="s">
        <v>896</v>
      </c>
      <c r="CY1645" s="4">
        <v>45588</v>
      </c>
      <c r="CZ1645" s="4">
        <v>45602</v>
      </c>
      <c r="DA1645" s="4">
        <v>45588</v>
      </c>
      <c r="DB1645" s="4"/>
      <c r="DC1645" t="s">
        <v>5041</v>
      </c>
      <c r="DD1645" t="s">
        <v>896</v>
      </c>
      <c r="DE1645" s="4">
        <v>45588</v>
      </c>
      <c r="DF1645" s="4">
        <v>45588</v>
      </c>
      <c r="DG1645" s="4">
        <v>45588</v>
      </c>
      <c r="DH1645" s="4">
        <v>45588</v>
      </c>
      <c r="DI1645" t="s">
        <v>4830</v>
      </c>
      <c r="DK1645" s="4"/>
      <c r="DL1645" s="4">
        <v>45588</v>
      </c>
      <c r="DM1645" s="4">
        <v>45602</v>
      </c>
      <c r="DN1645" s="4">
        <v>45588</v>
      </c>
      <c r="DO1645" s="4">
        <v>45589</v>
      </c>
      <c r="DP1645" t="s">
        <v>5041</v>
      </c>
      <c r="DQ1645" s="4">
        <v>46100</v>
      </c>
      <c r="DR1645" s="4">
        <v>46112</v>
      </c>
      <c r="DS1645" s="4">
        <v>46100</v>
      </c>
      <c r="DT1645" s="4">
        <v>46112</v>
      </c>
      <c r="DU1645" s="4"/>
      <c r="DV1645" s="4"/>
      <c r="DW1645" s="4"/>
      <c r="DX1645" s="4"/>
      <c r="EA1645" s="4">
        <v>45638</v>
      </c>
      <c r="EB1645" s="4">
        <v>45669</v>
      </c>
      <c r="EC1645" s="4">
        <v>45638</v>
      </c>
      <c r="ED1645" s="4">
        <v>45638</v>
      </c>
      <c r="EE1645" t="s">
        <v>341</v>
      </c>
      <c r="EG1645" t="s">
        <v>898</v>
      </c>
      <c r="EH1645" s="4"/>
      <c r="EI1645" s="4"/>
      <c r="EJ1645" s="4"/>
      <c r="EK1645" s="4"/>
    </row>
    <row r="1646" spans="1:142" x14ac:dyDescent="0.3">
      <c r="A1646" t="s">
        <v>15179</v>
      </c>
      <c r="B1646" t="s">
        <v>15180</v>
      </c>
      <c r="C1646" t="s">
        <v>15181</v>
      </c>
      <c r="D1646" t="s">
        <v>287</v>
      </c>
      <c r="E1646" t="s">
        <v>288</v>
      </c>
      <c r="F1646" t="s">
        <v>15182</v>
      </c>
      <c r="G1646" t="s">
        <v>15183</v>
      </c>
      <c r="H1646" t="s">
        <v>1350</v>
      </c>
      <c r="I1646" t="s">
        <v>987</v>
      </c>
      <c r="J1646" t="s">
        <v>1350</v>
      </c>
      <c r="K1646" t="s">
        <v>987</v>
      </c>
      <c r="L1646" t="s">
        <v>886</v>
      </c>
      <c r="M1646" t="s">
        <v>15184</v>
      </c>
      <c r="N1646" t="s">
        <v>295</v>
      </c>
      <c r="O1646" t="s">
        <v>226</v>
      </c>
      <c r="P1646" t="s">
        <v>15185</v>
      </c>
      <c r="Q1646" t="s">
        <v>228</v>
      </c>
      <c r="S1646" t="s">
        <v>15186</v>
      </c>
      <c r="T1646" t="s">
        <v>387</v>
      </c>
      <c r="U1646" t="s">
        <v>15187</v>
      </c>
      <c r="AC1646" t="s">
        <v>686</v>
      </c>
      <c r="AE1646" t="s">
        <v>686</v>
      </c>
      <c r="AF1646" t="s">
        <v>240</v>
      </c>
      <c r="AG1646" s="4"/>
      <c r="AH1646" s="4"/>
      <c r="AI1646" t="s">
        <v>325</v>
      </c>
      <c r="AJ1646" s="4"/>
      <c r="AK1646" s="4"/>
      <c r="AL1646" s="4"/>
      <c r="AM1646" s="4"/>
      <c r="AR1646" t="s">
        <v>245</v>
      </c>
      <c r="AS1646" t="s">
        <v>325</v>
      </c>
      <c r="AU1646" s="4"/>
      <c r="AV1646" s="4"/>
      <c r="AW1646" s="4"/>
      <c r="AX1646" s="4"/>
      <c r="BC1646" t="s">
        <v>245</v>
      </c>
      <c r="BD1646" t="s">
        <v>325</v>
      </c>
      <c r="BF1646" s="4"/>
      <c r="BG1646" s="4"/>
      <c r="BH1646" s="4"/>
      <c r="BI1646" s="4"/>
      <c r="BN1646" t="s">
        <v>245</v>
      </c>
      <c r="BO1646" t="s">
        <v>325</v>
      </c>
      <c r="BQ1646" s="4"/>
      <c r="BR1646" s="4"/>
      <c r="BS1646" s="4"/>
      <c r="BT1646" s="4"/>
      <c r="BY1646" t="s">
        <v>245</v>
      </c>
      <c r="BZ1646" t="s">
        <v>325</v>
      </c>
      <c r="CA1646" t="s">
        <v>326</v>
      </c>
      <c r="CE1646" s="4"/>
      <c r="CF1646" s="4"/>
      <c r="CG1646" t="s">
        <v>325</v>
      </c>
      <c r="CH1646" s="4"/>
      <c r="CI1646" s="4"/>
      <c r="CJ1646" s="4"/>
      <c r="CK1646" s="4"/>
      <c r="CP1646" t="s">
        <v>245</v>
      </c>
      <c r="CQ1646" t="s">
        <v>325</v>
      </c>
      <c r="CS1646" s="4"/>
      <c r="CT1646" s="4"/>
      <c r="CU1646" s="4"/>
      <c r="CV1646" s="4"/>
      <c r="CY1646" s="4"/>
      <c r="CZ1646" s="4"/>
      <c r="DA1646" s="4"/>
      <c r="DB1646" s="4"/>
      <c r="DE1646" s="4"/>
      <c r="DF1646" s="4"/>
      <c r="DG1646" s="4"/>
      <c r="DH1646" s="4"/>
      <c r="DK1646" s="4"/>
      <c r="DL1646" s="4"/>
      <c r="DM1646" s="4"/>
      <c r="DN1646" s="4"/>
      <c r="DO1646" s="4"/>
      <c r="DQ1646" s="4"/>
      <c r="DR1646" s="4"/>
      <c r="DS1646" s="4"/>
      <c r="DT1646" s="4"/>
      <c r="DU1646" s="4"/>
      <c r="DV1646" s="4"/>
      <c r="DW1646" s="4"/>
      <c r="DX1646" s="4"/>
      <c r="EA1646" s="4"/>
      <c r="EB1646" s="4"/>
      <c r="EC1646" s="4"/>
      <c r="ED1646" s="4"/>
      <c r="EF1646" t="s">
        <v>1576</v>
      </c>
      <c r="EG1646" t="s">
        <v>2001</v>
      </c>
      <c r="EH1646" s="4"/>
      <c r="EI1646" s="4"/>
      <c r="EJ1646" s="4"/>
      <c r="EK1646" s="4"/>
    </row>
    <row r="1647" spans="1:142" x14ac:dyDescent="0.3">
      <c r="A1647" t="s">
        <v>15188</v>
      </c>
      <c r="B1647" t="s">
        <v>15189</v>
      </c>
      <c r="C1647" t="s">
        <v>15190</v>
      </c>
      <c r="D1647" t="s">
        <v>287</v>
      </c>
      <c r="E1647" t="s">
        <v>1395</v>
      </c>
      <c r="F1647" t="s">
        <v>15191</v>
      </c>
      <c r="G1647" t="s">
        <v>15192</v>
      </c>
      <c r="L1647" t="s">
        <v>2113</v>
      </c>
      <c r="M1647" t="s">
        <v>2114</v>
      </c>
      <c r="N1647" t="s">
        <v>295</v>
      </c>
      <c r="O1647" t="s">
        <v>323</v>
      </c>
      <c r="P1647" t="s">
        <v>15193</v>
      </c>
      <c r="Q1647" t="s">
        <v>228</v>
      </c>
      <c r="S1647" t="s">
        <v>2116</v>
      </c>
      <c r="T1647" t="s">
        <v>230</v>
      </c>
      <c r="U1647" t="s">
        <v>2116</v>
      </c>
      <c r="AC1647" t="s">
        <v>450</v>
      </c>
      <c r="AD1647" t="s">
        <v>15194</v>
      </c>
      <c r="AG1647" s="4">
        <v>45840</v>
      </c>
      <c r="AH1647" s="4">
        <v>45839</v>
      </c>
      <c r="AI1647" t="s">
        <v>241</v>
      </c>
      <c r="AJ1647" s="4">
        <v>45566</v>
      </c>
      <c r="AK1647" s="4">
        <v>45567</v>
      </c>
      <c r="AL1647" s="4">
        <v>45566</v>
      </c>
      <c r="AM1647" s="4">
        <v>45566</v>
      </c>
      <c r="AN1647" t="s">
        <v>671</v>
      </c>
      <c r="AP1647" t="s">
        <v>250</v>
      </c>
      <c r="AQ1647" t="s">
        <v>244</v>
      </c>
      <c r="AR1647" t="s">
        <v>245</v>
      </c>
      <c r="AS1647" t="s">
        <v>241</v>
      </c>
      <c r="AU1647" s="4">
        <v>45572</v>
      </c>
      <c r="AV1647" s="4">
        <v>45573</v>
      </c>
      <c r="AW1647" s="4">
        <v>45572</v>
      </c>
      <c r="AX1647" s="4">
        <v>45572</v>
      </c>
      <c r="AY1647" t="s">
        <v>306</v>
      </c>
      <c r="AZ1647" t="s">
        <v>249</v>
      </c>
      <c r="BA1647" t="s">
        <v>250</v>
      </c>
      <c r="BB1647" t="s">
        <v>244</v>
      </c>
      <c r="BC1647" t="s">
        <v>247</v>
      </c>
      <c r="BD1647" t="s">
        <v>241</v>
      </c>
      <c r="BF1647" s="4">
        <v>45572</v>
      </c>
      <c r="BG1647" s="4">
        <v>45573</v>
      </c>
      <c r="BH1647" s="4">
        <v>45572</v>
      </c>
      <c r="BI1647" s="4">
        <v>45572</v>
      </c>
      <c r="BJ1647" t="s">
        <v>306</v>
      </c>
      <c r="BK1647" t="s">
        <v>249</v>
      </c>
      <c r="BL1647" t="s">
        <v>250</v>
      </c>
      <c r="BM1647" t="s">
        <v>244</v>
      </c>
      <c r="BN1647" t="s">
        <v>247</v>
      </c>
      <c r="BO1647" t="s">
        <v>241</v>
      </c>
      <c r="BQ1647" s="4">
        <v>45839</v>
      </c>
      <c r="BR1647" s="4">
        <v>45840</v>
      </c>
      <c r="BS1647" s="4">
        <v>45839</v>
      </c>
      <c r="BT1647" s="4">
        <v>45839</v>
      </c>
      <c r="BU1647" t="s">
        <v>306</v>
      </c>
      <c r="BV1647" t="s">
        <v>249</v>
      </c>
      <c r="BW1647" t="s">
        <v>250</v>
      </c>
      <c r="BX1647" t="s">
        <v>244</v>
      </c>
      <c r="BY1647" t="s">
        <v>247</v>
      </c>
      <c r="BZ1647" t="s">
        <v>241</v>
      </c>
      <c r="CA1647" t="s">
        <v>251</v>
      </c>
      <c r="CE1647" s="4"/>
      <c r="CF1647" s="4"/>
      <c r="CG1647" t="s">
        <v>325</v>
      </c>
      <c r="CH1647" s="4"/>
      <c r="CI1647" s="4"/>
      <c r="CJ1647" s="4"/>
      <c r="CK1647" s="4"/>
      <c r="CP1647" t="s">
        <v>245</v>
      </c>
      <c r="CQ1647" t="s">
        <v>325</v>
      </c>
      <c r="CS1647" s="4"/>
      <c r="CT1647" s="4"/>
      <c r="CU1647" s="4"/>
      <c r="CV1647" s="4"/>
      <c r="CY1647" s="4"/>
      <c r="CZ1647" s="4"/>
      <c r="DA1647" s="4"/>
      <c r="DB1647" s="4"/>
      <c r="DE1647" s="4"/>
      <c r="DF1647" s="4"/>
      <c r="DG1647" s="4"/>
      <c r="DH1647" s="4"/>
      <c r="DK1647" s="4"/>
      <c r="DL1647" s="4"/>
      <c r="DM1647" s="4"/>
      <c r="DN1647" s="4"/>
      <c r="DO1647" s="4"/>
      <c r="DQ1647" s="4"/>
      <c r="DR1647" s="4"/>
      <c r="DS1647" s="4"/>
      <c r="DT1647" s="4"/>
      <c r="DU1647" s="4"/>
      <c r="DV1647" s="4"/>
      <c r="DW1647" s="4"/>
      <c r="DX1647" s="4"/>
      <c r="EA1647" s="4"/>
      <c r="EB1647" s="4"/>
      <c r="EC1647" s="4"/>
      <c r="ED1647" s="4"/>
      <c r="EF1647" t="s">
        <v>1576</v>
      </c>
      <c r="EG1647" t="s">
        <v>2001</v>
      </c>
      <c r="EH1647" s="4"/>
      <c r="EI1647" s="4"/>
      <c r="EJ1647" s="4"/>
      <c r="EK1647" s="4"/>
    </row>
    <row r="1648" spans="1:142" x14ac:dyDescent="0.3">
      <c r="A1648" t="s">
        <v>15195</v>
      </c>
      <c r="B1648" t="s">
        <v>15196</v>
      </c>
      <c r="C1648" t="s">
        <v>15197</v>
      </c>
      <c r="D1648" t="s">
        <v>287</v>
      </c>
      <c r="E1648" t="s">
        <v>1395</v>
      </c>
      <c r="F1648" t="s">
        <v>15198</v>
      </c>
      <c r="G1648" t="s">
        <v>15199</v>
      </c>
      <c r="H1648" t="s">
        <v>885</v>
      </c>
      <c r="I1648" t="s">
        <v>987</v>
      </c>
      <c r="J1648" t="s">
        <v>885</v>
      </c>
      <c r="K1648" t="s">
        <v>987</v>
      </c>
      <c r="L1648" t="s">
        <v>612</v>
      </c>
      <c r="M1648" t="s">
        <v>857</v>
      </c>
      <c r="N1648" t="s">
        <v>295</v>
      </c>
      <c r="O1648" t="s">
        <v>264</v>
      </c>
      <c r="P1648" t="s">
        <v>15200</v>
      </c>
      <c r="Q1648" t="s">
        <v>265</v>
      </c>
      <c r="R1648" t="s">
        <v>266</v>
      </c>
      <c r="S1648" t="s">
        <v>15201</v>
      </c>
      <c r="T1648" t="s">
        <v>230</v>
      </c>
      <c r="U1648" t="s">
        <v>15202</v>
      </c>
      <c r="AC1648" t="s">
        <v>238</v>
      </c>
      <c r="AD1648" t="s">
        <v>6322</v>
      </c>
      <c r="AE1648" t="s">
        <v>238</v>
      </c>
      <c r="AF1648" t="s">
        <v>15203</v>
      </c>
      <c r="AG1648" s="4">
        <v>45707</v>
      </c>
      <c r="AH1648" s="4">
        <v>45698</v>
      </c>
      <c r="AI1648" t="s">
        <v>241</v>
      </c>
      <c r="AJ1648" s="4">
        <v>45693</v>
      </c>
      <c r="AK1648" s="4">
        <v>45707</v>
      </c>
      <c r="AL1648" s="4">
        <v>45693</v>
      </c>
      <c r="AM1648" s="4">
        <v>45693</v>
      </c>
      <c r="AN1648" t="s">
        <v>242</v>
      </c>
      <c r="AO1648" t="s">
        <v>246</v>
      </c>
      <c r="AP1648" t="s">
        <v>243</v>
      </c>
      <c r="AQ1648" t="s">
        <v>244</v>
      </c>
      <c r="AR1648" t="s">
        <v>247</v>
      </c>
      <c r="AS1648" t="s">
        <v>241</v>
      </c>
      <c r="AU1648" s="4">
        <v>45680</v>
      </c>
      <c r="AV1648" s="4">
        <v>45688</v>
      </c>
      <c r="AW1648" s="4">
        <v>45680</v>
      </c>
      <c r="AX1648" s="4">
        <v>45692</v>
      </c>
      <c r="AY1648" t="s">
        <v>1129</v>
      </c>
      <c r="AZ1648" t="s">
        <v>246</v>
      </c>
      <c r="BA1648" t="s">
        <v>243</v>
      </c>
      <c r="BB1648" t="s">
        <v>244</v>
      </c>
      <c r="BC1648" t="s">
        <v>247</v>
      </c>
      <c r="BD1648" t="s">
        <v>241</v>
      </c>
      <c r="BF1648" s="4">
        <v>45692</v>
      </c>
      <c r="BG1648" s="4">
        <v>45693</v>
      </c>
      <c r="BH1648" s="4">
        <v>45692</v>
      </c>
      <c r="BI1648" s="4">
        <v>45692</v>
      </c>
      <c r="BJ1648" t="s">
        <v>306</v>
      </c>
      <c r="BK1648" t="s">
        <v>249</v>
      </c>
      <c r="BL1648" t="s">
        <v>250</v>
      </c>
      <c r="BM1648" t="s">
        <v>244</v>
      </c>
      <c r="BN1648" t="s">
        <v>247</v>
      </c>
      <c r="BO1648" t="s">
        <v>241</v>
      </c>
      <c r="BQ1648" s="4">
        <v>45695</v>
      </c>
      <c r="BR1648" s="4">
        <v>45696</v>
      </c>
      <c r="BS1648" s="4">
        <v>45695</v>
      </c>
      <c r="BT1648" s="4">
        <v>45698</v>
      </c>
      <c r="BU1648" t="s">
        <v>306</v>
      </c>
      <c r="BV1648" t="s">
        <v>249</v>
      </c>
      <c r="BW1648" t="s">
        <v>250</v>
      </c>
      <c r="BX1648" t="s">
        <v>244</v>
      </c>
      <c r="BY1648" t="s">
        <v>247</v>
      </c>
      <c r="BZ1648" t="s">
        <v>241</v>
      </c>
      <c r="CA1648" t="s">
        <v>251</v>
      </c>
      <c r="CC1648" t="s">
        <v>15204</v>
      </c>
      <c r="CE1648" s="4">
        <v>45661</v>
      </c>
      <c r="CF1648" s="4">
        <v>45729</v>
      </c>
      <c r="CG1648" t="s">
        <v>241</v>
      </c>
      <c r="CH1648" s="4">
        <v>45660</v>
      </c>
      <c r="CI1648" s="4">
        <v>45661</v>
      </c>
      <c r="CJ1648" s="4">
        <v>45660</v>
      </c>
      <c r="CK1648" s="4">
        <v>45729</v>
      </c>
      <c r="CL1648" t="s">
        <v>1900</v>
      </c>
      <c r="CM1648" t="s">
        <v>279</v>
      </c>
      <c r="CN1648" t="s">
        <v>254</v>
      </c>
      <c r="CO1648" t="s">
        <v>244</v>
      </c>
      <c r="CP1648" t="s">
        <v>247</v>
      </c>
      <c r="CQ1648" t="s">
        <v>241</v>
      </c>
      <c r="CS1648" s="4">
        <v>45680</v>
      </c>
      <c r="CT1648" s="4">
        <v>45688</v>
      </c>
      <c r="CU1648" s="4">
        <v>45680</v>
      </c>
      <c r="CV1648" s="4">
        <v>45729</v>
      </c>
      <c r="CW1648" t="s">
        <v>1129</v>
      </c>
      <c r="CX1648" t="s">
        <v>246</v>
      </c>
      <c r="CY1648" s="4">
        <v>45680</v>
      </c>
      <c r="CZ1648" s="4">
        <v>45688</v>
      </c>
      <c r="DA1648" s="4">
        <v>45680</v>
      </c>
      <c r="DB1648" s="4">
        <v>45729</v>
      </c>
      <c r="DC1648" t="s">
        <v>1129</v>
      </c>
      <c r="DD1648" t="s">
        <v>246</v>
      </c>
      <c r="DE1648" s="4">
        <v>45714</v>
      </c>
      <c r="DF1648" s="4">
        <v>45714</v>
      </c>
      <c r="DG1648" s="4">
        <v>45714</v>
      </c>
      <c r="DH1648" s="4">
        <v>45714</v>
      </c>
      <c r="DI1648" t="s">
        <v>309</v>
      </c>
      <c r="DK1648" s="4">
        <v>45714</v>
      </c>
      <c r="DL1648" s="4">
        <v>45680</v>
      </c>
      <c r="DM1648" s="4">
        <v>45688</v>
      </c>
      <c r="DN1648" s="4">
        <v>45680</v>
      </c>
      <c r="DO1648" s="4">
        <v>45772</v>
      </c>
      <c r="DP1648" t="s">
        <v>1129</v>
      </c>
      <c r="DQ1648" s="4">
        <v>45680</v>
      </c>
      <c r="DR1648" s="4">
        <v>45688</v>
      </c>
      <c r="DS1648" s="4">
        <v>45680</v>
      </c>
      <c r="DT1648" s="4">
        <v>45681</v>
      </c>
      <c r="DU1648" s="4">
        <v>45726</v>
      </c>
      <c r="DV1648" s="4">
        <v>45726</v>
      </c>
      <c r="DW1648" s="4">
        <v>45726</v>
      </c>
      <c r="DX1648" s="4">
        <v>45726</v>
      </c>
      <c r="DY1648" t="s">
        <v>310</v>
      </c>
      <c r="DZ1648" t="s">
        <v>311</v>
      </c>
      <c r="EA1648" s="4">
        <v>45758</v>
      </c>
      <c r="EB1648" s="4">
        <v>45788</v>
      </c>
      <c r="EC1648" s="4">
        <v>45758</v>
      </c>
      <c r="ED1648" s="4">
        <v>45758</v>
      </c>
      <c r="EE1648" t="s">
        <v>341</v>
      </c>
      <c r="EH1648" s="4"/>
      <c r="EI1648" s="4"/>
      <c r="EJ1648" s="4"/>
      <c r="EK1648" s="4"/>
    </row>
    <row r="1649" spans="1:142" x14ac:dyDescent="0.3">
      <c r="A1649" t="s">
        <v>15205</v>
      </c>
      <c r="B1649" t="s">
        <v>15206</v>
      </c>
      <c r="C1649" t="s">
        <v>15207</v>
      </c>
      <c r="D1649" t="s">
        <v>319</v>
      </c>
      <c r="E1649" t="s">
        <v>319</v>
      </c>
      <c r="F1649" t="s">
        <v>15208</v>
      </c>
      <c r="G1649" t="s">
        <v>15209</v>
      </c>
      <c r="U1649" t="s">
        <v>15210</v>
      </c>
      <c r="AG1649" s="4"/>
      <c r="AH1649" s="4"/>
      <c r="AI1649" t="s">
        <v>325</v>
      </c>
      <c r="AJ1649" s="4"/>
      <c r="AK1649" s="4"/>
      <c r="AL1649" s="4"/>
      <c r="AM1649" s="4"/>
      <c r="AR1649" t="s">
        <v>245</v>
      </c>
      <c r="AS1649" t="s">
        <v>325</v>
      </c>
      <c r="AU1649" s="4"/>
      <c r="AV1649" s="4"/>
      <c r="AW1649" s="4"/>
      <c r="AX1649" s="4"/>
      <c r="BC1649" t="s">
        <v>245</v>
      </c>
      <c r="BD1649" t="s">
        <v>325</v>
      </c>
      <c r="BF1649" s="4"/>
      <c r="BG1649" s="4"/>
      <c r="BH1649" s="4"/>
      <c r="BI1649" s="4"/>
      <c r="BN1649" t="s">
        <v>245</v>
      </c>
      <c r="BO1649" t="s">
        <v>325</v>
      </c>
      <c r="BQ1649" s="4"/>
      <c r="BR1649" s="4"/>
      <c r="BS1649" s="4"/>
      <c r="BT1649" s="4"/>
      <c r="BY1649" t="s">
        <v>245</v>
      </c>
      <c r="BZ1649" t="s">
        <v>325</v>
      </c>
      <c r="CA1649" t="s">
        <v>326</v>
      </c>
      <c r="CE1649" s="4"/>
      <c r="CF1649" s="4"/>
      <c r="CG1649" t="s">
        <v>325</v>
      </c>
      <c r="CH1649" s="4"/>
      <c r="CI1649" s="4"/>
      <c r="CJ1649" s="4"/>
      <c r="CK1649" s="4"/>
      <c r="CP1649" t="s">
        <v>245</v>
      </c>
      <c r="CQ1649" t="s">
        <v>325</v>
      </c>
      <c r="CS1649" s="4"/>
      <c r="CT1649" s="4"/>
      <c r="CU1649" s="4"/>
      <c r="CV1649" s="4"/>
      <c r="CY1649" s="4"/>
      <c r="CZ1649" s="4"/>
      <c r="DA1649" s="4"/>
      <c r="DB1649" s="4"/>
      <c r="DE1649" s="4"/>
      <c r="DF1649" s="4"/>
      <c r="DG1649" s="4"/>
      <c r="DH1649" s="4"/>
      <c r="DK1649" s="4"/>
      <c r="DL1649" s="4"/>
      <c r="DM1649" s="4"/>
      <c r="DN1649" s="4"/>
      <c r="DO1649" s="4"/>
      <c r="DQ1649" s="4"/>
      <c r="DR1649" s="4"/>
      <c r="DS1649" s="4"/>
      <c r="DT1649" s="4"/>
      <c r="DU1649" s="4"/>
      <c r="DV1649" s="4"/>
      <c r="DW1649" s="4"/>
      <c r="DX1649" s="4"/>
      <c r="EA1649" s="4"/>
      <c r="EB1649" s="4"/>
      <c r="EC1649" s="4"/>
      <c r="ED1649" s="4"/>
      <c r="EF1649" t="s">
        <v>272</v>
      </c>
      <c r="EG1649" t="s">
        <v>1063</v>
      </c>
      <c r="EH1649" s="4">
        <v>46009</v>
      </c>
      <c r="EI1649" s="4">
        <v>46009</v>
      </c>
      <c r="EJ1649" s="4">
        <v>46009</v>
      </c>
      <c r="EK1649" s="4">
        <v>46009</v>
      </c>
      <c r="EL1649" t="s">
        <v>315</v>
      </c>
    </row>
    <row r="1650" spans="1:142" x14ac:dyDescent="0.3">
      <c r="A1650" t="s">
        <v>15211</v>
      </c>
      <c r="B1650" t="s">
        <v>15212</v>
      </c>
      <c r="C1650" t="s">
        <v>15213</v>
      </c>
      <c r="D1650" t="s">
        <v>287</v>
      </c>
      <c r="E1650" t="s">
        <v>288</v>
      </c>
      <c r="F1650" t="s">
        <v>15214</v>
      </c>
      <c r="G1650" t="s">
        <v>15215</v>
      </c>
      <c r="O1650" t="s">
        <v>264</v>
      </c>
      <c r="Q1650" t="s">
        <v>265</v>
      </c>
      <c r="R1650" t="s">
        <v>266</v>
      </c>
      <c r="S1650" t="s">
        <v>3340</v>
      </c>
      <c r="T1650" t="s">
        <v>230</v>
      </c>
      <c r="U1650" t="s">
        <v>15216</v>
      </c>
      <c r="V1650" t="s">
        <v>15217</v>
      </c>
      <c r="W1650" t="s">
        <v>15218</v>
      </c>
      <c r="AC1650" t="s">
        <v>1303</v>
      </c>
      <c r="AD1650" t="s">
        <v>15219</v>
      </c>
      <c r="AE1650" t="s">
        <v>1303</v>
      </c>
      <c r="AF1650" t="s">
        <v>15220</v>
      </c>
      <c r="AG1650" s="4">
        <v>45972</v>
      </c>
      <c r="AH1650" s="4">
        <v>45971</v>
      </c>
      <c r="AI1650" t="s">
        <v>241</v>
      </c>
      <c r="AJ1650" s="4">
        <v>45933</v>
      </c>
      <c r="AK1650" s="4">
        <v>45933</v>
      </c>
      <c r="AL1650" s="4">
        <v>45933</v>
      </c>
      <c r="AM1650" s="4">
        <v>45933</v>
      </c>
      <c r="AN1650" t="s">
        <v>1211</v>
      </c>
      <c r="AP1650" t="s">
        <v>1212</v>
      </c>
      <c r="AQ1650" t="s">
        <v>244</v>
      </c>
      <c r="AR1650" t="s">
        <v>245</v>
      </c>
      <c r="AS1650" t="s">
        <v>241</v>
      </c>
      <c r="AU1650" s="4">
        <v>45944</v>
      </c>
      <c r="AV1650" s="4">
        <v>45944</v>
      </c>
      <c r="AW1650" s="4">
        <v>45944</v>
      </c>
      <c r="AX1650" s="4">
        <v>45944</v>
      </c>
      <c r="AY1650" t="s">
        <v>1211</v>
      </c>
      <c r="BA1650" t="s">
        <v>1212</v>
      </c>
      <c r="BB1650" t="s">
        <v>244</v>
      </c>
      <c r="BC1650" t="s">
        <v>245</v>
      </c>
      <c r="BD1650" t="s">
        <v>241</v>
      </c>
      <c r="BF1650" s="4">
        <v>45960</v>
      </c>
      <c r="BG1650" s="4">
        <v>45960</v>
      </c>
      <c r="BH1650" s="4">
        <v>45960</v>
      </c>
      <c r="BI1650" s="4">
        <v>45960</v>
      </c>
      <c r="BJ1650" t="s">
        <v>306</v>
      </c>
      <c r="BK1650" t="s">
        <v>249</v>
      </c>
      <c r="BL1650" t="s">
        <v>250</v>
      </c>
      <c r="BM1650" t="s">
        <v>244</v>
      </c>
      <c r="BN1650" t="s">
        <v>247</v>
      </c>
      <c r="BO1650" t="s">
        <v>241</v>
      </c>
      <c r="BQ1650" s="4">
        <v>45971</v>
      </c>
      <c r="BR1650" s="4">
        <v>45972</v>
      </c>
      <c r="BS1650" s="4">
        <v>45971</v>
      </c>
      <c r="BT1650" s="4">
        <v>45971</v>
      </c>
      <c r="BU1650" t="s">
        <v>306</v>
      </c>
      <c r="BV1650" t="s">
        <v>249</v>
      </c>
      <c r="BW1650" t="s">
        <v>250</v>
      </c>
      <c r="BX1650" t="s">
        <v>244</v>
      </c>
      <c r="BY1650" t="s">
        <v>247</v>
      </c>
      <c r="BZ1650" t="s">
        <v>241</v>
      </c>
      <c r="CA1650" t="s">
        <v>251</v>
      </c>
      <c r="CC1650" t="s">
        <v>15221</v>
      </c>
      <c r="CE1650" s="4">
        <v>45938</v>
      </c>
      <c r="CF1650" s="4">
        <v>45939</v>
      </c>
      <c r="CG1650" t="s">
        <v>241</v>
      </c>
      <c r="CH1650" s="4">
        <v>45937</v>
      </c>
      <c r="CI1650" s="4">
        <v>45938</v>
      </c>
      <c r="CJ1650" s="4">
        <v>45937</v>
      </c>
      <c r="CK1650" s="4">
        <v>45939</v>
      </c>
      <c r="CL1650" t="s">
        <v>253</v>
      </c>
      <c r="CM1650" t="s">
        <v>249</v>
      </c>
      <c r="CN1650" t="s">
        <v>254</v>
      </c>
      <c r="CO1650" t="s">
        <v>244</v>
      </c>
      <c r="CP1650" t="s">
        <v>247</v>
      </c>
      <c r="CQ1650" t="s">
        <v>241</v>
      </c>
      <c r="CS1650" s="4">
        <v>45945</v>
      </c>
      <c r="CT1650" s="4">
        <v>45945</v>
      </c>
      <c r="CU1650" s="4">
        <v>45945</v>
      </c>
      <c r="CV1650" s="4">
        <v>45959</v>
      </c>
      <c r="CW1650" t="s">
        <v>1483</v>
      </c>
      <c r="CX1650" t="s">
        <v>1308</v>
      </c>
      <c r="CY1650" s="4">
        <v>45945</v>
      </c>
      <c r="CZ1650" s="4">
        <v>45945</v>
      </c>
      <c r="DA1650" s="4">
        <v>45945</v>
      </c>
      <c r="DB1650" s="4">
        <v>45982</v>
      </c>
      <c r="DC1650" t="s">
        <v>1483</v>
      </c>
      <c r="DD1650" t="s">
        <v>1308</v>
      </c>
      <c r="DE1650" s="4">
        <v>45961</v>
      </c>
      <c r="DF1650" s="4">
        <v>45961</v>
      </c>
      <c r="DG1650" s="4">
        <v>45961</v>
      </c>
      <c r="DH1650" s="4">
        <v>45961</v>
      </c>
      <c r="DI1650" t="s">
        <v>309</v>
      </c>
      <c r="DK1650" s="4">
        <v>45961</v>
      </c>
      <c r="DL1650" s="4">
        <v>45945</v>
      </c>
      <c r="DM1650" s="4">
        <v>45945</v>
      </c>
      <c r="DN1650" s="4">
        <v>45945</v>
      </c>
      <c r="DO1650" s="4">
        <v>45981</v>
      </c>
      <c r="DP1650" t="s">
        <v>1483</v>
      </c>
      <c r="DQ1650" s="4">
        <v>45945</v>
      </c>
      <c r="DR1650" s="4">
        <v>45945</v>
      </c>
      <c r="DS1650" s="4">
        <v>45945</v>
      </c>
      <c r="DT1650" s="4">
        <v>45961</v>
      </c>
      <c r="DU1650" s="4"/>
      <c r="DV1650" s="4"/>
      <c r="DW1650" s="4"/>
      <c r="DX1650" s="4"/>
      <c r="EA1650" s="4">
        <v>45981</v>
      </c>
      <c r="EB1650" s="4">
        <v>45991</v>
      </c>
      <c r="EC1650" s="4">
        <v>45981</v>
      </c>
      <c r="ED1650" s="4">
        <v>45981</v>
      </c>
      <c r="EE1650" t="s">
        <v>312</v>
      </c>
      <c r="EF1650" t="s">
        <v>272</v>
      </c>
      <c r="EG1650" t="s">
        <v>4589</v>
      </c>
      <c r="EH1650" s="4">
        <v>45933</v>
      </c>
      <c r="EI1650" s="4">
        <v>45933</v>
      </c>
      <c r="EJ1650" s="4">
        <v>45933</v>
      </c>
      <c r="EK1650" s="4">
        <v>45933</v>
      </c>
      <c r="EL1650" t="s">
        <v>343</v>
      </c>
    </row>
    <row r="1651" spans="1:142" x14ac:dyDescent="0.3">
      <c r="A1651" t="s">
        <v>15222</v>
      </c>
      <c r="B1651" t="s">
        <v>15223</v>
      </c>
      <c r="C1651" t="s">
        <v>15224</v>
      </c>
      <c r="D1651" t="s">
        <v>319</v>
      </c>
      <c r="E1651" t="s">
        <v>319</v>
      </c>
      <c r="F1651" t="s">
        <v>15225</v>
      </c>
      <c r="G1651" t="s">
        <v>15226</v>
      </c>
      <c r="L1651" t="s">
        <v>3492</v>
      </c>
      <c r="O1651" t="s">
        <v>226</v>
      </c>
      <c r="Q1651" t="s">
        <v>228</v>
      </c>
      <c r="T1651" t="s">
        <v>230</v>
      </c>
      <c r="AC1651" t="s">
        <v>366</v>
      </c>
      <c r="AD1651" t="s">
        <v>15227</v>
      </c>
      <c r="AG1651" s="4"/>
      <c r="AH1651" s="4"/>
      <c r="AI1651" t="s">
        <v>394</v>
      </c>
      <c r="AJ1651" s="4">
        <v>45842</v>
      </c>
      <c r="AK1651" s="4">
        <v>45844</v>
      </c>
      <c r="AL1651" s="4">
        <v>45842</v>
      </c>
      <c r="AM1651" s="4">
        <v>45872</v>
      </c>
      <c r="AN1651" t="s">
        <v>694</v>
      </c>
      <c r="AP1651" t="s">
        <v>695</v>
      </c>
      <c r="AQ1651" t="s">
        <v>244</v>
      </c>
      <c r="AR1651" t="s">
        <v>245</v>
      </c>
      <c r="AS1651" t="s">
        <v>241</v>
      </c>
      <c r="AU1651" s="4">
        <v>45981</v>
      </c>
      <c r="AV1651" s="4">
        <v>45981</v>
      </c>
      <c r="AW1651" s="4">
        <v>45981</v>
      </c>
      <c r="AX1651" s="4">
        <v>45981</v>
      </c>
      <c r="AY1651" t="s">
        <v>248</v>
      </c>
      <c r="BA1651" t="s">
        <v>250</v>
      </c>
      <c r="BB1651" t="s">
        <v>244</v>
      </c>
      <c r="BC1651" t="s">
        <v>245</v>
      </c>
      <c r="BD1651" t="s">
        <v>241</v>
      </c>
      <c r="BF1651" s="4"/>
      <c r="BG1651" s="4"/>
      <c r="BH1651" s="4"/>
      <c r="BI1651" s="4"/>
      <c r="BN1651" t="s">
        <v>245</v>
      </c>
      <c r="BO1651" t="s">
        <v>325</v>
      </c>
      <c r="BQ1651" s="4"/>
      <c r="BR1651" s="4"/>
      <c r="BS1651" s="4"/>
      <c r="BT1651" s="4"/>
      <c r="BY1651" t="s">
        <v>245</v>
      </c>
      <c r="BZ1651" t="s">
        <v>325</v>
      </c>
      <c r="CA1651" t="s">
        <v>326</v>
      </c>
      <c r="CE1651" s="4"/>
      <c r="CF1651" s="4"/>
      <c r="CG1651" t="s">
        <v>325</v>
      </c>
      <c r="CH1651" s="4"/>
      <c r="CI1651" s="4"/>
      <c r="CJ1651" s="4"/>
      <c r="CK1651" s="4"/>
      <c r="CP1651" t="s">
        <v>245</v>
      </c>
      <c r="CQ1651" t="s">
        <v>325</v>
      </c>
      <c r="CS1651" s="4"/>
      <c r="CT1651" s="4"/>
      <c r="CU1651" s="4"/>
      <c r="CV1651" s="4"/>
      <c r="CY1651" s="4"/>
      <c r="CZ1651" s="4"/>
      <c r="DA1651" s="4"/>
      <c r="DB1651" s="4"/>
      <c r="DE1651" s="4"/>
      <c r="DF1651" s="4"/>
      <c r="DG1651" s="4"/>
      <c r="DH1651" s="4"/>
      <c r="DK1651" s="4"/>
      <c r="DL1651" s="4"/>
      <c r="DM1651" s="4"/>
      <c r="DN1651" s="4"/>
      <c r="DO1651" s="4"/>
      <c r="DQ1651" s="4"/>
      <c r="DR1651" s="4"/>
      <c r="DS1651" s="4"/>
      <c r="DT1651" s="4"/>
      <c r="DU1651" s="4"/>
      <c r="DV1651" s="4"/>
      <c r="DW1651" s="4"/>
      <c r="DX1651" s="4"/>
      <c r="EA1651" s="4"/>
      <c r="EB1651" s="4"/>
      <c r="EC1651" s="4"/>
      <c r="ED1651" s="4"/>
      <c r="EF1651" t="s">
        <v>238</v>
      </c>
      <c r="EG1651" t="s">
        <v>3334</v>
      </c>
      <c r="EH1651" s="4"/>
      <c r="EI1651" s="4"/>
      <c r="EJ1651" s="4"/>
      <c r="EK1651" s="4"/>
    </row>
    <row r="1652" spans="1:142" x14ac:dyDescent="0.3">
      <c r="A1652" t="s">
        <v>15228</v>
      </c>
      <c r="B1652" t="s">
        <v>15229</v>
      </c>
      <c r="C1652" t="s">
        <v>15230</v>
      </c>
      <c r="D1652" t="s">
        <v>287</v>
      </c>
      <c r="E1652" t="s">
        <v>1395</v>
      </c>
      <c r="F1652" t="s">
        <v>15231</v>
      </c>
      <c r="G1652" t="s">
        <v>15232</v>
      </c>
      <c r="O1652" t="s">
        <v>264</v>
      </c>
      <c r="Q1652" t="s">
        <v>385</v>
      </c>
      <c r="R1652" t="s">
        <v>616</v>
      </c>
      <c r="S1652" t="s">
        <v>15233</v>
      </c>
      <c r="T1652" t="s">
        <v>1467</v>
      </c>
      <c r="U1652" t="s">
        <v>15234</v>
      </c>
      <c r="V1652" t="s">
        <v>15234</v>
      </c>
      <c r="AC1652" t="s">
        <v>1303</v>
      </c>
      <c r="AD1652" t="s">
        <v>7576</v>
      </c>
      <c r="AE1652" t="s">
        <v>1303</v>
      </c>
      <c r="AF1652" t="s">
        <v>15235</v>
      </c>
      <c r="AG1652" s="4">
        <v>45992</v>
      </c>
      <c r="AH1652" s="4">
        <v>45987</v>
      </c>
      <c r="AI1652" t="s">
        <v>241</v>
      </c>
      <c r="AJ1652" s="4">
        <v>45876</v>
      </c>
      <c r="AK1652" s="4">
        <v>45876</v>
      </c>
      <c r="AL1652" s="4">
        <v>45876</v>
      </c>
      <c r="AM1652" s="4">
        <v>45876</v>
      </c>
      <c r="AN1652" t="s">
        <v>1211</v>
      </c>
      <c r="AP1652" t="s">
        <v>1212</v>
      </c>
      <c r="AQ1652" t="s">
        <v>244</v>
      </c>
      <c r="AR1652" t="s">
        <v>245</v>
      </c>
      <c r="AS1652" t="s">
        <v>241</v>
      </c>
      <c r="AU1652" s="4">
        <v>45876</v>
      </c>
      <c r="AV1652" s="4">
        <v>45876</v>
      </c>
      <c r="AW1652" s="4">
        <v>45876</v>
      </c>
      <c r="AX1652" s="4">
        <v>45876</v>
      </c>
      <c r="AY1652" t="s">
        <v>1211</v>
      </c>
      <c r="BA1652" t="s">
        <v>1212</v>
      </c>
      <c r="BB1652" t="s">
        <v>244</v>
      </c>
      <c r="BC1652" t="s">
        <v>245</v>
      </c>
      <c r="BD1652" t="s">
        <v>241</v>
      </c>
      <c r="BF1652" s="4">
        <v>45877</v>
      </c>
      <c r="BG1652" s="4">
        <v>45884</v>
      </c>
      <c r="BH1652" s="4">
        <v>45877</v>
      </c>
      <c r="BI1652" s="4">
        <v>45877</v>
      </c>
      <c r="BJ1652" t="s">
        <v>248</v>
      </c>
      <c r="BK1652" t="s">
        <v>249</v>
      </c>
      <c r="BL1652" t="s">
        <v>250</v>
      </c>
      <c r="BM1652" t="s">
        <v>244</v>
      </c>
      <c r="BN1652" t="s">
        <v>245</v>
      </c>
      <c r="BO1652" t="s">
        <v>241</v>
      </c>
      <c r="BQ1652" s="4">
        <v>45985</v>
      </c>
      <c r="BR1652" s="4">
        <v>45992</v>
      </c>
      <c r="BS1652" s="4">
        <v>45985</v>
      </c>
      <c r="BT1652" s="4">
        <v>45987</v>
      </c>
      <c r="BU1652" t="s">
        <v>248</v>
      </c>
      <c r="BV1652" t="s">
        <v>249</v>
      </c>
      <c r="BW1652" t="s">
        <v>250</v>
      </c>
      <c r="BX1652" t="s">
        <v>244</v>
      </c>
      <c r="BY1652" t="s">
        <v>247</v>
      </c>
      <c r="BZ1652" t="s">
        <v>241</v>
      </c>
      <c r="CA1652" t="s">
        <v>251</v>
      </c>
      <c r="CC1652" t="s">
        <v>15236</v>
      </c>
      <c r="CE1652" s="4">
        <v>45844</v>
      </c>
      <c r="CF1652" s="4">
        <v>45846</v>
      </c>
      <c r="CG1652" t="s">
        <v>241</v>
      </c>
      <c r="CH1652" s="4">
        <v>45843</v>
      </c>
      <c r="CI1652" s="4">
        <v>45844</v>
      </c>
      <c r="CJ1652" s="4">
        <v>45843</v>
      </c>
      <c r="CK1652" s="4">
        <v>45846</v>
      </c>
      <c r="CL1652" t="s">
        <v>253</v>
      </c>
      <c r="CM1652" t="s">
        <v>249</v>
      </c>
      <c r="CN1652" t="s">
        <v>254</v>
      </c>
      <c r="CO1652" t="s">
        <v>244</v>
      </c>
      <c r="CP1652" t="s">
        <v>247</v>
      </c>
      <c r="CQ1652" t="s">
        <v>241</v>
      </c>
      <c r="CS1652" s="4">
        <v>45862</v>
      </c>
      <c r="CT1652" s="4">
        <v>45862</v>
      </c>
      <c r="CU1652" s="4">
        <v>45862</v>
      </c>
      <c r="CV1652" s="4">
        <v>45874</v>
      </c>
      <c r="CW1652" t="s">
        <v>12078</v>
      </c>
      <c r="CX1652" t="s">
        <v>1308</v>
      </c>
      <c r="CY1652" s="4">
        <v>45862</v>
      </c>
      <c r="CZ1652" s="4">
        <v>45862</v>
      </c>
      <c r="DA1652" s="4">
        <v>45862</v>
      </c>
      <c r="DB1652" s="4">
        <v>45874</v>
      </c>
      <c r="DC1652" t="s">
        <v>12078</v>
      </c>
      <c r="DD1652" t="s">
        <v>1308</v>
      </c>
      <c r="DE1652" s="4">
        <v>45870</v>
      </c>
      <c r="DF1652" s="4">
        <v>45870</v>
      </c>
      <c r="DG1652" s="4">
        <v>45870</v>
      </c>
      <c r="DH1652" s="4">
        <v>45870</v>
      </c>
      <c r="DI1652" t="s">
        <v>340</v>
      </c>
      <c r="DK1652" s="4">
        <v>45870</v>
      </c>
      <c r="DL1652" s="4">
        <v>45862</v>
      </c>
      <c r="DM1652" s="4">
        <v>45862</v>
      </c>
      <c r="DN1652" s="4">
        <v>45862</v>
      </c>
      <c r="DO1652" s="4">
        <v>45874</v>
      </c>
      <c r="DP1652" t="s">
        <v>12078</v>
      </c>
      <c r="DQ1652" s="4">
        <v>45862</v>
      </c>
      <c r="DR1652" s="4">
        <v>45862</v>
      </c>
      <c r="DS1652" s="4">
        <v>45862</v>
      </c>
      <c r="DT1652" s="4">
        <v>45874</v>
      </c>
      <c r="DU1652" s="4"/>
      <c r="DV1652" s="4"/>
      <c r="DW1652" s="4"/>
      <c r="DX1652" s="4"/>
      <c r="EA1652" s="4">
        <v>45958</v>
      </c>
      <c r="EB1652" s="4">
        <v>45989</v>
      </c>
      <c r="EC1652" s="4">
        <v>45958</v>
      </c>
      <c r="ED1652" s="4">
        <v>45958</v>
      </c>
      <c r="EE1652" t="s">
        <v>377</v>
      </c>
      <c r="EF1652" t="s">
        <v>238</v>
      </c>
      <c r="EG1652" t="s">
        <v>1309</v>
      </c>
      <c r="EH1652" s="4"/>
      <c r="EI1652" s="4"/>
      <c r="EJ1652" s="4"/>
      <c r="EK1652" s="4"/>
    </row>
    <row r="1653" spans="1:142" x14ac:dyDescent="0.3">
      <c r="A1653" t="s">
        <v>15237</v>
      </c>
      <c r="B1653" t="s">
        <v>15238</v>
      </c>
      <c r="C1653" t="s">
        <v>15239</v>
      </c>
      <c r="D1653" t="s">
        <v>287</v>
      </c>
      <c r="E1653" t="s">
        <v>288</v>
      </c>
      <c r="F1653" t="s">
        <v>15240</v>
      </c>
      <c r="G1653" t="s">
        <v>15241</v>
      </c>
      <c r="O1653" t="s">
        <v>323</v>
      </c>
      <c r="T1653" t="s">
        <v>324</v>
      </c>
      <c r="U1653" t="s">
        <v>15242</v>
      </c>
      <c r="AG1653" s="4"/>
      <c r="AH1653" s="4"/>
      <c r="AI1653" t="s">
        <v>325</v>
      </c>
      <c r="AJ1653" s="4"/>
      <c r="AK1653" s="4"/>
      <c r="AL1653" s="4"/>
      <c r="AM1653" s="4"/>
      <c r="AR1653" t="s">
        <v>245</v>
      </c>
      <c r="AS1653" t="s">
        <v>325</v>
      </c>
      <c r="AU1653" s="4"/>
      <c r="AV1653" s="4"/>
      <c r="AW1653" s="4"/>
      <c r="AX1653" s="4"/>
      <c r="BC1653" t="s">
        <v>245</v>
      </c>
      <c r="BD1653" t="s">
        <v>325</v>
      </c>
      <c r="BF1653" s="4"/>
      <c r="BG1653" s="4"/>
      <c r="BH1653" s="4"/>
      <c r="BI1653" s="4"/>
      <c r="BN1653" t="s">
        <v>245</v>
      </c>
      <c r="BO1653" t="s">
        <v>325</v>
      </c>
      <c r="BQ1653" s="4"/>
      <c r="BR1653" s="4"/>
      <c r="BS1653" s="4"/>
      <c r="BT1653" s="4"/>
      <c r="BY1653" t="s">
        <v>245</v>
      </c>
      <c r="BZ1653" t="s">
        <v>325</v>
      </c>
      <c r="CA1653" t="s">
        <v>326</v>
      </c>
      <c r="CE1653" s="4"/>
      <c r="CF1653" s="4"/>
      <c r="CG1653" t="s">
        <v>325</v>
      </c>
      <c r="CH1653" s="4"/>
      <c r="CI1653" s="4"/>
      <c r="CJ1653" s="4"/>
      <c r="CK1653" s="4"/>
      <c r="CP1653" t="s">
        <v>245</v>
      </c>
      <c r="CQ1653" t="s">
        <v>325</v>
      </c>
      <c r="CS1653" s="4"/>
      <c r="CT1653" s="4"/>
      <c r="CU1653" s="4"/>
      <c r="CV1653" s="4"/>
      <c r="CY1653" s="4"/>
      <c r="CZ1653" s="4"/>
      <c r="DA1653" s="4"/>
      <c r="DB1653" s="4"/>
      <c r="DE1653" s="4"/>
      <c r="DF1653" s="4"/>
      <c r="DG1653" s="4"/>
      <c r="DH1653" s="4"/>
      <c r="DK1653" s="4"/>
      <c r="DL1653" s="4"/>
      <c r="DM1653" s="4"/>
      <c r="DN1653" s="4"/>
      <c r="DO1653" s="4"/>
      <c r="DQ1653" s="4"/>
      <c r="DR1653" s="4"/>
      <c r="DS1653" s="4"/>
      <c r="DT1653" s="4"/>
      <c r="DU1653" s="4"/>
      <c r="DV1653" s="4"/>
      <c r="DW1653" s="4"/>
      <c r="DX1653" s="4"/>
      <c r="EA1653" s="4"/>
      <c r="EB1653" s="4"/>
      <c r="EC1653" s="4"/>
      <c r="ED1653" s="4"/>
      <c r="EF1653" t="s">
        <v>238</v>
      </c>
      <c r="EG1653" t="s">
        <v>1309</v>
      </c>
      <c r="EH1653" s="4"/>
      <c r="EI1653" s="4"/>
      <c r="EJ1653" s="4"/>
      <c r="EK1653" s="4"/>
    </row>
    <row r="1654" spans="1:142" x14ac:dyDescent="0.3">
      <c r="A1654" t="s">
        <v>15243</v>
      </c>
      <c r="B1654" t="s">
        <v>7005</v>
      </c>
      <c r="C1654" t="s">
        <v>15244</v>
      </c>
      <c r="D1654" t="s">
        <v>287</v>
      </c>
      <c r="E1654" t="s">
        <v>1395</v>
      </c>
      <c r="F1654" t="s">
        <v>7007</v>
      </c>
      <c r="G1654" t="s">
        <v>7008</v>
      </c>
      <c r="O1654" t="s">
        <v>264</v>
      </c>
      <c r="Q1654" t="s">
        <v>615</v>
      </c>
      <c r="R1654" t="s">
        <v>616</v>
      </c>
      <c r="S1654" t="s">
        <v>15245</v>
      </c>
      <c r="T1654" t="s">
        <v>797</v>
      </c>
      <c r="U1654" t="s">
        <v>15246</v>
      </c>
      <c r="V1654" t="s">
        <v>15246</v>
      </c>
      <c r="AC1654" t="s">
        <v>1303</v>
      </c>
      <c r="AD1654" t="s">
        <v>2926</v>
      </c>
      <c r="AE1654" t="s">
        <v>1303</v>
      </c>
      <c r="AF1654" t="s">
        <v>15247</v>
      </c>
      <c r="AG1654" s="4">
        <v>45992</v>
      </c>
      <c r="AH1654" s="4">
        <v>45987</v>
      </c>
      <c r="AI1654" t="s">
        <v>241</v>
      </c>
      <c r="AJ1654" s="4">
        <v>45860</v>
      </c>
      <c r="AK1654" s="4">
        <v>45860</v>
      </c>
      <c r="AL1654" s="4">
        <v>45860</v>
      </c>
      <c r="AM1654" s="4">
        <v>45860</v>
      </c>
      <c r="AN1654" t="s">
        <v>1211</v>
      </c>
      <c r="AP1654" t="s">
        <v>1212</v>
      </c>
      <c r="AQ1654" t="s">
        <v>244</v>
      </c>
      <c r="AR1654" t="s">
        <v>245</v>
      </c>
      <c r="AS1654" t="s">
        <v>241</v>
      </c>
      <c r="AU1654" s="4">
        <v>45867</v>
      </c>
      <c r="AV1654" s="4">
        <v>45867</v>
      </c>
      <c r="AW1654" s="4">
        <v>45867</v>
      </c>
      <c r="AX1654" s="4">
        <v>45867</v>
      </c>
      <c r="AY1654" t="s">
        <v>1211</v>
      </c>
      <c r="BA1654" t="s">
        <v>1212</v>
      </c>
      <c r="BB1654" t="s">
        <v>244</v>
      </c>
      <c r="BC1654" t="s">
        <v>245</v>
      </c>
      <c r="BD1654" t="s">
        <v>241</v>
      </c>
      <c r="BF1654" s="4">
        <v>45868</v>
      </c>
      <c r="BG1654" s="4">
        <v>45868</v>
      </c>
      <c r="BH1654" s="4">
        <v>45868</v>
      </c>
      <c r="BI1654" s="4">
        <v>45868</v>
      </c>
      <c r="BJ1654" t="s">
        <v>248</v>
      </c>
      <c r="BK1654" t="s">
        <v>249</v>
      </c>
      <c r="BL1654" t="s">
        <v>250</v>
      </c>
      <c r="BM1654" t="s">
        <v>244</v>
      </c>
      <c r="BN1654" t="s">
        <v>245</v>
      </c>
      <c r="BO1654" t="s">
        <v>241</v>
      </c>
      <c r="BQ1654" s="4">
        <v>45985</v>
      </c>
      <c r="BR1654" s="4">
        <v>45992</v>
      </c>
      <c r="BS1654" s="4">
        <v>45985</v>
      </c>
      <c r="BT1654" s="4">
        <v>45987</v>
      </c>
      <c r="BU1654" t="s">
        <v>248</v>
      </c>
      <c r="BV1654" t="s">
        <v>249</v>
      </c>
      <c r="BW1654" t="s">
        <v>250</v>
      </c>
      <c r="BX1654" t="s">
        <v>244</v>
      </c>
      <c r="BY1654" t="s">
        <v>247</v>
      </c>
      <c r="BZ1654" t="s">
        <v>241</v>
      </c>
      <c r="CA1654" t="s">
        <v>251</v>
      </c>
      <c r="CC1654" t="s">
        <v>15248</v>
      </c>
      <c r="CE1654" s="4">
        <v>45844</v>
      </c>
      <c r="CF1654" s="4">
        <v>45846</v>
      </c>
      <c r="CG1654" t="s">
        <v>241</v>
      </c>
      <c r="CH1654" s="4">
        <v>45843</v>
      </c>
      <c r="CI1654" s="4">
        <v>45844</v>
      </c>
      <c r="CJ1654" s="4">
        <v>45843</v>
      </c>
      <c r="CK1654" s="4">
        <v>45846</v>
      </c>
      <c r="CL1654" t="s">
        <v>253</v>
      </c>
      <c r="CM1654" t="s">
        <v>249</v>
      </c>
      <c r="CN1654" t="s">
        <v>254</v>
      </c>
      <c r="CO1654" t="s">
        <v>244</v>
      </c>
      <c r="CP1654" t="s">
        <v>247</v>
      </c>
      <c r="CQ1654" t="s">
        <v>241</v>
      </c>
      <c r="CS1654" s="4">
        <v>45859</v>
      </c>
      <c r="CT1654" s="4">
        <v>45859</v>
      </c>
      <c r="CU1654" s="4">
        <v>45859</v>
      </c>
      <c r="CV1654" s="4">
        <v>45860</v>
      </c>
      <c r="CW1654" t="s">
        <v>12078</v>
      </c>
      <c r="CX1654" t="s">
        <v>1308</v>
      </c>
      <c r="CY1654" s="4">
        <v>45859</v>
      </c>
      <c r="CZ1654" s="4">
        <v>45859</v>
      </c>
      <c r="DA1654" s="4">
        <v>45859</v>
      </c>
      <c r="DB1654" s="4">
        <v>45863</v>
      </c>
      <c r="DC1654" t="s">
        <v>12078</v>
      </c>
      <c r="DD1654" t="s">
        <v>1308</v>
      </c>
      <c r="DE1654" s="4">
        <v>45860</v>
      </c>
      <c r="DF1654" s="4">
        <v>45860</v>
      </c>
      <c r="DG1654" s="4">
        <v>45860</v>
      </c>
      <c r="DH1654" s="4">
        <v>45860</v>
      </c>
      <c r="DI1654" t="s">
        <v>309</v>
      </c>
      <c r="DK1654" s="4">
        <v>45860</v>
      </c>
      <c r="DL1654" s="4">
        <v>45859</v>
      </c>
      <c r="DM1654" s="4">
        <v>45859</v>
      </c>
      <c r="DN1654" s="4">
        <v>45859</v>
      </c>
      <c r="DO1654" s="4">
        <v>45862</v>
      </c>
      <c r="DP1654" t="s">
        <v>12078</v>
      </c>
      <c r="DQ1654" s="4">
        <v>45859</v>
      </c>
      <c r="DR1654" s="4">
        <v>45859</v>
      </c>
      <c r="DS1654" s="4">
        <v>45859</v>
      </c>
      <c r="DT1654" s="4">
        <v>45860</v>
      </c>
      <c r="DU1654" s="4"/>
      <c r="DV1654" s="4"/>
      <c r="DW1654" s="4"/>
      <c r="DX1654" s="4"/>
      <c r="EA1654" s="4">
        <v>45895</v>
      </c>
      <c r="EB1654" s="4">
        <v>45926</v>
      </c>
      <c r="EC1654" s="4">
        <v>45895</v>
      </c>
      <c r="ED1654" s="4">
        <v>45895</v>
      </c>
      <c r="EE1654" t="s">
        <v>377</v>
      </c>
      <c r="EF1654" t="s">
        <v>238</v>
      </c>
      <c r="EG1654" t="s">
        <v>1309</v>
      </c>
      <c r="EH1654" s="4"/>
      <c r="EI1654" s="4"/>
      <c r="EJ1654" s="4"/>
      <c r="EK1654" s="4"/>
    </row>
    <row r="1655" spans="1:142" x14ac:dyDescent="0.3">
      <c r="A1655" t="s">
        <v>15249</v>
      </c>
      <c r="B1655" t="s">
        <v>4865</v>
      </c>
      <c r="C1655" t="s">
        <v>15250</v>
      </c>
      <c r="D1655" t="s">
        <v>287</v>
      </c>
      <c r="E1655" t="s">
        <v>1395</v>
      </c>
      <c r="F1655" t="s">
        <v>4867</v>
      </c>
      <c r="G1655" t="s">
        <v>4868</v>
      </c>
      <c r="O1655" t="s">
        <v>264</v>
      </c>
      <c r="Q1655" t="s">
        <v>615</v>
      </c>
      <c r="R1655" t="s">
        <v>616</v>
      </c>
      <c r="T1655" t="s">
        <v>1467</v>
      </c>
      <c r="U1655" t="s">
        <v>15251</v>
      </c>
      <c r="V1655" t="s">
        <v>15251</v>
      </c>
      <c r="AC1655" t="s">
        <v>1303</v>
      </c>
      <c r="AD1655" t="s">
        <v>15252</v>
      </c>
      <c r="AE1655" t="s">
        <v>1303</v>
      </c>
      <c r="AF1655" t="s">
        <v>15253</v>
      </c>
      <c r="AG1655" s="4">
        <v>45990</v>
      </c>
      <c r="AH1655" s="4">
        <v>45983</v>
      </c>
      <c r="AI1655" t="s">
        <v>241</v>
      </c>
      <c r="AJ1655" s="4">
        <v>45876</v>
      </c>
      <c r="AK1655" s="4">
        <v>45876</v>
      </c>
      <c r="AL1655" s="4">
        <v>45876</v>
      </c>
      <c r="AM1655" s="4">
        <v>45876</v>
      </c>
      <c r="AN1655" t="s">
        <v>1211</v>
      </c>
      <c r="AP1655" t="s">
        <v>1212</v>
      </c>
      <c r="AQ1655" t="s">
        <v>244</v>
      </c>
      <c r="AR1655" t="s">
        <v>245</v>
      </c>
      <c r="AS1655" t="s">
        <v>241</v>
      </c>
      <c r="AU1655" s="4">
        <v>45876</v>
      </c>
      <c r="AV1655" s="4">
        <v>45876</v>
      </c>
      <c r="AW1655" s="4">
        <v>45876</v>
      </c>
      <c r="AX1655" s="4">
        <v>45876</v>
      </c>
      <c r="AY1655" t="s">
        <v>1211</v>
      </c>
      <c r="BA1655" t="s">
        <v>1212</v>
      </c>
      <c r="BB1655" t="s">
        <v>244</v>
      </c>
      <c r="BC1655" t="s">
        <v>245</v>
      </c>
      <c r="BD1655" t="s">
        <v>241</v>
      </c>
      <c r="BF1655" s="4">
        <v>45877</v>
      </c>
      <c r="BG1655" s="4">
        <v>45884</v>
      </c>
      <c r="BH1655" s="4">
        <v>45877</v>
      </c>
      <c r="BI1655" s="4">
        <v>45877</v>
      </c>
      <c r="BJ1655" t="s">
        <v>248</v>
      </c>
      <c r="BK1655" t="s">
        <v>249</v>
      </c>
      <c r="BL1655" t="s">
        <v>250</v>
      </c>
      <c r="BM1655" t="s">
        <v>244</v>
      </c>
      <c r="BN1655" t="s">
        <v>245</v>
      </c>
      <c r="BO1655" t="s">
        <v>241</v>
      </c>
      <c r="BQ1655" s="4">
        <v>45983</v>
      </c>
      <c r="BR1655" s="4">
        <v>45990</v>
      </c>
      <c r="BS1655" s="4">
        <v>45983</v>
      </c>
      <c r="BT1655" s="4">
        <v>45983</v>
      </c>
      <c r="BU1655" t="s">
        <v>248</v>
      </c>
      <c r="BV1655" t="s">
        <v>249</v>
      </c>
      <c r="BW1655" t="s">
        <v>250</v>
      </c>
      <c r="BX1655" t="s">
        <v>244</v>
      </c>
      <c r="BY1655" t="s">
        <v>247</v>
      </c>
      <c r="BZ1655" t="s">
        <v>241</v>
      </c>
      <c r="CA1655" t="s">
        <v>251</v>
      </c>
      <c r="CC1655" t="s">
        <v>15254</v>
      </c>
      <c r="CE1655" s="4">
        <v>45840</v>
      </c>
      <c r="CF1655" s="4">
        <v>45841</v>
      </c>
      <c r="CG1655" t="s">
        <v>241</v>
      </c>
      <c r="CH1655" s="4">
        <v>45839</v>
      </c>
      <c r="CI1655" s="4">
        <v>45840</v>
      </c>
      <c r="CJ1655" s="4">
        <v>45839</v>
      </c>
      <c r="CK1655" s="4">
        <v>45841</v>
      </c>
      <c r="CL1655" t="s">
        <v>253</v>
      </c>
      <c r="CM1655" t="s">
        <v>279</v>
      </c>
      <c r="CN1655" t="s">
        <v>254</v>
      </c>
      <c r="CO1655" t="s">
        <v>244</v>
      </c>
      <c r="CP1655" t="s">
        <v>247</v>
      </c>
      <c r="CQ1655" t="s">
        <v>241</v>
      </c>
      <c r="CS1655" s="4">
        <v>45862</v>
      </c>
      <c r="CT1655" s="4">
        <v>45862</v>
      </c>
      <c r="CU1655" s="4">
        <v>45862</v>
      </c>
      <c r="CV1655" s="4">
        <v>45873</v>
      </c>
      <c r="CW1655" t="s">
        <v>12078</v>
      </c>
      <c r="CX1655" t="s">
        <v>1308</v>
      </c>
      <c r="CY1655" s="4">
        <v>45862</v>
      </c>
      <c r="CZ1655" s="4">
        <v>45862</v>
      </c>
      <c r="DA1655" s="4">
        <v>45862</v>
      </c>
      <c r="DB1655" s="4">
        <v>45875</v>
      </c>
      <c r="DC1655" t="s">
        <v>12078</v>
      </c>
      <c r="DD1655" t="s">
        <v>1308</v>
      </c>
      <c r="DE1655" s="4">
        <v>45873</v>
      </c>
      <c r="DF1655" s="4">
        <v>45873</v>
      </c>
      <c r="DG1655" s="4">
        <v>45873</v>
      </c>
      <c r="DH1655" s="4">
        <v>45873</v>
      </c>
      <c r="DI1655" t="s">
        <v>340</v>
      </c>
      <c r="DK1655" s="4">
        <v>45873</v>
      </c>
      <c r="DL1655" s="4">
        <v>45862</v>
      </c>
      <c r="DM1655" s="4">
        <v>45862</v>
      </c>
      <c r="DN1655" s="4">
        <v>45862</v>
      </c>
      <c r="DO1655" s="4">
        <v>45875</v>
      </c>
      <c r="DP1655" t="s">
        <v>12078</v>
      </c>
      <c r="DQ1655" s="4">
        <v>45862</v>
      </c>
      <c r="DR1655" s="4">
        <v>45862</v>
      </c>
      <c r="DS1655" s="4">
        <v>45862</v>
      </c>
      <c r="DT1655" s="4">
        <v>45873</v>
      </c>
      <c r="DU1655" s="4"/>
      <c r="DV1655" s="4"/>
      <c r="DW1655" s="4"/>
      <c r="DX1655" s="4"/>
      <c r="EA1655" s="4">
        <v>45958</v>
      </c>
      <c r="EB1655" s="4">
        <v>45989</v>
      </c>
      <c r="EC1655" s="4">
        <v>45958</v>
      </c>
      <c r="ED1655" s="4">
        <v>45958</v>
      </c>
      <c r="EE1655" t="s">
        <v>377</v>
      </c>
      <c r="EF1655" t="s">
        <v>238</v>
      </c>
      <c r="EG1655" t="s">
        <v>1309</v>
      </c>
      <c r="EH1655" s="4"/>
      <c r="EI1655" s="4"/>
      <c r="EJ1655" s="4"/>
      <c r="EK1655" s="4"/>
    </row>
    <row r="1656" spans="1:142" x14ac:dyDescent="0.3">
      <c r="A1656" t="s">
        <v>15255</v>
      </c>
      <c r="B1656" t="s">
        <v>15256</v>
      </c>
      <c r="C1656" t="s">
        <v>15257</v>
      </c>
      <c r="D1656" t="s">
        <v>287</v>
      </c>
      <c r="E1656" t="s">
        <v>1395</v>
      </c>
      <c r="F1656" t="s">
        <v>15258</v>
      </c>
      <c r="G1656" t="s">
        <v>15259</v>
      </c>
      <c r="O1656" t="s">
        <v>264</v>
      </c>
      <c r="Q1656" t="s">
        <v>615</v>
      </c>
      <c r="R1656" t="s">
        <v>616</v>
      </c>
      <c r="S1656" t="s">
        <v>15260</v>
      </c>
      <c r="T1656" t="s">
        <v>797</v>
      </c>
      <c r="U1656" t="s">
        <v>15261</v>
      </c>
      <c r="V1656" t="s">
        <v>15261</v>
      </c>
      <c r="AC1656" t="s">
        <v>1303</v>
      </c>
      <c r="AD1656" t="s">
        <v>7576</v>
      </c>
      <c r="AE1656" t="s">
        <v>1303</v>
      </c>
      <c r="AF1656" t="s">
        <v>15247</v>
      </c>
      <c r="AG1656" s="4">
        <v>45990</v>
      </c>
      <c r="AH1656" s="4">
        <v>45983</v>
      </c>
      <c r="AI1656" t="s">
        <v>241</v>
      </c>
      <c r="AJ1656" s="4">
        <v>45876</v>
      </c>
      <c r="AK1656" s="4">
        <v>45876</v>
      </c>
      <c r="AL1656" s="4">
        <v>45876</v>
      </c>
      <c r="AM1656" s="4">
        <v>45876</v>
      </c>
      <c r="AN1656" t="s">
        <v>1211</v>
      </c>
      <c r="AP1656" t="s">
        <v>1212</v>
      </c>
      <c r="AQ1656" t="s">
        <v>244</v>
      </c>
      <c r="AR1656" t="s">
        <v>245</v>
      </c>
      <c r="AS1656" t="s">
        <v>241</v>
      </c>
      <c r="AU1656" s="4">
        <v>45876</v>
      </c>
      <c r="AV1656" s="4">
        <v>45876</v>
      </c>
      <c r="AW1656" s="4">
        <v>45876</v>
      </c>
      <c r="AX1656" s="4">
        <v>45876</v>
      </c>
      <c r="AY1656" t="s">
        <v>1211</v>
      </c>
      <c r="BA1656" t="s">
        <v>1212</v>
      </c>
      <c r="BB1656" t="s">
        <v>244</v>
      </c>
      <c r="BC1656" t="s">
        <v>245</v>
      </c>
      <c r="BD1656" t="s">
        <v>241</v>
      </c>
      <c r="BF1656" s="4">
        <v>45877</v>
      </c>
      <c r="BG1656" s="4">
        <v>45884</v>
      </c>
      <c r="BH1656" s="4">
        <v>45877</v>
      </c>
      <c r="BI1656" s="4">
        <v>45877</v>
      </c>
      <c r="BJ1656" t="s">
        <v>248</v>
      </c>
      <c r="BK1656" t="s">
        <v>249</v>
      </c>
      <c r="BL1656" t="s">
        <v>250</v>
      </c>
      <c r="BM1656" t="s">
        <v>244</v>
      </c>
      <c r="BN1656" t="s">
        <v>245</v>
      </c>
      <c r="BO1656" t="s">
        <v>241</v>
      </c>
      <c r="BQ1656" s="4">
        <v>45983</v>
      </c>
      <c r="BR1656" s="4">
        <v>45990</v>
      </c>
      <c r="BS1656" s="4">
        <v>45983</v>
      </c>
      <c r="BT1656" s="4">
        <v>45983</v>
      </c>
      <c r="BU1656" t="s">
        <v>248</v>
      </c>
      <c r="BV1656" t="s">
        <v>249</v>
      </c>
      <c r="BW1656" t="s">
        <v>250</v>
      </c>
      <c r="BX1656" t="s">
        <v>244</v>
      </c>
      <c r="BY1656" t="s">
        <v>247</v>
      </c>
      <c r="BZ1656" t="s">
        <v>241</v>
      </c>
      <c r="CA1656" t="s">
        <v>251</v>
      </c>
      <c r="CC1656" t="s">
        <v>15262</v>
      </c>
      <c r="CE1656" s="4">
        <v>45844</v>
      </c>
      <c r="CF1656" s="4">
        <v>45846</v>
      </c>
      <c r="CG1656" t="s">
        <v>241</v>
      </c>
      <c r="CH1656" s="4">
        <v>45843</v>
      </c>
      <c r="CI1656" s="4">
        <v>45844</v>
      </c>
      <c r="CJ1656" s="4">
        <v>45843</v>
      </c>
      <c r="CK1656" s="4">
        <v>45846</v>
      </c>
      <c r="CL1656" t="s">
        <v>253</v>
      </c>
      <c r="CM1656" t="s">
        <v>249</v>
      </c>
      <c r="CN1656" t="s">
        <v>254</v>
      </c>
      <c r="CO1656" t="s">
        <v>244</v>
      </c>
      <c r="CP1656" t="s">
        <v>247</v>
      </c>
      <c r="CQ1656" t="s">
        <v>241</v>
      </c>
      <c r="CS1656" s="4">
        <v>45862</v>
      </c>
      <c r="CT1656" s="4">
        <v>45862</v>
      </c>
      <c r="CU1656" s="4">
        <v>45862</v>
      </c>
      <c r="CV1656" s="4">
        <v>45870</v>
      </c>
      <c r="CW1656" t="s">
        <v>12078</v>
      </c>
      <c r="CX1656" t="s">
        <v>1308</v>
      </c>
      <c r="CY1656" s="4">
        <v>45862</v>
      </c>
      <c r="CZ1656" s="4">
        <v>45862</v>
      </c>
      <c r="DA1656" s="4">
        <v>45862</v>
      </c>
      <c r="DB1656" s="4">
        <v>45874</v>
      </c>
      <c r="DC1656" t="s">
        <v>12078</v>
      </c>
      <c r="DD1656" t="s">
        <v>1308</v>
      </c>
      <c r="DE1656" s="4">
        <v>45870</v>
      </c>
      <c r="DF1656" s="4">
        <v>45870</v>
      </c>
      <c r="DG1656" s="4">
        <v>45870</v>
      </c>
      <c r="DH1656" s="4">
        <v>45870</v>
      </c>
      <c r="DI1656" t="s">
        <v>340</v>
      </c>
      <c r="DK1656" s="4">
        <v>45870</v>
      </c>
      <c r="DL1656" s="4">
        <v>45862</v>
      </c>
      <c r="DM1656" s="4">
        <v>45862</v>
      </c>
      <c r="DN1656" s="4">
        <v>45862</v>
      </c>
      <c r="DO1656" s="4">
        <v>45874</v>
      </c>
      <c r="DP1656" t="s">
        <v>12078</v>
      </c>
      <c r="DQ1656" s="4">
        <v>45862</v>
      </c>
      <c r="DR1656" s="4">
        <v>45862</v>
      </c>
      <c r="DS1656" s="4">
        <v>45862</v>
      </c>
      <c r="DT1656" s="4">
        <v>45871</v>
      </c>
      <c r="DU1656" s="4"/>
      <c r="DV1656" s="4"/>
      <c r="DW1656" s="4"/>
      <c r="DX1656" s="4"/>
      <c r="EA1656" s="4">
        <v>45895</v>
      </c>
      <c r="EB1656" s="4">
        <v>45926</v>
      </c>
      <c r="EC1656" s="4">
        <v>45895</v>
      </c>
      <c r="ED1656" s="4">
        <v>45895</v>
      </c>
      <c r="EE1656" t="s">
        <v>377</v>
      </c>
      <c r="EF1656" t="s">
        <v>238</v>
      </c>
      <c r="EG1656" t="s">
        <v>1309</v>
      </c>
      <c r="EH1656" s="4"/>
      <c r="EI1656" s="4"/>
      <c r="EJ1656" s="4"/>
      <c r="EK1656" s="4"/>
    </row>
    <row r="1657" spans="1:142" x14ac:dyDescent="0.3">
      <c r="A1657" t="s">
        <v>15263</v>
      </c>
      <c r="B1657" t="s">
        <v>15264</v>
      </c>
      <c r="C1657" t="s">
        <v>15265</v>
      </c>
      <c r="D1657" t="s">
        <v>222</v>
      </c>
      <c r="E1657" t="s">
        <v>398</v>
      </c>
      <c r="F1657" t="s">
        <v>15266</v>
      </c>
      <c r="G1657" t="s">
        <v>15267</v>
      </c>
      <c r="O1657" t="s">
        <v>264</v>
      </c>
      <c r="Q1657" t="s">
        <v>265</v>
      </c>
      <c r="R1657" t="s">
        <v>266</v>
      </c>
      <c r="S1657" t="s">
        <v>15268</v>
      </c>
      <c r="T1657" t="s">
        <v>268</v>
      </c>
      <c r="U1657" t="s">
        <v>15269</v>
      </c>
      <c r="V1657" t="s">
        <v>15270</v>
      </c>
      <c r="W1657" t="s">
        <v>15271</v>
      </c>
      <c r="X1657" t="s">
        <v>551</v>
      </c>
      <c r="Y1657" t="s">
        <v>552</v>
      </c>
      <c r="Z1657" t="s">
        <v>362</v>
      </c>
      <c r="AA1657" t="s">
        <v>1320</v>
      </c>
      <c r="AB1657" t="s">
        <v>1320</v>
      </c>
      <c r="AC1657" t="s">
        <v>238</v>
      </c>
      <c r="AD1657" t="s">
        <v>15272</v>
      </c>
      <c r="AE1657" t="s">
        <v>238</v>
      </c>
      <c r="AF1657" t="s">
        <v>15273</v>
      </c>
      <c r="AG1657" s="4">
        <v>46083</v>
      </c>
      <c r="AH1657" s="4">
        <v>46076</v>
      </c>
      <c r="AI1657" t="s">
        <v>241</v>
      </c>
      <c r="AJ1657" s="4">
        <v>46036</v>
      </c>
      <c r="AK1657" s="4">
        <v>46053</v>
      </c>
      <c r="AL1657" s="4">
        <v>46036</v>
      </c>
      <c r="AM1657" s="4">
        <v>46038</v>
      </c>
      <c r="AN1657" t="s">
        <v>2668</v>
      </c>
      <c r="AO1657" t="s">
        <v>246</v>
      </c>
      <c r="AP1657" t="s">
        <v>243</v>
      </c>
      <c r="AQ1657" t="s">
        <v>244</v>
      </c>
      <c r="AR1657" t="s">
        <v>247</v>
      </c>
      <c r="AS1657" t="s">
        <v>241</v>
      </c>
      <c r="AU1657" s="4">
        <v>46048</v>
      </c>
      <c r="AV1657" s="4">
        <v>46048</v>
      </c>
      <c r="AW1657" s="4">
        <v>46048</v>
      </c>
      <c r="AX1657" s="4">
        <v>46048</v>
      </c>
      <c r="AY1657" t="s">
        <v>242</v>
      </c>
      <c r="AZ1657" t="s">
        <v>246</v>
      </c>
      <c r="BA1657" t="s">
        <v>243</v>
      </c>
      <c r="BB1657" t="s">
        <v>244</v>
      </c>
      <c r="BC1657" t="s">
        <v>247</v>
      </c>
      <c r="BD1657" t="s">
        <v>241</v>
      </c>
      <c r="BF1657" s="4">
        <v>46066</v>
      </c>
      <c r="BG1657" s="4">
        <v>46073</v>
      </c>
      <c r="BH1657" s="4">
        <v>46066</v>
      </c>
      <c r="BI1657" s="4">
        <v>46066</v>
      </c>
      <c r="BJ1657" t="s">
        <v>248</v>
      </c>
      <c r="BK1657" t="s">
        <v>249</v>
      </c>
      <c r="BL1657" t="s">
        <v>250</v>
      </c>
      <c r="BM1657" t="s">
        <v>244</v>
      </c>
      <c r="BN1657" t="s">
        <v>245</v>
      </c>
      <c r="BO1657" t="s">
        <v>241</v>
      </c>
      <c r="BQ1657" s="4">
        <v>46076</v>
      </c>
      <c r="BR1657" s="4">
        <v>46083</v>
      </c>
      <c r="BS1657" s="4">
        <v>46076</v>
      </c>
      <c r="BT1657" s="4">
        <v>46076</v>
      </c>
      <c r="BU1657" t="s">
        <v>248</v>
      </c>
      <c r="BV1657" t="s">
        <v>249</v>
      </c>
      <c r="BW1657" t="s">
        <v>250</v>
      </c>
      <c r="BX1657" t="s">
        <v>244</v>
      </c>
      <c r="BY1657" t="s">
        <v>247</v>
      </c>
      <c r="BZ1657" t="s">
        <v>241</v>
      </c>
      <c r="CA1657" t="s">
        <v>251</v>
      </c>
      <c r="CC1657" t="s">
        <v>15274</v>
      </c>
      <c r="CE1657" s="4">
        <v>46022</v>
      </c>
      <c r="CF1657" s="4">
        <v>46032</v>
      </c>
      <c r="CG1657" t="s">
        <v>241</v>
      </c>
      <c r="CH1657" s="4">
        <v>46021</v>
      </c>
      <c r="CI1657" s="4">
        <v>46022</v>
      </c>
      <c r="CJ1657" s="4">
        <v>46021</v>
      </c>
      <c r="CK1657" s="4">
        <v>46032</v>
      </c>
      <c r="CL1657" t="s">
        <v>253</v>
      </c>
      <c r="CM1657" t="s">
        <v>279</v>
      </c>
      <c r="CN1657" t="s">
        <v>254</v>
      </c>
      <c r="CO1657" t="s">
        <v>244</v>
      </c>
      <c r="CP1657" t="s">
        <v>247</v>
      </c>
      <c r="CQ1657" t="s">
        <v>241</v>
      </c>
      <c r="CS1657" s="4">
        <v>46036</v>
      </c>
      <c r="CT1657" s="4">
        <v>46053</v>
      </c>
      <c r="CU1657" s="4">
        <v>46036</v>
      </c>
      <c r="CV1657" s="4">
        <v>46037</v>
      </c>
      <c r="CW1657" t="s">
        <v>2668</v>
      </c>
      <c r="CX1657" t="s">
        <v>246</v>
      </c>
      <c r="CY1657" s="4">
        <v>46036</v>
      </c>
      <c r="CZ1657" s="4">
        <v>46053</v>
      </c>
      <c r="DA1657" s="4">
        <v>46036</v>
      </c>
      <c r="DB1657" s="4">
        <v>46037</v>
      </c>
      <c r="DC1657" t="s">
        <v>2668</v>
      </c>
      <c r="DD1657" t="s">
        <v>246</v>
      </c>
      <c r="DE1657" s="4">
        <v>46038</v>
      </c>
      <c r="DF1657" s="4">
        <v>46038</v>
      </c>
      <c r="DG1657" s="4">
        <v>46038</v>
      </c>
      <c r="DH1657" s="4">
        <v>46038</v>
      </c>
      <c r="DI1657" t="s">
        <v>1143</v>
      </c>
      <c r="DK1657" s="4">
        <v>46038</v>
      </c>
      <c r="DL1657" s="4">
        <v>46036</v>
      </c>
      <c r="DM1657" s="4">
        <v>46053</v>
      </c>
      <c r="DN1657" s="4">
        <v>46036</v>
      </c>
      <c r="DO1657" s="4">
        <v>46043</v>
      </c>
      <c r="DP1657" t="s">
        <v>2668</v>
      </c>
      <c r="DQ1657" s="4">
        <v>46036</v>
      </c>
      <c r="DR1657" s="4">
        <v>46053</v>
      </c>
      <c r="DS1657" s="4">
        <v>46036</v>
      </c>
      <c r="DT1657" s="4">
        <v>46037</v>
      </c>
      <c r="DU1657" s="4"/>
      <c r="DV1657" s="4"/>
      <c r="DW1657" s="4"/>
      <c r="DX1657" s="4"/>
      <c r="EA1657" s="4">
        <v>46137</v>
      </c>
      <c r="EB1657" s="4">
        <v>46167</v>
      </c>
      <c r="EC1657" s="4">
        <v>46137</v>
      </c>
      <c r="ED1657" s="4">
        <v>46137</v>
      </c>
      <c r="EE1657" t="s">
        <v>283</v>
      </c>
      <c r="EF1657" t="s">
        <v>238</v>
      </c>
      <c r="EG1657" t="s">
        <v>15275</v>
      </c>
      <c r="EH1657" s="4">
        <v>45841</v>
      </c>
      <c r="EI1657" s="4">
        <v>45841</v>
      </c>
      <c r="EJ1657" s="4">
        <v>45841</v>
      </c>
      <c r="EK1657" s="4">
        <v>45841</v>
      </c>
      <c r="EL1657" t="s">
        <v>11115</v>
      </c>
    </row>
    <row r="1658" spans="1:142" x14ac:dyDescent="0.3">
      <c r="A1658" t="s">
        <v>15276</v>
      </c>
      <c r="B1658" t="s">
        <v>9374</v>
      </c>
      <c r="C1658" t="s">
        <v>15277</v>
      </c>
      <c r="D1658" t="s">
        <v>319</v>
      </c>
      <c r="E1658" t="s">
        <v>319</v>
      </c>
      <c r="F1658" t="s">
        <v>6893</v>
      </c>
      <c r="G1658" t="s">
        <v>6894</v>
      </c>
      <c r="O1658" t="s">
        <v>264</v>
      </c>
      <c r="Q1658" t="s">
        <v>385</v>
      </c>
      <c r="R1658" t="s">
        <v>616</v>
      </c>
      <c r="S1658" t="s">
        <v>15278</v>
      </c>
      <c r="T1658" t="s">
        <v>499</v>
      </c>
      <c r="U1658" t="s">
        <v>15279</v>
      </c>
      <c r="V1658" t="s">
        <v>15280</v>
      </c>
      <c r="W1658" t="s">
        <v>15281</v>
      </c>
      <c r="X1658" t="s">
        <v>1319</v>
      </c>
      <c r="Y1658" t="s">
        <v>552</v>
      </c>
      <c r="Z1658" t="s">
        <v>931</v>
      </c>
      <c r="AA1658" t="s">
        <v>437</v>
      </c>
      <c r="AB1658" t="s">
        <v>437</v>
      </c>
      <c r="AC1658" t="s">
        <v>366</v>
      </c>
      <c r="AD1658" t="s">
        <v>15282</v>
      </c>
      <c r="AE1658" t="s">
        <v>366</v>
      </c>
      <c r="AF1658" t="s">
        <v>15283</v>
      </c>
      <c r="AG1658" s="4">
        <v>45961</v>
      </c>
      <c r="AH1658" s="4">
        <v>45958</v>
      </c>
      <c r="AI1658" t="s">
        <v>241</v>
      </c>
      <c r="AJ1658" s="4">
        <v>45928</v>
      </c>
      <c r="AK1658" s="4">
        <v>45928</v>
      </c>
      <c r="AL1658" s="4">
        <v>45928</v>
      </c>
      <c r="AM1658" s="4">
        <v>45928</v>
      </c>
      <c r="AN1658" t="s">
        <v>694</v>
      </c>
      <c r="AP1658" t="s">
        <v>695</v>
      </c>
      <c r="AQ1658" t="s">
        <v>244</v>
      </c>
      <c r="AR1658" t="s">
        <v>245</v>
      </c>
      <c r="AS1658" t="s">
        <v>241</v>
      </c>
      <c r="AU1658" s="4">
        <v>45932</v>
      </c>
      <c r="AV1658" s="4">
        <v>45933</v>
      </c>
      <c r="AW1658" s="4">
        <v>45932</v>
      </c>
      <c r="AX1658" s="4">
        <v>45932</v>
      </c>
      <c r="AY1658" t="s">
        <v>371</v>
      </c>
      <c r="BA1658" t="s">
        <v>243</v>
      </c>
      <c r="BB1658" t="s">
        <v>244</v>
      </c>
      <c r="BC1658" t="s">
        <v>245</v>
      </c>
      <c r="BD1658" t="s">
        <v>241</v>
      </c>
      <c r="BF1658" s="4">
        <v>45932</v>
      </c>
      <c r="BG1658" s="4">
        <v>45933</v>
      </c>
      <c r="BH1658" s="4">
        <v>45932</v>
      </c>
      <c r="BI1658" s="4">
        <v>45932</v>
      </c>
      <c r="BJ1658" t="s">
        <v>371</v>
      </c>
      <c r="BL1658" t="s">
        <v>243</v>
      </c>
      <c r="BM1658" t="s">
        <v>244</v>
      </c>
      <c r="BN1658" t="s">
        <v>245</v>
      </c>
      <c r="BO1658" t="s">
        <v>241</v>
      </c>
      <c r="BQ1658" s="4">
        <v>45958</v>
      </c>
      <c r="BR1658" s="4">
        <v>45961</v>
      </c>
      <c r="BS1658" s="4">
        <v>45958</v>
      </c>
      <c r="BT1658" s="4">
        <v>45958</v>
      </c>
      <c r="BU1658" t="s">
        <v>371</v>
      </c>
      <c r="BW1658" t="s">
        <v>243</v>
      </c>
      <c r="BX1658" t="s">
        <v>244</v>
      </c>
      <c r="BY1658" t="s">
        <v>247</v>
      </c>
      <c r="BZ1658" t="s">
        <v>241</v>
      </c>
      <c r="CA1658" t="s">
        <v>251</v>
      </c>
      <c r="CC1658" t="s">
        <v>15284</v>
      </c>
      <c r="CE1658" s="4">
        <v>45909</v>
      </c>
      <c r="CF1658" s="4">
        <v>45917</v>
      </c>
      <c r="CG1658" t="s">
        <v>241</v>
      </c>
      <c r="CH1658" s="4">
        <v>45908</v>
      </c>
      <c r="CI1658" s="4">
        <v>45909</v>
      </c>
      <c r="CJ1658" s="4">
        <v>45908</v>
      </c>
      <c r="CK1658" s="4">
        <v>45917</v>
      </c>
      <c r="CL1658" t="s">
        <v>373</v>
      </c>
      <c r="CM1658" t="s">
        <v>279</v>
      </c>
      <c r="CN1658" t="s">
        <v>254</v>
      </c>
      <c r="CO1658" t="s">
        <v>244</v>
      </c>
      <c r="CP1658" t="s">
        <v>247</v>
      </c>
      <c r="CQ1658" t="s">
        <v>241</v>
      </c>
      <c r="CS1658" s="4">
        <v>45928</v>
      </c>
      <c r="CT1658" s="4">
        <v>45958</v>
      </c>
      <c r="CU1658" s="4">
        <v>45928</v>
      </c>
      <c r="CV1658" s="4">
        <v>45931</v>
      </c>
      <c r="CW1658" t="s">
        <v>2600</v>
      </c>
      <c r="CX1658" t="s">
        <v>375</v>
      </c>
      <c r="CY1658" s="4">
        <v>45928</v>
      </c>
      <c r="CZ1658" s="4">
        <v>45958</v>
      </c>
      <c r="DA1658" s="4">
        <v>45928</v>
      </c>
      <c r="DB1658" s="4">
        <v>45937</v>
      </c>
      <c r="DC1658" t="s">
        <v>2600</v>
      </c>
      <c r="DD1658" t="s">
        <v>375</v>
      </c>
      <c r="DE1658" s="4">
        <v>45931</v>
      </c>
      <c r="DF1658" s="4">
        <v>45931</v>
      </c>
      <c r="DG1658" s="4">
        <v>45931</v>
      </c>
      <c r="DH1658" s="4">
        <v>45931</v>
      </c>
      <c r="DI1658" t="s">
        <v>340</v>
      </c>
      <c r="DK1658" s="4">
        <v>45931</v>
      </c>
      <c r="DL1658" s="4">
        <v>45928</v>
      </c>
      <c r="DM1658" s="4">
        <v>45958</v>
      </c>
      <c r="DN1658" s="4">
        <v>45928</v>
      </c>
      <c r="DO1658" s="4">
        <v>45936</v>
      </c>
      <c r="DP1658" t="s">
        <v>2600</v>
      </c>
      <c r="DQ1658" s="4">
        <v>45928</v>
      </c>
      <c r="DR1658" s="4">
        <v>45958</v>
      </c>
      <c r="DS1658" s="4">
        <v>45928</v>
      </c>
      <c r="DT1658" s="4">
        <v>45930</v>
      </c>
      <c r="DU1658" s="4"/>
      <c r="DV1658" s="4"/>
      <c r="DW1658" s="4"/>
      <c r="DX1658" s="4"/>
      <c r="EA1658" s="4">
        <v>45958</v>
      </c>
      <c r="EB1658" s="4">
        <v>45989</v>
      </c>
      <c r="EC1658" s="4">
        <v>45958</v>
      </c>
      <c r="ED1658" s="4">
        <v>45958</v>
      </c>
      <c r="EE1658" t="s">
        <v>377</v>
      </c>
      <c r="EF1658" t="s">
        <v>238</v>
      </c>
      <c r="EG1658" t="s">
        <v>327</v>
      </c>
      <c r="EH1658" s="4">
        <v>45842</v>
      </c>
      <c r="EI1658" s="4">
        <v>45842</v>
      </c>
      <c r="EJ1658" s="4">
        <v>45842</v>
      </c>
      <c r="EK1658" s="4">
        <v>45842</v>
      </c>
      <c r="EL1658" t="s">
        <v>417</v>
      </c>
    </row>
    <row r="1659" spans="1:142" x14ac:dyDescent="0.3">
      <c r="A1659" t="s">
        <v>15285</v>
      </c>
      <c r="B1659" t="s">
        <v>15286</v>
      </c>
      <c r="C1659" t="s">
        <v>15287</v>
      </c>
      <c r="D1659" t="s">
        <v>222</v>
      </c>
      <c r="E1659" t="s">
        <v>398</v>
      </c>
      <c r="F1659" t="s">
        <v>15288</v>
      </c>
      <c r="G1659" t="s">
        <v>15289</v>
      </c>
      <c r="O1659" t="s">
        <v>264</v>
      </c>
      <c r="P1659" t="s">
        <v>15290</v>
      </c>
      <c r="Q1659" t="s">
        <v>423</v>
      </c>
      <c r="R1659" t="s">
        <v>1634</v>
      </c>
      <c r="T1659" t="s">
        <v>424</v>
      </c>
      <c r="U1659" t="s">
        <v>15291</v>
      </c>
      <c r="V1659" t="s">
        <v>15292</v>
      </c>
      <c r="W1659" t="s">
        <v>15292</v>
      </c>
      <c r="X1659" t="s">
        <v>1319</v>
      </c>
      <c r="Y1659" t="s">
        <v>552</v>
      </c>
      <c r="Z1659" t="s">
        <v>362</v>
      </c>
      <c r="AA1659" t="s">
        <v>363</v>
      </c>
      <c r="AB1659" t="s">
        <v>363</v>
      </c>
      <c r="AG1659" s="4"/>
      <c r="AH1659" s="4"/>
      <c r="AI1659" t="s">
        <v>325</v>
      </c>
      <c r="AJ1659" s="4"/>
      <c r="AK1659" s="4"/>
      <c r="AL1659" s="4"/>
      <c r="AM1659" s="4"/>
      <c r="AR1659" t="s">
        <v>245</v>
      </c>
      <c r="AS1659" t="s">
        <v>325</v>
      </c>
      <c r="AU1659" s="4"/>
      <c r="AV1659" s="4"/>
      <c r="AW1659" s="4"/>
      <c r="AX1659" s="4"/>
      <c r="BC1659" t="s">
        <v>245</v>
      </c>
      <c r="BD1659" t="s">
        <v>325</v>
      </c>
      <c r="BF1659" s="4"/>
      <c r="BG1659" s="4"/>
      <c r="BH1659" s="4"/>
      <c r="BI1659" s="4"/>
      <c r="BN1659" t="s">
        <v>245</v>
      </c>
      <c r="BO1659" t="s">
        <v>325</v>
      </c>
      <c r="BQ1659" s="4"/>
      <c r="BR1659" s="4"/>
      <c r="BS1659" s="4"/>
      <c r="BT1659" s="4"/>
      <c r="BY1659" t="s">
        <v>245</v>
      </c>
      <c r="BZ1659" t="s">
        <v>325</v>
      </c>
      <c r="CA1659" t="s">
        <v>326</v>
      </c>
      <c r="CE1659" s="4"/>
      <c r="CF1659" s="4"/>
      <c r="CG1659" t="s">
        <v>325</v>
      </c>
      <c r="CH1659" s="4"/>
      <c r="CI1659" s="4"/>
      <c r="CJ1659" s="4"/>
      <c r="CK1659" s="4"/>
      <c r="CP1659" t="s">
        <v>245</v>
      </c>
      <c r="CQ1659" t="s">
        <v>325</v>
      </c>
      <c r="CS1659" s="4"/>
      <c r="CT1659" s="4"/>
      <c r="CU1659" s="4"/>
      <c r="CV1659" s="4"/>
      <c r="CY1659" s="4"/>
      <c r="CZ1659" s="4"/>
      <c r="DA1659" s="4"/>
      <c r="DB1659" s="4"/>
      <c r="DE1659" s="4">
        <v>45852</v>
      </c>
      <c r="DF1659" s="4">
        <v>45852</v>
      </c>
      <c r="DG1659" s="4">
        <v>45852</v>
      </c>
      <c r="DH1659" s="4">
        <v>45852</v>
      </c>
      <c r="DI1659" t="s">
        <v>879</v>
      </c>
      <c r="DK1659" s="4">
        <v>45852</v>
      </c>
      <c r="DL1659" s="4"/>
      <c r="DM1659" s="4"/>
      <c r="DN1659" s="4"/>
      <c r="DO1659" s="4"/>
      <c r="DQ1659" s="4"/>
      <c r="DR1659" s="4"/>
      <c r="DS1659" s="4"/>
      <c r="DT1659" s="4"/>
      <c r="DU1659" s="4"/>
      <c r="DV1659" s="4"/>
      <c r="DW1659" s="4"/>
      <c r="DX1659" s="4"/>
      <c r="EA1659" s="4">
        <v>45926</v>
      </c>
      <c r="EB1659" s="4">
        <v>45956</v>
      </c>
      <c r="EC1659" s="4">
        <v>45926</v>
      </c>
      <c r="ED1659" s="4">
        <v>45926</v>
      </c>
      <c r="EE1659" t="s">
        <v>283</v>
      </c>
      <c r="EF1659" t="s">
        <v>238</v>
      </c>
      <c r="EG1659" t="s">
        <v>15275</v>
      </c>
      <c r="EH1659" s="4">
        <v>45837</v>
      </c>
      <c r="EI1659" s="4">
        <v>45837</v>
      </c>
      <c r="EJ1659" s="4">
        <v>45837</v>
      </c>
      <c r="EK1659" s="4">
        <v>45837</v>
      </c>
      <c r="EL1659" t="s">
        <v>417</v>
      </c>
    </row>
    <row r="1660" spans="1:142" x14ac:dyDescent="0.3">
      <c r="A1660" t="s">
        <v>15293</v>
      </c>
      <c r="B1660" t="s">
        <v>15294</v>
      </c>
      <c r="C1660" t="s">
        <v>15295</v>
      </c>
      <c r="D1660" t="s">
        <v>222</v>
      </c>
      <c r="E1660" t="s">
        <v>382</v>
      </c>
      <c r="F1660" t="s">
        <v>15296</v>
      </c>
      <c r="G1660" t="s">
        <v>15297</v>
      </c>
      <c r="O1660" t="s">
        <v>264</v>
      </c>
      <c r="P1660" t="s">
        <v>15290</v>
      </c>
      <c r="Q1660" t="s">
        <v>423</v>
      </c>
      <c r="R1660" t="s">
        <v>1634</v>
      </c>
      <c r="T1660" t="s">
        <v>424</v>
      </c>
      <c r="U1660" t="s">
        <v>15298</v>
      </c>
      <c r="V1660" t="s">
        <v>15299</v>
      </c>
      <c r="W1660" t="s">
        <v>15299</v>
      </c>
      <c r="X1660" t="s">
        <v>1698</v>
      </c>
      <c r="Y1660" t="s">
        <v>302</v>
      </c>
      <c r="Z1660" t="s">
        <v>362</v>
      </c>
      <c r="AA1660" t="s">
        <v>363</v>
      </c>
      <c r="AB1660" t="s">
        <v>363</v>
      </c>
      <c r="AG1660" s="4"/>
      <c r="AH1660" s="4"/>
      <c r="AI1660" t="s">
        <v>325</v>
      </c>
      <c r="AJ1660" s="4"/>
      <c r="AK1660" s="4"/>
      <c r="AL1660" s="4"/>
      <c r="AM1660" s="4"/>
      <c r="AR1660" t="s">
        <v>245</v>
      </c>
      <c r="AS1660" t="s">
        <v>325</v>
      </c>
      <c r="AU1660" s="4"/>
      <c r="AV1660" s="4"/>
      <c r="AW1660" s="4"/>
      <c r="AX1660" s="4"/>
      <c r="BC1660" t="s">
        <v>245</v>
      </c>
      <c r="BD1660" t="s">
        <v>325</v>
      </c>
      <c r="BF1660" s="4"/>
      <c r="BG1660" s="4"/>
      <c r="BH1660" s="4"/>
      <c r="BI1660" s="4"/>
      <c r="BN1660" t="s">
        <v>245</v>
      </c>
      <c r="BO1660" t="s">
        <v>325</v>
      </c>
      <c r="BQ1660" s="4"/>
      <c r="BR1660" s="4"/>
      <c r="BS1660" s="4"/>
      <c r="BT1660" s="4"/>
      <c r="BY1660" t="s">
        <v>245</v>
      </c>
      <c r="BZ1660" t="s">
        <v>325</v>
      </c>
      <c r="CA1660" t="s">
        <v>326</v>
      </c>
      <c r="CE1660" s="4"/>
      <c r="CF1660" s="4"/>
      <c r="CG1660" t="s">
        <v>325</v>
      </c>
      <c r="CH1660" s="4"/>
      <c r="CI1660" s="4"/>
      <c r="CJ1660" s="4"/>
      <c r="CK1660" s="4"/>
      <c r="CP1660" t="s">
        <v>245</v>
      </c>
      <c r="CQ1660" t="s">
        <v>325</v>
      </c>
      <c r="CS1660" s="4"/>
      <c r="CT1660" s="4"/>
      <c r="CU1660" s="4"/>
      <c r="CV1660" s="4"/>
      <c r="CY1660" s="4"/>
      <c r="CZ1660" s="4"/>
      <c r="DA1660" s="4"/>
      <c r="DB1660" s="4"/>
      <c r="DE1660" s="4">
        <v>45852</v>
      </c>
      <c r="DF1660" s="4">
        <v>45852</v>
      </c>
      <c r="DG1660" s="4">
        <v>45852</v>
      </c>
      <c r="DH1660" s="4">
        <v>45852</v>
      </c>
      <c r="DI1660" t="s">
        <v>879</v>
      </c>
      <c r="DK1660" s="4">
        <v>45852</v>
      </c>
      <c r="DL1660" s="4"/>
      <c r="DM1660" s="4"/>
      <c r="DN1660" s="4"/>
      <c r="DO1660" s="4"/>
      <c r="DQ1660" s="4"/>
      <c r="DR1660" s="4"/>
      <c r="DS1660" s="4"/>
      <c r="DT1660" s="4"/>
      <c r="DU1660" s="4"/>
      <c r="DV1660" s="4"/>
      <c r="DW1660" s="4"/>
      <c r="DX1660" s="4"/>
      <c r="EA1660" s="4">
        <v>45926</v>
      </c>
      <c r="EB1660" s="4">
        <v>45956</v>
      </c>
      <c r="EC1660" s="4">
        <v>45926</v>
      </c>
      <c r="ED1660" s="4">
        <v>45926</v>
      </c>
      <c r="EE1660" t="s">
        <v>283</v>
      </c>
      <c r="EF1660" t="s">
        <v>238</v>
      </c>
      <c r="EG1660" t="s">
        <v>15275</v>
      </c>
      <c r="EH1660" s="4">
        <v>45837</v>
      </c>
      <c r="EI1660" s="4">
        <v>45837</v>
      </c>
      <c r="EJ1660" s="4">
        <v>45837</v>
      </c>
      <c r="EK1660" s="4">
        <v>45837</v>
      </c>
      <c r="EL1660" t="s">
        <v>417</v>
      </c>
    </row>
    <row r="1661" spans="1:142" x14ac:dyDescent="0.3">
      <c r="A1661" t="s">
        <v>15300</v>
      </c>
      <c r="B1661" t="s">
        <v>15301</v>
      </c>
      <c r="C1661" t="s">
        <v>15302</v>
      </c>
      <c r="D1661" t="s">
        <v>222</v>
      </c>
      <c r="E1661" t="s">
        <v>398</v>
      </c>
      <c r="F1661" t="s">
        <v>15303</v>
      </c>
      <c r="G1661" t="s">
        <v>15304</v>
      </c>
      <c r="O1661" t="s">
        <v>264</v>
      </c>
      <c r="P1661" t="s">
        <v>15305</v>
      </c>
      <c r="Q1661" t="s">
        <v>265</v>
      </c>
      <c r="R1661" t="s">
        <v>266</v>
      </c>
      <c r="S1661" t="s">
        <v>15306</v>
      </c>
      <c r="T1661" t="s">
        <v>268</v>
      </c>
      <c r="U1661" t="s">
        <v>15307</v>
      </c>
      <c r="V1661" t="s">
        <v>15308</v>
      </c>
      <c r="W1661" t="s">
        <v>15309</v>
      </c>
      <c r="X1661" t="s">
        <v>1319</v>
      </c>
      <c r="Y1661" t="s">
        <v>552</v>
      </c>
      <c r="Z1661" t="s">
        <v>436</v>
      </c>
      <c r="AA1661" t="s">
        <v>437</v>
      </c>
      <c r="AB1661" t="s">
        <v>437</v>
      </c>
      <c r="AC1661" t="s">
        <v>686</v>
      </c>
      <c r="AD1661" t="s">
        <v>2518</v>
      </c>
      <c r="AE1661" t="s">
        <v>686</v>
      </c>
      <c r="AF1661" t="s">
        <v>15310</v>
      </c>
      <c r="AG1661" s="4"/>
      <c r="AH1661" s="4"/>
      <c r="AI1661" t="s">
        <v>394</v>
      </c>
      <c r="AJ1661" s="4">
        <v>45910</v>
      </c>
      <c r="AK1661" s="4">
        <v>46113</v>
      </c>
      <c r="AL1661" s="4">
        <v>46113</v>
      </c>
      <c r="AM1661" s="4">
        <v>46113</v>
      </c>
      <c r="AN1661" t="s">
        <v>2107</v>
      </c>
      <c r="AP1661" t="s">
        <v>802</v>
      </c>
      <c r="AQ1661" t="s">
        <v>244</v>
      </c>
      <c r="AR1661" t="s">
        <v>245</v>
      </c>
      <c r="AS1661" t="s">
        <v>241</v>
      </c>
      <c r="AU1661" s="4">
        <v>46113</v>
      </c>
      <c r="AV1661" s="4">
        <v>46113</v>
      </c>
      <c r="AW1661" s="4">
        <v>46113</v>
      </c>
      <c r="AX1661" s="4">
        <v>46113</v>
      </c>
      <c r="AY1661" t="s">
        <v>2107</v>
      </c>
      <c r="BA1661" t="s">
        <v>802</v>
      </c>
      <c r="BB1661" t="s">
        <v>244</v>
      </c>
      <c r="BC1661" t="s">
        <v>245</v>
      </c>
      <c r="BD1661" t="s">
        <v>241</v>
      </c>
      <c r="BF1661" s="4"/>
      <c r="BG1661" s="4"/>
      <c r="BH1661" s="4"/>
      <c r="BI1661" s="4"/>
      <c r="BN1661" t="s">
        <v>245</v>
      </c>
      <c r="BO1661" t="s">
        <v>325</v>
      </c>
      <c r="BQ1661" s="4"/>
      <c r="BR1661" s="4"/>
      <c r="BS1661" s="4"/>
      <c r="BT1661" s="4"/>
      <c r="BY1661" t="s">
        <v>245</v>
      </c>
      <c r="BZ1661" t="s">
        <v>325</v>
      </c>
      <c r="CA1661" t="s">
        <v>326</v>
      </c>
      <c r="CC1661" t="s">
        <v>15311</v>
      </c>
      <c r="CE1661" s="4">
        <v>45850</v>
      </c>
      <c r="CF1661" s="4">
        <v>45854</v>
      </c>
      <c r="CG1661" t="s">
        <v>241</v>
      </c>
      <c r="CH1661" s="4">
        <v>45849</v>
      </c>
      <c r="CI1661" s="4">
        <v>45850</v>
      </c>
      <c r="CJ1661" s="4">
        <v>45849</v>
      </c>
      <c r="CK1661" s="4">
        <v>45854</v>
      </c>
      <c r="CL1661" t="s">
        <v>253</v>
      </c>
      <c r="CM1661" t="s">
        <v>279</v>
      </c>
      <c r="CN1661" t="s">
        <v>254</v>
      </c>
      <c r="CO1661" t="s">
        <v>244</v>
      </c>
      <c r="CP1661" t="s">
        <v>247</v>
      </c>
      <c r="CQ1661" t="s">
        <v>241</v>
      </c>
      <c r="CS1661" s="4">
        <v>46031</v>
      </c>
      <c r="CT1661" s="4">
        <v>46043</v>
      </c>
      <c r="CU1661" s="4">
        <v>45910</v>
      </c>
      <c r="CV1661" s="4">
        <v>46032</v>
      </c>
      <c r="CW1661" t="s">
        <v>4602</v>
      </c>
      <c r="CX1661" t="s">
        <v>805</v>
      </c>
      <c r="CY1661" s="4">
        <v>46031</v>
      </c>
      <c r="CZ1661" s="4">
        <v>46043</v>
      </c>
      <c r="DA1661" s="4">
        <v>45910</v>
      </c>
      <c r="DB1661" s="4">
        <v>46082</v>
      </c>
      <c r="DC1661" t="s">
        <v>4602</v>
      </c>
      <c r="DD1661" t="s">
        <v>805</v>
      </c>
      <c r="DE1661" s="4">
        <v>45962</v>
      </c>
      <c r="DF1661" s="4">
        <v>45962</v>
      </c>
      <c r="DG1661" s="4">
        <v>45962</v>
      </c>
      <c r="DH1661" s="4">
        <v>45962</v>
      </c>
      <c r="DI1661" t="s">
        <v>1143</v>
      </c>
      <c r="DK1661" s="4">
        <v>45962</v>
      </c>
      <c r="DL1661" s="4">
        <v>46031</v>
      </c>
      <c r="DM1661" s="4">
        <v>46043</v>
      </c>
      <c r="DN1661" s="4">
        <v>46082</v>
      </c>
      <c r="DO1661" s="4">
        <v>46082</v>
      </c>
      <c r="DP1661" t="s">
        <v>4602</v>
      </c>
      <c r="DQ1661" s="4">
        <v>46031</v>
      </c>
      <c r="DR1661" s="4">
        <v>46043</v>
      </c>
      <c r="DS1661" s="4">
        <v>46031</v>
      </c>
      <c r="DT1661" s="4">
        <v>46031</v>
      </c>
      <c r="DU1661" s="4">
        <v>46132</v>
      </c>
      <c r="DV1661" s="4">
        <v>46132</v>
      </c>
      <c r="DW1661" s="4">
        <v>46132</v>
      </c>
      <c r="DX1661" s="4">
        <v>46132</v>
      </c>
      <c r="DY1661" t="s">
        <v>310</v>
      </c>
      <c r="DZ1661" t="s">
        <v>311</v>
      </c>
      <c r="EA1661" s="4">
        <v>46006</v>
      </c>
      <c r="EB1661" s="4">
        <v>46037</v>
      </c>
      <c r="EC1661" s="4">
        <v>46006</v>
      </c>
      <c r="ED1661" s="4">
        <v>46006</v>
      </c>
      <c r="EE1661" t="s">
        <v>283</v>
      </c>
      <c r="EF1661" t="s">
        <v>238</v>
      </c>
      <c r="EG1661" t="s">
        <v>15275</v>
      </c>
      <c r="EH1661" s="4">
        <v>45834</v>
      </c>
      <c r="EI1661" s="4">
        <v>45834</v>
      </c>
      <c r="EJ1661" s="4">
        <v>45834</v>
      </c>
      <c r="EK1661" s="4">
        <v>45834</v>
      </c>
      <c r="EL1661" t="s">
        <v>417</v>
      </c>
    </row>
    <row r="1662" spans="1:142" x14ac:dyDescent="0.3">
      <c r="A1662" t="s">
        <v>15312</v>
      </c>
      <c r="B1662" t="s">
        <v>15313</v>
      </c>
      <c r="C1662" t="s">
        <v>15314</v>
      </c>
      <c r="D1662" t="s">
        <v>222</v>
      </c>
      <c r="E1662" t="s">
        <v>398</v>
      </c>
      <c r="F1662" t="s">
        <v>15315</v>
      </c>
      <c r="G1662" t="s">
        <v>15316</v>
      </c>
      <c r="O1662" t="s">
        <v>264</v>
      </c>
      <c r="P1662" t="s">
        <v>15290</v>
      </c>
      <c r="Q1662" t="s">
        <v>423</v>
      </c>
      <c r="R1662" t="s">
        <v>1634</v>
      </c>
      <c r="T1662" t="s">
        <v>424</v>
      </c>
      <c r="U1662" t="s">
        <v>15317</v>
      </c>
      <c r="V1662" t="s">
        <v>15318</v>
      </c>
      <c r="W1662" t="s">
        <v>15319</v>
      </c>
      <c r="X1662" t="s">
        <v>1698</v>
      </c>
      <c r="Y1662" t="s">
        <v>302</v>
      </c>
      <c r="Z1662" t="s">
        <v>362</v>
      </c>
      <c r="AA1662" t="s">
        <v>9725</v>
      </c>
      <c r="AB1662" t="s">
        <v>9725</v>
      </c>
      <c r="AG1662" s="4"/>
      <c r="AH1662" s="4"/>
      <c r="AI1662" t="s">
        <v>325</v>
      </c>
      <c r="AJ1662" s="4"/>
      <c r="AK1662" s="4"/>
      <c r="AL1662" s="4"/>
      <c r="AM1662" s="4"/>
      <c r="AR1662" t="s">
        <v>245</v>
      </c>
      <c r="AS1662" t="s">
        <v>325</v>
      </c>
      <c r="AU1662" s="4"/>
      <c r="AV1662" s="4"/>
      <c r="AW1662" s="4"/>
      <c r="AX1662" s="4"/>
      <c r="BC1662" t="s">
        <v>245</v>
      </c>
      <c r="BD1662" t="s">
        <v>325</v>
      </c>
      <c r="BF1662" s="4"/>
      <c r="BG1662" s="4"/>
      <c r="BH1662" s="4"/>
      <c r="BI1662" s="4"/>
      <c r="BN1662" t="s">
        <v>245</v>
      </c>
      <c r="BO1662" t="s">
        <v>325</v>
      </c>
      <c r="BQ1662" s="4"/>
      <c r="BR1662" s="4"/>
      <c r="BS1662" s="4"/>
      <c r="BT1662" s="4"/>
      <c r="BY1662" t="s">
        <v>245</v>
      </c>
      <c r="BZ1662" t="s">
        <v>325</v>
      </c>
      <c r="CA1662" t="s">
        <v>326</v>
      </c>
      <c r="CE1662" s="4"/>
      <c r="CF1662" s="4"/>
      <c r="CG1662" t="s">
        <v>325</v>
      </c>
      <c r="CH1662" s="4"/>
      <c r="CI1662" s="4"/>
      <c r="CJ1662" s="4"/>
      <c r="CK1662" s="4"/>
      <c r="CP1662" t="s">
        <v>245</v>
      </c>
      <c r="CQ1662" t="s">
        <v>325</v>
      </c>
      <c r="CS1662" s="4"/>
      <c r="CT1662" s="4"/>
      <c r="CU1662" s="4"/>
      <c r="CV1662" s="4"/>
      <c r="CY1662" s="4"/>
      <c r="CZ1662" s="4"/>
      <c r="DA1662" s="4"/>
      <c r="DB1662" s="4"/>
      <c r="DE1662" s="4">
        <v>45852</v>
      </c>
      <c r="DF1662" s="4">
        <v>45852</v>
      </c>
      <c r="DG1662" s="4">
        <v>45852</v>
      </c>
      <c r="DH1662" s="4">
        <v>45852</v>
      </c>
      <c r="DI1662" t="s">
        <v>879</v>
      </c>
      <c r="DK1662" s="4">
        <v>45852</v>
      </c>
      <c r="DL1662" s="4"/>
      <c r="DM1662" s="4"/>
      <c r="DN1662" s="4"/>
      <c r="DO1662" s="4"/>
      <c r="DQ1662" s="4"/>
      <c r="DR1662" s="4"/>
      <c r="DS1662" s="4"/>
      <c r="DT1662" s="4"/>
      <c r="DU1662" s="4"/>
      <c r="DV1662" s="4"/>
      <c r="DW1662" s="4"/>
      <c r="DX1662" s="4"/>
      <c r="EA1662" s="4">
        <v>45926</v>
      </c>
      <c r="EB1662" s="4">
        <v>45956</v>
      </c>
      <c r="EC1662" s="4">
        <v>45926</v>
      </c>
      <c r="ED1662" s="4">
        <v>45926</v>
      </c>
      <c r="EE1662" t="s">
        <v>283</v>
      </c>
      <c r="EF1662" t="s">
        <v>238</v>
      </c>
      <c r="EG1662" t="s">
        <v>15275</v>
      </c>
      <c r="EH1662" s="4">
        <v>45833</v>
      </c>
      <c r="EI1662" s="4">
        <v>45833</v>
      </c>
      <c r="EJ1662" s="4">
        <v>45833</v>
      </c>
      <c r="EK1662" s="4">
        <v>45833</v>
      </c>
      <c r="EL1662" t="s">
        <v>11115</v>
      </c>
    </row>
    <row r="1663" spans="1:142" x14ac:dyDescent="0.3">
      <c r="A1663" t="s">
        <v>15320</v>
      </c>
      <c r="B1663" t="s">
        <v>15321</v>
      </c>
      <c r="C1663" t="s">
        <v>15322</v>
      </c>
      <c r="D1663" t="s">
        <v>319</v>
      </c>
      <c r="E1663" t="s">
        <v>319</v>
      </c>
      <c r="F1663" t="s">
        <v>15323</v>
      </c>
      <c r="G1663" t="s">
        <v>15324</v>
      </c>
      <c r="O1663" t="s">
        <v>264</v>
      </c>
      <c r="Q1663" t="s">
        <v>385</v>
      </c>
      <c r="R1663" t="s">
        <v>616</v>
      </c>
      <c r="S1663" t="s">
        <v>15325</v>
      </c>
      <c r="T1663" t="s">
        <v>499</v>
      </c>
      <c r="U1663" t="s">
        <v>15326</v>
      </c>
      <c r="V1663" t="s">
        <v>15327</v>
      </c>
      <c r="W1663" t="s">
        <v>15328</v>
      </c>
      <c r="X1663" t="s">
        <v>1319</v>
      </c>
      <c r="Y1663" t="s">
        <v>552</v>
      </c>
      <c r="Z1663" t="s">
        <v>436</v>
      </c>
      <c r="AA1663" t="s">
        <v>2482</v>
      </c>
      <c r="AB1663" t="s">
        <v>2482</v>
      </c>
      <c r="AC1663" t="s">
        <v>366</v>
      </c>
      <c r="AD1663" t="s">
        <v>6340</v>
      </c>
      <c r="AE1663" t="s">
        <v>366</v>
      </c>
      <c r="AF1663" t="s">
        <v>2803</v>
      </c>
      <c r="AG1663" s="4"/>
      <c r="AH1663" s="4"/>
      <c r="AI1663" t="s">
        <v>394</v>
      </c>
      <c r="AJ1663" s="4">
        <v>46076</v>
      </c>
      <c r="AK1663" s="4">
        <v>46076</v>
      </c>
      <c r="AL1663" s="4">
        <v>46076</v>
      </c>
      <c r="AM1663" s="4">
        <v>46076</v>
      </c>
      <c r="AN1663" t="s">
        <v>376</v>
      </c>
      <c r="AP1663" t="s">
        <v>695</v>
      </c>
      <c r="AQ1663" t="s">
        <v>244</v>
      </c>
      <c r="AR1663" t="s">
        <v>245</v>
      </c>
      <c r="AS1663" t="s">
        <v>241</v>
      </c>
      <c r="AU1663" s="4">
        <v>46085</v>
      </c>
      <c r="AV1663" s="4">
        <v>46092</v>
      </c>
      <c r="AW1663" s="4">
        <v>46085</v>
      </c>
      <c r="AX1663" s="4">
        <v>46085</v>
      </c>
      <c r="AY1663" t="s">
        <v>248</v>
      </c>
      <c r="AZ1663" t="s">
        <v>249</v>
      </c>
      <c r="BA1663" t="s">
        <v>250</v>
      </c>
      <c r="BB1663" t="s">
        <v>244</v>
      </c>
      <c r="BC1663" t="s">
        <v>245</v>
      </c>
      <c r="BD1663" t="s">
        <v>241</v>
      </c>
      <c r="BF1663" s="4">
        <v>46112</v>
      </c>
      <c r="BG1663" s="4">
        <v>46119</v>
      </c>
      <c r="BH1663" s="4">
        <v>46112</v>
      </c>
      <c r="BI1663" s="4">
        <v>46112</v>
      </c>
      <c r="BJ1663" t="s">
        <v>248</v>
      </c>
      <c r="BK1663" t="s">
        <v>249</v>
      </c>
      <c r="BL1663" t="s">
        <v>250</v>
      </c>
      <c r="BM1663" t="s">
        <v>244</v>
      </c>
      <c r="BN1663" t="s">
        <v>245</v>
      </c>
      <c r="BO1663" t="s">
        <v>241</v>
      </c>
      <c r="BQ1663" s="4"/>
      <c r="BR1663" s="4"/>
      <c r="BS1663" s="4"/>
      <c r="BT1663" s="4"/>
      <c r="BY1663" t="s">
        <v>245</v>
      </c>
      <c r="BZ1663" t="s">
        <v>325</v>
      </c>
      <c r="CA1663" t="s">
        <v>326</v>
      </c>
      <c r="CC1663" t="s">
        <v>15329</v>
      </c>
      <c r="CE1663" s="4">
        <v>46009</v>
      </c>
      <c r="CF1663" s="4">
        <v>46012</v>
      </c>
      <c r="CG1663" t="s">
        <v>241</v>
      </c>
      <c r="CH1663" s="4">
        <v>46008</v>
      </c>
      <c r="CI1663" s="4">
        <v>46009</v>
      </c>
      <c r="CJ1663" s="4">
        <v>46008</v>
      </c>
      <c r="CK1663" s="4">
        <v>46012</v>
      </c>
      <c r="CL1663" t="s">
        <v>373</v>
      </c>
      <c r="CM1663" t="s">
        <v>279</v>
      </c>
      <c r="CN1663" t="s">
        <v>254</v>
      </c>
      <c r="CO1663" t="s">
        <v>244</v>
      </c>
      <c r="CP1663" t="s">
        <v>247</v>
      </c>
      <c r="CQ1663" t="s">
        <v>241</v>
      </c>
      <c r="CS1663" s="4">
        <v>46062</v>
      </c>
      <c r="CT1663" s="4">
        <v>46090</v>
      </c>
      <c r="CU1663" s="4">
        <v>46062</v>
      </c>
      <c r="CV1663" s="4">
        <v>46067</v>
      </c>
      <c r="CW1663" t="s">
        <v>1015</v>
      </c>
      <c r="CX1663" t="s">
        <v>375</v>
      </c>
      <c r="CY1663" s="4">
        <v>46062</v>
      </c>
      <c r="CZ1663" s="4">
        <v>46090</v>
      </c>
      <c r="DA1663" s="4">
        <v>46062</v>
      </c>
      <c r="DB1663" s="4">
        <v>46067</v>
      </c>
      <c r="DC1663" t="s">
        <v>1015</v>
      </c>
      <c r="DD1663" t="s">
        <v>375</v>
      </c>
      <c r="DE1663" s="4">
        <v>46069</v>
      </c>
      <c r="DF1663" s="4">
        <v>46069</v>
      </c>
      <c r="DG1663" s="4">
        <v>46069</v>
      </c>
      <c r="DH1663" s="4">
        <v>46069</v>
      </c>
      <c r="DI1663" t="s">
        <v>340</v>
      </c>
      <c r="DK1663" s="4">
        <v>46069</v>
      </c>
      <c r="DL1663" s="4">
        <v>46062</v>
      </c>
      <c r="DM1663" s="4">
        <v>46090</v>
      </c>
      <c r="DN1663" s="4">
        <v>46062</v>
      </c>
      <c r="DO1663" s="4">
        <v>46083</v>
      </c>
      <c r="DP1663" t="s">
        <v>1015</v>
      </c>
      <c r="DQ1663" s="4">
        <v>46062</v>
      </c>
      <c r="DR1663" s="4">
        <v>46090</v>
      </c>
      <c r="DS1663" s="4">
        <v>46062</v>
      </c>
      <c r="DT1663" s="4">
        <v>46067</v>
      </c>
      <c r="DU1663" s="4"/>
      <c r="DV1663" s="4"/>
      <c r="DW1663" s="4"/>
      <c r="DX1663" s="4"/>
      <c r="EA1663" s="4">
        <v>46086</v>
      </c>
      <c r="EB1663" s="4">
        <v>46117</v>
      </c>
      <c r="EC1663" s="4">
        <v>46086</v>
      </c>
      <c r="ED1663" s="4">
        <v>46086</v>
      </c>
      <c r="EE1663" t="s">
        <v>377</v>
      </c>
      <c r="EF1663" t="s">
        <v>238</v>
      </c>
      <c r="EG1663" t="s">
        <v>327</v>
      </c>
      <c r="EH1663" s="4">
        <v>45846</v>
      </c>
      <c r="EI1663" s="4">
        <v>45846</v>
      </c>
      <c r="EJ1663" s="4">
        <v>45846</v>
      </c>
      <c r="EK1663" s="4">
        <v>45846</v>
      </c>
      <c r="EL1663" t="s">
        <v>257</v>
      </c>
    </row>
    <row r="1664" spans="1:142" x14ac:dyDescent="0.3">
      <c r="A1664" t="s">
        <v>15330</v>
      </c>
      <c r="B1664" t="s">
        <v>8825</v>
      </c>
      <c r="C1664" t="s">
        <v>15331</v>
      </c>
      <c r="D1664" t="s">
        <v>319</v>
      </c>
      <c r="E1664" t="s">
        <v>319</v>
      </c>
      <c r="F1664" t="s">
        <v>8827</v>
      </c>
      <c r="G1664" t="s">
        <v>8828</v>
      </c>
      <c r="O1664" t="s">
        <v>264</v>
      </c>
      <c r="Q1664" t="s">
        <v>265</v>
      </c>
      <c r="R1664" t="s">
        <v>266</v>
      </c>
      <c r="S1664" t="s">
        <v>15332</v>
      </c>
      <c r="T1664" t="s">
        <v>268</v>
      </c>
      <c r="U1664" t="s">
        <v>15333</v>
      </c>
      <c r="V1664" t="s">
        <v>15334</v>
      </c>
      <c r="W1664" t="s">
        <v>15335</v>
      </c>
      <c r="X1664" t="s">
        <v>15336</v>
      </c>
      <c r="Z1664" t="s">
        <v>3746</v>
      </c>
      <c r="AA1664" t="s">
        <v>491</v>
      </c>
      <c r="AB1664" t="s">
        <v>491</v>
      </c>
      <c r="AC1664" t="s">
        <v>366</v>
      </c>
      <c r="AD1664" t="s">
        <v>15282</v>
      </c>
      <c r="AE1664" t="s">
        <v>366</v>
      </c>
      <c r="AF1664" t="s">
        <v>15283</v>
      </c>
      <c r="AG1664" s="4">
        <v>46049</v>
      </c>
      <c r="AH1664" s="4">
        <v>46043</v>
      </c>
      <c r="AI1664" t="s">
        <v>241</v>
      </c>
      <c r="AJ1664" s="4">
        <v>45988</v>
      </c>
      <c r="AK1664" s="4">
        <v>45988</v>
      </c>
      <c r="AL1664" s="4">
        <v>45988</v>
      </c>
      <c r="AM1664" s="4">
        <v>45988</v>
      </c>
      <c r="AN1664" t="s">
        <v>694</v>
      </c>
      <c r="AP1664" t="s">
        <v>695</v>
      </c>
      <c r="AQ1664" t="s">
        <v>244</v>
      </c>
      <c r="AR1664" t="s">
        <v>245</v>
      </c>
      <c r="AS1664" t="s">
        <v>241</v>
      </c>
      <c r="AU1664" s="4">
        <v>46009</v>
      </c>
      <c r="AV1664" s="4">
        <v>46009</v>
      </c>
      <c r="AW1664" s="4">
        <v>46009</v>
      </c>
      <c r="AX1664" s="4">
        <v>46009</v>
      </c>
      <c r="AY1664" t="s">
        <v>248</v>
      </c>
      <c r="BA1664" t="s">
        <v>250</v>
      </c>
      <c r="BB1664" t="s">
        <v>244</v>
      </c>
      <c r="BC1664" t="s">
        <v>245</v>
      </c>
      <c r="BD1664" t="s">
        <v>241</v>
      </c>
      <c r="BF1664" s="4">
        <v>46014</v>
      </c>
      <c r="BG1664" s="4">
        <v>46021</v>
      </c>
      <c r="BH1664" s="4">
        <v>46014</v>
      </c>
      <c r="BI1664" s="4">
        <v>46014</v>
      </c>
      <c r="BJ1664" t="s">
        <v>248</v>
      </c>
      <c r="BK1664" t="s">
        <v>249</v>
      </c>
      <c r="BL1664" t="s">
        <v>250</v>
      </c>
      <c r="BM1664" t="s">
        <v>244</v>
      </c>
      <c r="BN1664" t="s">
        <v>245</v>
      </c>
      <c r="BO1664" t="s">
        <v>241</v>
      </c>
      <c r="BQ1664" s="4">
        <v>46042</v>
      </c>
      <c r="BR1664" s="4">
        <v>46049</v>
      </c>
      <c r="BS1664" s="4">
        <v>46042</v>
      </c>
      <c r="BT1664" s="4">
        <v>46043</v>
      </c>
      <c r="BU1664" t="s">
        <v>248</v>
      </c>
      <c r="BV1664" t="s">
        <v>249</v>
      </c>
      <c r="BW1664" t="s">
        <v>250</v>
      </c>
      <c r="BX1664" t="s">
        <v>244</v>
      </c>
      <c r="BY1664" t="s">
        <v>247</v>
      </c>
      <c r="BZ1664" t="s">
        <v>241</v>
      </c>
      <c r="CA1664" t="s">
        <v>251</v>
      </c>
      <c r="CC1664" t="s">
        <v>15337</v>
      </c>
      <c r="CE1664" s="4">
        <v>45909</v>
      </c>
      <c r="CF1664" s="4">
        <v>45913</v>
      </c>
      <c r="CG1664" t="s">
        <v>241</v>
      </c>
      <c r="CH1664" s="4">
        <v>45908</v>
      </c>
      <c r="CI1664" s="4">
        <v>45909</v>
      </c>
      <c r="CJ1664" s="4">
        <v>45908</v>
      </c>
      <c r="CK1664" s="4">
        <v>45913</v>
      </c>
      <c r="CL1664" t="s">
        <v>373</v>
      </c>
      <c r="CM1664" t="s">
        <v>279</v>
      </c>
      <c r="CN1664" t="s">
        <v>254</v>
      </c>
      <c r="CO1664" t="s">
        <v>244</v>
      </c>
      <c r="CP1664" t="s">
        <v>247</v>
      </c>
      <c r="CQ1664" t="s">
        <v>241</v>
      </c>
      <c r="CS1664" s="4">
        <v>45953</v>
      </c>
      <c r="CT1664" s="4">
        <v>45984</v>
      </c>
      <c r="CU1664" s="4">
        <v>45953</v>
      </c>
      <c r="CV1664" s="4">
        <v>45987</v>
      </c>
      <c r="CW1664" t="s">
        <v>374</v>
      </c>
      <c r="CX1664" t="s">
        <v>375</v>
      </c>
      <c r="CY1664" s="4">
        <v>45953</v>
      </c>
      <c r="CZ1664" s="4">
        <v>45984</v>
      </c>
      <c r="DA1664" s="4">
        <v>45953</v>
      </c>
      <c r="DB1664" s="4">
        <v>45987</v>
      </c>
      <c r="DC1664" t="s">
        <v>374</v>
      </c>
      <c r="DD1664" t="s">
        <v>375</v>
      </c>
      <c r="DE1664" s="4">
        <v>45990</v>
      </c>
      <c r="DF1664" s="4">
        <v>45990</v>
      </c>
      <c r="DG1664" s="4">
        <v>45990</v>
      </c>
      <c r="DH1664" s="4">
        <v>45990</v>
      </c>
      <c r="DI1664" t="s">
        <v>340</v>
      </c>
      <c r="DK1664" s="4">
        <v>45990</v>
      </c>
      <c r="DL1664" s="4">
        <v>45953</v>
      </c>
      <c r="DM1664" s="4">
        <v>45984</v>
      </c>
      <c r="DN1664" s="4">
        <v>45953</v>
      </c>
      <c r="DO1664" s="4">
        <v>45995</v>
      </c>
      <c r="DP1664" t="s">
        <v>374</v>
      </c>
      <c r="DQ1664" s="4">
        <v>45953</v>
      </c>
      <c r="DR1664" s="4">
        <v>45984</v>
      </c>
      <c r="DS1664" s="4">
        <v>45953</v>
      </c>
      <c r="DT1664" s="4">
        <v>45985</v>
      </c>
      <c r="DU1664" s="4">
        <v>46058</v>
      </c>
      <c r="DV1664" s="4">
        <v>46072</v>
      </c>
      <c r="DW1664" s="4">
        <v>46058</v>
      </c>
      <c r="DX1664" s="4">
        <v>46058</v>
      </c>
      <c r="DY1664" t="s">
        <v>2613</v>
      </c>
      <c r="DZ1664" t="s">
        <v>375</v>
      </c>
      <c r="EA1664" s="4">
        <v>46007</v>
      </c>
      <c r="EB1664" s="4">
        <v>46038</v>
      </c>
      <c r="EC1664" s="4">
        <v>46007</v>
      </c>
      <c r="ED1664" s="4">
        <v>46007</v>
      </c>
      <c r="EE1664" t="s">
        <v>377</v>
      </c>
      <c r="EF1664" t="s">
        <v>238</v>
      </c>
      <c r="EG1664" t="s">
        <v>327</v>
      </c>
      <c r="EH1664" s="4">
        <v>45846</v>
      </c>
      <c r="EI1664" s="4">
        <v>45846</v>
      </c>
      <c r="EJ1664" s="4">
        <v>45846</v>
      </c>
      <c r="EK1664" s="4">
        <v>45846</v>
      </c>
      <c r="EL1664" t="s">
        <v>257</v>
      </c>
    </row>
    <row r="1665" spans="1:142" x14ac:dyDescent="0.3">
      <c r="A1665" t="s">
        <v>15338</v>
      </c>
      <c r="B1665" t="s">
        <v>4301</v>
      </c>
      <c r="C1665" t="s">
        <v>15339</v>
      </c>
      <c r="D1665" t="s">
        <v>319</v>
      </c>
      <c r="E1665" t="s">
        <v>319</v>
      </c>
      <c r="F1665" t="s">
        <v>4303</v>
      </c>
      <c r="G1665" t="s">
        <v>4304</v>
      </c>
      <c r="O1665" t="s">
        <v>264</v>
      </c>
      <c r="Q1665" t="s">
        <v>265</v>
      </c>
      <c r="R1665" t="s">
        <v>266</v>
      </c>
      <c r="S1665" t="s">
        <v>15340</v>
      </c>
      <c r="T1665" t="s">
        <v>387</v>
      </c>
      <c r="U1665" t="s">
        <v>15341</v>
      </c>
      <c r="V1665" t="s">
        <v>15342</v>
      </c>
      <c r="W1665" t="s">
        <v>15343</v>
      </c>
      <c r="AC1665" t="s">
        <v>366</v>
      </c>
      <c r="AD1665" t="s">
        <v>11476</v>
      </c>
      <c r="AE1665" t="s">
        <v>366</v>
      </c>
      <c r="AF1665" t="s">
        <v>963</v>
      </c>
      <c r="AG1665" s="4">
        <v>45940</v>
      </c>
      <c r="AH1665" s="4">
        <v>45939</v>
      </c>
      <c r="AI1665" t="s">
        <v>241</v>
      </c>
      <c r="AJ1665" s="4">
        <v>45938</v>
      </c>
      <c r="AK1665" s="4">
        <v>45938</v>
      </c>
      <c r="AL1665" s="4">
        <v>45938</v>
      </c>
      <c r="AM1665" s="4">
        <v>45938</v>
      </c>
      <c r="AN1665" t="s">
        <v>694</v>
      </c>
      <c r="AP1665" t="s">
        <v>695</v>
      </c>
      <c r="AQ1665" t="s">
        <v>244</v>
      </c>
      <c r="AR1665" t="s">
        <v>245</v>
      </c>
      <c r="AS1665" t="s">
        <v>241</v>
      </c>
      <c r="AU1665" s="4">
        <v>45939</v>
      </c>
      <c r="AV1665" s="4">
        <v>45940</v>
      </c>
      <c r="AW1665" s="4">
        <v>45939</v>
      </c>
      <c r="AX1665" s="4">
        <v>45939</v>
      </c>
      <c r="AY1665" t="s">
        <v>371</v>
      </c>
      <c r="BA1665" t="s">
        <v>243</v>
      </c>
      <c r="BB1665" t="s">
        <v>244</v>
      </c>
      <c r="BC1665" t="s">
        <v>245</v>
      </c>
      <c r="BD1665" t="s">
        <v>241</v>
      </c>
      <c r="BF1665" s="4">
        <v>45939</v>
      </c>
      <c r="BG1665" s="4">
        <v>45940</v>
      </c>
      <c r="BH1665" s="4">
        <v>45939</v>
      </c>
      <c r="BI1665" s="4">
        <v>45939</v>
      </c>
      <c r="BJ1665" t="s">
        <v>371</v>
      </c>
      <c r="BL1665" t="s">
        <v>243</v>
      </c>
      <c r="BM1665" t="s">
        <v>244</v>
      </c>
      <c r="BN1665" t="s">
        <v>245</v>
      </c>
      <c r="BO1665" t="s">
        <v>241</v>
      </c>
      <c r="BQ1665" s="4">
        <v>45939</v>
      </c>
      <c r="BR1665" s="4">
        <v>45940</v>
      </c>
      <c r="BS1665" s="4">
        <v>45939</v>
      </c>
      <c r="BT1665" s="4">
        <v>45939</v>
      </c>
      <c r="BU1665" t="s">
        <v>371</v>
      </c>
      <c r="BW1665" t="s">
        <v>243</v>
      </c>
      <c r="BX1665" t="s">
        <v>244</v>
      </c>
      <c r="BY1665" t="s">
        <v>247</v>
      </c>
      <c r="BZ1665" t="s">
        <v>241</v>
      </c>
      <c r="CA1665" t="s">
        <v>251</v>
      </c>
      <c r="CC1665" t="s">
        <v>15344</v>
      </c>
      <c r="CE1665" s="4">
        <v>45903</v>
      </c>
      <c r="CF1665" s="4">
        <v>45903</v>
      </c>
      <c r="CG1665" t="s">
        <v>241</v>
      </c>
      <c r="CH1665" s="4">
        <v>45902</v>
      </c>
      <c r="CI1665" s="4">
        <v>45903</v>
      </c>
      <c r="CJ1665" s="4">
        <v>45902</v>
      </c>
      <c r="CK1665" s="4">
        <v>45903</v>
      </c>
      <c r="CL1665" t="s">
        <v>373</v>
      </c>
      <c r="CM1665" t="s">
        <v>279</v>
      </c>
      <c r="CN1665" t="s">
        <v>254</v>
      </c>
      <c r="CO1665" t="s">
        <v>244</v>
      </c>
      <c r="CP1665" t="s">
        <v>247</v>
      </c>
      <c r="CQ1665" t="s">
        <v>241</v>
      </c>
      <c r="CS1665" s="4">
        <v>45932</v>
      </c>
      <c r="CT1665" s="4">
        <v>45963</v>
      </c>
      <c r="CU1665" s="4">
        <v>45932</v>
      </c>
      <c r="CV1665" s="4">
        <v>45935</v>
      </c>
      <c r="CW1665" t="s">
        <v>4285</v>
      </c>
      <c r="CX1665" t="s">
        <v>375</v>
      </c>
      <c r="CY1665" s="4">
        <v>45932</v>
      </c>
      <c r="CZ1665" s="4">
        <v>45963</v>
      </c>
      <c r="DA1665" s="4">
        <v>45932</v>
      </c>
      <c r="DB1665" s="4">
        <v>45938</v>
      </c>
      <c r="DC1665" t="s">
        <v>4285</v>
      </c>
      <c r="DD1665" t="s">
        <v>375</v>
      </c>
      <c r="DE1665" s="4">
        <v>45938</v>
      </c>
      <c r="DF1665" s="4">
        <v>45938</v>
      </c>
      <c r="DG1665" s="4">
        <v>45938</v>
      </c>
      <c r="DH1665" s="4">
        <v>45938</v>
      </c>
      <c r="DI1665" t="s">
        <v>340</v>
      </c>
      <c r="DK1665" s="4">
        <v>45938</v>
      </c>
      <c r="DL1665" s="4">
        <v>45932</v>
      </c>
      <c r="DM1665" s="4">
        <v>45963</v>
      </c>
      <c r="DN1665" s="4">
        <v>45932</v>
      </c>
      <c r="DO1665" s="4">
        <v>45964</v>
      </c>
      <c r="DP1665" t="s">
        <v>4285</v>
      </c>
      <c r="DQ1665" s="4">
        <v>45932</v>
      </c>
      <c r="DR1665" s="4">
        <v>45963</v>
      </c>
      <c r="DS1665" s="4">
        <v>45932</v>
      </c>
      <c r="DT1665" s="4">
        <v>45934</v>
      </c>
      <c r="DU1665" s="4">
        <v>45963</v>
      </c>
      <c r="DV1665" s="4">
        <v>45963</v>
      </c>
      <c r="DW1665" s="4">
        <v>45963</v>
      </c>
      <c r="DX1665" s="4">
        <v>45963</v>
      </c>
      <c r="DY1665" t="s">
        <v>376</v>
      </c>
      <c r="DZ1665" t="s">
        <v>375</v>
      </c>
      <c r="EA1665" s="4">
        <v>45958</v>
      </c>
      <c r="EB1665" s="4">
        <v>45989</v>
      </c>
      <c r="EC1665" s="4">
        <v>45958</v>
      </c>
      <c r="ED1665" s="4">
        <v>45958</v>
      </c>
      <c r="EE1665" t="s">
        <v>377</v>
      </c>
      <c r="EF1665" t="s">
        <v>238</v>
      </c>
      <c r="EG1665" t="s">
        <v>327</v>
      </c>
      <c r="EH1665" s="4">
        <v>45846</v>
      </c>
      <c r="EI1665" s="4">
        <v>45846</v>
      </c>
      <c r="EJ1665" s="4">
        <v>45846</v>
      </c>
      <c r="EK1665" s="4">
        <v>45846</v>
      </c>
      <c r="EL1665" t="s">
        <v>257</v>
      </c>
    </row>
    <row r="1666" spans="1:142" x14ac:dyDescent="0.3">
      <c r="A1666" t="s">
        <v>15345</v>
      </c>
      <c r="B1666" t="s">
        <v>15346</v>
      </c>
      <c r="C1666" t="s">
        <v>15347</v>
      </c>
      <c r="D1666" t="s">
        <v>222</v>
      </c>
      <c r="E1666" t="s">
        <v>398</v>
      </c>
      <c r="F1666" t="s">
        <v>15348</v>
      </c>
      <c r="G1666" t="s">
        <v>15349</v>
      </c>
      <c r="O1666" t="s">
        <v>264</v>
      </c>
      <c r="P1666" t="s">
        <v>15290</v>
      </c>
      <c r="Q1666" t="s">
        <v>423</v>
      </c>
      <c r="R1666" t="s">
        <v>1634</v>
      </c>
      <c r="T1666" t="s">
        <v>424</v>
      </c>
      <c r="U1666" t="s">
        <v>15350</v>
      </c>
      <c r="V1666" t="s">
        <v>15351</v>
      </c>
      <c r="W1666" t="s">
        <v>15352</v>
      </c>
      <c r="X1666" t="s">
        <v>1333</v>
      </c>
      <c r="Y1666" t="s">
        <v>469</v>
      </c>
      <c r="Z1666" t="s">
        <v>362</v>
      </c>
      <c r="AA1666" t="s">
        <v>15353</v>
      </c>
      <c r="AB1666" t="s">
        <v>15353</v>
      </c>
      <c r="AG1666" s="4"/>
      <c r="AH1666" s="4"/>
      <c r="AI1666" t="s">
        <v>325</v>
      </c>
      <c r="AJ1666" s="4"/>
      <c r="AK1666" s="4"/>
      <c r="AL1666" s="4"/>
      <c r="AM1666" s="4"/>
      <c r="AR1666" t="s">
        <v>245</v>
      </c>
      <c r="AS1666" t="s">
        <v>325</v>
      </c>
      <c r="AU1666" s="4"/>
      <c r="AV1666" s="4"/>
      <c r="AW1666" s="4"/>
      <c r="AX1666" s="4"/>
      <c r="BC1666" t="s">
        <v>245</v>
      </c>
      <c r="BD1666" t="s">
        <v>325</v>
      </c>
      <c r="BF1666" s="4"/>
      <c r="BG1666" s="4"/>
      <c r="BH1666" s="4"/>
      <c r="BI1666" s="4"/>
      <c r="BN1666" t="s">
        <v>245</v>
      </c>
      <c r="BO1666" t="s">
        <v>325</v>
      </c>
      <c r="BQ1666" s="4"/>
      <c r="BR1666" s="4"/>
      <c r="BS1666" s="4"/>
      <c r="BT1666" s="4"/>
      <c r="BY1666" t="s">
        <v>245</v>
      </c>
      <c r="BZ1666" t="s">
        <v>325</v>
      </c>
      <c r="CA1666" t="s">
        <v>326</v>
      </c>
      <c r="CE1666" s="4"/>
      <c r="CF1666" s="4"/>
      <c r="CG1666" t="s">
        <v>325</v>
      </c>
      <c r="CH1666" s="4"/>
      <c r="CI1666" s="4"/>
      <c r="CJ1666" s="4"/>
      <c r="CK1666" s="4"/>
      <c r="CP1666" t="s">
        <v>245</v>
      </c>
      <c r="CQ1666" t="s">
        <v>325</v>
      </c>
      <c r="CS1666" s="4"/>
      <c r="CT1666" s="4"/>
      <c r="CU1666" s="4"/>
      <c r="CV1666" s="4"/>
      <c r="CY1666" s="4"/>
      <c r="CZ1666" s="4"/>
      <c r="DA1666" s="4"/>
      <c r="DB1666" s="4"/>
      <c r="DE1666" s="4">
        <v>45852</v>
      </c>
      <c r="DF1666" s="4">
        <v>45852</v>
      </c>
      <c r="DG1666" s="4">
        <v>45852</v>
      </c>
      <c r="DH1666" s="4">
        <v>45852</v>
      </c>
      <c r="DI1666" t="s">
        <v>879</v>
      </c>
      <c r="DK1666" s="4">
        <v>45852</v>
      </c>
      <c r="DL1666" s="4"/>
      <c r="DM1666" s="4"/>
      <c r="DN1666" s="4"/>
      <c r="DO1666" s="4"/>
      <c r="DQ1666" s="4"/>
      <c r="DR1666" s="4"/>
      <c r="DS1666" s="4"/>
      <c r="DT1666" s="4"/>
      <c r="DU1666" s="4"/>
      <c r="DV1666" s="4"/>
      <c r="DW1666" s="4"/>
      <c r="DX1666" s="4"/>
      <c r="EA1666" s="4">
        <v>45926</v>
      </c>
      <c r="EB1666" s="4">
        <v>45956</v>
      </c>
      <c r="EC1666" s="4">
        <v>45926</v>
      </c>
      <c r="ED1666" s="4">
        <v>45926</v>
      </c>
      <c r="EE1666" t="s">
        <v>283</v>
      </c>
      <c r="EF1666" t="s">
        <v>238</v>
      </c>
      <c r="EG1666" t="s">
        <v>15275</v>
      </c>
      <c r="EH1666" s="4">
        <v>45833</v>
      </c>
      <c r="EI1666" s="4">
        <v>45833</v>
      </c>
      <c r="EJ1666" s="4">
        <v>45833</v>
      </c>
      <c r="EK1666" s="4">
        <v>45833</v>
      </c>
      <c r="EL1666" t="s">
        <v>11115</v>
      </c>
    </row>
    <row r="1667" spans="1:142" x14ac:dyDescent="0.3">
      <c r="A1667" t="s">
        <v>15354</v>
      </c>
      <c r="B1667" t="s">
        <v>15355</v>
      </c>
      <c r="C1667" t="s">
        <v>15356</v>
      </c>
      <c r="D1667" t="s">
        <v>287</v>
      </c>
      <c r="E1667" t="s">
        <v>288</v>
      </c>
      <c r="F1667" t="s">
        <v>15357</v>
      </c>
      <c r="G1667" t="s">
        <v>15358</v>
      </c>
      <c r="O1667" t="s">
        <v>264</v>
      </c>
      <c r="Q1667" t="s">
        <v>423</v>
      </c>
      <c r="R1667" t="s">
        <v>1634</v>
      </c>
      <c r="T1667" t="s">
        <v>424</v>
      </c>
      <c r="U1667" t="s">
        <v>15359</v>
      </c>
      <c r="V1667" t="s">
        <v>15360</v>
      </c>
      <c r="W1667" t="s">
        <v>15361</v>
      </c>
      <c r="X1667" t="s">
        <v>1698</v>
      </c>
      <c r="Y1667" t="s">
        <v>302</v>
      </c>
      <c r="Z1667" t="s">
        <v>362</v>
      </c>
      <c r="AA1667" t="s">
        <v>15362</v>
      </c>
      <c r="AB1667" t="s">
        <v>15362</v>
      </c>
      <c r="AE1667" t="s">
        <v>2389</v>
      </c>
      <c r="AF1667" t="s">
        <v>2388</v>
      </c>
      <c r="AG1667" s="4"/>
      <c r="AH1667" s="4"/>
      <c r="AI1667" t="s">
        <v>325</v>
      </c>
      <c r="AJ1667" s="4"/>
      <c r="AK1667" s="4"/>
      <c r="AL1667" s="4"/>
      <c r="AM1667" s="4"/>
      <c r="AR1667" t="s">
        <v>245</v>
      </c>
      <c r="AS1667" t="s">
        <v>325</v>
      </c>
      <c r="AU1667" s="4"/>
      <c r="AV1667" s="4"/>
      <c r="AW1667" s="4"/>
      <c r="AX1667" s="4"/>
      <c r="BC1667" t="s">
        <v>245</v>
      </c>
      <c r="BD1667" t="s">
        <v>325</v>
      </c>
      <c r="BF1667" s="4"/>
      <c r="BG1667" s="4"/>
      <c r="BH1667" s="4"/>
      <c r="BI1667" s="4"/>
      <c r="BN1667" t="s">
        <v>245</v>
      </c>
      <c r="BO1667" t="s">
        <v>325</v>
      </c>
      <c r="BQ1667" s="4"/>
      <c r="BR1667" s="4"/>
      <c r="BS1667" s="4"/>
      <c r="BT1667" s="4"/>
      <c r="BY1667" t="s">
        <v>245</v>
      </c>
      <c r="BZ1667" t="s">
        <v>325</v>
      </c>
      <c r="CA1667" t="s">
        <v>326</v>
      </c>
      <c r="CE1667" s="4"/>
      <c r="CF1667" s="4"/>
      <c r="CG1667" t="s">
        <v>325</v>
      </c>
      <c r="CH1667" s="4"/>
      <c r="CI1667" s="4"/>
      <c r="CJ1667" s="4"/>
      <c r="CK1667" s="4"/>
      <c r="CP1667" t="s">
        <v>245</v>
      </c>
      <c r="CQ1667" t="s">
        <v>325</v>
      </c>
      <c r="CS1667" s="4"/>
      <c r="CT1667" s="4"/>
      <c r="CU1667" s="4"/>
      <c r="CV1667" s="4"/>
      <c r="CY1667" s="4"/>
      <c r="CZ1667" s="4"/>
      <c r="DA1667" s="4"/>
      <c r="DB1667" s="4"/>
      <c r="DE1667" s="4">
        <v>45845</v>
      </c>
      <c r="DF1667" s="4">
        <v>45845</v>
      </c>
      <c r="DG1667" s="4">
        <v>45845</v>
      </c>
      <c r="DH1667" s="4">
        <v>45845</v>
      </c>
      <c r="DI1667" t="s">
        <v>309</v>
      </c>
      <c r="DK1667" s="4">
        <v>45845</v>
      </c>
      <c r="DL1667" s="4"/>
      <c r="DM1667" s="4"/>
      <c r="DN1667" s="4"/>
      <c r="DO1667" s="4"/>
      <c r="DQ1667" s="4"/>
      <c r="DR1667" s="4"/>
      <c r="DS1667" s="4"/>
      <c r="DT1667" s="4"/>
      <c r="DU1667" s="4"/>
      <c r="DV1667" s="4"/>
      <c r="DW1667" s="4"/>
      <c r="DX1667" s="4"/>
      <c r="EA1667" s="4">
        <v>45919</v>
      </c>
      <c r="EB1667" s="4">
        <v>45949</v>
      </c>
      <c r="EC1667" s="4">
        <v>45919</v>
      </c>
      <c r="ED1667" s="4">
        <v>45919</v>
      </c>
      <c r="EE1667" t="s">
        <v>377</v>
      </c>
      <c r="EF1667" t="s">
        <v>238</v>
      </c>
      <c r="EG1667" t="s">
        <v>15363</v>
      </c>
      <c r="EH1667" s="4"/>
      <c r="EI1667" s="4"/>
      <c r="EJ1667" s="4"/>
      <c r="EK1667" s="4"/>
    </row>
    <row r="1668" spans="1:142" x14ac:dyDescent="0.3">
      <c r="A1668" t="s">
        <v>15364</v>
      </c>
      <c r="B1668" t="s">
        <v>15365</v>
      </c>
      <c r="C1668" t="s">
        <v>15366</v>
      </c>
      <c r="D1668" t="s">
        <v>222</v>
      </c>
      <c r="E1668" t="s">
        <v>261</v>
      </c>
      <c r="F1668" t="s">
        <v>15367</v>
      </c>
      <c r="G1668" t="s">
        <v>15368</v>
      </c>
      <c r="O1668" t="s">
        <v>264</v>
      </c>
      <c r="Q1668" t="s">
        <v>265</v>
      </c>
      <c r="R1668" t="s">
        <v>266</v>
      </c>
      <c r="S1668" t="s">
        <v>15369</v>
      </c>
      <c r="T1668" t="s">
        <v>230</v>
      </c>
      <c r="U1668" t="s">
        <v>15370</v>
      </c>
      <c r="V1668" t="s">
        <v>15371</v>
      </c>
      <c r="W1668" t="s">
        <v>15372</v>
      </c>
      <c r="X1668" t="s">
        <v>930</v>
      </c>
      <c r="Y1668" t="s">
        <v>552</v>
      </c>
      <c r="Z1668" t="s">
        <v>362</v>
      </c>
      <c r="AA1668" t="s">
        <v>1320</v>
      </c>
      <c r="AB1668" t="s">
        <v>1320</v>
      </c>
      <c r="AC1668" t="s">
        <v>272</v>
      </c>
      <c r="AD1668" t="s">
        <v>6453</v>
      </c>
      <c r="AE1668" t="s">
        <v>272</v>
      </c>
      <c r="AF1668" t="s">
        <v>2958</v>
      </c>
      <c r="AG1668" s="4">
        <v>46048</v>
      </c>
      <c r="AH1668" s="4">
        <v>46043</v>
      </c>
      <c r="AI1668" t="s">
        <v>241</v>
      </c>
      <c r="AJ1668" s="4">
        <v>45999</v>
      </c>
      <c r="AK1668" s="4">
        <v>45999</v>
      </c>
      <c r="AL1668" s="4">
        <v>45999</v>
      </c>
      <c r="AM1668" s="4">
        <v>45999</v>
      </c>
      <c r="AN1668" t="s">
        <v>277</v>
      </c>
      <c r="AP1668" t="s">
        <v>276</v>
      </c>
      <c r="AQ1668" t="s">
        <v>244</v>
      </c>
      <c r="AR1668" t="s">
        <v>245</v>
      </c>
      <c r="AS1668" t="s">
        <v>241</v>
      </c>
      <c r="AU1668" s="4">
        <v>45999</v>
      </c>
      <c r="AV1668" s="4">
        <v>45999</v>
      </c>
      <c r="AW1668" s="4">
        <v>45999</v>
      </c>
      <c r="AX1668" s="4">
        <v>45999</v>
      </c>
      <c r="AY1668" t="s">
        <v>277</v>
      </c>
      <c r="BA1668" t="s">
        <v>276</v>
      </c>
      <c r="BB1668" t="s">
        <v>244</v>
      </c>
      <c r="BC1668" t="s">
        <v>245</v>
      </c>
      <c r="BD1668" t="s">
        <v>241</v>
      </c>
      <c r="BF1668" s="4">
        <v>46007</v>
      </c>
      <c r="BG1668" s="4">
        <v>46014</v>
      </c>
      <c r="BH1668" s="4">
        <v>46007</v>
      </c>
      <c r="BI1668" s="4">
        <v>46007</v>
      </c>
      <c r="BJ1668" t="s">
        <v>248</v>
      </c>
      <c r="BK1668" t="s">
        <v>249</v>
      </c>
      <c r="BL1668" t="s">
        <v>250</v>
      </c>
      <c r="BM1668" t="s">
        <v>244</v>
      </c>
      <c r="BN1668" t="s">
        <v>245</v>
      </c>
      <c r="BO1668" t="s">
        <v>241</v>
      </c>
      <c r="BQ1668" s="4">
        <v>46041</v>
      </c>
      <c r="BR1668" s="4">
        <v>46048</v>
      </c>
      <c r="BS1668" s="4">
        <v>46041</v>
      </c>
      <c r="BT1668" s="4">
        <v>46043</v>
      </c>
      <c r="BU1668" t="s">
        <v>248</v>
      </c>
      <c r="BV1668" t="s">
        <v>249</v>
      </c>
      <c r="BW1668" t="s">
        <v>250</v>
      </c>
      <c r="BX1668" t="s">
        <v>244</v>
      </c>
      <c r="BY1668" t="s">
        <v>247</v>
      </c>
      <c r="BZ1668" t="s">
        <v>241</v>
      </c>
      <c r="CA1668" t="s">
        <v>251</v>
      </c>
      <c r="CC1668" t="s">
        <v>15373</v>
      </c>
      <c r="CE1668" s="4">
        <v>45885</v>
      </c>
      <c r="CF1668" s="4">
        <v>45883</v>
      </c>
      <c r="CG1668" t="s">
        <v>241</v>
      </c>
      <c r="CH1668" s="4">
        <v>45884</v>
      </c>
      <c r="CI1668" s="4">
        <v>45885</v>
      </c>
      <c r="CJ1668" s="4">
        <v>45881</v>
      </c>
      <c r="CK1668" s="4">
        <v>45883</v>
      </c>
      <c r="CL1668" t="s">
        <v>253</v>
      </c>
      <c r="CM1668" t="s">
        <v>249</v>
      </c>
      <c r="CN1668" t="s">
        <v>254</v>
      </c>
      <c r="CO1668" t="s">
        <v>244</v>
      </c>
      <c r="CP1668" t="s">
        <v>247</v>
      </c>
      <c r="CQ1668" t="s">
        <v>241</v>
      </c>
      <c r="CS1668" s="4">
        <v>45994</v>
      </c>
      <c r="CT1668" s="4">
        <v>46000</v>
      </c>
      <c r="CU1668" s="4">
        <v>45994</v>
      </c>
      <c r="CV1668" s="4">
        <v>46004</v>
      </c>
      <c r="CW1668" t="s">
        <v>3145</v>
      </c>
      <c r="CX1668" t="s">
        <v>281</v>
      </c>
      <c r="CY1668" s="4">
        <v>45994</v>
      </c>
      <c r="CZ1668" s="4">
        <v>46000</v>
      </c>
      <c r="DA1668" s="4">
        <v>45994</v>
      </c>
      <c r="DB1668" s="4">
        <v>46011</v>
      </c>
      <c r="DC1668" t="s">
        <v>3145</v>
      </c>
      <c r="DD1668" t="s">
        <v>281</v>
      </c>
      <c r="DE1668" s="4">
        <v>46001</v>
      </c>
      <c r="DF1668" s="4">
        <v>46001</v>
      </c>
      <c r="DG1668" s="4">
        <v>46001</v>
      </c>
      <c r="DH1668" s="4">
        <v>46001</v>
      </c>
      <c r="DI1668" t="s">
        <v>1143</v>
      </c>
      <c r="DK1668" s="4">
        <v>46001</v>
      </c>
      <c r="DL1668" s="4">
        <v>45994</v>
      </c>
      <c r="DM1668" s="4">
        <v>46000</v>
      </c>
      <c r="DN1668" s="4">
        <v>45994</v>
      </c>
      <c r="DO1668" s="4">
        <v>46120</v>
      </c>
      <c r="DP1668" t="s">
        <v>3145</v>
      </c>
      <c r="DQ1668" s="4">
        <v>45994</v>
      </c>
      <c r="DR1668" s="4">
        <v>46000</v>
      </c>
      <c r="DS1668" s="4">
        <v>45994</v>
      </c>
      <c r="DT1668" s="4">
        <v>46011</v>
      </c>
      <c r="DU1668" s="4">
        <v>46150</v>
      </c>
      <c r="DV1668" s="4">
        <v>46150</v>
      </c>
      <c r="DW1668" s="4">
        <v>46150</v>
      </c>
      <c r="DX1668" s="4">
        <v>46150</v>
      </c>
      <c r="DY1668" t="s">
        <v>310</v>
      </c>
      <c r="DZ1668" t="s">
        <v>311</v>
      </c>
      <c r="EA1668" s="4">
        <v>46017</v>
      </c>
      <c r="EB1668" s="4">
        <v>46048</v>
      </c>
      <c r="EC1668" s="4">
        <v>46017</v>
      </c>
      <c r="ED1668" s="4">
        <v>46017</v>
      </c>
      <c r="EE1668" t="s">
        <v>283</v>
      </c>
      <c r="EF1668" t="s">
        <v>238</v>
      </c>
      <c r="EG1668" t="s">
        <v>15275</v>
      </c>
      <c r="EH1668" s="4">
        <v>45834</v>
      </c>
      <c r="EI1668" s="4">
        <v>45834</v>
      </c>
      <c r="EJ1668" s="4">
        <v>45834</v>
      </c>
      <c r="EK1668" s="4">
        <v>45834</v>
      </c>
      <c r="EL1668" t="s">
        <v>11115</v>
      </c>
    </row>
    <row r="1669" spans="1:142" x14ac:dyDescent="0.3">
      <c r="A1669" t="s">
        <v>15374</v>
      </c>
      <c r="B1669" t="s">
        <v>15375</v>
      </c>
      <c r="C1669" t="s">
        <v>15376</v>
      </c>
      <c r="D1669" t="s">
        <v>222</v>
      </c>
      <c r="E1669" t="s">
        <v>261</v>
      </c>
      <c r="F1669" t="s">
        <v>15377</v>
      </c>
      <c r="G1669" t="s">
        <v>15378</v>
      </c>
      <c r="O1669" t="s">
        <v>264</v>
      </c>
      <c r="P1669" t="s">
        <v>15379</v>
      </c>
      <c r="Q1669" t="s">
        <v>385</v>
      </c>
      <c r="R1669" t="s">
        <v>616</v>
      </c>
      <c r="S1669" t="s">
        <v>15380</v>
      </c>
      <c r="T1669" t="s">
        <v>499</v>
      </c>
      <c r="U1669" t="s">
        <v>15381</v>
      </c>
      <c r="V1669" t="s">
        <v>15382</v>
      </c>
      <c r="W1669" t="s">
        <v>15383</v>
      </c>
      <c r="X1669" t="s">
        <v>930</v>
      </c>
      <c r="Y1669" t="s">
        <v>552</v>
      </c>
      <c r="Z1669" t="s">
        <v>931</v>
      </c>
      <c r="AA1669" t="s">
        <v>13345</v>
      </c>
      <c r="AB1669" t="s">
        <v>13345</v>
      </c>
      <c r="AC1669" t="s">
        <v>272</v>
      </c>
      <c r="AD1669" t="s">
        <v>15384</v>
      </c>
      <c r="AE1669" t="s">
        <v>272</v>
      </c>
      <c r="AF1669" t="s">
        <v>9243</v>
      </c>
      <c r="AG1669" s="4">
        <v>46016</v>
      </c>
      <c r="AH1669" s="4">
        <v>46013</v>
      </c>
      <c r="AI1669" t="s">
        <v>241</v>
      </c>
      <c r="AJ1669" s="4">
        <v>45896</v>
      </c>
      <c r="AK1669" s="4">
        <v>45896</v>
      </c>
      <c r="AL1669" s="4">
        <v>45896</v>
      </c>
      <c r="AM1669" s="4">
        <v>45896</v>
      </c>
      <c r="AN1669" t="s">
        <v>277</v>
      </c>
      <c r="AP1669" t="s">
        <v>276</v>
      </c>
      <c r="AQ1669" t="s">
        <v>244</v>
      </c>
      <c r="AR1669" t="s">
        <v>245</v>
      </c>
      <c r="AS1669" t="s">
        <v>241</v>
      </c>
      <c r="AU1669" s="4">
        <v>45896</v>
      </c>
      <c r="AV1669" s="4">
        <v>45896</v>
      </c>
      <c r="AW1669" s="4">
        <v>45896</v>
      </c>
      <c r="AX1669" s="4">
        <v>45896</v>
      </c>
      <c r="AY1669" t="s">
        <v>277</v>
      </c>
      <c r="BA1669" t="s">
        <v>276</v>
      </c>
      <c r="BB1669" t="s">
        <v>244</v>
      </c>
      <c r="BC1669" t="s">
        <v>245</v>
      </c>
      <c r="BD1669" t="s">
        <v>241</v>
      </c>
      <c r="BF1669" s="4">
        <v>45966</v>
      </c>
      <c r="BG1669" s="4">
        <v>45973</v>
      </c>
      <c r="BH1669" s="4">
        <v>45966</v>
      </c>
      <c r="BI1669" s="4">
        <v>45966</v>
      </c>
      <c r="BJ1669" t="s">
        <v>248</v>
      </c>
      <c r="BK1669" t="s">
        <v>249</v>
      </c>
      <c r="BL1669" t="s">
        <v>250</v>
      </c>
      <c r="BM1669" t="s">
        <v>244</v>
      </c>
      <c r="BN1669" t="s">
        <v>245</v>
      </c>
      <c r="BO1669" t="s">
        <v>241</v>
      </c>
      <c r="BQ1669" s="4">
        <v>46009</v>
      </c>
      <c r="BR1669" s="4">
        <v>46016</v>
      </c>
      <c r="BS1669" s="4">
        <v>46009</v>
      </c>
      <c r="BT1669" s="4">
        <v>46013</v>
      </c>
      <c r="BU1669" t="s">
        <v>248</v>
      </c>
      <c r="BV1669" t="s">
        <v>249</v>
      </c>
      <c r="BW1669" t="s">
        <v>250</v>
      </c>
      <c r="BX1669" t="s">
        <v>244</v>
      </c>
      <c r="BY1669" t="s">
        <v>247</v>
      </c>
      <c r="BZ1669" t="s">
        <v>241</v>
      </c>
      <c r="CA1669" t="s">
        <v>251</v>
      </c>
      <c r="CC1669" t="s">
        <v>15385</v>
      </c>
      <c r="CE1669" s="4">
        <v>45850</v>
      </c>
      <c r="CF1669" s="4">
        <v>45853</v>
      </c>
      <c r="CG1669" t="s">
        <v>241</v>
      </c>
      <c r="CH1669" s="4">
        <v>45849</v>
      </c>
      <c r="CI1669" s="4">
        <v>45850</v>
      </c>
      <c r="CJ1669" s="4">
        <v>45849</v>
      </c>
      <c r="CK1669" s="4">
        <v>45853</v>
      </c>
      <c r="CL1669" t="s">
        <v>253</v>
      </c>
      <c r="CM1669" t="s">
        <v>279</v>
      </c>
      <c r="CN1669" t="s">
        <v>254</v>
      </c>
      <c r="CO1669" t="s">
        <v>244</v>
      </c>
      <c r="CP1669" t="s">
        <v>247</v>
      </c>
      <c r="CQ1669" t="s">
        <v>241</v>
      </c>
      <c r="CS1669" s="4">
        <v>45873</v>
      </c>
      <c r="CT1669" s="4">
        <v>45894</v>
      </c>
      <c r="CU1669" s="4">
        <v>45873</v>
      </c>
      <c r="CV1669" s="4">
        <v>45882</v>
      </c>
      <c r="CW1669" t="s">
        <v>8662</v>
      </c>
      <c r="CX1669" t="s">
        <v>281</v>
      </c>
      <c r="CY1669" s="4">
        <v>45873</v>
      </c>
      <c r="CZ1669" s="4">
        <v>45894</v>
      </c>
      <c r="DA1669" s="4">
        <v>45873</v>
      </c>
      <c r="DB1669" s="4">
        <v>45890</v>
      </c>
      <c r="DC1669" t="s">
        <v>8662</v>
      </c>
      <c r="DD1669" t="s">
        <v>281</v>
      </c>
      <c r="DE1669" s="4">
        <v>45875</v>
      </c>
      <c r="DF1669" s="4">
        <v>45875</v>
      </c>
      <c r="DG1669" s="4">
        <v>45875</v>
      </c>
      <c r="DH1669" s="4">
        <v>45875</v>
      </c>
      <c r="DI1669" t="s">
        <v>1143</v>
      </c>
      <c r="DK1669" s="4">
        <v>45875</v>
      </c>
      <c r="DL1669" s="4">
        <v>45873</v>
      </c>
      <c r="DM1669" s="4">
        <v>45894</v>
      </c>
      <c r="DN1669" s="4">
        <v>45873</v>
      </c>
      <c r="DO1669" s="4">
        <v>45892</v>
      </c>
      <c r="DP1669" t="s">
        <v>8662</v>
      </c>
      <c r="DQ1669" s="4">
        <v>45873</v>
      </c>
      <c r="DR1669" s="4">
        <v>45894</v>
      </c>
      <c r="DS1669" s="4">
        <v>45873</v>
      </c>
      <c r="DT1669" s="4">
        <v>45873</v>
      </c>
      <c r="DU1669" s="4"/>
      <c r="DV1669" s="4"/>
      <c r="DW1669" s="4"/>
      <c r="DX1669" s="4"/>
      <c r="EA1669" s="4">
        <v>45919</v>
      </c>
      <c r="EB1669" s="4">
        <v>45949</v>
      </c>
      <c r="EC1669" s="4">
        <v>45919</v>
      </c>
      <c r="ED1669" s="4">
        <v>45919</v>
      </c>
      <c r="EE1669" t="s">
        <v>283</v>
      </c>
      <c r="EF1669" t="s">
        <v>238</v>
      </c>
      <c r="EG1669" t="s">
        <v>15275</v>
      </c>
      <c r="EH1669" s="4">
        <v>45833</v>
      </c>
      <c r="EI1669" s="4">
        <v>45833</v>
      </c>
      <c r="EJ1669" s="4">
        <v>45833</v>
      </c>
      <c r="EK1669" s="4">
        <v>45833</v>
      </c>
      <c r="EL1669" t="s">
        <v>11115</v>
      </c>
    </row>
    <row r="1670" spans="1:142" x14ac:dyDescent="0.3">
      <c r="A1670" t="s">
        <v>15386</v>
      </c>
      <c r="B1670" t="s">
        <v>15387</v>
      </c>
      <c r="C1670" t="s">
        <v>15388</v>
      </c>
      <c r="D1670" t="s">
        <v>319</v>
      </c>
      <c r="E1670" t="s">
        <v>319</v>
      </c>
      <c r="F1670" t="s">
        <v>15389</v>
      </c>
      <c r="G1670" t="s">
        <v>15390</v>
      </c>
      <c r="AG1670" s="4"/>
      <c r="AH1670" s="4"/>
      <c r="AI1670" t="s">
        <v>325</v>
      </c>
      <c r="AJ1670" s="4"/>
      <c r="AK1670" s="4"/>
      <c r="AL1670" s="4"/>
      <c r="AM1670" s="4"/>
      <c r="AR1670" t="s">
        <v>245</v>
      </c>
      <c r="AS1670" t="s">
        <v>325</v>
      </c>
      <c r="AU1670" s="4"/>
      <c r="AV1670" s="4"/>
      <c r="AW1670" s="4"/>
      <c r="AX1670" s="4"/>
      <c r="BC1670" t="s">
        <v>245</v>
      </c>
      <c r="BD1670" t="s">
        <v>325</v>
      </c>
      <c r="BF1670" s="4"/>
      <c r="BG1670" s="4"/>
      <c r="BH1670" s="4"/>
      <c r="BI1670" s="4"/>
      <c r="BN1670" t="s">
        <v>245</v>
      </c>
      <c r="BO1670" t="s">
        <v>325</v>
      </c>
      <c r="BQ1670" s="4"/>
      <c r="BR1670" s="4"/>
      <c r="BS1670" s="4"/>
      <c r="BT1670" s="4"/>
      <c r="BY1670" t="s">
        <v>245</v>
      </c>
      <c r="BZ1670" t="s">
        <v>325</v>
      </c>
      <c r="CA1670" t="s">
        <v>326</v>
      </c>
      <c r="CE1670" s="4"/>
      <c r="CF1670" s="4"/>
      <c r="CG1670" t="s">
        <v>325</v>
      </c>
      <c r="CH1670" s="4"/>
      <c r="CI1670" s="4"/>
      <c r="CJ1670" s="4"/>
      <c r="CK1670" s="4"/>
      <c r="CP1670" t="s">
        <v>245</v>
      </c>
      <c r="CQ1670" t="s">
        <v>325</v>
      </c>
      <c r="CS1670" s="4"/>
      <c r="CT1670" s="4"/>
      <c r="CU1670" s="4"/>
      <c r="CV1670" s="4"/>
      <c r="CY1670" s="4"/>
      <c r="CZ1670" s="4"/>
      <c r="DA1670" s="4"/>
      <c r="DB1670" s="4"/>
      <c r="DE1670" s="4"/>
      <c r="DF1670" s="4"/>
      <c r="DG1670" s="4"/>
      <c r="DH1670" s="4"/>
      <c r="DK1670" s="4"/>
      <c r="DL1670" s="4"/>
      <c r="DM1670" s="4"/>
      <c r="DN1670" s="4"/>
      <c r="DO1670" s="4"/>
      <c r="DQ1670" s="4"/>
      <c r="DR1670" s="4"/>
      <c r="DS1670" s="4"/>
      <c r="DT1670" s="4"/>
      <c r="DU1670" s="4"/>
      <c r="DV1670" s="4"/>
      <c r="DW1670" s="4"/>
      <c r="DX1670" s="4"/>
      <c r="EA1670" s="4"/>
      <c r="EB1670" s="4"/>
      <c r="EC1670" s="4"/>
      <c r="ED1670" s="4"/>
      <c r="EF1670" t="s">
        <v>272</v>
      </c>
      <c r="EG1670" t="s">
        <v>6829</v>
      </c>
      <c r="EH1670" s="4"/>
      <c r="EI1670" s="4"/>
      <c r="EJ1670" s="4"/>
      <c r="EK1670" s="4"/>
    </row>
    <row r="1671" spans="1:142" x14ac:dyDescent="0.3">
      <c r="A1671" t="s">
        <v>15391</v>
      </c>
      <c r="B1671" t="s">
        <v>15392</v>
      </c>
      <c r="C1671" t="s">
        <v>15393</v>
      </c>
      <c r="D1671" t="s">
        <v>319</v>
      </c>
      <c r="E1671" t="s">
        <v>319</v>
      </c>
      <c r="F1671" t="s">
        <v>15394</v>
      </c>
      <c r="G1671" t="s">
        <v>15395</v>
      </c>
      <c r="AG1671" s="4"/>
      <c r="AH1671" s="4"/>
      <c r="AI1671" t="s">
        <v>325</v>
      </c>
      <c r="AJ1671" s="4"/>
      <c r="AK1671" s="4"/>
      <c r="AL1671" s="4"/>
      <c r="AM1671" s="4"/>
      <c r="AR1671" t="s">
        <v>245</v>
      </c>
      <c r="AS1671" t="s">
        <v>325</v>
      </c>
      <c r="AU1671" s="4"/>
      <c r="AV1671" s="4"/>
      <c r="AW1671" s="4"/>
      <c r="AX1671" s="4"/>
      <c r="BC1671" t="s">
        <v>245</v>
      </c>
      <c r="BD1671" t="s">
        <v>325</v>
      </c>
      <c r="BF1671" s="4"/>
      <c r="BG1671" s="4"/>
      <c r="BH1671" s="4"/>
      <c r="BI1671" s="4"/>
      <c r="BN1671" t="s">
        <v>245</v>
      </c>
      <c r="BO1671" t="s">
        <v>325</v>
      </c>
      <c r="BQ1671" s="4"/>
      <c r="BR1671" s="4"/>
      <c r="BS1671" s="4"/>
      <c r="BT1671" s="4"/>
      <c r="BY1671" t="s">
        <v>245</v>
      </c>
      <c r="BZ1671" t="s">
        <v>325</v>
      </c>
      <c r="CA1671" t="s">
        <v>326</v>
      </c>
      <c r="CE1671" s="4"/>
      <c r="CF1671" s="4"/>
      <c r="CG1671" t="s">
        <v>325</v>
      </c>
      <c r="CH1671" s="4"/>
      <c r="CI1671" s="4"/>
      <c r="CJ1671" s="4"/>
      <c r="CK1671" s="4"/>
      <c r="CP1671" t="s">
        <v>245</v>
      </c>
      <c r="CQ1671" t="s">
        <v>325</v>
      </c>
      <c r="CS1671" s="4"/>
      <c r="CT1671" s="4"/>
      <c r="CU1671" s="4"/>
      <c r="CV1671" s="4"/>
      <c r="CY1671" s="4"/>
      <c r="CZ1671" s="4"/>
      <c r="DA1671" s="4"/>
      <c r="DB1671" s="4"/>
      <c r="DE1671" s="4"/>
      <c r="DF1671" s="4"/>
      <c r="DG1671" s="4"/>
      <c r="DH1671" s="4"/>
      <c r="DK1671" s="4"/>
      <c r="DL1671" s="4"/>
      <c r="DM1671" s="4"/>
      <c r="DN1671" s="4"/>
      <c r="DO1671" s="4"/>
      <c r="DQ1671" s="4"/>
      <c r="DR1671" s="4"/>
      <c r="DS1671" s="4"/>
      <c r="DT1671" s="4"/>
      <c r="DU1671" s="4"/>
      <c r="DV1671" s="4"/>
      <c r="DW1671" s="4"/>
      <c r="DX1671" s="4"/>
      <c r="EA1671" s="4"/>
      <c r="EB1671" s="4"/>
      <c r="EC1671" s="4"/>
      <c r="ED1671" s="4"/>
      <c r="EF1671" t="s">
        <v>272</v>
      </c>
      <c r="EG1671" t="s">
        <v>6829</v>
      </c>
      <c r="EH1671" s="4"/>
      <c r="EI1671" s="4"/>
      <c r="EJ1671" s="4"/>
      <c r="EK1671" s="4"/>
    </row>
    <row r="1672" spans="1:142" x14ac:dyDescent="0.3">
      <c r="A1672" t="s">
        <v>15396</v>
      </c>
      <c r="B1672" t="s">
        <v>15397</v>
      </c>
      <c r="C1672" t="s">
        <v>15398</v>
      </c>
      <c r="D1672" t="s">
        <v>319</v>
      </c>
      <c r="E1672" t="s">
        <v>319</v>
      </c>
      <c r="F1672" t="s">
        <v>15399</v>
      </c>
      <c r="G1672" t="s">
        <v>15400</v>
      </c>
      <c r="Q1672" t="s">
        <v>265</v>
      </c>
      <c r="S1672" t="s">
        <v>15401</v>
      </c>
      <c r="T1672" t="s">
        <v>387</v>
      </c>
      <c r="U1672" t="s">
        <v>15402</v>
      </c>
      <c r="V1672" t="s">
        <v>15403</v>
      </c>
      <c r="W1672" t="s">
        <v>15404</v>
      </c>
      <c r="X1672" t="s">
        <v>1685</v>
      </c>
      <c r="Y1672" t="s">
        <v>552</v>
      </c>
      <c r="Z1672" t="s">
        <v>931</v>
      </c>
      <c r="AA1672" t="s">
        <v>437</v>
      </c>
      <c r="AB1672" t="s">
        <v>437</v>
      </c>
      <c r="AG1672" s="4"/>
      <c r="AH1672" s="4"/>
      <c r="AI1672" t="s">
        <v>325</v>
      </c>
      <c r="AJ1672" s="4"/>
      <c r="AK1672" s="4"/>
      <c r="AL1672" s="4"/>
      <c r="AM1672" s="4"/>
      <c r="AR1672" t="s">
        <v>245</v>
      </c>
      <c r="AS1672" t="s">
        <v>325</v>
      </c>
      <c r="AU1672" s="4"/>
      <c r="AV1672" s="4"/>
      <c r="AW1672" s="4"/>
      <c r="AX1672" s="4"/>
      <c r="BC1672" t="s">
        <v>245</v>
      </c>
      <c r="BD1672" t="s">
        <v>325</v>
      </c>
      <c r="BF1672" s="4"/>
      <c r="BG1672" s="4"/>
      <c r="BH1672" s="4"/>
      <c r="BI1672" s="4"/>
      <c r="BN1672" t="s">
        <v>245</v>
      </c>
      <c r="BO1672" t="s">
        <v>325</v>
      </c>
      <c r="BQ1672" s="4"/>
      <c r="BR1672" s="4"/>
      <c r="BS1672" s="4"/>
      <c r="BT1672" s="4"/>
      <c r="BY1672" t="s">
        <v>245</v>
      </c>
      <c r="BZ1672" t="s">
        <v>325</v>
      </c>
      <c r="CA1672" t="s">
        <v>326</v>
      </c>
      <c r="CE1672" s="4"/>
      <c r="CF1672" s="4"/>
      <c r="CG1672" t="s">
        <v>325</v>
      </c>
      <c r="CH1672" s="4"/>
      <c r="CI1672" s="4"/>
      <c r="CJ1672" s="4"/>
      <c r="CK1672" s="4"/>
      <c r="CP1672" t="s">
        <v>245</v>
      </c>
      <c r="CQ1672" t="s">
        <v>325</v>
      </c>
      <c r="CS1672" s="4"/>
      <c r="CT1672" s="4"/>
      <c r="CU1672" s="4"/>
      <c r="CV1672" s="4"/>
      <c r="CY1672" s="4"/>
      <c r="CZ1672" s="4"/>
      <c r="DA1672" s="4"/>
      <c r="DB1672" s="4"/>
      <c r="DE1672" s="4"/>
      <c r="DF1672" s="4"/>
      <c r="DG1672" s="4"/>
      <c r="DH1672" s="4"/>
      <c r="DK1672" s="4"/>
      <c r="DL1672" s="4"/>
      <c r="DM1672" s="4"/>
      <c r="DN1672" s="4"/>
      <c r="DO1672" s="4"/>
      <c r="DQ1672" s="4"/>
      <c r="DR1672" s="4"/>
      <c r="DS1672" s="4"/>
      <c r="DT1672" s="4"/>
      <c r="DU1672" s="4"/>
      <c r="DV1672" s="4"/>
      <c r="DW1672" s="4"/>
      <c r="DX1672" s="4"/>
      <c r="EA1672" s="4"/>
      <c r="EB1672" s="4"/>
      <c r="EC1672" s="4"/>
      <c r="ED1672" s="4"/>
      <c r="EF1672" t="s">
        <v>238</v>
      </c>
      <c r="EG1672" t="s">
        <v>13996</v>
      </c>
      <c r="EH1672" s="4">
        <v>46133</v>
      </c>
      <c r="EI1672" s="4">
        <v>46133</v>
      </c>
      <c r="EJ1672" s="4">
        <v>46133</v>
      </c>
      <c r="EK1672" s="4">
        <v>46133</v>
      </c>
      <c r="EL1672" t="s">
        <v>417</v>
      </c>
    </row>
    <row r="1673" spans="1:142" x14ac:dyDescent="0.3">
      <c r="A1673" t="s">
        <v>15405</v>
      </c>
      <c r="B1673" t="s">
        <v>15406</v>
      </c>
      <c r="C1673" t="s">
        <v>15407</v>
      </c>
      <c r="D1673" t="s">
        <v>287</v>
      </c>
      <c r="E1673" t="s">
        <v>288</v>
      </c>
      <c r="F1673" t="s">
        <v>15408</v>
      </c>
      <c r="G1673" t="s">
        <v>15409</v>
      </c>
      <c r="Q1673" t="s">
        <v>615</v>
      </c>
      <c r="R1673" t="s">
        <v>616</v>
      </c>
      <c r="T1673" t="s">
        <v>797</v>
      </c>
      <c r="U1673" t="s">
        <v>15410</v>
      </c>
      <c r="V1673" t="s">
        <v>15410</v>
      </c>
      <c r="W1673" t="s">
        <v>15410</v>
      </c>
      <c r="AC1673" t="s">
        <v>272</v>
      </c>
      <c r="AE1673" t="s">
        <v>272</v>
      </c>
      <c r="AF1673" t="s">
        <v>3066</v>
      </c>
      <c r="AG1673" s="4"/>
      <c r="AH1673" s="4"/>
      <c r="AI1673" t="s">
        <v>325</v>
      </c>
      <c r="AJ1673" s="4"/>
      <c r="AK1673" s="4"/>
      <c r="AL1673" s="4"/>
      <c r="AM1673" s="4"/>
      <c r="AR1673" t="s">
        <v>245</v>
      </c>
      <c r="AS1673" t="s">
        <v>325</v>
      </c>
      <c r="AU1673" s="4"/>
      <c r="AV1673" s="4"/>
      <c r="AW1673" s="4"/>
      <c r="AX1673" s="4"/>
      <c r="BC1673" t="s">
        <v>245</v>
      </c>
      <c r="BD1673" t="s">
        <v>325</v>
      </c>
      <c r="BF1673" s="4"/>
      <c r="BG1673" s="4"/>
      <c r="BH1673" s="4"/>
      <c r="BI1673" s="4"/>
      <c r="BN1673" t="s">
        <v>245</v>
      </c>
      <c r="BO1673" t="s">
        <v>325</v>
      </c>
      <c r="BQ1673" s="4"/>
      <c r="BR1673" s="4"/>
      <c r="BS1673" s="4"/>
      <c r="BT1673" s="4"/>
      <c r="BY1673" t="s">
        <v>245</v>
      </c>
      <c r="BZ1673" t="s">
        <v>325</v>
      </c>
      <c r="CA1673" t="s">
        <v>326</v>
      </c>
      <c r="CE1673" s="4"/>
      <c r="CF1673" s="4"/>
      <c r="CG1673" t="s">
        <v>325</v>
      </c>
      <c r="CH1673" s="4"/>
      <c r="CI1673" s="4"/>
      <c r="CJ1673" s="4"/>
      <c r="CK1673" s="4"/>
      <c r="CP1673" t="s">
        <v>245</v>
      </c>
      <c r="CQ1673" t="s">
        <v>325</v>
      </c>
      <c r="CS1673" s="4"/>
      <c r="CT1673" s="4"/>
      <c r="CU1673" s="4"/>
      <c r="CV1673" s="4"/>
      <c r="CY1673" s="4"/>
      <c r="CZ1673" s="4"/>
      <c r="DA1673" s="4"/>
      <c r="DB1673" s="4"/>
      <c r="DE1673" s="4">
        <v>46146</v>
      </c>
      <c r="DF1673" s="4">
        <v>46146</v>
      </c>
      <c r="DG1673" s="4">
        <v>46146</v>
      </c>
      <c r="DH1673" s="4">
        <v>46146</v>
      </c>
      <c r="DI1673" t="s">
        <v>1143</v>
      </c>
      <c r="DK1673" s="4">
        <v>46146</v>
      </c>
      <c r="DL1673" s="4"/>
      <c r="DM1673" s="4"/>
      <c r="DN1673" s="4"/>
      <c r="DO1673" s="4"/>
      <c r="DQ1673" s="4"/>
      <c r="DR1673" s="4"/>
      <c r="DS1673" s="4"/>
      <c r="DT1673" s="4"/>
      <c r="DU1673" s="4"/>
      <c r="DV1673" s="4"/>
      <c r="DW1673" s="4"/>
      <c r="DX1673" s="4"/>
      <c r="EA1673" s="4"/>
      <c r="EB1673" s="4"/>
      <c r="EC1673" s="4"/>
      <c r="ED1673" s="4"/>
      <c r="EF1673" t="s">
        <v>272</v>
      </c>
      <c r="EG1673" t="s">
        <v>13494</v>
      </c>
      <c r="EH1673" s="4">
        <v>46135</v>
      </c>
      <c r="EI1673" s="4">
        <v>46135</v>
      </c>
      <c r="EJ1673" s="4">
        <v>46135</v>
      </c>
      <c r="EK1673" s="4">
        <v>46135</v>
      </c>
      <c r="EL1673" t="s">
        <v>315</v>
      </c>
    </row>
    <row r="1674" spans="1:142" x14ac:dyDescent="0.3">
      <c r="A1674" t="s">
        <v>15411</v>
      </c>
      <c r="B1674" t="s">
        <v>15412</v>
      </c>
      <c r="C1674" t="s">
        <v>15413</v>
      </c>
      <c r="D1674" t="s">
        <v>319</v>
      </c>
      <c r="E1674" t="s">
        <v>319</v>
      </c>
      <c r="F1674" t="s">
        <v>15414</v>
      </c>
      <c r="G1674" t="s">
        <v>15415</v>
      </c>
      <c r="AG1674" s="4"/>
      <c r="AH1674" s="4"/>
      <c r="AI1674" t="s">
        <v>325</v>
      </c>
      <c r="AJ1674" s="4"/>
      <c r="AK1674" s="4"/>
      <c r="AL1674" s="4"/>
      <c r="AM1674" s="4"/>
      <c r="AR1674" t="s">
        <v>245</v>
      </c>
      <c r="AS1674" t="s">
        <v>325</v>
      </c>
      <c r="AU1674" s="4"/>
      <c r="AV1674" s="4"/>
      <c r="AW1674" s="4"/>
      <c r="AX1674" s="4"/>
      <c r="BC1674" t="s">
        <v>245</v>
      </c>
      <c r="BD1674" t="s">
        <v>325</v>
      </c>
      <c r="BF1674" s="4"/>
      <c r="BG1674" s="4"/>
      <c r="BH1674" s="4"/>
      <c r="BI1674" s="4"/>
      <c r="BN1674" t="s">
        <v>245</v>
      </c>
      <c r="BO1674" t="s">
        <v>325</v>
      </c>
      <c r="BQ1674" s="4"/>
      <c r="BR1674" s="4"/>
      <c r="BS1674" s="4"/>
      <c r="BT1674" s="4"/>
      <c r="BY1674" t="s">
        <v>245</v>
      </c>
      <c r="BZ1674" t="s">
        <v>325</v>
      </c>
      <c r="CA1674" t="s">
        <v>326</v>
      </c>
      <c r="CE1674" s="4"/>
      <c r="CF1674" s="4"/>
      <c r="CG1674" t="s">
        <v>325</v>
      </c>
      <c r="CH1674" s="4"/>
      <c r="CI1674" s="4"/>
      <c r="CJ1674" s="4"/>
      <c r="CK1674" s="4"/>
      <c r="CP1674" t="s">
        <v>245</v>
      </c>
      <c r="CQ1674" t="s">
        <v>325</v>
      </c>
      <c r="CS1674" s="4"/>
      <c r="CT1674" s="4"/>
      <c r="CU1674" s="4"/>
      <c r="CV1674" s="4"/>
      <c r="CY1674" s="4"/>
      <c r="CZ1674" s="4"/>
      <c r="DA1674" s="4"/>
      <c r="DB1674" s="4"/>
      <c r="DE1674" s="4"/>
      <c r="DF1674" s="4"/>
      <c r="DG1674" s="4"/>
      <c r="DH1674" s="4"/>
      <c r="DK1674" s="4"/>
      <c r="DL1674" s="4"/>
      <c r="DM1674" s="4"/>
      <c r="DN1674" s="4"/>
      <c r="DO1674" s="4"/>
      <c r="DQ1674" s="4"/>
      <c r="DR1674" s="4"/>
      <c r="DS1674" s="4"/>
      <c r="DT1674" s="4"/>
      <c r="DU1674" s="4"/>
      <c r="DV1674" s="4"/>
      <c r="DW1674" s="4"/>
      <c r="DX1674" s="4"/>
      <c r="EA1674" s="4"/>
      <c r="EB1674" s="4"/>
      <c r="EC1674" s="4"/>
      <c r="ED1674" s="4"/>
      <c r="EF1674" t="s">
        <v>272</v>
      </c>
      <c r="EG1674" t="s">
        <v>6829</v>
      </c>
      <c r="EH1674" s="4"/>
      <c r="EI1674" s="4"/>
      <c r="EJ1674" s="4"/>
      <c r="EK1674" s="4"/>
    </row>
    <row r="1675" spans="1:142" x14ac:dyDescent="0.3">
      <c r="A1675" t="s">
        <v>15416</v>
      </c>
      <c r="B1675" t="s">
        <v>15417</v>
      </c>
      <c r="C1675" t="s">
        <v>15418</v>
      </c>
      <c r="D1675" t="s">
        <v>319</v>
      </c>
      <c r="E1675" t="s">
        <v>319</v>
      </c>
      <c r="F1675" t="s">
        <v>15419</v>
      </c>
      <c r="G1675" t="s">
        <v>15420</v>
      </c>
      <c r="AG1675" s="4"/>
      <c r="AH1675" s="4"/>
      <c r="AI1675" t="s">
        <v>325</v>
      </c>
      <c r="AJ1675" s="4"/>
      <c r="AK1675" s="4"/>
      <c r="AL1675" s="4"/>
      <c r="AM1675" s="4"/>
      <c r="AR1675" t="s">
        <v>245</v>
      </c>
      <c r="AS1675" t="s">
        <v>325</v>
      </c>
      <c r="AU1675" s="4"/>
      <c r="AV1675" s="4"/>
      <c r="AW1675" s="4"/>
      <c r="AX1675" s="4"/>
      <c r="BC1675" t="s">
        <v>245</v>
      </c>
      <c r="BD1675" t="s">
        <v>325</v>
      </c>
      <c r="BF1675" s="4"/>
      <c r="BG1675" s="4"/>
      <c r="BH1675" s="4"/>
      <c r="BI1675" s="4"/>
      <c r="BN1675" t="s">
        <v>245</v>
      </c>
      <c r="BO1675" t="s">
        <v>325</v>
      </c>
      <c r="BQ1675" s="4"/>
      <c r="BR1675" s="4"/>
      <c r="BS1675" s="4"/>
      <c r="BT1675" s="4"/>
      <c r="BY1675" t="s">
        <v>245</v>
      </c>
      <c r="BZ1675" t="s">
        <v>325</v>
      </c>
      <c r="CA1675" t="s">
        <v>326</v>
      </c>
      <c r="CE1675" s="4"/>
      <c r="CF1675" s="4"/>
      <c r="CG1675" t="s">
        <v>325</v>
      </c>
      <c r="CH1675" s="4"/>
      <c r="CI1675" s="4"/>
      <c r="CJ1675" s="4"/>
      <c r="CK1675" s="4"/>
      <c r="CP1675" t="s">
        <v>245</v>
      </c>
      <c r="CQ1675" t="s">
        <v>325</v>
      </c>
      <c r="CS1675" s="4"/>
      <c r="CT1675" s="4"/>
      <c r="CU1675" s="4"/>
      <c r="CV1675" s="4"/>
      <c r="CY1675" s="4"/>
      <c r="CZ1675" s="4"/>
      <c r="DA1675" s="4"/>
      <c r="DB1675" s="4"/>
      <c r="DE1675" s="4"/>
      <c r="DF1675" s="4"/>
      <c r="DG1675" s="4"/>
      <c r="DH1675" s="4"/>
      <c r="DK1675" s="4"/>
      <c r="DL1675" s="4"/>
      <c r="DM1675" s="4"/>
      <c r="DN1675" s="4"/>
      <c r="DO1675" s="4"/>
      <c r="DQ1675" s="4"/>
      <c r="DR1675" s="4"/>
      <c r="DS1675" s="4"/>
      <c r="DT1675" s="4"/>
      <c r="DU1675" s="4"/>
      <c r="DV1675" s="4"/>
      <c r="DW1675" s="4"/>
      <c r="DX1675" s="4"/>
      <c r="EA1675" s="4"/>
      <c r="EB1675" s="4"/>
      <c r="EC1675" s="4"/>
      <c r="ED1675" s="4"/>
      <c r="EF1675" t="s">
        <v>272</v>
      </c>
      <c r="EG1675" t="s">
        <v>6829</v>
      </c>
      <c r="EH1675" s="4"/>
      <c r="EI1675" s="4"/>
      <c r="EJ1675" s="4"/>
      <c r="EK1675" s="4"/>
    </row>
    <row r="1676" spans="1:142" x14ac:dyDescent="0.3">
      <c r="A1676" t="s">
        <v>15421</v>
      </c>
      <c r="B1676" t="s">
        <v>15422</v>
      </c>
      <c r="C1676" t="s">
        <v>15423</v>
      </c>
      <c r="D1676" t="s">
        <v>347</v>
      </c>
      <c r="E1676" t="s">
        <v>347</v>
      </c>
      <c r="F1676" t="s">
        <v>15424</v>
      </c>
      <c r="G1676" t="s">
        <v>15425</v>
      </c>
      <c r="Q1676" t="s">
        <v>615</v>
      </c>
      <c r="S1676" t="s">
        <v>3063</v>
      </c>
      <c r="T1676" t="s">
        <v>797</v>
      </c>
      <c r="U1676" t="s">
        <v>15426</v>
      </c>
      <c r="V1676" t="s">
        <v>15426</v>
      </c>
      <c r="AC1676" t="s">
        <v>450</v>
      </c>
      <c r="AE1676" t="s">
        <v>450</v>
      </c>
      <c r="AG1676" s="4"/>
      <c r="AH1676" s="4"/>
      <c r="AI1676" t="s">
        <v>325</v>
      </c>
      <c r="AJ1676" s="4"/>
      <c r="AK1676" s="4"/>
      <c r="AL1676" s="4"/>
      <c r="AM1676" s="4"/>
      <c r="AR1676" t="s">
        <v>245</v>
      </c>
      <c r="AS1676" t="s">
        <v>325</v>
      </c>
      <c r="AU1676" s="4"/>
      <c r="AV1676" s="4"/>
      <c r="AW1676" s="4"/>
      <c r="AX1676" s="4"/>
      <c r="BC1676" t="s">
        <v>245</v>
      </c>
      <c r="BD1676" t="s">
        <v>325</v>
      </c>
      <c r="BF1676" s="4"/>
      <c r="BG1676" s="4"/>
      <c r="BH1676" s="4"/>
      <c r="BI1676" s="4"/>
      <c r="BN1676" t="s">
        <v>245</v>
      </c>
      <c r="BO1676" t="s">
        <v>325</v>
      </c>
      <c r="BQ1676" s="4"/>
      <c r="BR1676" s="4"/>
      <c r="BS1676" s="4"/>
      <c r="BT1676" s="4"/>
      <c r="BY1676" t="s">
        <v>245</v>
      </c>
      <c r="BZ1676" t="s">
        <v>325</v>
      </c>
      <c r="CA1676" t="s">
        <v>326</v>
      </c>
      <c r="CC1676" t="s">
        <v>15427</v>
      </c>
      <c r="CE1676" s="4">
        <v>46141</v>
      </c>
      <c r="CF1676" s="4"/>
      <c r="CG1676" t="s">
        <v>394</v>
      </c>
      <c r="CH1676" s="4">
        <v>46140</v>
      </c>
      <c r="CI1676" s="4">
        <v>46141</v>
      </c>
      <c r="CJ1676" s="4">
        <v>46140</v>
      </c>
      <c r="CK1676" s="4"/>
      <c r="CL1676" t="s">
        <v>452</v>
      </c>
      <c r="CM1676" t="s">
        <v>279</v>
      </c>
      <c r="CN1676" t="s">
        <v>254</v>
      </c>
      <c r="CP1676" t="s">
        <v>247</v>
      </c>
      <c r="CQ1676" t="s">
        <v>394</v>
      </c>
      <c r="CS1676" s="4"/>
      <c r="CT1676" s="4"/>
      <c r="CU1676" s="4"/>
      <c r="CV1676" s="4"/>
      <c r="CY1676" s="4"/>
      <c r="CZ1676" s="4"/>
      <c r="DA1676" s="4"/>
      <c r="DB1676" s="4"/>
      <c r="DE1676" s="4"/>
      <c r="DF1676" s="4"/>
      <c r="DG1676" s="4"/>
      <c r="DH1676" s="4"/>
      <c r="DK1676" s="4"/>
      <c r="DL1676" s="4"/>
      <c r="DM1676" s="4"/>
      <c r="DN1676" s="4"/>
      <c r="DO1676" s="4"/>
      <c r="DQ1676" s="4"/>
      <c r="DR1676" s="4"/>
      <c r="DS1676" s="4"/>
      <c r="DT1676" s="4"/>
      <c r="DU1676" s="4"/>
      <c r="DV1676" s="4"/>
      <c r="DW1676" s="4"/>
      <c r="DX1676" s="4"/>
      <c r="EA1676" s="4"/>
      <c r="EB1676" s="4"/>
      <c r="EC1676" s="4"/>
      <c r="ED1676" s="4"/>
      <c r="EF1676" t="s">
        <v>272</v>
      </c>
      <c r="EG1676" t="s">
        <v>6845</v>
      </c>
      <c r="EH1676" s="4">
        <v>46139</v>
      </c>
      <c r="EI1676" s="4">
        <v>46139</v>
      </c>
      <c r="EJ1676" s="4">
        <v>46139</v>
      </c>
      <c r="EK1676" s="4">
        <v>46139</v>
      </c>
      <c r="EL1676" t="s">
        <v>343</v>
      </c>
    </row>
    <row r="1677" spans="1:142" x14ac:dyDescent="0.3">
      <c r="A1677" t="s">
        <v>15428</v>
      </c>
      <c r="B1677" t="s">
        <v>15429</v>
      </c>
      <c r="C1677" t="s">
        <v>15430</v>
      </c>
      <c r="D1677" t="s">
        <v>319</v>
      </c>
      <c r="E1677" t="s">
        <v>319</v>
      </c>
      <c r="F1677" t="s">
        <v>15431</v>
      </c>
      <c r="G1677" t="s">
        <v>15432</v>
      </c>
      <c r="Q1677" t="s">
        <v>265</v>
      </c>
      <c r="S1677" t="s">
        <v>15433</v>
      </c>
      <c r="T1677" t="s">
        <v>268</v>
      </c>
      <c r="U1677" t="s">
        <v>15434</v>
      </c>
      <c r="V1677" t="s">
        <v>15435</v>
      </c>
      <c r="W1677" t="s">
        <v>15436</v>
      </c>
      <c r="X1677" t="s">
        <v>1685</v>
      </c>
      <c r="Y1677" t="s">
        <v>552</v>
      </c>
      <c r="Z1677" t="s">
        <v>931</v>
      </c>
      <c r="AA1677" t="s">
        <v>437</v>
      </c>
      <c r="AB1677" t="s">
        <v>3483</v>
      </c>
      <c r="AG1677" s="4"/>
      <c r="AH1677" s="4"/>
      <c r="AI1677" t="s">
        <v>325</v>
      </c>
      <c r="AJ1677" s="4"/>
      <c r="AK1677" s="4"/>
      <c r="AL1677" s="4"/>
      <c r="AM1677" s="4"/>
      <c r="AR1677" t="s">
        <v>245</v>
      </c>
      <c r="AS1677" t="s">
        <v>325</v>
      </c>
      <c r="AU1677" s="4"/>
      <c r="AV1677" s="4"/>
      <c r="AW1677" s="4"/>
      <c r="AX1677" s="4"/>
      <c r="BC1677" t="s">
        <v>245</v>
      </c>
      <c r="BD1677" t="s">
        <v>325</v>
      </c>
      <c r="BF1677" s="4"/>
      <c r="BG1677" s="4"/>
      <c r="BH1677" s="4"/>
      <c r="BI1677" s="4"/>
      <c r="BN1677" t="s">
        <v>245</v>
      </c>
      <c r="BO1677" t="s">
        <v>325</v>
      </c>
      <c r="BQ1677" s="4"/>
      <c r="BR1677" s="4"/>
      <c r="BS1677" s="4"/>
      <c r="BT1677" s="4"/>
      <c r="BY1677" t="s">
        <v>245</v>
      </c>
      <c r="BZ1677" t="s">
        <v>325</v>
      </c>
      <c r="CA1677" t="s">
        <v>326</v>
      </c>
      <c r="CE1677" s="4"/>
      <c r="CF1677" s="4"/>
      <c r="CG1677" t="s">
        <v>325</v>
      </c>
      <c r="CH1677" s="4"/>
      <c r="CI1677" s="4"/>
      <c r="CJ1677" s="4"/>
      <c r="CK1677" s="4"/>
      <c r="CP1677" t="s">
        <v>245</v>
      </c>
      <c r="CQ1677" t="s">
        <v>325</v>
      </c>
      <c r="CS1677" s="4"/>
      <c r="CT1677" s="4"/>
      <c r="CU1677" s="4"/>
      <c r="CV1677" s="4"/>
      <c r="CY1677" s="4"/>
      <c r="CZ1677" s="4"/>
      <c r="DA1677" s="4"/>
      <c r="DB1677" s="4"/>
      <c r="DE1677" s="4"/>
      <c r="DF1677" s="4"/>
      <c r="DG1677" s="4"/>
      <c r="DH1677" s="4"/>
      <c r="DK1677" s="4"/>
      <c r="DL1677" s="4"/>
      <c r="DM1677" s="4"/>
      <c r="DN1677" s="4"/>
      <c r="DO1677" s="4"/>
      <c r="DQ1677" s="4"/>
      <c r="DR1677" s="4"/>
      <c r="DS1677" s="4"/>
      <c r="DT1677" s="4"/>
      <c r="DU1677" s="4"/>
      <c r="DV1677" s="4"/>
      <c r="DW1677" s="4"/>
      <c r="DX1677" s="4"/>
      <c r="EA1677" s="4"/>
      <c r="EB1677" s="4"/>
      <c r="EC1677" s="4"/>
      <c r="ED1677" s="4"/>
      <c r="EF1677" t="s">
        <v>238</v>
      </c>
      <c r="EG1677" t="s">
        <v>13996</v>
      </c>
      <c r="EH1677" s="4">
        <v>46133</v>
      </c>
      <c r="EI1677" s="4">
        <v>46133</v>
      </c>
      <c r="EJ1677" s="4">
        <v>46133</v>
      </c>
      <c r="EK1677" s="4">
        <v>46133</v>
      </c>
      <c r="EL1677" t="s">
        <v>417</v>
      </c>
    </row>
    <row r="1678" spans="1:142" x14ac:dyDescent="0.3">
      <c r="A1678" t="s">
        <v>15437</v>
      </c>
      <c r="B1678" t="s">
        <v>15438</v>
      </c>
      <c r="C1678" t="s">
        <v>15439</v>
      </c>
      <c r="D1678" t="s">
        <v>287</v>
      </c>
      <c r="E1678" t="s">
        <v>288</v>
      </c>
      <c r="F1678" t="s">
        <v>15440</v>
      </c>
      <c r="G1678" t="s">
        <v>15441</v>
      </c>
      <c r="Q1678" t="s">
        <v>423</v>
      </c>
      <c r="T1678" t="s">
        <v>424</v>
      </c>
      <c r="U1678" t="s">
        <v>15442</v>
      </c>
      <c r="V1678" t="s">
        <v>15443</v>
      </c>
      <c r="W1678" t="s">
        <v>15444</v>
      </c>
      <c r="X1678" t="s">
        <v>234</v>
      </c>
      <c r="Y1678" t="s">
        <v>3401</v>
      </c>
      <c r="Z1678" t="s">
        <v>362</v>
      </c>
      <c r="AA1678" t="s">
        <v>363</v>
      </c>
      <c r="AB1678" t="s">
        <v>363</v>
      </c>
      <c r="AC1678" t="s">
        <v>272</v>
      </c>
      <c r="AE1678" t="s">
        <v>272</v>
      </c>
      <c r="AG1678" s="4"/>
      <c r="AH1678" s="4"/>
      <c r="AI1678" t="s">
        <v>325</v>
      </c>
      <c r="AJ1678" s="4"/>
      <c r="AK1678" s="4"/>
      <c r="AL1678" s="4"/>
      <c r="AM1678" s="4"/>
      <c r="AR1678" t="s">
        <v>245</v>
      </c>
      <c r="AS1678" t="s">
        <v>325</v>
      </c>
      <c r="AU1678" s="4"/>
      <c r="AV1678" s="4"/>
      <c r="AW1678" s="4"/>
      <c r="AX1678" s="4"/>
      <c r="BC1678" t="s">
        <v>245</v>
      </c>
      <c r="BD1678" t="s">
        <v>325</v>
      </c>
      <c r="BF1678" s="4"/>
      <c r="BG1678" s="4"/>
      <c r="BH1678" s="4"/>
      <c r="BI1678" s="4"/>
      <c r="BN1678" t="s">
        <v>245</v>
      </c>
      <c r="BO1678" t="s">
        <v>325</v>
      </c>
      <c r="BQ1678" s="4"/>
      <c r="BR1678" s="4"/>
      <c r="BS1678" s="4"/>
      <c r="BT1678" s="4"/>
      <c r="BY1678" t="s">
        <v>245</v>
      </c>
      <c r="BZ1678" t="s">
        <v>325</v>
      </c>
      <c r="CA1678" t="s">
        <v>326</v>
      </c>
      <c r="CE1678" s="4"/>
      <c r="CF1678" s="4"/>
      <c r="CG1678" t="s">
        <v>325</v>
      </c>
      <c r="CH1678" s="4"/>
      <c r="CI1678" s="4"/>
      <c r="CJ1678" s="4"/>
      <c r="CK1678" s="4"/>
      <c r="CP1678" t="s">
        <v>245</v>
      </c>
      <c r="CQ1678" t="s">
        <v>325</v>
      </c>
      <c r="CS1678" s="4"/>
      <c r="CT1678" s="4"/>
      <c r="CU1678" s="4"/>
      <c r="CV1678" s="4"/>
      <c r="CY1678" s="4"/>
      <c r="CZ1678" s="4"/>
      <c r="DA1678" s="4"/>
      <c r="DB1678" s="4"/>
      <c r="DE1678" s="4"/>
      <c r="DF1678" s="4"/>
      <c r="DG1678" s="4"/>
      <c r="DH1678" s="4"/>
      <c r="DK1678" s="4"/>
      <c r="DL1678" s="4"/>
      <c r="DM1678" s="4"/>
      <c r="DN1678" s="4"/>
      <c r="DO1678" s="4"/>
      <c r="DQ1678" s="4"/>
      <c r="DR1678" s="4"/>
      <c r="DS1678" s="4"/>
      <c r="DT1678" s="4"/>
      <c r="DU1678" s="4"/>
      <c r="DV1678" s="4"/>
      <c r="DW1678" s="4"/>
      <c r="DX1678" s="4"/>
      <c r="EA1678" s="4"/>
      <c r="EB1678" s="4"/>
      <c r="EC1678" s="4"/>
      <c r="ED1678" s="4"/>
      <c r="EF1678" t="s">
        <v>238</v>
      </c>
      <c r="EG1678" t="s">
        <v>15445</v>
      </c>
      <c r="EH1678" s="4"/>
      <c r="EI1678" s="4"/>
      <c r="EJ1678" s="4"/>
      <c r="EK1678" s="4"/>
    </row>
    <row r="1679" spans="1:142" x14ac:dyDescent="0.3">
      <c r="A1679" t="s">
        <v>15446</v>
      </c>
      <c r="B1679" t="s">
        <v>15447</v>
      </c>
      <c r="C1679" t="s">
        <v>15448</v>
      </c>
      <c r="D1679" t="s">
        <v>287</v>
      </c>
      <c r="E1679" t="s">
        <v>261</v>
      </c>
      <c r="F1679" t="s">
        <v>15449</v>
      </c>
      <c r="G1679" t="s">
        <v>15450</v>
      </c>
      <c r="O1679" t="s">
        <v>1295</v>
      </c>
      <c r="Q1679" t="s">
        <v>615</v>
      </c>
      <c r="S1679" t="s">
        <v>15451</v>
      </c>
      <c r="T1679" t="s">
        <v>797</v>
      </c>
      <c r="U1679" t="s">
        <v>15452</v>
      </c>
      <c r="V1679" t="s">
        <v>15453</v>
      </c>
      <c r="W1679" t="s">
        <v>15454</v>
      </c>
      <c r="AC1679" t="s">
        <v>1303</v>
      </c>
      <c r="AD1679" t="s">
        <v>3659</v>
      </c>
      <c r="AE1679" t="s">
        <v>1303</v>
      </c>
      <c r="AF1679" t="s">
        <v>3660</v>
      </c>
      <c r="AG1679" s="4"/>
      <c r="AH1679" s="4"/>
      <c r="AI1679" t="s">
        <v>325</v>
      </c>
      <c r="AJ1679" s="4"/>
      <c r="AK1679" s="4"/>
      <c r="AL1679" s="4"/>
      <c r="AM1679" s="4"/>
      <c r="AR1679" t="s">
        <v>245</v>
      </c>
      <c r="AS1679" t="s">
        <v>325</v>
      </c>
      <c r="AU1679" s="4"/>
      <c r="AV1679" s="4"/>
      <c r="AW1679" s="4"/>
      <c r="AX1679" s="4"/>
      <c r="BC1679" t="s">
        <v>245</v>
      </c>
      <c r="BD1679" t="s">
        <v>325</v>
      </c>
      <c r="BF1679" s="4"/>
      <c r="BG1679" s="4"/>
      <c r="BH1679" s="4"/>
      <c r="BI1679" s="4"/>
      <c r="BN1679" t="s">
        <v>245</v>
      </c>
      <c r="BO1679" t="s">
        <v>325</v>
      </c>
      <c r="BQ1679" s="4"/>
      <c r="BR1679" s="4"/>
      <c r="BS1679" s="4"/>
      <c r="BT1679" s="4"/>
      <c r="BY1679" t="s">
        <v>245</v>
      </c>
      <c r="BZ1679" t="s">
        <v>325</v>
      </c>
      <c r="CA1679" t="s">
        <v>326</v>
      </c>
      <c r="CC1679" t="s">
        <v>15455</v>
      </c>
      <c r="CE1679" s="4">
        <v>45961</v>
      </c>
      <c r="CF1679" s="4">
        <v>45960</v>
      </c>
      <c r="CG1679" t="s">
        <v>241</v>
      </c>
      <c r="CH1679" s="4">
        <v>45960</v>
      </c>
      <c r="CI1679" s="4">
        <v>45961</v>
      </c>
      <c r="CJ1679" s="4">
        <v>45959</v>
      </c>
      <c r="CK1679" s="4">
        <v>45960</v>
      </c>
      <c r="CL1679" t="s">
        <v>253</v>
      </c>
      <c r="CM1679" t="s">
        <v>249</v>
      </c>
      <c r="CN1679" t="s">
        <v>254</v>
      </c>
      <c r="CO1679" t="s">
        <v>244</v>
      </c>
      <c r="CP1679" t="s">
        <v>247</v>
      </c>
      <c r="CQ1679" t="s">
        <v>241</v>
      </c>
      <c r="CS1679" s="4">
        <v>45978</v>
      </c>
      <c r="CT1679" s="4">
        <v>45978</v>
      </c>
      <c r="CU1679" s="4">
        <v>45978</v>
      </c>
      <c r="CV1679" s="4">
        <v>46051</v>
      </c>
      <c r="CW1679" t="s">
        <v>1307</v>
      </c>
      <c r="CX1679" t="s">
        <v>1308</v>
      </c>
      <c r="CY1679" s="4">
        <v>45978</v>
      </c>
      <c r="CZ1679" s="4">
        <v>45978</v>
      </c>
      <c r="DA1679" s="4">
        <v>45978</v>
      </c>
      <c r="DB1679" s="4"/>
      <c r="DC1679" t="s">
        <v>1307</v>
      </c>
      <c r="DD1679" t="s">
        <v>1308</v>
      </c>
      <c r="DE1679" s="4"/>
      <c r="DF1679" s="4"/>
      <c r="DG1679" s="4"/>
      <c r="DH1679" s="4"/>
      <c r="DK1679" s="4"/>
      <c r="DL1679" s="4">
        <v>45978</v>
      </c>
      <c r="DM1679" s="4">
        <v>45978</v>
      </c>
      <c r="DN1679" s="4">
        <v>45978</v>
      </c>
      <c r="DO1679" s="4"/>
      <c r="DP1679" t="s">
        <v>1307</v>
      </c>
      <c r="DQ1679" s="4">
        <v>45978</v>
      </c>
      <c r="DR1679" s="4">
        <v>45978</v>
      </c>
      <c r="DS1679" s="4">
        <v>45978</v>
      </c>
      <c r="DT1679" s="4"/>
      <c r="DU1679" s="4"/>
      <c r="DV1679" s="4"/>
      <c r="DW1679" s="4"/>
      <c r="DX1679" s="4"/>
      <c r="EA1679" s="4"/>
      <c r="EB1679" s="4"/>
      <c r="EC1679" s="4"/>
      <c r="ED1679" s="4"/>
      <c r="EF1679" t="s">
        <v>272</v>
      </c>
      <c r="EG1679" t="s">
        <v>2643</v>
      </c>
      <c r="EH1679" s="4">
        <v>45956</v>
      </c>
      <c r="EI1679" s="4">
        <v>45956</v>
      </c>
      <c r="EJ1679" s="4">
        <v>45956</v>
      </c>
      <c r="EK1679" s="4">
        <v>45956</v>
      </c>
      <c r="EL1679" t="s">
        <v>343</v>
      </c>
    </row>
    <row r="1680" spans="1:142" x14ac:dyDescent="0.3">
      <c r="A1680" t="s">
        <v>15456</v>
      </c>
      <c r="B1680" t="s">
        <v>15457</v>
      </c>
      <c r="C1680" t="s">
        <v>15458</v>
      </c>
      <c r="D1680" t="s">
        <v>287</v>
      </c>
      <c r="E1680" t="s">
        <v>288</v>
      </c>
      <c r="F1680" t="s">
        <v>15459</v>
      </c>
      <c r="G1680" t="s">
        <v>15460</v>
      </c>
      <c r="O1680" t="s">
        <v>264</v>
      </c>
      <c r="Q1680" t="s">
        <v>615</v>
      </c>
      <c r="R1680" t="s">
        <v>616</v>
      </c>
      <c r="S1680" t="s">
        <v>15461</v>
      </c>
      <c r="T1680" t="s">
        <v>797</v>
      </c>
      <c r="U1680" t="s">
        <v>15462</v>
      </c>
      <c r="V1680" t="s">
        <v>15463</v>
      </c>
      <c r="W1680" t="s">
        <v>15464</v>
      </c>
      <c r="AC1680" t="s">
        <v>1303</v>
      </c>
      <c r="AD1680" t="s">
        <v>3659</v>
      </c>
      <c r="AE1680" t="s">
        <v>1303</v>
      </c>
      <c r="AF1680" t="s">
        <v>3660</v>
      </c>
      <c r="AG1680" s="4">
        <v>46053</v>
      </c>
      <c r="AH1680" s="4">
        <v>46056</v>
      </c>
      <c r="AI1680" t="s">
        <v>241</v>
      </c>
      <c r="AJ1680" s="4">
        <v>45982</v>
      </c>
      <c r="AK1680" s="4">
        <v>46051</v>
      </c>
      <c r="AL1680" s="4">
        <v>46051</v>
      </c>
      <c r="AM1680" s="4">
        <v>46051</v>
      </c>
      <c r="AN1680" t="s">
        <v>1211</v>
      </c>
      <c r="AP1680" t="s">
        <v>1212</v>
      </c>
      <c r="AQ1680" t="s">
        <v>244</v>
      </c>
      <c r="AR1680" t="s">
        <v>245</v>
      </c>
      <c r="AS1680" t="s">
        <v>241</v>
      </c>
      <c r="AU1680" s="4">
        <v>46051</v>
      </c>
      <c r="AV1680" s="4">
        <v>46051</v>
      </c>
      <c r="AW1680" s="4">
        <v>46051</v>
      </c>
      <c r="AX1680" s="4">
        <v>46051</v>
      </c>
      <c r="AY1680" t="s">
        <v>1211</v>
      </c>
      <c r="BA1680" t="s">
        <v>1212</v>
      </c>
      <c r="BB1680" t="s">
        <v>244</v>
      </c>
      <c r="BC1680" t="s">
        <v>245</v>
      </c>
      <c r="BD1680" t="s">
        <v>241</v>
      </c>
      <c r="BF1680" s="4">
        <v>46051</v>
      </c>
      <c r="BG1680" s="4">
        <v>46052</v>
      </c>
      <c r="BH1680" s="4">
        <v>46051</v>
      </c>
      <c r="BI1680" s="4">
        <v>46051</v>
      </c>
      <c r="BJ1680" t="s">
        <v>306</v>
      </c>
      <c r="BK1680" t="s">
        <v>249</v>
      </c>
      <c r="BL1680" t="s">
        <v>250</v>
      </c>
      <c r="BM1680" t="s">
        <v>244</v>
      </c>
      <c r="BN1680" t="s">
        <v>247</v>
      </c>
      <c r="BO1680" t="s">
        <v>241</v>
      </c>
      <c r="BQ1680" s="4">
        <v>46052</v>
      </c>
      <c r="BR1680" s="4">
        <v>46053</v>
      </c>
      <c r="BS1680" s="4">
        <v>46052</v>
      </c>
      <c r="BT1680" s="4">
        <v>46056</v>
      </c>
      <c r="BU1680" t="s">
        <v>306</v>
      </c>
      <c r="BV1680" t="s">
        <v>249</v>
      </c>
      <c r="BW1680" t="s">
        <v>250</v>
      </c>
      <c r="BX1680" t="s">
        <v>244</v>
      </c>
      <c r="BY1680" t="s">
        <v>247</v>
      </c>
      <c r="BZ1680" t="s">
        <v>241</v>
      </c>
      <c r="CA1680" t="s">
        <v>251</v>
      </c>
      <c r="CC1680" t="s">
        <v>15465</v>
      </c>
      <c r="CE1680" s="4">
        <v>45960</v>
      </c>
      <c r="CF1680" s="4">
        <v>45982</v>
      </c>
      <c r="CG1680" t="s">
        <v>241</v>
      </c>
      <c r="CH1680" s="4">
        <v>45960</v>
      </c>
      <c r="CI1680" s="4">
        <v>45960</v>
      </c>
      <c r="CJ1680" s="4">
        <v>45960</v>
      </c>
      <c r="CK1680" s="4">
        <v>45982</v>
      </c>
      <c r="CL1680" t="s">
        <v>3662</v>
      </c>
      <c r="CM1680" t="s">
        <v>1308</v>
      </c>
      <c r="CN1680" t="s">
        <v>1212</v>
      </c>
      <c r="CO1680" t="s">
        <v>244</v>
      </c>
      <c r="CP1680" t="s">
        <v>247</v>
      </c>
      <c r="CQ1680" t="s">
        <v>241</v>
      </c>
      <c r="CS1680" s="4">
        <v>45960</v>
      </c>
      <c r="CT1680" s="4">
        <v>45960</v>
      </c>
      <c r="CU1680" s="4">
        <v>45960</v>
      </c>
      <c r="CV1680" s="4">
        <v>45982</v>
      </c>
      <c r="CW1680" t="s">
        <v>3662</v>
      </c>
      <c r="CX1680" t="s">
        <v>1308</v>
      </c>
      <c r="CY1680" s="4">
        <v>46044</v>
      </c>
      <c r="CZ1680" s="4">
        <v>46044</v>
      </c>
      <c r="DA1680" s="4">
        <v>46044</v>
      </c>
      <c r="DB1680" s="4">
        <v>46050</v>
      </c>
      <c r="DC1680" t="s">
        <v>3662</v>
      </c>
      <c r="DD1680" t="s">
        <v>1308</v>
      </c>
      <c r="DE1680" s="4">
        <v>45973</v>
      </c>
      <c r="DF1680" s="4">
        <v>45973</v>
      </c>
      <c r="DG1680" s="4">
        <v>45973</v>
      </c>
      <c r="DH1680" s="4">
        <v>45973</v>
      </c>
      <c r="DI1680" t="s">
        <v>282</v>
      </c>
      <c r="DK1680" s="4"/>
      <c r="DL1680" s="4">
        <v>46044</v>
      </c>
      <c r="DM1680" s="4">
        <v>46044</v>
      </c>
      <c r="DN1680" s="4">
        <v>46044</v>
      </c>
      <c r="DO1680" s="4">
        <v>46064</v>
      </c>
      <c r="DP1680" t="s">
        <v>3662</v>
      </c>
      <c r="DQ1680" s="4">
        <v>46044</v>
      </c>
      <c r="DR1680" s="4">
        <v>46044</v>
      </c>
      <c r="DS1680" s="4">
        <v>46044</v>
      </c>
      <c r="DT1680" s="4">
        <v>46045</v>
      </c>
      <c r="DU1680" s="4"/>
      <c r="DV1680" s="4"/>
      <c r="DW1680" s="4"/>
      <c r="DX1680" s="4"/>
      <c r="EA1680" s="4">
        <v>46006</v>
      </c>
      <c r="EB1680" s="4">
        <v>46022</v>
      </c>
      <c r="EC1680" s="4">
        <v>46006</v>
      </c>
      <c r="ED1680" s="4">
        <v>46006</v>
      </c>
      <c r="EE1680" t="s">
        <v>312</v>
      </c>
      <c r="EF1680" t="s">
        <v>272</v>
      </c>
      <c r="EG1680" t="s">
        <v>2643</v>
      </c>
      <c r="EH1680" s="4">
        <v>45956</v>
      </c>
      <c r="EI1680" s="4">
        <v>45956</v>
      </c>
      <c r="EJ1680" s="4">
        <v>45956</v>
      </c>
      <c r="EK1680" s="4">
        <v>45956</v>
      </c>
      <c r="EL1680" t="s">
        <v>343</v>
      </c>
    </row>
    <row r="1681" spans="1:142" x14ac:dyDescent="0.3">
      <c r="A1681" t="s">
        <v>15466</v>
      </c>
      <c r="B1681" t="s">
        <v>15467</v>
      </c>
      <c r="C1681" t="s">
        <v>15468</v>
      </c>
      <c r="D1681" t="s">
        <v>222</v>
      </c>
      <c r="E1681" t="s">
        <v>223</v>
      </c>
      <c r="F1681" t="s">
        <v>15469</v>
      </c>
      <c r="G1681" t="s">
        <v>15470</v>
      </c>
      <c r="O1681" t="s">
        <v>264</v>
      </c>
      <c r="Q1681" t="s">
        <v>615</v>
      </c>
      <c r="R1681" t="s">
        <v>616</v>
      </c>
      <c r="S1681" t="s">
        <v>15471</v>
      </c>
      <c r="T1681" t="s">
        <v>618</v>
      </c>
      <c r="U1681" t="s">
        <v>15472</v>
      </c>
      <c r="V1681" t="s">
        <v>15472</v>
      </c>
      <c r="AC1681" t="s">
        <v>238</v>
      </c>
      <c r="AD1681" t="s">
        <v>2665</v>
      </c>
      <c r="AE1681" t="s">
        <v>238</v>
      </c>
      <c r="AF1681" t="s">
        <v>7598</v>
      </c>
      <c r="AG1681" s="4">
        <v>46044</v>
      </c>
      <c r="AH1681" s="4">
        <v>46044</v>
      </c>
      <c r="AI1681" t="s">
        <v>241</v>
      </c>
      <c r="AJ1681" s="4">
        <v>46044</v>
      </c>
      <c r="AK1681" s="4">
        <v>46044</v>
      </c>
      <c r="AL1681" s="4">
        <v>46044</v>
      </c>
      <c r="AM1681" s="4">
        <v>46044</v>
      </c>
      <c r="AN1681" t="s">
        <v>242</v>
      </c>
      <c r="AP1681" t="s">
        <v>243</v>
      </c>
      <c r="AR1681" t="s">
        <v>245</v>
      </c>
      <c r="AS1681" t="s">
        <v>241</v>
      </c>
      <c r="AU1681" s="4">
        <v>46009</v>
      </c>
      <c r="AV1681" s="4">
        <v>46009</v>
      </c>
      <c r="AW1681" s="4">
        <v>46009</v>
      </c>
      <c r="AX1681" s="4">
        <v>46009</v>
      </c>
      <c r="AY1681" t="s">
        <v>242</v>
      </c>
      <c r="AZ1681" t="s">
        <v>246</v>
      </c>
      <c r="BA1681" t="s">
        <v>243</v>
      </c>
      <c r="BB1681" t="s">
        <v>244</v>
      </c>
      <c r="BC1681" t="s">
        <v>247</v>
      </c>
      <c r="BD1681" t="s">
        <v>241</v>
      </c>
      <c r="BF1681" s="4">
        <v>46010</v>
      </c>
      <c r="BG1681" s="4">
        <v>46010</v>
      </c>
      <c r="BH1681" s="4">
        <v>46010</v>
      </c>
      <c r="BI1681" s="4">
        <v>46010</v>
      </c>
      <c r="BJ1681" t="s">
        <v>1060</v>
      </c>
      <c r="BK1681" t="s">
        <v>249</v>
      </c>
      <c r="BL1681" t="s">
        <v>250</v>
      </c>
      <c r="BM1681" t="s">
        <v>244</v>
      </c>
      <c r="BN1681" t="s">
        <v>247</v>
      </c>
      <c r="BO1681" t="s">
        <v>241</v>
      </c>
      <c r="BQ1681" s="4">
        <v>46015</v>
      </c>
      <c r="BR1681" s="4">
        <v>46017</v>
      </c>
      <c r="BS1681" s="4">
        <v>46015</v>
      </c>
      <c r="BT1681" s="4">
        <v>46020</v>
      </c>
      <c r="BU1681" t="s">
        <v>1060</v>
      </c>
      <c r="BV1681" t="s">
        <v>249</v>
      </c>
      <c r="BW1681" t="s">
        <v>250</v>
      </c>
      <c r="BX1681" t="s">
        <v>244</v>
      </c>
      <c r="BY1681" t="s">
        <v>247</v>
      </c>
      <c r="BZ1681" t="s">
        <v>241</v>
      </c>
      <c r="CA1681" t="s">
        <v>251</v>
      </c>
      <c r="CC1681" t="s">
        <v>15473</v>
      </c>
      <c r="CE1681" s="4">
        <v>45960</v>
      </c>
      <c r="CF1681" s="4">
        <v>46004</v>
      </c>
      <c r="CG1681" t="s">
        <v>241</v>
      </c>
      <c r="CH1681" s="4">
        <v>45960</v>
      </c>
      <c r="CI1681" s="4">
        <v>45960</v>
      </c>
      <c r="CJ1681" s="4">
        <v>45960</v>
      </c>
      <c r="CK1681" s="4">
        <v>46004</v>
      </c>
      <c r="CL1681" t="s">
        <v>2757</v>
      </c>
      <c r="CM1681" t="s">
        <v>1308</v>
      </c>
      <c r="CN1681" t="s">
        <v>1212</v>
      </c>
      <c r="CO1681" t="s">
        <v>244</v>
      </c>
      <c r="CP1681" t="s">
        <v>247</v>
      </c>
      <c r="CQ1681" t="s">
        <v>241</v>
      </c>
      <c r="CS1681" s="4">
        <v>45999</v>
      </c>
      <c r="CT1681" s="4">
        <v>45999</v>
      </c>
      <c r="CU1681" s="4">
        <v>45999</v>
      </c>
      <c r="CV1681" s="4">
        <v>46004</v>
      </c>
      <c r="CW1681" t="s">
        <v>2758</v>
      </c>
      <c r="CX1681" t="s">
        <v>246</v>
      </c>
      <c r="CY1681" s="4">
        <v>45999</v>
      </c>
      <c r="CZ1681" s="4">
        <v>45999</v>
      </c>
      <c r="DA1681" s="4">
        <v>45999</v>
      </c>
      <c r="DB1681" s="4">
        <v>46004</v>
      </c>
      <c r="DC1681" t="s">
        <v>2758</v>
      </c>
      <c r="DD1681" t="s">
        <v>246</v>
      </c>
      <c r="DE1681" s="4">
        <v>46000</v>
      </c>
      <c r="DF1681" s="4">
        <v>46000</v>
      </c>
      <c r="DG1681" s="4">
        <v>46000</v>
      </c>
      <c r="DH1681" s="4">
        <v>46000</v>
      </c>
      <c r="DI1681" t="s">
        <v>1143</v>
      </c>
      <c r="DK1681" s="4">
        <v>46000</v>
      </c>
      <c r="DL1681" s="4">
        <v>45999</v>
      </c>
      <c r="DM1681" s="4">
        <v>45999</v>
      </c>
      <c r="DN1681" s="4">
        <v>45999</v>
      </c>
      <c r="DO1681" s="4">
        <v>46004</v>
      </c>
      <c r="DP1681" t="s">
        <v>2758</v>
      </c>
      <c r="DQ1681" s="4">
        <v>45999</v>
      </c>
      <c r="DR1681" s="4">
        <v>45999</v>
      </c>
      <c r="DS1681" s="4">
        <v>45999</v>
      </c>
      <c r="DT1681" s="4">
        <v>46000</v>
      </c>
      <c r="DU1681" s="4"/>
      <c r="DV1681" s="4"/>
      <c r="DW1681" s="4"/>
      <c r="DX1681" s="4"/>
      <c r="EA1681" s="4">
        <v>46017</v>
      </c>
      <c r="EB1681" s="4">
        <v>46048</v>
      </c>
      <c r="EC1681" s="4">
        <v>46017</v>
      </c>
      <c r="ED1681" s="4">
        <v>46017</v>
      </c>
      <c r="EE1681" t="s">
        <v>283</v>
      </c>
      <c r="EF1681" t="s">
        <v>272</v>
      </c>
      <c r="EG1681" t="s">
        <v>2736</v>
      </c>
      <c r="EH1681" s="4">
        <v>45956</v>
      </c>
      <c r="EI1681" s="4">
        <v>45956</v>
      </c>
      <c r="EJ1681" s="4">
        <v>45956</v>
      </c>
      <c r="EK1681" s="4">
        <v>45956</v>
      </c>
      <c r="EL1681" t="s">
        <v>343</v>
      </c>
    </row>
    <row r="1682" spans="1:142" x14ac:dyDescent="0.3">
      <c r="A1682" t="s">
        <v>15474</v>
      </c>
      <c r="B1682" t="s">
        <v>7941</v>
      </c>
      <c r="C1682" t="s">
        <v>15475</v>
      </c>
      <c r="D1682" t="s">
        <v>287</v>
      </c>
      <c r="E1682" t="s">
        <v>288</v>
      </c>
      <c r="F1682" t="s">
        <v>15476</v>
      </c>
      <c r="G1682" t="s">
        <v>15477</v>
      </c>
      <c r="L1682" t="s">
        <v>324</v>
      </c>
      <c r="M1682" t="s">
        <v>6331</v>
      </c>
      <c r="N1682" t="s">
        <v>295</v>
      </c>
      <c r="O1682" t="s">
        <v>323</v>
      </c>
      <c r="T1682" t="s">
        <v>324</v>
      </c>
      <c r="AG1682" s="4"/>
      <c r="AH1682" s="4"/>
      <c r="AI1682" t="s">
        <v>325</v>
      </c>
      <c r="AJ1682" s="4"/>
      <c r="AK1682" s="4"/>
      <c r="AL1682" s="4"/>
      <c r="AM1682" s="4"/>
      <c r="AR1682" t="s">
        <v>245</v>
      </c>
      <c r="AS1682" t="s">
        <v>325</v>
      </c>
      <c r="AU1682" s="4"/>
      <c r="AV1682" s="4"/>
      <c r="AW1682" s="4"/>
      <c r="AX1682" s="4"/>
      <c r="BC1682" t="s">
        <v>245</v>
      </c>
      <c r="BD1682" t="s">
        <v>325</v>
      </c>
      <c r="BF1682" s="4"/>
      <c r="BG1682" s="4"/>
      <c r="BH1682" s="4"/>
      <c r="BI1682" s="4"/>
      <c r="BN1682" t="s">
        <v>245</v>
      </c>
      <c r="BO1682" t="s">
        <v>325</v>
      </c>
      <c r="BQ1682" s="4"/>
      <c r="BR1682" s="4"/>
      <c r="BS1682" s="4"/>
      <c r="BT1682" s="4"/>
      <c r="BY1682" t="s">
        <v>245</v>
      </c>
      <c r="BZ1682" t="s">
        <v>325</v>
      </c>
      <c r="CA1682" t="s">
        <v>326</v>
      </c>
      <c r="CE1682" s="4"/>
      <c r="CF1682" s="4"/>
      <c r="CG1682" t="s">
        <v>325</v>
      </c>
      <c r="CH1682" s="4"/>
      <c r="CI1682" s="4"/>
      <c r="CJ1682" s="4"/>
      <c r="CK1682" s="4"/>
      <c r="CP1682" t="s">
        <v>245</v>
      </c>
      <c r="CQ1682" t="s">
        <v>325</v>
      </c>
      <c r="CS1682" s="4"/>
      <c r="CT1682" s="4"/>
      <c r="CU1682" s="4"/>
      <c r="CV1682" s="4"/>
      <c r="CY1682" s="4"/>
      <c r="CZ1682" s="4"/>
      <c r="DA1682" s="4"/>
      <c r="DB1682" s="4"/>
      <c r="DE1682" s="4"/>
      <c r="DF1682" s="4"/>
      <c r="DG1682" s="4"/>
      <c r="DH1682" s="4"/>
      <c r="DK1682" s="4"/>
      <c r="DL1682" s="4"/>
      <c r="DM1682" s="4"/>
      <c r="DN1682" s="4"/>
      <c r="DO1682" s="4"/>
      <c r="DQ1682" s="4"/>
      <c r="DR1682" s="4"/>
      <c r="DS1682" s="4"/>
      <c r="DT1682" s="4"/>
      <c r="DU1682" s="4"/>
      <c r="DV1682" s="4"/>
      <c r="DW1682" s="4"/>
      <c r="DX1682" s="4"/>
      <c r="EA1682" s="4"/>
      <c r="EB1682" s="4"/>
      <c r="EC1682" s="4"/>
      <c r="ED1682" s="4"/>
      <c r="EH1682" s="4"/>
      <c r="EI1682" s="4"/>
      <c r="EJ1682" s="4"/>
      <c r="EK1682" s="4"/>
    </row>
    <row r="1683" spans="1:142" x14ac:dyDescent="0.3">
      <c r="A1683" t="s">
        <v>15478</v>
      </c>
      <c r="B1683" t="s">
        <v>15479</v>
      </c>
      <c r="C1683" t="s">
        <v>15480</v>
      </c>
      <c r="D1683" t="s">
        <v>347</v>
      </c>
      <c r="E1683" t="s">
        <v>347</v>
      </c>
      <c r="F1683" t="s">
        <v>15481</v>
      </c>
      <c r="G1683" t="s">
        <v>15482</v>
      </c>
      <c r="N1683" t="s">
        <v>295</v>
      </c>
      <c r="O1683" t="s">
        <v>264</v>
      </c>
      <c r="Q1683" t="s">
        <v>265</v>
      </c>
      <c r="R1683" t="s">
        <v>266</v>
      </c>
      <c r="S1683" t="s">
        <v>15483</v>
      </c>
      <c r="T1683" t="s">
        <v>499</v>
      </c>
      <c r="U1683" t="s">
        <v>15484</v>
      </c>
      <c r="V1683" t="s">
        <v>15485</v>
      </c>
      <c r="W1683" t="s">
        <v>15486</v>
      </c>
      <c r="X1683" t="s">
        <v>448</v>
      </c>
      <c r="Y1683" t="s">
        <v>3771</v>
      </c>
      <c r="Z1683" t="s">
        <v>931</v>
      </c>
      <c r="AA1683" t="s">
        <v>437</v>
      </c>
      <c r="AB1683" t="s">
        <v>437</v>
      </c>
      <c r="AC1683" t="s">
        <v>989</v>
      </c>
      <c r="AD1683" t="s">
        <v>10095</v>
      </c>
      <c r="AE1683" t="s">
        <v>620</v>
      </c>
      <c r="AF1683" t="s">
        <v>15487</v>
      </c>
      <c r="AG1683" s="4">
        <v>45716</v>
      </c>
      <c r="AH1683" s="4">
        <v>45714</v>
      </c>
      <c r="AI1683" t="s">
        <v>241</v>
      </c>
      <c r="AJ1683" s="4">
        <v>45705</v>
      </c>
      <c r="AK1683" s="4">
        <v>45706</v>
      </c>
      <c r="AL1683" s="4">
        <v>45705</v>
      </c>
      <c r="AM1683" s="4">
        <v>45712</v>
      </c>
      <c r="AN1683" t="s">
        <v>991</v>
      </c>
      <c r="AP1683" t="s">
        <v>992</v>
      </c>
      <c r="AQ1683" t="s">
        <v>244</v>
      </c>
      <c r="AR1683" t="s">
        <v>245</v>
      </c>
      <c r="AS1683" t="s">
        <v>241</v>
      </c>
      <c r="AU1683" s="4">
        <v>45713</v>
      </c>
      <c r="AV1683" s="4">
        <v>45716</v>
      </c>
      <c r="AW1683" s="4">
        <v>45713</v>
      </c>
      <c r="AX1683" s="4">
        <v>45713</v>
      </c>
      <c r="AY1683" t="s">
        <v>371</v>
      </c>
      <c r="BA1683" t="s">
        <v>243</v>
      </c>
      <c r="BB1683" t="s">
        <v>244</v>
      </c>
      <c r="BC1683" t="s">
        <v>245</v>
      </c>
      <c r="BD1683" t="s">
        <v>241</v>
      </c>
      <c r="BF1683" s="4">
        <v>45714</v>
      </c>
      <c r="BG1683" s="4">
        <v>45716</v>
      </c>
      <c r="BH1683" s="4">
        <v>45714</v>
      </c>
      <c r="BI1683" s="4">
        <v>45714</v>
      </c>
      <c r="BJ1683" t="s">
        <v>371</v>
      </c>
      <c r="BL1683" t="s">
        <v>243</v>
      </c>
      <c r="BM1683" t="s">
        <v>244</v>
      </c>
      <c r="BN1683" t="s">
        <v>245</v>
      </c>
      <c r="BO1683" t="s">
        <v>241</v>
      </c>
      <c r="BQ1683" s="4">
        <v>45714</v>
      </c>
      <c r="BR1683" s="4">
        <v>45716</v>
      </c>
      <c r="BS1683" s="4">
        <v>45714</v>
      </c>
      <c r="BT1683" s="4">
        <v>45714</v>
      </c>
      <c r="BU1683" t="s">
        <v>371</v>
      </c>
      <c r="BW1683" t="s">
        <v>243</v>
      </c>
      <c r="BX1683" t="s">
        <v>244</v>
      </c>
      <c r="BY1683" t="s">
        <v>247</v>
      </c>
      <c r="BZ1683" t="s">
        <v>241</v>
      </c>
      <c r="CA1683" t="s">
        <v>251</v>
      </c>
      <c r="CC1683" t="s">
        <v>15488</v>
      </c>
      <c r="CE1683" s="4">
        <v>45752</v>
      </c>
      <c r="CF1683" s="4">
        <v>45756</v>
      </c>
      <c r="CG1683" t="s">
        <v>241</v>
      </c>
      <c r="CH1683" s="4">
        <v>45751</v>
      </c>
      <c r="CI1683" s="4">
        <v>45752</v>
      </c>
      <c r="CJ1683" s="4">
        <v>45751</v>
      </c>
      <c r="CK1683" s="4">
        <v>45756</v>
      </c>
      <c r="CL1683" t="s">
        <v>452</v>
      </c>
      <c r="CM1683" t="s">
        <v>279</v>
      </c>
      <c r="CN1683" t="s">
        <v>254</v>
      </c>
      <c r="CO1683" t="s">
        <v>244</v>
      </c>
      <c r="CP1683" t="s">
        <v>247</v>
      </c>
      <c r="CQ1683" t="s">
        <v>241</v>
      </c>
      <c r="CS1683" s="4">
        <v>45758</v>
      </c>
      <c r="CT1683" s="4">
        <v>45761</v>
      </c>
      <c r="CU1683" s="4">
        <v>45758</v>
      </c>
      <c r="CV1683" s="4">
        <v>45772</v>
      </c>
      <c r="CW1683" t="s">
        <v>15489</v>
      </c>
      <c r="CX1683" t="s">
        <v>375</v>
      </c>
      <c r="CY1683" s="4">
        <v>45758</v>
      </c>
      <c r="CZ1683" s="4">
        <v>45761</v>
      </c>
      <c r="DA1683" s="4">
        <v>45758</v>
      </c>
      <c r="DB1683" s="4">
        <v>45777</v>
      </c>
      <c r="DC1683" t="s">
        <v>15489</v>
      </c>
      <c r="DD1683" t="s">
        <v>375</v>
      </c>
      <c r="DE1683" s="4">
        <v>45768</v>
      </c>
      <c r="DF1683" s="4">
        <v>45768</v>
      </c>
      <c r="DG1683" s="4">
        <v>45768</v>
      </c>
      <c r="DH1683" s="4">
        <v>45768</v>
      </c>
      <c r="DI1683" t="s">
        <v>625</v>
      </c>
      <c r="DK1683" s="4">
        <v>45763</v>
      </c>
      <c r="DL1683" s="4">
        <v>45758</v>
      </c>
      <c r="DM1683" s="4">
        <v>45761</v>
      </c>
      <c r="DN1683" s="4">
        <v>45758</v>
      </c>
      <c r="DO1683" s="4">
        <v>45777</v>
      </c>
      <c r="DP1683" t="s">
        <v>15489</v>
      </c>
      <c r="DQ1683" s="4">
        <v>45758</v>
      </c>
      <c r="DR1683" s="4">
        <v>45761</v>
      </c>
      <c r="DS1683" s="4">
        <v>45758</v>
      </c>
      <c r="DT1683" s="4">
        <v>45758</v>
      </c>
      <c r="DU1683" s="4">
        <v>45904</v>
      </c>
      <c r="DV1683" s="4">
        <v>45904</v>
      </c>
      <c r="DW1683" s="4">
        <v>45904</v>
      </c>
      <c r="DX1683" s="4">
        <v>45907</v>
      </c>
      <c r="DY1683" t="s">
        <v>1822</v>
      </c>
      <c r="DZ1683" t="s">
        <v>279</v>
      </c>
      <c r="EA1683" s="4">
        <v>45804</v>
      </c>
      <c r="EB1683" s="4">
        <v>45835</v>
      </c>
      <c r="EC1683" s="4">
        <v>45804</v>
      </c>
      <c r="ED1683" s="4">
        <v>45804</v>
      </c>
      <c r="EE1683" t="s">
        <v>2771</v>
      </c>
      <c r="EH1683" s="4"/>
      <c r="EI1683" s="4"/>
      <c r="EJ1683" s="4"/>
      <c r="EK1683" s="4"/>
    </row>
    <row r="1684" spans="1:142" x14ac:dyDescent="0.3">
      <c r="A1684" t="s">
        <v>15490</v>
      </c>
      <c r="B1684" t="s">
        <v>15491</v>
      </c>
      <c r="C1684" t="s">
        <v>15492</v>
      </c>
      <c r="D1684" t="s">
        <v>319</v>
      </c>
      <c r="E1684" t="s">
        <v>319</v>
      </c>
      <c r="F1684" t="s">
        <v>15493</v>
      </c>
      <c r="G1684" t="s">
        <v>15494</v>
      </c>
      <c r="L1684" t="s">
        <v>15495</v>
      </c>
      <c r="M1684" t="s">
        <v>15496</v>
      </c>
      <c r="N1684" t="s">
        <v>1864</v>
      </c>
      <c r="O1684" t="s">
        <v>1854</v>
      </c>
      <c r="P1684" t="s">
        <v>15497</v>
      </c>
      <c r="S1684" t="s">
        <v>15498</v>
      </c>
      <c r="T1684" t="s">
        <v>704</v>
      </c>
      <c r="U1684" t="s">
        <v>15499</v>
      </c>
      <c r="V1684" t="s">
        <v>15500</v>
      </c>
      <c r="W1684" t="s">
        <v>15501</v>
      </c>
      <c r="X1684" t="s">
        <v>961</v>
      </c>
      <c r="Y1684" t="s">
        <v>552</v>
      </c>
      <c r="Z1684" t="s">
        <v>931</v>
      </c>
      <c r="AA1684" t="s">
        <v>3483</v>
      </c>
      <c r="AB1684" t="s">
        <v>3483</v>
      </c>
      <c r="AG1684" s="4"/>
      <c r="AH1684" s="4"/>
      <c r="AI1684" t="s">
        <v>325</v>
      </c>
      <c r="AJ1684" s="4"/>
      <c r="AK1684" s="4"/>
      <c r="AL1684" s="4"/>
      <c r="AM1684" s="4"/>
      <c r="AR1684" t="s">
        <v>245</v>
      </c>
      <c r="AS1684" t="s">
        <v>325</v>
      </c>
      <c r="AU1684" s="4"/>
      <c r="AV1684" s="4"/>
      <c r="AW1684" s="4"/>
      <c r="AX1684" s="4"/>
      <c r="BC1684" t="s">
        <v>245</v>
      </c>
      <c r="BD1684" t="s">
        <v>325</v>
      </c>
      <c r="BF1684" s="4"/>
      <c r="BG1684" s="4"/>
      <c r="BH1684" s="4"/>
      <c r="BI1684" s="4"/>
      <c r="BN1684" t="s">
        <v>245</v>
      </c>
      <c r="BO1684" t="s">
        <v>325</v>
      </c>
      <c r="BQ1684" s="4"/>
      <c r="BR1684" s="4"/>
      <c r="BS1684" s="4"/>
      <c r="BT1684" s="4"/>
      <c r="BY1684" t="s">
        <v>245</v>
      </c>
      <c r="BZ1684" t="s">
        <v>325</v>
      </c>
      <c r="CA1684" t="s">
        <v>326</v>
      </c>
      <c r="CE1684" s="4"/>
      <c r="CF1684" s="4"/>
      <c r="CG1684" t="s">
        <v>325</v>
      </c>
      <c r="CH1684" s="4"/>
      <c r="CI1684" s="4"/>
      <c r="CJ1684" s="4"/>
      <c r="CK1684" s="4"/>
      <c r="CP1684" t="s">
        <v>245</v>
      </c>
      <c r="CQ1684" t="s">
        <v>325</v>
      </c>
      <c r="CS1684" s="4"/>
      <c r="CT1684" s="4"/>
      <c r="CU1684" s="4"/>
      <c r="CV1684" s="4"/>
      <c r="CY1684" s="4"/>
      <c r="CZ1684" s="4"/>
      <c r="DA1684" s="4"/>
      <c r="DB1684" s="4"/>
      <c r="DE1684" s="4"/>
      <c r="DF1684" s="4"/>
      <c r="DG1684" s="4"/>
      <c r="DH1684" s="4"/>
      <c r="DK1684" s="4"/>
      <c r="DL1684" s="4"/>
      <c r="DM1684" s="4"/>
      <c r="DN1684" s="4"/>
      <c r="DO1684" s="4"/>
      <c r="DQ1684" s="4"/>
      <c r="DR1684" s="4"/>
      <c r="DS1684" s="4"/>
      <c r="DT1684" s="4"/>
      <c r="DU1684" s="4"/>
      <c r="DV1684" s="4"/>
      <c r="DW1684" s="4"/>
      <c r="DX1684" s="4"/>
      <c r="EA1684" s="4"/>
      <c r="EB1684" s="4"/>
      <c r="EC1684" s="4"/>
      <c r="ED1684" s="4"/>
      <c r="EH1684" s="4"/>
      <c r="EI1684" s="4"/>
      <c r="EJ1684" s="4"/>
      <c r="EK1684" s="4"/>
    </row>
    <row r="1685" spans="1:142" x14ac:dyDescent="0.3">
      <c r="A1685" t="s">
        <v>15502</v>
      </c>
      <c r="B1685" t="s">
        <v>15503</v>
      </c>
      <c r="C1685" t="s">
        <v>15504</v>
      </c>
      <c r="D1685" t="s">
        <v>347</v>
      </c>
      <c r="E1685" t="s">
        <v>347</v>
      </c>
      <c r="F1685" t="s">
        <v>15505</v>
      </c>
      <c r="G1685" t="s">
        <v>15506</v>
      </c>
      <c r="N1685" t="s">
        <v>295</v>
      </c>
      <c r="O1685" t="s">
        <v>264</v>
      </c>
      <c r="P1685" t="s">
        <v>15507</v>
      </c>
      <c r="Q1685" t="s">
        <v>265</v>
      </c>
      <c r="R1685" t="s">
        <v>266</v>
      </c>
      <c r="S1685" t="s">
        <v>15508</v>
      </c>
      <c r="T1685" t="s">
        <v>268</v>
      </c>
      <c r="U1685" t="s">
        <v>15509</v>
      </c>
      <c r="V1685" t="s">
        <v>15510</v>
      </c>
      <c r="W1685" t="s">
        <v>15511</v>
      </c>
      <c r="X1685" t="s">
        <v>448</v>
      </c>
      <c r="Y1685" t="s">
        <v>361</v>
      </c>
      <c r="Z1685" t="s">
        <v>236</v>
      </c>
      <c r="AA1685" t="s">
        <v>363</v>
      </c>
      <c r="AB1685" t="s">
        <v>363</v>
      </c>
      <c r="AC1685" t="s">
        <v>989</v>
      </c>
      <c r="AD1685" t="s">
        <v>10095</v>
      </c>
      <c r="AE1685" t="s">
        <v>450</v>
      </c>
      <c r="AF1685" t="s">
        <v>15512</v>
      </c>
      <c r="AG1685" s="4">
        <v>45716</v>
      </c>
      <c r="AH1685" s="4">
        <v>45712</v>
      </c>
      <c r="AI1685" t="s">
        <v>241</v>
      </c>
      <c r="AJ1685" s="4">
        <v>45710</v>
      </c>
      <c r="AK1685" s="4">
        <v>45712</v>
      </c>
      <c r="AL1685" s="4">
        <v>45710</v>
      </c>
      <c r="AM1685" s="4">
        <v>45712</v>
      </c>
      <c r="AN1685" t="s">
        <v>991</v>
      </c>
      <c r="AP1685" t="s">
        <v>992</v>
      </c>
      <c r="AQ1685" t="s">
        <v>244</v>
      </c>
      <c r="AR1685" t="s">
        <v>245</v>
      </c>
      <c r="AS1685" t="s">
        <v>241</v>
      </c>
      <c r="AU1685" s="4">
        <v>45712</v>
      </c>
      <c r="AV1685" s="4">
        <v>45716</v>
      </c>
      <c r="AW1685" s="4">
        <v>45712</v>
      </c>
      <c r="AX1685" s="4">
        <v>45712</v>
      </c>
      <c r="AY1685" t="s">
        <v>371</v>
      </c>
      <c r="BA1685" t="s">
        <v>243</v>
      </c>
      <c r="BB1685" t="s">
        <v>244</v>
      </c>
      <c r="BC1685" t="s">
        <v>245</v>
      </c>
      <c r="BD1685" t="s">
        <v>241</v>
      </c>
      <c r="BF1685" s="4">
        <v>45712</v>
      </c>
      <c r="BG1685" s="4">
        <v>45716</v>
      </c>
      <c r="BH1685" s="4">
        <v>45712</v>
      </c>
      <c r="BI1685" s="4">
        <v>45712</v>
      </c>
      <c r="BJ1685" t="s">
        <v>371</v>
      </c>
      <c r="BL1685" t="s">
        <v>243</v>
      </c>
      <c r="BM1685" t="s">
        <v>244</v>
      </c>
      <c r="BN1685" t="s">
        <v>245</v>
      </c>
      <c r="BO1685" t="s">
        <v>241</v>
      </c>
      <c r="BQ1685" s="4">
        <v>45712</v>
      </c>
      <c r="BR1685" s="4">
        <v>45716</v>
      </c>
      <c r="BS1685" s="4">
        <v>45712</v>
      </c>
      <c r="BT1685" s="4">
        <v>45712</v>
      </c>
      <c r="BU1685" t="s">
        <v>371</v>
      </c>
      <c r="BW1685" t="s">
        <v>243</v>
      </c>
      <c r="BX1685" t="s">
        <v>244</v>
      </c>
      <c r="BY1685" t="s">
        <v>247</v>
      </c>
      <c r="BZ1685" t="s">
        <v>241</v>
      </c>
      <c r="CA1685" t="s">
        <v>251</v>
      </c>
      <c r="CC1685" t="s">
        <v>15513</v>
      </c>
      <c r="CE1685" s="4">
        <v>45786</v>
      </c>
      <c r="CF1685" s="4">
        <v>45825</v>
      </c>
      <c r="CG1685" t="s">
        <v>241</v>
      </c>
      <c r="CH1685" s="4">
        <v>45785</v>
      </c>
      <c r="CI1685" s="4">
        <v>45786</v>
      </c>
      <c r="CJ1685" s="4">
        <v>45785</v>
      </c>
      <c r="CK1685" s="4">
        <v>45825</v>
      </c>
      <c r="CL1685" t="s">
        <v>452</v>
      </c>
      <c r="CM1685" t="s">
        <v>279</v>
      </c>
      <c r="CN1685" t="s">
        <v>254</v>
      </c>
      <c r="CO1685" t="s">
        <v>244</v>
      </c>
      <c r="CP1685" t="s">
        <v>247</v>
      </c>
      <c r="CQ1685" t="s">
        <v>241</v>
      </c>
      <c r="CS1685" s="4">
        <v>45825</v>
      </c>
      <c r="CT1685" s="4">
        <v>45831</v>
      </c>
      <c r="CU1685" s="4">
        <v>45825</v>
      </c>
      <c r="CV1685" s="4">
        <v>45829</v>
      </c>
      <c r="CW1685" t="s">
        <v>453</v>
      </c>
      <c r="CX1685" t="s">
        <v>454</v>
      </c>
      <c r="CY1685" s="4">
        <v>45825</v>
      </c>
      <c r="CZ1685" s="4">
        <v>45831</v>
      </c>
      <c r="DA1685" s="4">
        <v>45825</v>
      </c>
      <c r="DB1685" s="4">
        <v>45829</v>
      </c>
      <c r="DC1685" t="s">
        <v>453</v>
      </c>
      <c r="DD1685" t="s">
        <v>454</v>
      </c>
      <c r="DE1685" s="4">
        <v>45828</v>
      </c>
      <c r="DF1685" s="4">
        <v>45828</v>
      </c>
      <c r="DG1685" s="4">
        <v>45828</v>
      </c>
      <c r="DH1685" s="4">
        <v>45828</v>
      </c>
      <c r="DI1685" t="s">
        <v>309</v>
      </c>
      <c r="DK1685" s="4">
        <v>45828</v>
      </c>
      <c r="DL1685" s="4">
        <v>45825</v>
      </c>
      <c r="DM1685" s="4">
        <v>45831</v>
      </c>
      <c r="DN1685" s="4">
        <v>45835</v>
      </c>
      <c r="DO1685" s="4">
        <v>45835</v>
      </c>
      <c r="DP1685" t="s">
        <v>453</v>
      </c>
      <c r="DQ1685" s="4">
        <v>45825</v>
      </c>
      <c r="DR1685" s="4">
        <v>45831</v>
      </c>
      <c r="DS1685" s="4">
        <v>45825</v>
      </c>
      <c r="DT1685" s="4">
        <v>45825</v>
      </c>
      <c r="DU1685" s="4">
        <v>45904</v>
      </c>
      <c r="DV1685" s="4">
        <v>45904</v>
      </c>
      <c r="DW1685" s="4">
        <v>45904</v>
      </c>
      <c r="DX1685" s="4">
        <v>45907</v>
      </c>
      <c r="DY1685" t="s">
        <v>1822</v>
      </c>
      <c r="DZ1685" t="s">
        <v>279</v>
      </c>
      <c r="EA1685" s="4">
        <v>45863</v>
      </c>
      <c r="EB1685" s="4">
        <v>45869</v>
      </c>
      <c r="EC1685" s="4">
        <v>45863</v>
      </c>
      <c r="ED1685" s="4">
        <v>45863</v>
      </c>
      <c r="EE1685" t="s">
        <v>312</v>
      </c>
      <c r="EH1685" s="4"/>
      <c r="EI1685" s="4"/>
      <c r="EJ1685" s="4"/>
      <c r="EK1685" s="4"/>
    </row>
    <row r="1686" spans="1:142" x14ac:dyDescent="0.3">
      <c r="A1686" t="s">
        <v>15514</v>
      </c>
      <c r="B1686" t="s">
        <v>15515</v>
      </c>
      <c r="C1686" t="s">
        <v>15516</v>
      </c>
      <c r="D1686" t="s">
        <v>319</v>
      </c>
      <c r="E1686" t="s">
        <v>319</v>
      </c>
      <c r="F1686" t="s">
        <v>6893</v>
      </c>
      <c r="G1686" t="s">
        <v>6894</v>
      </c>
      <c r="L1686" t="s">
        <v>612</v>
      </c>
      <c r="M1686" t="s">
        <v>5771</v>
      </c>
      <c r="N1686" t="s">
        <v>295</v>
      </c>
      <c r="O1686" t="s">
        <v>264</v>
      </c>
      <c r="P1686" t="s">
        <v>9926</v>
      </c>
      <c r="Q1686" t="s">
        <v>265</v>
      </c>
      <c r="R1686" t="s">
        <v>266</v>
      </c>
      <c r="S1686" t="s">
        <v>15517</v>
      </c>
      <c r="T1686" t="s">
        <v>268</v>
      </c>
      <c r="U1686" t="s">
        <v>15518</v>
      </c>
      <c r="V1686" t="s">
        <v>15519</v>
      </c>
      <c r="W1686" t="s">
        <v>15520</v>
      </c>
      <c r="X1686" t="s">
        <v>961</v>
      </c>
      <c r="Y1686" t="s">
        <v>552</v>
      </c>
      <c r="Z1686" t="s">
        <v>436</v>
      </c>
      <c r="AA1686" t="s">
        <v>437</v>
      </c>
      <c r="AB1686" t="s">
        <v>437</v>
      </c>
      <c r="AC1686" t="s">
        <v>366</v>
      </c>
      <c r="AD1686" t="s">
        <v>15521</v>
      </c>
      <c r="AE1686" t="s">
        <v>366</v>
      </c>
      <c r="AF1686" t="s">
        <v>13684</v>
      </c>
      <c r="AG1686" s="4">
        <v>45842</v>
      </c>
      <c r="AH1686" s="4">
        <v>45840</v>
      </c>
      <c r="AI1686" t="s">
        <v>241</v>
      </c>
      <c r="AJ1686" s="4">
        <v>45715</v>
      </c>
      <c r="AK1686" s="4">
        <v>45715</v>
      </c>
      <c r="AL1686" s="4">
        <v>45715</v>
      </c>
      <c r="AM1686" s="4">
        <v>45715</v>
      </c>
      <c r="AN1686" t="s">
        <v>694</v>
      </c>
      <c r="AP1686" t="s">
        <v>695</v>
      </c>
      <c r="AQ1686" t="s">
        <v>244</v>
      </c>
      <c r="AR1686" t="s">
        <v>245</v>
      </c>
      <c r="AS1686" t="s">
        <v>241</v>
      </c>
      <c r="AU1686" s="4">
        <v>45719</v>
      </c>
      <c r="AV1686" s="4">
        <v>45723</v>
      </c>
      <c r="AW1686" s="4">
        <v>45719</v>
      </c>
      <c r="AX1686" s="4">
        <v>45719</v>
      </c>
      <c r="AY1686" t="s">
        <v>371</v>
      </c>
      <c r="BA1686" t="s">
        <v>243</v>
      </c>
      <c r="BB1686" t="s">
        <v>244</v>
      </c>
      <c r="BC1686" t="s">
        <v>245</v>
      </c>
      <c r="BD1686" t="s">
        <v>241</v>
      </c>
      <c r="BF1686" s="4">
        <v>45719</v>
      </c>
      <c r="BG1686" s="4">
        <v>45723</v>
      </c>
      <c r="BH1686" s="4">
        <v>45719</v>
      </c>
      <c r="BI1686" s="4">
        <v>45719</v>
      </c>
      <c r="BJ1686" t="s">
        <v>371</v>
      </c>
      <c r="BL1686" t="s">
        <v>243</v>
      </c>
      <c r="BM1686" t="s">
        <v>244</v>
      </c>
      <c r="BN1686" t="s">
        <v>245</v>
      </c>
      <c r="BO1686" t="s">
        <v>241</v>
      </c>
      <c r="BQ1686" s="4">
        <v>45840</v>
      </c>
      <c r="BR1686" s="4">
        <v>45842</v>
      </c>
      <c r="BS1686" s="4">
        <v>45840</v>
      </c>
      <c r="BT1686" s="4">
        <v>45840</v>
      </c>
      <c r="BU1686" t="s">
        <v>371</v>
      </c>
      <c r="BW1686" t="s">
        <v>243</v>
      </c>
      <c r="BX1686" t="s">
        <v>244</v>
      </c>
      <c r="BY1686" t="s">
        <v>247</v>
      </c>
      <c r="BZ1686" t="s">
        <v>241</v>
      </c>
      <c r="CA1686" t="s">
        <v>251</v>
      </c>
      <c r="CC1686" t="s">
        <v>15522</v>
      </c>
      <c r="CE1686" s="4">
        <v>45706</v>
      </c>
      <c r="CF1686" s="4">
        <v>45710</v>
      </c>
      <c r="CG1686" t="s">
        <v>241</v>
      </c>
      <c r="CH1686" s="4">
        <v>45705</v>
      </c>
      <c r="CI1686" s="4">
        <v>45706</v>
      </c>
      <c r="CJ1686" s="4">
        <v>45705</v>
      </c>
      <c r="CK1686" s="4">
        <v>45710</v>
      </c>
      <c r="CL1686" t="s">
        <v>373</v>
      </c>
      <c r="CM1686" t="s">
        <v>279</v>
      </c>
      <c r="CN1686" t="s">
        <v>254</v>
      </c>
      <c r="CO1686" t="s">
        <v>244</v>
      </c>
      <c r="CP1686" t="s">
        <v>247</v>
      </c>
      <c r="CQ1686" t="s">
        <v>241</v>
      </c>
      <c r="CS1686" s="4">
        <v>45713</v>
      </c>
      <c r="CT1686" s="4">
        <v>45716</v>
      </c>
      <c r="CU1686" s="4">
        <v>45713</v>
      </c>
      <c r="CV1686" s="4">
        <v>45715</v>
      </c>
      <c r="CW1686" t="s">
        <v>8303</v>
      </c>
      <c r="CX1686" t="s">
        <v>375</v>
      </c>
      <c r="CY1686" s="4">
        <v>45713</v>
      </c>
      <c r="CZ1686" s="4">
        <v>45716</v>
      </c>
      <c r="DA1686" s="4">
        <v>45713</v>
      </c>
      <c r="DB1686" s="4">
        <v>45715</v>
      </c>
      <c r="DC1686" t="s">
        <v>8303</v>
      </c>
      <c r="DD1686" t="s">
        <v>375</v>
      </c>
      <c r="DE1686" s="4">
        <v>45714</v>
      </c>
      <c r="DF1686" s="4">
        <v>45714</v>
      </c>
      <c r="DG1686" s="4">
        <v>45714</v>
      </c>
      <c r="DH1686" s="4">
        <v>45714</v>
      </c>
      <c r="DI1686" t="s">
        <v>1640</v>
      </c>
      <c r="DK1686" s="4">
        <v>45714</v>
      </c>
      <c r="DL1686" s="4">
        <v>45713</v>
      </c>
      <c r="DM1686" s="4">
        <v>45716</v>
      </c>
      <c r="DN1686" s="4">
        <v>45713</v>
      </c>
      <c r="DO1686" s="4">
        <v>45715</v>
      </c>
      <c r="DP1686" t="s">
        <v>8303</v>
      </c>
      <c r="DQ1686" s="4">
        <v>45713</v>
      </c>
      <c r="DR1686" s="4">
        <v>45716</v>
      </c>
      <c r="DS1686" s="4">
        <v>45713</v>
      </c>
      <c r="DT1686" s="4">
        <v>45714</v>
      </c>
      <c r="DU1686" s="4">
        <v>45730</v>
      </c>
      <c r="DV1686" s="4">
        <v>45730</v>
      </c>
      <c r="DW1686" s="4">
        <v>45730</v>
      </c>
      <c r="DX1686" s="4">
        <v>45730</v>
      </c>
      <c r="DY1686" t="s">
        <v>1017</v>
      </c>
      <c r="DZ1686" t="s">
        <v>311</v>
      </c>
      <c r="EA1686" s="4">
        <v>45821</v>
      </c>
      <c r="EB1686" s="4">
        <v>45851</v>
      </c>
      <c r="EC1686" s="4">
        <v>45821</v>
      </c>
      <c r="ED1686" s="4">
        <v>45821</v>
      </c>
      <c r="EE1686" t="s">
        <v>377</v>
      </c>
      <c r="EH1686" s="4"/>
      <c r="EI1686" s="4"/>
      <c r="EJ1686" s="4"/>
      <c r="EK1686" s="4"/>
    </row>
    <row r="1687" spans="1:142" x14ac:dyDescent="0.3">
      <c r="A1687" t="s">
        <v>15523</v>
      </c>
      <c r="B1687" t="s">
        <v>3892</v>
      </c>
      <c r="C1687" t="s">
        <v>15524</v>
      </c>
      <c r="D1687" t="s">
        <v>222</v>
      </c>
      <c r="E1687" t="s">
        <v>398</v>
      </c>
      <c r="F1687" t="s">
        <v>3894</v>
      </c>
      <c r="G1687" t="s">
        <v>3895</v>
      </c>
      <c r="O1687" t="s">
        <v>264</v>
      </c>
      <c r="Q1687" t="s">
        <v>615</v>
      </c>
      <c r="R1687" t="s">
        <v>616</v>
      </c>
      <c r="S1687" t="s">
        <v>15525</v>
      </c>
      <c r="T1687" t="s">
        <v>797</v>
      </c>
      <c r="U1687" t="s">
        <v>15526</v>
      </c>
      <c r="V1687" t="s">
        <v>15527</v>
      </c>
      <c r="AC1687" t="s">
        <v>727</v>
      </c>
      <c r="AD1687" t="s">
        <v>1241</v>
      </c>
      <c r="AE1687" t="s">
        <v>727</v>
      </c>
      <c r="AF1687" t="s">
        <v>3899</v>
      </c>
      <c r="AG1687" s="4">
        <v>45930</v>
      </c>
      <c r="AH1687" s="4">
        <v>45930</v>
      </c>
      <c r="AI1687" t="s">
        <v>241</v>
      </c>
      <c r="AJ1687" s="4">
        <v>45721</v>
      </c>
      <c r="AK1687" s="4">
        <v>45721</v>
      </c>
      <c r="AL1687" s="4">
        <v>45721</v>
      </c>
      <c r="AM1687" s="4">
        <v>45721</v>
      </c>
      <c r="AN1687" t="s">
        <v>1243</v>
      </c>
      <c r="AP1687" t="s">
        <v>1244</v>
      </c>
      <c r="AQ1687" t="s">
        <v>244</v>
      </c>
      <c r="AR1687" t="s">
        <v>245</v>
      </c>
      <c r="AS1687" t="s">
        <v>241</v>
      </c>
      <c r="AU1687" s="4">
        <v>45820</v>
      </c>
      <c r="AV1687" s="4">
        <v>45820</v>
      </c>
      <c r="AW1687" s="4">
        <v>45820</v>
      </c>
      <c r="AX1687" s="4">
        <v>45820</v>
      </c>
      <c r="AY1687" t="s">
        <v>1261</v>
      </c>
      <c r="BB1687" t="s">
        <v>244</v>
      </c>
      <c r="BC1687" t="s">
        <v>245</v>
      </c>
      <c r="BD1687" t="s">
        <v>241</v>
      </c>
      <c r="BF1687" s="4">
        <v>45877</v>
      </c>
      <c r="BG1687" s="4">
        <v>45877</v>
      </c>
      <c r="BH1687" s="4">
        <v>45877</v>
      </c>
      <c r="BI1687" s="4">
        <v>45877</v>
      </c>
      <c r="BJ1687" t="s">
        <v>1060</v>
      </c>
      <c r="BK1687" t="s">
        <v>249</v>
      </c>
      <c r="BL1687" t="s">
        <v>250</v>
      </c>
      <c r="BM1687" t="s">
        <v>244</v>
      </c>
      <c r="BN1687" t="s">
        <v>247</v>
      </c>
      <c r="BO1687" t="s">
        <v>241</v>
      </c>
      <c r="BQ1687" s="4">
        <v>45930</v>
      </c>
      <c r="BR1687" s="4">
        <v>45930</v>
      </c>
      <c r="BS1687" s="4">
        <v>45930</v>
      </c>
      <c r="BT1687" s="4">
        <v>45930</v>
      </c>
      <c r="BU1687" t="s">
        <v>1060</v>
      </c>
      <c r="BV1687" t="s">
        <v>249</v>
      </c>
      <c r="BW1687" t="s">
        <v>250</v>
      </c>
      <c r="BX1687" t="s">
        <v>244</v>
      </c>
      <c r="BY1687" t="s">
        <v>247</v>
      </c>
      <c r="BZ1687" t="s">
        <v>241</v>
      </c>
      <c r="CA1687" t="s">
        <v>251</v>
      </c>
      <c r="CC1687" t="s">
        <v>15528</v>
      </c>
      <c r="CE1687" s="4">
        <v>45682</v>
      </c>
      <c r="CF1687" s="4">
        <v>45692</v>
      </c>
      <c r="CG1687" t="s">
        <v>241</v>
      </c>
      <c r="CH1687" s="4">
        <v>45681</v>
      </c>
      <c r="CI1687" s="4">
        <v>45682</v>
      </c>
      <c r="CJ1687" s="4">
        <v>45681</v>
      </c>
      <c r="CK1687" s="4">
        <v>45692</v>
      </c>
      <c r="CL1687" t="s">
        <v>253</v>
      </c>
      <c r="CM1687" t="s">
        <v>279</v>
      </c>
      <c r="CN1687" t="s">
        <v>254</v>
      </c>
      <c r="CO1687" t="s">
        <v>244</v>
      </c>
      <c r="CP1687" t="s">
        <v>247</v>
      </c>
      <c r="CQ1687" t="s">
        <v>241</v>
      </c>
      <c r="CS1687" s="4">
        <v>45709</v>
      </c>
      <c r="CT1687" s="4">
        <v>45716</v>
      </c>
      <c r="CU1687" s="4">
        <v>45709</v>
      </c>
      <c r="CV1687" s="4">
        <v>45723</v>
      </c>
      <c r="CW1687" t="s">
        <v>3901</v>
      </c>
      <c r="CX1687" t="s">
        <v>1248</v>
      </c>
      <c r="CY1687" s="4">
        <v>45709</v>
      </c>
      <c r="CZ1687" s="4">
        <v>45716</v>
      </c>
      <c r="DA1687" s="4">
        <v>45709</v>
      </c>
      <c r="DB1687" s="4">
        <v>45709</v>
      </c>
      <c r="DC1687" t="s">
        <v>3901</v>
      </c>
      <c r="DD1687" t="s">
        <v>1248</v>
      </c>
      <c r="DE1687" s="4">
        <v>45709</v>
      </c>
      <c r="DF1687" s="4">
        <v>45709</v>
      </c>
      <c r="DG1687" s="4">
        <v>45709</v>
      </c>
      <c r="DH1687" s="4">
        <v>45709</v>
      </c>
      <c r="DI1687" t="s">
        <v>340</v>
      </c>
      <c r="DK1687" s="4"/>
      <c r="DL1687" s="4">
        <v>45709</v>
      </c>
      <c r="DM1687" s="4">
        <v>45716</v>
      </c>
      <c r="DN1687" s="4">
        <v>45709</v>
      </c>
      <c r="DO1687" s="4">
        <v>45722</v>
      </c>
      <c r="DP1687" t="s">
        <v>3901</v>
      </c>
      <c r="DQ1687" s="4">
        <v>45709</v>
      </c>
      <c r="DR1687" s="4">
        <v>45716</v>
      </c>
      <c r="DS1687" s="4">
        <v>45709</v>
      </c>
      <c r="DT1687" s="4">
        <v>45721</v>
      </c>
      <c r="DU1687" s="4"/>
      <c r="DV1687" s="4"/>
      <c r="DW1687" s="4"/>
      <c r="DX1687" s="4"/>
      <c r="EA1687" s="4">
        <v>45797</v>
      </c>
      <c r="EB1687" s="4">
        <v>45808</v>
      </c>
      <c r="EC1687" s="4">
        <v>45797</v>
      </c>
      <c r="ED1687" s="4">
        <v>45797</v>
      </c>
      <c r="EE1687" t="s">
        <v>312</v>
      </c>
      <c r="EF1687" t="s">
        <v>272</v>
      </c>
      <c r="EG1687" t="s">
        <v>5680</v>
      </c>
      <c r="EH1687" s="4">
        <v>45929</v>
      </c>
      <c r="EI1687" s="4">
        <v>45929</v>
      </c>
      <c r="EJ1687" s="4">
        <v>45929</v>
      </c>
      <c r="EK1687" s="4">
        <v>45929</v>
      </c>
      <c r="EL1687" t="s">
        <v>315</v>
      </c>
    </row>
    <row r="1688" spans="1:142" x14ac:dyDescent="0.3">
      <c r="A1688" t="s">
        <v>15529</v>
      </c>
      <c r="B1688" t="s">
        <v>15530</v>
      </c>
      <c r="C1688" t="s">
        <v>15531</v>
      </c>
      <c r="D1688" t="s">
        <v>287</v>
      </c>
      <c r="E1688" t="s">
        <v>288</v>
      </c>
      <c r="F1688" t="s">
        <v>15532</v>
      </c>
      <c r="G1688" t="s">
        <v>15533</v>
      </c>
      <c r="H1688" t="s">
        <v>5558</v>
      </c>
      <c r="I1688" t="s">
        <v>3922</v>
      </c>
      <c r="J1688" t="s">
        <v>5558</v>
      </c>
      <c r="K1688" t="s">
        <v>3922</v>
      </c>
      <c r="L1688" t="s">
        <v>612</v>
      </c>
      <c r="M1688" t="s">
        <v>857</v>
      </c>
      <c r="N1688" t="s">
        <v>295</v>
      </c>
      <c r="O1688" t="s">
        <v>264</v>
      </c>
      <c r="P1688" t="s">
        <v>15534</v>
      </c>
      <c r="Q1688" t="s">
        <v>615</v>
      </c>
      <c r="R1688" t="s">
        <v>616</v>
      </c>
      <c r="S1688" t="s">
        <v>15535</v>
      </c>
      <c r="T1688" t="s">
        <v>387</v>
      </c>
      <c r="U1688" t="s">
        <v>15536</v>
      </c>
      <c r="V1688" t="s">
        <v>15536</v>
      </c>
      <c r="AC1688" t="s">
        <v>238</v>
      </c>
      <c r="AD1688" t="s">
        <v>11016</v>
      </c>
      <c r="AE1688" t="s">
        <v>238</v>
      </c>
      <c r="AF1688" t="s">
        <v>11193</v>
      </c>
      <c r="AG1688" s="4">
        <v>45803</v>
      </c>
      <c r="AH1688" s="4">
        <v>45803</v>
      </c>
      <c r="AI1688" t="s">
        <v>241</v>
      </c>
      <c r="AJ1688" s="4">
        <v>45744</v>
      </c>
      <c r="AK1688" s="4">
        <v>45744</v>
      </c>
      <c r="AL1688" s="4">
        <v>45744</v>
      </c>
      <c r="AM1688" s="4">
        <v>45744</v>
      </c>
      <c r="AN1688" t="s">
        <v>242</v>
      </c>
      <c r="AP1688" t="s">
        <v>243</v>
      </c>
      <c r="AR1688" t="s">
        <v>245</v>
      </c>
      <c r="AS1688" t="s">
        <v>241</v>
      </c>
      <c r="AU1688" s="4">
        <v>45782</v>
      </c>
      <c r="AV1688" s="4">
        <v>45796</v>
      </c>
      <c r="AW1688" s="4">
        <v>45782</v>
      </c>
      <c r="AX1688" s="4">
        <v>45782</v>
      </c>
      <c r="AY1688" t="s">
        <v>242</v>
      </c>
      <c r="AZ1688" t="s">
        <v>246</v>
      </c>
      <c r="BA1688" t="s">
        <v>243</v>
      </c>
      <c r="BB1688" t="s">
        <v>244</v>
      </c>
      <c r="BC1688" t="s">
        <v>247</v>
      </c>
      <c r="BD1688" t="s">
        <v>241</v>
      </c>
      <c r="BF1688" s="4">
        <v>45785</v>
      </c>
      <c r="BG1688" s="4">
        <v>45785</v>
      </c>
      <c r="BH1688" s="4">
        <v>45785</v>
      </c>
      <c r="BI1688" s="4">
        <v>45785</v>
      </c>
      <c r="BJ1688" t="s">
        <v>248</v>
      </c>
      <c r="BK1688" t="s">
        <v>249</v>
      </c>
      <c r="BL1688" t="s">
        <v>250</v>
      </c>
      <c r="BM1688" t="s">
        <v>244</v>
      </c>
      <c r="BN1688" t="s">
        <v>245</v>
      </c>
      <c r="BO1688" t="s">
        <v>241</v>
      </c>
      <c r="BQ1688" s="4">
        <v>45803</v>
      </c>
      <c r="BR1688" s="4">
        <v>45803</v>
      </c>
      <c r="BS1688" s="4">
        <v>45803</v>
      </c>
      <c r="BT1688" s="4">
        <v>45803</v>
      </c>
      <c r="BU1688" t="s">
        <v>248</v>
      </c>
      <c r="BV1688" t="s">
        <v>249</v>
      </c>
      <c r="BW1688" t="s">
        <v>250</v>
      </c>
      <c r="BX1688" t="s">
        <v>244</v>
      </c>
      <c r="BY1688" t="s">
        <v>247</v>
      </c>
      <c r="BZ1688" t="s">
        <v>241</v>
      </c>
      <c r="CA1688" t="s">
        <v>251</v>
      </c>
      <c r="CC1688" t="s">
        <v>15537</v>
      </c>
      <c r="CE1688" s="4">
        <v>45717</v>
      </c>
      <c r="CF1688" s="4">
        <v>45744</v>
      </c>
      <c r="CG1688" t="s">
        <v>241</v>
      </c>
      <c r="CH1688" s="4">
        <v>45716</v>
      </c>
      <c r="CI1688" s="4">
        <v>45717</v>
      </c>
      <c r="CJ1688" s="4">
        <v>45716</v>
      </c>
      <c r="CK1688" s="4">
        <v>45744</v>
      </c>
      <c r="CL1688" t="s">
        <v>253</v>
      </c>
      <c r="CM1688" t="s">
        <v>279</v>
      </c>
      <c r="CN1688" t="s">
        <v>254</v>
      </c>
      <c r="CO1688" t="s">
        <v>244</v>
      </c>
      <c r="CP1688" t="s">
        <v>247</v>
      </c>
      <c r="CQ1688" t="s">
        <v>241</v>
      </c>
      <c r="CS1688" s="4">
        <v>45740</v>
      </c>
      <c r="CT1688" s="4">
        <v>45777</v>
      </c>
      <c r="CU1688" s="4">
        <v>45740</v>
      </c>
      <c r="CV1688" s="4">
        <v>45744</v>
      </c>
      <c r="CW1688" t="s">
        <v>1110</v>
      </c>
      <c r="CX1688" t="s">
        <v>246</v>
      </c>
      <c r="CY1688" s="4">
        <v>45740</v>
      </c>
      <c r="CZ1688" s="4">
        <v>45777</v>
      </c>
      <c r="DA1688" s="4">
        <v>45740</v>
      </c>
      <c r="DB1688" s="4">
        <v>45744</v>
      </c>
      <c r="DC1688" t="s">
        <v>1110</v>
      </c>
      <c r="DD1688" t="s">
        <v>246</v>
      </c>
      <c r="DE1688" s="4">
        <v>45743</v>
      </c>
      <c r="DF1688" s="4">
        <v>45743</v>
      </c>
      <c r="DG1688" s="4">
        <v>45743</v>
      </c>
      <c r="DH1688" s="4">
        <v>45743</v>
      </c>
      <c r="DI1688" t="s">
        <v>309</v>
      </c>
      <c r="DK1688" s="4">
        <v>45743</v>
      </c>
      <c r="DL1688" s="4">
        <v>45740</v>
      </c>
      <c r="DM1688" s="4">
        <v>45777</v>
      </c>
      <c r="DN1688" s="4">
        <v>45740</v>
      </c>
      <c r="DO1688" s="4">
        <v>45756</v>
      </c>
      <c r="DP1688" t="s">
        <v>1110</v>
      </c>
      <c r="DQ1688" s="4">
        <v>45740</v>
      </c>
      <c r="DR1688" s="4">
        <v>45777</v>
      </c>
      <c r="DS1688" s="4">
        <v>45740</v>
      </c>
      <c r="DT1688" s="4">
        <v>45741</v>
      </c>
      <c r="DU1688" s="4"/>
      <c r="DV1688" s="4"/>
      <c r="DW1688" s="4"/>
      <c r="DX1688" s="4"/>
      <c r="EA1688" s="4">
        <v>45758</v>
      </c>
      <c r="EB1688" s="4">
        <v>45788</v>
      </c>
      <c r="EC1688" s="4">
        <v>45758</v>
      </c>
      <c r="ED1688" s="4">
        <v>45758</v>
      </c>
      <c r="EE1688" t="s">
        <v>341</v>
      </c>
      <c r="EF1688" t="s">
        <v>238</v>
      </c>
      <c r="EG1688" t="s">
        <v>3832</v>
      </c>
      <c r="EH1688" s="4"/>
      <c r="EI1688" s="4"/>
      <c r="EJ1688" s="4"/>
      <c r="EK1688" s="4"/>
    </row>
    <row r="1689" spans="1:142" x14ac:dyDescent="0.3">
      <c r="A1689" t="s">
        <v>15538</v>
      </c>
      <c r="B1689" t="s">
        <v>15539</v>
      </c>
      <c r="C1689" t="s">
        <v>15540</v>
      </c>
      <c r="D1689" t="s">
        <v>222</v>
      </c>
      <c r="E1689" t="s">
        <v>398</v>
      </c>
      <c r="F1689" t="s">
        <v>15541</v>
      </c>
      <c r="G1689" t="s">
        <v>15542</v>
      </c>
      <c r="O1689" t="s">
        <v>264</v>
      </c>
      <c r="Q1689" t="s">
        <v>265</v>
      </c>
      <c r="R1689" t="s">
        <v>616</v>
      </c>
      <c r="T1689" t="s">
        <v>268</v>
      </c>
      <c r="U1689" t="s">
        <v>15543</v>
      </c>
      <c r="V1689" t="s">
        <v>15543</v>
      </c>
      <c r="W1689" t="s">
        <v>15543</v>
      </c>
      <c r="X1689" t="s">
        <v>448</v>
      </c>
      <c r="Y1689" t="s">
        <v>1356</v>
      </c>
      <c r="AA1689" t="s">
        <v>2438</v>
      </c>
      <c r="AB1689" t="s">
        <v>2438</v>
      </c>
      <c r="AC1689" t="s">
        <v>1198</v>
      </c>
      <c r="AD1689" t="s">
        <v>15544</v>
      </c>
      <c r="AE1689" t="s">
        <v>1198</v>
      </c>
      <c r="AF1689" t="s">
        <v>15545</v>
      </c>
      <c r="AG1689" s="4">
        <v>46085</v>
      </c>
      <c r="AH1689" s="4">
        <v>46085</v>
      </c>
      <c r="AI1689" t="s">
        <v>241</v>
      </c>
      <c r="AJ1689" s="4">
        <v>45943</v>
      </c>
      <c r="AK1689" s="4">
        <v>45974</v>
      </c>
      <c r="AL1689" s="4">
        <v>45943</v>
      </c>
      <c r="AM1689" s="4">
        <v>45946</v>
      </c>
      <c r="AN1689" t="s">
        <v>1590</v>
      </c>
      <c r="AO1689" t="s">
        <v>1591</v>
      </c>
      <c r="AP1689" t="s">
        <v>1202</v>
      </c>
      <c r="AQ1689" t="s">
        <v>244</v>
      </c>
      <c r="AR1689" t="s">
        <v>247</v>
      </c>
      <c r="AS1689" t="s">
        <v>241</v>
      </c>
      <c r="AU1689" s="4">
        <v>46064</v>
      </c>
      <c r="AV1689" s="4">
        <v>46064</v>
      </c>
      <c r="AW1689" s="4">
        <v>46064</v>
      </c>
      <c r="AX1689" s="4">
        <v>46064</v>
      </c>
      <c r="AY1689" t="s">
        <v>1201</v>
      </c>
      <c r="BA1689" t="s">
        <v>1202</v>
      </c>
      <c r="BB1689" t="s">
        <v>244</v>
      </c>
      <c r="BC1689" t="s">
        <v>245</v>
      </c>
      <c r="BD1689" t="s">
        <v>241</v>
      </c>
      <c r="BF1689" s="4">
        <v>46078</v>
      </c>
      <c r="BG1689" s="4">
        <v>46079</v>
      </c>
      <c r="BH1689" s="4">
        <v>46078</v>
      </c>
      <c r="BI1689" s="4">
        <v>46078</v>
      </c>
      <c r="BJ1689" t="s">
        <v>306</v>
      </c>
      <c r="BK1689" t="s">
        <v>249</v>
      </c>
      <c r="BL1689" t="s">
        <v>250</v>
      </c>
      <c r="BM1689" t="s">
        <v>244</v>
      </c>
      <c r="BN1689" t="s">
        <v>247</v>
      </c>
      <c r="BO1689" t="s">
        <v>241</v>
      </c>
      <c r="BQ1689" s="4">
        <v>46084</v>
      </c>
      <c r="BR1689" s="4">
        <v>46085</v>
      </c>
      <c r="BS1689" s="4">
        <v>46084</v>
      </c>
      <c r="BT1689" s="4">
        <v>46085</v>
      </c>
      <c r="BU1689" t="s">
        <v>306</v>
      </c>
      <c r="BV1689" t="s">
        <v>249</v>
      </c>
      <c r="BW1689" t="s">
        <v>250</v>
      </c>
      <c r="BX1689" t="s">
        <v>244</v>
      </c>
      <c r="BY1689" t="s">
        <v>247</v>
      </c>
      <c r="BZ1689" t="s">
        <v>241</v>
      </c>
      <c r="CA1689" t="s">
        <v>251</v>
      </c>
      <c r="CD1689" t="s">
        <v>15546</v>
      </c>
      <c r="CE1689" s="4">
        <v>45761</v>
      </c>
      <c r="CF1689" s="4">
        <v>45821</v>
      </c>
      <c r="CG1689" t="s">
        <v>241</v>
      </c>
      <c r="CH1689" s="4">
        <v>45760</v>
      </c>
      <c r="CI1689" s="4">
        <v>45761</v>
      </c>
      <c r="CJ1689" s="4">
        <v>45760</v>
      </c>
      <c r="CK1689" s="4">
        <v>45821</v>
      </c>
      <c r="CL1689" t="s">
        <v>253</v>
      </c>
      <c r="CM1689" t="s">
        <v>279</v>
      </c>
      <c r="CN1689" t="s">
        <v>254</v>
      </c>
      <c r="CO1689" t="s">
        <v>244</v>
      </c>
      <c r="CP1689" t="s">
        <v>247</v>
      </c>
      <c r="CQ1689" t="s">
        <v>241</v>
      </c>
      <c r="CS1689" s="4">
        <v>45943</v>
      </c>
      <c r="CT1689" s="4">
        <v>45974</v>
      </c>
      <c r="CU1689" s="4">
        <v>45943</v>
      </c>
      <c r="CV1689" s="4">
        <v>45985</v>
      </c>
      <c r="CW1689" t="s">
        <v>1590</v>
      </c>
      <c r="CX1689" t="s">
        <v>1591</v>
      </c>
      <c r="CY1689" s="4">
        <v>45943</v>
      </c>
      <c r="CZ1689" s="4">
        <v>45974</v>
      </c>
      <c r="DA1689" s="4">
        <v>45943</v>
      </c>
      <c r="DB1689" s="4">
        <v>46059</v>
      </c>
      <c r="DC1689" t="s">
        <v>1590</v>
      </c>
      <c r="DD1689" t="s">
        <v>1591</v>
      </c>
      <c r="DE1689" s="4">
        <v>45946</v>
      </c>
      <c r="DF1689" s="4">
        <v>45946</v>
      </c>
      <c r="DG1689" s="4">
        <v>45946</v>
      </c>
      <c r="DH1689" s="4">
        <v>45946</v>
      </c>
      <c r="DI1689" t="s">
        <v>1143</v>
      </c>
      <c r="DK1689" s="4">
        <v>45946</v>
      </c>
      <c r="DL1689" s="4">
        <v>45943</v>
      </c>
      <c r="DM1689" s="4">
        <v>45974</v>
      </c>
      <c r="DN1689" s="4">
        <v>45943</v>
      </c>
      <c r="DO1689" s="4">
        <v>46078</v>
      </c>
      <c r="DP1689" t="s">
        <v>1590</v>
      </c>
      <c r="DQ1689" s="4">
        <v>45943</v>
      </c>
      <c r="DR1689" s="4">
        <v>45974</v>
      </c>
      <c r="DS1689" s="4">
        <v>45943</v>
      </c>
      <c r="DT1689" s="4">
        <v>45944</v>
      </c>
      <c r="DU1689" s="4"/>
      <c r="DV1689" s="4"/>
      <c r="DW1689" s="4"/>
      <c r="DX1689" s="4"/>
      <c r="EA1689" s="4">
        <v>46017</v>
      </c>
      <c r="EB1689" s="4">
        <v>46048</v>
      </c>
      <c r="EC1689" s="4">
        <v>46017</v>
      </c>
      <c r="ED1689" s="4">
        <v>46017</v>
      </c>
      <c r="EE1689" t="s">
        <v>283</v>
      </c>
      <c r="EF1689" t="s">
        <v>313</v>
      </c>
      <c r="EG1689" t="s">
        <v>936</v>
      </c>
      <c r="EH1689" s="4">
        <v>45947</v>
      </c>
      <c r="EI1689" s="4">
        <v>45947</v>
      </c>
      <c r="EJ1689" s="4">
        <v>45947</v>
      </c>
      <c r="EK1689" s="4">
        <v>45947</v>
      </c>
      <c r="EL1689" t="s">
        <v>315</v>
      </c>
    </row>
    <row r="1690" spans="1:142" x14ac:dyDescent="0.3">
      <c r="A1690" t="s">
        <v>15547</v>
      </c>
      <c r="B1690" t="s">
        <v>15548</v>
      </c>
      <c r="C1690" t="s">
        <v>15549</v>
      </c>
      <c r="D1690" t="s">
        <v>287</v>
      </c>
      <c r="E1690" t="s">
        <v>288</v>
      </c>
      <c r="F1690" t="s">
        <v>15550</v>
      </c>
      <c r="G1690" t="s">
        <v>15551</v>
      </c>
      <c r="O1690" t="s">
        <v>264</v>
      </c>
      <c r="Q1690" t="s">
        <v>385</v>
      </c>
      <c r="R1690" t="s">
        <v>616</v>
      </c>
      <c r="T1690" t="s">
        <v>1042</v>
      </c>
      <c r="U1690" t="s">
        <v>15552</v>
      </c>
      <c r="AC1690" t="s">
        <v>238</v>
      </c>
      <c r="AD1690" t="s">
        <v>12239</v>
      </c>
      <c r="AE1690" t="s">
        <v>238</v>
      </c>
      <c r="AF1690" t="s">
        <v>12240</v>
      </c>
      <c r="AG1690" s="4">
        <v>45975</v>
      </c>
      <c r="AH1690" s="4">
        <v>45968</v>
      </c>
      <c r="AI1690" t="s">
        <v>241</v>
      </c>
      <c r="AJ1690" s="4">
        <v>45854</v>
      </c>
      <c r="AK1690" s="4">
        <v>45868</v>
      </c>
      <c r="AL1690" s="4">
        <v>45854</v>
      </c>
      <c r="AM1690" s="4">
        <v>45854</v>
      </c>
      <c r="AN1690" t="s">
        <v>242</v>
      </c>
      <c r="AO1690" t="s">
        <v>246</v>
      </c>
      <c r="AP1690" t="s">
        <v>243</v>
      </c>
      <c r="AQ1690" t="s">
        <v>244</v>
      </c>
      <c r="AR1690" t="s">
        <v>247</v>
      </c>
      <c r="AS1690" t="s">
        <v>241</v>
      </c>
      <c r="AU1690" s="4">
        <v>45854</v>
      </c>
      <c r="AV1690" s="4">
        <v>45868</v>
      </c>
      <c r="AW1690" s="4">
        <v>45854</v>
      </c>
      <c r="AX1690" s="4">
        <v>45854</v>
      </c>
      <c r="AY1690" t="s">
        <v>242</v>
      </c>
      <c r="AZ1690" t="s">
        <v>246</v>
      </c>
      <c r="BA1690" t="s">
        <v>243</v>
      </c>
      <c r="BB1690" t="s">
        <v>244</v>
      </c>
      <c r="BC1690" t="s">
        <v>247</v>
      </c>
      <c r="BD1690" t="s">
        <v>241</v>
      </c>
      <c r="BF1690" s="4">
        <v>45855</v>
      </c>
      <c r="BG1690" s="4">
        <v>45863</v>
      </c>
      <c r="BH1690" s="4">
        <v>45855</v>
      </c>
      <c r="BI1690" s="4">
        <v>45855</v>
      </c>
      <c r="BJ1690" t="s">
        <v>248</v>
      </c>
      <c r="BK1690" t="s">
        <v>249</v>
      </c>
      <c r="BL1690" t="s">
        <v>250</v>
      </c>
      <c r="BM1690" t="s">
        <v>244</v>
      </c>
      <c r="BN1690" t="s">
        <v>245</v>
      </c>
      <c r="BO1690" t="s">
        <v>241</v>
      </c>
      <c r="BQ1690" s="4">
        <v>45968</v>
      </c>
      <c r="BR1690" s="4">
        <v>45975</v>
      </c>
      <c r="BS1690" s="4">
        <v>45968</v>
      </c>
      <c r="BT1690" s="4">
        <v>45968</v>
      </c>
      <c r="BU1690" t="s">
        <v>248</v>
      </c>
      <c r="BV1690" t="s">
        <v>249</v>
      </c>
      <c r="BW1690" t="s">
        <v>250</v>
      </c>
      <c r="BX1690" t="s">
        <v>244</v>
      </c>
      <c r="BY1690" t="s">
        <v>247</v>
      </c>
      <c r="BZ1690" t="s">
        <v>241</v>
      </c>
      <c r="CA1690" t="s">
        <v>251</v>
      </c>
      <c r="CC1690" t="s">
        <v>15553</v>
      </c>
      <c r="CE1690" s="4">
        <v>45840</v>
      </c>
      <c r="CF1690" s="4">
        <v>45840</v>
      </c>
      <c r="CG1690" t="s">
        <v>241</v>
      </c>
      <c r="CH1690" s="4">
        <v>45839</v>
      </c>
      <c r="CI1690" s="4">
        <v>45840</v>
      </c>
      <c r="CJ1690" s="4">
        <v>45839</v>
      </c>
      <c r="CK1690" s="4">
        <v>45840</v>
      </c>
      <c r="CL1690" t="s">
        <v>253</v>
      </c>
      <c r="CM1690" t="s">
        <v>279</v>
      </c>
      <c r="CN1690" t="s">
        <v>254</v>
      </c>
      <c r="CO1690" t="s">
        <v>244</v>
      </c>
      <c r="CP1690" t="s">
        <v>247</v>
      </c>
      <c r="CQ1690" t="s">
        <v>241</v>
      </c>
      <c r="CS1690" s="4">
        <v>45844</v>
      </c>
      <c r="CT1690" s="4">
        <v>45869</v>
      </c>
      <c r="CU1690" s="4">
        <v>45844</v>
      </c>
      <c r="CV1690" s="4">
        <v>45845</v>
      </c>
      <c r="CW1690" t="s">
        <v>1110</v>
      </c>
      <c r="CX1690" t="s">
        <v>246</v>
      </c>
      <c r="CY1690" s="4">
        <v>45844</v>
      </c>
      <c r="CZ1690" s="4">
        <v>45869</v>
      </c>
      <c r="DA1690" s="4">
        <v>45844</v>
      </c>
      <c r="DB1690" s="4">
        <v>45848</v>
      </c>
      <c r="DC1690" t="s">
        <v>1110</v>
      </c>
      <c r="DD1690" t="s">
        <v>246</v>
      </c>
      <c r="DE1690" s="4">
        <v>45847</v>
      </c>
      <c r="DF1690" s="4">
        <v>45847</v>
      </c>
      <c r="DG1690" s="4">
        <v>45847</v>
      </c>
      <c r="DH1690" s="4">
        <v>45847</v>
      </c>
      <c r="DI1690" t="s">
        <v>309</v>
      </c>
      <c r="DK1690" s="4">
        <v>45847</v>
      </c>
      <c r="DL1690" s="4">
        <v>45844</v>
      </c>
      <c r="DM1690" s="4">
        <v>45869</v>
      </c>
      <c r="DN1690" s="4">
        <v>45844</v>
      </c>
      <c r="DO1690" s="4">
        <v>45853</v>
      </c>
      <c r="DP1690" t="s">
        <v>1110</v>
      </c>
      <c r="DQ1690" s="4">
        <v>45844</v>
      </c>
      <c r="DR1690" s="4">
        <v>45869</v>
      </c>
      <c r="DS1690" s="4">
        <v>45844</v>
      </c>
      <c r="DT1690" s="4">
        <v>45845</v>
      </c>
      <c r="DU1690" s="4"/>
      <c r="DV1690" s="4"/>
      <c r="DW1690" s="4"/>
      <c r="DX1690" s="4"/>
      <c r="EA1690" s="4">
        <v>45895</v>
      </c>
      <c r="EB1690" s="4">
        <v>45926</v>
      </c>
      <c r="EC1690" s="4">
        <v>45895</v>
      </c>
      <c r="ED1690" s="4">
        <v>45895</v>
      </c>
      <c r="EE1690" t="s">
        <v>377</v>
      </c>
      <c r="EF1690" t="s">
        <v>238</v>
      </c>
      <c r="EG1690" t="s">
        <v>15554</v>
      </c>
      <c r="EH1690" s="4"/>
      <c r="EI1690" s="4"/>
      <c r="EJ1690" s="4"/>
      <c r="EK1690" s="4"/>
    </row>
    <row r="1691" spans="1:142" x14ac:dyDescent="0.3">
      <c r="A1691" t="s">
        <v>15555</v>
      </c>
      <c r="B1691" t="s">
        <v>15556</v>
      </c>
      <c r="C1691" t="s">
        <v>15557</v>
      </c>
      <c r="D1691" t="s">
        <v>287</v>
      </c>
      <c r="E1691" t="s">
        <v>1395</v>
      </c>
      <c r="F1691" t="s">
        <v>15558</v>
      </c>
      <c r="G1691" t="s">
        <v>15559</v>
      </c>
      <c r="O1691" t="s">
        <v>264</v>
      </c>
      <c r="Q1691" t="s">
        <v>615</v>
      </c>
      <c r="R1691" t="s">
        <v>616</v>
      </c>
      <c r="S1691" t="s">
        <v>14076</v>
      </c>
      <c r="T1691" t="s">
        <v>797</v>
      </c>
      <c r="U1691" t="s">
        <v>15560</v>
      </c>
      <c r="V1691" t="s">
        <v>15560</v>
      </c>
      <c r="AC1691" t="s">
        <v>1303</v>
      </c>
      <c r="AD1691" t="s">
        <v>15561</v>
      </c>
      <c r="AE1691" t="s">
        <v>1303</v>
      </c>
      <c r="AF1691" t="s">
        <v>15562</v>
      </c>
      <c r="AG1691" s="4">
        <v>45986</v>
      </c>
      <c r="AH1691" s="4">
        <v>45985</v>
      </c>
      <c r="AI1691" t="s">
        <v>241</v>
      </c>
      <c r="AJ1691" s="4">
        <v>45860</v>
      </c>
      <c r="AK1691" s="4">
        <v>45860</v>
      </c>
      <c r="AL1691" s="4">
        <v>45860</v>
      </c>
      <c r="AM1691" s="4">
        <v>45860</v>
      </c>
      <c r="AN1691" t="s">
        <v>1211</v>
      </c>
      <c r="AP1691" t="s">
        <v>1212</v>
      </c>
      <c r="AQ1691" t="s">
        <v>244</v>
      </c>
      <c r="AR1691" t="s">
        <v>245</v>
      </c>
      <c r="AS1691" t="s">
        <v>241</v>
      </c>
      <c r="AU1691" s="4">
        <v>45881</v>
      </c>
      <c r="AV1691" s="4">
        <v>45881</v>
      </c>
      <c r="AW1691" s="4">
        <v>45881</v>
      </c>
      <c r="AX1691" s="4">
        <v>45881</v>
      </c>
      <c r="AY1691" t="s">
        <v>1211</v>
      </c>
      <c r="BA1691" t="s">
        <v>1212</v>
      </c>
      <c r="BB1691" t="s">
        <v>244</v>
      </c>
      <c r="BC1691" t="s">
        <v>245</v>
      </c>
      <c r="BD1691" t="s">
        <v>241</v>
      </c>
      <c r="BF1691" s="4">
        <v>45881</v>
      </c>
      <c r="BG1691" s="4">
        <v>45882</v>
      </c>
      <c r="BH1691" s="4">
        <v>45881</v>
      </c>
      <c r="BI1691" s="4">
        <v>45881</v>
      </c>
      <c r="BJ1691" t="s">
        <v>306</v>
      </c>
      <c r="BK1691" t="s">
        <v>249</v>
      </c>
      <c r="BL1691" t="s">
        <v>250</v>
      </c>
      <c r="BM1691" t="s">
        <v>244</v>
      </c>
      <c r="BN1691" t="s">
        <v>247</v>
      </c>
      <c r="BO1691" t="s">
        <v>241</v>
      </c>
      <c r="BQ1691" s="4">
        <v>45985</v>
      </c>
      <c r="BR1691" s="4">
        <v>45986</v>
      </c>
      <c r="BS1691" s="4">
        <v>45985</v>
      </c>
      <c r="BT1691" s="4">
        <v>45985</v>
      </c>
      <c r="BU1691" t="s">
        <v>306</v>
      </c>
      <c r="BV1691" t="s">
        <v>249</v>
      </c>
      <c r="BW1691" t="s">
        <v>250</v>
      </c>
      <c r="BX1691" t="s">
        <v>244</v>
      </c>
      <c r="BY1691" t="s">
        <v>247</v>
      </c>
      <c r="BZ1691" t="s">
        <v>241</v>
      </c>
      <c r="CA1691" t="s">
        <v>251</v>
      </c>
      <c r="CC1691" t="s">
        <v>15563</v>
      </c>
      <c r="CE1691" s="4">
        <v>45851</v>
      </c>
      <c r="CF1691" s="4">
        <v>45852</v>
      </c>
      <c r="CG1691" t="s">
        <v>241</v>
      </c>
      <c r="CH1691" s="4">
        <v>45850</v>
      </c>
      <c r="CI1691" s="4">
        <v>45851</v>
      </c>
      <c r="CJ1691" s="4">
        <v>45850</v>
      </c>
      <c r="CK1691" s="4">
        <v>45852</v>
      </c>
      <c r="CL1691" t="s">
        <v>253</v>
      </c>
      <c r="CM1691" t="s">
        <v>249</v>
      </c>
      <c r="CN1691" t="s">
        <v>254</v>
      </c>
      <c r="CO1691" t="s">
        <v>244</v>
      </c>
      <c r="CP1691" t="s">
        <v>247</v>
      </c>
      <c r="CQ1691" t="s">
        <v>241</v>
      </c>
      <c r="CS1691" s="4">
        <v>45842</v>
      </c>
      <c r="CT1691" s="4">
        <v>46233</v>
      </c>
      <c r="CU1691" s="4">
        <v>45842</v>
      </c>
      <c r="CV1691" s="4">
        <v>46050</v>
      </c>
      <c r="CW1691" t="s">
        <v>12085</v>
      </c>
      <c r="CX1691" t="s">
        <v>1308</v>
      </c>
      <c r="CY1691" s="4">
        <v>45842</v>
      </c>
      <c r="CZ1691" s="4">
        <v>46233</v>
      </c>
      <c r="DA1691" s="4">
        <v>45842</v>
      </c>
      <c r="DB1691" s="4">
        <v>45874</v>
      </c>
      <c r="DC1691" t="s">
        <v>12085</v>
      </c>
      <c r="DD1691" t="s">
        <v>1308</v>
      </c>
      <c r="DE1691" s="4">
        <v>45848</v>
      </c>
      <c r="DF1691" s="4">
        <v>45848</v>
      </c>
      <c r="DG1691" s="4">
        <v>45848</v>
      </c>
      <c r="DH1691" s="4">
        <v>45848</v>
      </c>
      <c r="DI1691" t="s">
        <v>309</v>
      </c>
      <c r="DK1691" s="4">
        <v>45848</v>
      </c>
      <c r="DL1691" s="4">
        <v>45842</v>
      </c>
      <c r="DM1691" s="4">
        <v>46233</v>
      </c>
      <c r="DN1691" s="4">
        <v>45842</v>
      </c>
      <c r="DO1691" s="4">
        <v>45874</v>
      </c>
      <c r="DP1691" t="s">
        <v>12085</v>
      </c>
      <c r="DQ1691" s="4">
        <v>45842</v>
      </c>
      <c r="DR1691" s="4">
        <v>46233</v>
      </c>
      <c r="DS1691" s="4">
        <v>45842</v>
      </c>
      <c r="DT1691" s="4">
        <v>45870</v>
      </c>
      <c r="DU1691" s="4"/>
      <c r="DV1691" s="4"/>
      <c r="DW1691" s="4"/>
      <c r="DX1691" s="4"/>
      <c r="EA1691" s="4">
        <v>45895</v>
      </c>
      <c r="EB1691" s="4">
        <v>45926</v>
      </c>
      <c r="EC1691" s="4">
        <v>45895</v>
      </c>
      <c r="ED1691" s="4">
        <v>45895</v>
      </c>
      <c r="EE1691" t="s">
        <v>377</v>
      </c>
      <c r="EF1691" t="s">
        <v>272</v>
      </c>
      <c r="EG1691" t="s">
        <v>1130</v>
      </c>
      <c r="EH1691" s="4">
        <v>45847</v>
      </c>
      <c r="EI1691" s="4">
        <v>45847</v>
      </c>
      <c r="EJ1691" s="4">
        <v>45847</v>
      </c>
      <c r="EK1691" s="4">
        <v>45847</v>
      </c>
      <c r="EL1691" t="s">
        <v>343</v>
      </c>
    </row>
    <row r="1692" spans="1:142" x14ac:dyDescent="0.3">
      <c r="A1692" t="s">
        <v>15564</v>
      </c>
      <c r="B1692" t="s">
        <v>4839</v>
      </c>
      <c r="C1692" t="s">
        <v>15565</v>
      </c>
      <c r="D1692" t="s">
        <v>287</v>
      </c>
      <c r="E1692" t="s">
        <v>288</v>
      </c>
      <c r="F1692" t="s">
        <v>4841</v>
      </c>
      <c r="G1692" t="s">
        <v>4842</v>
      </c>
      <c r="O1692" t="s">
        <v>323</v>
      </c>
      <c r="P1692" t="s">
        <v>15566</v>
      </c>
      <c r="Q1692" t="s">
        <v>1177</v>
      </c>
      <c r="T1692" t="s">
        <v>1042</v>
      </c>
      <c r="U1692" t="s">
        <v>15552</v>
      </c>
      <c r="AC1692" t="s">
        <v>238</v>
      </c>
      <c r="AD1692" t="s">
        <v>604</v>
      </c>
      <c r="AE1692" t="s">
        <v>238</v>
      </c>
      <c r="AF1692" t="s">
        <v>604</v>
      </c>
      <c r="AG1692" s="4"/>
      <c r="AH1692" s="4"/>
      <c r="AI1692" t="s">
        <v>325</v>
      </c>
      <c r="AJ1692" s="4"/>
      <c r="AK1692" s="4"/>
      <c r="AL1692" s="4"/>
      <c r="AM1692" s="4"/>
      <c r="AR1692" t="s">
        <v>245</v>
      </c>
      <c r="AS1692" t="s">
        <v>325</v>
      </c>
      <c r="AU1692" s="4"/>
      <c r="AV1692" s="4"/>
      <c r="AW1692" s="4"/>
      <c r="AX1692" s="4"/>
      <c r="BC1692" t="s">
        <v>245</v>
      </c>
      <c r="BD1692" t="s">
        <v>325</v>
      </c>
      <c r="BF1692" s="4"/>
      <c r="BG1692" s="4"/>
      <c r="BH1692" s="4"/>
      <c r="BI1692" s="4"/>
      <c r="BN1692" t="s">
        <v>245</v>
      </c>
      <c r="BO1692" t="s">
        <v>325</v>
      </c>
      <c r="BQ1692" s="4"/>
      <c r="BR1692" s="4"/>
      <c r="BS1692" s="4"/>
      <c r="BT1692" s="4"/>
      <c r="BY1692" t="s">
        <v>245</v>
      </c>
      <c r="BZ1692" t="s">
        <v>325</v>
      </c>
      <c r="CA1692" t="s">
        <v>326</v>
      </c>
      <c r="CC1692" t="s">
        <v>15567</v>
      </c>
      <c r="CE1692" s="4">
        <v>45840</v>
      </c>
      <c r="CF1692" s="4">
        <v>45840</v>
      </c>
      <c r="CG1692" t="s">
        <v>241</v>
      </c>
      <c r="CH1692" s="4">
        <v>45839</v>
      </c>
      <c r="CI1692" s="4">
        <v>45840</v>
      </c>
      <c r="CJ1692" s="4">
        <v>45839</v>
      </c>
      <c r="CK1692" s="4">
        <v>45840</v>
      </c>
      <c r="CL1692" t="s">
        <v>253</v>
      </c>
      <c r="CM1692" t="s">
        <v>279</v>
      </c>
      <c r="CN1692" t="s">
        <v>254</v>
      </c>
      <c r="CO1692" t="s">
        <v>244</v>
      </c>
      <c r="CP1692" t="s">
        <v>247</v>
      </c>
      <c r="CQ1692" t="s">
        <v>241</v>
      </c>
      <c r="CS1692" s="4">
        <v>45844</v>
      </c>
      <c r="CT1692" s="4">
        <v>45869</v>
      </c>
      <c r="CU1692" s="4">
        <v>45844</v>
      </c>
      <c r="CV1692" s="4">
        <v>45845</v>
      </c>
      <c r="CW1692" t="s">
        <v>1110</v>
      </c>
      <c r="CX1692" t="s">
        <v>246</v>
      </c>
      <c r="CY1692" s="4">
        <v>45844</v>
      </c>
      <c r="CZ1692" s="4">
        <v>45869</v>
      </c>
      <c r="DA1692" s="4">
        <v>45844</v>
      </c>
      <c r="DB1692" s="4"/>
      <c r="DC1692" t="s">
        <v>1110</v>
      </c>
      <c r="DD1692" t="s">
        <v>246</v>
      </c>
      <c r="DE1692" s="4"/>
      <c r="DF1692" s="4"/>
      <c r="DG1692" s="4"/>
      <c r="DH1692" s="4"/>
      <c r="DK1692" s="4"/>
      <c r="DL1692" s="4">
        <v>45844</v>
      </c>
      <c r="DM1692" s="4">
        <v>45869</v>
      </c>
      <c r="DN1692" s="4">
        <v>45844</v>
      </c>
      <c r="DO1692" s="4"/>
      <c r="DP1692" t="s">
        <v>1110</v>
      </c>
      <c r="DQ1692" s="4">
        <v>45844</v>
      </c>
      <c r="DR1692" s="4">
        <v>45869</v>
      </c>
      <c r="DS1692" s="4">
        <v>45844</v>
      </c>
      <c r="DT1692" s="4">
        <v>45845</v>
      </c>
      <c r="DU1692" s="4"/>
      <c r="DV1692" s="4"/>
      <c r="DW1692" s="4"/>
      <c r="DX1692" s="4"/>
      <c r="EA1692" s="4"/>
      <c r="EB1692" s="4"/>
      <c r="EC1692" s="4"/>
      <c r="ED1692" s="4"/>
      <c r="EH1692" s="4"/>
      <c r="EI1692" s="4"/>
      <c r="EJ1692" s="4"/>
      <c r="EK1692" s="4"/>
    </row>
    <row r="1693" spans="1:142" x14ac:dyDescent="0.3">
      <c r="A1693" t="s">
        <v>15568</v>
      </c>
      <c r="B1693" t="s">
        <v>15569</v>
      </c>
      <c r="C1693" t="s">
        <v>15570</v>
      </c>
      <c r="D1693" t="s">
        <v>347</v>
      </c>
      <c r="E1693" t="s">
        <v>347</v>
      </c>
      <c r="F1693" t="s">
        <v>15571</v>
      </c>
      <c r="G1693" t="s">
        <v>15572</v>
      </c>
      <c r="K1693" t="s">
        <v>4365</v>
      </c>
      <c r="N1693" t="s">
        <v>295</v>
      </c>
      <c r="O1693" t="s">
        <v>264</v>
      </c>
      <c r="P1693" t="s">
        <v>15573</v>
      </c>
      <c r="Q1693" t="s">
        <v>265</v>
      </c>
      <c r="R1693" t="s">
        <v>266</v>
      </c>
      <c r="S1693" t="s">
        <v>15574</v>
      </c>
      <c r="T1693" t="s">
        <v>230</v>
      </c>
      <c r="U1693" t="s">
        <v>15575</v>
      </c>
      <c r="V1693" t="s">
        <v>15576</v>
      </c>
      <c r="W1693" t="s">
        <v>15577</v>
      </c>
      <c r="X1693" t="s">
        <v>234</v>
      </c>
      <c r="Y1693" t="s">
        <v>302</v>
      </c>
      <c r="Z1693" t="s">
        <v>236</v>
      </c>
      <c r="AA1693" t="s">
        <v>303</v>
      </c>
      <c r="AB1693" t="s">
        <v>303</v>
      </c>
      <c r="AC1693" t="s">
        <v>2816</v>
      </c>
      <c r="AD1693" t="s">
        <v>15578</v>
      </c>
      <c r="AE1693" t="s">
        <v>2816</v>
      </c>
      <c r="AF1693" t="s">
        <v>15579</v>
      </c>
      <c r="AG1693" s="4"/>
      <c r="AH1693" s="4"/>
      <c r="AI1693" t="s">
        <v>325</v>
      </c>
      <c r="AJ1693" s="4"/>
      <c r="AK1693" s="4"/>
      <c r="AL1693" s="4"/>
      <c r="AM1693" s="4"/>
      <c r="AR1693" t="s">
        <v>245</v>
      </c>
      <c r="AS1693" t="s">
        <v>325</v>
      </c>
      <c r="AU1693" s="4"/>
      <c r="AV1693" s="4"/>
      <c r="AW1693" s="4"/>
      <c r="AX1693" s="4"/>
      <c r="BC1693" t="s">
        <v>245</v>
      </c>
      <c r="BD1693" t="s">
        <v>325</v>
      </c>
      <c r="BF1693" s="4"/>
      <c r="BG1693" s="4"/>
      <c r="BH1693" s="4"/>
      <c r="BI1693" s="4"/>
      <c r="BN1693" t="s">
        <v>245</v>
      </c>
      <c r="BO1693" t="s">
        <v>325</v>
      </c>
      <c r="BQ1693" s="4"/>
      <c r="BR1693" s="4"/>
      <c r="BS1693" s="4"/>
      <c r="BT1693" s="4"/>
      <c r="BY1693" t="s">
        <v>245</v>
      </c>
      <c r="BZ1693" t="s">
        <v>325</v>
      </c>
      <c r="CA1693" t="s">
        <v>326</v>
      </c>
      <c r="CC1693" t="s">
        <v>15580</v>
      </c>
      <c r="CE1693" s="4">
        <v>45944</v>
      </c>
      <c r="CF1693" s="4">
        <v>45952</v>
      </c>
      <c r="CG1693" t="s">
        <v>241</v>
      </c>
      <c r="CH1693" s="4">
        <v>45943</v>
      </c>
      <c r="CI1693" s="4">
        <v>45944</v>
      </c>
      <c r="CJ1693" s="4">
        <v>45943</v>
      </c>
      <c r="CK1693" s="4">
        <v>45952</v>
      </c>
      <c r="CL1693" t="s">
        <v>452</v>
      </c>
      <c r="CM1693" t="s">
        <v>279</v>
      </c>
      <c r="CN1693" t="s">
        <v>254</v>
      </c>
      <c r="CO1693" t="s">
        <v>244</v>
      </c>
      <c r="CP1693" t="s">
        <v>247</v>
      </c>
      <c r="CQ1693" t="s">
        <v>241</v>
      </c>
      <c r="CS1693" s="4">
        <v>45954</v>
      </c>
      <c r="CT1693" s="4">
        <v>45959</v>
      </c>
      <c r="CU1693" s="4">
        <v>46093</v>
      </c>
      <c r="CV1693" s="4">
        <v>46093</v>
      </c>
      <c r="CW1693" t="s">
        <v>15581</v>
      </c>
      <c r="CX1693" t="s">
        <v>2820</v>
      </c>
      <c r="CY1693" s="4">
        <v>45954</v>
      </c>
      <c r="CZ1693" s="4">
        <v>45959</v>
      </c>
      <c r="DA1693" s="4">
        <v>45962</v>
      </c>
      <c r="DB1693" s="4">
        <v>46093</v>
      </c>
      <c r="DC1693" t="s">
        <v>15581</v>
      </c>
      <c r="DD1693" t="s">
        <v>2820</v>
      </c>
      <c r="DE1693" s="4">
        <v>45957</v>
      </c>
      <c r="DF1693" s="4">
        <v>45957</v>
      </c>
      <c r="DG1693" s="4">
        <v>45957</v>
      </c>
      <c r="DH1693" s="4">
        <v>45957</v>
      </c>
      <c r="DI1693" t="s">
        <v>282</v>
      </c>
      <c r="DK1693" s="4"/>
      <c r="DL1693" s="4">
        <v>45954</v>
      </c>
      <c r="DM1693" s="4">
        <v>45959</v>
      </c>
      <c r="DN1693" s="4">
        <v>46097</v>
      </c>
      <c r="DO1693" s="4">
        <v>46097</v>
      </c>
      <c r="DP1693" t="s">
        <v>15581</v>
      </c>
      <c r="DQ1693" s="4">
        <v>45954</v>
      </c>
      <c r="DR1693" s="4">
        <v>45959</v>
      </c>
      <c r="DS1693" s="4">
        <v>45957</v>
      </c>
      <c r="DT1693" s="4">
        <v>45957</v>
      </c>
      <c r="DU1693" s="4"/>
      <c r="DV1693" s="4"/>
      <c r="DW1693" s="4"/>
      <c r="DX1693" s="4"/>
      <c r="EA1693" s="4">
        <v>45985</v>
      </c>
      <c r="EB1693" s="4">
        <v>46015</v>
      </c>
      <c r="EC1693" s="4">
        <v>45985</v>
      </c>
      <c r="ED1693" s="4">
        <v>45985</v>
      </c>
      <c r="EE1693" t="s">
        <v>2771</v>
      </c>
      <c r="EF1693" t="s">
        <v>272</v>
      </c>
      <c r="EG1693" t="s">
        <v>14305</v>
      </c>
      <c r="EH1693" s="4">
        <v>45940</v>
      </c>
      <c r="EI1693" s="4">
        <v>45940</v>
      </c>
      <c r="EJ1693" s="4">
        <v>45940</v>
      </c>
      <c r="EK1693" s="4">
        <v>45940</v>
      </c>
      <c r="EL1693" t="s">
        <v>343</v>
      </c>
    </row>
    <row r="1694" spans="1:142" x14ac:dyDescent="0.3">
      <c r="A1694" t="s">
        <v>15582</v>
      </c>
      <c r="B1694" t="s">
        <v>15583</v>
      </c>
      <c r="C1694" t="s">
        <v>15584</v>
      </c>
      <c r="D1694" t="s">
        <v>287</v>
      </c>
      <c r="E1694" t="s">
        <v>1395</v>
      </c>
      <c r="F1694" t="s">
        <v>15585</v>
      </c>
      <c r="G1694" t="s">
        <v>15586</v>
      </c>
      <c r="O1694" t="s">
        <v>323</v>
      </c>
      <c r="P1694" t="s">
        <v>15587</v>
      </c>
      <c r="T1694" t="s">
        <v>324</v>
      </c>
      <c r="U1694" t="s">
        <v>15588</v>
      </c>
      <c r="AC1694" t="s">
        <v>272</v>
      </c>
      <c r="AD1694" t="s">
        <v>604</v>
      </c>
      <c r="AE1694" t="s">
        <v>272</v>
      </c>
      <c r="AF1694" t="s">
        <v>604</v>
      </c>
      <c r="AG1694" s="4"/>
      <c r="AH1694" s="4"/>
      <c r="AI1694" t="s">
        <v>325</v>
      </c>
      <c r="AJ1694" s="4"/>
      <c r="AK1694" s="4"/>
      <c r="AL1694" s="4"/>
      <c r="AM1694" s="4"/>
      <c r="AR1694" t="s">
        <v>245</v>
      </c>
      <c r="AS1694" t="s">
        <v>325</v>
      </c>
      <c r="AU1694" s="4"/>
      <c r="AV1694" s="4"/>
      <c r="AW1694" s="4"/>
      <c r="AX1694" s="4"/>
      <c r="BC1694" t="s">
        <v>245</v>
      </c>
      <c r="BD1694" t="s">
        <v>325</v>
      </c>
      <c r="BF1694" s="4"/>
      <c r="BG1694" s="4"/>
      <c r="BH1694" s="4"/>
      <c r="BI1694" s="4"/>
      <c r="BN1694" t="s">
        <v>245</v>
      </c>
      <c r="BO1694" t="s">
        <v>325</v>
      </c>
      <c r="BQ1694" s="4"/>
      <c r="BR1694" s="4"/>
      <c r="BS1694" s="4"/>
      <c r="BT1694" s="4"/>
      <c r="BY1694" t="s">
        <v>245</v>
      </c>
      <c r="BZ1694" t="s">
        <v>325</v>
      </c>
      <c r="CA1694" t="s">
        <v>326</v>
      </c>
      <c r="CE1694" s="4"/>
      <c r="CF1694" s="4"/>
      <c r="CG1694" t="s">
        <v>325</v>
      </c>
      <c r="CH1694" s="4"/>
      <c r="CI1694" s="4"/>
      <c r="CJ1694" s="4"/>
      <c r="CK1694" s="4"/>
      <c r="CP1694" t="s">
        <v>245</v>
      </c>
      <c r="CQ1694" t="s">
        <v>325</v>
      </c>
      <c r="CS1694" s="4"/>
      <c r="CT1694" s="4"/>
      <c r="CU1694" s="4"/>
      <c r="CV1694" s="4"/>
      <c r="CY1694" s="4"/>
      <c r="CZ1694" s="4"/>
      <c r="DA1694" s="4"/>
      <c r="DB1694" s="4"/>
      <c r="DE1694" s="4"/>
      <c r="DF1694" s="4"/>
      <c r="DG1694" s="4"/>
      <c r="DH1694" s="4"/>
      <c r="DK1694" s="4"/>
      <c r="DL1694" s="4"/>
      <c r="DM1694" s="4"/>
      <c r="DN1694" s="4"/>
      <c r="DO1694" s="4"/>
      <c r="DQ1694" s="4"/>
      <c r="DR1694" s="4"/>
      <c r="DS1694" s="4"/>
      <c r="DT1694" s="4"/>
      <c r="DU1694" s="4"/>
      <c r="DV1694" s="4"/>
      <c r="DW1694" s="4"/>
      <c r="DX1694" s="4"/>
      <c r="EA1694" s="4"/>
      <c r="EB1694" s="4"/>
      <c r="EC1694" s="4"/>
      <c r="ED1694" s="4"/>
      <c r="EF1694" t="s">
        <v>272</v>
      </c>
      <c r="EG1694" t="s">
        <v>2340</v>
      </c>
      <c r="EH1694" s="4">
        <v>45842</v>
      </c>
      <c r="EI1694" s="4">
        <v>45842</v>
      </c>
      <c r="EJ1694" s="4">
        <v>45842</v>
      </c>
      <c r="EK1694" s="4">
        <v>45842</v>
      </c>
      <c r="EL1694" t="s">
        <v>343</v>
      </c>
    </row>
    <row r="1695" spans="1:142" x14ac:dyDescent="0.3">
      <c r="A1695" t="s">
        <v>15589</v>
      </c>
      <c r="B1695" t="s">
        <v>456</v>
      </c>
      <c r="C1695" t="s">
        <v>15590</v>
      </c>
      <c r="D1695" t="s">
        <v>287</v>
      </c>
      <c r="E1695" t="s">
        <v>288</v>
      </c>
      <c r="F1695" t="s">
        <v>458</v>
      </c>
      <c r="G1695" t="s">
        <v>459</v>
      </c>
      <c r="O1695" t="s">
        <v>264</v>
      </c>
      <c r="Q1695" t="s">
        <v>423</v>
      </c>
      <c r="R1695" t="s">
        <v>1634</v>
      </c>
      <c r="T1695" t="s">
        <v>424</v>
      </c>
      <c r="U1695" t="s">
        <v>15591</v>
      </c>
      <c r="V1695" t="s">
        <v>15591</v>
      </c>
      <c r="W1695" t="s">
        <v>15591</v>
      </c>
      <c r="AE1695" t="s">
        <v>2389</v>
      </c>
      <c r="AF1695" t="s">
        <v>2388</v>
      </c>
      <c r="AG1695" s="4"/>
      <c r="AH1695" s="4"/>
      <c r="AI1695" t="s">
        <v>325</v>
      </c>
      <c r="AJ1695" s="4"/>
      <c r="AK1695" s="4"/>
      <c r="AL1695" s="4"/>
      <c r="AM1695" s="4"/>
      <c r="AR1695" t="s">
        <v>245</v>
      </c>
      <c r="AS1695" t="s">
        <v>325</v>
      </c>
      <c r="AU1695" s="4"/>
      <c r="AV1695" s="4"/>
      <c r="AW1695" s="4"/>
      <c r="AX1695" s="4"/>
      <c r="BC1695" t="s">
        <v>245</v>
      </c>
      <c r="BD1695" t="s">
        <v>325</v>
      </c>
      <c r="BF1695" s="4"/>
      <c r="BG1695" s="4"/>
      <c r="BH1695" s="4"/>
      <c r="BI1695" s="4"/>
      <c r="BN1695" t="s">
        <v>245</v>
      </c>
      <c r="BO1695" t="s">
        <v>325</v>
      </c>
      <c r="BQ1695" s="4"/>
      <c r="BR1695" s="4"/>
      <c r="BS1695" s="4"/>
      <c r="BT1695" s="4"/>
      <c r="BY1695" t="s">
        <v>245</v>
      </c>
      <c r="BZ1695" t="s">
        <v>325</v>
      </c>
      <c r="CA1695" t="s">
        <v>326</v>
      </c>
      <c r="CE1695" s="4"/>
      <c r="CF1695" s="4"/>
      <c r="CG1695" t="s">
        <v>325</v>
      </c>
      <c r="CH1695" s="4"/>
      <c r="CI1695" s="4"/>
      <c r="CJ1695" s="4"/>
      <c r="CK1695" s="4"/>
      <c r="CP1695" t="s">
        <v>245</v>
      </c>
      <c r="CQ1695" t="s">
        <v>325</v>
      </c>
      <c r="CS1695" s="4"/>
      <c r="CT1695" s="4"/>
      <c r="CU1695" s="4"/>
      <c r="CV1695" s="4"/>
      <c r="CY1695" s="4"/>
      <c r="CZ1695" s="4"/>
      <c r="DA1695" s="4"/>
      <c r="DB1695" s="4"/>
      <c r="DE1695" s="4">
        <v>45923</v>
      </c>
      <c r="DF1695" s="4">
        <v>45923</v>
      </c>
      <c r="DG1695" s="4">
        <v>45923</v>
      </c>
      <c r="DH1695" s="4">
        <v>45923</v>
      </c>
      <c r="DI1695" t="s">
        <v>340</v>
      </c>
      <c r="DK1695" s="4">
        <v>45923</v>
      </c>
      <c r="DL1695" s="4"/>
      <c r="DM1695" s="4"/>
      <c r="DN1695" s="4"/>
      <c r="DO1695" s="4"/>
      <c r="DQ1695" s="4"/>
      <c r="DR1695" s="4"/>
      <c r="DS1695" s="4"/>
      <c r="DT1695" s="4"/>
      <c r="DU1695" s="4"/>
      <c r="DV1695" s="4"/>
      <c r="DW1695" s="4"/>
      <c r="DX1695" s="4"/>
      <c r="EA1695" s="4">
        <v>45958</v>
      </c>
      <c r="EB1695" s="4">
        <v>45989</v>
      </c>
      <c r="EC1695" s="4">
        <v>45958</v>
      </c>
      <c r="ED1695" s="4">
        <v>45958</v>
      </c>
      <c r="EE1695" t="s">
        <v>377</v>
      </c>
      <c r="EF1695" t="s">
        <v>272</v>
      </c>
      <c r="EG1695" t="s">
        <v>2414</v>
      </c>
      <c r="EH1695" s="4">
        <v>45902</v>
      </c>
      <c r="EI1695" s="4">
        <v>45902</v>
      </c>
      <c r="EJ1695" s="4">
        <v>45902</v>
      </c>
      <c r="EK1695" s="4">
        <v>45902</v>
      </c>
      <c r="EL1695" t="s">
        <v>315</v>
      </c>
    </row>
    <row r="1696" spans="1:142" x14ac:dyDescent="0.3">
      <c r="A1696" t="s">
        <v>15592</v>
      </c>
      <c r="B1696" t="s">
        <v>15593</v>
      </c>
      <c r="C1696" t="s">
        <v>15594</v>
      </c>
      <c r="D1696" t="s">
        <v>222</v>
      </c>
      <c r="E1696" t="s">
        <v>398</v>
      </c>
      <c r="F1696" t="s">
        <v>6900</v>
      </c>
      <c r="G1696" t="s">
        <v>6901</v>
      </c>
      <c r="O1696" t="s">
        <v>264</v>
      </c>
      <c r="Q1696" t="s">
        <v>385</v>
      </c>
      <c r="R1696" t="s">
        <v>616</v>
      </c>
      <c r="S1696" t="s">
        <v>15595</v>
      </c>
      <c r="T1696" t="s">
        <v>499</v>
      </c>
      <c r="U1696" t="s">
        <v>15596</v>
      </c>
      <c r="V1696" t="s">
        <v>15597</v>
      </c>
      <c r="W1696" t="s">
        <v>15598</v>
      </c>
      <c r="AC1696" t="s">
        <v>686</v>
      </c>
      <c r="AD1696" t="s">
        <v>15599</v>
      </c>
      <c r="AE1696" t="s">
        <v>686</v>
      </c>
      <c r="AF1696" t="s">
        <v>15600</v>
      </c>
      <c r="AG1696" s="4">
        <v>45945</v>
      </c>
      <c r="AH1696" s="4">
        <v>45944</v>
      </c>
      <c r="AI1696" t="s">
        <v>241</v>
      </c>
      <c r="AJ1696" s="4">
        <v>45922</v>
      </c>
      <c r="AK1696" s="4">
        <v>45930</v>
      </c>
      <c r="AL1696" s="4">
        <v>45922</v>
      </c>
      <c r="AM1696" s="4">
        <v>45924</v>
      </c>
      <c r="AN1696" t="s">
        <v>2520</v>
      </c>
      <c r="AP1696" t="s">
        <v>802</v>
      </c>
      <c r="AQ1696" t="s">
        <v>244</v>
      </c>
      <c r="AR1696" t="s">
        <v>245</v>
      </c>
      <c r="AS1696" t="s">
        <v>241</v>
      </c>
      <c r="AU1696" s="4">
        <v>45944</v>
      </c>
      <c r="AV1696" s="4">
        <v>45945</v>
      </c>
      <c r="AW1696" s="4">
        <v>45944</v>
      </c>
      <c r="AX1696" s="4">
        <v>45944</v>
      </c>
      <c r="AY1696" t="s">
        <v>306</v>
      </c>
      <c r="AZ1696" t="s">
        <v>249</v>
      </c>
      <c r="BA1696" t="s">
        <v>250</v>
      </c>
      <c r="BB1696" t="s">
        <v>244</v>
      </c>
      <c r="BC1696" t="s">
        <v>247</v>
      </c>
      <c r="BD1696" t="s">
        <v>241</v>
      </c>
      <c r="BF1696" s="4">
        <v>45944</v>
      </c>
      <c r="BG1696" s="4">
        <v>45945</v>
      </c>
      <c r="BH1696" s="4">
        <v>45944</v>
      </c>
      <c r="BI1696" s="4">
        <v>45944</v>
      </c>
      <c r="BJ1696" t="s">
        <v>306</v>
      </c>
      <c r="BK1696" t="s">
        <v>249</v>
      </c>
      <c r="BL1696" t="s">
        <v>250</v>
      </c>
      <c r="BM1696" t="s">
        <v>244</v>
      </c>
      <c r="BN1696" t="s">
        <v>247</v>
      </c>
      <c r="BO1696" t="s">
        <v>241</v>
      </c>
      <c r="BQ1696" s="4">
        <v>45944</v>
      </c>
      <c r="BR1696" s="4">
        <v>45945</v>
      </c>
      <c r="BS1696" s="4">
        <v>45944</v>
      </c>
      <c r="BT1696" s="4">
        <v>45944</v>
      </c>
      <c r="BU1696" t="s">
        <v>306</v>
      </c>
      <c r="BV1696" t="s">
        <v>249</v>
      </c>
      <c r="BW1696" t="s">
        <v>250</v>
      </c>
      <c r="BX1696" t="s">
        <v>244</v>
      </c>
      <c r="BY1696" t="s">
        <v>247</v>
      </c>
      <c r="BZ1696" t="s">
        <v>241</v>
      </c>
      <c r="CA1696" t="s">
        <v>251</v>
      </c>
      <c r="CC1696" t="s">
        <v>15601</v>
      </c>
      <c r="CE1696" s="4">
        <v>45911</v>
      </c>
      <c r="CF1696" s="4">
        <v>45919</v>
      </c>
      <c r="CG1696" t="s">
        <v>241</v>
      </c>
      <c r="CH1696" s="4">
        <v>45910</v>
      </c>
      <c r="CI1696" s="4">
        <v>45911</v>
      </c>
      <c r="CJ1696" s="4">
        <v>45910</v>
      </c>
      <c r="CK1696" s="4">
        <v>45919</v>
      </c>
      <c r="CL1696" t="s">
        <v>253</v>
      </c>
      <c r="CM1696" t="s">
        <v>279</v>
      </c>
      <c r="CN1696" t="s">
        <v>254</v>
      </c>
      <c r="CO1696" t="s">
        <v>244</v>
      </c>
      <c r="CP1696" t="s">
        <v>247</v>
      </c>
      <c r="CQ1696" t="s">
        <v>241</v>
      </c>
      <c r="CS1696" s="4">
        <v>45922</v>
      </c>
      <c r="CT1696" s="4">
        <v>45930</v>
      </c>
      <c r="CU1696" s="4">
        <v>45937</v>
      </c>
      <c r="CV1696" s="4">
        <v>45937</v>
      </c>
      <c r="CW1696" t="s">
        <v>4602</v>
      </c>
      <c r="CX1696" t="s">
        <v>805</v>
      </c>
      <c r="CY1696" s="4">
        <v>45922</v>
      </c>
      <c r="CZ1696" s="4">
        <v>45930</v>
      </c>
      <c r="DA1696" s="4">
        <v>45937</v>
      </c>
      <c r="DB1696" s="4">
        <v>45938</v>
      </c>
      <c r="DC1696" t="s">
        <v>4602</v>
      </c>
      <c r="DD1696" t="s">
        <v>805</v>
      </c>
      <c r="DE1696" s="4">
        <v>45929</v>
      </c>
      <c r="DF1696" s="4">
        <v>45929</v>
      </c>
      <c r="DG1696" s="4">
        <v>45929</v>
      </c>
      <c r="DH1696" s="4">
        <v>45929</v>
      </c>
      <c r="DI1696" t="s">
        <v>1143</v>
      </c>
      <c r="DK1696" s="4">
        <v>45929</v>
      </c>
      <c r="DL1696" s="4">
        <v>45922</v>
      </c>
      <c r="DM1696" s="4">
        <v>45930</v>
      </c>
      <c r="DN1696" s="4">
        <v>45938</v>
      </c>
      <c r="DO1696" s="4">
        <v>45938</v>
      </c>
      <c r="DP1696" t="s">
        <v>4602</v>
      </c>
      <c r="DQ1696" s="4">
        <v>45922</v>
      </c>
      <c r="DR1696" s="4">
        <v>45930</v>
      </c>
      <c r="DS1696" s="4">
        <v>45936</v>
      </c>
      <c r="DT1696" s="4">
        <v>45936</v>
      </c>
      <c r="DU1696" s="4"/>
      <c r="DV1696" s="4"/>
      <c r="DW1696" s="4"/>
      <c r="DX1696" s="4"/>
      <c r="EA1696" s="4">
        <v>45959</v>
      </c>
      <c r="EB1696" s="4">
        <v>45990</v>
      </c>
      <c r="EC1696" s="4">
        <v>45959</v>
      </c>
      <c r="ED1696" s="4">
        <v>45959</v>
      </c>
      <c r="EE1696" t="s">
        <v>283</v>
      </c>
      <c r="EF1696" t="s">
        <v>272</v>
      </c>
      <c r="EG1696" t="s">
        <v>2442</v>
      </c>
      <c r="EH1696" s="4">
        <v>45902</v>
      </c>
      <c r="EI1696" s="4">
        <v>45902</v>
      </c>
      <c r="EJ1696" s="4">
        <v>45902</v>
      </c>
      <c r="EK1696" s="4">
        <v>45902</v>
      </c>
      <c r="EL1696" t="s">
        <v>343</v>
      </c>
    </row>
    <row r="1697" spans="1:142" x14ac:dyDescent="0.3">
      <c r="A1697" t="s">
        <v>15602</v>
      </c>
      <c r="B1697" t="s">
        <v>15603</v>
      </c>
      <c r="C1697" t="s">
        <v>15604</v>
      </c>
      <c r="D1697" t="s">
        <v>222</v>
      </c>
      <c r="E1697" t="s">
        <v>398</v>
      </c>
      <c r="F1697" t="s">
        <v>1581</v>
      </c>
      <c r="G1697" t="s">
        <v>15605</v>
      </c>
      <c r="O1697" t="s">
        <v>323</v>
      </c>
      <c r="T1697" t="s">
        <v>324</v>
      </c>
      <c r="U1697" t="s">
        <v>15606</v>
      </c>
      <c r="AC1697" t="s">
        <v>1198</v>
      </c>
      <c r="AD1697" t="s">
        <v>604</v>
      </c>
      <c r="AE1697" t="s">
        <v>1198</v>
      </c>
      <c r="AF1697" t="s">
        <v>604</v>
      </c>
      <c r="AG1697" s="4"/>
      <c r="AH1697" s="4"/>
      <c r="AI1697" t="s">
        <v>325</v>
      </c>
      <c r="AJ1697" s="4"/>
      <c r="AK1697" s="4"/>
      <c r="AL1697" s="4"/>
      <c r="AM1697" s="4"/>
      <c r="AR1697" t="s">
        <v>245</v>
      </c>
      <c r="AS1697" t="s">
        <v>325</v>
      </c>
      <c r="AU1697" s="4"/>
      <c r="AV1697" s="4"/>
      <c r="AW1697" s="4"/>
      <c r="AX1697" s="4"/>
      <c r="BC1697" t="s">
        <v>245</v>
      </c>
      <c r="BD1697" t="s">
        <v>325</v>
      </c>
      <c r="BF1697" s="4"/>
      <c r="BG1697" s="4"/>
      <c r="BH1697" s="4"/>
      <c r="BI1697" s="4"/>
      <c r="BN1697" t="s">
        <v>245</v>
      </c>
      <c r="BO1697" t="s">
        <v>325</v>
      </c>
      <c r="BQ1697" s="4"/>
      <c r="BR1697" s="4"/>
      <c r="BS1697" s="4"/>
      <c r="BT1697" s="4"/>
      <c r="BY1697" t="s">
        <v>245</v>
      </c>
      <c r="BZ1697" t="s">
        <v>325</v>
      </c>
      <c r="CA1697" t="s">
        <v>326</v>
      </c>
      <c r="CD1697" t="s">
        <v>2241</v>
      </c>
      <c r="CE1697" s="4">
        <v>45924</v>
      </c>
      <c r="CF1697" s="4">
        <v>45926</v>
      </c>
      <c r="CG1697" t="s">
        <v>241</v>
      </c>
      <c r="CH1697" s="4">
        <v>45923</v>
      </c>
      <c r="CI1697" s="4">
        <v>45924</v>
      </c>
      <c r="CJ1697" s="4">
        <v>45923</v>
      </c>
      <c r="CK1697" s="4">
        <v>45926</v>
      </c>
      <c r="CL1697" t="s">
        <v>253</v>
      </c>
      <c r="CM1697" t="s">
        <v>279</v>
      </c>
      <c r="CN1697" t="s">
        <v>254</v>
      </c>
      <c r="CO1697" t="s">
        <v>244</v>
      </c>
      <c r="CP1697" t="s">
        <v>247</v>
      </c>
      <c r="CQ1697" t="s">
        <v>241</v>
      </c>
      <c r="CS1697" s="4">
        <v>45931</v>
      </c>
      <c r="CT1697" s="4">
        <v>45962</v>
      </c>
      <c r="CU1697" s="4">
        <v>45931</v>
      </c>
      <c r="CV1697" s="4">
        <v>45940</v>
      </c>
      <c r="CW1697" t="s">
        <v>1590</v>
      </c>
      <c r="CX1697" t="s">
        <v>1591</v>
      </c>
      <c r="CY1697" s="4"/>
      <c r="CZ1697" s="4"/>
      <c r="DA1697" s="4"/>
      <c r="DB1697" s="4"/>
      <c r="DE1697" s="4"/>
      <c r="DF1697" s="4"/>
      <c r="DG1697" s="4"/>
      <c r="DH1697" s="4"/>
      <c r="DK1697" s="4"/>
      <c r="DL1697" s="4"/>
      <c r="DM1697" s="4"/>
      <c r="DN1697" s="4"/>
      <c r="DO1697" s="4"/>
      <c r="DQ1697" s="4"/>
      <c r="DR1697" s="4"/>
      <c r="DS1697" s="4"/>
      <c r="DT1697" s="4"/>
      <c r="DU1697" s="4"/>
      <c r="DV1697" s="4"/>
      <c r="DW1697" s="4"/>
      <c r="DX1697" s="4"/>
      <c r="EA1697" s="4"/>
      <c r="EB1697" s="4"/>
      <c r="EC1697" s="4"/>
      <c r="ED1697" s="4"/>
      <c r="EF1697" t="s">
        <v>272</v>
      </c>
      <c r="EG1697" t="s">
        <v>2442</v>
      </c>
      <c r="EH1697" s="4">
        <v>45919</v>
      </c>
      <c r="EI1697" s="4">
        <v>45919</v>
      </c>
      <c r="EJ1697" s="4">
        <v>45919</v>
      </c>
      <c r="EK1697" s="4">
        <v>45919</v>
      </c>
      <c r="EL1697" t="s">
        <v>343</v>
      </c>
    </row>
    <row r="1698" spans="1:142" x14ac:dyDescent="0.3">
      <c r="A1698" t="s">
        <v>15607</v>
      </c>
      <c r="B1698" t="s">
        <v>15608</v>
      </c>
      <c r="C1698" t="s">
        <v>15609</v>
      </c>
      <c r="D1698" t="s">
        <v>347</v>
      </c>
      <c r="E1698" t="s">
        <v>347</v>
      </c>
      <c r="F1698" t="s">
        <v>15610</v>
      </c>
      <c r="G1698" t="s">
        <v>15611</v>
      </c>
      <c r="O1698" t="s">
        <v>1069</v>
      </c>
      <c r="Q1698" t="s">
        <v>385</v>
      </c>
      <c r="S1698" t="s">
        <v>15612</v>
      </c>
      <c r="T1698" t="s">
        <v>499</v>
      </c>
      <c r="U1698" t="s">
        <v>15613</v>
      </c>
      <c r="V1698" t="s">
        <v>15614</v>
      </c>
      <c r="W1698" t="s">
        <v>15615</v>
      </c>
      <c r="X1698" t="s">
        <v>1333</v>
      </c>
      <c r="Y1698" t="s">
        <v>426</v>
      </c>
      <c r="Z1698" t="s">
        <v>4260</v>
      </c>
      <c r="AA1698" t="s">
        <v>3483</v>
      </c>
      <c r="AB1698" t="s">
        <v>3483</v>
      </c>
      <c r="AC1698" t="s">
        <v>1303</v>
      </c>
      <c r="AD1698" t="s">
        <v>4612</v>
      </c>
      <c r="AG1698" s="4"/>
      <c r="AH1698" s="4"/>
      <c r="AI1698" t="s">
        <v>394</v>
      </c>
      <c r="AJ1698" s="4">
        <v>46052</v>
      </c>
      <c r="AK1698" s="4">
        <v>46052</v>
      </c>
      <c r="AL1698" s="4">
        <v>46052</v>
      </c>
      <c r="AM1698" s="4">
        <v>46052</v>
      </c>
      <c r="AN1698" t="s">
        <v>2906</v>
      </c>
      <c r="AP1698" t="s">
        <v>1212</v>
      </c>
      <c r="AQ1698" t="s">
        <v>244</v>
      </c>
      <c r="AR1698" t="s">
        <v>245</v>
      </c>
      <c r="AS1698" t="s">
        <v>241</v>
      </c>
      <c r="AU1698" s="4">
        <v>46066</v>
      </c>
      <c r="AV1698" s="4">
        <v>46066</v>
      </c>
      <c r="AW1698" s="4">
        <v>46066</v>
      </c>
      <c r="AX1698" s="4">
        <v>46066</v>
      </c>
      <c r="AY1698" t="s">
        <v>1211</v>
      </c>
      <c r="BA1698" t="s">
        <v>1212</v>
      </c>
      <c r="BB1698" t="s">
        <v>244</v>
      </c>
      <c r="BC1698" t="s">
        <v>245</v>
      </c>
      <c r="BD1698" t="s">
        <v>241</v>
      </c>
      <c r="BF1698" s="4">
        <v>46129</v>
      </c>
      <c r="BG1698" s="4">
        <v>46136</v>
      </c>
      <c r="BH1698" s="4">
        <v>46129</v>
      </c>
      <c r="BI1698" s="4">
        <v>46129</v>
      </c>
      <c r="BJ1698" t="s">
        <v>248</v>
      </c>
      <c r="BK1698" t="s">
        <v>249</v>
      </c>
      <c r="BL1698" t="s">
        <v>250</v>
      </c>
      <c r="BM1698" t="s">
        <v>244</v>
      </c>
      <c r="BN1698" t="s">
        <v>245</v>
      </c>
      <c r="BO1698" t="s">
        <v>241</v>
      </c>
      <c r="BQ1698" s="4"/>
      <c r="BR1698" s="4"/>
      <c r="BS1698" s="4"/>
      <c r="BT1698" s="4"/>
      <c r="BY1698" t="s">
        <v>245</v>
      </c>
      <c r="BZ1698" t="s">
        <v>325</v>
      </c>
      <c r="CA1698" t="s">
        <v>326</v>
      </c>
      <c r="CE1698" s="4"/>
      <c r="CF1698" s="4"/>
      <c r="CG1698" t="s">
        <v>325</v>
      </c>
      <c r="CH1698" s="4"/>
      <c r="CI1698" s="4"/>
      <c r="CJ1698" s="4"/>
      <c r="CK1698" s="4"/>
      <c r="CP1698" t="s">
        <v>245</v>
      </c>
      <c r="CQ1698" t="s">
        <v>325</v>
      </c>
      <c r="CS1698" s="4"/>
      <c r="CT1698" s="4"/>
      <c r="CU1698" s="4"/>
      <c r="CV1698" s="4"/>
      <c r="CY1698" s="4"/>
      <c r="CZ1698" s="4"/>
      <c r="DA1698" s="4"/>
      <c r="DB1698" s="4"/>
      <c r="DE1698" s="4"/>
      <c r="DF1698" s="4"/>
      <c r="DG1698" s="4"/>
      <c r="DH1698" s="4"/>
      <c r="DK1698" s="4"/>
      <c r="DL1698" s="4"/>
      <c r="DM1698" s="4"/>
      <c r="DN1698" s="4"/>
      <c r="DO1698" s="4"/>
      <c r="DQ1698" s="4"/>
      <c r="DR1698" s="4"/>
      <c r="DS1698" s="4"/>
      <c r="DT1698" s="4"/>
      <c r="DU1698" s="4"/>
      <c r="DV1698" s="4"/>
      <c r="DW1698" s="4"/>
      <c r="DX1698" s="4"/>
      <c r="EA1698" s="4"/>
      <c r="EB1698" s="4"/>
      <c r="EC1698" s="4"/>
      <c r="ED1698" s="4"/>
      <c r="EF1698" t="s">
        <v>238</v>
      </c>
      <c r="EG1698" t="s">
        <v>2589</v>
      </c>
      <c r="EH1698" s="4">
        <v>45938</v>
      </c>
      <c r="EI1698" s="4">
        <v>45938</v>
      </c>
      <c r="EJ1698" s="4">
        <v>45938</v>
      </c>
      <c r="EK1698" s="4">
        <v>45938</v>
      </c>
      <c r="EL1698" t="s">
        <v>417</v>
      </c>
    </row>
    <row r="1699" spans="1:142" x14ac:dyDescent="0.3">
      <c r="A1699" t="s">
        <v>15616</v>
      </c>
      <c r="B1699" t="s">
        <v>15617</v>
      </c>
      <c r="C1699" t="s">
        <v>15618</v>
      </c>
      <c r="D1699" t="s">
        <v>222</v>
      </c>
      <c r="E1699" t="s">
        <v>223</v>
      </c>
      <c r="F1699" t="s">
        <v>15619</v>
      </c>
      <c r="G1699" t="s">
        <v>15620</v>
      </c>
      <c r="O1699" t="s">
        <v>264</v>
      </c>
      <c r="Q1699" t="s">
        <v>423</v>
      </c>
      <c r="R1699" t="s">
        <v>1634</v>
      </c>
      <c r="T1699" t="s">
        <v>424</v>
      </c>
      <c r="U1699" t="s">
        <v>15621</v>
      </c>
      <c r="V1699" t="s">
        <v>15621</v>
      </c>
      <c r="W1699" t="s">
        <v>15621</v>
      </c>
      <c r="X1699" t="s">
        <v>448</v>
      </c>
      <c r="Y1699" t="s">
        <v>303</v>
      </c>
      <c r="Z1699" t="s">
        <v>236</v>
      </c>
      <c r="AA1699" t="s">
        <v>302</v>
      </c>
      <c r="AB1699" t="s">
        <v>303</v>
      </c>
      <c r="AE1699" t="s">
        <v>2389</v>
      </c>
      <c r="AF1699" t="s">
        <v>2388</v>
      </c>
      <c r="AG1699" s="4"/>
      <c r="AH1699" s="4"/>
      <c r="AI1699" t="s">
        <v>325</v>
      </c>
      <c r="AJ1699" s="4"/>
      <c r="AK1699" s="4"/>
      <c r="AL1699" s="4"/>
      <c r="AM1699" s="4"/>
      <c r="AR1699" t="s">
        <v>245</v>
      </c>
      <c r="AS1699" t="s">
        <v>325</v>
      </c>
      <c r="AU1699" s="4"/>
      <c r="AV1699" s="4"/>
      <c r="AW1699" s="4"/>
      <c r="AX1699" s="4"/>
      <c r="BC1699" t="s">
        <v>245</v>
      </c>
      <c r="BD1699" t="s">
        <v>325</v>
      </c>
      <c r="BF1699" s="4"/>
      <c r="BG1699" s="4"/>
      <c r="BH1699" s="4"/>
      <c r="BI1699" s="4"/>
      <c r="BN1699" t="s">
        <v>245</v>
      </c>
      <c r="BO1699" t="s">
        <v>325</v>
      </c>
      <c r="BQ1699" s="4"/>
      <c r="BR1699" s="4"/>
      <c r="BS1699" s="4"/>
      <c r="BT1699" s="4"/>
      <c r="BY1699" t="s">
        <v>245</v>
      </c>
      <c r="BZ1699" t="s">
        <v>325</v>
      </c>
      <c r="CA1699" t="s">
        <v>326</v>
      </c>
      <c r="CE1699" s="4"/>
      <c r="CF1699" s="4"/>
      <c r="CG1699" t="s">
        <v>325</v>
      </c>
      <c r="CH1699" s="4"/>
      <c r="CI1699" s="4"/>
      <c r="CJ1699" s="4"/>
      <c r="CK1699" s="4"/>
      <c r="CP1699" t="s">
        <v>245</v>
      </c>
      <c r="CQ1699" t="s">
        <v>325</v>
      </c>
      <c r="CS1699" s="4"/>
      <c r="CT1699" s="4"/>
      <c r="CU1699" s="4"/>
      <c r="CV1699" s="4"/>
      <c r="CY1699" s="4"/>
      <c r="CZ1699" s="4"/>
      <c r="DA1699" s="4"/>
      <c r="DB1699" s="4"/>
      <c r="DE1699" s="4">
        <v>45924</v>
      </c>
      <c r="DF1699" s="4">
        <v>45924</v>
      </c>
      <c r="DG1699" s="4">
        <v>45924</v>
      </c>
      <c r="DH1699" s="4">
        <v>45924</v>
      </c>
      <c r="DI1699" t="s">
        <v>340</v>
      </c>
      <c r="DK1699" s="4">
        <v>45924</v>
      </c>
      <c r="DL1699" s="4"/>
      <c r="DM1699" s="4"/>
      <c r="DN1699" s="4"/>
      <c r="DO1699" s="4"/>
      <c r="DQ1699" s="4"/>
      <c r="DR1699" s="4"/>
      <c r="DS1699" s="4"/>
      <c r="DT1699" s="4"/>
      <c r="DU1699" s="4"/>
      <c r="DV1699" s="4"/>
      <c r="DW1699" s="4"/>
      <c r="DX1699" s="4"/>
      <c r="EA1699" s="4">
        <v>45959</v>
      </c>
      <c r="EB1699" s="4">
        <v>45990</v>
      </c>
      <c r="EC1699" s="4">
        <v>45959</v>
      </c>
      <c r="ED1699" s="4">
        <v>45959</v>
      </c>
      <c r="EE1699" t="s">
        <v>283</v>
      </c>
      <c r="EF1699" t="s">
        <v>272</v>
      </c>
      <c r="EG1699" t="s">
        <v>2442</v>
      </c>
      <c r="EH1699" s="4">
        <v>45903</v>
      </c>
      <c r="EI1699" s="4">
        <v>45903</v>
      </c>
      <c r="EJ1699" s="4">
        <v>45903</v>
      </c>
      <c r="EK1699" s="4">
        <v>45903</v>
      </c>
      <c r="EL1699" t="s">
        <v>315</v>
      </c>
    </row>
    <row r="1700" spans="1:142" x14ac:dyDescent="0.3">
      <c r="A1700" t="s">
        <v>15622</v>
      </c>
      <c r="B1700" t="s">
        <v>15623</v>
      </c>
      <c r="C1700" t="s">
        <v>15624</v>
      </c>
      <c r="D1700" t="s">
        <v>287</v>
      </c>
      <c r="E1700" t="s">
        <v>288</v>
      </c>
      <c r="F1700" t="s">
        <v>15625</v>
      </c>
      <c r="G1700" t="s">
        <v>15626</v>
      </c>
      <c r="O1700" t="s">
        <v>264</v>
      </c>
      <c r="Q1700" t="s">
        <v>265</v>
      </c>
      <c r="R1700" t="s">
        <v>266</v>
      </c>
      <c r="S1700" t="s">
        <v>15627</v>
      </c>
      <c r="T1700" t="s">
        <v>268</v>
      </c>
      <c r="U1700" t="s">
        <v>15628</v>
      </c>
      <c r="V1700" t="s">
        <v>15629</v>
      </c>
      <c r="W1700" t="s">
        <v>15630</v>
      </c>
      <c r="X1700" t="s">
        <v>234</v>
      </c>
      <c r="Y1700" t="s">
        <v>302</v>
      </c>
      <c r="Z1700" t="s">
        <v>236</v>
      </c>
      <c r="AA1700" t="s">
        <v>303</v>
      </c>
      <c r="AB1700" t="s">
        <v>303</v>
      </c>
      <c r="AC1700" t="s">
        <v>238</v>
      </c>
      <c r="AD1700" t="s">
        <v>2470</v>
      </c>
      <c r="AE1700" t="s">
        <v>238</v>
      </c>
      <c r="AF1700" t="s">
        <v>2471</v>
      </c>
      <c r="AG1700" s="4">
        <v>45986</v>
      </c>
      <c r="AH1700" s="4">
        <v>45985</v>
      </c>
      <c r="AI1700" t="s">
        <v>241</v>
      </c>
      <c r="AJ1700" s="4">
        <v>45958</v>
      </c>
      <c r="AK1700" s="4">
        <v>45958</v>
      </c>
      <c r="AL1700" s="4">
        <v>45958</v>
      </c>
      <c r="AM1700" s="4">
        <v>45958</v>
      </c>
      <c r="AN1700" t="s">
        <v>242</v>
      </c>
      <c r="AP1700" t="s">
        <v>243</v>
      </c>
      <c r="AR1700" t="s">
        <v>245</v>
      </c>
      <c r="AS1700" t="s">
        <v>241</v>
      </c>
      <c r="AU1700" s="4">
        <v>45958</v>
      </c>
      <c r="AV1700" s="4">
        <v>45958</v>
      </c>
      <c r="AW1700" s="4">
        <v>45958</v>
      </c>
      <c r="AX1700" s="4">
        <v>45958</v>
      </c>
      <c r="AY1700" t="s">
        <v>242</v>
      </c>
      <c r="BA1700" t="s">
        <v>243</v>
      </c>
      <c r="BC1700" t="s">
        <v>245</v>
      </c>
      <c r="BD1700" t="s">
        <v>241</v>
      </c>
      <c r="BF1700" s="4">
        <v>45958</v>
      </c>
      <c r="BG1700" s="4">
        <v>45959</v>
      </c>
      <c r="BH1700" s="4">
        <v>45958</v>
      </c>
      <c r="BI1700" s="4">
        <v>45958</v>
      </c>
      <c r="BJ1700" t="s">
        <v>306</v>
      </c>
      <c r="BK1700" t="s">
        <v>249</v>
      </c>
      <c r="BL1700" t="s">
        <v>250</v>
      </c>
      <c r="BM1700" t="s">
        <v>244</v>
      </c>
      <c r="BN1700" t="s">
        <v>247</v>
      </c>
      <c r="BO1700" t="s">
        <v>241</v>
      </c>
      <c r="BQ1700" s="4">
        <v>45985</v>
      </c>
      <c r="BR1700" s="4">
        <v>45986</v>
      </c>
      <c r="BS1700" s="4">
        <v>45985</v>
      </c>
      <c r="BT1700" s="4">
        <v>45985</v>
      </c>
      <c r="BU1700" t="s">
        <v>306</v>
      </c>
      <c r="BV1700" t="s">
        <v>249</v>
      </c>
      <c r="BW1700" t="s">
        <v>250</v>
      </c>
      <c r="BX1700" t="s">
        <v>244</v>
      </c>
      <c r="BY1700" t="s">
        <v>247</v>
      </c>
      <c r="BZ1700" t="s">
        <v>241</v>
      </c>
      <c r="CA1700" t="s">
        <v>251</v>
      </c>
      <c r="CC1700" t="s">
        <v>15631</v>
      </c>
      <c r="CE1700" s="4">
        <v>45926</v>
      </c>
      <c r="CF1700" s="4">
        <v>45936</v>
      </c>
      <c r="CG1700" t="s">
        <v>241</v>
      </c>
      <c r="CH1700" s="4">
        <v>45925</v>
      </c>
      <c r="CI1700" s="4">
        <v>45926</v>
      </c>
      <c r="CJ1700" s="4">
        <v>45936</v>
      </c>
      <c r="CK1700" s="4">
        <v>45936</v>
      </c>
      <c r="CL1700" t="s">
        <v>253</v>
      </c>
      <c r="CM1700" t="s">
        <v>279</v>
      </c>
      <c r="CN1700" t="s">
        <v>254</v>
      </c>
      <c r="CO1700" t="s">
        <v>244</v>
      </c>
      <c r="CP1700" t="s">
        <v>247</v>
      </c>
      <c r="CQ1700" t="s">
        <v>241</v>
      </c>
      <c r="CS1700" s="4">
        <v>45930</v>
      </c>
      <c r="CT1700" s="4">
        <v>45930</v>
      </c>
      <c r="CU1700" s="4">
        <v>45930</v>
      </c>
      <c r="CV1700" s="4">
        <v>45938</v>
      </c>
      <c r="CW1700" t="s">
        <v>308</v>
      </c>
      <c r="CX1700" t="s">
        <v>246</v>
      </c>
      <c r="CY1700" s="4">
        <v>45945</v>
      </c>
      <c r="CZ1700" s="4">
        <v>45945</v>
      </c>
      <c r="DA1700" s="4">
        <v>45945</v>
      </c>
      <c r="DB1700" s="4">
        <v>45945</v>
      </c>
      <c r="DC1700" t="s">
        <v>308</v>
      </c>
      <c r="DD1700" t="s">
        <v>246</v>
      </c>
      <c r="DE1700" s="4">
        <v>45938</v>
      </c>
      <c r="DF1700" s="4">
        <v>45938</v>
      </c>
      <c r="DG1700" s="4">
        <v>45938</v>
      </c>
      <c r="DH1700" s="4">
        <v>45938</v>
      </c>
      <c r="DI1700" t="s">
        <v>309</v>
      </c>
      <c r="DK1700" s="4">
        <v>45938</v>
      </c>
      <c r="DL1700" s="4">
        <v>45930</v>
      </c>
      <c r="DM1700" s="4">
        <v>45930</v>
      </c>
      <c r="DN1700" s="4">
        <v>45930</v>
      </c>
      <c r="DO1700" s="4">
        <v>45944</v>
      </c>
      <c r="DP1700" t="s">
        <v>308</v>
      </c>
      <c r="DQ1700" s="4">
        <v>45930</v>
      </c>
      <c r="DR1700" s="4">
        <v>45930</v>
      </c>
      <c r="DS1700" s="4">
        <v>45930</v>
      </c>
      <c r="DT1700" s="4">
        <v>45938</v>
      </c>
      <c r="DU1700" s="4">
        <v>45945</v>
      </c>
      <c r="DV1700" s="4">
        <v>45945</v>
      </c>
      <c r="DW1700" s="4">
        <v>45945</v>
      </c>
      <c r="DX1700" s="4">
        <v>45945</v>
      </c>
      <c r="DY1700" t="s">
        <v>310</v>
      </c>
      <c r="DZ1700" t="s">
        <v>311</v>
      </c>
      <c r="EA1700" s="4">
        <v>45981</v>
      </c>
      <c r="EB1700" s="4">
        <v>45991</v>
      </c>
      <c r="EC1700" s="4">
        <v>45981</v>
      </c>
      <c r="ED1700" s="4">
        <v>45981</v>
      </c>
      <c r="EE1700" t="s">
        <v>312</v>
      </c>
      <c r="EF1700" t="s">
        <v>272</v>
      </c>
      <c r="EG1700" t="s">
        <v>2414</v>
      </c>
      <c r="EH1700" s="4">
        <v>45902</v>
      </c>
      <c r="EI1700" s="4">
        <v>45902</v>
      </c>
      <c r="EJ1700" s="4">
        <v>45902</v>
      </c>
      <c r="EK1700" s="4">
        <v>45902</v>
      </c>
      <c r="EL1700" t="s">
        <v>343</v>
      </c>
    </row>
    <row r="1701" spans="1:142" x14ac:dyDescent="0.3">
      <c r="A1701" t="s">
        <v>15632</v>
      </c>
      <c r="B1701" t="s">
        <v>15633</v>
      </c>
      <c r="C1701" t="s">
        <v>15634</v>
      </c>
      <c r="D1701" t="s">
        <v>222</v>
      </c>
      <c r="E1701" t="s">
        <v>261</v>
      </c>
      <c r="F1701" t="s">
        <v>15635</v>
      </c>
      <c r="G1701" t="s">
        <v>15636</v>
      </c>
      <c r="O1701" t="s">
        <v>264</v>
      </c>
      <c r="Q1701" t="s">
        <v>385</v>
      </c>
      <c r="R1701" t="s">
        <v>616</v>
      </c>
      <c r="S1701" t="s">
        <v>15637</v>
      </c>
      <c r="T1701" t="s">
        <v>499</v>
      </c>
      <c r="U1701" t="s">
        <v>15638</v>
      </c>
      <c r="V1701" t="s">
        <v>15639</v>
      </c>
      <c r="W1701" t="s">
        <v>15640</v>
      </c>
      <c r="X1701" t="s">
        <v>961</v>
      </c>
      <c r="Y1701" t="s">
        <v>552</v>
      </c>
      <c r="Z1701" t="s">
        <v>931</v>
      </c>
      <c r="AA1701" t="s">
        <v>491</v>
      </c>
      <c r="AB1701" t="s">
        <v>491</v>
      </c>
      <c r="AC1701" t="s">
        <v>272</v>
      </c>
      <c r="AD1701" t="s">
        <v>15641</v>
      </c>
      <c r="AE1701" t="s">
        <v>272</v>
      </c>
      <c r="AF1701" t="s">
        <v>15642</v>
      </c>
      <c r="AG1701" s="4">
        <v>45994</v>
      </c>
      <c r="AH1701" s="4">
        <v>45993</v>
      </c>
      <c r="AI1701" t="s">
        <v>241</v>
      </c>
      <c r="AJ1701" s="4">
        <v>45919</v>
      </c>
      <c r="AK1701" s="4">
        <v>45919</v>
      </c>
      <c r="AL1701" s="4">
        <v>45919</v>
      </c>
      <c r="AM1701" s="4">
        <v>45919</v>
      </c>
      <c r="AN1701" t="s">
        <v>277</v>
      </c>
      <c r="AP1701" t="s">
        <v>276</v>
      </c>
      <c r="AQ1701" t="s">
        <v>244</v>
      </c>
      <c r="AR1701" t="s">
        <v>247</v>
      </c>
      <c r="AS1701" t="s">
        <v>241</v>
      </c>
      <c r="AU1701" s="4">
        <v>45926</v>
      </c>
      <c r="AV1701" s="4">
        <v>45926</v>
      </c>
      <c r="AW1701" s="4">
        <v>45926</v>
      </c>
      <c r="AX1701" s="4">
        <v>45926</v>
      </c>
      <c r="AY1701" t="s">
        <v>277</v>
      </c>
      <c r="BA1701" t="s">
        <v>276</v>
      </c>
      <c r="BB1701" t="s">
        <v>244</v>
      </c>
      <c r="BC1701" t="s">
        <v>245</v>
      </c>
      <c r="BD1701" t="s">
        <v>241</v>
      </c>
      <c r="BF1701" s="4">
        <v>45958</v>
      </c>
      <c r="BG1701" s="4">
        <v>45958</v>
      </c>
      <c r="BH1701" s="4">
        <v>45958</v>
      </c>
      <c r="BI1701" s="4">
        <v>45958</v>
      </c>
      <c r="BJ1701" t="s">
        <v>1060</v>
      </c>
      <c r="BK1701" t="s">
        <v>249</v>
      </c>
      <c r="BL1701" t="s">
        <v>250</v>
      </c>
      <c r="BM1701" t="s">
        <v>244</v>
      </c>
      <c r="BN1701" t="s">
        <v>247</v>
      </c>
      <c r="BO1701" t="s">
        <v>241</v>
      </c>
      <c r="BQ1701" s="4">
        <v>45993</v>
      </c>
      <c r="BR1701" s="4">
        <v>45994</v>
      </c>
      <c r="BS1701" s="4">
        <v>45993</v>
      </c>
      <c r="BT1701" s="4">
        <v>45993</v>
      </c>
      <c r="BU1701" t="s">
        <v>1060</v>
      </c>
      <c r="BV1701" t="s">
        <v>249</v>
      </c>
      <c r="BW1701" t="s">
        <v>250</v>
      </c>
      <c r="BX1701" t="s">
        <v>244</v>
      </c>
      <c r="BY1701" t="s">
        <v>247</v>
      </c>
      <c r="BZ1701" t="s">
        <v>241</v>
      </c>
      <c r="CA1701" t="s">
        <v>251</v>
      </c>
      <c r="CD1701" t="s">
        <v>2241</v>
      </c>
      <c r="CE1701" s="4">
        <v>45923</v>
      </c>
      <c r="CF1701" s="4">
        <v>45929</v>
      </c>
      <c r="CG1701" t="s">
        <v>241</v>
      </c>
      <c r="CH1701" s="4">
        <v>45922</v>
      </c>
      <c r="CI1701" s="4">
        <v>45923</v>
      </c>
      <c r="CJ1701" s="4">
        <v>45927</v>
      </c>
      <c r="CK1701" s="4">
        <v>45929</v>
      </c>
      <c r="CL1701" t="s">
        <v>253</v>
      </c>
      <c r="CM1701" t="s">
        <v>279</v>
      </c>
      <c r="CN1701" t="s">
        <v>254</v>
      </c>
      <c r="CO1701" t="s">
        <v>244</v>
      </c>
      <c r="CP1701" t="s">
        <v>247</v>
      </c>
      <c r="CQ1701" t="s">
        <v>241</v>
      </c>
      <c r="CS1701" s="4">
        <v>45930</v>
      </c>
      <c r="CT1701" s="4">
        <v>45934</v>
      </c>
      <c r="CU1701" s="4">
        <v>45930</v>
      </c>
      <c r="CV1701" s="4">
        <v>45934</v>
      </c>
      <c r="CW1701" t="s">
        <v>3145</v>
      </c>
      <c r="CX1701" t="s">
        <v>281</v>
      </c>
      <c r="CY1701" s="4">
        <v>45930</v>
      </c>
      <c r="CZ1701" s="4">
        <v>45934</v>
      </c>
      <c r="DA1701" s="4">
        <v>45930</v>
      </c>
      <c r="DB1701" s="4">
        <v>45934</v>
      </c>
      <c r="DC1701" t="s">
        <v>3145</v>
      </c>
      <c r="DD1701" t="s">
        <v>281</v>
      </c>
      <c r="DE1701" s="4">
        <v>45932</v>
      </c>
      <c r="DF1701" s="4">
        <v>45932</v>
      </c>
      <c r="DG1701" s="4">
        <v>45932</v>
      </c>
      <c r="DH1701" s="4">
        <v>45932</v>
      </c>
      <c r="DI1701" t="s">
        <v>1143</v>
      </c>
      <c r="DK1701" s="4">
        <v>45932</v>
      </c>
      <c r="DL1701" s="4">
        <v>45930</v>
      </c>
      <c r="DM1701" s="4">
        <v>45934</v>
      </c>
      <c r="DN1701" s="4">
        <v>45930</v>
      </c>
      <c r="DO1701" s="4">
        <v>45946</v>
      </c>
      <c r="DP1701" t="s">
        <v>3145</v>
      </c>
      <c r="DQ1701" s="4">
        <v>45930</v>
      </c>
      <c r="DR1701" s="4">
        <v>45934</v>
      </c>
      <c r="DS1701" s="4">
        <v>45930</v>
      </c>
      <c r="DT1701" s="4">
        <v>45931</v>
      </c>
      <c r="DU1701" s="4"/>
      <c r="DV1701" s="4"/>
      <c r="DW1701" s="4"/>
      <c r="DX1701" s="4"/>
      <c r="EA1701" s="4">
        <v>45959</v>
      </c>
      <c r="EB1701" s="4">
        <v>45990</v>
      </c>
      <c r="EC1701" s="4">
        <v>45959</v>
      </c>
      <c r="ED1701" s="4">
        <v>45959</v>
      </c>
      <c r="EE1701" t="s">
        <v>283</v>
      </c>
      <c r="EF1701" t="s">
        <v>272</v>
      </c>
      <c r="EG1701" t="s">
        <v>2442</v>
      </c>
      <c r="EH1701" s="4">
        <v>45902</v>
      </c>
      <c r="EI1701" s="4">
        <v>45902</v>
      </c>
      <c r="EJ1701" s="4">
        <v>45902</v>
      </c>
      <c r="EK1701" s="4">
        <v>45902</v>
      </c>
      <c r="EL1701" t="s">
        <v>315</v>
      </c>
    </row>
    <row r="1702" spans="1:142" x14ac:dyDescent="0.3">
      <c r="A1702" t="s">
        <v>15643</v>
      </c>
      <c r="B1702" t="s">
        <v>15644</v>
      </c>
      <c r="C1702" t="s">
        <v>15645</v>
      </c>
      <c r="D1702" t="s">
        <v>347</v>
      </c>
      <c r="E1702" t="s">
        <v>347</v>
      </c>
      <c r="F1702" t="s">
        <v>15646</v>
      </c>
      <c r="G1702" t="s">
        <v>15647</v>
      </c>
      <c r="O1702" t="s">
        <v>264</v>
      </c>
      <c r="Q1702" t="s">
        <v>265</v>
      </c>
      <c r="R1702" t="s">
        <v>266</v>
      </c>
      <c r="S1702" t="s">
        <v>15648</v>
      </c>
      <c r="T1702" t="s">
        <v>268</v>
      </c>
      <c r="U1702" t="s">
        <v>15649</v>
      </c>
      <c r="V1702" t="s">
        <v>15650</v>
      </c>
      <c r="W1702" t="s">
        <v>15651</v>
      </c>
      <c r="X1702" t="s">
        <v>1333</v>
      </c>
      <c r="Y1702" t="s">
        <v>426</v>
      </c>
      <c r="Z1702" t="s">
        <v>931</v>
      </c>
      <c r="AA1702" t="s">
        <v>437</v>
      </c>
      <c r="AB1702" t="s">
        <v>437</v>
      </c>
      <c r="AC1702" t="s">
        <v>1303</v>
      </c>
      <c r="AD1702" t="s">
        <v>15652</v>
      </c>
      <c r="AE1702" t="s">
        <v>1433</v>
      </c>
      <c r="AF1702" t="s">
        <v>15653</v>
      </c>
      <c r="AG1702" s="4">
        <v>45978</v>
      </c>
      <c r="AH1702" s="4">
        <v>45971</v>
      </c>
      <c r="AI1702" t="s">
        <v>241</v>
      </c>
      <c r="AJ1702" s="4">
        <v>45957</v>
      </c>
      <c r="AK1702" s="4">
        <v>45957</v>
      </c>
      <c r="AL1702" s="4">
        <v>45957</v>
      </c>
      <c r="AM1702" s="4">
        <v>45957</v>
      </c>
      <c r="AN1702" t="s">
        <v>2906</v>
      </c>
      <c r="AP1702" t="s">
        <v>1212</v>
      </c>
      <c r="AQ1702" t="s">
        <v>244</v>
      </c>
      <c r="AR1702" t="s">
        <v>245</v>
      </c>
      <c r="AS1702" t="s">
        <v>241</v>
      </c>
      <c r="AU1702" s="4">
        <v>45958</v>
      </c>
      <c r="AV1702" s="4">
        <v>45958</v>
      </c>
      <c r="AW1702" s="4">
        <v>45958</v>
      </c>
      <c r="AX1702" s="4">
        <v>45958</v>
      </c>
      <c r="AY1702" t="s">
        <v>1211</v>
      </c>
      <c r="BA1702" t="s">
        <v>1212</v>
      </c>
      <c r="BB1702" t="s">
        <v>244</v>
      </c>
      <c r="BC1702" t="s">
        <v>245</v>
      </c>
      <c r="BD1702" t="s">
        <v>241</v>
      </c>
      <c r="BF1702" s="4">
        <v>45959</v>
      </c>
      <c r="BG1702" s="4">
        <v>45961</v>
      </c>
      <c r="BH1702" s="4">
        <v>45959</v>
      </c>
      <c r="BI1702" s="4">
        <v>45959</v>
      </c>
      <c r="BJ1702" t="s">
        <v>371</v>
      </c>
      <c r="BL1702" t="s">
        <v>243</v>
      </c>
      <c r="BM1702" t="s">
        <v>244</v>
      </c>
      <c r="BN1702" t="s">
        <v>245</v>
      </c>
      <c r="BO1702" t="s">
        <v>241</v>
      </c>
      <c r="BQ1702" s="4">
        <v>45971</v>
      </c>
      <c r="BR1702" s="4">
        <v>45978</v>
      </c>
      <c r="BS1702" s="4">
        <v>45971</v>
      </c>
      <c r="BT1702" s="4">
        <v>45971</v>
      </c>
      <c r="BU1702" t="s">
        <v>248</v>
      </c>
      <c r="BV1702" t="s">
        <v>249</v>
      </c>
      <c r="BW1702" t="s">
        <v>250</v>
      </c>
      <c r="BX1702" t="s">
        <v>244</v>
      </c>
      <c r="BY1702" t="s">
        <v>247</v>
      </c>
      <c r="BZ1702" t="s">
        <v>241</v>
      </c>
      <c r="CA1702" t="s">
        <v>251</v>
      </c>
      <c r="CC1702" t="s">
        <v>15654</v>
      </c>
      <c r="CE1702" s="4">
        <v>46057</v>
      </c>
      <c r="CF1702" s="4">
        <v>46058</v>
      </c>
      <c r="CG1702" t="s">
        <v>241</v>
      </c>
      <c r="CH1702" s="4">
        <v>46056</v>
      </c>
      <c r="CI1702" s="4">
        <v>46057</v>
      </c>
      <c r="CJ1702" s="4">
        <v>46056</v>
      </c>
      <c r="CK1702" s="4">
        <v>46058</v>
      </c>
      <c r="CL1702" t="s">
        <v>452</v>
      </c>
      <c r="CM1702" t="s">
        <v>279</v>
      </c>
      <c r="CN1702" t="s">
        <v>254</v>
      </c>
      <c r="CO1702" t="s">
        <v>244</v>
      </c>
      <c r="CP1702" t="s">
        <v>247</v>
      </c>
      <c r="CQ1702" t="s">
        <v>241</v>
      </c>
      <c r="CS1702" s="4">
        <v>46059</v>
      </c>
      <c r="CT1702" s="4">
        <v>46066</v>
      </c>
      <c r="CU1702" s="4">
        <v>46059</v>
      </c>
      <c r="CV1702" s="4">
        <v>46080</v>
      </c>
      <c r="CW1702" t="s">
        <v>15655</v>
      </c>
      <c r="CX1702" t="s">
        <v>1438</v>
      </c>
      <c r="CY1702" s="4">
        <v>46059</v>
      </c>
      <c r="CZ1702" s="4">
        <v>46066</v>
      </c>
      <c r="DA1702" s="4">
        <v>46059</v>
      </c>
      <c r="DB1702" s="4">
        <v>46080</v>
      </c>
      <c r="DC1702" t="s">
        <v>15655</v>
      </c>
      <c r="DD1702" t="s">
        <v>1438</v>
      </c>
      <c r="DE1702" s="4">
        <v>46064</v>
      </c>
      <c r="DF1702" s="4">
        <v>46064</v>
      </c>
      <c r="DG1702" s="4">
        <v>46064</v>
      </c>
      <c r="DH1702" s="4">
        <v>46064</v>
      </c>
      <c r="DI1702" t="s">
        <v>309</v>
      </c>
      <c r="DK1702" s="4">
        <v>46064</v>
      </c>
      <c r="DL1702" s="4">
        <v>46059</v>
      </c>
      <c r="DM1702" s="4">
        <v>46066</v>
      </c>
      <c r="DN1702" s="4">
        <v>46059</v>
      </c>
      <c r="DO1702" s="4">
        <v>46082</v>
      </c>
      <c r="DP1702" t="s">
        <v>15655</v>
      </c>
      <c r="DQ1702" s="4">
        <v>46059</v>
      </c>
      <c r="DR1702" s="4">
        <v>46066</v>
      </c>
      <c r="DS1702" s="4">
        <v>46059</v>
      </c>
      <c r="DT1702" s="4">
        <v>46061</v>
      </c>
      <c r="DU1702" s="4"/>
      <c r="DV1702" s="4"/>
      <c r="DW1702" s="4"/>
      <c r="DX1702" s="4"/>
      <c r="EA1702" s="4">
        <v>46084</v>
      </c>
      <c r="EB1702" s="4">
        <v>46112</v>
      </c>
      <c r="EC1702" s="4">
        <v>46084</v>
      </c>
      <c r="ED1702" s="4">
        <v>46084</v>
      </c>
      <c r="EE1702" t="s">
        <v>312</v>
      </c>
      <c r="EF1702" t="s">
        <v>238</v>
      </c>
      <c r="EG1702" t="s">
        <v>2589</v>
      </c>
      <c r="EH1702" s="4">
        <v>45938</v>
      </c>
      <c r="EI1702" s="4">
        <v>45938</v>
      </c>
      <c r="EJ1702" s="4">
        <v>45938</v>
      </c>
      <c r="EK1702" s="4">
        <v>45938</v>
      </c>
      <c r="EL1702" t="s">
        <v>417</v>
      </c>
    </row>
    <row r="1703" spans="1:142" x14ac:dyDescent="0.3">
      <c r="A1703" t="s">
        <v>15656</v>
      </c>
      <c r="B1703" t="s">
        <v>15657</v>
      </c>
      <c r="C1703" t="s">
        <v>15658</v>
      </c>
      <c r="D1703" t="s">
        <v>222</v>
      </c>
      <c r="E1703" t="s">
        <v>261</v>
      </c>
      <c r="F1703" t="s">
        <v>15659</v>
      </c>
      <c r="G1703" t="s">
        <v>15660</v>
      </c>
      <c r="O1703" t="s">
        <v>264</v>
      </c>
      <c r="Q1703" t="s">
        <v>615</v>
      </c>
      <c r="R1703" t="s">
        <v>616</v>
      </c>
      <c r="T1703" t="s">
        <v>797</v>
      </c>
      <c r="U1703" t="s">
        <v>15661</v>
      </c>
      <c r="V1703" t="s">
        <v>15661</v>
      </c>
      <c r="AC1703" t="s">
        <v>272</v>
      </c>
      <c r="AD1703" t="s">
        <v>15662</v>
      </c>
      <c r="AE1703" t="s">
        <v>272</v>
      </c>
      <c r="AF1703" t="s">
        <v>15663</v>
      </c>
      <c r="AG1703" s="4">
        <v>45980</v>
      </c>
      <c r="AH1703" s="4">
        <v>45979</v>
      </c>
      <c r="AI1703" t="s">
        <v>241</v>
      </c>
      <c r="AJ1703" s="4">
        <v>45940</v>
      </c>
      <c r="AK1703" s="4">
        <v>45940</v>
      </c>
      <c r="AL1703" s="4">
        <v>45940</v>
      </c>
      <c r="AM1703" s="4">
        <v>45940</v>
      </c>
      <c r="AN1703" t="s">
        <v>277</v>
      </c>
      <c r="AP1703" t="s">
        <v>276</v>
      </c>
      <c r="AQ1703" t="s">
        <v>244</v>
      </c>
      <c r="AR1703" t="s">
        <v>245</v>
      </c>
      <c r="AS1703" t="s">
        <v>241</v>
      </c>
      <c r="AU1703" s="4">
        <v>45940</v>
      </c>
      <c r="AV1703" s="4">
        <v>45940</v>
      </c>
      <c r="AW1703" s="4">
        <v>45940</v>
      </c>
      <c r="AX1703" s="4">
        <v>45940</v>
      </c>
      <c r="AY1703" t="s">
        <v>277</v>
      </c>
      <c r="BA1703" t="s">
        <v>276</v>
      </c>
      <c r="BB1703" t="s">
        <v>244</v>
      </c>
      <c r="BC1703" t="s">
        <v>245</v>
      </c>
      <c r="BD1703" t="s">
        <v>241</v>
      </c>
      <c r="BF1703" s="4">
        <v>45944</v>
      </c>
      <c r="BG1703" s="4">
        <v>45945</v>
      </c>
      <c r="BH1703" s="4">
        <v>45944</v>
      </c>
      <c r="BI1703" s="4">
        <v>45944</v>
      </c>
      <c r="BJ1703" t="s">
        <v>306</v>
      </c>
      <c r="BK1703" t="s">
        <v>249</v>
      </c>
      <c r="BL1703" t="s">
        <v>250</v>
      </c>
      <c r="BM1703" t="s">
        <v>244</v>
      </c>
      <c r="BN1703" t="s">
        <v>247</v>
      </c>
      <c r="BO1703" t="s">
        <v>241</v>
      </c>
      <c r="BQ1703" s="4">
        <v>45979</v>
      </c>
      <c r="BR1703" s="4">
        <v>45980</v>
      </c>
      <c r="BS1703" s="4">
        <v>45979</v>
      </c>
      <c r="BT1703" s="4">
        <v>45979</v>
      </c>
      <c r="BU1703" t="s">
        <v>306</v>
      </c>
      <c r="BV1703" t="s">
        <v>249</v>
      </c>
      <c r="BW1703" t="s">
        <v>250</v>
      </c>
      <c r="BX1703" t="s">
        <v>244</v>
      </c>
      <c r="BY1703" t="s">
        <v>247</v>
      </c>
      <c r="BZ1703" t="s">
        <v>241</v>
      </c>
      <c r="CA1703" t="s">
        <v>251</v>
      </c>
      <c r="CC1703" t="s">
        <v>15664</v>
      </c>
      <c r="CE1703" s="4">
        <v>45932</v>
      </c>
      <c r="CF1703" s="4">
        <v>45934</v>
      </c>
      <c r="CG1703" t="s">
        <v>241</v>
      </c>
      <c r="CH1703" s="4">
        <v>45931</v>
      </c>
      <c r="CI1703" s="4">
        <v>45932</v>
      </c>
      <c r="CJ1703" s="4">
        <v>45931</v>
      </c>
      <c r="CK1703" s="4">
        <v>45934</v>
      </c>
      <c r="CL1703" t="s">
        <v>253</v>
      </c>
      <c r="CM1703" t="s">
        <v>249</v>
      </c>
      <c r="CN1703" t="s">
        <v>254</v>
      </c>
      <c r="CO1703" t="s">
        <v>244</v>
      </c>
      <c r="CP1703" t="s">
        <v>247</v>
      </c>
      <c r="CQ1703" t="s">
        <v>241</v>
      </c>
      <c r="CS1703" s="4">
        <v>45934</v>
      </c>
      <c r="CT1703" s="4">
        <v>45937</v>
      </c>
      <c r="CU1703" s="4">
        <v>45934</v>
      </c>
      <c r="CV1703" s="4">
        <v>45942</v>
      </c>
      <c r="CW1703" t="s">
        <v>818</v>
      </c>
      <c r="CX1703" t="s">
        <v>281</v>
      </c>
      <c r="CY1703" s="4">
        <v>45934</v>
      </c>
      <c r="CZ1703" s="4">
        <v>45937</v>
      </c>
      <c r="DA1703" s="4">
        <v>45934</v>
      </c>
      <c r="DB1703" s="4">
        <v>45942</v>
      </c>
      <c r="DC1703" t="s">
        <v>818</v>
      </c>
      <c r="DD1703" t="s">
        <v>281</v>
      </c>
      <c r="DE1703" s="4">
        <v>45958</v>
      </c>
      <c r="DF1703" s="4">
        <v>45958</v>
      </c>
      <c r="DG1703" s="4">
        <v>45958</v>
      </c>
      <c r="DH1703" s="4">
        <v>45958</v>
      </c>
      <c r="DI1703" t="s">
        <v>1143</v>
      </c>
      <c r="DK1703" s="4">
        <v>45958</v>
      </c>
      <c r="DL1703" s="4">
        <v>45934</v>
      </c>
      <c r="DM1703" s="4">
        <v>45937</v>
      </c>
      <c r="DN1703" s="4">
        <v>45934</v>
      </c>
      <c r="DO1703" s="4">
        <v>45948</v>
      </c>
      <c r="DP1703" t="s">
        <v>818</v>
      </c>
      <c r="DQ1703" s="4">
        <v>45934</v>
      </c>
      <c r="DR1703" s="4">
        <v>45937</v>
      </c>
      <c r="DS1703" s="4">
        <v>45934</v>
      </c>
      <c r="DT1703" s="4">
        <v>45934</v>
      </c>
      <c r="DU1703" s="4"/>
      <c r="DV1703" s="4"/>
      <c r="DW1703" s="4"/>
      <c r="DX1703" s="4"/>
      <c r="EA1703" s="4">
        <v>45988</v>
      </c>
      <c r="EB1703" s="4">
        <v>46018</v>
      </c>
      <c r="EC1703" s="4">
        <v>45988</v>
      </c>
      <c r="ED1703" s="4">
        <v>45988</v>
      </c>
      <c r="EE1703" t="s">
        <v>283</v>
      </c>
      <c r="EF1703" t="s">
        <v>272</v>
      </c>
      <c r="EG1703" t="s">
        <v>1888</v>
      </c>
      <c r="EH1703" s="4">
        <v>45923</v>
      </c>
      <c r="EI1703" s="4">
        <v>45923</v>
      </c>
      <c r="EJ1703" s="4">
        <v>45923</v>
      </c>
      <c r="EK1703" s="4">
        <v>45923</v>
      </c>
      <c r="EL1703" t="s">
        <v>315</v>
      </c>
    </row>
    <row r="1704" spans="1:142" x14ac:dyDescent="0.3">
      <c r="A1704" t="s">
        <v>15665</v>
      </c>
      <c r="B1704" t="s">
        <v>15666</v>
      </c>
      <c r="C1704" t="s">
        <v>15667</v>
      </c>
      <c r="D1704" t="s">
        <v>319</v>
      </c>
      <c r="E1704" t="s">
        <v>319</v>
      </c>
      <c r="F1704" t="s">
        <v>15668</v>
      </c>
      <c r="G1704" t="s">
        <v>15669</v>
      </c>
      <c r="O1704" t="s">
        <v>264</v>
      </c>
      <c r="Q1704" t="s">
        <v>615</v>
      </c>
      <c r="R1704" t="s">
        <v>616</v>
      </c>
      <c r="T1704" t="s">
        <v>797</v>
      </c>
      <c r="U1704" t="s">
        <v>15670</v>
      </c>
      <c r="V1704" t="s">
        <v>15670</v>
      </c>
      <c r="AC1704" t="s">
        <v>366</v>
      </c>
      <c r="AD1704" t="s">
        <v>1867</v>
      </c>
      <c r="AE1704" t="s">
        <v>366</v>
      </c>
      <c r="AF1704" t="s">
        <v>15671</v>
      </c>
      <c r="AG1704" s="4">
        <v>46036</v>
      </c>
      <c r="AH1704" s="4">
        <v>46036</v>
      </c>
      <c r="AI1704" t="s">
        <v>241</v>
      </c>
      <c r="AJ1704" s="4">
        <v>45946</v>
      </c>
      <c r="AK1704" s="4">
        <v>45946</v>
      </c>
      <c r="AL1704" s="4">
        <v>45946</v>
      </c>
      <c r="AM1704" s="4">
        <v>45946</v>
      </c>
      <c r="AN1704" t="s">
        <v>694</v>
      </c>
      <c r="AP1704" t="s">
        <v>695</v>
      </c>
      <c r="AQ1704" t="s">
        <v>244</v>
      </c>
      <c r="AR1704" t="s">
        <v>245</v>
      </c>
      <c r="AS1704" t="s">
        <v>241</v>
      </c>
      <c r="AU1704" s="4">
        <v>46006</v>
      </c>
      <c r="AV1704" s="4">
        <v>46006</v>
      </c>
      <c r="AW1704" s="4">
        <v>46006</v>
      </c>
      <c r="AX1704" s="4">
        <v>46006</v>
      </c>
      <c r="AY1704" t="s">
        <v>694</v>
      </c>
      <c r="BA1704" t="s">
        <v>695</v>
      </c>
      <c r="BB1704" t="s">
        <v>244</v>
      </c>
      <c r="BC1704" t="s">
        <v>245</v>
      </c>
      <c r="BD1704" t="s">
        <v>241</v>
      </c>
      <c r="BF1704" s="4">
        <v>46028</v>
      </c>
      <c r="BG1704" s="4">
        <v>46028</v>
      </c>
      <c r="BH1704" s="4">
        <v>46028</v>
      </c>
      <c r="BI1704" s="4">
        <v>46028</v>
      </c>
      <c r="BJ1704" t="s">
        <v>1060</v>
      </c>
      <c r="BK1704" t="s">
        <v>249</v>
      </c>
      <c r="BL1704" t="s">
        <v>250</v>
      </c>
      <c r="BM1704" t="s">
        <v>244</v>
      </c>
      <c r="BN1704" t="s">
        <v>247</v>
      </c>
      <c r="BO1704" t="s">
        <v>241</v>
      </c>
      <c r="BQ1704" s="4">
        <v>46035</v>
      </c>
      <c r="BR1704" s="4">
        <v>46036</v>
      </c>
      <c r="BS1704" s="4">
        <v>46035</v>
      </c>
      <c r="BT1704" s="4">
        <v>46036</v>
      </c>
      <c r="BU1704" t="s">
        <v>1060</v>
      </c>
      <c r="BV1704" t="s">
        <v>249</v>
      </c>
      <c r="BW1704" t="s">
        <v>250</v>
      </c>
      <c r="BX1704" t="s">
        <v>244</v>
      </c>
      <c r="BY1704" t="s">
        <v>247</v>
      </c>
      <c r="BZ1704" t="s">
        <v>241</v>
      </c>
      <c r="CA1704" t="s">
        <v>251</v>
      </c>
      <c r="CC1704" t="s">
        <v>15672</v>
      </c>
      <c r="CE1704" s="4">
        <v>45940</v>
      </c>
      <c r="CF1704" s="4">
        <v>45940</v>
      </c>
      <c r="CG1704" t="s">
        <v>241</v>
      </c>
      <c r="CH1704" s="4">
        <v>45939</v>
      </c>
      <c r="CI1704" s="4">
        <v>45940</v>
      </c>
      <c r="CJ1704" s="4">
        <v>45939</v>
      </c>
      <c r="CK1704" s="4">
        <v>45940</v>
      </c>
      <c r="CL1704" t="s">
        <v>373</v>
      </c>
      <c r="CM1704" t="s">
        <v>279</v>
      </c>
      <c r="CN1704" t="s">
        <v>254</v>
      </c>
      <c r="CO1704" t="s">
        <v>244</v>
      </c>
      <c r="CP1704" t="s">
        <v>247</v>
      </c>
      <c r="CQ1704" t="s">
        <v>241</v>
      </c>
      <c r="CS1704" s="4">
        <v>45943</v>
      </c>
      <c r="CT1704" s="4">
        <v>45974</v>
      </c>
      <c r="CU1704" s="4">
        <v>45943</v>
      </c>
      <c r="CV1704" s="4">
        <v>45944</v>
      </c>
      <c r="CW1704" t="s">
        <v>4285</v>
      </c>
      <c r="CX1704" t="s">
        <v>375</v>
      </c>
      <c r="CY1704" s="4">
        <v>45943</v>
      </c>
      <c r="CZ1704" s="4">
        <v>45974</v>
      </c>
      <c r="DA1704" s="4">
        <v>45943</v>
      </c>
      <c r="DB1704" s="4">
        <v>45944</v>
      </c>
      <c r="DC1704" t="s">
        <v>4285</v>
      </c>
      <c r="DD1704" t="s">
        <v>375</v>
      </c>
      <c r="DE1704" s="4">
        <v>45944</v>
      </c>
      <c r="DF1704" s="4">
        <v>45944</v>
      </c>
      <c r="DG1704" s="4">
        <v>45944</v>
      </c>
      <c r="DH1704" s="4">
        <v>45944</v>
      </c>
      <c r="DI1704" t="s">
        <v>340</v>
      </c>
      <c r="DK1704" s="4">
        <v>45944</v>
      </c>
      <c r="DL1704" s="4">
        <v>45943</v>
      </c>
      <c r="DM1704" s="4">
        <v>45974</v>
      </c>
      <c r="DN1704" s="4">
        <v>45943</v>
      </c>
      <c r="DO1704" s="4">
        <v>45944</v>
      </c>
      <c r="DP1704" t="s">
        <v>4285</v>
      </c>
      <c r="DQ1704" s="4">
        <v>45943</v>
      </c>
      <c r="DR1704" s="4">
        <v>45974</v>
      </c>
      <c r="DS1704" s="4">
        <v>45943</v>
      </c>
      <c r="DT1704" s="4">
        <v>45944</v>
      </c>
      <c r="DU1704" s="4"/>
      <c r="DV1704" s="4"/>
      <c r="DW1704" s="4"/>
      <c r="DX1704" s="4"/>
      <c r="EA1704" s="4">
        <v>45988</v>
      </c>
      <c r="EB1704" s="4">
        <v>46018</v>
      </c>
      <c r="EC1704" s="4">
        <v>45988</v>
      </c>
      <c r="ED1704" s="4">
        <v>45988</v>
      </c>
      <c r="EE1704" t="s">
        <v>377</v>
      </c>
      <c r="EF1704" t="s">
        <v>272</v>
      </c>
      <c r="EG1704" t="s">
        <v>15673</v>
      </c>
      <c r="EH1704" s="4">
        <v>45923</v>
      </c>
      <c r="EI1704" s="4">
        <v>45923</v>
      </c>
      <c r="EJ1704" s="4">
        <v>45923</v>
      </c>
      <c r="EK1704" s="4">
        <v>45923</v>
      </c>
      <c r="EL1704" t="s">
        <v>315</v>
      </c>
    </row>
    <row r="1705" spans="1:142" x14ac:dyDescent="0.3">
      <c r="A1705" t="s">
        <v>15674</v>
      </c>
      <c r="B1705" t="s">
        <v>15675</v>
      </c>
      <c r="C1705" t="s">
        <v>15676</v>
      </c>
      <c r="D1705" t="s">
        <v>287</v>
      </c>
      <c r="E1705" t="s">
        <v>288</v>
      </c>
      <c r="F1705" t="s">
        <v>15677</v>
      </c>
      <c r="G1705" t="s">
        <v>15678</v>
      </c>
      <c r="O1705" t="s">
        <v>264</v>
      </c>
      <c r="Q1705" t="s">
        <v>615</v>
      </c>
      <c r="R1705" t="s">
        <v>616</v>
      </c>
      <c r="S1705" t="s">
        <v>2753</v>
      </c>
      <c r="T1705" t="s">
        <v>618</v>
      </c>
      <c r="U1705" t="s">
        <v>15679</v>
      </c>
      <c r="V1705" t="s">
        <v>15679</v>
      </c>
      <c r="AC1705" t="s">
        <v>238</v>
      </c>
      <c r="AD1705" t="s">
        <v>15680</v>
      </c>
      <c r="AE1705" t="s">
        <v>238</v>
      </c>
      <c r="AF1705" t="s">
        <v>15681</v>
      </c>
      <c r="AG1705" s="4">
        <v>46085</v>
      </c>
      <c r="AH1705" s="4">
        <v>46085</v>
      </c>
      <c r="AI1705" t="s">
        <v>241</v>
      </c>
      <c r="AJ1705" s="4">
        <v>46004</v>
      </c>
      <c r="AK1705" s="4">
        <v>46004</v>
      </c>
      <c r="AL1705" s="4">
        <v>46004</v>
      </c>
      <c r="AM1705" s="4">
        <v>46004</v>
      </c>
      <c r="AN1705" t="s">
        <v>242</v>
      </c>
      <c r="AP1705" t="s">
        <v>243</v>
      </c>
      <c r="AQ1705" t="s">
        <v>244</v>
      </c>
      <c r="AR1705" t="s">
        <v>245</v>
      </c>
      <c r="AS1705" t="s">
        <v>241</v>
      </c>
      <c r="AU1705" s="4">
        <v>46063</v>
      </c>
      <c r="AV1705" s="4">
        <v>46063</v>
      </c>
      <c r="AW1705" s="4">
        <v>46063</v>
      </c>
      <c r="AX1705" s="4">
        <v>46063</v>
      </c>
      <c r="AY1705" t="s">
        <v>242</v>
      </c>
      <c r="BA1705" t="s">
        <v>243</v>
      </c>
      <c r="BB1705" t="s">
        <v>244</v>
      </c>
      <c r="BC1705" t="s">
        <v>245</v>
      </c>
      <c r="BD1705" t="s">
        <v>241</v>
      </c>
      <c r="BF1705" s="4">
        <v>46080</v>
      </c>
      <c r="BG1705" s="4">
        <v>46081</v>
      </c>
      <c r="BH1705" s="4">
        <v>46080</v>
      </c>
      <c r="BI1705" s="4">
        <v>46080</v>
      </c>
      <c r="BJ1705" t="s">
        <v>306</v>
      </c>
      <c r="BK1705" t="s">
        <v>249</v>
      </c>
      <c r="BL1705" t="s">
        <v>250</v>
      </c>
      <c r="BM1705" t="s">
        <v>244</v>
      </c>
      <c r="BN1705" t="s">
        <v>247</v>
      </c>
      <c r="BO1705" t="s">
        <v>241</v>
      </c>
      <c r="BQ1705" s="4">
        <v>46084</v>
      </c>
      <c r="BR1705" s="4">
        <v>46085</v>
      </c>
      <c r="BS1705" s="4">
        <v>46084</v>
      </c>
      <c r="BT1705" s="4">
        <v>46085</v>
      </c>
      <c r="BU1705" t="s">
        <v>306</v>
      </c>
      <c r="BV1705" t="s">
        <v>249</v>
      </c>
      <c r="BW1705" t="s">
        <v>250</v>
      </c>
      <c r="BX1705" t="s">
        <v>244</v>
      </c>
      <c r="BY1705" t="s">
        <v>247</v>
      </c>
      <c r="BZ1705" t="s">
        <v>241</v>
      </c>
      <c r="CA1705" t="s">
        <v>251</v>
      </c>
      <c r="CC1705" t="s">
        <v>15682</v>
      </c>
      <c r="CE1705" s="4">
        <v>45932</v>
      </c>
      <c r="CF1705" s="4">
        <v>45937</v>
      </c>
      <c r="CG1705" t="s">
        <v>241</v>
      </c>
      <c r="CH1705" s="4">
        <v>45931</v>
      </c>
      <c r="CI1705" s="4">
        <v>45932</v>
      </c>
      <c r="CJ1705" s="4">
        <v>45931</v>
      </c>
      <c r="CK1705" s="4">
        <v>45937</v>
      </c>
      <c r="CL1705" t="s">
        <v>253</v>
      </c>
      <c r="CM1705" t="s">
        <v>249</v>
      </c>
      <c r="CN1705" t="s">
        <v>254</v>
      </c>
      <c r="CO1705" t="s">
        <v>244</v>
      </c>
      <c r="CP1705" t="s">
        <v>247</v>
      </c>
      <c r="CQ1705" t="s">
        <v>241</v>
      </c>
      <c r="CS1705" s="4">
        <v>45936</v>
      </c>
      <c r="CT1705" s="4">
        <v>45961</v>
      </c>
      <c r="CU1705" s="4">
        <v>45936</v>
      </c>
      <c r="CV1705" s="4">
        <v>45943</v>
      </c>
      <c r="CW1705" t="s">
        <v>1110</v>
      </c>
      <c r="CX1705" t="s">
        <v>246</v>
      </c>
      <c r="CY1705" s="4">
        <v>45936</v>
      </c>
      <c r="CZ1705" s="4">
        <v>45961</v>
      </c>
      <c r="DA1705" s="4">
        <v>45936</v>
      </c>
      <c r="DB1705" s="4">
        <v>45943</v>
      </c>
      <c r="DC1705" t="s">
        <v>1110</v>
      </c>
      <c r="DD1705" t="s">
        <v>246</v>
      </c>
      <c r="DE1705" s="4">
        <v>45937</v>
      </c>
      <c r="DF1705" s="4">
        <v>45937</v>
      </c>
      <c r="DG1705" s="4">
        <v>45937</v>
      </c>
      <c r="DH1705" s="4">
        <v>45937</v>
      </c>
      <c r="DI1705" t="s">
        <v>309</v>
      </c>
      <c r="DK1705" s="4">
        <v>45937</v>
      </c>
      <c r="DL1705" s="4">
        <v>45936</v>
      </c>
      <c r="DM1705" s="4">
        <v>45961</v>
      </c>
      <c r="DN1705" s="4">
        <v>45936</v>
      </c>
      <c r="DO1705" s="4">
        <v>45941</v>
      </c>
      <c r="DP1705" t="s">
        <v>1110</v>
      </c>
      <c r="DQ1705" s="4">
        <v>45936</v>
      </c>
      <c r="DR1705" s="4">
        <v>45961</v>
      </c>
      <c r="DS1705" s="4">
        <v>45936</v>
      </c>
      <c r="DT1705" s="4">
        <v>45937</v>
      </c>
      <c r="DU1705" s="4"/>
      <c r="DV1705" s="4"/>
      <c r="DW1705" s="4"/>
      <c r="DX1705" s="4"/>
      <c r="EA1705" s="4">
        <v>45958</v>
      </c>
      <c r="EB1705" s="4">
        <v>45989</v>
      </c>
      <c r="EC1705" s="4">
        <v>45958</v>
      </c>
      <c r="ED1705" s="4">
        <v>45958</v>
      </c>
      <c r="EE1705" t="s">
        <v>377</v>
      </c>
      <c r="EF1705" t="s">
        <v>272</v>
      </c>
      <c r="EG1705" t="s">
        <v>15683</v>
      </c>
      <c r="EH1705" s="4">
        <v>45923</v>
      </c>
      <c r="EI1705" s="4">
        <v>45923</v>
      </c>
      <c r="EJ1705" s="4">
        <v>45923</v>
      </c>
      <c r="EK1705" s="4">
        <v>45923</v>
      </c>
      <c r="EL1705" t="s">
        <v>343</v>
      </c>
    </row>
    <row r="1706" spans="1:142" x14ac:dyDescent="0.3">
      <c r="A1706" t="s">
        <v>15684</v>
      </c>
      <c r="B1706" t="s">
        <v>2837</v>
      </c>
      <c r="C1706" t="s">
        <v>15685</v>
      </c>
      <c r="D1706" t="s">
        <v>222</v>
      </c>
      <c r="E1706" t="s">
        <v>261</v>
      </c>
      <c r="F1706" t="s">
        <v>2839</v>
      </c>
      <c r="G1706" t="s">
        <v>2840</v>
      </c>
      <c r="O1706" t="s">
        <v>264</v>
      </c>
      <c r="Q1706" t="s">
        <v>615</v>
      </c>
      <c r="R1706" t="s">
        <v>616</v>
      </c>
      <c r="S1706" t="s">
        <v>14076</v>
      </c>
      <c r="T1706" t="s">
        <v>797</v>
      </c>
      <c r="U1706" t="s">
        <v>15686</v>
      </c>
      <c r="V1706" t="s">
        <v>15687</v>
      </c>
      <c r="AC1706" t="s">
        <v>272</v>
      </c>
      <c r="AD1706" t="s">
        <v>15688</v>
      </c>
      <c r="AE1706" t="s">
        <v>272</v>
      </c>
      <c r="AF1706" t="s">
        <v>8966</v>
      </c>
      <c r="AG1706" s="4">
        <v>45980</v>
      </c>
      <c r="AH1706" s="4">
        <v>45981</v>
      </c>
      <c r="AI1706" t="s">
        <v>241</v>
      </c>
      <c r="AJ1706" s="4">
        <v>45926</v>
      </c>
      <c r="AK1706" s="4">
        <v>45926</v>
      </c>
      <c r="AL1706" s="4">
        <v>45926</v>
      </c>
      <c r="AM1706" s="4">
        <v>45926</v>
      </c>
      <c r="AN1706" t="s">
        <v>277</v>
      </c>
      <c r="AP1706" t="s">
        <v>276</v>
      </c>
      <c r="AQ1706" t="s">
        <v>244</v>
      </c>
      <c r="AR1706" t="s">
        <v>245</v>
      </c>
      <c r="AS1706" t="s">
        <v>241</v>
      </c>
      <c r="AU1706" s="4">
        <v>45926</v>
      </c>
      <c r="AV1706" s="4">
        <v>45926</v>
      </c>
      <c r="AW1706" s="4">
        <v>45926</v>
      </c>
      <c r="AX1706" s="4">
        <v>45926</v>
      </c>
      <c r="AY1706" t="s">
        <v>277</v>
      </c>
      <c r="BA1706" t="s">
        <v>276</v>
      </c>
      <c r="BB1706" t="s">
        <v>244</v>
      </c>
      <c r="BC1706" t="s">
        <v>245</v>
      </c>
      <c r="BD1706" t="s">
        <v>241</v>
      </c>
      <c r="BF1706" s="4">
        <v>45930</v>
      </c>
      <c r="BG1706" s="4">
        <v>45930</v>
      </c>
      <c r="BH1706" s="4">
        <v>45930</v>
      </c>
      <c r="BI1706" s="4">
        <v>45930</v>
      </c>
      <c r="BJ1706" t="s">
        <v>1060</v>
      </c>
      <c r="BK1706" t="s">
        <v>249</v>
      </c>
      <c r="BL1706" t="s">
        <v>250</v>
      </c>
      <c r="BM1706" t="s">
        <v>244</v>
      </c>
      <c r="BN1706" t="s">
        <v>247</v>
      </c>
      <c r="BO1706" t="s">
        <v>241</v>
      </c>
      <c r="BQ1706" s="4">
        <v>45979</v>
      </c>
      <c r="BR1706" s="4">
        <v>45980</v>
      </c>
      <c r="BS1706" s="4">
        <v>45979</v>
      </c>
      <c r="BT1706" s="4">
        <v>45981</v>
      </c>
      <c r="BU1706" t="s">
        <v>1060</v>
      </c>
      <c r="BV1706" t="s">
        <v>249</v>
      </c>
      <c r="BW1706" t="s">
        <v>250</v>
      </c>
      <c r="BX1706" t="s">
        <v>244</v>
      </c>
      <c r="BY1706" t="s">
        <v>247</v>
      </c>
      <c r="BZ1706" t="s">
        <v>241</v>
      </c>
      <c r="CA1706" t="s">
        <v>251</v>
      </c>
      <c r="CC1706" t="s">
        <v>15689</v>
      </c>
      <c r="CE1706" s="4">
        <v>45928</v>
      </c>
      <c r="CF1706" s="4">
        <v>45925</v>
      </c>
      <c r="CG1706" t="s">
        <v>241</v>
      </c>
      <c r="CH1706" s="4">
        <v>45925</v>
      </c>
      <c r="CI1706" s="4">
        <v>45928</v>
      </c>
      <c r="CJ1706" s="4">
        <v>45925</v>
      </c>
      <c r="CK1706" s="4">
        <v>45925</v>
      </c>
      <c r="CL1706" t="s">
        <v>15690</v>
      </c>
      <c r="CM1706" t="s">
        <v>281</v>
      </c>
      <c r="CN1706" t="s">
        <v>276</v>
      </c>
      <c r="CO1706" t="s">
        <v>244</v>
      </c>
      <c r="CP1706" t="s">
        <v>247</v>
      </c>
      <c r="CQ1706" t="s">
        <v>241</v>
      </c>
      <c r="CS1706" s="4">
        <v>45925</v>
      </c>
      <c r="CT1706" s="4">
        <v>45928</v>
      </c>
      <c r="CU1706" s="4">
        <v>45925</v>
      </c>
      <c r="CV1706" s="4">
        <v>45925</v>
      </c>
      <c r="CW1706" t="s">
        <v>15690</v>
      </c>
      <c r="CX1706" t="s">
        <v>281</v>
      </c>
      <c r="CY1706" s="4">
        <v>45925</v>
      </c>
      <c r="CZ1706" s="4">
        <v>45928</v>
      </c>
      <c r="DA1706" s="4">
        <v>45925</v>
      </c>
      <c r="DB1706" s="4">
        <v>45925</v>
      </c>
      <c r="DC1706" t="s">
        <v>15690</v>
      </c>
      <c r="DD1706" t="s">
        <v>281</v>
      </c>
      <c r="DE1706" s="4">
        <v>45926</v>
      </c>
      <c r="DF1706" s="4">
        <v>45926</v>
      </c>
      <c r="DG1706" s="4">
        <v>45926</v>
      </c>
      <c r="DH1706" s="4">
        <v>45926</v>
      </c>
      <c r="DI1706" t="s">
        <v>1143</v>
      </c>
      <c r="DK1706" s="4">
        <v>45926</v>
      </c>
      <c r="DL1706" s="4">
        <v>45925</v>
      </c>
      <c r="DM1706" s="4">
        <v>45928</v>
      </c>
      <c r="DN1706" s="4">
        <v>45925</v>
      </c>
      <c r="DO1706" s="4">
        <v>45928</v>
      </c>
      <c r="DP1706" t="s">
        <v>15690</v>
      </c>
      <c r="DQ1706" s="4">
        <v>45925</v>
      </c>
      <c r="DR1706" s="4">
        <v>45928</v>
      </c>
      <c r="DS1706" s="4">
        <v>45925</v>
      </c>
      <c r="DT1706" s="4">
        <v>45925</v>
      </c>
      <c r="DU1706" s="4"/>
      <c r="DV1706" s="4"/>
      <c r="DW1706" s="4"/>
      <c r="DX1706" s="4"/>
      <c r="EA1706" s="4">
        <v>45959</v>
      </c>
      <c r="EB1706" s="4">
        <v>45990</v>
      </c>
      <c r="EC1706" s="4">
        <v>45959</v>
      </c>
      <c r="ED1706" s="4">
        <v>45959</v>
      </c>
      <c r="EE1706" t="s">
        <v>283</v>
      </c>
      <c r="EF1706" t="s">
        <v>272</v>
      </c>
      <c r="EG1706" t="s">
        <v>1888</v>
      </c>
      <c r="EH1706" s="4">
        <v>45925</v>
      </c>
      <c r="EI1706" s="4">
        <v>45925</v>
      </c>
      <c r="EJ1706" s="4">
        <v>45925</v>
      </c>
      <c r="EK1706" s="4">
        <v>45925</v>
      </c>
      <c r="EL1706" t="s">
        <v>343</v>
      </c>
    </row>
    <row r="1707" spans="1:142" x14ac:dyDescent="0.3">
      <c r="A1707" t="s">
        <v>15691</v>
      </c>
      <c r="B1707" t="s">
        <v>15692</v>
      </c>
      <c r="C1707" t="s">
        <v>15693</v>
      </c>
      <c r="D1707" t="s">
        <v>319</v>
      </c>
      <c r="E1707" t="s">
        <v>319</v>
      </c>
      <c r="F1707" t="s">
        <v>15694</v>
      </c>
      <c r="G1707" t="s">
        <v>15695</v>
      </c>
      <c r="O1707" t="s">
        <v>264</v>
      </c>
      <c r="Q1707" t="s">
        <v>615</v>
      </c>
      <c r="R1707" t="s">
        <v>616</v>
      </c>
      <c r="S1707" t="s">
        <v>1055</v>
      </c>
      <c r="T1707" t="s">
        <v>618</v>
      </c>
      <c r="U1707" t="s">
        <v>15696</v>
      </c>
      <c r="V1707" t="s">
        <v>15696</v>
      </c>
      <c r="AC1707" t="s">
        <v>366</v>
      </c>
      <c r="AD1707" t="s">
        <v>1867</v>
      </c>
      <c r="AE1707" t="s">
        <v>366</v>
      </c>
      <c r="AF1707" t="s">
        <v>15671</v>
      </c>
      <c r="AG1707" s="4">
        <v>46036</v>
      </c>
      <c r="AH1707" s="4">
        <v>46036</v>
      </c>
      <c r="AI1707" t="s">
        <v>241</v>
      </c>
      <c r="AJ1707" s="4">
        <v>45946</v>
      </c>
      <c r="AK1707" s="4">
        <v>45946</v>
      </c>
      <c r="AL1707" s="4">
        <v>45946</v>
      </c>
      <c r="AM1707" s="4">
        <v>45946</v>
      </c>
      <c r="AN1707" t="s">
        <v>694</v>
      </c>
      <c r="AP1707" t="s">
        <v>695</v>
      </c>
      <c r="AQ1707" t="s">
        <v>244</v>
      </c>
      <c r="AR1707" t="s">
        <v>245</v>
      </c>
      <c r="AS1707" t="s">
        <v>241</v>
      </c>
      <c r="AU1707" s="4">
        <v>46006</v>
      </c>
      <c r="AV1707" s="4">
        <v>46006</v>
      </c>
      <c r="AW1707" s="4">
        <v>46006</v>
      </c>
      <c r="AX1707" s="4">
        <v>46006</v>
      </c>
      <c r="AY1707" t="s">
        <v>694</v>
      </c>
      <c r="BA1707" t="s">
        <v>695</v>
      </c>
      <c r="BB1707" t="s">
        <v>244</v>
      </c>
      <c r="BC1707" t="s">
        <v>245</v>
      </c>
      <c r="BD1707" t="s">
        <v>241</v>
      </c>
      <c r="BF1707" s="4">
        <v>46028</v>
      </c>
      <c r="BG1707" s="4">
        <v>46028</v>
      </c>
      <c r="BH1707" s="4">
        <v>46028</v>
      </c>
      <c r="BI1707" s="4">
        <v>46028</v>
      </c>
      <c r="BJ1707" t="s">
        <v>1060</v>
      </c>
      <c r="BK1707" t="s">
        <v>249</v>
      </c>
      <c r="BL1707" t="s">
        <v>250</v>
      </c>
      <c r="BM1707" t="s">
        <v>244</v>
      </c>
      <c r="BN1707" t="s">
        <v>247</v>
      </c>
      <c r="BO1707" t="s">
        <v>241</v>
      </c>
      <c r="BQ1707" s="4">
        <v>46035</v>
      </c>
      <c r="BR1707" s="4">
        <v>46036</v>
      </c>
      <c r="BS1707" s="4">
        <v>46035</v>
      </c>
      <c r="BT1707" s="4">
        <v>46036</v>
      </c>
      <c r="BU1707" t="s">
        <v>1060</v>
      </c>
      <c r="BV1707" t="s">
        <v>249</v>
      </c>
      <c r="BW1707" t="s">
        <v>250</v>
      </c>
      <c r="BX1707" t="s">
        <v>244</v>
      </c>
      <c r="BY1707" t="s">
        <v>247</v>
      </c>
      <c r="BZ1707" t="s">
        <v>241</v>
      </c>
      <c r="CA1707" t="s">
        <v>251</v>
      </c>
      <c r="CC1707" t="s">
        <v>15697</v>
      </c>
      <c r="CE1707" s="4">
        <v>45940</v>
      </c>
      <c r="CF1707" s="4">
        <v>45940</v>
      </c>
      <c r="CG1707" t="s">
        <v>241</v>
      </c>
      <c r="CH1707" s="4">
        <v>45939</v>
      </c>
      <c r="CI1707" s="4">
        <v>45940</v>
      </c>
      <c r="CJ1707" s="4">
        <v>45939</v>
      </c>
      <c r="CK1707" s="4">
        <v>45940</v>
      </c>
      <c r="CL1707" t="s">
        <v>373</v>
      </c>
      <c r="CM1707" t="s">
        <v>279</v>
      </c>
      <c r="CN1707" t="s">
        <v>254</v>
      </c>
      <c r="CO1707" t="s">
        <v>244</v>
      </c>
      <c r="CP1707" t="s">
        <v>247</v>
      </c>
      <c r="CQ1707" t="s">
        <v>241</v>
      </c>
      <c r="CS1707" s="4">
        <v>45946</v>
      </c>
      <c r="CT1707" s="4">
        <v>45977</v>
      </c>
      <c r="CU1707" s="4">
        <v>45946</v>
      </c>
      <c r="CV1707" s="4">
        <v>45946</v>
      </c>
      <c r="CW1707" t="s">
        <v>4285</v>
      </c>
      <c r="CX1707" t="s">
        <v>375</v>
      </c>
      <c r="CY1707" s="4">
        <v>45946</v>
      </c>
      <c r="CZ1707" s="4">
        <v>45977</v>
      </c>
      <c r="DA1707" s="4">
        <v>45946</v>
      </c>
      <c r="DB1707" s="4">
        <v>45946</v>
      </c>
      <c r="DC1707" t="s">
        <v>4285</v>
      </c>
      <c r="DD1707" t="s">
        <v>375</v>
      </c>
      <c r="DE1707" s="4">
        <v>45946</v>
      </c>
      <c r="DF1707" s="4">
        <v>45946</v>
      </c>
      <c r="DG1707" s="4">
        <v>45946</v>
      </c>
      <c r="DH1707" s="4">
        <v>45946</v>
      </c>
      <c r="DI1707" t="s">
        <v>340</v>
      </c>
      <c r="DK1707" s="4">
        <v>45946</v>
      </c>
      <c r="DL1707" s="4">
        <v>45946</v>
      </c>
      <c r="DM1707" s="4">
        <v>45977</v>
      </c>
      <c r="DN1707" s="4">
        <v>45946</v>
      </c>
      <c r="DO1707" s="4">
        <v>45946</v>
      </c>
      <c r="DP1707" t="s">
        <v>4285</v>
      </c>
      <c r="DQ1707" s="4">
        <v>45946</v>
      </c>
      <c r="DR1707" s="4">
        <v>45977</v>
      </c>
      <c r="DS1707" s="4">
        <v>45946</v>
      </c>
      <c r="DT1707" s="4">
        <v>45946</v>
      </c>
      <c r="DU1707" s="4"/>
      <c r="DV1707" s="4"/>
      <c r="DW1707" s="4"/>
      <c r="DX1707" s="4"/>
      <c r="EA1707" s="4">
        <v>45988</v>
      </c>
      <c r="EB1707" s="4">
        <v>46018</v>
      </c>
      <c r="EC1707" s="4">
        <v>45988</v>
      </c>
      <c r="ED1707" s="4">
        <v>45988</v>
      </c>
      <c r="EE1707" t="s">
        <v>377</v>
      </c>
      <c r="EF1707" t="s">
        <v>272</v>
      </c>
      <c r="EG1707" t="s">
        <v>15673</v>
      </c>
      <c r="EH1707" s="4">
        <v>45923</v>
      </c>
      <c r="EI1707" s="4">
        <v>45923</v>
      </c>
      <c r="EJ1707" s="4">
        <v>45923</v>
      </c>
      <c r="EK1707" s="4">
        <v>45923</v>
      </c>
      <c r="EL1707" t="s">
        <v>343</v>
      </c>
    </row>
    <row r="1708" spans="1:142" x14ac:dyDescent="0.3">
      <c r="A1708" t="s">
        <v>15698</v>
      </c>
      <c r="B1708" t="s">
        <v>15699</v>
      </c>
      <c r="C1708" t="s">
        <v>15700</v>
      </c>
      <c r="D1708" t="s">
        <v>319</v>
      </c>
      <c r="E1708" t="s">
        <v>319</v>
      </c>
      <c r="F1708" t="s">
        <v>15701</v>
      </c>
      <c r="G1708" t="s">
        <v>15702</v>
      </c>
      <c r="O1708" t="s">
        <v>264</v>
      </c>
      <c r="Q1708" t="s">
        <v>423</v>
      </c>
      <c r="R1708" t="s">
        <v>1634</v>
      </c>
      <c r="T1708" t="s">
        <v>424</v>
      </c>
      <c r="U1708" t="s">
        <v>15703</v>
      </c>
      <c r="V1708" t="s">
        <v>15704</v>
      </c>
      <c r="W1708" t="s">
        <v>15705</v>
      </c>
      <c r="X1708" t="s">
        <v>1698</v>
      </c>
      <c r="Y1708" t="s">
        <v>302</v>
      </c>
      <c r="Z1708" t="s">
        <v>362</v>
      </c>
      <c r="AA1708" t="s">
        <v>2584</v>
      </c>
      <c r="AB1708" t="s">
        <v>4660</v>
      </c>
      <c r="AG1708" s="4"/>
      <c r="AH1708" s="4"/>
      <c r="AI1708" t="s">
        <v>325</v>
      </c>
      <c r="AJ1708" s="4"/>
      <c r="AK1708" s="4"/>
      <c r="AL1708" s="4"/>
      <c r="AM1708" s="4"/>
      <c r="AR1708" t="s">
        <v>245</v>
      </c>
      <c r="AS1708" t="s">
        <v>325</v>
      </c>
      <c r="AU1708" s="4"/>
      <c r="AV1708" s="4"/>
      <c r="AW1708" s="4"/>
      <c r="AX1708" s="4"/>
      <c r="BC1708" t="s">
        <v>245</v>
      </c>
      <c r="BD1708" t="s">
        <v>325</v>
      </c>
      <c r="BF1708" s="4"/>
      <c r="BG1708" s="4"/>
      <c r="BH1708" s="4"/>
      <c r="BI1708" s="4"/>
      <c r="BN1708" t="s">
        <v>245</v>
      </c>
      <c r="BO1708" t="s">
        <v>325</v>
      </c>
      <c r="BQ1708" s="4"/>
      <c r="BR1708" s="4"/>
      <c r="BS1708" s="4"/>
      <c r="BT1708" s="4"/>
      <c r="BY1708" t="s">
        <v>245</v>
      </c>
      <c r="BZ1708" t="s">
        <v>325</v>
      </c>
      <c r="CA1708" t="s">
        <v>326</v>
      </c>
      <c r="CE1708" s="4"/>
      <c r="CF1708" s="4"/>
      <c r="CG1708" t="s">
        <v>325</v>
      </c>
      <c r="CH1708" s="4"/>
      <c r="CI1708" s="4"/>
      <c r="CJ1708" s="4"/>
      <c r="CK1708" s="4"/>
      <c r="CP1708" t="s">
        <v>245</v>
      </c>
      <c r="CQ1708" t="s">
        <v>325</v>
      </c>
      <c r="CS1708" s="4"/>
      <c r="CT1708" s="4"/>
      <c r="CU1708" s="4"/>
      <c r="CV1708" s="4"/>
      <c r="CY1708" s="4"/>
      <c r="CZ1708" s="4"/>
      <c r="DA1708" s="4"/>
      <c r="DB1708" s="4"/>
      <c r="DE1708" s="4">
        <v>46087</v>
      </c>
      <c r="DF1708" s="4">
        <v>46087</v>
      </c>
      <c r="DG1708" s="4">
        <v>46087</v>
      </c>
      <c r="DH1708" s="4">
        <v>46087</v>
      </c>
      <c r="DI1708" t="s">
        <v>1640</v>
      </c>
      <c r="DK1708" s="4"/>
      <c r="DL1708" s="4"/>
      <c r="DM1708" s="4"/>
      <c r="DN1708" s="4"/>
      <c r="DO1708" s="4"/>
      <c r="DQ1708" s="4"/>
      <c r="DR1708" s="4"/>
      <c r="DS1708" s="4"/>
      <c r="DT1708" s="4"/>
      <c r="DU1708" s="4"/>
      <c r="DV1708" s="4"/>
      <c r="DW1708" s="4"/>
      <c r="DX1708" s="4"/>
      <c r="EA1708" s="4">
        <v>46133</v>
      </c>
      <c r="EB1708" s="4">
        <v>46163</v>
      </c>
      <c r="EC1708" s="4">
        <v>46132</v>
      </c>
      <c r="ED1708" s="4">
        <v>46133</v>
      </c>
      <c r="EE1708" t="s">
        <v>377</v>
      </c>
      <c r="EF1708" t="s">
        <v>238</v>
      </c>
      <c r="EG1708" t="s">
        <v>15706</v>
      </c>
      <c r="EH1708" s="4"/>
      <c r="EI1708" s="4"/>
      <c r="EJ1708" s="4"/>
      <c r="EK1708" s="4"/>
    </row>
    <row r="1709" spans="1:142" x14ac:dyDescent="0.3">
      <c r="A1709" t="s">
        <v>15707</v>
      </c>
      <c r="B1709" t="s">
        <v>9560</v>
      </c>
      <c r="C1709" t="s">
        <v>15708</v>
      </c>
      <c r="D1709" t="s">
        <v>222</v>
      </c>
      <c r="E1709" t="s">
        <v>223</v>
      </c>
      <c r="F1709" t="s">
        <v>8710</v>
      </c>
      <c r="G1709" t="s">
        <v>8711</v>
      </c>
      <c r="O1709" t="s">
        <v>264</v>
      </c>
      <c r="Q1709" t="s">
        <v>385</v>
      </c>
      <c r="R1709" t="s">
        <v>616</v>
      </c>
      <c r="S1709" t="s">
        <v>10843</v>
      </c>
      <c r="T1709" t="s">
        <v>230</v>
      </c>
      <c r="U1709" t="s">
        <v>15709</v>
      </c>
      <c r="V1709" t="s">
        <v>15710</v>
      </c>
      <c r="W1709" t="s">
        <v>15711</v>
      </c>
      <c r="X1709" t="s">
        <v>930</v>
      </c>
      <c r="Y1709" t="s">
        <v>552</v>
      </c>
      <c r="Z1709" t="s">
        <v>436</v>
      </c>
      <c r="AA1709" t="s">
        <v>491</v>
      </c>
      <c r="AB1709" t="s">
        <v>491</v>
      </c>
      <c r="AC1709" t="s">
        <v>1198</v>
      </c>
      <c r="AD1709" t="s">
        <v>15712</v>
      </c>
      <c r="AE1709" t="s">
        <v>1198</v>
      </c>
      <c r="AF1709" t="s">
        <v>15713</v>
      </c>
      <c r="AG1709" s="4">
        <v>46085</v>
      </c>
      <c r="AH1709" s="4">
        <v>46085</v>
      </c>
      <c r="AI1709" t="s">
        <v>241</v>
      </c>
      <c r="AJ1709" s="4">
        <v>45967</v>
      </c>
      <c r="AK1709" s="4">
        <v>45998</v>
      </c>
      <c r="AL1709" s="4">
        <v>45967</v>
      </c>
      <c r="AM1709" s="4">
        <v>45987</v>
      </c>
      <c r="AN1709" t="s">
        <v>3733</v>
      </c>
      <c r="AO1709" t="s">
        <v>1591</v>
      </c>
      <c r="AP1709" t="s">
        <v>1202</v>
      </c>
      <c r="AQ1709" t="s">
        <v>244</v>
      </c>
      <c r="AR1709" t="s">
        <v>247</v>
      </c>
      <c r="AS1709" t="s">
        <v>241</v>
      </c>
      <c r="AU1709" s="4">
        <v>46064</v>
      </c>
      <c r="AV1709" s="4">
        <v>46064</v>
      </c>
      <c r="AW1709" s="4">
        <v>46064</v>
      </c>
      <c r="AX1709" s="4">
        <v>46064</v>
      </c>
      <c r="AY1709" t="s">
        <v>1201</v>
      </c>
      <c r="BA1709" t="s">
        <v>1202</v>
      </c>
      <c r="BB1709" t="s">
        <v>244</v>
      </c>
      <c r="BC1709" t="s">
        <v>245</v>
      </c>
      <c r="BD1709" t="s">
        <v>241</v>
      </c>
      <c r="BF1709" s="4">
        <v>46078</v>
      </c>
      <c r="BG1709" s="4">
        <v>46079</v>
      </c>
      <c r="BH1709" s="4">
        <v>46078</v>
      </c>
      <c r="BI1709" s="4">
        <v>46078</v>
      </c>
      <c r="BJ1709" t="s">
        <v>306</v>
      </c>
      <c r="BK1709" t="s">
        <v>249</v>
      </c>
      <c r="BL1709" t="s">
        <v>250</v>
      </c>
      <c r="BM1709" t="s">
        <v>244</v>
      </c>
      <c r="BN1709" t="s">
        <v>247</v>
      </c>
      <c r="BO1709" t="s">
        <v>241</v>
      </c>
      <c r="BQ1709" s="4">
        <v>46084</v>
      </c>
      <c r="BR1709" s="4">
        <v>46085</v>
      </c>
      <c r="BS1709" s="4">
        <v>46084</v>
      </c>
      <c r="BT1709" s="4">
        <v>46085</v>
      </c>
      <c r="BU1709" t="s">
        <v>306</v>
      </c>
      <c r="BV1709" t="s">
        <v>249</v>
      </c>
      <c r="BW1709" t="s">
        <v>250</v>
      </c>
      <c r="BX1709" t="s">
        <v>244</v>
      </c>
      <c r="BY1709" t="s">
        <v>247</v>
      </c>
      <c r="BZ1709" t="s">
        <v>241</v>
      </c>
      <c r="CA1709" t="s">
        <v>251</v>
      </c>
      <c r="CC1709" t="s">
        <v>15714</v>
      </c>
      <c r="CE1709" s="4">
        <v>45925</v>
      </c>
      <c r="CF1709" s="4">
        <v>45929</v>
      </c>
      <c r="CG1709" t="s">
        <v>241</v>
      </c>
      <c r="CH1709" s="4">
        <v>45924</v>
      </c>
      <c r="CI1709" s="4">
        <v>45925</v>
      </c>
      <c r="CJ1709" s="4">
        <v>45924</v>
      </c>
      <c r="CK1709" s="4">
        <v>45929</v>
      </c>
      <c r="CL1709" t="s">
        <v>253</v>
      </c>
      <c r="CM1709" t="s">
        <v>279</v>
      </c>
      <c r="CN1709" t="s">
        <v>254</v>
      </c>
      <c r="CO1709" t="s">
        <v>244</v>
      </c>
      <c r="CP1709" t="s">
        <v>247</v>
      </c>
      <c r="CQ1709" t="s">
        <v>241</v>
      </c>
      <c r="CS1709" s="4">
        <v>45967</v>
      </c>
      <c r="CT1709" s="4">
        <v>45998</v>
      </c>
      <c r="CU1709" s="4">
        <v>45967</v>
      </c>
      <c r="CV1709" s="4">
        <v>45985</v>
      </c>
      <c r="CW1709" t="s">
        <v>3733</v>
      </c>
      <c r="CX1709" t="s">
        <v>1591</v>
      </c>
      <c r="CY1709" s="4">
        <v>45967</v>
      </c>
      <c r="CZ1709" s="4">
        <v>45998</v>
      </c>
      <c r="DA1709" s="4">
        <v>45967</v>
      </c>
      <c r="DB1709" s="4">
        <v>46057</v>
      </c>
      <c r="DC1709" t="s">
        <v>3733</v>
      </c>
      <c r="DD1709" t="s">
        <v>1591</v>
      </c>
      <c r="DE1709" s="4">
        <v>46064</v>
      </c>
      <c r="DF1709" s="4">
        <v>46064</v>
      </c>
      <c r="DG1709" s="4">
        <v>46064</v>
      </c>
      <c r="DH1709" s="4">
        <v>46064</v>
      </c>
      <c r="DI1709" t="s">
        <v>1143</v>
      </c>
      <c r="DK1709" s="4">
        <v>46064</v>
      </c>
      <c r="DL1709" s="4">
        <v>45967</v>
      </c>
      <c r="DM1709" s="4">
        <v>45998</v>
      </c>
      <c r="DN1709" s="4">
        <v>45967</v>
      </c>
      <c r="DO1709" s="4">
        <v>46065</v>
      </c>
      <c r="DP1709" t="s">
        <v>3733</v>
      </c>
      <c r="DQ1709" s="4">
        <v>45967</v>
      </c>
      <c r="DR1709" s="4">
        <v>45998</v>
      </c>
      <c r="DS1709" s="4">
        <v>45967</v>
      </c>
      <c r="DT1709" s="4">
        <v>45973</v>
      </c>
      <c r="DU1709" s="4"/>
      <c r="DV1709" s="4"/>
      <c r="DW1709" s="4"/>
      <c r="DX1709" s="4"/>
      <c r="EA1709" s="4">
        <v>46137</v>
      </c>
      <c r="EB1709" s="4">
        <v>46167</v>
      </c>
      <c r="EC1709" s="4">
        <v>46137</v>
      </c>
      <c r="ED1709" s="4">
        <v>46137</v>
      </c>
      <c r="EE1709" t="s">
        <v>283</v>
      </c>
      <c r="EF1709" t="s">
        <v>272</v>
      </c>
      <c r="EG1709" t="s">
        <v>1888</v>
      </c>
      <c r="EH1709" s="4">
        <v>45925</v>
      </c>
      <c r="EI1709" s="4">
        <v>45925</v>
      </c>
      <c r="EJ1709" s="4">
        <v>45925</v>
      </c>
      <c r="EK1709" s="4">
        <v>45925</v>
      </c>
      <c r="EL1709" t="s">
        <v>343</v>
      </c>
    </row>
    <row r="1710" spans="1:142" x14ac:dyDescent="0.3">
      <c r="A1710" t="s">
        <v>15715</v>
      </c>
      <c r="B1710" t="s">
        <v>14438</v>
      </c>
      <c r="C1710" t="s">
        <v>15716</v>
      </c>
      <c r="D1710" t="s">
        <v>347</v>
      </c>
      <c r="E1710" t="s">
        <v>347</v>
      </c>
      <c r="F1710" t="s">
        <v>14440</v>
      </c>
      <c r="G1710" t="s">
        <v>14441</v>
      </c>
      <c r="O1710" t="s">
        <v>264</v>
      </c>
      <c r="P1710" t="s">
        <v>15717</v>
      </c>
      <c r="Q1710" t="s">
        <v>615</v>
      </c>
      <c r="R1710" t="s">
        <v>616</v>
      </c>
      <c r="T1710" t="s">
        <v>797</v>
      </c>
      <c r="U1710" t="s">
        <v>15718</v>
      </c>
      <c r="AC1710" t="s">
        <v>989</v>
      </c>
      <c r="AD1710" t="s">
        <v>15719</v>
      </c>
      <c r="AE1710" t="s">
        <v>989</v>
      </c>
      <c r="AF1710" t="s">
        <v>15720</v>
      </c>
      <c r="AG1710" s="4">
        <v>46037</v>
      </c>
      <c r="AH1710" s="4">
        <v>46036</v>
      </c>
      <c r="AI1710" t="s">
        <v>241</v>
      </c>
      <c r="AJ1710" s="4">
        <v>45997</v>
      </c>
      <c r="AK1710" s="4">
        <v>45999</v>
      </c>
      <c r="AL1710" s="4">
        <v>45997</v>
      </c>
      <c r="AM1710" s="4">
        <v>45999</v>
      </c>
      <c r="AN1710" t="s">
        <v>991</v>
      </c>
      <c r="AP1710" t="s">
        <v>992</v>
      </c>
      <c r="AQ1710" t="s">
        <v>244</v>
      </c>
      <c r="AR1710" t="s">
        <v>245</v>
      </c>
      <c r="AS1710" t="s">
        <v>241</v>
      </c>
      <c r="AU1710" s="4">
        <v>46035</v>
      </c>
      <c r="AV1710" s="4">
        <v>46036</v>
      </c>
      <c r="AW1710" s="4">
        <v>46035</v>
      </c>
      <c r="AX1710" s="4">
        <v>46035</v>
      </c>
      <c r="AY1710" t="s">
        <v>306</v>
      </c>
      <c r="AZ1710" t="s">
        <v>249</v>
      </c>
      <c r="BA1710" t="s">
        <v>250</v>
      </c>
      <c r="BB1710" t="s">
        <v>244</v>
      </c>
      <c r="BC1710" t="s">
        <v>247</v>
      </c>
      <c r="BD1710" t="s">
        <v>241</v>
      </c>
      <c r="BF1710" s="4">
        <v>46035</v>
      </c>
      <c r="BG1710" s="4">
        <v>46036</v>
      </c>
      <c r="BH1710" s="4">
        <v>46035</v>
      </c>
      <c r="BI1710" s="4">
        <v>46035</v>
      </c>
      <c r="BJ1710" t="s">
        <v>306</v>
      </c>
      <c r="BK1710" t="s">
        <v>249</v>
      </c>
      <c r="BL1710" t="s">
        <v>250</v>
      </c>
      <c r="BM1710" t="s">
        <v>244</v>
      </c>
      <c r="BN1710" t="s">
        <v>247</v>
      </c>
      <c r="BO1710" t="s">
        <v>241</v>
      </c>
      <c r="BQ1710" s="4">
        <v>46036</v>
      </c>
      <c r="BR1710" s="4">
        <v>46037</v>
      </c>
      <c r="BS1710" s="4">
        <v>46036</v>
      </c>
      <c r="BT1710" s="4">
        <v>46036</v>
      </c>
      <c r="BU1710" t="s">
        <v>306</v>
      </c>
      <c r="BV1710" t="s">
        <v>249</v>
      </c>
      <c r="BW1710" t="s">
        <v>250</v>
      </c>
      <c r="BX1710" t="s">
        <v>244</v>
      </c>
      <c r="BY1710" t="s">
        <v>247</v>
      </c>
      <c r="BZ1710" t="s">
        <v>241</v>
      </c>
      <c r="CA1710" t="s">
        <v>251</v>
      </c>
      <c r="CE1710" s="4">
        <v>45988</v>
      </c>
      <c r="CF1710" s="4">
        <v>46020</v>
      </c>
      <c r="CG1710" t="s">
        <v>241</v>
      </c>
      <c r="CH1710" s="4">
        <v>45987</v>
      </c>
      <c r="CI1710" s="4">
        <v>45988</v>
      </c>
      <c r="CJ1710" s="4">
        <v>45987</v>
      </c>
      <c r="CK1710" s="4">
        <v>46020</v>
      </c>
      <c r="CL1710" t="s">
        <v>452</v>
      </c>
      <c r="CM1710" t="s">
        <v>279</v>
      </c>
      <c r="CN1710" t="s">
        <v>254</v>
      </c>
      <c r="CO1710" t="s">
        <v>244</v>
      </c>
      <c r="CP1710" t="s">
        <v>245</v>
      </c>
      <c r="CQ1710" t="s">
        <v>241</v>
      </c>
      <c r="CS1710" s="4">
        <v>45996</v>
      </c>
      <c r="CT1710" s="4">
        <v>45996</v>
      </c>
      <c r="CU1710" s="4">
        <v>45996</v>
      </c>
      <c r="CV1710" s="4">
        <v>46032</v>
      </c>
      <c r="CW1710" t="s">
        <v>15721</v>
      </c>
      <c r="CX1710" t="s">
        <v>1048</v>
      </c>
      <c r="CY1710" s="4">
        <v>45996</v>
      </c>
      <c r="CZ1710" s="4">
        <v>45996</v>
      </c>
      <c r="DA1710" s="4">
        <v>45996</v>
      </c>
      <c r="DB1710" s="4">
        <v>46041</v>
      </c>
      <c r="DC1710" t="s">
        <v>15721</v>
      </c>
      <c r="DD1710" t="s">
        <v>1048</v>
      </c>
      <c r="DE1710" s="4">
        <v>46035</v>
      </c>
      <c r="DF1710" s="4">
        <v>46035</v>
      </c>
      <c r="DG1710" s="4">
        <v>46035</v>
      </c>
      <c r="DH1710" s="4">
        <v>46035</v>
      </c>
      <c r="DI1710" t="s">
        <v>309</v>
      </c>
      <c r="DK1710" s="4">
        <v>46035</v>
      </c>
      <c r="DL1710" s="4">
        <v>45996</v>
      </c>
      <c r="DM1710" s="4">
        <v>45996</v>
      </c>
      <c r="DN1710" s="4">
        <v>45996</v>
      </c>
      <c r="DO1710" s="4">
        <v>46039</v>
      </c>
      <c r="DP1710" t="s">
        <v>15721</v>
      </c>
      <c r="DQ1710" s="4">
        <v>45996</v>
      </c>
      <c r="DR1710" s="4">
        <v>45996</v>
      </c>
      <c r="DS1710" s="4">
        <v>45996</v>
      </c>
      <c r="DT1710" s="4">
        <v>46011</v>
      </c>
      <c r="DU1710" s="4"/>
      <c r="DV1710" s="4"/>
      <c r="DW1710" s="4"/>
      <c r="DX1710" s="4"/>
      <c r="EA1710" s="4">
        <v>46084</v>
      </c>
      <c r="EB1710" s="4">
        <v>46112</v>
      </c>
      <c r="EC1710" s="4">
        <v>46084</v>
      </c>
      <c r="ED1710" s="4">
        <v>46084</v>
      </c>
      <c r="EE1710" t="s">
        <v>312</v>
      </c>
      <c r="EF1710" t="s">
        <v>272</v>
      </c>
      <c r="EG1710" t="s">
        <v>6132</v>
      </c>
      <c r="EH1710" s="4"/>
      <c r="EI1710" s="4"/>
      <c r="EJ1710" s="4"/>
      <c r="EK1710" s="4"/>
    </row>
    <row r="1711" spans="1:142" x14ac:dyDescent="0.3">
      <c r="A1711" t="s">
        <v>15722</v>
      </c>
      <c r="B1711" t="s">
        <v>15723</v>
      </c>
      <c r="C1711" t="s">
        <v>15724</v>
      </c>
      <c r="D1711" t="s">
        <v>287</v>
      </c>
      <c r="E1711" t="s">
        <v>288</v>
      </c>
      <c r="F1711" t="s">
        <v>15725</v>
      </c>
      <c r="G1711" t="s">
        <v>15726</v>
      </c>
      <c r="L1711" t="s">
        <v>324</v>
      </c>
      <c r="M1711" t="s">
        <v>601</v>
      </c>
      <c r="N1711" t="s">
        <v>295</v>
      </c>
      <c r="O1711" t="s">
        <v>323</v>
      </c>
      <c r="P1711" t="s">
        <v>15727</v>
      </c>
      <c r="T1711" t="s">
        <v>324</v>
      </c>
      <c r="AG1711" s="4"/>
      <c r="AH1711" s="4"/>
      <c r="AI1711" t="s">
        <v>325</v>
      </c>
      <c r="AJ1711" s="4"/>
      <c r="AK1711" s="4"/>
      <c r="AL1711" s="4"/>
      <c r="AM1711" s="4"/>
      <c r="AR1711" t="s">
        <v>245</v>
      </c>
      <c r="AS1711" t="s">
        <v>325</v>
      </c>
      <c r="AU1711" s="4"/>
      <c r="AV1711" s="4"/>
      <c r="AW1711" s="4"/>
      <c r="AX1711" s="4"/>
      <c r="BC1711" t="s">
        <v>245</v>
      </c>
      <c r="BD1711" t="s">
        <v>325</v>
      </c>
      <c r="BF1711" s="4"/>
      <c r="BG1711" s="4"/>
      <c r="BH1711" s="4"/>
      <c r="BI1711" s="4"/>
      <c r="BN1711" t="s">
        <v>245</v>
      </c>
      <c r="BO1711" t="s">
        <v>325</v>
      </c>
      <c r="BQ1711" s="4"/>
      <c r="BR1711" s="4"/>
      <c r="BS1711" s="4"/>
      <c r="BT1711" s="4"/>
      <c r="BY1711" t="s">
        <v>245</v>
      </c>
      <c r="BZ1711" t="s">
        <v>325</v>
      </c>
      <c r="CA1711" t="s">
        <v>326</v>
      </c>
      <c r="CE1711" s="4"/>
      <c r="CF1711" s="4"/>
      <c r="CG1711" t="s">
        <v>325</v>
      </c>
      <c r="CH1711" s="4"/>
      <c r="CI1711" s="4"/>
      <c r="CJ1711" s="4"/>
      <c r="CK1711" s="4"/>
      <c r="CP1711" t="s">
        <v>245</v>
      </c>
      <c r="CQ1711" t="s">
        <v>325</v>
      </c>
      <c r="CS1711" s="4"/>
      <c r="CT1711" s="4"/>
      <c r="CU1711" s="4"/>
      <c r="CV1711" s="4"/>
      <c r="CY1711" s="4"/>
      <c r="CZ1711" s="4"/>
      <c r="DA1711" s="4"/>
      <c r="DB1711" s="4"/>
      <c r="DE1711" s="4"/>
      <c r="DF1711" s="4"/>
      <c r="DG1711" s="4"/>
      <c r="DH1711" s="4"/>
      <c r="DK1711" s="4"/>
      <c r="DL1711" s="4"/>
      <c r="DM1711" s="4"/>
      <c r="DN1711" s="4"/>
      <c r="DO1711" s="4"/>
      <c r="DQ1711" s="4"/>
      <c r="DR1711" s="4"/>
      <c r="DS1711" s="4"/>
      <c r="DT1711" s="4"/>
      <c r="DU1711" s="4"/>
      <c r="DV1711" s="4"/>
      <c r="DW1711" s="4"/>
      <c r="DX1711" s="4"/>
      <c r="EA1711" s="4"/>
      <c r="EB1711" s="4"/>
      <c r="EC1711" s="4"/>
      <c r="ED1711" s="4"/>
      <c r="EH1711" s="4"/>
      <c r="EI1711" s="4"/>
      <c r="EJ1711" s="4"/>
      <c r="EK1711" s="4"/>
    </row>
    <row r="1712" spans="1:142" x14ac:dyDescent="0.3">
      <c r="A1712" t="s">
        <v>15728</v>
      </c>
      <c r="B1712" t="s">
        <v>15729</v>
      </c>
      <c r="C1712" t="s">
        <v>15730</v>
      </c>
      <c r="D1712" t="s">
        <v>319</v>
      </c>
      <c r="E1712" t="s">
        <v>319</v>
      </c>
      <c r="F1712" t="s">
        <v>15731</v>
      </c>
      <c r="G1712" t="s">
        <v>15732</v>
      </c>
      <c r="L1712" t="s">
        <v>322</v>
      </c>
      <c r="M1712" t="s">
        <v>601</v>
      </c>
      <c r="O1712" t="s">
        <v>323</v>
      </c>
      <c r="P1712" t="s">
        <v>601</v>
      </c>
      <c r="S1712" t="s">
        <v>15733</v>
      </c>
      <c r="T1712" t="s">
        <v>324</v>
      </c>
      <c r="U1712" t="s">
        <v>15734</v>
      </c>
      <c r="AG1712" s="4"/>
      <c r="AH1712" s="4"/>
      <c r="AI1712" t="s">
        <v>325</v>
      </c>
      <c r="AJ1712" s="4"/>
      <c r="AK1712" s="4"/>
      <c r="AL1712" s="4"/>
      <c r="AM1712" s="4"/>
      <c r="AR1712" t="s">
        <v>245</v>
      </c>
      <c r="AS1712" t="s">
        <v>325</v>
      </c>
      <c r="AU1712" s="4"/>
      <c r="AV1712" s="4"/>
      <c r="AW1712" s="4"/>
      <c r="AX1712" s="4"/>
      <c r="BC1712" t="s">
        <v>245</v>
      </c>
      <c r="BD1712" t="s">
        <v>325</v>
      </c>
      <c r="BF1712" s="4"/>
      <c r="BG1712" s="4"/>
      <c r="BH1712" s="4"/>
      <c r="BI1712" s="4"/>
      <c r="BN1712" t="s">
        <v>245</v>
      </c>
      <c r="BO1712" t="s">
        <v>325</v>
      </c>
      <c r="BQ1712" s="4"/>
      <c r="BR1712" s="4"/>
      <c r="BS1712" s="4"/>
      <c r="BT1712" s="4"/>
      <c r="BY1712" t="s">
        <v>245</v>
      </c>
      <c r="BZ1712" t="s">
        <v>325</v>
      </c>
      <c r="CA1712" t="s">
        <v>326</v>
      </c>
      <c r="CE1712" s="4"/>
      <c r="CF1712" s="4"/>
      <c r="CG1712" t="s">
        <v>325</v>
      </c>
      <c r="CH1712" s="4"/>
      <c r="CI1712" s="4"/>
      <c r="CJ1712" s="4"/>
      <c r="CK1712" s="4"/>
      <c r="CP1712" t="s">
        <v>245</v>
      </c>
      <c r="CQ1712" t="s">
        <v>325</v>
      </c>
      <c r="CS1712" s="4"/>
      <c r="CT1712" s="4"/>
      <c r="CU1712" s="4"/>
      <c r="CV1712" s="4"/>
      <c r="CY1712" s="4"/>
      <c r="CZ1712" s="4"/>
      <c r="DA1712" s="4"/>
      <c r="DB1712" s="4"/>
      <c r="DE1712" s="4"/>
      <c r="DF1712" s="4"/>
      <c r="DG1712" s="4"/>
      <c r="DH1712" s="4"/>
      <c r="DK1712" s="4"/>
      <c r="DL1712" s="4"/>
      <c r="DM1712" s="4"/>
      <c r="DN1712" s="4"/>
      <c r="DO1712" s="4"/>
      <c r="DQ1712" s="4"/>
      <c r="DR1712" s="4"/>
      <c r="DS1712" s="4"/>
      <c r="DT1712" s="4"/>
      <c r="DU1712" s="4"/>
      <c r="DV1712" s="4"/>
      <c r="DW1712" s="4"/>
      <c r="DX1712" s="4"/>
      <c r="EA1712" s="4"/>
      <c r="EB1712" s="4"/>
      <c r="EC1712" s="4"/>
      <c r="ED1712" s="4"/>
      <c r="EH1712" s="4"/>
      <c r="EI1712" s="4"/>
      <c r="EJ1712" s="4"/>
      <c r="EK1712" s="4"/>
    </row>
    <row r="1713" spans="1:142" x14ac:dyDescent="0.3">
      <c r="A1713" t="s">
        <v>15735</v>
      </c>
      <c r="B1713" t="s">
        <v>15736</v>
      </c>
      <c r="C1713" t="s">
        <v>15737</v>
      </c>
      <c r="D1713" t="s">
        <v>287</v>
      </c>
      <c r="E1713" t="s">
        <v>288</v>
      </c>
      <c r="F1713" t="s">
        <v>15738</v>
      </c>
      <c r="G1713" t="s">
        <v>15739</v>
      </c>
      <c r="J1713" t="s">
        <v>722</v>
      </c>
      <c r="K1713" t="s">
        <v>723</v>
      </c>
      <c r="L1713" t="s">
        <v>612</v>
      </c>
      <c r="M1713" t="s">
        <v>857</v>
      </c>
      <c r="N1713" t="s">
        <v>295</v>
      </c>
      <c r="O1713" t="s">
        <v>264</v>
      </c>
      <c r="P1713" t="s">
        <v>15740</v>
      </c>
      <c r="Q1713" t="s">
        <v>615</v>
      </c>
      <c r="R1713" t="s">
        <v>616</v>
      </c>
      <c r="S1713" t="s">
        <v>7716</v>
      </c>
      <c r="T1713" t="s">
        <v>618</v>
      </c>
      <c r="U1713" t="s">
        <v>15741</v>
      </c>
      <c r="AC1713" t="s">
        <v>591</v>
      </c>
      <c r="AD1713" t="s">
        <v>891</v>
      </c>
      <c r="AE1713" t="s">
        <v>591</v>
      </c>
      <c r="AF1713" t="s">
        <v>15742</v>
      </c>
      <c r="AG1713" s="4">
        <v>45843</v>
      </c>
      <c r="AH1713" s="4">
        <v>45841</v>
      </c>
      <c r="AI1713" t="s">
        <v>241</v>
      </c>
      <c r="AJ1713" s="4">
        <v>45617</v>
      </c>
      <c r="AK1713" s="4">
        <v>45617</v>
      </c>
      <c r="AL1713" s="4">
        <v>45617</v>
      </c>
      <c r="AM1713" s="4">
        <v>45617</v>
      </c>
      <c r="AN1713" t="s">
        <v>632</v>
      </c>
      <c r="AP1713" t="s">
        <v>594</v>
      </c>
      <c r="AQ1713" t="s">
        <v>244</v>
      </c>
      <c r="AR1713" t="s">
        <v>245</v>
      </c>
      <c r="AS1713" t="s">
        <v>241</v>
      </c>
      <c r="AU1713" s="4">
        <v>45785</v>
      </c>
      <c r="AV1713" s="4">
        <v>45785</v>
      </c>
      <c r="AW1713" s="4">
        <v>45785</v>
      </c>
      <c r="AX1713" s="4">
        <v>45785</v>
      </c>
      <c r="AY1713" t="s">
        <v>248</v>
      </c>
      <c r="AZ1713" t="s">
        <v>249</v>
      </c>
      <c r="BA1713" t="s">
        <v>250</v>
      </c>
      <c r="BB1713" t="s">
        <v>244</v>
      </c>
      <c r="BC1713" t="s">
        <v>245</v>
      </c>
      <c r="BD1713" t="s">
        <v>241</v>
      </c>
      <c r="BF1713" s="4">
        <v>45791</v>
      </c>
      <c r="BG1713" s="4">
        <v>45791</v>
      </c>
      <c r="BH1713" s="4">
        <v>45791</v>
      </c>
      <c r="BI1713" s="4">
        <v>45791</v>
      </c>
      <c r="BJ1713" t="s">
        <v>248</v>
      </c>
      <c r="BK1713" t="s">
        <v>249</v>
      </c>
      <c r="BL1713" t="s">
        <v>250</v>
      </c>
      <c r="BM1713" t="s">
        <v>244</v>
      </c>
      <c r="BN1713" t="s">
        <v>245</v>
      </c>
      <c r="BO1713" t="s">
        <v>241</v>
      </c>
      <c r="BQ1713" s="4">
        <v>45840</v>
      </c>
      <c r="BR1713" s="4">
        <v>45843</v>
      </c>
      <c r="BS1713" s="4">
        <v>45840</v>
      </c>
      <c r="BT1713" s="4">
        <v>45841</v>
      </c>
      <c r="BU1713" t="s">
        <v>248</v>
      </c>
      <c r="BV1713" t="s">
        <v>249</v>
      </c>
      <c r="BW1713" t="s">
        <v>250</v>
      </c>
      <c r="BX1713" t="s">
        <v>244</v>
      </c>
      <c r="BY1713" t="s">
        <v>247</v>
      </c>
      <c r="BZ1713" t="s">
        <v>241</v>
      </c>
      <c r="CA1713" t="s">
        <v>251</v>
      </c>
      <c r="CC1713" t="s">
        <v>15743</v>
      </c>
      <c r="CE1713" s="4">
        <v>45484</v>
      </c>
      <c r="CF1713" s="4">
        <v>45513</v>
      </c>
      <c r="CG1713" t="s">
        <v>241</v>
      </c>
      <c r="CH1713" s="4">
        <v>45483</v>
      </c>
      <c r="CI1713" s="4">
        <v>45484</v>
      </c>
      <c r="CJ1713" s="4">
        <v>45483</v>
      </c>
      <c r="CK1713" s="4">
        <v>45513</v>
      </c>
      <c r="CL1713" t="s">
        <v>673</v>
      </c>
      <c r="CM1713" t="s">
        <v>279</v>
      </c>
      <c r="CN1713" t="s">
        <v>254</v>
      </c>
      <c r="CO1713" t="s">
        <v>244</v>
      </c>
      <c r="CP1713" t="s">
        <v>247</v>
      </c>
      <c r="CQ1713" t="s">
        <v>241</v>
      </c>
      <c r="CS1713" s="4">
        <v>45520</v>
      </c>
      <c r="CT1713" s="4">
        <v>45535</v>
      </c>
      <c r="CU1713" s="4">
        <v>45520</v>
      </c>
      <c r="CV1713" s="4"/>
      <c r="CW1713" t="s">
        <v>5041</v>
      </c>
      <c r="CX1713" t="s">
        <v>896</v>
      </c>
      <c r="CY1713" s="4">
        <v>45520</v>
      </c>
      <c r="CZ1713" s="4">
        <v>45535</v>
      </c>
      <c r="DA1713" s="4">
        <v>45520</v>
      </c>
      <c r="DB1713" s="4">
        <v>45558</v>
      </c>
      <c r="DC1713" t="s">
        <v>5041</v>
      </c>
      <c r="DD1713" t="s">
        <v>896</v>
      </c>
      <c r="DE1713" s="4">
        <v>45520</v>
      </c>
      <c r="DF1713" s="4">
        <v>45520</v>
      </c>
      <c r="DG1713" s="4">
        <v>45520</v>
      </c>
      <c r="DH1713" s="4">
        <v>45520</v>
      </c>
      <c r="DI1713" t="s">
        <v>309</v>
      </c>
      <c r="DK1713" s="4"/>
      <c r="DL1713" s="4">
        <v>45520</v>
      </c>
      <c r="DM1713" s="4">
        <v>45535</v>
      </c>
      <c r="DN1713" s="4">
        <v>45520</v>
      </c>
      <c r="DO1713" s="4">
        <v>45520</v>
      </c>
      <c r="DP1713" t="s">
        <v>5041</v>
      </c>
      <c r="DQ1713" s="4">
        <v>45520</v>
      </c>
      <c r="DR1713" s="4">
        <v>45535</v>
      </c>
      <c r="DS1713" s="4">
        <v>45520</v>
      </c>
      <c r="DT1713" s="4">
        <v>45520</v>
      </c>
      <c r="DU1713" s="4"/>
      <c r="DV1713" s="4"/>
      <c r="DW1713" s="4"/>
      <c r="DX1713" s="4"/>
      <c r="EA1713" s="4">
        <v>45617</v>
      </c>
      <c r="EB1713" s="4">
        <v>45647</v>
      </c>
      <c r="EC1713" s="4">
        <v>45617</v>
      </c>
      <c r="ED1713" s="4">
        <v>45617</v>
      </c>
      <c r="EE1713" t="s">
        <v>341</v>
      </c>
      <c r="EF1713" t="s">
        <v>238</v>
      </c>
      <c r="EG1713" t="s">
        <v>3832</v>
      </c>
      <c r="EH1713" s="4">
        <v>45825</v>
      </c>
      <c r="EI1713" s="4">
        <v>45825</v>
      </c>
      <c r="EJ1713" s="4">
        <v>45825</v>
      </c>
      <c r="EK1713" s="4">
        <v>45825</v>
      </c>
      <c r="EL1713" t="s">
        <v>417</v>
      </c>
    </row>
    <row r="1714" spans="1:142" x14ac:dyDescent="0.3">
      <c r="A1714" t="s">
        <v>15744</v>
      </c>
      <c r="B1714" t="s">
        <v>15745</v>
      </c>
      <c r="C1714" t="s">
        <v>15746</v>
      </c>
      <c r="D1714" t="s">
        <v>287</v>
      </c>
      <c r="E1714" t="s">
        <v>288</v>
      </c>
      <c r="F1714" t="s">
        <v>15747</v>
      </c>
      <c r="G1714" t="s">
        <v>15748</v>
      </c>
      <c r="L1714" t="s">
        <v>324</v>
      </c>
      <c r="M1714" t="s">
        <v>601</v>
      </c>
      <c r="N1714" t="s">
        <v>295</v>
      </c>
      <c r="O1714" t="s">
        <v>323</v>
      </c>
      <c r="P1714" t="s">
        <v>15727</v>
      </c>
      <c r="T1714" t="s">
        <v>324</v>
      </c>
      <c r="AG1714" s="4"/>
      <c r="AH1714" s="4"/>
      <c r="AI1714" t="s">
        <v>325</v>
      </c>
      <c r="AJ1714" s="4"/>
      <c r="AK1714" s="4"/>
      <c r="AL1714" s="4"/>
      <c r="AM1714" s="4"/>
      <c r="AR1714" t="s">
        <v>245</v>
      </c>
      <c r="AS1714" t="s">
        <v>325</v>
      </c>
      <c r="AU1714" s="4"/>
      <c r="AV1714" s="4"/>
      <c r="AW1714" s="4"/>
      <c r="AX1714" s="4"/>
      <c r="BC1714" t="s">
        <v>245</v>
      </c>
      <c r="BD1714" t="s">
        <v>325</v>
      </c>
      <c r="BF1714" s="4"/>
      <c r="BG1714" s="4"/>
      <c r="BH1714" s="4"/>
      <c r="BI1714" s="4"/>
      <c r="BN1714" t="s">
        <v>245</v>
      </c>
      <c r="BO1714" t="s">
        <v>325</v>
      </c>
      <c r="BQ1714" s="4"/>
      <c r="BR1714" s="4"/>
      <c r="BS1714" s="4"/>
      <c r="BT1714" s="4"/>
      <c r="BY1714" t="s">
        <v>245</v>
      </c>
      <c r="BZ1714" t="s">
        <v>325</v>
      </c>
      <c r="CA1714" t="s">
        <v>326</v>
      </c>
      <c r="CE1714" s="4"/>
      <c r="CF1714" s="4"/>
      <c r="CG1714" t="s">
        <v>325</v>
      </c>
      <c r="CH1714" s="4"/>
      <c r="CI1714" s="4"/>
      <c r="CJ1714" s="4"/>
      <c r="CK1714" s="4"/>
      <c r="CP1714" t="s">
        <v>245</v>
      </c>
      <c r="CQ1714" t="s">
        <v>325</v>
      </c>
      <c r="CS1714" s="4"/>
      <c r="CT1714" s="4"/>
      <c r="CU1714" s="4"/>
      <c r="CV1714" s="4"/>
      <c r="CY1714" s="4"/>
      <c r="CZ1714" s="4"/>
      <c r="DA1714" s="4"/>
      <c r="DB1714" s="4"/>
      <c r="DE1714" s="4"/>
      <c r="DF1714" s="4"/>
      <c r="DG1714" s="4"/>
      <c r="DH1714" s="4"/>
      <c r="DK1714" s="4"/>
      <c r="DL1714" s="4"/>
      <c r="DM1714" s="4"/>
      <c r="DN1714" s="4"/>
      <c r="DO1714" s="4"/>
      <c r="DQ1714" s="4"/>
      <c r="DR1714" s="4"/>
      <c r="DS1714" s="4"/>
      <c r="DT1714" s="4"/>
      <c r="DU1714" s="4"/>
      <c r="DV1714" s="4"/>
      <c r="DW1714" s="4"/>
      <c r="DX1714" s="4"/>
      <c r="EA1714" s="4"/>
      <c r="EB1714" s="4"/>
      <c r="EC1714" s="4"/>
      <c r="ED1714" s="4"/>
      <c r="EH1714" s="4"/>
      <c r="EI1714" s="4"/>
      <c r="EJ1714" s="4"/>
      <c r="EK1714" s="4"/>
    </row>
    <row r="1715" spans="1:142" x14ac:dyDescent="0.3">
      <c r="A1715" t="s">
        <v>15749</v>
      </c>
      <c r="B1715" t="s">
        <v>15750</v>
      </c>
      <c r="C1715" t="s">
        <v>15751</v>
      </c>
      <c r="D1715" t="s">
        <v>287</v>
      </c>
      <c r="E1715" t="s">
        <v>288</v>
      </c>
      <c r="F1715" t="s">
        <v>15752</v>
      </c>
      <c r="G1715" t="s">
        <v>15753</v>
      </c>
      <c r="L1715" t="s">
        <v>324</v>
      </c>
      <c r="M1715" t="s">
        <v>601</v>
      </c>
      <c r="N1715" t="s">
        <v>295</v>
      </c>
      <c r="O1715" t="s">
        <v>323</v>
      </c>
      <c r="P1715" t="s">
        <v>601</v>
      </c>
      <c r="T1715" t="s">
        <v>324</v>
      </c>
      <c r="AG1715" s="4"/>
      <c r="AH1715" s="4"/>
      <c r="AI1715" t="s">
        <v>325</v>
      </c>
      <c r="AJ1715" s="4"/>
      <c r="AK1715" s="4"/>
      <c r="AL1715" s="4"/>
      <c r="AM1715" s="4"/>
      <c r="AR1715" t="s">
        <v>245</v>
      </c>
      <c r="AS1715" t="s">
        <v>325</v>
      </c>
      <c r="AU1715" s="4"/>
      <c r="AV1715" s="4"/>
      <c r="AW1715" s="4"/>
      <c r="AX1715" s="4"/>
      <c r="BC1715" t="s">
        <v>245</v>
      </c>
      <c r="BD1715" t="s">
        <v>325</v>
      </c>
      <c r="BF1715" s="4"/>
      <c r="BG1715" s="4"/>
      <c r="BH1715" s="4"/>
      <c r="BI1715" s="4"/>
      <c r="BN1715" t="s">
        <v>245</v>
      </c>
      <c r="BO1715" t="s">
        <v>325</v>
      </c>
      <c r="BQ1715" s="4"/>
      <c r="BR1715" s="4"/>
      <c r="BS1715" s="4"/>
      <c r="BT1715" s="4"/>
      <c r="BY1715" t="s">
        <v>245</v>
      </c>
      <c r="BZ1715" t="s">
        <v>325</v>
      </c>
      <c r="CA1715" t="s">
        <v>326</v>
      </c>
      <c r="CE1715" s="4"/>
      <c r="CF1715" s="4"/>
      <c r="CG1715" t="s">
        <v>325</v>
      </c>
      <c r="CH1715" s="4"/>
      <c r="CI1715" s="4"/>
      <c r="CJ1715" s="4"/>
      <c r="CK1715" s="4"/>
      <c r="CP1715" t="s">
        <v>245</v>
      </c>
      <c r="CQ1715" t="s">
        <v>325</v>
      </c>
      <c r="CS1715" s="4"/>
      <c r="CT1715" s="4"/>
      <c r="CU1715" s="4"/>
      <c r="CV1715" s="4"/>
      <c r="CY1715" s="4"/>
      <c r="CZ1715" s="4"/>
      <c r="DA1715" s="4"/>
      <c r="DB1715" s="4"/>
      <c r="DE1715" s="4"/>
      <c r="DF1715" s="4"/>
      <c r="DG1715" s="4"/>
      <c r="DH1715" s="4"/>
      <c r="DK1715" s="4"/>
      <c r="DL1715" s="4"/>
      <c r="DM1715" s="4"/>
      <c r="DN1715" s="4"/>
      <c r="DO1715" s="4"/>
      <c r="DQ1715" s="4"/>
      <c r="DR1715" s="4"/>
      <c r="DS1715" s="4"/>
      <c r="DT1715" s="4"/>
      <c r="DU1715" s="4"/>
      <c r="DV1715" s="4"/>
      <c r="DW1715" s="4"/>
      <c r="DX1715" s="4"/>
      <c r="EA1715" s="4"/>
      <c r="EB1715" s="4"/>
      <c r="EC1715" s="4"/>
      <c r="ED1715" s="4"/>
      <c r="EH1715" s="4"/>
      <c r="EI1715" s="4"/>
      <c r="EJ1715" s="4"/>
      <c r="EK1715" s="4"/>
    </row>
    <row r="1716" spans="1:142" x14ac:dyDescent="0.3">
      <c r="A1716" t="s">
        <v>15754</v>
      </c>
      <c r="B1716" t="s">
        <v>15755</v>
      </c>
      <c r="C1716" t="s">
        <v>15756</v>
      </c>
      <c r="D1716" t="s">
        <v>222</v>
      </c>
      <c r="E1716" t="s">
        <v>261</v>
      </c>
      <c r="F1716" t="s">
        <v>15757</v>
      </c>
      <c r="G1716" t="s">
        <v>15758</v>
      </c>
      <c r="L1716" t="s">
        <v>612</v>
      </c>
      <c r="O1716" t="s">
        <v>264</v>
      </c>
      <c r="P1716" t="s">
        <v>15759</v>
      </c>
      <c r="Q1716" t="s">
        <v>615</v>
      </c>
      <c r="R1716" t="s">
        <v>616</v>
      </c>
      <c r="S1716" t="s">
        <v>15760</v>
      </c>
      <c r="T1716" t="s">
        <v>618</v>
      </c>
      <c r="U1716" t="s">
        <v>15761</v>
      </c>
      <c r="AC1716" t="s">
        <v>272</v>
      </c>
      <c r="AD1716" t="s">
        <v>5562</v>
      </c>
      <c r="AE1716" t="s">
        <v>272</v>
      </c>
      <c r="AF1716" t="s">
        <v>2679</v>
      </c>
      <c r="AG1716" s="4">
        <v>45624</v>
      </c>
      <c r="AH1716" s="4">
        <v>45624</v>
      </c>
      <c r="AI1716" t="s">
        <v>241</v>
      </c>
      <c r="AJ1716" s="4">
        <v>45468</v>
      </c>
      <c r="AK1716" s="4">
        <v>45468</v>
      </c>
      <c r="AL1716" s="4">
        <v>45468</v>
      </c>
      <c r="AM1716" s="4">
        <v>45468</v>
      </c>
      <c r="AN1716" t="s">
        <v>277</v>
      </c>
      <c r="AP1716" t="s">
        <v>276</v>
      </c>
      <c r="AQ1716" t="s">
        <v>244</v>
      </c>
      <c r="AR1716" t="s">
        <v>245</v>
      </c>
      <c r="AS1716" t="s">
        <v>241</v>
      </c>
      <c r="AU1716" s="4">
        <v>45468</v>
      </c>
      <c r="AV1716" s="4">
        <v>45468</v>
      </c>
      <c r="AW1716" s="4">
        <v>45468</v>
      </c>
      <c r="AX1716" s="4">
        <v>45468</v>
      </c>
      <c r="AY1716" t="s">
        <v>277</v>
      </c>
      <c r="BA1716" t="s">
        <v>276</v>
      </c>
      <c r="BB1716" t="s">
        <v>244</v>
      </c>
      <c r="BC1716" t="s">
        <v>245</v>
      </c>
      <c r="BD1716" t="s">
        <v>241</v>
      </c>
      <c r="BF1716" s="4">
        <v>45622</v>
      </c>
      <c r="BG1716" s="4">
        <v>45622</v>
      </c>
      <c r="BH1716" s="4">
        <v>45622</v>
      </c>
      <c r="BI1716" s="4">
        <v>45622</v>
      </c>
      <c r="BJ1716" t="s">
        <v>816</v>
      </c>
      <c r="BK1716" t="s">
        <v>249</v>
      </c>
      <c r="BL1716" t="s">
        <v>276</v>
      </c>
      <c r="BM1716" t="s">
        <v>244</v>
      </c>
      <c r="BN1716" t="s">
        <v>247</v>
      </c>
      <c r="BO1716" t="s">
        <v>241</v>
      </c>
      <c r="BQ1716" s="4">
        <v>45624</v>
      </c>
      <c r="BR1716" s="4">
        <v>45624</v>
      </c>
      <c r="BS1716" s="4">
        <v>45624</v>
      </c>
      <c r="BT1716" s="4">
        <v>45624</v>
      </c>
      <c r="BU1716" t="s">
        <v>816</v>
      </c>
      <c r="BV1716" t="s">
        <v>249</v>
      </c>
      <c r="BW1716" t="s">
        <v>276</v>
      </c>
      <c r="BX1716" t="s">
        <v>244</v>
      </c>
      <c r="BY1716" t="s">
        <v>247</v>
      </c>
      <c r="BZ1716" t="s">
        <v>241</v>
      </c>
      <c r="CA1716" t="s">
        <v>251</v>
      </c>
      <c r="CC1716" t="s">
        <v>15762</v>
      </c>
      <c r="CE1716" s="4">
        <v>45432</v>
      </c>
      <c r="CF1716" s="4">
        <v>45433</v>
      </c>
      <c r="CG1716" t="s">
        <v>241</v>
      </c>
      <c r="CH1716" s="4">
        <v>45431</v>
      </c>
      <c r="CI1716" s="4">
        <v>45432</v>
      </c>
      <c r="CJ1716" s="4">
        <v>45431</v>
      </c>
      <c r="CK1716" s="4">
        <v>45433</v>
      </c>
      <c r="CL1716" t="s">
        <v>673</v>
      </c>
      <c r="CM1716" t="s">
        <v>279</v>
      </c>
      <c r="CO1716" t="s">
        <v>244</v>
      </c>
      <c r="CP1716" t="s">
        <v>247</v>
      </c>
      <c r="CQ1716" t="s">
        <v>241</v>
      </c>
      <c r="CS1716" s="4">
        <v>45433</v>
      </c>
      <c r="CT1716" s="4">
        <v>45443</v>
      </c>
      <c r="CU1716" s="4">
        <v>45433</v>
      </c>
      <c r="CV1716" s="4">
        <v>45441</v>
      </c>
      <c r="CW1716" t="s">
        <v>1911</v>
      </c>
      <c r="CX1716" t="s">
        <v>281</v>
      </c>
      <c r="CY1716" s="4">
        <v>45433</v>
      </c>
      <c r="CZ1716" s="4">
        <v>45443</v>
      </c>
      <c r="DA1716" s="4">
        <v>45433</v>
      </c>
      <c r="DB1716" s="4">
        <v>45441</v>
      </c>
      <c r="DC1716" t="s">
        <v>1911</v>
      </c>
      <c r="DD1716" t="s">
        <v>281</v>
      </c>
      <c r="DE1716" s="4">
        <v>45435</v>
      </c>
      <c r="DF1716" s="4">
        <v>45435</v>
      </c>
      <c r="DG1716" s="4">
        <v>45435</v>
      </c>
      <c r="DH1716" s="4">
        <v>45435</v>
      </c>
      <c r="DI1716" t="s">
        <v>879</v>
      </c>
      <c r="DK1716" s="4"/>
      <c r="DL1716" s="4">
        <v>45433</v>
      </c>
      <c r="DM1716" s="4">
        <v>45443</v>
      </c>
      <c r="DN1716" s="4">
        <v>45433</v>
      </c>
      <c r="DO1716" s="4">
        <v>45448</v>
      </c>
      <c r="DP1716" t="s">
        <v>1911</v>
      </c>
      <c r="DQ1716" s="4">
        <v>45433</v>
      </c>
      <c r="DR1716" s="4">
        <v>45443</v>
      </c>
      <c r="DS1716" s="4">
        <v>45433</v>
      </c>
      <c r="DT1716" s="4">
        <v>45434</v>
      </c>
      <c r="DU1716" s="4"/>
      <c r="DV1716" s="4"/>
      <c r="DW1716" s="4"/>
      <c r="DX1716" s="4"/>
      <c r="EA1716" s="4">
        <v>45612</v>
      </c>
      <c r="EB1716" s="4">
        <v>45642</v>
      </c>
      <c r="EC1716" s="4">
        <v>45612</v>
      </c>
      <c r="ED1716" s="4">
        <v>45612</v>
      </c>
      <c r="EE1716" t="s">
        <v>341</v>
      </c>
      <c r="EH1716" s="4"/>
      <c r="EI1716" s="4"/>
      <c r="EJ1716" s="4"/>
      <c r="EK1716" s="4"/>
    </row>
    <row r="1717" spans="1:142" x14ac:dyDescent="0.3">
      <c r="A1717" t="s">
        <v>15763</v>
      </c>
      <c r="B1717" t="s">
        <v>8976</v>
      </c>
      <c r="C1717" t="s">
        <v>15764</v>
      </c>
      <c r="D1717" t="s">
        <v>287</v>
      </c>
      <c r="E1717" t="s">
        <v>288</v>
      </c>
      <c r="F1717" t="s">
        <v>15765</v>
      </c>
      <c r="G1717" t="s">
        <v>15766</v>
      </c>
      <c r="L1717" t="s">
        <v>324</v>
      </c>
      <c r="M1717" t="s">
        <v>601</v>
      </c>
      <c r="N1717" t="s">
        <v>295</v>
      </c>
      <c r="O1717" t="s">
        <v>323</v>
      </c>
      <c r="P1717" t="s">
        <v>15727</v>
      </c>
      <c r="T1717" t="s">
        <v>324</v>
      </c>
      <c r="AG1717" s="4"/>
      <c r="AH1717" s="4"/>
      <c r="AI1717" t="s">
        <v>325</v>
      </c>
      <c r="AJ1717" s="4"/>
      <c r="AK1717" s="4"/>
      <c r="AL1717" s="4"/>
      <c r="AM1717" s="4"/>
      <c r="AR1717" t="s">
        <v>245</v>
      </c>
      <c r="AS1717" t="s">
        <v>325</v>
      </c>
      <c r="AU1717" s="4"/>
      <c r="AV1717" s="4"/>
      <c r="AW1717" s="4"/>
      <c r="AX1717" s="4"/>
      <c r="BC1717" t="s">
        <v>245</v>
      </c>
      <c r="BD1717" t="s">
        <v>325</v>
      </c>
      <c r="BF1717" s="4"/>
      <c r="BG1717" s="4"/>
      <c r="BH1717" s="4"/>
      <c r="BI1717" s="4"/>
      <c r="BN1717" t="s">
        <v>245</v>
      </c>
      <c r="BO1717" t="s">
        <v>325</v>
      </c>
      <c r="BQ1717" s="4"/>
      <c r="BR1717" s="4"/>
      <c r="BS1717" s="4"/>
      <c r="BT1717" s="4"/>
      <c r="BY1717" t="s">
        <v>245</v>
      </c>
      <c r="BZ1717" t="s">
        <v>325</v>
      </c>
      <c r="CA1717" t="s">
        <v>326</v>
      </c>
      <c r="CE1717" s="4"/>
      <c r="CF1717" s="4"/>
      <c r="CG1717" t="s">
        <v>325</v>
      </c>
      <c r="CH1717" s="4"/>
      <c r="CI1717" s="4"/>
      <c r="CJ1717" s="4"/>
      <c r="CK1717" s="4"/>
      <c r="CP1717" t="s">
        <v>245</v>
      </c>
      <c r="CQ1717" t="s">
        <v>325</v>
      </c>
      <c r="CS1717" s="4"/>
      <c r="CT1717" s="4"/>
      <c r="CU1717" s="4"/>
      <c r="CV1717" s="4"/>
      <c r="CY1717" s="4"/>
      <c r="CZ1717" s="4"/>
      <c r="DA1717" s="4"/>
      <c r="DB1717" s="4"/>
      <c r="DE1717" s="4"/>
      <c r="DF1717" s="4"/>
      <c r="DG1717" s="4"/>
      <c r="DH1717" s="4"/>
      <c r="DK1717" s="4"/>
      <c r="DL1717" s="4"/>
      <c r="DM1717" s="4"/>
      <c r="DN1717" s="4"/>
      <c r="DO1717" s="4"/>
      <c r="DQ1717" s="4"/>
      <c r="DR1717" s="4"/>
      <c r="DS1717" s="4"/>
      <c r="DT1717" s="4"/>
      <c r="DU1717" s="4"/>
      <c r="DV1717" s="4"/>
      <c r="DW1717" s="4"/>
      <c r="DX1717" s="4"/>
      <c r="EA1717" s="4"/>
      <c r="EB1717" s="4"/>
      <c r="EC1717" s="4"/>
      <c r="ED1717" s="4"/>
      <c r="EH1717" s="4"/>
      <c r="EI1717" s="4"/>
      <c r="EJ1717" s="4"/>
      <c r="EK1717" s="4"/>
    </row>
    <row r="1718" spans="1:142" x14ac:dyDescent="0.3">
      <c r="A1718" t="s">
        <v>15767</v>
      </c>
      <c r="B1718" t="s">
        <v>15768</v>
      </c>
      <c r="C1718" t="s">
        <v>15769</v>
      </c>
      <c r="D1718" t="s">
        <v>222</v>
      </c>
      <c r="E1718" t="s">
        <v>1630</v>
      </c>
      <c r="F1718" t="s">
        <v>15770</v>
      </c>
      <c r="G1718" t="s">
        <v>15771</v>
      </c>
      <c r="K1718" t="s">
        <v>764</v>
      </c>
      <c r="O1718" t="s">
        <v>264</v>
      </c>
      <c r="P1718" t="s">
        <v>15772</v>
      </c>
      <c r="Q1718" t="s">
        <v>615</v>
      </c>
      <c r="R1718" t="s">
        <v>616</v>
      </c>
      <c r="S1718" t="s">
        <v>15760</v>
      </c>
      <c r="T1718" t="s">
        <v>618</v>
      </c>
      <c r="U1718" t="s">
        <v>15773</v>
      </c>
      <c r="AC1718" t="s">
        <v>272</v>
      </c>
      <c r="AD1718" t="s">
        <v>5562</v>
      </c>
      <c r="AE1718" t="s">
        <v>272</v>
      </c>
      <c r="AF1718" t="s">
        <v>5511</v>
      </c>
      <c r="AG1718" s="4">
        <v>45624</v>
      </c>
      <c r="AH1718" s="4">
        <v>45624</v>
      </c>
      <c r="AI1718" t="s">
        <v>241</v>
      </c>
      <c r="AJ1718" s="4">
        <v>45468</v>
      </c>
      <c r="AK1718" s="4">
        <v>45468</v>
      </c>
      <c r="AL1718" s="4">
        <v>45468</v>
      </c>
      <c r="AM1718" s="4">
        <v>45468</v>
      </c>
      <c r="AN1718" t="s">
        <v>277</v>
      </c>
      <c r="AP1718" t="s">
        <v>276</v>
      </c>
      <c r="AQ1718" t="s">
        <v>244</v>
      </c>
      <c r="AR1718" t="s">
        <v>245</v>
      </c>
      <c r="AS1718" t="s">
        <v>241</v>
      </c>
      <c r="AU1718" s="4">
        <v>45468</v>
      </c>
      <c r="AV1718" s="4">
        <v>45468</v>
      </c>
      <c r="AW1718" s="4">
        <v>45468</v>
      </c>
      <c r="AX1718" s="4">
        <v>45468</v>
      </c>
      <c r="AY1718" t="s">
        <v>277</v>
      </c>
      <c r="BA1718" t="s">
        <v>276</v>
      </c>
      <c r="BB1718" t="s">
        <v>244</v>
      </c>
      <c r="BC1718" t="s">
        <v>245</v>
      </c>
      <c r="BD1718" t="s">
        <v>241</v>
      </c>
      <c r="BF1718" s="4">
        <v>45622</v>
      </c>
      <c r="BG1718" s="4">
        <v>45622</v>
      </c>
      <c r="BH1718" s="4">
        <v>45622</v>
      </c>
      <c r="BI1718" s="4">
        <v>45622</v>
      </c>
      <c r="BJ1718" t="s">
        <v>816</v>
      </c>
      <c r="BK1718" t="s">
        <v>249</v>
      </c>
      <c r="BL1718" t="s">
        <v>276</v>
      </c>
      <c r="BM1718" t="s">
        <v>244</v>
      </c>
      <c r="BN1718" t="s">
        <v>247</v>
      </c>
      <c r="BO1718" t="s">
        <v>241</v>
      </c>
      <c r="BQ1718" s="4">
        <v>45624</v>
      </c>
      <c r="BR1718" s="4">
        <v>45624</v>
      </c>
      <c r="BS1718" s="4">
        <v>45624</v>
      </c>
      <c r="BT1718" s="4">
        <v>45624</v>
      </c>
      <c r="BU1718" t="s">
        <v>816</v>
      </c>
      <c r="BV1718" t="s">
        <v>249</v>
      </c>
      <c r="BW1718" t="s">
        <v>276</v>
      </c>
      <c r="BX1718" t="s">
        <v>244</v>
      </c>
      <c r="BY1718" t="s">
        <v>247</v>
      </c>
      <c r="BZ1718" t="s">
        <v>241</v>
      </c>
      <c r="CA1718" t="s">
        <v>251</v>
      </c>
      <c r="CC1718" t="s">
        <v>15774</v>
      </c>
      <c r="CE1718" s="4">
        <v>45432</v>
      </c>
      <c r="CF1718" s="4">
        <v>45433</v>
      </c>
      <c r="CG1718" t="s">
        <v>241</v>
      </c>
      <c r="CH1718" s="4">
        <v>45431</v>
      </c>
      <c r="CI1718" s="4">
        <v>45432</v>
      </c>
      <c r="CJ1718" s="4">
        <v>45431</v>
      </c>
      <c r="CK1718" s="4">
        <v>45433</v>
      </c>
      <c r="CL1718" t="s">
        <v>673</v>
      </c>
      <c r="CM1718" t="s">
        <v>279</v>
      </c>
      <c r="CO1718" t="s">
        <v>244</v>
      </c>
      <c r="CP1718" t="s">
        <v>247</v>
      </c>
      <c r="CQ1718" t="s">
        <v>241</v>
      </c>
      <c r="CS1718" s="4">
        <v>45464</v>
      </c>
      <c r="CT1718" s="4">
        <v>45471</v>
      </c>
      <c r="CU1718" s="4">
        <v>45464</v>
      </c>
      <c r="CV1718" s="4">
        <v>45483</v>
      </c>
      <c r="CW1718" t="s">
        <v>2833</v>
      </c>
      <c r="CX1718" t="s">
        <v>281</v>
      </c>
      <c r="CY1718" s="4">
        <v>45464</v>
      </c>
      <c r="CZ1718" s="4">
        <v>45471</v>
      </c>
      <c r="DA1718" s="4">
        <v>45464</v>
      </c>
      <c r="DB1718" s="4">
        <v>45490</v>
      </c>
      <c r="DC1718" t="s">
        <v>2833</v>
      </c>
      <c r="DD1718" t="s">
        <v>281</v>
      </c>
      <c r="DE1718" s="4">
        <v>45517</v>
      </c>
      <c r="DF1718" s="4">
        <v>45517</v>
      </c>
      <c r="DG1718" s="4">
        <v>45517</v>
      </c>
      <c r="DH1718" s="4">
        <v>45517</v>
      </c>
      <c r="DI1718" t="s">
        <v>879</v>
      </c>
      <c r="DK1718" s="4"/>
      <c r="DL1718" s="4">
        <v>45464</v>
      </c>
      <c r="DM1718" s="4">
        <v>45471</v>
      </c>
      <c r="DN1718" s="4">
        <v>45464</v>
      </c>
      <c r="DO1718" s="4">
        <v>45466</v>
      </c>
      <c r="DP1718" t="s">
        <v>2833</v>
      </c>
      <c r="DQ1718" s="4">
        <v>45464</v>
      </c>
      <c r="DR1718" s="4">
        <v>45471</v>
      </c>
      <c r="DS1718" s="4">
        <v>45464</v>
      </c>
      <c r="DT1718" s="4">
        <v>45484</v>
      </c>
      <c r="DU1718" s="4"/>
      <c r="DV1718" s="4"/>
      <c r="DW1718" s="4"/>
      <c r="DX1718" s="4"/>
      <c r="EA1718" s="4">
        <v>45612</v>
      </c>
      <c r="EB1718" s="4">
        <v>45642</v>
      </c>
      <c r="EC1718" s="4">
        <v>45612</v>
      </c>
      <c r="ED1718" s="4">
        <v>45612</v>
      </c>
      <c r="EE1718" t="s">
        <v>341</v>
      </c>
      <c r="EH1718" s="4"/>
      <c r="EI1718" s="4"/>
      <c r="EJ1718" s="4"/>
      <c r="EK1718" s="4"/>
    </row>
    <row r="1719" spans="1:142" x14ac:dyDescent="0.3">
      <c r="A1719" t="s">
        <v>15775</v>
      </c>
      <c r="B1719" t="s">
        <v>15776</v>
      </c>
      <c r="C1719" t="s">
        <v>15777</v>
      </c>
      <c r="D1719" t="s">
        <v>222</v>
      </c>
      <c r="E1719" t="s">
        <v>223</v>
      </c>
      <c r="F1719" t="s">
        <v>15778</v>
      </c>
      <c r="G1719" t="s">
        <v>15779</v>
      </c>
      <c r="J1719" t="s">
        <v>722</v>
      </c>
      <c r="K1719" t="s">
        <v>723</v>
      </c>
      <c r="L1719" t="s">
        <v>2687</v>
      </c>
      <c r="O1719" t="s">
        <v>264</v>
      </c>
      <c r="P1719" t="s">
        <v>15780</v>
      </c>
      <c r="Q1719" t="s">
        <v>615</v>
      </c>
      <c r="R1719" t="s">
        <v>616</v>
      </c>
      <c r="S1719" t="s">
        <v>7716</v>
      </c>
      <c r="T1719" t="s">
        <v>618</v>
      </c>
      <c r="U1719" t="s">
        <v>15781</v>
      </c>
      <c r="AC1719" t="s">
        <v>272</v>
      </c>
      <c r="AD1719" t="s">
        <v>15782</v>
      </c>
      <c r="AE1719" t="s">
        <v>272</v>
      </c>
      <c r="AF1719" t="s">
        <v>15783</v>
      </c>
      <c r="AG1719" s="4">
        <v>45624</v>
      </c>
      <c r="AH1719" s="4">
        <v>45624</v>
      </c>
      <c r="AI1719" t="s">
        <v>241</v>
      </c>
      <c r="AJ1719" s="4">
        <v>45561</v>
      </c>
      <c r="AK1719" s="4">
        <v>45561</v>
      </c>
      <c r="AL1719" s="4">
        <v>45561</v>
      </c>
      <c r="AM1719" s="4">
        <v>45561</v>
      </c>
      <c r="AN1719" t="s">
        <v>277</v>
      </c>
      <c r="AP1719" t="s">
        <v>276</v>
      </c>
      <c r="AQ1719" t="s">
        <v>244</v>
      </c>
      <c r="AR1719" t="s">
        <v>245</v>
      </c>
      <c r="AS1719" t="s">
        <v>241</v>
      </c>
      <c r="AU1719" s="4">
        <v>45561</v>
      </c>
      <c r="AV1719" s="4">
        <v>45561</v>
      </c>
      <c r="AW1719" s="4">
        <v>45561</v>
      </c>
      <c r="AX1719" s="4">
        <v>45561</v>
      </c>
      <c r="AY1719" t="s">
        <v>277</v>
      </c>
      <c r="BA1719" t="s">
        <v>276</v>
      </c>
      <c r="BB1719" t="s">
        <v>244</v>
      </c>
      <c r="BC1719" t="s">
        <v>245</v>
      </c>
      <c r="BD1719" t="s">
        <v>241</v>
      </c>
      <c r="BF1719" s="4">
        <v>45622</v>
      </c>
      <c r="BG1719" s="4">
        <v>45622</v>
      </c>
      <c r="BH1719" s="4">
        <v>45622</v>
      </c>
      <c r="BI1719" s="4">
        <v>45622</v>
      </c>
      <c r="BJ1719" t="s">
        <v>816</v>
      </c>
      <c r="BK1719" t="s">
        <v>249</v>
      </c>
      <c r="BL1719" t="s">
        <v>276</v>
      </c>
      <c r="BM1719" t="s">
        <v>244</v>
      </c>
      <c r="BN1719" t="s">
        <v>247</v>
      </c>
      <c r="BO1719" t="s">
        <v>241</v>
      </c>
      <c r="BQ1719" s="4">
        <v>45624</v>
      </c>
      <c r="BR1719" s="4">
        <v>45624</v>
      </c>
      <c r="BS1719" s="4">
        <v>45624</v>
      </c>
      <c r="BT1719" s="4">
        <v>45624</v>
      </c>
      <c r="BU1719" t="s">
        <v>816</v>
      </c>
      <c r="BV1719" t="s">
        <v>249</v>
      </c>
      <c r="BW1719" t="s">
        <v>276</v>
      </c>
      <c r="BX1719" t="s">
        <v>244</v>
      </c>
      <c r="BY1719" t="s">
        <v>247</v>
      </c>
      <c r="BZ1719" t="s">
        <v>241</v>
      </c>
      <c r="CA1719" t="s">
        <v>251</v>
      </c>
      <c r="CC1719" t="s">
        <v>15784</v>
      </c>
      <c r="CE1719" s="4">
        <v>45484</v>
      </c>
      <c r="CF1719" s="4">
        <v>45521</v>
      </c>
      <c r="CG1719" t="s">
        <v>241</v>
      </c>
      <c r="CH1719" s="4">
        <v>45483</v>
      </c>
      <c r="CI1719" s="4">
        <v>45484</v>
      </c>
      <c r="CJ1719" s="4">
        <v>45483</v>
      </c>
      <c r="CK1719" s="4">
        <v>45521</v>
      </c>
      <c r="CL1719" t="s">
        <v>673</v>
      </c>
      <c r="CM1719" t="s">
        <v>279</v>
      </c>
      <c r="CN1719" t="s">
        <v>254</v>
      </c>
      <c r="CO1719" t="s">
        <v>244</v>
      </c>
      <c r="CP1719" t="s">
        <v>247</v>
      </c>
      <c r="CQ1719" t="s">
        <v>241</v>
      </c>
      <c r="CS1719" s="4">
        <v>45520</v>
      </c>
      <c r="CT1719" s="4">
        <v>45535</v>
      </c>
      <c r="CU1719" s="4">
        <v>45520</v>
      </c>
      <c r="CV1719" s="4">
        <v>45539</v>
      </c>
      <c r="CW1719" t="s">
        <v>1002</v>
      </c>
      <c r="CX1719" t="s">
        <v>281</v>
      </c>
      <c r="CY1719" s="4">
        <v>45520</v>
      </c>
      <c r="CZ1719" s="4">
        <v>45535</v>
      </c>
      <c r="DA1719" s="4">
        <v>45520</v>
      </c>
      <c r="DB1719" s="4">
        <v>45534</v>
      </c>
      <c r="DC1719" t="s">
        <v>1002</v>
      </c>
      <c r="DD1719" t="s">
        <v>281</v>
      </c>
      <c r="DE1719" s="4">
        <v>45621</v>
      </c>
      <c r="DF1719" s="4">
        <v>45621</v>
      </c>
      <c r="DG1719" s="4">
        <v>45621</v>
      </c>
      <c r="DH1719" s="4">
        <v>45621</v>
      </c>
      <c r="DI1719" t="s">
        <v>879</v>
      </c>
      <c r="DK1719" s="4"/>
      <c r="DL1719" s="4">
        <v>45520</v>
      </c>
      <c r="DM1719" s="4">
        <v>45535</v>
      </c>
      <c r="DN1719" s="4">
        <v>45520</v>
      </c>
      <c r="DO1719" s="4">
        <v>45555</v>
      </c>
      <c r="DP1719" t="s">
        <v>1002</v>
      </c>
      <c r="DQ1719" s="4">
        <v>45520</v>
      </c>
      <c r="DR1719" s="4">
        <v>45535</v>
      </c>
      <c r="DS1719" s="4">
        <v>45520</v>
      </c>
      <c r="DT1719" s="4">
        <v>45521</v>
      </c>
      <c r="DU1719" s="4"/>
      <c r="DV1719" s="4"/>
      <c r="DW1719" s="4"/>
      <c r="DX1719" s="4"/>
      <c r="EA1719" s="4">
        <v>45797</v>
      </c>
      <c r="EB1719" s="4">
        <v>45808</v>
      </c>
      <c r="EC1719" s="4">
        <v>45797</v>
      </c>
      <c r="ED1719" s="4">
        <v>45797</v>
      </c>
      <c r="EE1719" t="s">
        <v>312</v>
      </c>
      <c r="EH1719" s="4"/>
      <c r="EI1719" s="4"/>
      <c r="EJ1719" s="4"/>
      <c r="EK1719" s="4"/>
    </row>
    <row r="1720" spans="1:142" x14ac:dyDescent="0.3">
      <c r="A1720" t="s">
        <v>15785</v>
      </c>
      <c r="B1720" t="s">
        <v>15786</v>
      </c>
      <c r="C1720" t="s">
        <v>15787</v>
      </c>
      <c r="D1720" t="s">
        <v>287</v>
      </c>
      <c r="E1720" t="s">
        <v>288</v>
      </c>
      <c r="F1720" t="s">
        <v>15788</v>
      </c>
      <c r="G1720" t="s">
        <v>15789</v>
      </c>
      <c r="J1720" t="s">
        <v>681</v>
      </c>
      <c r="K1720" t="s">
        <v>682</v>
      </c>
      <c r="L1720" t="s">
        <v>664</v>
      </c>
      <c r="M1720" t="s">
        <v>665</v>
      </c>
      <c r="N1720" t="s">
        <v>295</v>
      </c>
      <c r="O1720" t="s">
        <v>264</v>
      </c>
      <c r="P1720" t="s">
        <v>15790</v>
      </c>
      <c r="Q1720" t="s">
        <v>615</v>
      </c>
      <c r="R1720" t="s">
        <v>616</v>
      </c>
      <c r="S1720" t="s">
        <v>15791</v>
      </c>
      <c r="T1720" t="s">
        <v>618</v>
      </c>
      <c r="U1720" t="s">
        <v>15792</v>
      </c>
      <c r="AC1720" t="s">
        <v>686</v>
      </c>
      <c r="AD1720" t="s">
        <v>8683</v>
      </c>
      <c r="AE1720" t="s">
        <v>686</v>
      </c>
      <c r="AF1720" t="s">
        <v>8639</v>
      </c>
      <c r="AG1720" s="4">
        <v>45660</v>
      </c>
      <c r="AH1720" s="4">
        <v>45659</v>
      </c>
      <c r="AI1720" t="s">
        <v>241</v>
      </c>
      <c r="AJ1720" s="4">
        <v>45554</v>
      </c>
      <c r="AK1720" s="4">
        <v>45554</v>
      </c>
      <c r="AL1720" s="4">
        <v>45554</v>
      </c>
      <c r="AM1720" s="4">
        <v>45554</v>
      </c>
      <c r="AN1720" t="s">
        <v>2107</v>
      </c>
      <c r="AP1720" t="s">
        <v>802</v>
      </c>
      <c r="AQ1720" t="s">
        <v>244</v>
      </c>
      <c r="AR1720" t="s">
        <v>245</v>
      </c>
      <c r="AS1720" t="s">
        <v>241</v>
      </c>
      <c r="AU1720" s="4">
        <v>45656</v>
      </c>
      <c r="AV1720" s="4">
        <v>45657</v>
      </c>
      <c r="AW1720" s="4">
        <v>45656</v>
      </c>
      <c r="AX1720" s="4">
        <v>45656</v>
      </c>
      <c r="AY1720" t="s">
        <v>306</v>
      </c>
      <c r="AZ1720" t="s">
        <v>249</v>
      </c>
      <c r="BA1720" t="s">
        <v>250</v>
      </c>
      <c r="BB1720" t="s">
        <v>244</v>
      </c>
      <c r="BC1720" t="s">
        <v>247</v>
      </c>
      <c r="BD1720" t="s">
        <v>241</v>
      </c>
      <c r="BF1720" s="4">
        <v>45656</v>
      </c>
      <c r="BG1720" s="4">
        <v>45657</v>
      </c>
      <c r="BH1720" s="4">
        <v>45656</v>
      </c>
      <c r="BI1720" s="4">
        <v>45656</v>
      </c>
      <c r="BJ1720" t="s">
        <v>306</v>
      </c>
      <c r="BK1720" t="s">
        <v>249</v>
      </c>
      <c r="BL1720" t="s">
        <v>250</v>
      </c>
      <c r="BM1720" t="s">
        <v>244</v>
      </c>
      <c r="BN1720" t="s">
        <v>247</v>
      </c>
      <c r="BO1720" t="s">
        <v>241</v>
      </c>
      <c r="BQ1720" s="4">
        <v>45659</v>
      </c>
      <c r="BR1720" s="4">
        <v>45660</v>
      </c>
      <c r="BS1720" s="4">
        <v>45659</v>
      </c>
      <c r="BT1720" s="4">
        <v>45659</v>
      </c>
      <c r="BU1720" t="s">
        <v>306</v>
      </c>
      <c r="BV1720" t="s">
        <v>249</v>
      </c>
      <c r="BW1720" t="s">
        <v>250</v>
      </c>
      <c r="BX1720" t="s">
        <v>244</v>
      </c>
      <c r="BY1720" t="s">
        <v>247</v>
      </c>
      <c r="BZ1720" t="s">
        <v>241</v>
      </c>
      <c r="CA1720" t="s">
        <v>251</v>
      </c>
      <c r="CC1720" t="s">
        <v>15793</v>
      </c>
      <c r="CE1720" s="4">
        <v>45532</v>
      </c>
      <c r="CF1720" s="4">
        <v>45533</v>
      </c>
      <c r="CG1720" t="s">
        <v>241</v>
      </c>
      <c r="CH1720" s="4">
        <v>45531</v>
      </c>
      <c r="CI1720" s="4">
        <v>45532</v>
      </c>
      <c r="CJ1720" s="4">
        <v>45531</v>
      </c>
      <c r="CK1720" s="4">
        <v>45533</v>
      </c>
      <c r="CL1720" t="s">
        <v>673</v>
      </c>
      <c r="CM1720" t="s">
        <v>279</v>
      </c>
      <c r="CN1720" t="s">
        <v>254</v>
      </c>
      <c r="CO1720" t="s">
        <v>244</v>
      </c>
      <c r="CP1720" t="s">
        <v>247</v>
      </c>
      <c r="CQ1720" t="s">
        <v>241</v>
      </c>
      <c r="CS1720" s="4">
        <v>45546</v>
      </c>
      <c r="CT1720" s="4">
        <v>45573</v>
      </c>
      <c r="CU1720" s="4">
        <v>45546</v>
      </c>
      <c r="CV1720" s="4">
        <v>45573</v>
      </c>
      <c r="CW1720" t="s">
        <v>2242</v>
      </c>
      <c r="CX1720" t="s">
        <v>805</v>
      </c>
      <c r="CY1720" s="4">
        <v>45546</v>
      </c>
      <c r="CZ1720" s="4">
        <v>45573</v>
      </c>
      <c r="DA1720" s="4">
        <v>45546</v>
      </c>
      <c r="DB1720" s="4">
        <v>45573</v>
      </c>
      <c r="DC1720" t="s">
        <v>2242</v>
      </c>
      <c r="DD1720" t="s">
        <v>805</v>
      </c>
      <c r="DE1720" s="4">
        <v>45548</v>
      </c>
      <c r="DF1720" s="4">
        <v>45548</v>
      </c>
      <c r="DG1720" s="4">
        <v>45548</v>
      </c>
      <c r="DH1720" s="4">
        <v>45548</v>
      </c>
      <c r="DI1720" t="s">
        <v>758</v>
      </c>
      <c r="DK1720" s="4"/>
      <c r="DL1720" s="4">
        <v>45546</v>
      </c>
      <c r="DM1720" s="4">
        <v>45566</v>
      </c>
      <c r="DN1720" s="4">
        <v>45546</v>
      </c>
      <c r="DO1720" s="4">
        <v>45560</v>
      </c>
      <c r="DP1720" t="s">
        <v>2242</v>
      </c>
      <c r="DQ1720" s="4">
        <v>45546</v>
      </c>
      <c r="DR1720" s="4">
        <v>45566</v>
      </c>
      <c r="DS1720" s="4">
        <v>45546</v>
      </c>
      <c r="DT1720" s="4">
        <v>45547</v>
      </c>
      <c r="DU1720" s="4"/>
      <c r="DV1720" s="4"/>
      <c r="DW1720" s="4"/>
      <c r="DX1720" s="4"/>
      <c r="EA1720" s="4">
        <v>45617</v>
      </c>
      <c r="EB1720" s="4">
        <v>45647</v>
      </c>
      <c r="EC1720" s="4">
        <v>45617</v>
      </c>
      <c r="ED1720" s="4">
        <v>45617</v>
      </c>
      <c r="EE1720" t="s">
        <v>341</v>
      </c>
      <c r="EH1720" s="4"/>
      <c r="EI1720" s="4"/>
      <c r="EJ1720" s="4"/>
      <c r="EK1720" s="4"/>
    </row>
    <row r="1721" spans="1:142" x14ac:dyDescent="0.3">
      <c r="A1721" t="s">
        <v>15794</v>
      </c>
      <c r="B1721" t="s">
        <v>15795</v>
      </c>
      <c r="C1721" t="s">
        <v>15796</v>
      </c>
      <c r="D1721" t="s">
        <v>287</v>
      </c>
      <c r="E1721" t="s">
        <v>288</v>
      </c>
      <c r="F1721" t="s">
        <v>15797</v>
      </c>
      <c r="G1721" t="s">
        <v>15798</v>
      </c>
      <c r="I1721" t="s">
        <v>764</v>
      </c>
      <c r="K1721" t="s">
        <v>764</v>
      </c>
      <c r="L1721" t="s">
        <v>612</v>
      </c>
      <c r="M1721" t="s">
        <v>857</v>
      </c>
      <c r="N1721" t="s">
        <v>295</v>
      </c>
      <c r="O1721" t="s">
        <v>264</v>
      </c>
      <c r="P1721" t="s">
        <v>15799</v>
      </c>
      <c r="Q1721" t="s">
        <v>615</v>
      </c>
      <c r="R1721" t="s">
        <v>616</v>
      </c>
      <c r="S1721" t="s">
        <v>15733</v>
      </c>
      <c r="T1721" t="s">
        <v>618</v>
      </c>
      <c r="U1721" t="s">
        <v>15800</v>
      </c>
      <c r="AC1721" t="s">
        <v>591</v>
      </c>
      <c r="AD1721" t="s">
        <v>891</v>
      </c>
      <c r="AE1721" t="s">
        <v>591</v>
      </c>
      <c r="AF1721" t="s">
        <v>15801</v>
      </c>
      <c r="AG1721" s="4"/>
      <c r="AH1721" s="4"/>
      <c r="AI1721" t="s">
        <v>394</v>
      </c>
      <c r="AJ1721" s="4">
        <v>45617</v>
      </c>
      <c r="AK1721" s="4">
        <v>45617</v>
      </c>
      <c r="AL1721" s="4">
        <v>45617</v>
      </c>
      <c r="AM1721" s="4">
        <v>45617</v>
      </c>
      <c r="AN1721" t="s">
        <v>632</v>
      </c>
      <c r="AP1721" t="s">
        <v>594</v>
      </c>
      <c r="AQ1721" t="s">
        <v>244</v>
      </c>
      <c r="AR1721" t="s">
        <v>245</v>
      </c>
      <c r="AS1721" t="s">
        <v>241</v>
      </c>
      <c r="AU1721" s="4"/>
      <c r="AV1721" s="4"/>
      <c r="AW1721" s="4"/>
      <c r="AX1721" s="4"/>
      <c r="BC1721" t="s">
        <v>245</v>
      </c>
      <c r="BD1721" t="s">
        <v>325</v>
      </c>
      <c r="BF1721" s="4"/>
      <c r="BG1721" s="4"/>
      <c r="BH1721" s="4"/>
      <c r="BI1721" s="4"/>
      <c r="BN1721" t="s">
        <v>245</v>
      </c>
      <c r="BO1721" t="s">
        <v>325</v>
      </c>
      <c r="BQ1721" s="4"/>
      <c r="BR1721" s="4"/>
      <c r="BS1721" s="4"/>
      <c r="BT1721" s="4"/>
      <c r="BY1721" t="s">
        <v>245</v>
      </c>
      <c r="BZ1721" t="s">
        <v>325</v>
      </c>
      <c r="CA1721" t="s">
        <v>326</v>
      </c>
      <c r="CC1721" t="s">
        <v>15802</v>
      </c>
      <c r="CE1721" s="4">
        <v>45428</v>
      </c>
      <c r="CF1721" s="4">
        <v>45430</v>
      </c>
      <c r="CG1721" t="s">
        <v>241</v>
      </c>
      <c r="CH1721" s="4">
        <v>45427</v>
      </c>
      <c r="CI1721" s="4">
        <v>45428</v>
      </c>
      <c r="CJ1721" s="4">
        <v>45427</v>
      </c>
      <c r="CK1721" s="4">
        <v>45430</v>
      </c>
      <c r="CL1721" t="s">
        <v>673</v>
      </c>
      <c r="CM1721" t="s">
        <v>279</v>
      </c>
      <c r="CO1721" t="s">
        <v>244</v>
      </c>
      <c r="CP1721" t="s">
        <v>247</v>
      </c>
      <c r="CQ1721" t="s">
        <v>241</v>
      </c>
      <c r="CS1721" s="4">
        <v>45454</v>
      </c>
      <c r="CT1721" s="4">
        <v>45504</v>
      </c>
      <c r="CU1721" s="4">
        <v>45454</v>
      </c>
      <c r="CV1721" s="4"/>
      <c r="CW1721" t="s">
        <v>15803</v>
      </c>
      <c r="CX1721" t="s">
        <v>896</v>
      </c>
      <c r="CY1721" s="4">
        <v>45454</v>
      </c>
      <c r="CZ1721" s="4">
        <v>45504</v>
      </c>
      <c r="DA1721" s="4">
        <v>45454</v>
      </c>
      <c r="DB1721" s="4">
        <v>45558</v>
      </c>
      <c r="DC1721" t="s">
        <v>15803</v>
      </c>
      <c r="DD1721" t="s">
        <v>896</v>
      </c>
      <c r="DE1721" s="4">
        <v>45455</v>
      </c>
      <c r="DF1721" s="4">
        <v>45455</v>
      </c>
      <c r="DG1721" s="4">
        <v>45455</v>
      </c>
      <c r="DH1721" s="4">
        <v>45455</v>
      </c>
      <c r="DI1721" t="s">
        <v>758</v>
      </c>
      <c r="DK1721" s="4"/>
      <c r="DL1721" s="4">
        <v>45454</v>
      </c>
      <c r="DM1721" s="4">
        <v>45504</v>
      </c>
      <c r="DN1721" s="4">
        <v>45454</v>
      </c>
      <c r="DO1721" s="4">
        <v>45455</v>
      </c>
      <c r="DP1721" t="s">
        <v>15803</v>
      </c>
      <c r="DQ1721" s="4">
        <v>45454</v>
      </c>
      <c r="DR1721" s="4">
        <v>45504</v>
      </c>
      <c r="DS1721" s="4">
        <v>45454</v>
      </c>
      <c r="DT1721" s="4">
        <v>45454</v>
      </c>
      <c r="DU1721" s="4"/>
      <c r="DV1721" s="4"/>
      <c r="DW1721" s="4"/>
      <c r="DX1721" s="4"/>
      <c r="EA1721" s="4">
        <v>45462</v>
      </c>
      <c r="EB1721" s="4">
        <v>45492</v>
      </c>
      <c r="EC1721" s="4">
        <v>45462</v>
      </c>
      <c r="ED1721" s="4">
        <v>45463</v>
      </c>
      <c r="EE1721" t="s">
        <v>341</v>
      </c>
      <c r="EG1721" t="s">
        <v>898</v>
      </c>
      <c r="EH1721" s="4"/>
      <c r="EI1721" s="4"/>
      <c r="EJ1721" s="4"/>
      <c r="EK1721" s="4"/>
    </row>
    <row r="1722" spans="1:142" x14ac:dyDescent="0.3">
      <c r="A1722" t="s">
        <v>15804</v>
      </c>
      <c r="B1722" t="s">
        <v>15805</v>
      </c>
      <c r="C1722" t="s">
        <v>15806</v>
      </c>
      <c r="D1722" t="s">
        <v>222</v>
      </c>
      <c r="E1722" t="s">
        <v>398</v>
      </c>
      <c r="F1722" t="s">
        <v>15807</v>
      </c>
      <c r="G1722" t="s">
        <v>15808</v>
      </c>
      <c r="O1722" t="s">
        <v>264</v>
      </c>
      <c r="P1722" t="s">
        <v>15809</v>
      </c>
      <c r="Q1722" t="s">
        <v>615</v>
      </c>
      <c r="R1722" t="s">
        <v>616</v>
      </c>
      <c r="S1722" t="s">
        <v>2676</v>
      </c>
      <c r="T1722" t="s">
        <v>618</v>
      </c>
      <c r="U1722" t="s">
        <v>15810</v>
      </c>
      <c r="AC1722" t="s">
        <v>272</v>
      </c>
      <c r="AD1722" t="s">
        <v>5562</v>
      </c>
      <c r="AE1722" t="s">
        <v>272</v>
      </c>
      <c r="AF1722" t="s">
        <v>2679</v>
      </c>
      <c r="AG1722" s="4">
        <v>45624</v>
      </c>
      <c r="AH1722" s="4">
        <v>45624</v>
      </c>
      <c r="AI1722" t="s">
        <v>241</v>
      </c>
      <c r="AJ1722" s="4">
        <v>45468</v>
      </c>
      <c r="AK1722" s="4">
        <v>45468</v>
      </c>
      <c r="AL1722" s="4">
        <v>45468</v>
      </c>
      <c r="AM1722" s="4">
        <v>45468</v>
      </c>
      <c r="AN1722" t="s">
        <v>277</v>
      </c>
      <c r="AP1722" t="s">
        <v>276</v>
      </c>
      <c r="AQ1722" t="s">
        <v>244</v>
      </c>
      <c r="AR1722" t="s">
        <v>245</v>
      </c>
      <c r="AS1722" t="s">
        <v>241</v>
      </c>
      <c r="AU1722" s="4">
        <v>45468</v>
      </c>
      <c r="AV1722" s="4">
        <v>45468</v>
      </c>
      <c r="AW1722" s="4">
        <v>45468</v>
      </c>
      <c r="AX1722" s="4">
        <v>45468</v>
      </c>
      <c r="AY1722" t="s">
        <v>277</v>
      </c>
      <c r="BA1722" t="s">
        <v>276</v>
      </c>
      <c r="BB1722" t="s">
        <v>244</v>
      </c>
      <c r="BC1722" t="s">
        <v>245</v>
      </c>
      <c r="BD1722" t="s">
        <v>241</v>
      </c>
      <c r="BF1722" s="4">
        <v>45622</v>
      </c>
      <c r="BG1722" s="4">
        <v>45622</v>
      </c>
      <c r="BH1722" s="4">
        <v>45622</v>
      </c>
      <c r="BI1722" s="4">
        <v>45622</v>
      </c>
      <c r="BJ1722" t="s">
        <v>816</v>
      </c>
      <c r="BK1722" t="s">
        <v>249</v>
      </c>
      <c r="BL1722" t="s">
        <v>276</v>
      </c>
      <c r="BM1722" t="s">
        <v>244</v>
      </c>
      <c r="BN1722" t="s">
        <v>247</v>
      </c>
      <c r="BO1722" t="s">
        <v>241</v>
      </c>
      <c r="BQ1722" s="4">
        <v>45624</v>
      </c>
      <c r="BR1722" s="4">
        <v>45624</v>
      </c>
      <c r="BS1722" s="4">
        <v>45624</v>
      </c>
      <c r="BT1722" s="4">
        <v>45624</v>
      </c>
      <c r="BU1722" t="s">
        <v>816</v>
      </c>
      <c r="BV1722" t="s">
        <v>249</v>
      </c>
      <c r="BW1722" t="s">
        <v>276</v>
      </c>
      <c r="BX1722" t="s">
        <v>244</v>
      </c>
      <c r="BY1722" t="s">
        <v>247</v>
      </c>
      <c r="BZ1722" t="s">
        <v>241</v>
      </c>
      <c r="CA1722" t="s">
        <v>251</v>
      </c>
      <c r="CC1722" t="s">
        <v>15811</v>
      </c>
      <c r="CE1722" s="4">
        <v>45450</v>
      </c>
      <c r="CF1722" s="4">
        <v>45454</v>
      </c>
      <c r="CG1722" t="s">
        <v>241</v>
      </c>
      <c r="CH1722" s="4">
        <v>45449</v>
      </c>
      <c r="CI1722" s="4">
        <v>45450</v>
      </c>
      <c r="CJ1722" s="4">
        <v>45449</v>
      </c>
      <c r="CK1722" s="4">
        <v>45454</v>
      </c>
      <c r="CL1722" t="s">
        <v>673</v>
      </c>
      <c r="CM1722" t="s">
        <v>279</v>
      </c>
      <c r="CO1722" t="s">
        <v>244</v>
      </c>
      <c r="CP1722" t="s">
        <v>247</v>
      </c>
      <c r="CQ1722" t="s">
        <v>241</v>
      </c>
      <c r="CS1722" s="4">
        <v>45456</v>
      </c>
      <c r="CT1722" s="4">
        <v>45473</v>
      </c>
      <c r="CU1722" s="4">
        <v>45455</v>
      </c>
      <c r="CV1722" s="4">
        <v>45512</v>
      </c>
      <c r="CW1722" t="s">
        <v>1935</v>
      </c>
      <c r="CX1722" t="s">
        <v>281</v>
      </c>
      <c r="CY1722" s="4">
        <v>45456</v>
      </c>
      <c r="CZ1722" s="4">
        <v>45565</v>
      </c>
      <c r="DA1722" s="4">
        <v>45455</v>
      </c>
      <c r="DB1722" s="4">
        <v>45558</v>
      </c>
      <c r="DC1722" t="s">
        <v>1935</v>
      </c>
      <c r="DD1722" t="s">
        <v>281</v>
      </c>
      <c r="DE1722" s="4">
        <v>45462</v>
      </c>
      <c r="DF1722" s="4">
        <v>45462</v>
      </c>
      <c r="DG1722" s="4">
        <v>45462</v>
      </c>
      <c r="DH1722" s="4">
        <v>45462</v>
      </c>
      <c r="DI1722" t="s">
        <v>879</v>
      </c>
      <c r="DK1722" s="4"/>
      <c r="DL1722" s="4">
        <v>45456</v>
      </c>
      <c r="DM1722" s="4">
        <v>45473</v>
      </c>
      <c r="DN1722" s="4">
        <v>45455</v>
      </c>
      <c r="DO1722" s="4">
        <v>45463</v>
      </c>
      <c r="DP1722" t="s">
        <v>1935</v>
      </c>
      <c r="DQ1722" s="4">
        <v>45456</v>
      </c>
      <c r="DR1722" s="4">
        <v>45473</v>
      </c>
      <c r="DS1722" s="4">
        <v>45455</v>
      </c>
      <c r="DT1722" s="4">
        <v>45462</v>
      </c>
      <c r="DU1722" s="4"/>
      <c r="DV1722" s="4"/>
      <c r="DW1722" s="4"/>
      <c r="DX1722" s="4"/>
      <c r="EA1722" s="4">
        <v>45612</v>
      </c>
      <c r="EB1722" s="4">
        <v>45642</v>
      </c>
      <c r="EC1722" s="4">
        <v>45612</v>
      </c>
      <c r="ED1722" s="4">
        <v>45612</v>
      </c>
      <c r="EE1722" t="s">
        <v>341</v>
      </c>
      <c r="EH1722" s="4"/>
      <c r="EI1722" s="4"/>
      <c r="EJ1722" s="4"/>
      <c r="EK1722" s="4"/>
    </row>
    <row r="1723" spans="1:142" x14ac:dyDescent="0.3">
      <c r="A1723" t="s">
        <v>15812</v>
      </c>
      <c r="B1723" t="s">
        <v>15813</v>
      </c>
      <c r="C1723" t="s">
        <v>15814</v>
      </c>
      <c r="D1723" t="s">
        <v>287</v>
      </c>
      <c r="E1723" t="s">
        <v>288</v>
      </c>
      <c r="F1723" t="s">
        <v>15815</v>
      </c>
      <c r="G1723" t="s">
        <v>15816</v>
      </c>
      <c r="K1723" t="s">
        <v>662</v>
      </c>
      <c r="L1723" t="s">
        <v>612</v>
      </c>
      <c r="M1723" t="s">
        <v>857</v>
      </c>
      <c r="N1723" t="s">
        <v>295</v>
      </c>
      <c r="O1723" t="s">
        <v>264</v>
      </c>
      <c r="P1723" t="s">
        <v>15817</v>
      </c>
      <c r="Q1723" t="s">
        <v>615</v>
      </c>
      <c r="R1723" t="s">
        <v>616</v>
      </c>
      <c r="S1723" t="s">
        <v>15733</v>
      </c>
      <c r="T1723" t="s">
        <v>618</v>
      </c>
      <c r="U1723" t="s">
        <v>15818</v>
      </c>
      <c r="AC1723" t="s">
        <v>591</v>
      </c>
      <c r="AD1723" t="s">
        <v>891</v>
      </c>
      <c r="AE1723" t="s">
        <v>591</v>
      </c>
      <c r="AF1723" t="s">
        <v>15801</v>
      </c>
      <c r="AG1723" s="4"/>
      <c r="AH1723" s="4"/>
      <c r="AI1723" t="s">
        <v>394</v>
      </c>
      <c r="AJ1723" s="4">
        <v>45617</v>
      </c>
      <c r="AK1723" s="4">
        <v>45617</v>
      </c>
      <c r="AL1723" s="4">
        <v>45617</v>
      </c>
      <c r="AM1723" s="4">
        <v>45617</v>
      </c>
      <c r="AN1723" t="s">
        <v>632</v>
      </c>
      <c r="AP1723" t="s">
        <v>594</v>
      </c>
      <c r="AQ1723" t="s">
        <v>244</v>
      </c>
      <c r="AR1723" t="s">
        <v>245</v>
      </c>
      <c r="AS1723" t="s">
        <v>241</v>
      </c>
      <c r="AU1723" s="4"/>
      <c r="AV1723" s="4"/>
      <c r="AW1723" s="4"/>
      <c r="AX1723" s="4"/>
      <c r="BC1723" t="s">
        <v>245</v>
      </c>
      <c r="BD1723" t="s">
        <v>325</v>
      </c>
      <c r="BF1723" s="4"/>
      <c r="BG1723" s="4"/>
      <c r="BH1723" s="4"/>
      <c r="BI1723" s="4"/>
      <c r="BN1723" t="s">
        <v>245</v>
      </c>
      <c r="BO1723" t="s">
        <v>325</v>
      </c>
      <c r="BQ1723" s="4"/>
      <c r="BR1723" s="4"/>
      <c r="BS1723" s="4"/>
      <c r="BT1723" s="4"/>
      <c r="BY1723" t="s">
        <v>245</v>
      </c>
      <c r="BZ1723" t="s">
        <v>325</v>
      </c>
      <c r="CA1723" t="s">
        <v>326</v>
      </c>
      <c r="CC1723" t="s">
        <v>15819</v>
      </c>
      <c r="CE1723" s="4">
        <v>45428</v>
      </c>
      <c r="CF1723" s="4">
        <v>45430</v>
      </c>
      <c r="CG1723" t="s">
        <v>241</v>
      </c>
      <c r="CH1723" s="4">
        <v>45427</v>
      </c>
      <c r="CI1723" s="4">
        <v>45428</v>
      </c>
      <c r="CJ1723" s="4">
        <v>45427</v>
      </c>
      <c r="CK1723" s="4">
        <v>45430</v>
      </c>
      <c r="CL1723" t="s">
        <v>673</v>
      </c>
      <c r="CM1723" t="s">
        <v>279</v>
      </c>
      <c r="CO1723" t="s">
        <v>244</v>
      </c>
      <c r="CP1723" t="s">
        <v>247</v>
      </c>
      <c r="CQ1723" t="s">
        <v>241</v>
      </c>
      <c r="CS1723" s="4">
        <v>45443</v>
      </c>
      <c r="CT1723" s="4">
        <v>45443</v>
      </c>
      <c r="CU1723" s="4">
        <v>45443</v>
      </c>
      <c r="CV1723" s="4"/>
      <c r="CW1723" t="s">
        <v>15803</v>
      </c>
      <c r="CX1723" t="s">
        <v>896</v>
      </c>
      <c r="CY1723" s="4">
        <v>45443</v>
      </c>
      <c r="CZ1723" s="4">
        <v>45565</v>
      </c>
      <c r="DA1723" s="4">
        <v>45443</v>
      </c>
      <c r="DB1723" s="4">
        <v>45558</v>
      </c>
      <c r="DC1723" t="s">
        <v>15803</v>
      </c>
      <c r="DD1723" t="s">
        <v>896</v>
      </c>
      <c r="DE1723" s="4">
        <v>45455</v>
      </c>
      <c r="DF1723" s="4">
        <v>45455</v>
      </c>
      <c r="DG1723" s="4">
        <v>45455</v>
      </c>
      <c r="DH1723" s="4">
        <v>45455</v>
      </c>
      <c r="DI1723" t="s">
        <v>758</v>
      </c>
      <c r="DK1723" s="4"/>
      <c r="DL1723" s="4">
        <v>45443</v>
      </c>
      <c r="DM1723" s="4">
        <v>45443</v>
      </c>
      <c r="DN1723" s="4">
        <v>45443</v>
      </c>
      <c r="DO1723" s="4">
        <v>45444</v>
      </c>
      <c r="DP1723" t="s">
        <v>15803</v>
      </c>
      <c r="DQ1723" s="4">
        <v>45443</v>
      </c>
      <c r="DR1723" s="4">
        <v>45443</v>
      </c>
      <c r="DS1723" s="4">
        <v>45443</v>
      </c>
      <c r="DT1723" s="4">
        <v>45443</v>
      </c>
      <c r="DU1723" s="4"/>
      <c r="DV1723" s="4"/>
      <c r="DW1723" s="4"/>
      <c r="DX1723" s="4"/>
      <c r="EA1723" s="4">
        <v>45462</v>
      </c>
      <c r="EB1723" s="4">
        <v>45492</v>
      </c>
      <c r="EC1723" s="4">
        <v>45462</v>
      </c>
      <c r="ED1723" s="4">
        <v>45463</v>
      </c>
      <c r="EE1723" t="s">
        <v>341</v>
      </c>
      <c r="EG1723" t="s">
        <v>898</v>
      </c>
      <c r="EH1723" s="4"/>
      <c r="EI1723" s="4"/>
      <c r="EJ1723" s="4"/>
      <c r="EK1723" s="4"/>
    </row>
    <row r="1724" spans="1:142" x14ac:dyDescent="0.3">
      <c r="A1724" t="s">
        <v>15820</v>
      </c>
      <c r="B1724" t="s">
        <v>15821</v>
      </c>
      <c r="C1724" t="s">
        <v>15822</v>
      </c>
      <c r="D1724" t="s">
        <v>319</v>
      </c>
      <c r="E1724" t="s">
        <v>319</v>
      </c>
      <c r="F1724" t="s">
        <v>15823</v>
      </c>
      <c r="G1724" t="s">
        <v>15824</v>
      </c>
      <c r="L1724" t="s">
        <v>322</v>
      </c>
      <c r="M1724" t="s">
        <v>601</v>
      </c>
      <c r="O1724" t="s">
        <v>323</v>
      </c>
      <c r="P1724" t="s">
        <v>601</v>
      </c>
      <c r="T1724" t="s">
        <v>324</v>
      </c>
      <c r="AG1724" s="4"/>
      <c r="AH1724" s="4"/>
      <c r="AI1724" t="s">
        <v>325</v>
      </c>
      <c r="AJ1724" s="4"/>
      <c r="AK1724" s="4"/>
      <c r="AL1724" s="4"/>
      <c r="AM1724" s="4"/>
      <c r="AR1724" t="s">
        <v>245</v>
      </c>
      <c r="AS1724" t="s">
        <v>325</v>
      </c>
      <c r="AU1724" s="4"/>
      <c r="AV1724" s="4"/>
      <c r="AW1724" s="4"/>
      <c r="AX1724" s="4"/>
      <c r="BC1724" t="s">
        <v>245</v>
      </c>
      <c r="BD1724" t="s">
        <v>325</v>
      </c>
      <c r="BF1724" s="4"/>
      <c r="BG1724" s="4"/>
      <c r="BH1724" s="4"/>
      <c r="BI1724" s="4"/>
      <c r="BN1724" t="s">
        <v>245</v>
      </c>
      <c r="BO1724" t="s">
        <v>325</v>
      </c>
      <c r="BQ1724" s="4"/>
      <c r="BR1724" s="4"/>
      <c r="BS1724" s="4"/>
      <c r="BT1724" s="4"/>
      <c r="BY1724" t="s">
        <v>245</v>
      </c>
      <c r="BZ1724" t="s">
        <v>325</v>
      </c>
      <c r="CA1724" t="s">
        <v>326</v>
      </c>
      <c r="CE1724" s="4"/>
      <c r="CF1724" s="4"/>
      <c r="CG1724" t="s">
        <v>325</v>
      </c>
      <c r="CH1724" s="4"/>
      <c r="CI1724" s="4"/>
      <c r="CJ1724" s="4"/>
      <c r="CK1724" s="4"/>
      <c r="CP1724" t="s">
        <v>245</v>
      </c>
      <c r="CQ1724" t="s">
        <v>325</v>
      </c>
      <c r="CS1724" s="4"/>
      <c r="CT1724" s="4"/>
      <c r="CU1724" s="4"/>
      <c r="CV1724" s="4"/>
      <c r="CY1724" s="4"/>
      <c r="CZ1724" s="4"/>
      <c r="DA1724" s="4"/>
      <c r="DB1724" s="4"/>
      <c r="DE1724" s="4"/>
      <c r="DF1724" s="4"/>
      <c r="DG1724" s="4"/>
      <c r="DH1724" s="4"/>
      <c r="DK1724" s="4"/>
      <c r="DL1724" s="4"/>
      <c r="DM1724" s="4"/>
      <c r="DN1724" s="4"/>
      <c r="DO1724" s="4"/>
      <c r="DQ1724" s="4"/>
      <c r="DR1724" s="4"/>
      <c r="DS1724" s="4"/>
      <c r="DT1724" s="4"/>
      <c r="DU1724" s="4"/>
      <c r="DV1724" s="4"/>
      <c r="DW1724" s="4"/>
      <c r="DX1724" s="4"/>
      <c r="EA1724" s="4"/>
      <c r="EB1724" s="4"/>
      <c r="EC1724" s="4"/>
      <c r="ED1724" s="4"/>
      <c r="EF1724" t="s">
        <v>238</v>
      </c>
      <c r="EG1724" t="s">
        <v>3334</v>
      </c>
      <c r="EH1724" s="4">
        <v>45813</v>
      </c>
      <c r="EI1724" s="4">
        <v>45813</v>
      </c>
      <c r="EJ1724" s="4">
        <v>45813</v>
      </c>
      <c r="EK1724" s="4">
        <v>45813</v>
      </c>
      <c r="EL1724" t="s">
        <v>257</v>
      </c>
    </row>
    <row r="1725" spans="1:142" x14ac:dyDescent="0.3">
      <c r="A1725" t="s">
        <v>15825</v>
      </c>
      <c r="B1725" t="s">
        <v>15826</v>
      </c>
      <c r="C1725" t="s">
        <v>15827</v>
      </c>
      <c r="D1725" t="s">
        <v>287</v>
      </c>
      <c r="E1725" t="s">
        <v>1395</v>
      </c>
      <c r="F1725" t="s">
        <v>15828</v>
      </c>
      <c r="G1725" t="s">
        <v>15829</v>
      </c>
      <c r="L1725" t="s">
        <v>324</v>
      </c>
      <c r="M1725" t="s">
        <v>601</v>
      </c>
      <c r="N1725" t="s">
        <v>295</v>
      </c>
      <c r="O1725" t="s">
        <v>323</v>
      </c>
      <c r="P1725" t="s">
        <v>601</v>
      </c>
      <c r="S1725" t="s">
        <v>15830</v>
      </c>
      <c r="T1725" t="s">
        <v>324</v>
      </c>
      <c r="AG1725" s="4"/>
      <c r="AH1725" s="4"/>
      <c r="AI1725" t="s">
        <v>325</v>
      </c>
      <c r="AJ1725" s="4"/>
      <c r="AK1725" s="4"/>
      <c r="AL1725" s="4"/>
      <c r="AM1725" s="4"/>
      <c r="AR1725" t="s">
        <v>245</v>
      </c>
      <c r="AS1725" t="s">
        <v>325</v>
      </c>
      <c r="AU1725" s="4"/>
      <c r="AV1725" s="4"/>
      <c r="AW1725" s="4"/>
      <c r="AX1725" s="4"/>
      <c r="BC1725" t="s">
        <v>245</v>
      </c>
      <c r="BD1725" t="s">
        <v>325</v>
      </c>
      <c r="BF1725" s="4"/>
      <c r="BG1725" s="4"/>
      <c r="BH1725" s="4"/>
      <c r="BI1725" s="4"/>
      <c r="BN1725" t="s">
        <v>245</v>
      </c>
      <c r="BO1725" t="s">
        <v>325</v>
      </c>
      <c r="BQ1725" s="4"/>
      <c r="BR1725" s="4"/>
      <c r="BS1725" s="4"/>
      <c r="BT1725" s="4"/>
      <c r="BY1725" t="s">
        <v>245</v>
      </c>
      <c r="BZ1725" t="s">
        <v>325</v>
      </c>
      <c r="CA1725" t="s">
        <v>326</v>
      </c>
      <c r="CE1725" s="4"/>
      <c r="CF1725" s="4"/>
      <c r="CG1725" t="s">
        <v>325</v>
      </c>
      <c r="CH1725" s="4"/>
      <c r="CI1725" s="4"/>
      <c r="CJ1725" s="4"/>
      <c r="CK1725" s="4"/>
      <c r="CP1725" t="s">
        <v>245</v>
      </c>
      <c r="CQ1725" t="s">
        <v>325</v>
      </c>
      <c r="CS1725" s="4"/>
      <c r="CT1725" s="4"/>
      <c r="CU1725" s="4"/>
      <c r="CV1725" s="4"/>
      <c r="CY1725" s="4"/>
      <c r="CZ1725" s="4"/>
      <c r="DA1725" s="4"/>
      <c r="DB1725" s="4"/>
      <c r="DE1725" s="4"/>
      <c r="DF1725" s="4"/>
      <c r="DG1725" s="4"/>
      <c r="DH1725" s="4"/>
      <c r="DK1725" s="4"/>
      <c r="DL1725" s="4"/>
      <c r="DM1725" s="4"/>
      <c r="DN1725" s="4"/>
      <c r="DO1725" s="4"/>
      <c r="DQ1725" s="4"/>
      <c r="DR1725" s="4"/>
      <c r="DS1725" s="4"/>
      <c r="DT1725" s="4"/>
      <c r="DU1725" s="4"/>
      <c r="DV1725" s="4"/>
      <c r="DW1725" s="4"/>
      <c r="DX1725" s="4"/>
      <c r="EA1725" s="4"/>
      <c r="EB1725" s="4"/>
      <c r="EC1725" s="4"/>
      <c r="ED1725" s="4"/>
      <c r="EH1725" s="4"/>
      <c r="EI1725" s="4"/>
      <c r="EJ1725" s="4"/>
      <c r="EK1725" s="4"/>
    </row>
    <row r="1726" spans="1:142" x14ac:dyDescent="0.3">
      <c r="A1726" t="s">
        <v>15831</v>
      </c>
      <c r="B1726" t="s">
        <v>15832</v>
      </c>
      <c r="C1726" t="s">
        <v>15833</v>
      </c>
      <c r="D1726" t="s">
        <v>287</v>
      </c>
      <c r="E1726" t="s">
        <v>288</v>
      </c>
      <c r="F1726" t="s">
        <v>15834</v>
      </c>
      <c r="G1726" t="s">
        <v>15835</v>
      </c>
      <c r="L1726" t="s">
        <v>324</v>
      </c>
      <c r="M1726" t="s">
        <v>601</v>
      </c>
      <c r="N1726" t="s">
        <v>295</v>
      </c>
      <c r="O1726" t="s">
        <v>323</v>
      </c>
      <c r="P1726" t="s">
        <v>15727</v>
      </c>
      <c r="T1726" t="s">
        <v>324</v>
      </c>
      <c r="AG1726" s="4"/>
      <c r="AH1726" s="4"/>
      <c r="AI1726" t="s">
        <v>325</v>
      </c>
      <c r="AJ1726" s="4"/>
      <c r="AK1726" s="4"/>
      <c r="AL1726" s="4"/>
      <c r="AM1726" s="4"/>
      <c r="AR1726" t="s">
        <v>245</v>
      </c>
      <c r="AS1726" t="s">
        <v>325</v>
      </c>
      <c r="AU1726" s="4"/>
      <c r="AV1726" s="4"/>
      <c r="AW1726" s="4"/>
      <c r="AX1726" s="4"/>
      <c r="BC1726" t="s">
        <v>245</v>
      </c>
      <c r="BD1726" t="s">
        <v>325</v>
      </c>
      <c r="BF1726" s="4"/>
      <c r="BG1726" s="4"/>
      <c r="BH1726" s="4"/>
      <c r="BI1726" s="4"/>
      <c r="BN1726" t="s">
        <v>245</v>
      </c>
      <c r="BO1726" t="s">
        <v>325</v>
      </c>
      <c r="BQ1726" s="4"/>
      <c r="BR1726" s="4"/>
      <c r="BS1726" s="4"/>
      <c r="BT1726" s="4"/>
      <c r="BY1726" t="s">
        <v>245</v>
      </c>
      <c r="BZ1726" t="s">
        <v>325</v>
      </c>
      <c r="CA1726" t="s">
        <v>326</v>
      </c>
      <c r="CE1726" s="4"/>
      <c r="CF1726" s="4"/>
      <c r="CG1726" t="s">
        <v>325</v>
      </c>
      <c r="CH1726" s="4"/>
      <c r="CI1726" s="4"/>
      <c r="CJ1726" s="4"/>
      <c r="CK1726" s="4"/>
      <c r="CP1726" t="s">
        <v>245</v>
      </c>
      <c r="CQ1726" t="s">
        <v>325</v>
      </c>
      <c r="CS1726" s="4"/>
      <c r="CT1726" s="4"/>
      <c r="CU1726" s="4"/>
      <c r="CV1726" s="4"/>
      <c r="CY1726" s="4"/>
      <c r="CZ1726" s="4"/>
      <c r="DA1726" s="4"/>
      <c r="DB1726" s="4"/>
      <c r="DE1726" s="4"/>
      <c r="DF1726" s="4"/>
      <c r="DG1726" s="4"/>
      <c r="DH1726" s="4"/>
      <c r="DK1726" s="4"/>
      <c r="DL1726" s="4"/>
      <c r="DM1726" s="4"/>
      <c r="DN1726" s="4"/>
      <c r="DO1726" s="4"/>
      <c r="DQ1726" s="4"/>
      <c r="DR1726" s="4"/>
      <c r="DS1726" s="4"/>
      <c r="DT1726" s="4"/>
      <c r="DU1726" s="4"/>
      <c r="DV1726" s="4"/>
      <c r="DW1726" s="4"/>
      <c r="DX1726" s="4"/>
      <c r="EA1726" s="4"/>
      <c r="EB1726" s="4"/>
      <c r="EC1726" s="4"/>
      <c r="ED1726" s="4"/>
      <c r="EH1726" s="4"/>
      <c r="EI1726" s="4"/>
      <c r="EJ1726" s="4"/>
      <c r="EK1726" s="4"/>
    </row>
    <row r="1727" spans="1:142" x14ac:dyDescent="0.3">
      <c r="A1727" t="s">
        <v>15836</v>
      </c>
      <c r="B1727" t="s">
        <v>15837</v>
      </c>
      <c r="C1727" t="s">
        <v>15838</v>
      </c>
      <c r="D1727" t="s">
        <v>287</v>
      </c>
      <c r="E1727" t="s">
        <v>288</v>
      </c>
      <c r="F1727" t="s">
        <v>15839</v>
      </c>
      <c r="G1727" t="s">
        <v>15840</v>
      </c>
      <c r="L1727" t="s">
        <v>324</v>
      </c>
      <c r="M1727" t="s">
        <v>601</v>
      </c>
      <c r="N1727" t="s">
        <v>295</v>
      </c>
      <c r="O1727" t="s">
        <v>323</v>
      </c>
      <c r="P1727" t="s">
        <v>601</v>
      </c>
      <c r="S1727" t="s">
        <v>15841</v>
      </c>
      <c r="T1727" t="s">
        <v>324</v>
      </c>
      <c r="U1727" t="s">
        <v>15842</v>
      </c>
      <c r="AG1727" s="4"/>
      <c r="AH1727" s="4"/>
      <c r="AI1727" t="s">
        <v>325</v>
      </c>
      <c r="AJ1727" s="4"/>
      <c r="AK1727" s="4"/>
      <c r="AL1727" s="4"/>
      <c r="AM1727" s="4"/>
      <c r="AR1727" t="s">
        <v>245</v>
      </c>
      <c r="AS1727" t="s">
        <v>325</v>
      </c>
      <c r="AU1727" s="4"/>
      <c r="AV1727" s="4"/>
      <c r="AW1727" s="4"/>
      <c r="AX1727" s="4"/>
      <c r="BC1727" t="s">
        <v>245</v>
      </c>
      <c r="BD1727" t="s">
        <v>325</v>
      </c>
      <c r="BF1727" s="4"/>
      <c r="BG1727" s="4"/>
      <c r="BH1727" s="4"/>
      <c r="BI1727" s="4"/>
      <c r="BN1727" t="s">
        <v>245</v>
      </c>
      <c r="BO1727" t="s">
        <v>325</v>
      </c>
      <c r="BQ1727" s="4"/>
      <c r="BR1727" s="4"/>
      <c r="BS1727" s="4"/>
      <c r="BT1727" s="4"/>
      <c r="BY1727" t="s">
        <v>245</v>
      </c>
      <c r="BZ1727" t="s">
        <v>325</v>
      </c>
      <c r="CA1727" t="s">
        <v>326</v>
      </c>
      <c r="CE1727" s="4"/>
      <c r="CF1727" s="4"/>
      <c r="CG1727" t="s">
        <v>325</v>
      </c>
      <c r="CH1727" s="4"/>
      <c r="CI1727" s="4"/>
      <c r="CJ1727" s="4"/>
      <c r="CK1727" s="4"/>
      <c r="CP1727" t="s">
        <v>245</v>
      </c>
      <c r="CQ1727" t="s">
        <v>325</v>
      </c>
      <c r="CS1727" s="4"/>
      <c r="CT1727" s="4"/>
      <c r="CU1727" s="4"/>
      <c r="CV1727" s="4"/>
      <c r="CY1727" s="4"/>
      <c r="CZ1727" s="4"/>
      <c r="DA1727" s="4"/>
      <c r="DB1727" s="4"/>
      <c r="DE1727" s="4"/>
      <c r="DF1727" s="4"/>
      <c r="DG1727" s="4"/>
      <c r="DH1727" s="4"/>
      <c r="DK1727" s="4"/>
      <c r="DL1727" s="4"/>
      <c r="DM1727" s="4"/>
      <c r="DN1727" s="4"/>
      <c r="DO1727" s="4"/>
      <c r="DQ1727" s="4"/>
      <c r="DR1727" s="4"/>
      <c r="DS1727" s="4"/>
      <c r="DT1727" s="4"/>
      <c r="DU1727" s="4"/>
      <c r="DV1727" s="4"/>
      <c r="DW1727" s="4"/>
      <c r="DX1727" s="4"/>
      <c r="EA1727" s="4"/>
      <c r="EB1727" s="4"/>
      <c r="EC1727" s="4"/>
      <c r="ED1727" s="4"/>
      <c r="EH1727" s="4"/>
      <c r="EI1727" s="4"/>
      <c r="EJ1727" s="4"/>
      <c r="EK1727" s="4"/>
    </row>
    <row r="1728" spans="1:142" x14ac:dyDescent="0.3">
      <c r="A1728" t="s">
        <v>15843</v>
      </c>
      <c r="B1728" t="s">
        <v>15844</v>
      </c>
      <c r="C1728" t="s">
        <v>15845</v>
      </c>
      <c r="D1728" t="s">
        <v>222</v>
      </c>
      <c r="E1728" t="s">
        <v>223</v>
      </c>
      <c r="F1728" t="s">
        <v>15846</v>
      </c>
      <c r="G1728" t="s">
        <v>15847</v>
      </c>
      <c r="J1728" t="s">
        <v>722</v>
      </c>
      <c r="K1728" t="s">
        <v>723</v>
      </c>
      <c r="L1728" t="s">
        <v>2687</v>
      </c>
      <c r="O1728" t="s">
        <v>264</v>
      </c>
      <c r="P1728" t="s">
        <v>15740</v>
      </c>
      <c r="Q1728" t="s">
        <v>615</v>
      </c>
      <c r="R1728" t="s">
        <v>616</v>
      </c>
      <c r="S1728" t="s">
        <v>7716</v>
      </c>
      <c r="T1728" t="s">
        <v>618</v>
      </c>
      <c r="U1728" t="s">
        <v>15848</v>
      </c>
      <c r="AC1728" t="s">
        <v>272</v>
      </c>
      <c r="AD1728" t="s">
        <v>15849</v>
      </c>
      <c r="AE1728" t="s">
        <v>272</v>
      </c>
      <c r="AF1728" t="s">
        <v>8705</v>
      </c>
      <c r="AG1728" s="4">
        <v>45625</v>
      </c>
      <c r="AH1728" s="4">
        <v>45625</v>
      </c>
      <c r="AI1728" t="s">
        <v>241</v>
      </c>
      <c r="AJ1728" s="4">
        <v>45537</v>
      </c>
      <c r="AK1728" s="4">
        <v>45537</v>
      </c>
      <c r="AL1728" s="4">
        <v>45537</v>
      </c>
      <c r="AM1728" s="4">
        <v>45537</v>
      </c>
      <c r="AN1728" t="s">
        <v>277</v>
      </c>
      <c r="AP1728" t="s">
        <v>276</v>
      </c>
      <c r="AQ1728" t="s">
        <v>244</v>
      </c>
      <c r="AR1728" t="s">
        <v>245</v>
      </c>
      <c r="AS1728" t="s">
        <v>241</v>
      </c>
      <c r="AU1728" s="4">
        <v>45538</v>
      </c>
      <c r="AV1728" s="4">
        <v>45538</v>
      </c>
      <c r="AW1728" s="4">
        <v>45538</v>
      </c>
      <c r="AX1728" s="4">
        <v>45538</v>
      </c>
      <c r="AY1728" t="s">
        <v>277</v>
      </c>
      <c r="BA1728" t="s">
        <v>276</v>
      </c>
      <c r="BB1728" t="s">
        <v>244</v>
      </c>
      <c r="BC1728" t="s">
        <v>245</v>
      </c>
      <c r="BD1728" t="s">
        <v>241</v>
      </c>
      <c r="BF1728" s="4">
        <v>45622</v>
      </c>
      <c r="BG1728" s="4">
        <v>45622</v>
      </c>
      <c r="BH1728" s="4">
        <v>45622</v>
      </c>
      <c r="BI1728" s="4">
        <v>45622</v>
      </c>
      <c r="BJ1728" t="s">
        <v>816</v>
      </c>
      <c r="BK1728" t="s">
        <v>249</v>
      </c>
      <c r="BL1728" t="s">
        <v>276</v>
      </c>
      <c r="BM1728" t="s">
        <v>244</v>
      </c>
      <c r="BN1728" t="s">
        <v>247</v>
      </c>
      <c r="BO1728" t="s">
        <v>241</v>
      </c>
      <c r="BQ1728" s="4">
        <v>45625</v>
      </c>
      <c r="BR1728" s="4">
        <v>45625</v>
      </c>
      <c r="BS1728" s="4">
        <v>45625</v>
      </c>
      <c r="BT1728" s="4">
        <v>45625</v>
      </c>
      <c r="BU1728" t="s">
        <v>816</v>
      </c>
      <c r="BV1728" t="s">
        <v>249</v>
      </c>
      <c r="BW1728" t="s">
        <v>276</v>
      </c>
      <c r="BX1728" t="s">
        <v>244</v>
      </c>
      <c r="BY1728" t="s">
        <v>247</v>
      </c>
      <c r="BZ1728" t="s">
        <v>241</v>
      </c>
      <c r="CA1728" t="s">
        <v>251</v>
      </c>
      <c r="CC1728" t="s">
        <v>15850</v>
      </c>
      <c r="CE1728" s="4">
        <v>45484</v>
      </c>
      <c r="CF1728" s="4">
        <v>45521</v>
      </c>
      <c r="CG1728" t="s">
        <v>241</v>
      </c>
      <c r="CH1728" s="4">
        <v>45483</v>
      </c>
      <c r="CI1728" s="4">
        <v>45484</v>
      </c>
      <c r="CJ1728" s="4">
        <v>45483</v>
      </c>
      <c r="CK1728" s="4">
        <v>45521</v>
      </c>
      <c r="CL1728" t="s">
        <v>673</v>
      </c>
      <c r="CM1728" t="s">
        <v>279</v>
      </c>
      <c r="CN1728" t="s">
        <v>254</v>
      </c>
      <c r="CO1728" t="s">
        <v>244</v>
      </c>
      <c r="CP1728" t="s">
        <v>247</v>
      </c>
      <c r="CQ1728" t="s">
        <v>241</v>
      </c>
      <c r="CS1728" s="4">
        <v>45520</v>
      </c>
      <c r="CT1728" s="4">
        <v>45535</v>
      </c>
      <c r="CU1728" s="4">
        <v>45520</v>
      </c>
      <c r="CV1728" s="4">
        <v>45531</v>
      </c>
      <c r="CW1728" t="s">
        <v>1002</v>
      </c>
      <c r="CX1728" t="s">
        <v>281</v>
      </c>
      <c r="CY1728" s="4">
        <v>45520</v>
      </c>
      <c r="CZ1728" s="4">
        <v>45535</v>
      </c>
      <c r="DA1728" s="4">
        <v>45520</v>
      </c>
      <c r="DB1728" s="4">
        <v>45531</v>
      </c>
      <c r="DC1728" t="s">
        <v>1002</v>
      </c>
      <c r="DD1728" t="s">
        <v>281</v>
      </c>
      <c r="DE1728" s="4">
        <v>45520</v>
      </c>
      <c r="DF1728" s="4">
        <v>45520</v>
      </c>
      <c r="DG1728" s="4">
        <v>45520</v>
      </c>
      <c r="DH1728" s="4">
        <v>45520</v>
      </c>
      <c r="DI1728" t="s">
        <v>879</v>
      </c>
      <c r="DK1728" s="4"/>
      <c r="DL1728" s="4">
        <v>45520</v>
      </c>
      <c r="DM1728" s="4">
        <v>45535</v>
      </c>
      <c r="DN1728" s="4">
        <v>45520</v>
      </c>
      <c r="DO1728" s="4">
        <v>45521</v>
      </c>
      <c r="DP1728" t="s">
        <v>1002</v>
      </c>
      <c r="DQ1728" s="4">
        <v>45520</v>
      </c>
      <c r="DR1728" s="4">
        <v>45535</v>
      </c>
      <c r="DS1728" s="4">
        <v>45520</v>
      </c>
      <c r="DT1728" s="4">
        <v>45520</v>
      </c>
      <c r="DU1728" s="4"/>
      <c r="DV1728" s="4"/>
      <c r="DW1728" s="4"/>
      <c r="DX1728" s="4"/>
      <c r="EA1728" s="4">
        <v>45612</v>
      </c>
      <c r="EB1728" s="4">
        <v>45642</v>
      </c>
      <c r="EC1728" s="4">
        <v>45612</v>
      </c>
      <c r="ED1728" s="4">
        <v>45612</v>
      </c>
      <c r="EE1728" t="s">
        <v>341</v>
      </c>
      <c r="EH1728" s="4"/>
      <c r="EI1728" s="4"/>
      <c r="EJ1728" s="4"/>
      <c r="EK1728" s="4"/>
    </row>
    <row r="1729" spans="1:142" x14ac:dyDescent="0.3">
      <c r="A1729" t="s">
        <v>15851</v>
      </c>
      <c r="B1729" t="s">
        <v>8355</v>
      </c>
      <c r="C1729" t="s">
        <v>15852</v>
      </c>
      <c r="D1729" t="s">
        <v>347</v>
      </c>
      <c r="E1729" t="s">
        <v>347</v>
      </c>
      <c r="F1729" t="s">
        <v>8357</v>
      </c>
      <c r="G1729" t="s">
        <v>8358</v>
      </c>
      <c r="L1729" t="s">
        <v>2687</v>
      </c>
      <c r="M1729" t="s">
        <v>601</v>
      </c>
      <c r="O1729" t="s">
        <v>323</v>
      </c>
      <c r="P1729" t="s">
        <v>601</v>
      </c>
      <c r="T1729" t="s">
        <v>324</v>
      </c>
      <c r="AG1729" s="4"/>
      <c r="AH1729" s="4"/>
      <c r="AI1729" t="s">
        <v>325</v>
      </c>
      <c r="AJ1729" s="4"/>
      <c r="AK1729" s="4"/>
      <c r="AL1729" s="4"/>
      <c r="AM1729" s="4"/>
      <c r="AR1729" t="s">
        <v>245</v>
      </c>
      <c r="AS1729" t="s">
        <v>325</v>
      </c>
      <c r="AU1729" s="4"/>
      <c r="AV1729" s="4"/>
      <c r="AW1729" s="4"/>
      <c r="AX1729" s="4"/>
      <c r="BC1729" t="s">
        <v>245</v>
      </c>
      <c r="BD1729" t="s">
        <v>325</v>
      </c>
      <c r="BF1729" s="4"/>
      <c r="BG1729" s="4"/>
      <c r="BH1729" s="4"/>
      <c r="BI1729" s="4"/>
      <c r="BN1729" t="s">
        <v>245</v>
      </c>
      <c r="BO1729" t="s">
        <v>325</v>
      </c>
      <c r="BQ1729" s="4"/>
      <c r="BR1729" s="4"/>
      <c r="BS1729" s="4"/>
      <c r="BT1729" s="4"/>
      <c r="BY1729" t="s">
        <v>245</v>
      </c>
      <c r="BZ1729" t="s">
        <v>325</v>
      </c>
      <c r="CA1729" t="s">
        <v>326</v>
      </c>
      <c r="CE1729" s="4"/>
      <c r="CF1729" s="4"/>
      <c r="CG1729" t="s">
        <v>325</v>
      </c>
      <c r="CH1729" s="4"/>
      <c r="CI1729" s="4"/>
      <c r="CJ1729" s="4"/>
      <c r="CK1729" s="4"/>
      <c r="CP1729" t="s">
        <v>245</v>
      </c>
      <c r="CQ1729" t="s">
        <v>325</v>
      </c>
      <c r="CS1729" s="4"/>
      <c r="CT1729" s="4"/>
      <c r="CU1729" s="4"/>
      <c r="CV1729" s="4"/>
      <c r="CY1729" s="4"/>
      <c r="CZ1729" s="4"/>
      <c r="DA1729" s="4"/>
      <c r="DB1729" s="4"/>
      <c r="DE1729" s="4"/>
      <c r="DF1729" s="4"/>
      <c r="DG1729" s="4"/>
      <c r="DH1729" s="4"/>
      <c r="DK1729" s="4"/>
      <c r="DL1729" s="4"/>
      <c r="DM1729" s="4"/>
      <c r="DN1729" s="4"/>
      <c r="DO1729" s="4"/>
      <c r="DQ1729" s="4"/>
      <c r="DR1729" s="4"/>
      <c r="DS1729" s="4"/>
      <c r="DT1729" s="4"/>
      <c r="DU1729" s="4"/>
      <c r="DV1729" s="4"/>
      <c r="DW1729" s="4"/>
      <c r="DX1729" s="4"/>
      <c r="EA1729" s="4"/>
      <c r="EB1729" s="4"/>
      <c r="EC1729" s="4"/>
      <c r="ED1729" s="4"/>
      <c r="EF1729" t="s">
        <v>238</v>
      </c>
      <c r="EG1729" t="s">
        <v>8500</v>
      </c>
      <c r="EH1729" s="4">
        <v>45813</v>
      </c>
      <c r="EI1729" s="4">
        <v>45813</v>
      </c>
      <c r="EJ1729" s="4">
        <v>45813</v>
      </c>
      <c r="EK1729" s="4">
        <v>45813</v>
      </c>
      <c r="EL1729" t="s">
        <v>257</v>
      </c>
    </row>
    <row r="1730" spans="1:142" x14ac:dyDescent="0.3">
      <c r="A1730" t="s">
        <v>15853</v>
      </c>
      <c r="B1730" t="s">
        <v>15854</v>
      </c>
      <c r="C1730" t="s">
        <v>15855</v>
      </c>
      <c r="D1730" t="s">
        <v>222</v>
      </c>
      <c r="E1730" t="s">
        <v>223</v>
      </c>
      <c r="F1730" t="s">
        <v>15856</v>
      </c>
      <c r="G1730" t="s">
        <v>15857</v>
      </c>
      <c r="J1730" t="s">
        <v>722</v>
      </c>
      <c r="K1730" t="s">
        <v>723</v>
      </c>
      <c r="O1730" t="s">
        <v>264</v>
      </c>
      <c r="P1730" t="s">
        <v>15858</v>
      </c>
      <c r="Q1730" t="s">
        <v>615</v>
      </c>
      <c r="R1730" t="s">
        <v>616</v>
      </c>
      <c r="S1730" t="s">
        <v>15859</v>
      </c>
      <c r="T1730" t="s">
        <v>618</v>
      </c>
      <c r="U1730" t="s">
        <v>15860</v>
      </c>
      <c r="AC1730" t="s">
        <v>272</v>
      </c>
      <c r="AD1730" t="s">
        <v>15782</v>
      </c>
      <c r="AE1730" t="s">
        <v>272</v>
      </c>
      <c r="AF1730" t="s">
        <v>15783</v>
      </c>
      <c r="AG1730" s="4">
        <v>45625</v>
      </c>
      <c r="AH1730" s="4">
        <v>45625</v>
      </c>
      <c r="AI1730" t="s">
        <v>241</v>
      </c>
      <c r="AJ1730" s="4">
        <v>45562</v>
      </c>
      <c r="AK1730" s="4">
        <v>45562</v>
      </c>
      <c r="AL1730" s="4">
        <v>45562</v>
      </c>
      <c r="AM1730" s="4">
        <v>45562</v>
      </c>
      <c r="AN1730" t="s">
        <v>277</v>
      </c>
      <c r="AP1730" t="s">
        <v>276</v>
      </c>
      <c r="AQ1730" t="s">
        <v>244</v>
      </c>
      <c r="AR1730" t="s">
        <v>245</v>
      </c>
      <c r="AS1730" t="s">
        <v>241</v>
      </c>
      <c r="AU1730" s="4">
        <v>45562</v>
      </c>
      <c r="AV1730" s="4">
        <v>45562</v>
      </c>
      <c r="AW1730" s="4">
        <v>45562</v>
      </c>
      <c r="AX1730" s="4">
        <v>45562</v>
      </c>
      <c r="AY1730" t="s">
        <v>277</v>
      </c>
      <c r="BA1730" t="s">
        <v>276</v>
      </c>
      <c r="BB1730" t="s">
        <v>244</v>
      </c>
      <c r="BC1730" t="s">
        <v>245</v>
      </c>
      <c r="BD1730" t="s">
        <v>241</v>
      </c>
      <c r="BF1730" s="4">
        <v>45624</v>
      </c>
      <c r="BG1730" s="4">
        <v>45624</v>
      </c>
      <c r="BH1730" s="4">
        <v>45624</v>
      </c>
      <c r="BI1730" s="4">
        <v>45624</v>
      </c>
      <c r="BJ1730" t="s">
        <v>816</v>
      </c>
      <c r="BK1730" t="s">
        <v>249</v>
      </c>
      <c r="BL1730" t="s">
        <v>276</v>
      </c>
      <c r="BM1730" t="s">
        <v>244</v>
      </c>
      <c r="BN1730" t="s">
        <v>247</v>
      </c>
      <c r="BO1730" t="s">
        <v>241</v>
      </c>
      <c r="BQ1730" s="4">
        <v>45625</v>
      </c>
      <c r="BR1730" s="4">
        <v>45625</v>
      </c>
      <c r="BS1730" s="4">
        <v>45625</v>
      </c>
      <c r="BT1730" s="4">
        <v>45625</v>
      </c>
      <c r="BU1730" t="s">
        <v>816</v>
      </c>
      <c r="BV1730" t="s">
        <v>249</v>
      </c>
      <c r="BW1730" t="s">
        <v>276</v>
      </c>
      <c r="BX1730" t="s">
        <v>244</v>
      </c>
      <c r="BY1730" t="s">
        <v>247</v>
      </c>
      <c r="BZ1730" t="s">
        <v>241</v>
      </c>
      <c r="CA1730" t="s">
        <v>251</v>
      </c>
      <c r="CC1730" t="s">
        <v>15861</v>
      </c>
      <c r="CE1730" s="4">
        <v>45450</v>
      </c>
      <c r="CF1730" s="4">
        <v>45470</v>
      </c>
      <c r="CG1730" t="s">
        <v>241</v>
      </c>
      <c r="CH1730" s="4">
        <v>45449</v>
      </c>
      <c r="CI1730" s="4">
        <v>45450</v>
      </c>
      <c r="CJ1730" s="4">
        <v>45449</v>
      </c>
      <c r="CK1730" s="4">
        <v>45470</v>
      </c>
      <c r="CL1730" t="s">
        <v>673</v>
      </c>
      <c r="CM1730" t="s">
        <v>279</v>
      </c>
      <c r="CO1730" t="s">
        <v>244</v>
      </c>
      <c r="CP1730" t="s">
        <v>247</v>
      </c>
      <c r="CQ1730" t="s">
        <v>241</v>
      </c>
      <c r="CS1730" s="4">
        <v>45456</v>
      </c>
      <c r="CT1730" s="4">
        <v>45473</v>
      </c>
      <c r="CU1730" s="4">
        <v>45455</v>
      </c>
      <c r="CV1730" s="4">
        <v>45531</v>
      </c>
      <c r="CW1730" t="s">
        <v>1935</v>
      </c>
      <c r="CX1730" t="s">
        <v>281</v>
      </c>
      <c r="CY1730" s="4">
        <v>45456</v>
      </c>
      <c r="CZ1730" s="4">
        <v>45565</v>
      </c>
      <c r="DA1730" s="4">
        <v>45455</v>
      </c>
      <c r="DB1730" s="4">
        <v>45534</v>
      </c>
      <c r="DC1730" t="s">
        <v>1935</v>
      </c>
      <c r="DD1730" t="s">
        <v>281</v>
      </c>
      <c r="DE1730" s="4">
        <v>45621</v>
      </c>
      <c r="DF1730" s="4">
        <v>45621</v>
      </c>
      <c r="DG1730" s="4">
        <v>45621</v>
      </c>
      <c r="DH1730" s="4">
        <v>45621</v>
      </c>
      <c r="DI1730" t="s">
        <v>879</v>
      </c>
      <c r="DK1730" s="4"/>
      <c r="DL1730" s="4">
        <v>45456</v>
      </c>
      <c r="DM1730" s="4">
        <v>45473</v>
      </c>
      <c r="DN1730" s="4">
        <v>45455</v>
      </c>
      <c r="DO1730" s="4">
        <v>45555</v>
      </c>
      <c r="DP1730" t="s">
        <v>1935</v>
      </c>
      <c r="DQ1730" s="4">
        <v>45456</v>
      </c>
      <c r="DR1730" s="4">
        <v>45473</v>
      </c>
      <c r="DS1730" s="4">
        <v>45455</v>
      </c>
      <c r="DT1730" s="4">
        <v>45526</v>
      </c>
      <c r="DU1730" s="4"/>
      <c r="DV1730" s="4"/>
      <c r="DW1730" s="4"/>
      <c r="DX1730" s="4"/>
      <c r="EA1730" s="4">
        <v>45729</v>
      </c>
      <c r="EB1730" s="4">
        <v>45760</v>
      </c>
      <c r="EC1730" s="4">
        <v>45729</v>
      </c>
      <c r="ED1730" s="4">
        <v>45729</v>
      </c>
      <c r="EE1730" t="s">
        <v>341</v>
      </c>
      <c r="EH1730" s="4"/>
      <c r="EI1730" s="4"/>
      <c r="EJ1730" s="4"/>
      <c r="EK1730" s="4"/>
    </row>
    <row r="1731" spans="1:142" x14ac:dyDescent="0.3">
      <c r="A1731" t="s">
        <v>15862</v>
      </c>
      <c r="B1731" t="s">
        <v>15863</v>
      </c>
      <c r="C1731" t="s">
        <v>15864</v>
      </c>
      <c r="D1731" t="s">
        <v>287</v>
      </c>
      <c r="E1731" t="s">
        <v>288</v>
      </c>
      <c r="F1731" t="s">
        <v>15865</v>
      </c>
      <c r="G1731" t="s">
        <v>15866</v>
      </c>
      <c r="L1731" t="s">
        <v>324</v>
      </c>
      <c r="M1731" t="s">
        <v>601</v>
      </c>
      <c r="N1731" t="s">
        <v>295</v>
      </c>
      <c r="O1731" t="s">
        <v>323</v>
      </c>
      <c r="P1731" t="s">
        <v>15727</v>
      </c>
      <c r="T1731" t="s">
        <v>324</v>
      </c>
      <c r="U1731" t="s">
        <v>15867</v>
      </c>
      <c r="AG1731" s="4"/>
      <c r="AH1731" s="4"/>
      <c r="AI1731" t="s">
        <v>325</v>
      </c>
      <c r="AJ1731" s="4"/>
      <c r="AK1731" s="4"/>
      <c r="AL1731" s="4"/>
      <c r="AM1731" s="4"/>
      <c r="AR1731" t="s">
        <v>245</v>
      </c>
      <c r="AS1731" t="s">
        <v>325</v>
      </c>
      <c r="AU1731" s="4"/>
      <c r="AV1731" s="4"/>
      <c r="AW1731" s="4"/>
      <c r="AX1731" s="4"/>
      <c r="BC1731" t="s">
        <v>245</v>
      </c>
      <c r="BD1731" t="s">
        <v>325</v>
      </c>
      <c r="BF1731" s="4"/>
      <c r="BG1731" s="4"/>
      <c r="BH1731" s="4"/>
      <c r="BI1731" s="4"/>
      <c r="BN1731" t="s">
        <v>245</v>
      </c>
      <c r="BO1731" t="s">
        <v>325</v>
      </c>
      <c r="BQ1731" s="4"/>
      <c r="BR1731" s="4"/>
      <c r="BS1731" s="4"/>
      <c r="BT1731" s="4"/>
      <c r="BY1731" t="s">
        <v>245</v>
      </c>
      <c r="BZ1731" t="s">
        <v>325</v>
      </c>
      <c r="CA1731" t="s">
        <v>326</v>
      </c>
      <c r="CE1731" s="4"/>
      <c r="CF1731" s="4"/>
      <c r="CG1731" t="s">
        <v>325</v>
      </c>
      <c r="CH1731" s="4"/>
      <c r="CI1731" s="4"/>
      <c r="CJ1731" s="4"/>
      <c r="CK1731" s="4"/>
      <c r="CP1731" t="s">
        <v>245</v>
      </c>
      <c r="CQ1731" t="s">
        <v>325</v>
      </c>
      <c r="CS1731" s="4"/>
      <c r="CT1731" s="4"/>
      <c r="CU1731" s="4"/>
      <c r="CV1731" s="4"/>
      <c r="CY1731" s="4"/>
      <c r="CZ1731" s="4"/>
      <c r="DA1731" s="4"/>
      <c r="DB1731" s="4"/>
      <c r="DE1731" s="4"/>
      <c r="DF1731" s="4"/>
      <c r="DG1731" s="4"/>
      <c r="DH1731" s="4"/>
      <c r="DK1731" s="4"/>
      <c r="DL1731" s="4"/>
      <c r="DM1731" s="4"/>
      <c r="DN1731" s="4"/>
      <c r="DO1731" s="4"/>
      <c r="DQ1731" s="4"/>
      <c r="DR1731" s="4"/>
      <c r="DS1731" s="4"/>
      <c r="DT1731" s="4"/>
      <c r="DU1731" s="4"/>
      <c r="DV1731" s="4"/>
      <c r="DW1731" s="4"/>
      <c r="DX1731" s="4"/>
      <c r="EA1731" s="4"/>
      <c r="EB1731" s="4"/>
      <c r="EC1731" s="4"/>
      <c r="ED1731" s="4"/>
      <c r="EH1731" s="4"/>
      <c r="EI1731" s="4"/>
      <c r="EJ1731" s="4"/>
      <c r="EK1731" s="4"/>
    </row>
    <row r="1732" spans="1:142" x14ac:dyDescent="0.3">
      <c r="A1732" t="s">
        <v>15868</v>
      </c>
      <c r="B1732" t="s">
        <v>15869</v>
      </c>
      <c r="C1732" t="s">
        <v>15870</v>
      </c>
      <c r="D1732" t="s">
        <v>319</v>
      </c>
      <c r="E1732" t="s">
        <v>319</v>
      </c>
      <c r="F1732" t="s">
        <v>15871</v>
      </c>
      <c r="G1732" t="s">
        <v>15872</v>
      </c>
      <c r="L1732" t="s">
        <v>322</v>
      </c>
      <c r="M1732" t="s">
        <v>601</v>
      </c>
      <c r="O1732" t="s">
        <v>323</v>
      </c>
      <c r="P1732" t="s">
        <v>601</v>
      </c>
      <c r="T1732" t="s">
        <v>324</v>
      </c>
      <c r="AG1732" s="4"/>
      <c r="AH1732" s="4"/>
      <c r="AI1732" t="s">
        <v>325</v>
      </c>
      <c r="AJ1732" s="4"/>
      <c r="AK1732" s="4"/>
      <c r="AL1732" s="4"/>
      <c r="AM1732" s="4"/>
      <c r="AR1732" t="s">
        <v>245</v>
      </c>
      <c r="AS1732" t="s">
        <v>325</v>
      </c>
      <c r="AU1732" s="4"/>
      <c r="AV1732" s="4"/>
      <c r="AW1732" s="4"/>
      <c r="AX1732" s="4"/>
      <c r="BC1732" t="s">
        <v>245</v>
      </c>
      <c r="BD1732" t="s">
        <v>325</v>
      </c>
      <c r="BF1732" s="4"/>
      <c r="BG1732" s="4"/>
      <c r="BH1732" s="4"/>
      <c r="BI1732" s="4"/>
      <c r="BN1732" t="s">
        <v>245</v>
      </c>
      <c r="BO1732" t="s">
        <v>325</v>
      </c>
      <c r="BQ1732" s="4"/>
      <c r="BR1732" s="4"/>
      <c r="BS1732" s="4"/>
      <c r="BT1732" s="4"/>
      <c r="BY1732" t="s">
        <v>245</v>
      </c>
      <c r="BZ1732" t="s">
        <v>325</v>
      </c>
      <c r="CA1732" t="s">
        <v>326</v>
      </c>
      <c r="CE1732" s="4"/>
      <c r="CF1732" s="4"/>
      <c r="CG1732" t="s">
        <v>325</v>
      </c>
      <c r="CH1732" s="4"/>
      <c r="CI1732" s="4"/>
      <c r="CJ1732" s="4"/>
      <c r="CK1732" s="4"/>
      <c r="CP1732" t="s">
        <v>245</v>
      </c>
      <c r="CQ1732" t="s">
        <v>325</v>
      </c>
      <c r="CS1732" s="4"/>
      <c r="CT1732" s="4"/>
      <c r="CU1732" s="4"/>
      <c r="CV1732" s="4"/>
      <c r="CY1732" s="4"/>
      <c r="CZ1732" s="4"/>
      <c r="DA1732" s="4"/>
      <c r="DB1732" s="4"/>
      <c r="DE1732" s="4"/>
      <c r="DF1732" s="4"/>
      <c r="DG1732" s="4"/>
      <c r="DH1732" s="4"/>
      <c r="DK1732" s="4"/>
      <c r="DL1732" s="4"/>
      <c r="DM1732" s="4"/>
      <c r="DN1732" s="4"/>
      <c r="DO1732" s="4"/>
      <c r="DQ1732" s="4"/>
      <c r="DR1732" s="4"/>
      <c r="DS1732" s="4"/>
      <c r="DT1732" s="4"/>
      <c r="DU1732" s="4"/>
      <c r="DV1732" s="4"/>
      <c r="DW1732" s="4"/>
      <c r="DX1732" s="4"/>
      <c r="EA1732" s="4"/>
      <c r="EB1732" s="4"/>
      <c r="EC1732" s="4"/>
      <c r="ED1732" s="4"/>
      <c r="EF1732" t="s">
        <v>238</v>
      </c>
      <c r="EG1732" t="s">
        <v>3334</v>
      </c>
      <c r="EH1732" s="4">
        <v>45813</v>
      </c>
      <c r="EI1732" s="4">
        <v>45813</v>
      </c>
      <c r="EJ1732" s="4">
        <v>45813</v>
      </c>
      <c r="EK1732" s="4">
        <v>45813</v>
      </c>
      <c r="EL1732" t="s">
        <v>257</v>
      </c>
    </row>
    <row r="1733" spans="1:142" x14ac:dyDescent="0.3">
      <c r="A1733" t="s">
        <v>15873</v>
      </c>
      <c r="B1733" t="s">
        <v>15874</v>
      </c>
      <c r="C1733" t="s">
        <v>15875</v>
      </c>
      <c r="D1733" t="s">
        <v>287</v>
      </c>
      <c r="E1733" t="s">
        <v>1395</v>
      </c>
      <c r="F1733" t="s">
        <v>15876</v>
      </c>
      <c r="G1733" t="s">
        <v>15877</v>
      </c>
      <c r="J1733" t="s">
        <v>12421</v>
      </c>
      <c r="K1733" t="s">
        <v>764</v>
      </c>
      <c r="L1733" t="s">
        <v>324</v>
      </c>
      <c r="M1733" t="s">
        <v>601</v>
      </c>
      <c r="N1733" t="s">
        <v>295</v>
      </c>
      <c r="O1733" t="s">
        <v>323</v>
      </c>
      <c r="P1733" t="s">
        <v>15878</v>
      </c>
      <c r="S1733" t="s">
        <v>15879</v>
      </c>
      <c r="T1733" t="s">
        <v>324</v>
      </c>
      <c r="U1733" t="s">
        <v>15880</v>
      </c>
      <c r="AC1733" t="s">
        <v>450</v>
      </c>
      <c r="AD1733" t="s">
        <v>604</v>
      </c>
      <c r="AE1733" t="s">
        <v>450</v>
      </c>
      <c r="AF1733" t="s">
        <v>604</v>
      </c>
      <c r="AG1733" s="4"/>
      <c r="AH1733" s="4"/>
      <c r="AI1733" t="s">
        <v>325</v>
      </c>
      <c r="AJ1733" s="4"/>
      <c r="AK1733" s="4"/>
      <c r="AL1733" s="4"/>
      <c r="AM1733" s="4"/>
      <c r="AR1733" t="s">
        <v>245</v>
      </c>
      <c r="AS1733" t="s">
        <v>325</v>
      </c>
      <c r="AU1733" s="4"/>
      <c r="AV1733" s="4"/>
      <c r="AW1733" s="4"/>
      <c r="AX1733" s="4"/>
      <c r="BC1733" t="s">
        <v>245</v>
      </c>
      <c r="BD1733" t="s">
        <v>325</v>
      </c>
      <c r="BF1733" s="4"/>
      <c r="BG1733" s="4"/>
      <c r="BH1733" s="4"/>
      <c r="BI1733" s="4"/>
      <c r="BN1733" t="s">
        <v>245</v>
      </c>
      <c r="BO1733" t="s">
        <v>325</v>
      </c>
      <c r="BQ1733" s="4"/>
      <c r="BR1733" s="4"/>
      <c r="BS1733" s="4"/>
      <c r="BT1733" s="4"/>
      <c r="BY1733" t="s">
        <v>245</v>
      </c>
      <c r="BZ1733" t="s">
        <v>325</v>
      </c>
      <c r="CA1733" t="s">
        <v>326</v>
      </c>
      <c r="CC1733" t="s">
        <v>15881</v>
      </c>
      <c r="CE1733" s="4">
        <v>45448</v>
      </c>
      <c r="CF1733" s="4">
        <v>45455</v>
      </c>
      <c r="CG1733" t="s">
        <v>241</v>
      </c>
      <c r="CH1733" s="4">
        <v>45447</v>
      </c>
      <c r="CI1733" s="4">
        <v>45448</v>
      </c>
      <c r="CJ1733" s="4">
        <v>45447</v>
      </c>
      <c r="CK1733" s="4">
        <v>45455</v>
      </c>
      <c r="CL1733" t="s">
        <v>673</v>
      </c>
      <c r="CM1733" t="s">
        <v>279</v>
      </c>
      <c r="CO1733" t="s">
        <v>244</v>
      </c>
      <c r="CP1733" t="s">
        <v>247</v>
      </c>
      <c r="CQ1733" t="s">
        <v>241</v>
      </c>
      <c r="CS1733" s="4"/>
      <c r="CT1733" s="4"/>
      <c r="CU1733" s="4"/>
      <c r="CV1733" s="4"/>
      <c r="CY1733" s="4"/>
      <c r="CZ1733" s="4"/>
      <c r="DA1733" s="4"/>
      <c r="DB1733" s="4"/>
      <c r="DE1733" s="4"/>
      <c r="DF1733" s="4"/>
      <c r="DG1733" s="4"/>
      <c r="DH1733" s="4"/>
      <c r="DK1733" s="4"/>
      <c r="DL1733" s="4"/>
      <c r="DM1733" s="4"/>
      <c r="DN1733" s="4"/>
      <c r="DO1733" s="4"/>
      <c r="DQ1733" s="4"/>
      <c r="DR1733" s="4"/>
      <c r="DS1733" s="4"/>
      <c r="DT1733" s="4"/>
      <c r="DU1733" s="4"/>
      <c r="DV1733" s="4"/>
      <c r="DW1733" s="4"/>
      <c r="DX1733" s="4"/>
      <c r="EA1733" s="4"/>
      <c r="EB1733" s="4"/>
      <c r="EC1733" s="4"/>
      <c r="ED1733" s="4"/>
      <c r="EH1733" s="4"/>
      <c r="EI1733" s="4"/>
      <c r="EJ1733" s="4"/>
      <c r="EK1733" s="4"/>
    </row>
    <row r="1734" spans="1:142" x14ac:dyDescent="0.3">
      <c r="A1734" t="s">
        <v>15882</v>
      </c>
      <c r="B1734" t="s">
        <v>15883</v>
      </c>
      <c r="C1734" t="s">
        <v>15884</v>
      </c>
      <c r="D1734" t="s">
        <v>287</v>
      </c>
      <c r="E1734" t="s">
        <v>288</v>
      </c>
      <c r="F1734" t="s">
        <v>15885</v>
      </c>
      <c r="G1734" t="s">
        <v>15886</v>
      </c>
      <c r="L1734" t="s">
        <v>324</v>
      </c>
      <c r="M1734" t="s">
        <v>601</v>
      </c>
      <c r="N1734" t="s">
        <v>295</v>
      </c>
      <c r="O1734" t="s">
        <v>323</v>
      </c>
      <c r="P1734" t="s">
        <v>15727</v>
      </c>
      <c r="T1734" t="s">
        <v>324</v>
      </c>
      <c r="AG1734" s="4"/>
      <c r="AH1734" s="4"/>
      <c r="AI1734" t="s">
        <v>325</v>
      </c>
      <c r="AJ1734" s="4"/>
      <c r="AK1734" s="4"/>
      <c r="AL1734" s="4"/>
      <c r="AM1734" s="4"/>
      <c r="AR1734" t="s">
        <v>245</v>
      </c>
      <c r="AS1734" t="s">
        <v>325</v>
      </c>
      <c r="AU1734" s="4"/>
      <c r="AV1734" s="4"/>
      <c r="AW1734" s="4"/>
      <c r="AX1734" s="4"/>
      <c r="BC1734" t="s">
        <v>245</v>
      </c>
      <c r="BD1734" t="s">
        <v>325</v>
      </c>
      <c r="BF1734" s="4"/>
      <c r="BG1734" s="4"/>
      <c r="BH1734" s="4"/>
      <c r="BI1734" s="4"/>
      <c r="BN1734" t="s">
        <v>245</v>
      </c>
      <c r="BO1734" t="s">
        <v>325</v>
      </c>
      <c r="BQ1734" s="4"/>
      <c r="BR1734" s="4"/>
      <c r="BS1734" s="4"/>
      <c r="BT1734" s="4"/>
      <c r="BY1734" t="s">
        <v>245</v>
      </c>
      <c r="BZ1734" t="s">
        <v>325</v>
      </c>
      <c r="CA1734" t="s">
        <v>326</v>
      </c>
      <c r="CE1734" s="4"/>
      <c r="CF1734" s="4"/>
      <c r="CG1734" t="s">
        <v>325</v>
      </c>
      <c r="CH1734" s="4"/>
      <c r="CI1734" s="4"/>
      <c r="CJ1734" s="4"/>
      <c r="CK1734" s="4"/>
      <c r="CP1734" t="s">
        <v>245</v>
      </c>
      <c r="CQ1734" t="s">
        <v>325</v>
      </c>
      <c r="CS1734" s="4"/>
      <c r="CT1734" s="4"/>
      <c r="CU1734" s="4"/>
      <c r="CV1734" s="4"/>
      <c r="CY1734" s="4"/>
      <c r="CZ1734" s="4"/>
      <c r="DA1734" s="4"/>
      <c r="DB1734" s="4"/>
      <c r="DE1734" s="4"/>
      <c r="DF1734" s="4"/>
      <c r="DG1734" s="4"/>
      <c r="DH1734" s="4"/>
      <c r="DK1734" s="4"/>
      <c r="DL1734" s="4"/>
      <c r="DM1734" s="4"/>
      <c r="DN1734" s="4"/>
      <c r="DO1734" s="4"/>
      <c r="DQ1734" s="4"/>
      <c r="DR1734" s="4"/>
      <c r="DS1734" s="4"/>
      <c r="DT1734" s="4"/>
      <c r="DU1734" s="4"/>
      <c r="DV1734" s="4"/>
      <c r="DW1734" s="4"/>
      <c r="DX1734" s="4"/>
      <c r="EA1734" s="4"/>
      <c r="EB1734" s="4"/>
      <c r="EC1734" s="4"/>
      <c r="ED1734" s="4"/>
      <c r="EH1734" s="4"/>
      <c r="EI1734" s="4"/>
      <c r="EJ1734" s="4"/>
      <c r="EK1734" s="4"/>
    </row>
    <row r="1735" spans="1:142" x14ac:dyDescent="0.3">
      <c r="A1735" t="s">
        <v>15887</v>
      </c>
      <c r="B1735" t="s">
        <v>15888</v>
      </c>
      <c r="C1735" t="s">
        <v>15889</v>
      </c>
      <c r="D1735" t="s">
        <v>287</v>
      </c>
      <c r="E1735" t="s">
        <v>288</v>
      </c>
      <c r="F1735" t="s">
        <v>15890</v>
      </c>
      <c r="G1735" t="s">
        <v>15891</v>
      </c>
      <c r="K1735" t="s">
        <v>764</v>
      </c>
      <c r="L1735" t="s">
        <v>324</v>
      </c>
      <c r="M1735" t="s">
        <v>601</v>
      </c>
      <c r="N1735" t="s">
        <v>295</v>
      </c>
      <c r="O1735" t="s">
        <v>323</v>
      </c>
      <c r="P1735" t="s">
        <v>12437</v>
      </c>
      <c r="S1735" t="s">
        <v>15892</v>
      </c>
      <c r="T1735" t="s">
        <v>324</v>
      </c>
      <c r="U1735" t="s">
        <v>15893</v>
      </c>
      <c r="AE1735" t="s">
        <v>591</v>
      </c>
      <c r="AF1735" t="s">
        <v>604</v>
      </c>
      <c r="AG1735" s="4"/>
      <c r="AH1735" s="4"/>
      <c r="AI1735" t="s">
        <v>325</v>
      </c>
      <c r="AJ1735" s="4"/>
      <c r="AK1735" s="4"/>
      <c r="AL1735" s="4"/>
      <c r="AM1735" s="4"/>
      <c r="AR1735" t="s">
        <v>245</v>
      </c>
      <c r="AS1735" t="s">
        <v>325</v>
      </c>
      <c r="AU1735" s="4"/>
      <c r="AV1735" s="4"/>
      <c r="AW1735" s="4"/>
      <c r="AX1735" s="4"/>
      <c r="BC1735" t="s">
        <v>245</v>
      </c>
      <c r="BD1735" t="s">
        <v>325</v>
      </c>
      <c r="BF1735" s="4"/>
      <c r="BG1735" s="4"/>
      <c r="BH1735" s="4"/>
      <c r="BI1735" s="4"/>
      <c r="BN1735" t="s">
        <v>245</v>
      </c>
      <c r="BO1735" t="s">
        <v>325</v>
      </c>
      <c r="BQ1735" s="4"/>
      <c r="BR1735" s="4"/>
      <c r="BS1735" s="4"/>
      <c r="BT1735" s="4"/>
      <c r="BY1735" t="s">
        <v>245</v>
      </c>
      <c r="BZ1735" t="s">
        <v>325</v>
      </c>
      <c r="CA1735" t="s">
        <v>326</v>
      </c>
      <c r="CC1735" t="s">
        <v>15894</v>
      </c>
      <c r="CE1735" s="4">
        <v>45428</v>
      </c>
      <c r="CF1735" s="4">
        <v>45430</v>
      </c>
      <c r="CG1735" t="s">
        <v>241</v>
      </c>
      <c r="CH1735" s="4">
        <v>45427</v>
      </c>
      <c r="CI1735" s="4">
        <v>45428</v>
      </c>
      <c r="CJ1735" s="4">
        <v>45427</v>
      </c>
      <c r="CK1735" s="4">
        <v>45430</v>
      </c>
      <c r="CL1735" t="s">
        <v>673</v>
      </c>
      <c r="CM1735" t="s">
        <v>279</v>
      </c>
      <c r="CO1735" t="s">
        <v>244</v>
      </c>
      <c r="CP1735" t="s">
        <v>247</v>
      </c>
      <c r="CQ1735" t="s">
        <v>241</v>
      </c>
      <c r="CS1735" s="4"/>
      <c r="CT1735" s="4"/>
      <c r="CU1735" s="4"/>
      <c r="CV1735" s="4"/>
      <c r="CY1735" s="4"/>
      <c r="CZ1735" s="4"/>
      <c r="DA1735" s="4"/>
      <c r="DB1735" s="4"/>
      <c r="DE1735" s="4"/>
      <c r="DF1735" s="4"/>
      <c r="DG1735" s="4"/>
      <c r="DH1735" s="4"/>
      <c r="DK1735" s="4"/>
      <c r="DL1735" s="4"/>
      <c r="DM1735" s="4"/>
      <c r="DN1735" s="4"/>
      <c r="DO1735" s="4"/>
      <c r="DQ1735" s="4"/>
      <c r="DR1735" s="4"/>
      <c r="DS1735" s="4"/>
      <c r="DT1735" s="4"/>
      <c r="DU1735" s="4"/>
      <c r="DV1735" s="4"/>
      <c r="DW1735" s="4"/>
      <c r="DX1735" s="4"/>
      <c r="EA1735" s="4"/>
      <c r="EB1735" s="4"/>
      <c r="EC1735" s="4"/>
      <c r="ED1735" s="4"/>
      <c r="EH1735" s="4"/>
      <c r="EI1735" s="4"/>
      <c r="EJ1735" s="4"/>
      <c r="EK1735" s="4"/>
    </row>
    <row r="1736" spans="1:142" x14ac:dyDescent="0.3">
      <c r="A1736" t="s">
        <v>15895</v>
      </c>
      <c r="B1736" t="s">
        <v>15896</v>
      </c>
      <c r="C1736" t="s">
        <v>15897</v>
      </c>
      <c r="D1736" t="s">
        <v>287</v>
      </c>
      <c r="E1736" t="s">
        <v>288</v>
      </c>
      <c r="F1736" t="s">
        <v>15898</v>
      </c>
      <c r="G1736" t="s">
        <v>15899</v>
      </c>
      <c r="L1736" t="s">
        <v>324</v>
      </c>
      <c r="M1736" t="s">
        <v>601</v>
      </c>
      <c r="N1736" t="s">
        <v>295</v>
      </c>
      <c r="O1736" t="s">
        <v>323</v>
      </c>
      <c r="P1736" t="s">
        <v>601</v>
      </c>
      <c r="S1736" t="s">
        <v>15900</v>
      </c>
      <c r="T1736" t="s">
        <v>324</v>
      </c>
      <c r="AG1736" s="4"/>
      <c r="AH1736" s="4"/>
      <c r="AI1736" t="s">
        <v>325</v>
      </c>
      <c r="AJ1736" s="4"/>
      <c r="AK1736" s="4"/>
      <c r="AL1736" s="4"/>
      <c r="AM1736" s="4"/>
      <c r="AR1736" t="s">
        <v>245</v>
      </c>
      <c r="AS1736" t="s">
        <v>325</v>
      </c>
      <c r="AU1736" s="4"/>
      <c r="AV1736" s="4"/>
      <c r="AW1736" s="4"/>
      <c r="AX1736" s="4"/>
      <c r="BC1736" t="s">
        <v>245</v>
      </c>
      <c r="BD1736" t="s">
        <v>325</v>
      </c>
      <c r="BF1736" s="4"/>
      <c r="BG1736" s="4"/>
      <c r="BH1736" s="4"/>
      <c r="BI1736" s="4"/>
      <c r="BN1736" t="s">
        <v>245</v>
      </c>
      <c r="BO1736" t="s">
        <v>325</v>
      </c>
      <c r="BQ1736" s="4"/>
      <c r="BR1736" s="4"/>
      <c r="BS1736" s="4"/>
      <c r="BT1736" s="4"/>
      <c r="BY1736" t="s">
        <v>245</v>
      </c>
      <c r="BZ1736" t="s">
        <v>325</v>
      </c>
      <c r="CA1736" t="s">
        <v>326</v>
      </c>
      <c r="CE1736" s="4"/>
      <c r="CF1736" s="4"/>
      <c r="CG1736" t="s">
        <v>325</v>
      </c>
      <c r="CH1736" s="4"/>
      <c r="CI1736" s="4"/>
      <c r="CJ1736" s="4"/>
      <c r="CK1736" s="4"/>
      <c r="CP1736" t="s">
        <v>245</v>
      </c>
      <c r="CQ1736" t="s">
        <v>325</v>
      </c>
      <c r="CS1736" s="4"/>
      <c r="CT1736" s="4"/>
      <c r="CU1736" s="4"/>
      <c r="CV1736" s="4"/>
      <c r="CY1736" s="4"/>
      <c r="CZ1736" s="4"/>
      <c r="DA1736" s="4"/>
      <c r="DB1736" s="4"/>
      <c r="DE1736" s="4"/>
      <c r="DF1736" s="4"/>
      <c r="DG1736" s="4"/>
      <c r="DH1736" s="4"/>
      <c r="DK1736" s="4"/>
      <c r="DL1736" s="4"/>
      <c r="DM1736" s="4"/>
      <c r="DN1736" s="4"/>
      <c r="DO1736" s="4"/>
      <c r="DQ1736" s="4"/>
      <c r="DR1736" s="4"/>
      <c r="DS1736" s="4"/>
      <c r="DT1736" s="4"/>
      <c r="DU1736" s="4"/>
      <c r="DV1736" s="4"/>
      <c r="DW1736" s="4"/>
      <c r="DX1736" s="4"/>
      <c r="EA1736" s="4"/>
      <c r="EB1736" s="4"/>
      <c r="EC1736" s="4"/>
      <c r="ED1736" s="4"/>
      <c r="EH1736" s="4"/>
      <c r="EI1736" s="4"/>
      <c r="EJ1736" s="4"/>
      <c r="EK1736" s="4"/>
    </row>
    <row r="1737" spans="1:142" x14ac:dyDescent="0.3">
      <c r="A1737" t="s">
        <v>15901</v>
      </c>
      <c r="B1737" t="s">
        <v>15902</v>
      </c>
      <c r="C1737" t="s">
        <v>15903</v>
      </c>
      <c r="D1737" t="s">
        <v>222</v>
      </c>
      <c r="E1737" t="s">
        <v>261</v>
      </c>
      <c r="F1737" t="s">
        <v>15904</v>
      </c>
      <c r="G1737" t="s">
        <v>15905</v>
      </c>
      <c r="J1737" t="s">
        <v>722</v>
      </c>
      <c r="K1737" t="s">
        <v>723</v>
      </c>
      <c r="L1737" t="s">
        <v>2687</v>
      </c>
      <c r="O1737" t="s">
        <v>323</v>
      </c>
      <c r="P1737" t="s">
        <v>15906</v>
      </c>
      <c r="S1737" t="s">
        <v>12423</v>
      </c>
      <c r="T1737" t="s">
        <v>324</v>
      </c>
      <c r="U1737" t="s">
        <v>15907</v>
      </c>
      <c r="AC1737" t="s">
        <v>272</v>
      </c>
      <c r="AD1737" t="s">
        <v>604</v>
      </c>
      <c r="AE1737" t="s">
        <v>272</v>
      </c>
      <c r="AF1737" t="s">
        <v>604</v>
      </c>
      <c r="AG1737" s="4"/>
      <c r="AH1737" s="4"/>
      <c r="AI1737" t="s">
        <v>325</v>
      </c>
      <c r="AJ1737" s="4"/>
      <c r="AK1737" s="4"/>
      <c r="AL1737" s="4"/>
      <c r="AM1737" s="4"/>
      <c r="AR1737" t="s">
        <v>245</v>
      </c>
      <c r="AS1737" t="s">
        <v>325</v>
      </c>
      <c r="AU1737" s="4"/>
      <c r="AV1737" s="4"/>
      <c r="AW1737" s="4"/>
      <c r="AX1737" s="4"/>
      <c r="BC1737" t="s">
        <v>245</v>
      </c>
      <c r="BD1737" t="s">
        <v>325</v>
      </c>
      <c r="BF1737" s="4"/>
      <c r="BG1737" s="4"/>
      <c r="BH1737" s="4"/>
      <c r="BI1737" s="4"/>
      <c r="BN1737" t="s">
        <v>245</v>
      </c>
      <c r="BO1737" t="s">
        <v>325</v>
      </c>
      <c r="BQ1737" s="4"/>
      <c r="BR1737" s="4"/>
      <c r="BS1737" s="4"/>
      <c r="BT1737" s="4"/>
      <c r="BY1737" t="s">
        <v>245</v>
      </c>
      <c r="BZ1737" t="s">
        <v>325</v>
      </c>
      <c r="CA1737" t="s">
        <v>326</v>
      </c>
      <c r="CC1737" t="s">
        <v>15908</v>
      </c>
      <c r="CE1737" s="4">
        <v>45484</v>
      </c>
      <c r="CF1737" s="4">
        <v>45521</v>
      </c>
      <c r="CG1737" t="s">
        <v>241</v>
      </c>
      <c r="CH1737" s="4">
        <v>45483</v>
      </c>
      <c r="CI1737" s="4">
        <v>45484</v>
      </c>
      <c r="CJ1737" s="4">
        <v>45483</v>
      </c>
      <c r="CK1737" s="4">
        <v>45521</v>
      </c>
      <c r="CL1737" t="s">
        <v>673</v>
      </c>
      <c r="CM1737" t="s">
        <v>279</v>
      </c>
      <c r="CN1737" t="s">
        <v>254</v>
      </c>
      <c r="CO1737" t="s">
        <v>244</v>
      </c>
      <c r="CP1737" t="s">
        <v>247</v>
      </c>
      <c r="CQ1737" t="s">
        <v>241</v>
      </c>
      <c r="CS1737" s="4">
        <v>45520</v>
      </c>
      <c r="CT1737" s="4">
        <v>45535</v>
      </c>
      <c r="CU1737" s="4">
        <v>45520</v>
      </c>
      <c r="CV1737" s="4"/>
      <c r="CW1737" t="s">
        <v>1911</v>
      </c>
      <c r="CX1737" t="s">
        <v>281</v>
      </c>
      <c r="CY1737" s="4">
        <v>45520</v>
      </c>
      <c r="CZ1737" s="4">
        <v>45535</v>
      </c>
      <c r="DA1737" s="4">
        <v>45520</v>
      </c>
      <c r="DB1737" s="4"/>
      <c r="DC1737" t="s">
        <v>1911</v>
      </c>
      <c r="DD1737" t="s">
        <v>281</v>
      </c>
      <c r="DE1737" s="4"/>
      <c r="DF1737" s="4"/>
      <c r="DG1737" s="4"/>
      <c r="DH1737" s="4"/>
      <c r="DK1737" s="4"/>
      <c r="DL1737" s="4">
        <v>45520</v>
      </c>
      <c r="DM1737" s="4">
        <v>45535</v>
      </c>
      <c r="DN1737" s="4">
        <v>45520</v>
      </c>
      <c r="DO1737" s="4"/>
      <c r="DP1737" t="s">
        <v>1911</v>
      </c>
      <c r="DQ1737" s="4">
        <v>45520</v>
      </c>
      <c r="DR1737" s="4">
        <v>45535</v>
      </c>
      <c r="DS1737" s="4">
        <v>45520</v>
      </c>
      <c r="DT1737" s="4">
        <v>45520</v>
      </c>
      <c r="DU1737" s="4"/>
      <c r="DV1737" s="4"/>
      <c r="DW1737" s="4"/>
      <c r="DX1737" s="4"/>
      <c r="EA1737" s="4"/>
      <c r="EB1737" s="4"/>
      <c r="EC1737" s="4"/>
      <c r="ED1737" s="4"/>
      <c r="EH1737" s="4"/>
      <c r="EI1737" s="4"/>
      <c r="EJ1737" s="4"/>
      <c r="EK1737" s="4"/>
    </row>
    <row r="1738" spans="1:142" x14ac:dyDescent="0.3">
      <c r="A1738" t="s">
        <v>15909</v>
      </c>
      <c r="B1738" t="s">
        <v>15910</v>
      </c>
      <c r="C1738" t="s">
        <v>15911</v>
      </c>
      <c r="D1738" t="s">
        <v>222</v>
      </c>
      <c r="E1738" t="s">
        <v>223</v>
      </c>
      <c r="F1738" t="s">
        <v>15912</v>
      </c>
      <c r="G1738" t="s">
        <v>15913</v>
      </c>
      <c r="I1738" t="s">
        <v>764</v>
      </c>
      <c r="K1738" t="s">
        <v>764</v>
      </c>
      <c r="O1738" t="s">
        <v>323</v>
      </c>
      <c r="P1738" t="s">
        <v>15914</v>
      </c>
      <c r="S1738" t="s">
        <v>7716</v>
      </c>
      <c r="T1738" t="s">
        <v>324</v>
      </c>
      <c r="U1738" t="s">
        <v>15915</v>
      </c>
      <c r="AC1738" t="s">
        <v>272</v>
      </c>
      <c r="AD1738" t="s">
        <v>604</v>
      </c>
      <c r="AE1738" t="s">
        <v>272</v>
      </c>
      <c r="AF1738" t="s">
        <v>604</v>
      </c>
      <c r="AG1738" s="4"/>
      <c r="AH1738" s="4"/>
      <c r="AI1738" t="s">
        <v>325</v>
      </c>
      <c r="AJ1738" s="4"/>
      <c r="AK1738" s="4"/>
      <c r="AL1738" s="4"/>
      <c r="AM1738" s="4"/>
      <c r="AR1738" t="s">
        <v>245</v>
      </c>
      <c r="AS1738" t="s">
        <v>325</v>
      </c>
      <c r="AU1738" s="4"/>
      <c r="AV1738" s="4"/>
      <c r="AW1738" s="4"/>
      <c r="AX1738" s="4"/>
      <c r="BC1738" t="s">
        <v>245</v>
      </c>
      <c r="BD1738" t="s">
        <v>325</v>
      </c>
      <c r="BF1738" s="4"/>
      <c r="BG1738" s="4"/>
      <c r="BH1738" s="4"/>
      <c r="BI1738" s="4"/>
      <c r="BN1738" t="s">
        <v>245</v>
      </c>
      <c r="BO1738" t="s">
        <v>325</v>
      </c>
      <c r="BQ1738" s="4"/>
      <c r="BR1738" s="4"/>
      <c r="BS1738" s="4"/>
      <c r="BT1738" s="4"/>
      <c r="BY1738" t="s">
        <v>245</v>
      </c>
      <c r="BZ1738" t="s">
        <v>325</v>
      </c>
      <c r="CA1738" t="s">
        <v>326</v>
      </c>
      <c r="CC1738" t="s">
        <v>15916</v>
      </c>
      <c r="CE1738" s="4">
        <v>45437</v>
      </c>
      <c r="CF1738" s="4">
        <v>45440</v>
      </c>
      <c r="CG1738" t="s">
        <v>241</v>
      </c>
      <c r="CH1738" s="4">
        <v>45436</v>
      </c>
      <c r="CI1738" s="4">
        <v>45437</v>
      </c>
      <c r="CJ1738" s="4">
        <v>45436</v>
      </c>
      <c r="CK1738" s="4">
        <v>45440</v>
      </c>
      <c r="CL1738" t="s">
        <v>673</v>
      </c>
      <c r="CM1738" t="s">
        <v>279</v>
      </c>
      <c r="CO1738" t="s">
        <v>244</v>
      </c>
      <c r="CP1738" t="s">
        <v>247</v>
      </c>
      <c r="CQ1738" t="s">
        <v>241</v>
      </c>
      <c r="CS1738" s="4">
        <v>45464</v>
      </c>
      <c r="CT1738" s="4">
        <v>45471</v>
      </c>
      <c r="CU1738" s="4">
        <v>45464</v>
      </c>
      <c r="CV1738" s="4"/>
      <c r="CW1738" t="s">
        <v>8551</v>
      </c>
      <c r="CX1738" t="s">
        <v>281</v>
      </c>
      <c r="CY1738" s="4">
        <v>45464</v>
      </c>
      <c r="CZ1738" s="4">
        <v>45565</v>
      </c>
      <c r="DA1738" s="4">
        <v>45464</v>
      </c>
      <c r="DB1738" s="4"/>
      <c r="DC1738" t="s">
        <v>8551</v>
      </c>
      <c r="DD1738" t="s">
        <v>281</v>
      </c>
      <c r="DE1738" s="4"/>
      <c r="DF1738" s="4"/>
      <c r="DG1738" s="4"/>
      <c r="DH1738" s="4"/>
      <c r="DK1738" s="4"/>
      <c r="DL1738" s="4">
        <v>45464</v>
      </c>
      <c r="DM1738" s="4">
        <v>45471</v>
      </c>
      <c r="DN1738" s="4">
        <v>45464</v>
      </c>
      <c r="DO1738" s="4"/>
      <c r="DP1738" t="s">
        <v>8551</v>
      </c>
      <c r="DQ1738" s="4">
        <v>45464</v>
      </c>
      <c r="DR1738" s="4">
        <v>45471</v>
      </c>
      <c r="DS1738" s="4">
        <v>45464</v>
      </c>
      <c r="DT1738" s="4">
        <v>45464</v>
      </c>
      <c r="DU1738" s="4"/>
      <c r="DV1738" s="4"/>
      <c r="DW1738" s="4"/>
      <c r="DX1738" s="4"/>
      <c r="EA1738" s="4"/>
      <c r="EB1738" s="4"/>
      <c r="EC1738" s="4"/>
      <c r="ED1738" s="4"/>
      <c r="EH1738" s="4"/>
      <c r="EI1738" s="4"/>
      <c r="EJ1738" s="4"/>
      <c r="EK1738" s="4"/>
    </row>
    <row r="1739" spans="1:142" x14ac:dyDescent="0.3">
      <c r="A1739" t="s">
        <v>15917</v>
      </c>
      <c r="B1739" t="s">
        <v>15910</v>
      </c>
      <c r="C1739" t="s">
        <v>15918</v>
      </c>
      <c r="D1739" t="s">
        <v>222</v>
      </c>
      <c r="E1739" t="s">
        <v>223</v>
      </c>
      <c r="F1739" t="s">
        <v>15912</v>
      </c>
      <c r="G1739" t="s">
        <v>15913</v>
      </c>
      <c r="O1739" t="s">
        <v>264</v>
      </c>
      <c r="Q1739" t="s">
        <v>615</v>
      </c>
      <c r="R1739" t="s">
        <v>616</v>
      </c>
      <c r="S1739" t="s">
        <v>6517</v>
      </c>
      <c r="T1739" t="s">
        <v>797</v>
      </c>
      <c r="U1739" t="s">
        <v>15919</v>
      </c>
      <c r="V1739" t="s">
        <v>15919</v>
      </c>
      <c r="AC1739" t="s">
        <v>238</v>
      </c>
      <c r="AD1739" t="s">
        <v>15272</v>
      </c>
      <c r="AE1739" t="s">
        <v>238</v>
      </c>
      <c r="AF1739" t="s">
        <v>15920</v>
      </c>
      <c r="AG1739" s="4">
        <v>46053</v>
      </c>
      <c r="AH1739" s="4">
        <v>46049</v>
      </c>
      <c r="AI1739" t="s">
        <v>241</v>
      </c>
      <c r="AJ1739" s="4">
        <v>46036</v>
      </c>
      <c r="AK1739" s="4">
        <v>46053</v>
      </c>
      <c r="AL1739" s="4">
        <v>46036</v>
      </c>
      <c r="AM1739" s="4">
        <v>46044</v>
      </c>
      <c r="AN1739" t="s">
        <v>2758</v>
      </c>
      <c r="AO1739" t="s">
        <v>246</v>
      </c>
      <c r="AP1739" t="s">
        <v>243</v>
      </c>
      <c r="AR1739" t="s">
        <v>247</v>
      </c>
      <c r="AS1739" t="s">
        <v>241</v>
      </c>
      <c r="AU1739" s="4">
        <v>46048</v>
      </c>
      <c r="AV1739" s="4">
        <v>46048</v>
      </c>
      <c r="AW1739" s="4">
        <v>46048</v>
      </c>
      <c r="AX1739" s="4">
        <v>46048</v>
      </c>
      <c r="AY1739" t="s">
        <v>242</v>
      </c>
      <c r="AZ1739" t="s">
        <v>246</v>
      </c>
      <c r="BA1739" t="s">
        <v>243</v>
      </c>
      <c r="BB1739" t="s">
        <v>244</v>
      </c>
      <c r="BC1739" t="s">
        <v>247</v>
      </c>
      <c r="BD1739" t="s">
        <v>241</v>
      </c>
      <c r="BF1739" s="4">
        <v>46049</v>
      </c>
      <c r="BG1739" s="4">
        <v>46050</v>
      </c>
      <c r="BH1739" s="4">
        <v>46049</v>
      </c>
      <c r="BI1739" s="4">
        <v>46049</v>
      </c>
      <c r="BJ1739" t="s">
        <v>306</v>
      </c>
      <c r="BK1739" t="s">
        <v>249</v>
      </c>
      <c r="BL1739" t="s">
        <v>250</v>
      </c>
      <c r="BM1739" t="s">
        <v>244</v>
      </c>
      <c r="BN1739" t="s">
        <v>247</v>
      </c>
      <c r="BO1739" t="s">
        <v>241</v>
      </c>
      <c r="BQ1739" s="4">
        <v>46049</v>
      </c>
      <c r="BR1739" s="4">
        <v>46050</v>
      </c>
      <c r="BS1739" s="4">
        <v>46049</v>
      </c>
      <c r="BT1739" s="4">
        <v>46049</v>
      </c>
      <c r="BU1739" t="s">
        <v>306</v>
      </c>
      <c r="BV1739" t="s">
        <v>249</v>
      </c>
      <c r="BW1739" t="s">
        <v>250</v>
      </c>
      <c r="BX1739" t="s">
        <v>244</v>
      </c>
      <c r="BY1739" t="s">
        <v>247</v>
      </c>
      <c r="BZ1739" t="s">
        <v>241</v>
      </c>
      <c r="CA1739" t="s">
        <v>251</v>
      </c>
      <c r="CC1739" t="s">
        <v>15921</v>
      </c>
      <c r="CE1739" s="4">
        <v>46029</v>
      </c>
      <c r="CF1739" s="4">
        <v>46032</v>
      </c>
      <c r="CG1739" t="s">
        <v>241</v>
      </c>
      <c r="CH1739" s="4">
        <v>46028</v>
      </c>
      <c r="CI1739" s="4">
        <v>46029</v>
      </c>
      <c r="CJ1739" s="4">
        <v>46028</v>
      </c>
      <c r="CK1739" s="4">
        <v>46032</v>
      </c>
      <c r="CL1739" t="s">
        <v>253</v>
      </c>
      <c r="CM1739" t="s">
        <v>279</v>
      </c>
      <c r="CN1739" t="s">
        <v>254</v>
      </c>
      <c r="CO1739" t="s">
        <v>244</v>
      </c>
      <c r="CP1739" t="s">
        <v>247</v>
      </c>
      <c r="CQ1739" t="s">
        <v>241</v>
      </c>
      <c r="CS1739" s="4">
        <v>46036</v>
      </c>
      <c r="CT1739" s="4">
        <v>46053</v>
      </c>
      <c r="CU1739" s="4">
        <v>46036</v>
      </c>
      <c r="CV1739" s="4">
        <v>46039</v>
      </c>
      <c r="CW1739" t="s">
        <v>2758</v>
      </c>
      <c r="CX1739" t="s">
        <v>246</v>
      </c>
      <c r="CY1739" s="4">
        <v>46036</v>
      </c>
      <c r="CZ1739" s="4">
        <v>46053</v>
      </c>
      <c r="DA1739" s="4">
        <v>46036</v>
      </c>
      <c r="DB1739" s="4">
        <v>46039</v>
      </c>
      <c r="DC1739" t="s">
        <v>2758</v>
      </c>
      <c r="DD1739" t="s">
        <v>246</v>
      </c>
      <c r="DE1739" s="4">
        <v>46038</v>
      </c>
      <c r="DF1739" s="4">
        <v>46038</v>
      </c>
      <c r="DG1739" s="4">
        <v>46038</v>
      </c>
      <c r="DH1739" s="4">
        <v>46038</v>
      </c>
      <c r="DI1739" t="s">
        <v>1143</v>
      </c>
      <c r="DK1739" s="4">
        <v>46038</v>
      </c>
      <c r="DL1739" s="4">
        <v>46036</v>
      </c>
      <c r="DM1739" s="4">
        <v>46053</v>
      </c>
      <c r="DN1739" s="4">
        <v>46036</v>
      </c>
      <c r="DO1739" s="4">
        <v>46039</v>
      </c>
      <c r="DP1739" t="s">
        <v>2758</v>
      </c>
      <c r="DQ1739" s="4">
        <v>46036</v>
      </c>
      <c r="DR1739" s="4">
        <v>46053</v>
      </c>
      <c r="DS1739" s="4">
        <v>46036</v>
      </c>
      <c r="DT1739" s="4">
        <v>46038</v>
      </c>
      <c r="DU1739" s="4"/>
      <c r="DV1739" s="4"/>
      <c r="DW1739" s="4"/>
      <c r="DX1739" s="4"/>
      <c r="EA1739" s="4">
        <v>46137</v>
      </c>
      <c r="EB1739" s="4">
        <v>46167</v>
      </c>
      <c r="EC1739" s="4">
        <v>46137</v>
      </c>
      <c r="ED1739" s="4">
        <v>46137</v>
      </c>
      <c r="EE1739" t="s">
        <v>283</v>
      </c>
      <c r="EF1739" t="s">
        <v>272</v>
      </c>
      <c r="EG1739" t="s">
        <v>1111</v>
      </c>
      <c r="EH1739" s="4">
        <v>46027</v>
      </c>
      <c r="EI1739" s="4">
        <v>46027</v>
      </c>
      <c r="EJ1739" s="4">
        <v>46027</v>
      </c>
      <c r="EK1739" s="4">
        <v>46027</v>
      </c>
      <c r="EL1739" t="s">
        <v>315</v>
      </c>
    </row>
    <row r="1740" spans="1:142" x14ac:dyDescent="0.3">
      <c r="A1740" t="s">
        <v>15922</v>
      </c>
      <c r="B1740" t="s">
        <v>15923</v>
      </c>
      <c r="C1740" t="s">
        <v>15924</v>
      </c>
      <c r="D1740" t="s">
        <v>222</v>
      </c>
      <c r="E1740" t="s">
        <v>261</v>
      </c>
      <c r="F1740" t="s">
        <v>8144</v>
      </c>
      <c r="G1740" t="s">
        <v>8145</v>
      </c>
      <c r="O1740" t="s">
        <v>264</v>
      </c>
      <c r="Q1740" t="s">
        <v>615</v>
      </c>
      <c r="R1740" t="s">
        <v>616</v>
      </c>
      <c r="S1740" t="s">
        <v>15925</v>
      </c>
      <c r="T1740" t="s">
        <v>797</v>
      </c>
      <c r="U1740" t="s">
        <v>15926</v>
      </c>
      <c r="V1740" t="s">
        <v>15926</v>
      </c>
      <c r="AC1740" t="s">
        <v>238</v>
      </c>
      <c r="AD1740" t="s">
        <v>15272</v>
      </c>
      <c r="AE1740" t="s">
        <v>238</v>
      </c>
      <c r="AF1740" t="s">
        <v>15920</v>
      </c>
      <c r="AG1740" s="4">
        <v>46083</v>
      </c>
      <c r="AH1740" s="4">
        <v>46076</v>
      </c>
      <c r="AI1740" t="s">
        <v>241</v>
      </c>
      <c r="AJ1740" s="4">
        <v>46035</v>
      </c>
      <c r="AK1740" s="4">
        <v>46035</v>
      </c>
      <c r="AL1740" s="4">
        <v>46035</v>
      </c>
      <c r="AM1740" s="4">
        <v>46035</v>
      </c>
      <c r="AN1740" t="s">
        <v>242</v>
      </c>
      <c r="AP1740" t="s">
        <v>243</v>
      </c>
      <c r="AQ1740" t="s">
        <v>244</v>
      </c>
      <c r="AR1740" t="s">
        <v>245</v>
      </c>
      <c r="AS1740" t="s">
        <v>241</v>
      </c>
      <c r="AU1740" s="4">
        <v>46044</v>
      </c>
      <c r="AV1740" s="4">
        <v>46044</v>
      </c>
      <c r="AW1740" s="4">
        <v>46044</v>
      </c>
      <c r="AX1740" s="4">
        <v>46044</v>
      </c>
      <c r="AY1740" t="s">
        <v>242</v>
      </c>
      <c r="AZ1740" t="s">
        <v>246</v>
      </c>
      <c r="BA1740" t="s">
        <v>243</v>
      </c>
      <c r="BB1740" t="s">
        <v>244</v>
      </c>
      <c r="BC1740" t="s">
        <v>247</v>
      </c>
      <c r="BD1740" t="s">
        <v>241</v>
      </c>
      <c r="BF1740" s="4">
        <v>46066</v>
      </c>
      <c r="BG1740" s="4">
        <v>46073</v>
      </c>
      <c r="BH1740" s="4">
        <v>46066</v>
      </c>
      <c r="BI1740" s="4">
        <v>46066</v>
      </c>
      <c r="BJ1740" t="s">
        <v>248</v>
      </c>
      <c r="BK1740" t="s">
        <v>249</v>
      </c>
      <c r="BL1740" t="s">
        <v>250</v>
      </c>
      <c r="BM1740" t="s">
        <v>244</v>
      </c>
      <c r="BN1740" t="s">
        <v>245</v>
      </c>
      <c r="BO1740" t="s">
        <v>241</v>
      </c>
      <c r="BQ1740" s="4">
        <v>46076</v>
      </c>
      <c r="BR1740" s="4">
        <v>46083</v>
      </c>
      <c r="BS1740" s="4">
        <v>46076</v>
      </c>
      <c r="BT1740" s="4">
        <v>46076</v>
      </c>
      <c r="BU1740" t="s">
        <v>248</v>
      </c>
      <c r="BV1740" t="s">
        <v>249</v>
      </c>
      <c r="BW1740" t="s">
        <v>250</v>
      </c>
      <c r="BX1740" t="s">
        <v>244</v>
      </c>
      <c r="BY1740" t="s">
        <v>247</v>
      </c>
      <c r="BZ1740" t="s">
        <v>241</v>
      </c>
      <c r="CA1740" t="s">
        <v>251</v>
      </c>
      <c r="CC1740" t="s">
        <v>15927</v>
      </c>
      <c r="CE1740" s="4">
        <v>46029</v>
      </c>
      <c r="CF1740" s="4">
        <v>46032</v>
      </c>
      <c r="CG1740" t="s">
        <v>241</v>
      </c>
      <c r="CH1740" s="4">
        <v>46028</v>
      </c>
      <c r="CI1740" s="4">
        <v>46029</v>
      </c>
      <c r="CJ1740" s="4">
        <v>46028</v>
      </c>
      <c r="CK1740" s="4">
        <v>46032</v>
      </c>
      <c r="CL1740" t="s">
        <v>253</v>
      </c>
      <c r="CM1740" t="s">
        <v>279</v>
      </c>
      <c r="CN1740" t="s">
        <v>254</v>
      </c>
      <c r="CO1740" t="s">
        <v>244</v>
      </c>
      <c r="CP1740" t="s">
        <v>247</v>
      </c>
      <c r="CQ1740" t="s">
        <v>241</v>
      </c>
      <c r="CS1740" s="4">
        <v>46034</v>
      </c>
      <c r="CT1740" s="4">
        <v>46053</v>
      </c>
      <c r="CU1740" s="4">
        <v>46034</v>
      </c>
      <c r="CV1740" s="4">
        <v>46035</v>
      </c>
      <c r="CW1740" t="s">
        <v>2758</v>
      </c>
      <c r="CX1740" t="s">
        <v>246</v>
      </c>
      <c r="CY1740" s="4">
        <v>46034</v>
      </c>
      <c r="CZ1740" s="4">
        <v>46053</v>
      </c>
      <c r="DA1740" s="4">
        <v>46034</v>
      </c>
      <c r="DB1740" s="4">
        <v>46035</v>
      </c>
      <c r="DC1740" t="s">
        <v>2758</v>
      </c>
      <c r="DD1740" t="s">
        <v>246</v>
      </c>
      <c r="DE1740" s="4">
        <v>46036</v>
      </c>
      <c r="DF1740" s="4">
        <v>46036</v>
      </c>
      <c r="DG1740" s="4">
        <v>46036</v>
      </c>
      <c r="DH1740" s="4">
        <v>46036</v>
      </c>
      <c r="DI1740" t="s">
        <v>1143</v>
      </c>
      <c r="DK1740" s="4">
        <v>46036</v>
      </c>
      <c r="DL1740" s="4">
        <v>46034</v>
      </c>
      <c r="DM1740" s="4">
        <v>46053</v>
      </c>
      <c r="DN1740" s="4">
        <v>46034</v>
      </c>
      <c r="DO1740" s="4">
        <v>46039</v>
      </c>
      <c r="DP1740" t="s">
        <v>2758</v>
      </c>
      <c r="DQ1740" s="4">
        <v>46034</v>
      </c>
      <c r="DR1740" s="4">
        <v>46053</v>
      </c>
      <c r="DS1740" s="4">
        <v>46034</v>
      </c>
      <c r="DT1740" s="4">
        <v>46035</v>
      </c>
      <c r="DU1740" s="4"/>
      <c r="DV1740" s="4"/>
      <c r="DW1740" s="4"/>
      <c r="DX1740" s="4"/>
      <c r="EA1740" s="4">
        <v>46137</v>
      </c>
      <c r="EB1740" s="4">
        <v>46167</v>
      </c>
      <c r="EC1740" s="4">
        <v>46137</v>
      </c>
      <c r="ED1740" s="4">
        <v>46137</v>
      </c>
      <c r="EE1740" t="s">
        <v>283</v>
      </c>
      <c r="EF1740" t="s">
        <v>238</v>
      </c>
      <c r="EG1740" t="s">
        <v>10402</v>
      </c>
      <c r="EH1740" s="4"/>
      <c r="EI1740" s="4"/>
      <c r="EJ1740" s="4"/>
      <c r="EK1740" s="4"/>
    </row>
    <row r="1741" spans="1:142" x14ac:dyDescent="0.3">
      <c r="A1741" t="s">
        <v>15928</v>
      </c>
      <c r="B1741" t="s">
        <v>15929</v>
      </c>
      <c r="C1741" t="s">
        <v>15930</v>
      </c>
      <c r="D1741" t="s">
        <v>222</v>
      </c>
      <c r="E1741" t="s">
        <v>261</v>
      </c>
      <c r="F1741" t="s">
        <v>871</v>
      </c>
      <c r="G1741" t="s">
        <v>872</v>
      </c>
      <c r="O1741" t="s">
        <v>264</v>
      </c>
      <c r="Q1741" t="s">
        <v>615</v>
      </c>
      <c r="R1741" t="s">
        <v>616</v>
      </c>
      <c r="S1741" t="s">
        <v>15931</v>
      </c>
      <c r="T1741" t="s">
        <v>1042</v>
      </c>
      <c r="U1741" t="s">
        <v>15932</v>
      </c>
      <c r="V1741" t="s">
        <v>15933</v>
      </c>
      <c r="W1741" t="s">
        <v>15934</v>
      </c>
      <c r="AC1741" t="s">
        <v>238</v>
      </c>
      <c r="AD1741" t="s">
        <v>15272</v>
      </c>
      <c r="AE1741" t="s">
        <v>238</v>
      </c>
      <c r="AF1741" t="s">
        <v>15920</v>
      </c>
      <c r="AG1741" s="4">
        <v>46083</v>
      </c>
      <c r="AH1741" s="4">
        <v>46076</v>
      </c>
      <c r="AI1741" t="s">
        <v>241</v>
      </c>
      <c r="AJ1741" s="4">
        <v>46036</v>
      </c>
      <c r="AK1741" s="4">
        <v>46036</v>
      </c>
      <c r="AL1741" s="4">
        <v>46036</v>
      </c>
      <c r="AM1741" s="4">
        <v>46036</v>
      </c>
      <c r="AN1741" t="s">
        <v>242</v>
      </c>
      <c r="AP1741" t="s">
        <v>243</v>
      </c>
      <c r="AQ1741" t="s">
        <v>244</v>
      </c>
      <c r="AR1741" t="s">
        <v>245</v>
      </c>
      <c r="AS1741" t="s">
        <v>241</v>
      </c>
      <c r="AU1741" s="4">
        <v>46048</v>
      </c>
      <c r="AV1741" s="4">
        <v>46048</v>
      </c>
      <c r="AW1741" s="4">
        <v>46048</v>
      </c>
      <c r="AX1741" s="4">
        <v>46048</v>
      </c>
      <c r="AY1741" t="s">
        <v>242</v>
      </c>
      <c r="AZ1741" t="s">
        <v>246</v>
      </c>
      <c r="BA1741" t="s">
        <v>243</v>
      </c>
      <c r="BB1741" t="s">
        <v>244</v>
      </c>
      <c r="BC1741" t="s">
        <v>247</v>
      </c>
      <c r="BD1741" t="s">
        <v>241</v>
      </c>
      <c r="BF1741" s="4">
        <v>46066</v>
      </c>
      <c r="BG1741" s="4">
        <v>46073</v>
      </c>
      <c r="BH1741" s="4">
        <v>46066</v>
      </c>
      <c r="BI1741" s="4">
        <v>46066</v>
      </c>
      <c r="BJ1741" t="s">
        <v>248</v>
      </c>
      <c r="BK1741" t="s">
        <v>249</v>
      </c>
      <c r="BL1741" t="s">
        <v>250</v>
      </c>
      <c r="BM1741" t="s">
        <v>244</v>
      </c>
      <c r="BN1741" t="s">
        <v>245</v>
      </c>
      <c r="BO1741" t="s">
        <v>241</v>
      </c>
      <c r="BQ1741" s="4">
        <v>46076</v>
      </c>
      <c r="BR1741" s="4">
        <v>46083</v>
      </c>
      <c r="BS1741" s="4">
        <v>46076</v>
      </c>
      <c r="BT1741" s="4">
        <v>46076</v>
      </c>
      <c r="BU1741" t="s">
        <v>248</v>
      </c>
      <c r="BV1741" t="s">
        <v>249</v>
      </c>
      <c r="BW1741" t="s">
        <v>250</v>
      </c>
      <c r="BX1741" t="s">
        <v>244</v>
      </c>
      <c r="BY1741" t="s">
        <v>247</v>
      </c>
      <c r="BZ1741" t="s">
        <v>241</v>
      </c>
      <c r="CA1741" t="s">
        <v>251</v>
      </c>
      <c r="CC1741" t="s">
        <v>15935</v>
      </c>
      <c r="CE1741" s="4">
        <v>46029</v>
      </c>
      <c r="CF1741" s="4">
        <v>46032</v>
      </c>
      <c r="CG1741" t="s">
        <v>241</v>
      </c>
      <c r="CH1741" s="4">
        <v>46028</v>
      </c>
      <c r="CI1741" s="4">
        <v>46029</v>
      </c>
      <c r="CJ1741" s="4">
        <v>46028</v>
      </c>
      <c r="CK1741" s="4">
        <v>46032</v>
      </c>
      <c r="CL1741" t="s">
        <v>253</v>
      </c>
      <c r="CM1741" t="s">
        <v>279</v>
      </c>
      <c r="CN1741" t="s">
        <v>254</v>
      </c>
      <c r="CO1741" t="s">
        <v>244</v>
      </c>
      <c r="CP1741" t="s">
        <v>247</v>
      </c>
      <c r="CQ1741" t="s">
        <v>241</v>
      </c>
      <c r="CS1741" s="4">
        <v>46034</v>
      </c>
      <c r="CT1741" s="4">
        <v>46053</v>
      </c>
      <c r="CU1741" s="4">
        <v>46034</v>
      </c>
      <c r="CV1741" s="4">
        <v>46038</v>
      </c>
      <c r="CW1741" t="s">
        <v>2758</v>
      </c>
      <c r="CX1741" t="s">
        <v>246</v>
      </c>
      <c r="CY1741" s="4">
        <v>46034</v>
      </c>
      <c r="CZ1741" s="4">
        <v>46053</v>
      </c>
      <c r="DA1741" s="4">
        <v>46034</v>
      </c>
      <c r="DB1741" s="4">
        <v>46037</v>
      </c>
      <c r="DC1741" t="s">
        <v>2758</v>
      </c>
      <c r="DD1741" t="s">
        <v>246</v>
      </c>
      <c r="DE1741" s="4">
        <v>46035</v>
      </c>
      <c r="DF1741" s="4">
        <v>46035</v>
      </c>
      <c r="DG1741" s="4">
        <v>46035</v>
      </c>
      <c r="DH1741" s="4">
        <v>46035</v>
      </c>
      <c r="DI1741" t="s">
        <v>1143</v>
      </c>
      <c r="DK1741" s="4">
        <v>46035</v>
      </c>
      <c r="DL1741" s="4">
        <v>46034</v>
      </c>
      <c r="DM1741" s="4">
        <v>46053</v>
      </c>
      <c r="DN1741" s="4">
        <v>46034</v>
      </c>
      <c r="DO1741" s="4">
        <v>46039</v>
      </c>
      <c r="DP1741" t="s">
        <v>2758</v>
      </c>
      <c r="DQ1741" s="4">
        <v>46034</v>
      </c>
      <c r="DR1741" s="4">
        <v>46053</v>
      </c>
      <c r="DS1741" s="4">
        <v>46034</v>
      </c>
      <c r="DT1741" s="4">
        <v>46035</v>
      </c>
      <c r="DU1741" s="4"/>
      <c r="DV1741" s="4"/>
      <c r="DW1741" s="4"/>
      <c r="DX1741" s="4"/>
      <c r="EA1741" s="4">
        <v>46137</v>
      </c>
      <c r="EB1741" s="4">
        <v>46167</v>
      </c>
      <c r="EC1741" s="4">
        <v>46137</v>
      </c>
      <c r="ED1741" s="4">
        <v>46137</v>
      </c>
      <c r="EE1741" t="s">
        <v>283</v>
      </c>
      <c r="EF1741" t="s">
        <v>238</v>
      </c>
      <c r="EG1741" t="s">
        <v>10402</v>
      </c>
      <c r="EH1741" s="4"/>
      <c r="EI1741" s="4"/>
      <c r="EJ1741" s="4"/>
      <c r="EK1741" s="4"/>
    </row>
    <row r="1742" spans="1:142" x14ac:dyDescent="0.3">
      <c r="A1742" t="s">
        <v>15936</v>
      </c>
      <c r="B1742" t="s">
        <v>15929</v>
      </c>
      <c r="C1742" t="s">
        <v>15937</v>
      </c>
      <c r="D1742" t="s">
        <v>222</v>
      </c>
      <c r="E1742" t="s">
        <v>261</v>
      </c>
      <c r="F1742" t="s">
        <v>871</v>
      </c>
      <c r="G1742" t="s">
        <v>872</v>
      </c>
      <c r="O1742" t="s">
        <v>264</v>
      </c>
      <c r="Q1742" t="s">
        <v>615</v>
      </c>
      <c r="R1742" t="s">
        <v>616</v>
      </c>
      <c r="S1742" t="s">
        <v>15938</v>
      </c>
      <c r="T1742" t="s">
        <v>387</v>
      </c>
      <c r="U1742" t="s">
        <v>15939</v>
      </c>
      <c r="V1742" t="s">
        <v>15940</v>
      </c>
      <c r="W1742" t="s">
        <v>15941</v>
      </c>
      <c r="Z1742" t="s">
        <v>362</v>
      </c>
      <c r="AC1742" t="s">
        <v>238</v>
      </c>
      <c r="AD1742" t="s">
        <v>15272</v>
      </c>
      <c r="AE1742" t="s">
        <v>238</v>
      </c>
      <c r="AF1742" t="s">
        <v>15273</v>
      </c>
      <c r="AG1742" s="4"/>
      <c r="AH1742" s="4"/>
      <c r="AI1742" t="s">
        <v>394</v>
      </c>
      <c r="AJ1742" s="4">
        <v>46036</v>
      </c>
      <c r="AK1742" s="4">
        <v>46036</v>
      </c>
      <c r="AL1742" s="4">
        <v>46036</v>
      </c>
      <c r="AM1742" s="4">
        <v>46036</v>
      </c>
      <c r="AN1742" t="s">
        <v>242</v>
      </c>
      <c r="AP1742" t="s">
        <v>243</v>
      </c>
      <c r="AQ1742" t="s">
        <v>244</v>
      </c>
      <c r="AR1742" t="s">
        <v>245</v>
      </c>
      <c r="AS1742" t="s">
        <v>241</v>
      </c>
      <c r="AU1742" s="4">
        <v>46069</v>
      </c>
      <c r="AV1742" s="4">
        <v>46069</v>
      </c>
      <c r="AW1742" s="4">
        <v>46069</v>
      </c>
      <c r="AX1742" s="4">
        <v>46069</v>
      </c>
      <c r="AY1742" t="s">
        <v>242</v>
      </c>
      <c r="AZ1742" t="s">
        <v>246</v>
      </c>
      <c r="BA1742" t="s">
        <v>243</v>
      </c>
      <c r="BB1742" t="s">
        <v>244</v>
      </c>
      <c r="BC1742" t="s">
        <v>247</v>
      </c>
      <c r="BD1742" t="s">
        <v>241</v>
      </c>
      <c r="BF1742" s="4">
        <v>46111</v>
      </c>
      <c r="BG1742" s="4">
        <v>46116</v>
      </c>
      <c r="BH1742" s="4">
        <v>46111</v>
      </c>
      <c r="BI1742" s="4">
        <v>46111</v>
      </c>
      <c r="BJ1742" t="s">
        <v>248</v>
      </c>
      <c r="BK1742" t="s">
        <v>249</v>
      </c>
      <c r="BL1742" t="s">
        <v>250</v>
      </c>
      <c r="BM1742" t="s">
        <v>244</v>
      </c>
      <c r="BN1742" t="s">
        <v>245</v>
      </c>
      <c r="BO1742" t="s">
        <v>241</v>
      </c>
      <c r="BQ1742" s="4">
        <v>46126</v>
      </c>
      <c r="BR1742" s="4">
        <v>46133</v>
      </c>
      <c r="BS1742" s="4">
        <v>46126</v>
      </c>
      <c r="BT1742" s="4">
        <v>46126</v>
      </c>
      <c r="BU1742" t="s">
        <v>248</v>
      </c>
      <c r="BV1742" t="s">
        <v>249</v>
      </c>
      <c r="BW1742" t="s">
        <v>250</v>
      </c>
      <c r="BX1742" t="s">
        <v>244</v>
      </c>
      <c r="BY1742" t="s">
        <v>247</v>
      </c>
      <c r="BZ1742" t="s">
        <v>241</v>
      </c>
      <c r="CA1742" t="s">
        <v>251</v>
      </c>
      <c r="CC1742" t="s">
        <v>15942</v>
      </c>
      <c r="CE1742" s="4">
        <v>46029</v>
      </c>
      <c r="CF1742" s="4">
        <v>46032</v>
      </c>
      <c r="CG1742" t="s">
        <v>241</v>
      </c>
      <c r="CH1742" s="4">
        <v>46028</v>
      </c>
      <c r="CI1742" s="4">
        <v>46029</v>
      </c>
      <c r="CJ1742" s="4">
        <v>46028</v>
      </c>
      <c r="CK1742" s="4">
        <v>46032</v>
      </c>
      <c r="CL1742" t="s">
        <v>253</v>
      </c>
      <c r="CM1742" t="s">
        <v>279</v>
      </c>
      <c r="CN1742" t="s">
        <v>254</v>
      </c>
      <c r="CO1742" t="s">
        <v>244</v>
      </c>
      <c r="CP1742" t="s">
        <v>247</v>
      </c>
      <c r="CQ1742" t="s">
        <v>241</v>
      </c>
      <c r="CS1742" s="4">
        <v>46034</v>
      </c>
      <c r="CT1742" s="4">
        <v>46053</v>
      </c>
      <c r="CU1742" s="4">
        <v>46034</v>
      </c>
      <c r="CV1742" s="4">
        <v>46036</v>
      </c>
      <c r="CW1742" t="s">
        <v>2758</v>
      </c>
      <c r="CX1742" t="s">
        <v>246</v>
      </c>
      <c r="CY1742" s="4">
        <v>46034</v>
      </c>
      <c r="CZ1742" s="4">
        <v>46053</v>
      </c>
      <c r="DA1742" s="4">
        <v>46034</v>
      </c>
      <c r="DB1742" s="4">
        <v>46036</v>
      </c>
      <c r="DC1742" t="s">
        <v>2758</v>
      </c>
      <c r="DD1742" t="s">
        <v>246</v>
      </c>
      <c r="DE1742" s="4">
        <v>46041</v>
      </c>
      <c r="DF1742" s="4">
        <v>46041</v>
      </c>
      <c r="DG1742" s="4">
        <v>46041</v>
      </c>
      <c r="DH1742" s="4">
        <v>46041</v>
      </c>
      <c r="DI1742" t="s">
        <v>1143</v>
      </c>
      <c r="DK1742" s="4">
        <v>46041</v>
      </c>
      <c r="DL1742" s="4">
        <v>46034</v>
      </c>
      <c r="DM1742" s="4">
        <v>46053</v>
      </c>
      <c r="DN1742" s="4">
        <v>46034</v>
      </c>
      <c r="DO1742" s="4">
        <v>46076</v>
      </c>
      <c r="DP1742" t="s">
        <v>2758</v>
      </c>
      <c r="DQ1742" s="4">
        <v>46034</v>
      </c>
      <c r="DR1742" s="4">
        <v>46053</v>
      </c>
      <c r="DS1742" s="4">
        <v>46034</v>
      </c>
      <c r="DT1742" s="4">
        <v>46035</v>
      </c>
      <c r="DU1742" s="4"/>
      <c r="DV1742" s="4"/>
      <c r="DW1742" s="4"/>
      <c r="DX1742" s="4"/>
      <c r="EA1742" s="4">
        <v>46100</v>
      </c>
      <c r="EB1742" s="4">
        <v>46131</v>
      </c>
      <c r="EC1742" s="4">
        <v>46100</v>
      </c>
      <c r="ED1742" s="4">
        <v>46100</v>
      </c>
      <c r="EE1742" t="s">
        <v>283</v>
      </c>
      <c r="EF1742" t="s">
        <v>238</v>
      </c>
      <c r="EG1742" t="s">
        <v>10402</v>
      </c>
      <c r="EH1742" s="4"/>
      <c r="EI1742" s="4"/>
      <c r="EJ1742" s="4"/>
      <c r="EK1742" s="4"/>
    </row>
    <row r="1743" spans="1:142" x14ac:dyDescent="0.3">
      <c r="A1743" t="s">
        <v>15943</v>
      </c>
      <c r="B1743" t="s">
        <v>11628</v>
      </c>
      <c r="C1743" t="s">
        <v>15944</v>
      </c>
      <c r="D1743" t="s">
        <v>347</v>
      </c>
      <c r="E1743" t="s">
        <v>347</v>
      </c>
      <c r="F1743" t="s">
        <v>11630</v>
      </c>
      <c r="G1743" t="s">
        <v>11631</v>
      </c>
      <c r="O1743" t="s">
        <v>264</v>
      </c>
      <c r="Q1743" t="s">
        <v>615</v>
      </c>
      <c r="R1743" t="s">
        <v>616</v>
      </c>
      <c r="S1743" t="s">
        <v>15945</v>
      </c>
      <c r="T1743" t="s">
        <v>797</v>
      </c>
      <c r="U1743" t="s">
        <v>15946</v>
      </c>
      <c r="V1743" t="s">
        <v>15946</v>
      </c>
      <c r="AC1743" t="s">
        <v>989</v>
      </c>
      <c r="AD1743" t="s">
        <v>1044</v>
      </c>
      <c r="AE1743" t="s">
        <v>989</v>
      </c>
      <c r="AF1743" t="s">
        <v>1094</v>
      </c>
      <c r="AG1743" s="4"/>
      <c r="AH1743" s="4"/>
      <c r="AI1743" t="s">
        <v>394</v>
      </c>
      <c r="AJ1743" s="4">
        <v>46045</v>
      </c>
      <c r="AK1743" s="4">
        <v>46045</v>
      </c>
      <c r="AL1743" s="4">
        <v>46045</v>
      </c>
      <c r="AM1743" s="4">
        <v>46045</v>
      </c>
      <c r="AN1743" t="s">
        <v>991</v>
      </c>
      <c r="AP1743" t="s">
        <v>992</v>
      </c>
      <c r="AQ1743" t="s">
        <v>244</v>
      </c>
      <c r="AR1743" t="s">
        <v>245</v>
      </c>
      <c r="AS1743" t="s">
        <v>241</v>
      </c>
      <c r="AU1743" s="4"/>
      <c r="AV1743" s="4"/>
      <c r="AW1743" s="4"/>
      <c r="AX1743" s="4"/>
      <c r="BC1743" t="s">
        <v>245</v>
      </c>
      <c r="BD1743" t="s">
        <v>325</v>
      </c>
      <c r="BF1743" s="4"/>
      <c r="BG1743" s="4"/>
      <c r="BH1743" s="4"/>
      <c r="BI1743" s="4"/>
      <c r="BN1743" t="s">
        <v>245</v>
      </c>
      <c r="BO1743" t="s">
        <v>325</v>
      </c>
      <c r="BQ1743" s="4"/>
      <c r="BR1743" s="4"/>
      <c r="BS1743" s="4"/>
      <c r="BT1743" s="4"/>
      <c r="BY1743" t="s">
        <v>245</v>
      </c>
      <c r="BZ1743" t="s">
        <v>325</v>
      </c>
      <c r="CA1743" t="s">
        <v>326</v>
      </c>
      <c r="CC1743" t="s">
        <v>15947</v>
      </c>
      <c r="CE1743" s="4">
        <v>46035</v>
      </c>
      <c r="CF1743" s="4">
        <v>46038</v>
      </c>
      <c r="CG1743" t="s">
        <v>241</v>
      </c>
      <c r="CH1743" s="4">
        <v>46034</v>
      </c>
      <c r="CI1743" s="4">
        <v>46035</v>
      </c>
      <c r="CJ1743" s="4">
        <v>46034</v>
      </c>
      <c r="CK1743" s="4">
        <v>46038</v>
      </c>
      <c r="CL1743" t="s">
        <v>452</v>
      </c>
      <c r="CM1743" t="s">
        <v>279</v>
      </c>
      <c r="CN1743" t="s">
        <v>254</v>
      </c>
      <c r="CO1743" t="s">
        <v>244</v>
      </c>
      <c r="CP1743" t="s">
        <v>247</v>
      </c>
      <c r="CQ1743" t="s">
        <v>241</v>
      </c>
      <c r="CS1743" s="4">
        <v>46044</v>
      </c>
      <c r="CT1743" s="4">
        <v>46044</v>
      </c>
      <c r="CU1743" s="4">
        <v>46044</v>
      </c>
      <c r="CV1743" s="4">
        <v>46045</v>
      </c>
      <c r="CW1743" t="s">
        <v>5004</v>
      </c>
      <c r="CX1743" t="s">
        <v>1048</v>
      </c>
      <c r="CY1743" s="4">
        <v>46044</v>
      </c>
      <c r="CZ1743" s="4">
        <v>46044</v>
      </c>
      <c r="DA1743" s="4">
        <v>46044</v>
      </c>
      <c r="DB1743" s="4">
        <v>46048</v>
      </c>
      <c r="DC1743" t="s">
        <v>5004</v>
      </c>
      <c r="DD1743" t="s">
        <v>1048</v>
      </c>
      <c r="DE1743" s="4">
        <v>46045</v>
      </c>
      <c r="DF1743" s="4">
        <v>46045</v>
      </c>
      <c r="DG1743" s="4">
        <v>46045</v>
      </c>
      <c r="DH1743" s="4">
        <v>46045</v>
      </c>
      <c r="DI1743" t="s">
        <v>282</v>
      </c>
      <c r="DK1743" s="4"/>
      <c r="DL1743" s="4">
        <v>46044</v>
      </c>
      <c r="DM1743" s="4">
        <v>46044</v>
      </c>
      <c r="DN1743" s="4">
        <v>46044</v>
      </c>
      <c r="DO1743" s="4">
        <v>46046</v>
      </c>
      <c r="DP1743" t="s">
        <v>5004</v>
      </c>
      <c r="DQ1743" s="4">
        <v>46044</v>
      </c>
      <c r="DR1743" s="4">
        <v>46044</v>
      </c>
      <c r="DS1743" s="4">
        <v>46044</v>
      </c>
      <c r="DT1743" s="4">
        <v>46045</v>
      </c>
      <c r="DU1743" s="4"/>
      <c r="DV1743" s="4"/>
      <c r="DW1743" s="4"/>
      <c r="DX1743" s="4"/>
      <c r="EA1743" s="4">
        <v>46084</v>
      </c>
      <c r="EB1743" s="4">
        <v>46112</v>
      </c>
      <c r="EC1743" s="4">
        <v>46084</v>
      </c>
      <c r="ED1743" s="4">
        <v>46084</v>
      </c>
      <c r="EE1743" t="s">
        <v>312</v>
      </c>
      <c r="EF1743" t="s">
        <v>272</v>
      </c>
      <c r="EG1743" t="s">
        <v>1096</v>
      </c>
      <c r="EH1743" s="4">
        <v>46030</v>
      </c>
      <c r="EI1743" s="4">
        <v>46030</v>
      </c>
      <c r="EJ1743" s="4">
        <v>46030</v>
      </c>
      <c r="EK1743" s="4">
        <v>46030</v>
      </c>
      <c r="EL1743" t="s">
        <v>343</v>
      </c>
    </row>
    <row r="1744" spans="1:142" x14ac:dyDescent="0.3">
      <c r="A1744" t="s">
        <v>15948</v>
      </c>
      <c r="B1744" t="s">
        <v>15949</v>
      </c>
      <c r="C1744" t="s">
        <v>15950</v>
      </c>
      <c r="D1744" t="s">
        <v>319</v>
      </c>
      <c r="E1744" t="s">
        <v>319</v>
      </c>
      <c r="F1744" t="s">
        <v>15951</v>
      </c>
      <c r="G1744" t="s">
        <v>15952</v>
      </c>
      <c r="L1744" t="s">
        <v>587</v>
      </c>
      <c r="M1744" t="s">
        <v>588</v>
      </c>
      <c r="O1744" t="s">
        <v>323</v>
      </c>
      <c r="P1744" t="s">
        <v>588</v>
      </c>
      <c r="T1744" t="s">
        <v>324</v>
      </c>
      <c r="AG1744" s="4"/>
      <c r="AH1744" s="4"/>
      <c r="AI1744" t="s">
        <v>325</v>
      </c>
      <c r="AJ1744" s="4"/>
      <c r="AK1744" s="4"/>
      <c r="AL1744" s="4"/>
      <c r="AM1744" s="4"/>
      <c r="AR1744" t="s">
        <v>245</v>
      </c>
      <c r="AS1744" t="s">
        <v>325</v>
      </c>
      <c r="AU1744" s="4"/>
      <c r="AV1744" s="4"/>
      <c r="AW1744" s="4"/>
      <c r="AX1744" s="4"/>
      <c r="BC1744" t="s">
        <v>245</v>
      </c>
      <c r="BD1744" t="s">
        <v>325</v>
      </c>
      <c r="BF1744" s="4"/>
      <c r="BG1744" s="4"/>
      <c r="BH1744" s="4"/>
      <c r="BI1744" s="4"/>
      <c r="BN1744" t="s">
        <v>245</v>
      </c>
      <c r="BO1744" t="s">
        <v>325</v>
      </c>
      <c r="BQ1744" s="4"/>
      <c r="BR1744" s="4"/>
      <c r="BS1744" s="4"/>
      <c r="BT1744" s="4"/>
      <c r="BY1744" t="s">
        <v>245</v>
      </c>
      <c r="BZ1744" t="s">
        <v>325</v>
      </c>
      <c r="CA1744" t="s">
        <v>326</v>
      </c>
      <c r="CE1744" s="4"/>
      <c r="CF1744" s="4"/>
      <c r="CG1744" t="s">
        <v>325</v>
      </c>
      <c r="CH1744" s="4"/>
      <c r="CI1744" s="4"/>
      <c r="CJ1744" s="4"/>
      <c r="CK1744" s="4"/>
      <c r="CP1744" t="s">
        <v>245</v>
      </c>
      <c r="CQ1744" t="s">
        <v>325</v>
      </c>
      <c r="CS1744" s="4"/>
      <c r="CT1744" s="4"/>
      <c r="CU1744" s="4"/>
      <c r="CV1744" s="4"/>
      <c r="CY1744" s="4"/>
      <c r="CZ1744" s="4"/>
      <c r="DA1744" s="4"/>
      <c r="DB1744" s="4"/>
      <c r="DE1744" s="4"/>
      <c r="DF1744" s="4"/>
      <c r="DG1744" s="4"/>
      <c r="DH1744" s="4"/>
      <c r="DK1744" s="4"/>
      <c r="DL1744" s="4"/>
      <c r="DM1744" s="4"/>
      <c r="DN1744" s="4"/>
      <c r="DO1744" s="4"/>
      <c r="DQ1744" s="4"/>
      <c r="DR1744" s="4"/>
      <c r="DS1744" s="4"/>
      <c r="DT1744" s="4"/>
      <c r="DU1744" s="4"/>
      <c r="DV1744" s="4"/>
      <c r="DW1744" s="4"/>
      <c r="DX1744" s="4"/>
      <c r="EA1744" s="4"/>
      <c r="EB1744" s="4"/>
      <c r="EC1744" s="4"/>
      <c r="ED1744" s="4"/>
      <c r="EF1744" t="s">
        <v>238</v>
      </c>
      <c r="EG1744" t="s">
        <v>3334</v>
      </c>
      <c r="EH1744" s="4">
        <v>45828</v>
      </c>
      <c r="EI1744" s="4">
        <v>45828</v>
      </c>
      <c r="EJ1744" s="4">
        <v>45828</v>
      </c>
      <c r="EK1744" s="4">
        <v>45828</v>
      </c>
      <c r="EL1744" t="s">
        <v>257</v>
      </c>
    </row>
    <row r="1745" spans="1:142" x14ac:dyDescent="0.3">
      <c r="A1745" t="s">
        <v>15953</v>
      </c>
      <c r="B1745" t="s">
        <v>15954</v>
      </c>
      <c r="C1745" t="s">
        <v>15955</v>
      </c>
      <c r="D1745" t="s">
        <v>222</v>
      </c>
      <c r="E1745" t="s">
        <v>261</v>
      </c>
      <c r="F1745" t="s">
        <v>15956</v>
      </c>
      <c r="G1745" t="s">
        <v>15957</v>
      </c>
      <c r="K1745" t="s">
        <v>723</v>
      </c>
      <c r="L1745" t="s">
        <v>2687</v>
      </c>
      <c r="M1745" t="s">
        <v>12415</v>
      </c>
      <c r="N1745" t="s">
        <v>295</v>
      </c>
      <c r="O1745" t="s">
        <v>264</v>
      </c>
      <c r="P1745" t="s">
        <v>15958</v>
      </c>
      <c r="Q1745" t="s">
        <v>265</v>
      </c>
      <c r="R1745" t="s">
        <v>266</v>
      </c>
      <c r="S1745" t="s">
        <v>15959</v>
      </c>
      <c r="T1745" t="s">
        <v>387</v>
      </c>
      <c r="U1745" t="s">
        <v>15960</v>
      </c>
      <c r="AC1745" t="s">
        <v>727</v>
      </c>
      <c r="AD1745" t="s">
        <v>2698</v>
      </c>
      <c r="AE1745" t="s">
        <v>727</v>
      </c>
      <c r="AF1745" t="s">
        <v>15961</v>
      </c>
      <c r="AG1745" s="4">
        <v>45622</v>
      </c>
      <c r="AH1745" s="4">
        <v>45622</v>
      </c>
      <c r="AI1745" t="s">
        <v>241</v>
      </c>
      <c r="AJ1745" s="4">
        <v>45506</v>
      </c>
      <c r="AK1745" s="4">
        <v>45506</v>
      </c>
      <c r="AL1745" s="4">
        <v>45506</v>
      </c>
      <c r="AM1745" s="4">
        <v>45506</v>
      </c>
      <c r="AN1745" t="s">
        <v>1261</v>
      </c>
      <c r="AQ1745" t="s">
        <v>244</v>
      </c>
      <c r="AR1745" t="s">
        <v>245</v>
      </c>
      <c r="AS1745" t="s">
        <v>241</v>
      </c>
      <c r="AU1745" s="4">
        <v>45512</v>
      </c>
      <c r="AV1745" s="4">
        <v>45512</v>
      </c>
      <c r="AW1745" s="4">
        <v>45512</v>
      </c>
      <c r="AX1745" s="4">
        <v>45512</v>
      </c>
      <c r="AY1745" t="s">
        <v>1261</v>
      </c>
      <c r="BB1745" t="s">
        <v>244</v>
      </c>
      <c r="BC1745" t="s">
        <v>245</v>
      </c>
      <c r="BD1745" t="s">
        <v>241</v>
      </c>
      <c r="BF1745" s="4">
        <v>45532</v>
      </c>
      <c r="BG1745" s="4">
        <v>45532</v>
      </c>
      <c r="BH1745" s="4">
        <v>45532</v>
      </c>
      <c r="BI1745" s="4">
        <v>45532</v>
      </c>
      <c r="BJ1745" t="s">
        <v>816</v>
      </c>
      <c r="BK1745" t="s">
        <v>249</v>
      </c>
      <c r="BL1745" t="s">
        <v>276</v>
      </c>
      <c r="BM1745" t="s">
        <v>244</v>
      </c>
      <c r="BN1745" t="s">
        <v>247</v>
      </c>
      <c r="BO1745" t="s">
        <v>241</v>
      </c>
      <c r="BQ1745" s="4">
        <v>45622</v>
      </c>
      <c r="BR1745" s="4">
        <v>45622</v>
      </c>
      <c r="BS1745" s="4">
        <v>45622</v>
      </c>
      <c r="BT1745" s="4">
        <v>45622</v>
      </c>
      <c r="BU1745" t="s">
        <v>816</v>
      </c>
      <c r="BV1745" t="s">
        <v>249</v>
      </c>
      <c r="BW1745" t="s">
        <v>276</v>
      </c>
      <c r="BX1745" t="s">
        <v>244</v>
      </c>
      <c r="BY1745" t="s">
        <v>247</v>
      </c>
      <c r="BZ1745" t="s">
        <v>241</v>
      </c>
      <c r="CA1745" t="s">
        <v>251</v>
      </c>
      <c r="CC1745" t="s">
        <v>15962</v>
      </c>
      <c r="CE1745" s="4">
        <v>45511</v>
      </c>
      <c r="CF1745" s="4">
        <v>45519</v>
      </c>
      <c r="CG1745" t="s">
        <v>241</v>
      </c>
      <c r="CH1745" s="4">
        <v>45510</v>
      </c>
      <c r="CI1745" s="4">
        <v>45511</v>
      </c>
      <c r="CJ1745" s="4">
        <v>45510</v>
      </c>
      <c r="CK1745" s="4">
        <v>45519</v>
      </c>
      <c r="CL1745" t="s">
        <v>673</v>
      </c>
      <c r="CM1745" t="s">
        <v>279</v>
      </c>
      <c r="CN1745" t="s">
        <v>254</v>
      </c>
      <c r="CO1745" t="s">
        <v>244</v>
      </c>
      <c r="CP1745" t="s">
        <v>247</v>
      </c>
      <c r="CQ1745" t="s">
        <v>241</v>
      </c>
      <c r="CS1745" s="4">
        <v>45523</v>
      </c>
      <c r="CT1745" s="4">
        <v>45535</v>
      </c>
      <c r="CU1745" s="4">
        <v>45523</v>
      </c>
      <c r="CV1745" s="4">
        <v>45525</v>
      </c>
      <c r="CW1745" t="s">
        <v>15963</v>
      </c>
      <c r="CX1745" t="s">
        <v>1248</v>
      </c>
      <c r="CY1745" s="4">
        <v>45523</v>
      </c>
      <c r="CZ1745" s="4">
        <v>45535</v>
      </c>
      <c r="DA1745" s="4">
        <v>45523</v>
      </c>
      <c r="DB1745" s="4">
        <v>45525</v>
      </c>
      <c r="DC1745" t="s">
        <v>15963</v>
      </c>
      <c r="DD1745" t="s">
        <v>1248</v>
      </c>
      <c r="DE1745" s="4">
        <v>45565</v>
      </c>
      <c r="DF1745" s="4">
        <v>45565</v>
      </c>
      <c r="DG1745" s="4">
        <v>45565</v>
      </c>
      <c r="DH1745" s="4">
        <v>45565</v>
      </c>
      <c r="DI1745" t="s">
        <v>879</v>
      </c>
      <c r="DK1745" s="4"/>
      <c r="DL1745" s="4">
        <v>45523</v>
      </c>
      <c r="DM1745" s="4">
        <v>45535</v>
      </c>
      <c r="DN1745" s="4">
        <v>45523</v>
      </c>
      <c r="DO1745" s="4">
        <v>45542</v>
      </c>
      <c r="DP1745" t="s">
        <v>15963</v>
      </c>
      <c r="DQ1745" s="4">
        <v>45523</v>
      </c>
      <c r="DR1745" s="4">
        <v>45535</v>
      </c>
      <c r="DS1745" s="4">
        <v>45523</v>
      </c>
      <c r="DT1745" s="4">
        <v>45523</v>
      </c>
      <c r="DU1745" s="4">
        <v>45715</v>
      </c>
      <c r="DV1745" s="4">
        <v>45715</v>
      </c>
      <c r="DW1745" s="4">
        <v>45715</v>
      </c>
      <c r="DX1745" s="4">
        <v>45715</v>
      </c>
      <c r="DY1745" t="s">
        <v>310</v>
      </c>
      <c r="DZ1745" t="s">
        <v>311</v>
      </c>
      <c r="EA1745" s="4">
        <v>45581</v>
      </c>
      <c r="EB1745" s="4">
        <v>45612</v>
      </c>
      <c r="EC1745" s="4">
        <v>45581</v>
      </c>
      <c r="ED1745" s="4">
        <v>45581</v>
      </c>
      <c r="EE1745" t="s">
        <v>341</v>
      </c>
      <c r="EH1745" s="4"/>
      <c r="EI1745" s="4"/>
      <c r="EJ1745" s="4"/>
      <c r="EK1745" s="4"/>
    </row>
    <row r="1746" spans="1:142" x14ac:dyDescent="0.3">
      <c r="A1746" t="s">
        <v>15964</v>
      </c>
      <c r="B1746" t="s">
        <v>15965</v>
      </c>
      <c r="C1746" t="s">
        <v>15966</v>
      </c>
      <c r="D1746" t="s">
        <v>319</v>
      </c>
      <c r="E1746" t="s">
        <v>319</v>
      </c>
      <c r="F1746" t="s">
        <v>15967</v>
      </c>
      <c r="G1746" t="s">
        <v>15968</v>
      </c>
      <c r="L1746" t="s">
        <v>587</v>
      </c>
      <c r="M1746" t="s">
        <v>588</v>
      </c>
      <c r="O1746" t="s">
        <v>323</v>
      </c>
      <c r="P1746" t="s">
        <v>588</v>
      </c>
      <c r="T1746" t="s">
        <v>324</v>
      </c>
      <c r="AG1746" s="4"/>
      <c r="AH1746" s="4"/>
      <c r="AI1746" t="s">
        <v>325</v>
      </c>
      <c r="AJ1746" s="4"/>
      <c r="AK1746" s="4"/>
      <c r="AL1746" s="4"/>
      <c r="AM1746" s="4"/>
      <c r="AR1746" t="s">
        <v>245</v>
      </c>
      <c r="AS1746" t="s">
        <v>325</v>
      </c>
      <c r="AU1746" s="4"/>
      <c r="AV1746" s="4"/>
      <c r="AW1746" s="4"/>
      <c r="AX1746" s="4"/>
      <c r="BC1746" t="s">
        <v>245</v>
      </c>
      <c r="BD1746" t="s">
        <v>325</v>
      </c>
      <c r="BF1746" s="4"/>
      <c r="BG1746" s="4"/>
      <c r="BH1746" s="4"/>
      <c r="BI1746" s="4"/>
      <c r="BN1746" t="s">
        <v>245</v>
      </c>
      <c r="BO1746" t="s">
        <v>325</v>
      </c>
      <c r="BQ1746" s="4"/>
      <c r="BR1746" s="4"/>
      <c r="BS1746" s="4"/>
      <c r="BT1746" s="4"/>
      <c r="BY1746" t="s">
        <v>245</v>
      </c>
      <c r="BZ1746" t="s">
        <v>325</v>
      </c>
      <c r="CA1746" t="s">
        <v>326</v>
      </c>
      <c r="CE1746" s="4"/>
      <c r="CF1746" s="4"/>
      <c r="CG1746" t="s">
        <v>325</v>
      </c>
      <c r="CH1746" s="4"/>
      <c r="CI1746" s="4"/>
      <c r="CJ1746" s="4"/>
      <c r="CK1746" s="4"/>
      <c r="CP1746" t="s">
        <v>245</v>
      </c>
      <c r="CQ1746" t="s">
        <v>325</v>
      </c>
      <c r="CS1746" s="4"/>
      <c r="CT1746" s="4"/>
      <c r="CU1746" s="4"/>
      <c r="CV1746" s="4"/>
      <c r="CY1746" s="4"/>
      <c r="CZ1746" s="4"/>
      <c r="DA1746" s="4"/>
      <c r="DB1746" s="4"/>
      <c r="DE1746" s="4"/>
      <c r="DF1746" s="4"/>
      <c r="DG1746" s="4"/>
      <c r="DH1746" s="4"/>
      <c r="DK1746" s="4"/>
      <c r="DL1746" s="4"/>
      <c r="DM1746" s="4"/>
      <c r="DN1746" s="4"/>
      <c r="DO1746" s="4"/>
      <c r="DQ1746" s="4"/>
      <c r="DR1746" s="4"/>
      <c r="DS1746" s="4"/>
      <c r="DT1746" s="4"/>
      <c r="DU1746" s="4"/>
      <c r="DV1746" s="4"/>
      <c r="DW1746" s="4"/>
      <c r="DX1746" s="4"/>
      <c r="EA1746" s="4"/>
      <c r="EB1746" s="4"/>
      <c r="EC1746" s="4"/>
      <c r="ED1746" s="4"/>
      <c r="EF1746" t="s">
        <v>238</v>
      </c>
      <c r="EG1746" t="s">
        <v>3334</v>
      </c>
      <c r="EH1746" s="4">
        <v>45834</v>
      </c>
      <c r="EI1746" s="4">
        <v>45834</v>
      </c>
      <c r="EJ1746" s="4">
        <v>45834</v>
      </c>
      <c r="EK1746" s="4">
        <v>45834</v>
      </c>
      <c r="EL1746" t="s">
        <v>257</v>
      </c>
    </row>
    <row r="1747" spans="1:142" x14ac:dyDescent="0.3">
      <c r="A1747" t="s">
        <v>15969</v>
      </c>
      <c r="B1747" t="s">
        <v>15970</v>
      </c>
      <c r="C1747" t="s">
        <v>15971</v>
      </c>
      <c r="D1747" t="s">
        <v>319</v>
      </c>
      <c r="E1747" t="s">
        <v>319</v>
      </c>
      <c r="F1747" t="s">
        <v>15972</v>
      </c>
      <c r="G1747" t="s">
        <v>15973</v>
      </c>
      <c r="L1747" t="s">
        <v>587</v>
      </c>
      <c r="M1747" t="s">
        <v>588</v>
      </c>
      <c r="O1747" t="s">
        <v>323</v>
      </c>
      <c r="P1747" t="s">
        <v>588</v>
      </c>
      <c r="T1747" t="s">
        <v>324</v>
      </c>
      <c r="U1747" t="s">
        <v>15974</v>
      </c>
      <c r="AG1747" s="4"/>
      <c r="AH1747" s="4"/>
      <c r="AI1747" t="s">
        <v>325</v>
      </c>
      <c r="AJ1747" s="4"/>
      <c r="AK1747" s="4"/>
      <c r="AL1747" s="4"/>
      <c r="AM1747" s="4"/>
      <c r="AR1747" t="s">
        <v>245</v>
      </c>
      <c r="AS1747" t="s">
        <v>325</v>
      </c>
      <c r="AU1747" s="4"/>
      <c r="AV1747" s="4"/>
      <c r="AW1747" s="4"/>
      <c r="AX1747" s="4"/>
      <c r="BC1747" t="s">
        <v>245</v>
      </c>
      <c r="BD1747" t="s">
        <v>325</v>
      </c>
      <c r="BF1747" s="4"/>
      <c r="BG1747" s="4"/>
      <c r="BH1747" s="4"/>
      <c r="BI1747" s="4"/>
      <c r="BN1747" t="s">
        <v>245</v>
      </c>
      <c r="BO1747" t="s">
        <v>325</v>
      </c>
      <c r="BQ1747" s="4"/>
      <c r="BR1747" s="4"/>
      <c r="BS1747" s="4"/>
      <c r="BT1747" s="4"/>
      <c r="BY1747" t="s">
        <v>245</v>
      </c>
      <c r="BZ1747" t="s">
        <v>325</v>
      </c>
      <c r="CA1747" t="s">
        <v>326</v>
      </c>
      <c r="CE1747" s="4"/>
      <c r="CF1747" s="4"/>
      <c r="CG1747" t="s">
        <v>325</v>
      </c>
      <c r="CH1747" s="4"/>
      <c r="CI1747" s="4"/>
      <c r="CJ1747" s="4"/>
      <c r="CK1747" s="4"/>
      <c r="CP1747" t="s">
        <v>245</v>
      </c>
      <c r="CQ1747" t="s">
        <v>325</v>
      </c>
      <c r="CS1747" s="4"/>
      <c r="CT1747" s="4"/>
      <c r="CU1747" s="4"/>
      <c r="CV1747" s="4"/>
      <c r="CY1747" s="4"/>
      <c r="CZ1747" s="4"/>
      <c r="DA1747" s="4"/>
      <c r="DB1747" s="4"/>
      <c r="DE1747" s="4"/>
      <c r="DF1747" s="4"/>
      <c r="DG1747" s="4"/>
      <c r="DH1747" s="4"/>
      <c r="DK1747" s="4"/>
      <c r="DL1747" s="4"/>
      <c r="DM1747" s="4"/>
      <c r="DN1747" s="4"/>
      <c r="DO1747" s="4"/>
      <c r="DQ1747" s="4"/>
      <c r="DR1747" s="4"/>
      <c r="DS1747" s="4"/>
      <c r="DT1747" s="4"/>
      <c r="DU1747" s="4"/>
      <c r="DV1747" s="4"/>
      <c r="DW1747" s="4"/>
      <c r="DX1747" s="4"/>
      <c r="EA1747" s="4"/>
      <c r="EB1747" s="4"/>
      <c r="EC1747" s="4"/>
      <c r="ED1747" s="4"/>
      <c r="EF1747" t="s">
        <v>238</v>
      </c>
      <c r="EG1747" t="s">
        <v>3334</v>
      </c>
      <c r="EH1747" s="4">
        <v>45847</v>
      </c>
      <c r="EI1747" s="4">
        <v>45847</v>
      </c>
      <c r="EJ1747" s="4">
        <v>45847</v>
      </c>
      <c r="EK1747" s="4">
        <v>45847</v>
      </c>
      <c r="EL1747" t="s">
        <v>417</v>
      </c>
    </row>
    <row r="1748" spans="1:142" x14ac:dyDescent="0.3">
      <c r="A1748" t="s">
        <v>15975</v>
      </c>
      <c r="B1748" t="s">
        <v>15976</v>
      </c>
      <c r="C1748" t="s">
        <v>15977</v>
      </c>
      <c r="D1748" t="s">
        <v>319</v>
      </c>
      <c r="E1748" t="s">
        <v>319</v>
      </c>
      <c r="F1748" t="s">
        <v>15978</v>
      </c>
      <c r="G1748" t="s">
        <v>15979</v>
      </c>
      <c r="L1748" t="s">
        <v>587</v>
      </c>
      <c r="M1748" t="s">
        <v>588</v>
      </c>
      <c r="O1748" t="s">
        <v>323</v>
      </c>
      <c r="P1748" t="s">
        <v>588</v>
      </c>
      <c r="T1748" t="s">
        <v>324</v>
      </c>
      <c r="U1748" t="s">
        <v>15980</v>
      </c>
      <c r="AG1748" s="4"/>
      <c r="AH1748" s="4"/>
      <c r="AI1748" t="s">
        <v>325</v>
      </c>
      <c r="AJ1748" s="4"/>
      <c r="AK1748" s="4"/>
      <c r="AL1748" s="4"/>
      <c r="AM1748" s="4"/>
      <c r="AR1748" t="s">
        <v>245</v>
      </c>
      <c r="AS1748" t="s">
        <v>325</v>
      </c>
      <c r="AU1748" s="4"/>
      <c r="AV1748" s="4"/>
      <c r="AW1748" s="4"/>
      <c r="AX1748" s="4"/>
      <c r="BC1748" t="s">
        <v>245</v>
      </c>
      <c r="BD1748" t="s">
        <v>325</v>
      </c>
      <c r="BF1748" s="4"/>
      <c r="BG1748" s="4"/>
      <c r="BH1748" s="4"/>
      <c r="BI1748" s="4"/>
      <c r="BN1748" t="s">
        <v>245</v>
      </c>
      <c r="BO1748" t="s">
        <v>325</v>
      </c>
      <c r="BQ1748" s="4"/>
      <c r="BR1748" s="4"/>
      <c r="BS1748" s="4"/>
      <c r="BT1748" s="4"/>
      <c r="BY1748" t="s">
        <v>245</v>
      </c>
      <c r="BZ1748" t="s">
        <v>325</v>
      </c>
      <c r="CA1748" t="s">
        <v>326</v>
      </c>
      <c r="CE1748" s="4"/>
      <c r="CF1748" s="4"/>
      <c r="CG1748" t="s">
        <v>325</v>
      </c>
      <c r="CH1748" s="4"/>
      <c r="CI1748" s="4"/>
      <c r="CJ1748" s="4"/>
      <c r="CK1748" s="4"/>
      <c r="CP1748" t="s">
        <v>245</v>
      </c>
      <c r="CQ1748" t="s">
        <v>325</v>
      </c>
      <c r="CS1748" s="4"/>
      <c r="CT1748" s="4"/>
      <c r="CU1748" s="4"/>
      <c r="CV1748" s="4"/>
      <c r="CY1748" s="4"/>
      <c r="CZ1748" s="4"/>
      <c r="DA1748" s="4"/>
      <c r="DB1748" s="4"/>
      <c r="DE1748" s="4"/>
      <c r="DF1748" s="4"/>
      <c r="DG1748" s="4"/>
      <c r="DH1748" s="4"/>
      <c r="DK1748" s="4"/>
      <c r="DL1748" s="4"/>
      <c r="DM1748" s="4"/>
      <c r="DN1748" s="4"/>
      <c r="DO1748" s="4"/>
      <c r="DQ1748" s="4"/>
      <c r="DR1748" s="4"/>
      <c r="DS1748" s="4"/>
      <c r="DT1748" s="4"/>
      <c r="DU1748" s="4"/>
      <c r="DV1748" s="4"/>
      <c r="DW1748" s="4"/>
      <c r="DX1748" s="4"/>
      <c r="EA1748" s="4"/>
      <c r="EB1748" s="4"/>
      <c r="EC1748" s="4"/>
      <c r="ED1748" s="4"/>
      <c r="EF1748" t="s">
        <v>238</v>
      </c>
      <c r="EG1748" t="s">
        <v>3334</v>
      </c>
      <c r="EH1748" s="4">
        <v>45847</v>
      </c>
      <c r="EI1748" s="4">
        <v>45847</v>
      </c>
      <c r="EJ1748" s="4">
        <v>45847</v>
      </c>
      <c r="EK1748" s="4">
        <v>45847</v>
      </c>
      <c r="EL1748" t="s">
        <v>417</v>
      </c>
    </row>
    <row r="1749" spans="1:142" x14ac:dyDescent="0.3">
      <c r="A1749" t="s">
        <v>15981</v>
      </c>
      <c r="B1749" t="s">
        <v>15982</v>
      </c>
      <c r="C1749" t="s">
        <v>15983</v>
      </c>
      <c r="D1749" t="s">
        <v>222</v>
      </c>
      <c r="E1749" t="s">
        <v>261</v>
      </c>
      <c r="F1749" t="s">
        <v>5179</v>
      </c>
      <c r="G1749" t="s">
        <v>15984</v>
      </c>
      <c r="K1749" t="s">
        <v>723</v>
      </c>
      <c r="L1749" t="s">
        <v>2687</v>
      </c>
      <c r="M1749" t="s">
        <v>12415</v>
      </c>
      <c r="N1749" t="s">
        <v>295</v>
      </c>
      <c r="O1749" t="s">
        <v>264</v>
      </c>
      <c r="P1749" t="s">
        <v>15985</v>
      </c>
      <c r="Q1749" t="s">
        <v>265</v>
      </c>
      <c r="R1749" t="s">
        <v>266</v>
      </c>
      <c r="S1749" t="s">
        <v>15986</v>
      </c>
      <c r="T1749" t="s">
        <v>268</v>
      </c>
      <c r="U1749" t="s">
        <v>15987</v>
      </c>
      <c r="AC1749" t="s">
        <v>727</v>
      </c>
      <c r="AD1749" t="s">
        <v>2698</v>
      </c>
      <c r="AE1749" t="s">
        <v>727</v>
      </c>
      <c r="AF1749" t="s">
        <v>15988</v>
      </c>
      <c r="AG1749" s="4">
        <v>46008</v>
      </c>
      <c r="AH1749" s="4">
        <v>46007</v>
      </c>
      <c r="AI1749" t="s">
        <v>241</v>
      </c>
      <c r="AJ1749" s="4">
        <v>45506</v>
      </c>
      <c r="AK1749" s="4">
        <v>45506</v>
      </c>
      <c r="AL1749" s="4">
        <v>45506</v>
      </c>
      <c r="AM1749" s="4">
        <v>45506</v>
      </c>
      <c r="AN1749" t="s">
        <v>1261</v>
      </c>
      <c r="AQ1749" t="s">
        <v>244</v>
      </c>
      <c r="AR1749" t="s">
        <v>245</v>
      </c>
      <c r="AS1749" t="s">
        <v>241</v>
      </c>
      <c r="AU1749" s="4">
        <v>45783</v>
      </c>
      <c r="AV1749" s="4">
        <v>45783</v>
      </c>
      <c r="AW1749" s="4">
        <v>45783</v>
      </c>
      <c r="AX1749" s="4">
        <v>45783</v>
      </c>
      <c r="AY1749" t="s">
        <v>1245</v>
      </c>
      <c r="BA1749" t="s">
        <v>1244</v>
      </c>
      <c r="BB1749" t="s">
        <v>244</v>
      </c>
      <c r="BC1749" t="s">
        <v>245</v>
      </c>
      <c r="BD1749" t="s">
        <v>241</v>
      </c>
      <c r="BF1749" s="4">
        <v>45806</v>
      </c>
      <c r="BG1749" s="4">
        <v>45806</v>
      </c>
      <c r="BH1749" s="4">
        <v>45806</v>
      </c>
      <c r="BI1749" s="4">
        <v>45806</v>
      </c>
      <c r="BJ1749" t="s">
        <v>1060</v>
      </c>
      <c r="BK1749" t="s">
        <v>249</v>
      </c>
      <c r="BL1749" t="s">
        <v>250</v>
      </c>
      <c r="BM1749" t="s">
        <v>244</v>
      </c>
      <c r="BN1749" t="s">
        <v>247</v>
      </c>
      <c r="BO1749" t="s">
        <v>241</v>
      </c>
      <c r="BQ1749" s="4">
        <v>46007</v>
      </c>
      <c r="BR1749" s="4">
        <v>46008</v>
      </c>
      <c r="BS1749" s="4">
        <v>46007</v>
      </c>
      <c r="BT1749" s="4">
        <v>46007</v>
      </c>
      <c r="BU1749" t="s">
        <v>1060</v>
      </c>
      <c r="BV1749" t="s">
        <v>249</v>
      </c>
      <c r="BW1749" t="s">
        <v>250</v>
      </c>
      <c r="BX1749" t="s">
        <v>244</v>
      </c>
      <c r="BY1749" t="s">
        <v>247</v>
      </c>
      <c r="BZ1749" t="s">
        <v>241</v>
      </c>
      <c r="CA1749" t="s">
        <v>251</v>
      </c>
      <c r="CC1749" t="s">
        <v>15989</v>
      </c>
      <c r="CE1749" s="4">
        <v>45519</v>
      </c>
      <c r="CF1749" s="4">
        <v>45541</v>
      </c>
      <c r="CG1749" t="s">
        <v>241</v>
      </c>
      <c r="CH1749" s="4">
        <v>45518</v>
      </c>
      <c r="CI1749" s="4">
        <v>45519</v>
      </c>
      <c r="CJ1749" s="4">
        <v>45518</v>
      </c>
      <c r="CK1749" s="4">
        <v>45541</v>
      </c>
      <c r="CL1749" t="s">
        <v>673</v>
      </c>
      <c r="CM1749" t="s">
        <v>279</v>
      </c>
      <c r="CN1749" t="s">
        <v>254</v>
      </c>
      <c r="CO1749" t="s">
        <v>244</v>
      </c>
      <c r="CP1749" t="s">
        <v>247</v>
      </c>
      <c r="CQ1749" t="s">
        <v>241</v>
      </c>
      <c r="CS1749" s="4">
        <v>45524</v>
      </c>
      <c r="CT1749" s="4">
        <v>45535</v>
      </c>
      <c r="CU1749" s="4">
        <v>45524</v>
      </c>
      <c r="CV1749" s="4">
        <v>45631</v>
      </c>
      <c r="CW1749" t="s">
        <v>2701</v>
      </c>
      <c r="CX1749" t="s">
        <v>1248</v>
      </c>
      <c r="CY1749" s="4">
        <v>45524</v>
      </c>
      <c r="CZ1749" s="4">
        <v>45535</v>
      </c>
      <c r="DA1749" s="4">
        <v>45524</v>
      </c>
      <c r="DB1749" s="4">
        <v>45631</v>
      </c>
      <c r="DC1749" t="s">
        <v>2701</v>
      </c>
      <c r="DD1749" t="s">
        <v>1248</v>
      </c>
      <c r="DE1749" s="4">
        <v>45565</v>
      </c>
      <c r="DF1749" s="4">
        <v>45565</v>
      </c>
      <c r="DG1749" s="4">
        <v>45565</v>
      </c>
      <c r="DH1749" s="4">
        <v>45565</v>
      </c>
      <c r="DI1749" t="s">
        <v>879</v>
      </c>
      <c r="DK1749" s="4"/>
      <c r="DL1749" s="4">
        <v>45524</v>
      </c>
      <c r="DM1749" s="4">
        <v>45535</v>
      </c>
      <c r="DN1749" s="4">
        <v>45524</v>
      </c>
      <c r="DO1749" s="4">
        <v>45572</v>
      </c>
      <c r="DP1749" t="s">
        <v>2701</v>
      </c>
      <c r="DQ1749" s="4">
        <v>45524</v>
      </c>
      <c r="DR1749" s="4">
        <v>45535</v>
      </c>
      <c r="DS1749" s="4">
        <v>45524</v>
      </c>
      <c r="DT1749" s="4"/>
      <c r="DU1749" s="4">
        <v>45715</v>
      </c>
      <c r="DV1749" s="4">
        <v>45715</v>
      </c>
      <c r="DW1749" s="4">
        <v>45715</v>
      </c>
      <c r="DX1749" s="4">
        <v>45715</v>
      </c>
      <c r="DY1749" t="s">
        <v>310</v>
      </c>
      <c r="DZ1749" t="s">
        <v>311</v>
      </c>
      <c r="EA1749" s="4">
        <v>45581</v>
      </c>
      <c r="EB1749" s="4">
        <v>45612</v>
      </c>
      <c r="EC1749" s="4">
        <v>45581</v>
      </c>
      <c r="ED1749" s="4">
        <v>45581</v>
      </c>
      <c r="EE1749" t="s">
        <v>341</v>
      </c>
      <c r="EF1749" t="s">
        <v>272</v>
      </c>
      <c r="EG1749" t="s">
        <v>1228</v>
      </c>
      <c r="EH1749" s="4">
        <v>46007</v>
      </c>
      <c r="EI1749" s="4">
        <v>46007</v>
      </c>
      <c r="EJ1749" s="4">
        <v>46007</v>
      </c>
      <c r="EK1749" s="4">
        <v>46007</v>
      </c>
      <c r="EL1749" t="s">
        <v>315</v>
      </c>
    </row>
    <row r="1750" spans="1:142" x14ac:dyDescent="0.3">
      <c r="A1750" t="s">
        <v>15990</v>
      </c>
      <c r="B1750" t="s">
        <v>15991</v>
      </c>
      <c r="C1750" t="s">
        <v>15992</v>
      </c>
      <c r="D1750" t="s">
        <v>287</v>
      </c>
      <c r="E1750" t="s">
        <v>288</v>
      </c>
      <c r="F1750" t="s">
        <v>15993</v>
      </c>
      <c r="G1750" t="s">
        <v>15994</v>
      </c>
      <c r="L1750" t="s">
        <v>612</v>
      </c>
      <c r="M1750" t="s">
        <v>857</v>
      </c>
      <c r="N1750" t="s">
        <v>295</v>
      </c>
      <c r="O1750" t="s">
        <v>264</v>
      </c>
      <c r="P1750" t="s">
        <v>15995</v>
      </c>
      <c r="Q1750" t="s">
        <v>423</v>
      </c>
      <c r="R1750" t="s">
        <v>1634</v>
      </c>
      <c r="S1750" t="s">
        <v>1010</v>
      </c>
      <c r="T1750" t="s">
        <v>424</v>
      </c>
      <c r="U1750" t="s">
        <v>15996</v>
      </c>
      <c r="AC1750" t="s">
        <v>450</v>
      </c>
      <c r="AD1750" t="s">
        <v>2388</v>
      </c>
      <c r="AE1750" t="s">
        <v>2460</v>
      </c>
      <c r="AF1750" t="s">
        <v>2388</v>
      </c>
      <c r="AG1750" s="4"/>
      <c r="AH1750" s="4"/>
      <c r="AI1750" t="s">
        <v>325</v>
      </c>
      <c r="AJ1750" s="4"/>
      <c r="AK1750" s="4"/>
      <c r="AL1750" s="4"/>
      <c r="AM1750" s="4"/>
      <c r="AR1750" t="s">
        <v>245</v>
      </c>
      <c r="AS1750" t="s">
        <v>325</v>
      </c>
      <c r="AU1750" s="4"/>
      <c r="AV1750" s="4"/>
      <c r="AW1750" s="4"/>
      <c r="AX1750" s="4"/>
      <c r="BC1750" t="s">
        <v>245</v>
      </c>
      <c r="BD1750" t="s">
        <v>325</v>
      </c>
      <c r="BF1750" s="4"/>
      <c r="BG1750" s="4"/>
      <c r="BH1750" s="4"/>
      <c r="BI1750" s="4"/>
      <c r="BN1750" t="s">
        <v>245</v>
      </c>
      <c r="BO1750" t="s">
        <v>325</v>
      </c>
      <c r="BQ1750" s="4"/>
      <c r="BR1750" s="4"/>
      <c r="BS1750" s="4"/>
      <c r="BT1750" s="4"/>
      <c r="BY1750" t="s">
        <v>245</v>
      </c>
      <c r="BZ1750" t="s">
        <v>325</v>
      </c>
      <c r="CA1750" t="s">
        <v>326</v>
      </c>
      <c r="CE1750" s="4"/>
      <c r="CF1750" s="4"/>
      <c r="CG1750" t="s">
        <v>325</v>
      </c>
      <c r="CH1750" s="4"/>
      <c r="CI1750" s="4"/>
      <c r="CJ1750" s="4"/>
      <c r="CK1750" s="4"/>
      <c r="CP1750" t="s">
        <v>245</v>
      </c>
      <c r="CQ1750" t="s">
        <v>325</v>
      </c>
      <c r="CS1750" s="4"/>
      <c r="CT1750" s="4"/>
      <c r="CU1750" s="4"/>
      <c r="CV1750" s="4"/>
      <c r="CY1750" s="4"/>
      <c r="CZ1750" s="4"/>
      <c r="DA1750" s="4"/>
      <c r="DB1750" s="4"/>
      <c r="DE1750" s="4">
        <v>45504</v>
      </c>
      <c r="DF1750" s="4">
        <v>45504</v>
      </c>
      <c r="DG1750" s="4">
        <v>45504</v>
      </c>
      <c r="DH1750" s="4">
        <v>45504</v>
      </c>
      <c r="DI1750" t="s">
        <v>1640</v>
      </c>
      <c r="DK1750" s="4"/>
      <c r="DL1750" s="4"/>
      <c r="DM1750" s="4"/>
      <c r="DN1750" s="4"/>
      <c r="DO1750" s="4"/>
      <c r="DQ1750" s="4"/>
      <c r="DR1750" s="4"/>
      <c r="DS1750" s="4"/>
      <c r="DT1750" s="4"/>
      <c r="DU1750" s="4"/>
      <c r="DV1750" s="4"/>
      <c r="DW1750" s="4"/>
      <c r="DX1750" s="4"/>
      <c r="EA1750" s="4">
        <v>45520</v>
      </c>
      <c r="EB1750" s="4">
        <v>45551</v>
      </c>
      <c r="EC1750" s="4">
        <v>45520</v>
      </c>
      <c r="ED1750" s="4">
        <v>45520</v>
      </c>
      <c r="EE1750" t="s">
        <v>675</v>
      </c>
      <c r="EH1750" s="4"/>
      <c r="EI1750" s="4"/>
      <c r="EJ1750" s="4"/>
      <c r="EK1750" s="4"/>
    </row>
    <row r="1751" spans="1:142" x14ac:dyDescent="0.3">
      <c r="A1751" t="s">
        <v>15997</v>
      </c>
      <c r="B1751" t="s">
        <v>15998</v>
      </c>
      <c r="C1751" t="s">
        <v>15999</v>
      </c>
      <c r="D1751" t="s">
        <v>347</v>
      </c>
      <c r="E1751" t="s">
        <v>347</v>
      </c>
      <c r="F1751" t="s">
        <v>16000</v>
      </c>
      <c r="G1751" t="s">
        <v>16001</v>
      </c>
      <c r="L1751" t="s">
        <v>587</v>
      </c>
      <c r="M1751" t="s">
        <v>588</v>
      </c>
      <c r="O1751" t="s">
        <v>323</v>
      </c>
      <c r="Q1751" t="s">
        <v>228</v>
      </c>
      <c r="T1751" t="s">
        <v>1042</v>
      </c>
      <c r="U1751" t="s">
        <v>16002</v>
      </c>
      <c r="AC1751" t="s">
        <v>989</v>
      </c>
      <c r="AD1751" t="s">
        <v>5551</v>
      </c>
      <c r="AG1751" s="4">
        <v>45527</v>
      </c>
      <c r="AH1751" s="4">
        <v>45523</v>
      </c>
      <c r="AI1751" t="s">
        <v>241</v>
      </c>
      <c r="AJ1751" s="4">
        <v>45451</v>
      </c>
      <c r="AK1751" s="4">
        <v>45451</v>
      </c>
      <c r="AL1751" s="4">
        <v>45451</v>
      </c>
      <c r="AM1751" s="4">
        <v>45451</v>
      </c>
      <c r="AN1751" t="s">
        <v>991</v>
      </c>
      <c r="AP1751" t="s">
        <v>992</v>
      </c>
      <c r="AQ1751" t="s">
        <v>244</v>
      </c>
      <c r="AR1751" t="s">
        <v>245</v>
      </c>
      <c r="AS1751" t="s">
        <v>241</v>
      </c>
      <c r="AU1751" s="4">
        <v>45455</v>
      </c>
      <c r="AV1751" s="4">
        <v>45457</v>
      </c>
      <c r="AW1751" s="4">
        <v>45455</v>
      </c>
      <c r="AX1751" s="4">
        <v>45455</v>
      </c>
      <c r="AY1751" t="s">
        <v>371</v>
      </c>
      <c r="BA1751" t="s">
        <v>243</v>
      </c>
      <c r="BB1751" t="s">
        <v>244</v>
      </c>
      <c r="BC1751" t="s">
        <v>245</v>
      </c>
      <c r="BD1751" t="s">
        <v>241</v>
      </c>
      <c r="BF1751" s="4">
        <v>45455</v>
      </c>
      <c r="BG1751" s="4">
        <v>45457</v>
      </c>
      <c r="BH1751" s="4">
        <v>45455</v>
      </c>
      <c r="BI1751" s="4">
        <v>45455</v>
      </c>
      <c r="BJ1751" t="s">
        <v>371</v>
      </c>
      <c r="BL1751" t="s">
        <v>243</v>
      </c>
      <c r="BM1751" t="s">
        <v>244</v>
      </c>
      <c r="BN1751" t="s">
        <v>245</v>
      </c>
      <c r="BO1751" t="s">
        <v>241</v>
      </c>
      <c r="BQ1751" s="4">
        <v>45523</v>
      </c>
      <c r="BR1751" s="4">
        <v>45527</v>
      </c>
      <c r="BS1751" s="4">
        <v>45523</v>
      </c>
      <c r="BT1751" s="4">
        <v>45523</v>
      </c>
      <c r="BU1751" t="s">
        <v>371</v>
      </c>
      <c r="BW1751" t="s">
        <v>243</v>
      </c>
      <c r="BX1751" t="s">
        <v>244</v>
      </c>
      <c r="BY1751" t="s">
        <v>247</v>
      </c>
      <c r="BZ1751" t="s">
        <v>241</v>
      </c>
      <c r="CA1751" t="s">
        <v>251</v>
      </c>
      <c r="CE1751" s="4"/>
      <c r="CF1751" s="4"/>
      <c r="CG1751" t="s">
        <v>325</v>
      </c>
      <c r="CH1751" s="4"/>
      <c r="CI1751" s="4"/>
      <c r="CJ1751" s="4"/>
      <c r="CK1751" s="4"/>
      <c r="CP1751" t="s">
        <v>245</v>
      </c>
      <c r="CQ1751" t="s">
        <v>325</v>
      </c>
      <c r="CS1751" s="4"/>
      <c r="CT1751" s="4"/>
      <c r="CU1751" s="4"/>
      <c r="CV1751" s="4"/>
      <c r="CY1751" s="4"/>
      <c r="CZ1751" s="4"/>
      <c r="DA1751" s="4"/>
      <c r="DB1751" s="4"/>
      <c r="DE1751" s="4"/>
      <c r="DF1751" s="4"/>
      <c r="DG1751" s="4"/>
      <c r="DH1751" s="4"/>
      <c r="DK1751" s="4"/>
      <c r="DL1751" s="4"/>
      <c r="DM1751" s="4"/>
      <c r="DN1751" s="4"/>
      <c r="DO1751" s="4"/>
      <c r="DQ1751" s="4"/>
      <c r="DR1751" s="4"/>
      <c r="DS1751" s="4"/>
      <c r="DT1751" s="4"/>
      <c r="DU1751" s="4"/>
      <c r="DV1751" s="4"/>
      <c r="DW1751" s="4"/>
      <c r="DX1751" s="4"/>
      <c r="EA1751" s="4"/>
      <c r="EB1751" s="4"/>
      <c r="EC1751" s="4"/>
      <c r="ED1751" s="4"/>
      <c r="EH1751" s="4"/>
      <c r="EI1751" s="4"/>
      <c r="EJ1751" s="4"/>
      <c r="EK1751" s="4"/>
    </row>
    <row r="1752" spans="1:142" x14ac:dyDescent="0.3">
      <c r="A1752" t="s">
        <v>16003</v>
      </c>
      <c r="B1752" t="s">
        <v>11163</v>
      </c>
      <c r="C1752" t="s">
        <v>16004</v>
      </c>
      <c r="D1752" t="s">
        <v>287</v>
      </c>
      <c r="E1752" t="s">
        <v>1395</v>
      </c>
      <c r="F1752" t="s">
        <v>11165</v>
      </c>
      <c r="G1752" t="s">
        <v>11166</v>
      </c>
      <c r="L1752" t="s">
        <v>324</v>
      </c>
      <c r="M1752" t="s">
        <v>683</v>
      </c>
      <c r="N1752" t="s">
        <v>295</v>
      </c>
      <c r="O1752" t="s">
        <v>323</v>
      </c>
      <c r="P1752" t="s">
        <v>6038</v>
      </c>
      <c r="S1752" t="s">
        <v>16005</v>
      </c>
      <c r="T1752" t="s">
        <v>324</v>
      </c>
      <c r="U1752" t="s">
        <v>16005</v>
      </c>
      <c r="AG1752" s="4"/>
      <c r="AH1752" s="4"/>
      <c r="AI1752" t="s">
        <v>325</v>
      </c>
      <c r="AJ1752" s="4"/>
      <c r="AK1752" s="4"/>
      <c r="AL1752" s="4"/>
      <c r="AM1752" s="4"/>
      <c r="AR1752" t="s">
        <v>245</v>
      </c>
      <c r="AS1752" t="s">
        <v>325</v>
      </c>
      <c r="AU1752" s="4"/>
      <c r="AV1752" s="4"/>
      <c r="AW1752" s="4"/>
      <c r="AX1752" s="4"/>
      <c r="BC1752" t="s">
        <v>245</v>
      </c>
      <c r="BD1752" t="s">
        <v>325</v>
      </c>
      <c r="BF1752" s="4"/>
      <c r="BG1752" s="4"/>
      <c r="BH1752" s="4"/>
      <c r="BI1752" s="4"/>
      <c r="BN1752" t="s">
        <v>245</v>
      </c>
      <c r="BO1752" t="s">
        <v>325</v>
      </c>
      <c r="BQ1752" s="4"/>
      <c r="BR1752" s="4"/>
      <c r="BS1752" s="4"/>
      <c r="BT1752" s="4"/>
      <c r="BY1752" t="s">
        <v>245</v>
      </c>
      <c r="BZ1752" t="s">
        <v>325</v>
      </c>
      <c r="CA1752" t="s">
        <v>326</v>
      </c>
      <c r="CE1752" s="4"/>
      <c r="CF1752" s="4"/>
      <c r="CG1752" t="s">
        <v>325</v>
      </c>
      <c r="CH1752" s="4"/>
      <c r="CI1752" s="4"/>
      <c r="CJ1752" s="4"/>
      <c r="CK1752" s="4"/>
      <c r="CP1752" t="s">
        <v>245</v>
      </c>
      <c r="CQ1752" t="s">
        <v>325</v>
      </c>
      <c r="CS1752" s="4"/>
      <c r="CT1752" s="4"/>
      <c r="CU1752" s="4"/>
      <c r="CV1752" s="4"/>
      <c r="CY1752" s="4"/>
      <c r="CZ1752" s="4"/>
      <c r="DA1752" s="4"/>
      <c r="DB1752" s="4"/>
      <c r="DE1752" s="4"/>
      <c r="DF1752" s="4"/>
      <c r="DG1752" s="4"/>
      <c r="DH1752" s="4"/>
      <c r="DK1752" s="4"/>
      <c r="DL1752" s="4"/>
      <c r="DM1752" s="4"/>
      <c r="DN1752" s="4"/>
      <c r="DO1752" s="4"/>
      <c r="DQ1752" s="4"/>
      <c r="DR1752" s="4"/>
      <c r="DS1752" s="4"/>
      <c r="DT1752" s="4"/>
      <c r="DU1752" s="4"/>
      <c r="DV1752" s="4"/>
      <c r="DW1752" s="4"/>
      <c r="DX1752" s="4"/>
      <c r="EA1752" s="4"/>
      <c r="EB1752" s="4"/>
      <c r="EC1752" s="4"/>
      <c r="ED1752" s="4"/>
      <c r="EH1752" s="4"/>
      <c r="EI1752" s="4"/>
      <c r="EJ1752" s="4"/>
      <c r="EK1752" s="4"/>
    </row>
    <row r="1753" spans="1:142" x14ac:dyDescent="0.3">
      <c r="A1753" t="s">
        <v>16006</v>
      </c>
      <c r="B1753" t="s">
        <v>16007</v>
      </c>
      <c r="C1753" t="s">
        <v>16008</v>
      </c>
      <c r="D1753" t="s">
        <v>287</v>
      </c>
      <c r="E1753" t="s">
        <v>288</v>
      </c>
      <c r="F1753" t="s">
        <v>16009</v>
      </c>
      <c r="G1753" t="s">
        <v>16010</v>
      </c>
      <c r="L1753" t="s">
        <v>664</v>
      </c>
      <c r="M1753" t="s">
        <v>665</v>
      </c>
      <c r="N1753" t="s">
        <v>295</v>
      </c>
      <c r="O1753" t="s">
        <v>264</v>
      </c>
      <c r="P1753" t="s">
        <v>16011</v>
      </c>
      <c r="Q1753" t="s">
        <v>385</v>
      </c>
      <c r="R1753" t="s">
        <v>616</v>
      </c>
      <c r="S1753" t="s">
        <v>16012</v>
      </c>
      <c r="T1753" t="s">
        <v>499</v>
      </c>
      <c r="U1753" t="s">
        <v>16013</v>
      </c>
      <c r="AC1753" t="s">
        <v>272</v>
      </c>
      <c r="AD1753" t="s">
        <v>4449</v>
      </c>
      <c r="AE1753" t="s">
        <v>272</v>
      </c>
      <c r="AF1753" t="s">
        <v>4450</v>
      </c>
      <c r="AG1753" s="4">
        <v>45631</v>
      </c>
      <c r="AH1753" s="4">
        <v>45630</v>
      </c>
      <c r="AI1753" t="s">
        <v>241</v>
      </c>
      <c r="AJ1753" s="4">
        <v>45615</v>
      </c>
      <c r="AK1753" s="4">
        <v>45615</v>
      </c>
      <c r="AL1753" s="4">
        <v>45615</v>
      </c>
      <c r="AM1753" s="4">
        <v>45615</v>
      </c>
      <c r="AN1753" t="s">
        <v>277</v>
      </c>
      <c r="AP1753" t="s">
        <v>276</v>
      </c>
      <c r="AQ1753" t="s">
        <v>244</v>
      </c>
      <c r="AR1753" t="s">
        <v>245</v>
      </c>
      <c r="AS1753" t="s">
        <v>241</v>
      </c>
      <c r="AU1753" s="4">
        <v>45621</v>
      </c>
      <c r="AV1753" s="4">
        <v>45621</v>
      </c>
      <c r="AW1753" s="4">
        <v>45621</v>
      </c>
      <c r="AX1753" s="4">
        <v>45621</v>
      </c>
      <c r="AY1753" t="s">
        <v>277</v>
      </c>
      <c r="BA1753" t="s">
        <v>276</v>
      </c>
      <c r="BB1753" t="s">
        <v>244</v>
      </c>
      <c r="BC1753" t="s">
        <v>245</v>
      </c>
      <c r="BD1753" t="s">
        <v>241</v>
      </c>
      <c r="BF1753" s="4">
        <v>45622</v>
      </c>
      <c r="BG1753" s="4">
        <v>45623</v>
      </c>
      <c r="BH1753" s="4">
        <v>45622</v>
      </c>
      <c r="BI1753" s="4">
        <v>45622</v>
      </c>
      <c r="BJ1753" t="s">
        <v>306</v>
      </c>
      <c r="BK1753" t="s">
        <v>249</v>
      </c>
      <c r="BL1753" t="s">
        <v>250</v>
      </c>
      <c r="BM1753" t="s">
        <v>244</v>
      </c>
      <c r="BN1753" t="s">
        <v>247</v>
      </c>
      <c r="BO1753" t="s">
        <v>241</v>
      </c>
      <c r="BQ1753" s="4">
        <v>45630</v>
      </c>
      <c r="BR1753" s="4">
        <v>45631</v>
      </c>
      <c r="BS1753" s="4">
        <v>45630</v>
      </c>
      <c r="BT1753" s="4">
        <v>45630</v>
      </c>
      <c r="BU1753" t="s">
        <v>306</v>
      </c>
      <c r="BV1753" t="s">
        <v>249</v>
      </c>
      <c r="BW1753" t="s">
        <v>250</v>
      </c>
      <c r="BX1753" t="s">
        <v>244</v>
      </c>
      <c r="BY1753" t="s">
        <v>247</v>
      </c>
      <c r="BZ1753" t="s">
        <v>241</v>
      </c>
      <c r="CA1753" t="s">
        <v>251</v>
      </c>
      <c r="CC1753" t="s">
        <v>16014</v>
      </c>
      <c r="CE1753" s="4">
        <v>45596</v>
      </c>
      <c r="CF1753" s="4">
        <v>45601</v>
      </c>
      <c r="CG1753" t="s">
        <v>241</v>
      </c>
      <c r="CH1753" s="4">
        <v>45595</v>
      </c>
      <c r="CI1753" s="4">
        <v>45596</v>
      </c>
      <c r="CJ1753" s="4">
        <v>45595</v>
      </c>
      <c r="CK1753" s="4">
        <v>45601</v>
      </c>
      <c r="CL1753" t="s">
        <v>866</v>
      </c>
      <c r="CM1753" t="s">
        <v>279</v>
      </c>
      <c r="CN1753" t="s">
        <v>254</v>
      </c>
      <c r="CO1753" t="s">
        <v>244</v>
      </c>
      <c r="CP1753" t="s">
        <v>247</v>
      </c>
      <c r="CQ1753" t="s">
        <v>241</v>
      </c>
      <c r="CS1753" s="4">
        <v>45604</v>
      </c>
      <c r="CT1753" s="4">
        <v>45610</v>
      </c>
      <c r="CU1753" s="4">
        <v>45603</v>
      </c>
      <c r="CV1753" s="4">
        <v>45609</v>
      </c>
      <c r="CW1753" t="s">
        <v>4903</v>
      </c>
      <c r="CX1753" t="s">
        <v>281</v>
      </c>
      <c r="CY1753" s="4">
        <v>45604</v>
      </c>
      <c r="CZ1753" s="4">
        <v>45610</v>
      </c>
      <c r="DA1753" s="4">
        <v>45603</v>
      </c>
      <c r="DB1753" s="4">
        <v>45609</v>
      </c>
      <c r="DC1753" t="s">
        <v>4903</v>
      </c>
      <c r="DD1753" t="s">
        <v>281</v>
      </c>
      <c r="DE1753" s="4">
        <v>45608</v>
      </c>
      <c r="DF1753" s="4">
        <v>45608</v>
      </c>
      <c r="DG1753" s="4">
        <v>45608</v>
      </c>
      <c r="DH1753" s="4">
        <v>45608</v>
      </c>
      <c r="DI1753" t="s">
        <v>340</v>
      </c>
      <c r="DK1753" s="4"/>
      <c r="DL1753" s="4">
        <v>45604</v>
      </c>
      <c r="DM1753" s="4">
        <v>45610</v>
      </c>
      <c r="DN1753" s="4">
        <v>45603</v>
      </c>
      <c r="DO1753" s="4">
        <v>45619</v>
      </c>
      <c r="DP1753" t="s">
        <v>4903</v>
      </c>
      <c r="DQ1753" s="4">
        <v>45604</v>
      </c>
      <c r="DR1753" s="4">
        <v>45610</v>
      </c>
      <c r="DS1753" s="4">
        <v>45603</v>
      </c>
      <c r="DT1753" s="4">
        <v>45604</v>
      </c>
      <c r="DU1753" s="4"/>
      <c r="DV1753" s="4"/>
      <c r="DW1753" s="4"/>
      <c r="DX1753" s="4"/>
      <c r="EA1753" s="4">
        <v>45638</v>
      </c>
      <c r="EB1753" s="4">
        <v>45669</v>
      </c>
      <c r="EC1753" s="4">
        <v>45638</v>
      </c>
      <c r="ED1753" s="4">
        <v>45638</v>
      </c>
      <c r="EE1753" t="s">
        <v>341</v>
      </c>
      <c r="EH1753" s="4"/>
      <c r="EI1753" s="4"/>
      <c r="EJ1753" s="4"/>
      <c r="EK1753" s="4"/>
    </row>
    <row r="1754" spans="1:142" x14ac:dyDescent="0.3">
      <c r="A1754" t="s">
        <v>16015</v>
      </c>
      <c r="B1754" t="s">
        <v>6081</v>
      </c>
      <c r="C1754" t="s">
        <v>16016</v>
      </c>
      <c r="D1754" t="s">
        <v>319</v>
      </c>
      <c r="E1754" t="s">
        <v>319</v>
      </c>
      <c r="F1754" t="s">
        <v>6083</v>
      </c>
      <c r="G1754" t="s">
        <v>6084</v>
      </c>
      <c r="L1754" t="s">
        <v>612</v>
      </c>
      <c r="M1754" t="s">
        <v>5771</v>
      </c>
      <c r="N1754" t="s">
        <v>295</v>
      </c>
      <c r="O1754" t="s">
        <v>264</v>
      </c>
      <c r="Q1754" t="s">
        <v>385</v>
      </c>
      <c r="R1754" t="s">
        <v>616</v>
      </c>
      <c r="S1754" t="s">
        <v>16017</v>
      </c>
      <c r="T1754" t="s">
        <v>499</v>
      </c>
      <c r="U1754" t="s">
        <v>16018</v>
      </c>
      <c r="AC1754" t="s">
        <v>366</v>
      </c>
      <c r="AD1754" t="s">
        <v>962</v>
      </c>
      <c r="AE1754" t="s">
        <v>366</v>
      </c>
      <c r="AF1754" t="s">
        <v>16019</v>
      </c>
      <c r="AG1754" s="4">
        <v>45806</v>
      </c>
      <c r="AH1754" s="4">
        <v>45806</v>
      </c>
      <c r="AI1754" t="s">
        <v>241</v>
      </c>
      <c r="AJ1754" s="4">
        <v>45707</v>
      </c>
      <c r="AK1754" s="4">
        <v>45712</v>
      </c>
      <c r="AL1754" s="4">
        <v>45711</v>
      </c>
      <c r="AM1754" s="4">
        <v>45711</v>
      </c>
      <c r="AN1754" t="s">
        <v>964</v>
      </c>
      <c r="AO1754" t="s">
        <v>375</v>
      </c>
      <c r="AP1754" t="s">
        <v>695</v>
      </c>
      <c r="AQ1754" t="s">
        <v>244</v>
      </c>
      <c r="AR1754" t="s">
        <v>247</v>
      </c>
      <c r="AS1754" t="s">
        <v>241</v>
      </c>
      <c r="AU1754" s="4">
        <v>45727</v>
      </c>
      <c r="AV1754" s="4">
        <v>45730</v>
      </c>
      <c r="AW1754" s="4">
        <v>45727</v>
      </c>
      <c r="AX1754" s="4">
        <v>45727</v>
      </c>
      <c r="AY1754" t="s">
        <v>371</v>
      </c>
      <c r="BA1754" t="s">
        <v>243</v>
      </c>
      <c r="BB1754" t="s">
        <v>244</v>
      </c>
      <c r="BC1754" t="s">
        <v>245</v>
      </c>
      <c r="BD1754" t="s">
        <v>241</v>
      </c>
      <c r="BF1754" s="4">
        <v>45727</v>
      </c>
      <c r="BG1754" s="4">
        <v>45730</v>
      </c>
      <c r="BH1754" s="4">
        <v>45727</v>
      </c>
      <c r="BI1754" s="4">
        <v>45727</v>
      </c>
      <c r="BJ1754" t="s">
        <v>371</v>
      </c>
      <c r="BL1754" t="s">
        <v>243</v>
      </c>
      <c r="BM1754" t="s">
        <v>244</v>
      </c>
      <c r="BN1754" t="s">
        <v>245</v>
      </c>
      <c r="BO1754" t="s">
        <v>241</v>
      </c>
      <c r="BQ1754" s="4">
        <v>45806</v>
      </c>
      <c r="BR1754" s="4">
        <v>45806</v>
      </c>
      <c r="BS1754" s="4">
        <v>45806</v>
      </c>
      <c r="BT1754" s="4">
        <v>45806</v>
      </c>
      <c r="BU1754" t="s">
        <v>371</v>
      </c>
      <c r="BW1754" t="s">
        <v>243</v>
      </c>
      <c r="BX1754" t="s">
        <v>244</v>
      </c>
      <c r="BY1754" t="s">
        <v>247</v>
      </c>
      <c r="BZ1754" t="s">
        <v>241</v>
      </c>
      <c r="CA1754" t="s">
        <v>251</v>
      </c>
      <c r="CC1754" t="s">
        <v>16020</v>
      </c>
      <c r="CE1754" s="4">
        <v>45713</v>
      </c>
      <c r="CF1754" s="4">
        <v>45714</v>
      </c>
      <c r="CG1754" t="s">
        <v>241</v>
      </c>
      <c r="CH1754" s="4">
        <v>45712</v>
      </c>
      <c r="CI1754" s="4">
        <v>45713</v>
      </c>
      <c r="CJ1754" s="4">
        <v>45712</v>
      </c>
      <c r="CK1754" s="4">
        <v>45714</v>
      </c>
      <c r="CL1754" t="s">
        <v>373</v>
      </c>
      <c r="CM1754" t="s">
        <v>279</v>
      </c>
      <c r="CN1754" t="s">
        <v>254</v>
      </c>
      <c r="CO1754" t="s">
        <v>244</v>
      </c>
      <c r="CP1754" t="s">
        <v>247</v>
      </c>
      <c r="CQ1754" t="s">
        <v>241</v>
      </c>
      <c r="CS1754" s="4">
        <v>45735</v>
      </c>
      <c r="CT1754" s="4">
        <v>45766</v>
      </c>
      <c r="CU1754" s="4">
        <v>45735</v>
      </c>
      <c r="CV1754" s="4">
        <v>45756</v>
      </c>
      <c r="CW1754" t="s">
        <v>2600</v>
      </c>
      <c r="CX1754" t="s">
        <v>375</v>
      </c>
      <c r="CY1754" s="4">
        <v>45735</v>
      </c>
      <c r="CZ1754" s="4">
        <v>45766</v>
      </c>
      <c r="DA1754" s="4">
        <v>45735</v>
      </c>
      <c r="DB1754" s="4">
        <v>45756</v>
      </c>
      <c r="DC1754" t="s">
        <v>2600</v>
      </c>
      <c r="DD1754" t="s">
        <v>375</v>
      </c>
      <c r="DE1754" s="4">
        <v>45797</v>
      </c>
      <c r="DF1754" s="4">
        <v>45797</v>
      </c>
      <c r="DG1754" s="4">
        <v>45797</v>
      </c>
      <c r="DH1754" s="4">
        <v>45797</v>
      </c>
      <c r="DI1754" t="s">
        <v>309</v>
      </c>
      <c r="DK1754" s="4">
        <v>45797</v>
      </c>
      <c r="DL1754" s="4">
        <v>45735</v>
      </c>
      <c r="DM1754" s="4">
        <v>45766</v>
      </c>
      <c r="DN1754" s="4">
        <v>45735</v>
      </c>
      <c r="DO1754" s="4">
        <v>45768</v>
      </c>
      <c r="DP1754" t="s">
        <v>2600</v>
      </c>
      <c r="DQ1754" s="4">
        <v>45735</v>
      </c>
      <c r="DR1754" s="4">
        <v>45766</v>
      </c>
      <c r="DS1754" s="4">
        <v>45735</v>
      </c>
      <c r="DT1754" s="4">
        <v>45738</v>
      </c>
      <c r="DU1754" s="4"/>
      <c r="DV1754" s="4"/>
      <c r="DW1754" s="4"/>
      <c r="DX1754" s="4"/>
      <c r="EA1754" s="4">
        <v>45821</v>
      </c>
      <c r="EB1754" s="4">
        <v>45851</v>
      </c>
      <c r="EC1754" s="4">
        <v>45821</v>
      </c>
      <c r="ED1754" s="4">
        <v>45821</v>
      </c>
      <c r="EE1754" t="s">
        <v>377</v>
      </c>
      <c r="EF1754" t="s">
        <v>313</v>
      </c>
      <c r="EG1754" t="s">
        <v>9934</v>
      </c>
      <c r="EH1754" s="4">
        <v>45797</v>
      </c>
      <c r="EI1754" s="4">
        <v>45797</v>
      </c>
      <c r="EJ1754" s="4">
        <v>45797</v>
      </c>
      <c r="EK1754" s="4">
        <v>45797</v>
      </c>
      <c r="EL1754" t="s">
        <v>257</v>
      </c>
    </row>
    <row r="1755" spans="1:142" x14ac:dyDescent="0.3">
      <c r="A1755" t="s">
        <v>16021</v>
      </c>
      <c r="B1755" t="s">
        <v>13641</v>
      </c>
      <c r="C1755" t="s">
        <v>16022</v>
      </c>
      <c r="D1755" t="s">
        <v>287</v>
      </c>
      <c r="E1755" t="s">
        <v>288</v>
      </c>
      <c r="F1755" t="s">
        <v>13643</v>
      </c>
      <c r="G1755" t="s">
        <v>13644</v>
      </c>
      <c r="L1755" t="s">
        <v>324</v>
      </c>
      <c r="M1755" t="s">
        <v>16023</v>
      </c>
      <c r="N1755" t="s">
        <v>295</v>
      </c>
      <c r="O1755" t="s">
        <v>323</v>
      </c>
      <c r="P1755" t="s">
        <v>16024</v>
      </c>
      <c r="S1755" t="s">
        <v>16025</v>
      </c>
      <c r="T1755" t="s">
        <v>324</v>
      </c>
      <c r="U1755" t="s">
        <v>16026</v>
      </c>
      <c r="AG1755" s="4"/>
      <c r="AH1755" s="4"/>
      <c r="AI1755" t="s">
        <v>325</v>
      </c>
      <c r="AJ1755" s="4"/>
      <c r="AK1755" s="4"/>
      <c r="AL1755" s="4"/>
      <c r="AM1755" s="4"/>
      <c r="AR1755" t="s">
        <v>245</v>
      </c>
      <c r="AS1755" t="s">
        <v>325</v>
      </c>
      <c r="AU1755" s="4"/>
      <c r="AV1755" s="4"/>
      <c r="AW1755" s="4"/>
      <c r="AX1755" s="4"/>
      <c r="BC1755" t="s">
        <v>245</v>
      </c>
      <c r="BD1755" t="s">
        <v>325</v>
      </c>
      <c r="BF1755" s="4"/>
      <c r="BG1755" s="4"/>
      <c r="BH1755" s="4"/>
      <c r="BI1755" s="4"/>
      <c r="BN1755" t="s">
        <v>245</v>
      </c>
      <c r="BO1755" t="s">
        <v>325</v>
      </c>
      <c r="BQ1755" s="4"/>
      <c r="BR1755" s="4"/>
      <c r="BS1755" s="4"/>
      <c r="BT1755" s="4"/>
      <c r="BY1755" t="s">
        <v>245</v>
      </c>
      <c r="BZ1755" t="s">
        <v>325</v>
      </c>
      <c r="CA1755" t="s">
        <v>326</v>
      </c>
      <c r="CE1755" s="4"/>
      <c r="CF1755" s="4"/>
      <c r="CG1755" t="s">
        <v>325</v>
      </c>
      <c r="CH1755" s="4"/>
      <c r="CI1755" s="4"/>
      <c r="CJ1755" s="4"/>
      <c r="CK1755" s="4"/>
      <c r="CP1755" t="s">
        <v>245</v>
      </c>
      <c r="CQ1755" t="s">
        <v>325</v>
      </c>
      <c r="CS1755" s="4"/>
      <c r="CT1755" s="4"/>
      <c r="CU1755" s="4"/>
      <c r="CV1755" s="4"/>
      <c r="CY1755" s="4"/>
      <c r="CZ1755" s="4"/>
      <c r="DA1755" s="4"/>
      <c r="DB1755" s="4"/>
      <c r="DE1755" s="4"/>
      <c r="DF1755" s="4"/>
      <c r="DG1755" s="4"/>
      <c r="DH1755" s="4"/>
      <c r="DK1755" s="4"/>
      <c r="DL1755" s="4"/>
      <c r="DM1755" s="4"/>
      <c r="DN1755" s="4"/>
      <c r="DO1755" s="4"/>
      <c r="DQ1755" s="4"/>
      <c r="DR1755" s="4"/>
      <c r="DS1755" s="4"/>
      <c r="DT1755" s="4"/>
      <c r="DU1755" s="4"/>
      <c r="DV1755" s="4"/>
      <c r="DW1755" s="4"/>
      <c r="DX1755" s="4"/>
      <c r="EA1755" s="4"/>
      <c r="EB1755" s="4"/>
      <c r="EC1755" s="4"/>
      <c r="ED1755" s="4"/>
      <c r="EH1755" s="4"/>
      <c r="EI1755" s="4"/>
      <c r="EJ1755" s="4"/>
      <c r="EK1755" s="4"/>
    </row>
    <row r="1756" spans="1:142" x14ac:dyDescent="0.3">
      <c r="A1756" t="s">
        <v>16027</v>
      </c>
      <c r="B1756" t="s">
        <v>16028</v>
      </c>
      <c r="C1756" t="s">
        <v>16029</v>
      </c>
      <c r="D1756" t="s">
        <v>222</v>
      </c>
      <c r="E1756" t="s">
        <v>261</v>
      </c>
      <c r="F1756" t="s">
        <v>16030</v>
      </c>
      <c r="G1756" t="s">
        <v>16031</v>
      </c>
      <c r="J1756" t="s">
        <v>1929</v>
      </c>
      <c r="K1756" t="s">
        <v>1930</v>
      </c>
      <c r="M1756" t="s">
        <v>10835</v>
      </c>
      <c r="N1756" t="s">
        <v>295</v>
      </c>
      <c r="O1756" t="s">
        <v>264</v>
      </c>
      <c r="P1756" t="s">
        <v>16032</v>
      </c>
      <c r="Q1756" t="s">
        <v>385</v>
      </c>
      <c r="R1756" t="s">
        <v>616</v>
      </c>
      <c r="S1756" t="s">
        <v>16033</v>
      </c>
      <c r="T1756" t="s">
        <v>499</v>
      </c>
      <c r="U1756" t="s">
        <v>16034</v>
      </c>
      <c r="AC1756" t="s">
        <v>727</v>
      </c>
      <c r="AD1756" t="s">
        <v>16035</v>
      </c>
      <c r="AE1756" t="s">
        <v>727</v>
      </c>
      <c r="AF1756" t="s">
        <v>16036</v>
      </c>
      <c r="AG1756" s="4">
        <v>45649</v>
      </c>
      <c r="AH1756" s="4">
        <v>45649</v>
      </c>
      <c r="AI1756" t="s">
        <v>241</v>
      </c>
      <c r="AJ1756" s="4">
        <v>45649</v>
      </c>
      <c r="AK1756" s="4">
        <v>45649</v>
      </c>
      <c r="AL1756" s="4">
        <v>45649</v>
      </c>
      <c r="AM1756" s="4">
        <v>45649</v>
      </c>
      <c r="AN1756" t="s">
        <v>1261</v>
      </c>
      <c r="AQ1756" t="s">
        <v>244</v>
      </c>
      <c r="AR1756" t="s">
        <v>245</v>
      </c>
      <c r="AS1756" t="s">
        <v>241</v>
      </c>
      <c r="AU1756" s="4"/>
      <c r="AV1756" s="4"/>
      <c r="AW1756" s="4"/>
      <c r="AX1756" s="4"/>
      <c r="BC1756" t="s">
        <v>245</v>
      </c>
      <c r="BD1756" t="s">
        <v>815</v>
      </c>
      <c r="BF1756" s="4"/>
      <c r="BG1756" s="4"/>
      <c r="BH1756" s="4"/>
      <c r="BI1756" s="4"/>
      <c r="BN1756" t="s">
        <v>245</v>
      </c>
      <c r="BO1756" t="s">
        <v>815</v>
      </c>
      <c r="BQ1756" s="4"/>
      <c r="BR1756" s="4"/>
      <c r="BS1756" s="4"/>
      <c r="BT1756" s="4"/>
      <c r="BY1756" t="s">
        <v>245</v>
      </c>
      <c r="BZ1756" t="s">
        <v>815</v>
      </c>
      <c r="CA1756" t="s">
        <v>16037</v>
      </c>
      <c r="CC1756" t="s">
        <v>16038</v>
      </c>
      <c r="CE1756" s="4">
        <v>45761</v>
      </c>
      <c r="CF1756" s="4">
        <v>45762</v>
      </c>
      <c r="CG1756" t="s">
        <v>241</v>
      </c>
      <c r="CH1756" s="4">
        <v>45760</v>
      </c>
      <c r="CI1756" s="4">
        <v>45761</v>
      </c>
      <c r="CJ1756" s="4">
        <v>45760</v>
      </c>
      <c r="CK1756" s="4">
        <v>45762</v>
      </c>
      <c r="CL1756" t="s">
        <v>253</v>
      </c>
      <c r="CM1756" t="s">
        <v>279</v>
      </c>
      <c r="CN1756" t="s">
        <v>254</v>
      </c>
      <c r="CO1756" t="s">
        <v>244</v>
      </c>
      <c r="CP1756" t="s">
        <v>247</v>
      </c>
      <c r="CQ1756" t="s">
        <v>241</v>
      </c>
      <c r="CS1756" s="4">
        <v>45793</v>
      </c>
      <c r="CT1756" s="4">
        <v>45808</v>
      </c>
      <c r="CU1756" s="4">
        <v>45793</v>
      </c>
      <c r="CV1756" s="4">
        <v>45798</v>
      </c>
      <c r="CW1756" t="s">
        <v>1575</v>
      </c>
      <c r="CX1756" t="s">
        <v>1248</v>
      </c>
      <c r="CY1756" s="4">
        <v>45793</v>
      </c>
      <c r="CZ1756" s="4">
        <v>45808</v>
      </c>
      <c r="DA1756" s="4">
        <v>45793</v>
      </c>
      <c r="DB1756" s="4">
        <v>45844</v>
      </c>
      <c r="DC1756" t="s">
        <v>1575</v>
      </c>
      <c r="DD1756" t="s">
        <v>1248</v>
      </c>
      <c r="DE1756" s="4">
        <v>45799</v>
      </c>
      <c r="DF1756" s="4">
        <v>45799</v>
      </c>
      <c r="DG1756" s="4">
        <v>45799</v>
      </c>
      <c r="DH1756" s="4">
        <v>45799</v>
      </c>
      <c r="DI1756" t="s">
        <v>879</v>
      </c>
      <c r="DK1756" s="4"/>
      <c r="DL1756" s="4">
        <v>45793</v>
      </c>
      <c r="DM1756" s="4">
        <v>45808</v>
      </c>
      <c r="DN1756" s="4">
        <v>45793</v>
      </c>
      <c r="DO1756" s="4">
        <v>46113</v>
      </c>
      <c r="DP1756" t="s">
        <v>1575</v>
      </c>
      <c r="DQ1756" s="4">
        <v>45793</v>
      </c>
      <c r="DR1756" s="4">
        <v>45808</v>
      </c>
      <c r="DS1756" s="4">
        <v>45793</v>
      </c>
      <c r="DT1756" s="4">
        <v>45793</v>
      </c>
      <c r="DU1756" s="4"/>
      <c r="DV1756" s="4"/>
      <c r="DW1756" s="4"/>
      <c r="DX1756" s="4"/>
      <c r="EA1756" s="4">
        <v>45827</v>
      </c>
      <c r="EB1756" s="4">
        <v>45838</v>
      </c>
      <c r="EC1756" s="4">
        <v>45827</v>
      </c>
      <c r="ED1756" s="4">
        <v>45827</v>
      </c>
      <c r="EE1756" t="s">
        <v>312</v>
      </c>
      <c r="EG1756" t="s">
        <v>898</v>
      </c>
      <c r="EH1756" s="4"/>
      <c r="EI1756" s="4"/>
      <c r="EJ1756" s="4"/>
      <c r="EK1756" s="4"/>
    </row>
    <row r="1757" spans="1:142" x14ac:dyDescent="0.3">
      <c r="A1757" t="s">
        <v>16039</v>
      </c>
      <c r="B1757" t="s">
        <v>16040</v>
      </c>
      <c r="C1757" t="s">
        <v>16041</v>
      </c>
      <c r="D1757" t="s">
        <v>222</v>
      </c>
      <c r="E1757" t="s">
        <v>261</v>
      </c>
      <c r="F1757" t="s">
        <v>2839</v>
      </c>
      <c r="G1757" t="s">
        <v>2840</v>
      </c>
      <c r="O1757" t="s">
        <v>264</v>
      </c>
      <c r="Q1757" t="s">
        <v>615</v>
      </c>
      <c r="R1757" t="s">
        <v>616</v>
      </c>
      <c r="S1757" t="s">
        <v>16042</v>
      </c>
      <c r="T1757" t="s">
        <v>1042</v>
      </c>
      <c r="U1757" t="s">
        <v>16043</v>
      </c>
      <c r="V1757" t="s">
        <v>16043</v>
      </c>
      <c r="AC1757" t="s">
        <v>272</v>
      </c>
      <c r="AD1757" t="s">
        <v>7662</v>
      </c>
      <c r="AE1757" t="s">
        <v>272</v>
      </c>
      <c r="AF1757" t="s">
        <v>7588</v>
      </c>
      <c r="AG1757" s="4">
        <v>46036</v>
      </c>
      <c r="AH1757" s="4">
        <v>46035</v>
      </c>
      <c r="AI1757" t="s">
        <v>241</v>
      </c>
      <c r="AJ1757" s="4">
        <v>46029</v>
      </c>
      <c r="AK1757" s="4">
        <v>46029</v>
      </c>
      <c r="AL1757" s="4">
        <v>46029</v>
      </c>
      <c r="AM1757" s="4">
        <v>46029</v>
      </c>
      <c r="AN1757" t="s">
        <v>277</v>
      </c>
      <c r="AP1757" t="s">
        <v>276</v>
      </c>
      <c r="AQ1757" t="s">
        <v>244</v>
      </c>
      <c r="AR1757" t="s">
        <v>245</v>
      </c>
      <c r="AS1757" t="s">
        <v>241</v>
      </c>
      <c r="AU1757" s="4">
        <v>46029</v>
      </c>
      <c r="AV1757" s="4">
        <v>46029</v>
      </c>
      <c r="AW1757" s="4">
        <v>46029</v>
      </c>
      <c r="AX1757" s="4">
        <v>46029</v>
      </c>
      <c r="AY1757" t="s">
        <v>277</v>
      </c>
      <c r="BA1757" t="s">
        <v>276</v>
      </c>
      <c r="BB1757" t="s">
        <v>244</v>
      </c>
      <c r="BC1757" t="s">
        <v>245</v>
      </c>
      <c r="BD1757" t="s">
        <v>241</v>
      </c>
      <c r="BF1757" s="4">
        <v>46030</v>
      </c>
      <c r="BG1757" s="4">
        <v>46030</v>
      </c>
      <c r="BH1757" s="4">
        <v>46030</v>
      </c>
      <c r="BI1757" s="4">
        <v>46030</v>
      </c>
      <c r="BJ1757" t="s">
        <v>1060</v>
      </c>
      <c r="BK1757" t="s">
        <v>249</v>
      </c>
      <c r="BL1757" t="s">
        <v>250</v>
      </c>
      <c r="BM1757" t="s">
        <v>244</v>
      </c>
      <c r="BN1757" t="s">
        <v>247</v>
      </c>
      <c r="BO1757" t="s">
        <v>241</v>
      </c>
      <c r="BQ1757" s="4">
        <v>46035</v>
      </c>
      <c r="BR1757" s="4">
        <v>46036</v>
      </c>
      <c r="BS1757" s="4">
        <v>46035</v>
      </c>
      <c r="BT1757" s="4">
        <v>46035</v>
      </c>
      <c r="BU1757" t="s">
        <v>1060</v>
      </c>
      <c r="BV1757" t="s">
        <v>249</v>
      </c>
      <c r="BW1757" t="s">
        <v>250</v>
      </c>
      <c r="BX1757" t="s">
        <v>244</v>
      </c>
      <c r="BY1757" t="s">
        <v>247</v>
      </c>
      <c r="BZ1757" t="s">
        <v>241</v>
      </c>
      <c r="CA1757" t="s">
        <v>251</v>
      </c>
      <c r="CC1757" t="s">
        <v>16044</v>
      </c>
      <c r="CE1757" s="4">
        <v>46008</v>
      </c>
      <c r="CF1757" s="4">
        <v>46024</v>
      </c>
      <c r="CG1757" t="s">
        <v>241</v>
      </c>
      <c r="CH1757" s="4">
        <v>46007</v>
      </c>
      <c r="CI1757" s="4">
        <v>46008</v>
      </c>
      <c r="CJ1757" s="4">
        <v>46007</v>
      </c>
      <c r="CK1757" s="4">
        <v>46024</v>
      </c>
      <c r="CL1757" t="s">
        <v>253</v>
      </c>
      <c r="CM1757" t="s">
        <v>279</v>
      </c>
      <c r="CN1757" t="s">
        <v>254</v>
      </c>
      <c r="CO1757" t="s">
        <v>244</v>
      </c>
      <c r="CP1757" t="s">
        <v>247</v>
      </c>
      <c r="CQ1757" t="s">
        <v>241</v>
      </c>
      <c r="CS1757" s="4">
        <v>46026</v>
      </c>
      <c r="CT1757" s="4">
        <v>46035</v>
      </c>
      <c r="CU1757" s="4">
        <v>46026</v>
      </c>
      <c r="CV1757" s="4">
        <v>46035</v>
      </c>
      <c r="CW1757" t="s">
        <v>818</v>
      </c>
      <c r="CX1757" t="s">
        <v>281</v>
      </c>
      <c r="CY1757" s="4">
        <v>46026</v>
      </c>
      <c r="CZ1757" s="4">
        <v>46035</v>
      </c>
      <c r="DA1757" s="4">
        <v>46026</v>
      </c>
      <c r="DB1757" s="4">
        <v>46035</v>
      </c>
      <c r="DC1757" t="s">
        <v>818</v>
      </c>
      <c r="DD1757" t="s">
        <v>281</v>
      </c>
      <c r="DE1757" s="4">
        <v>46028</v>
      </c>
      <c r="DF1757" s="4">
        <v>46028</v>
      </c>
      <c r="DG1757" s="4">
        <v>46028</v>
      </c>
      <c r="DH1757" s="4">
        <v>46028</v>
      </c>
      <c r="DI1757" t="s">
        <v>7637</v>
      </c>
      <c r="DK1757" s="4">
        <v>46028</v>
      </c>
      <c r="DL1757" s="4">
        <v>46026</v>
      </c>
      <c r="DM1757" s="4">
        <v>46035</v>
      </c>
      <c r="DN1757" s="4">
        <v>46026</v>
      </c>
      <c r="DO1757" s="4">
        <v>46036</v>
      </c>
      <c r="DP1757" t="s">
        <v>818</v>
      </c>
      <c r="DQ1757" s="4">
        <v>46026</v>
      </c>
      <c r="DR1757" s="4">
        <v>46035</v>
      </c>
      <c r="DS1757" s="4">
        <v>46026</v>
      </c>
      <c r="DT1757" s="4">
        <v>46028</v>
      </c>
      <c r="DU1757" s="4"/>
      <c r="DV1757" s="4"/>
      <c r="DW1757" s="4"/>
      <c r="DX1757" s="4"/>
      <c r="EA1757" s="4">
        <v>46137</v>
      </c>
      <c r="EB1757" s="4">
        <v>46167</v>
      </c>
      <c r="EC1757" s="4">
        <v>46137</v>
      </c>
      <c r="ED1757" s="4">
        <v>46137</v>
      </c>
      <c r="EE1757" t="s">
        <v>283</v>
      </c>
      <c r="EF1757" t="s">
        <v>272</v>
      </c>
      <c r="EG1757" t="s">
        <v>3961</v>
      </c>
      <c r="EH1757" s="4">
        <v>45999</v>
      </c>
      <c r="EI1757" s="4">
        <v>45999</v>
      </c>
      <c r="EJ1757" s="4">
        <v>45999</v>
      </c>
      <c r="EK1757" s="4">
        <v>45999</v>
      </c>
      <c r="EL1757" t="s">
        <v>343</v>
      </c>
    </row>
    <row r="1758" spans="1:142" x14ac:dyDescent="0.3">
      <c r="A1758" t="s">
        <v>16045</v>
      </c>
      <c r="B1758" t="s">
        <v>16046</v>
      </c>
      <c r="C1758" t="s">
        <v>16047</v>
      </c>
      <c r="D1758" t="s">
        <v>347</v>
      </c>
      <c r="E1758" t="s">
        <v>347</v>
      </c>
      <c r="F1758" t="s">
        <v>16048</v>
      </c>
      <c r="G1758" t="s">
        <v>16049</v>
      </c>
      <c r="O1758" t="s">
        <v>264</v>
      </c>
      <c r="Q1758" t="s">
        <v>615</v>
      </c>
      <c r="R1758" t="s">
        <v>616</v>
      </c>
      <c r="S1758" t="s">
        <v>16050</v>
      </c>
      <c r="T1758" t="s">
        <v>797</v>
      </c>
      <c r="U1758" t="s">
        <v>16051</v>
      </c>
      <c r="V1758" t="s">
        <v>16051</v>
      </c>
      <c r="AC1758" t="s">
        <v>450</v>
      </c>
      <c r="AD1758" t="s">
        <v>3586</v>
      </c>
      <c r="AE1758" t="s">
        <v>450</v>
      </c>
      <c r="AF1758" t="s">
        <v>6357</v>
      </c>
      <c r="AG1758" s="4">
        <v>46076</v>
      </c>
      <c r="AH1758" s="4">
        <v>46076</v>
      </c>
      <c r="AI1758" t="s">
        <v>241</v>
      </c>
      <c r="AJ1758" s="4">
        <v>46048</v>
      </c>
      <c r="AK1758" s="4">
        <v>46048</v>
      </c>
      <c r="AL1758" s="4">
        <v>46048</v>
      </c>
      <c r="AM1758" s="4">
        <v>46048</v>
      </c>
      <c r="AN1758" t="s">
        <v>2586</v>
      </c>
      <c r="AP1758" t="s">
        <v>250</v>
      </c>
      <c r="AQ1758" t="s">
        <v>244</v>
      </c>
      <c r="AR1758" t="s">
        <v>245</v>
      </c>
      <c r="AS1758" t="s">
        <v>241</v>
      </c>
      <c r="AU1758" s="4">
        <v>46055</v>
      </c>
      <c r="AV1758" s="4">
        <v>46061</v>
      </c>
      <c r="AW1758" s="4">
        <v>46055</v>
      </c>
      <c r="AX1758" s="4">
        <v>46055</v>
      </c>
      <c r="AY1758" t="s">
        <v>1449</v>
      </c>
      <c r="BB1758" t="s">
        <v>244</v>
      </c>
      <c r="BC1758" t="s">
        <v>245</v>
      </c>
      <c r="BD1758" t="s">
        <v>241</v>
      </c>
      <c r="BF1758" s="4">
        <v>46056</v>
      </c>
      <c r="BG1758" s="4">
        <v>46056</v>
      </c>
      <c r="BH1758" s="4">
        <v>46056</v>
      </c>
      <c r="BI1758" s="4">
        <v>46056</v>
      </c>
      <c r="BJ1758" t="s">
        <v>1060</v>
      </c>
      <c r="BK1758" t="s">
        <v>249</v>
      </c>
      <c r="BL1758" t="s">
        <v>250</v>
      </c>
      <c r="BM1758" t="s">
        <v>244</v>
      </c>
      <c r="BN1758" t="s">
        <v>247</v>
      </c>
      <c r="BO1758" t="s">
        <v>241</v>
      </c>
      <c r="BQ1758" s="4">
        <v>46076</v>
      </c>
      <c r="BR1758" s="4">
        <v>46076</v>
      </c>
      <c r="BS1758" s="4">
        <v>46076</v>
      </c>
      <c r="BT1758" s="4">
        <v>46076</v>
      </c>
      <c r="BU1758" t="s">
        <v>1060</v>
      </c>
      <c r="BV1758" t="s">
        <v>249</v>
      </c>
      <c r="BW1758" t="s">
        <v>250</v>
      </c>
      <c r="BX1758" t="s">
        <v>244</v>
      </c>
      <c r="BY1758" t="s">
        <v>247</v>
      </c>
      <c r="BZ1758" t="s">
        <v>241</v>
      </c>
      <c r="CA1758" t="s">
        <v>251</v>
      </c>
      <c r="CC1758" t="s">
        <v>16052</v>
      </c>
      <c r="CE1758" s="4">
        <v>46022</v>
      </c>
      <c r="CF1758" s="4">
        <v>46025</v>
      </c>
      <c r="CG1758" t="s">
        <v>241</v>
      </c>
      <c r="CH1758" s="4">
        <v>46021</v>
      </c>
      <c r="CI1758" s="4">
        <v>46022</v>
      </c>
      <c r="CJ1758" s="4">
        <v>46021</v>
      </c>
      <c r="CK1758" s="4">
        <v>46025</v>
      </c>
      <c r="CL1758" t="s">
        <v>452</v>
      </c>
      <c r="CM1758" t="s">
        <v>279</v>
      </c>
      <c r="CN1758" t="s">
        <v>254</v>
      </c>
      <c r="CO1758" t="s">
        <v>244</v>
      </c>
      <c r="CP1758" t="s">
        <v>247</v>
      </c>
      <c r="CQ1758" t="s">
        <v>241</v>
      </c>
      <c r="CS1758" s="4">
        <v>46039</v>
      </c>
      <c r="CT1758" s="4">
        <v>46045</v>
      </c>
      <c r="CU1758" s="4">
        <v>46042</v>
      </c>
      <c r="CV1758" s="4">
        <v>46042</v>
      </c>
      <c r="CW1758" t="s">
        <v>3615</v>
      </c>
      <c r="CX1758" t="s">
        <v>454</v>
      </c>
      <c r="CY1758" s="4">
        <v>46039</v>
      </c>
      <c r="CZ1758" s="4">
        <v>46045</v>
      </c>
      <c r="DA1758" s="4">
        <v>46048</v>
      </c>
      <c r="DB1758" s="4">
        <v>46048</v>
      </c>
      <c r="DC1758" t="s">
        <v>3615</v>
      </c>
      <c r="DD1758" t="s">
        <v>454</v>
      </c>
      <c r="DE1758" s="4">
        <v>46043</v>
      </c>
      <c r="DF1758" s="4">
        <v>46043</v>
      </c>
      <c r="DG1758" s="4">
        <v>46043</v>
      </c>
      <c r="DH1758" s="4">
        <v>46043</v>
      </c>
      <c r="DI1758" t="s">
        <v>7637</v>
      </c>
      <c r="DK1758" s="4">
        <v>46043</v>
      </c>
      <c r="DL1758" s="4">
        <v>46039</v>
      </c>
      <c r="DM1758" s="4">
        <v>46045</v>
      </c>
      <c r="DN1758" s="4">
        <v>46048</v>
      </c>
      <c r="DO1758" s="4">
        <v>46048</v>
      </c>
      <c r="DP1758" t="s">
        <v>3615</v>
      </c>
      <c r="DQ1758" s="4">
        <v>46039</v>
      </c>
      <c r="DR1758" s="4">
        <v>46045</v>
      </c>
      <c r="DS1758" s="4">
        <v>46039</v>
      </c>
      <c r="DT1758" s="4">
        <v>46039</v>
      </c>
      <c r="DU1758" s="4"/>
      <c r="DV1758" s="4"/>
      <c r="DW1758" s="4"/>
      <c r="DX1758" s="4"/>
      <c r="EA1758" s="4">
        <v>46084</v>
      </c>
      <c r="EB1758" s="4">
        <v>46112</v>
      </c>
      <c r="EC1758" s="4">
        <v>46084</v>
      </c>
      <c r="ED1758" s="4">
        <v>46084</v>
      </c>
      <c r="EE1758" t="s">
        <v>312</v>
      </c>
      <c r="EF1758" t="s">
        <v>272</v>
      </c>
      <c r="EG1758" t="s">
        <v>4980</v>
      </c>
      <c r="EH1758" s="4">
        <v>45999</v>
      </c>
      <c r="EI1758" s="4">
        <v>45999</v>
      </c>
      <c r="EJ1758" s="4">
        <v>45999</v>
      </c>
      <c r="EK1758" s="4">
        <v>45999</v>
      </c>
      <c r="EL1758" t="s">
        <v>315</v>
      </c>
    </row>
    <row r="1759" spans="1:142" x14ac:dyDescent="0.3">
      <c r="A1759" t="s">
        <v>16053</v>
      </c>
      <c r="B1759" t="s">
        <v>16054</v>
      </c>
      <c r="C1759" t="s">
        <v>16055</v>
      </c>
      <c r="D1759" t="s">
        <v>319</v>
      </c>
      <c r="E1759" t="s">
        <v>319</v>
      </c>
      <c r="F1759" t="s">
        <v>16056</v>
      </c>
      <c r="G1759" t="s">
        <v>16057</v>
      </c>
      <c r="O1759" t="s">
        <v>264</v>
      </c>
      <c r="Q1759" t="s">
        <v>615</v>
      </c>
      <c r="R1759" t="s">
        <v>616</v>
      </c>
      <c r="S1759" t="s">
        <v>16058</v>
      </c>
      <c r="T1759" t="s">
        <v>797</v>
      </c>
      <c r="U1759" t="s">
        <v>16059</v>
      </c>
      <c r="V1759" t="s">
        <v>16059</v>
      </c>
      <c r="AC1759" t="s">
        <v>366</v>
      </c>
      <c r="AD1759" t="s">
        <v>6340</v>
      </c>
      <c r="AE1759" t="s">
        <v>366</v>
      </c>
      <c r="AF1759" t="s">
        <v>16060</v>
      </c>
      <c r="AG1759" s="4"/>
      <c r="AH1759" s="4"/>
      <c r="AI1759" t="s">
        <v>394</v>
      </c>
      <c r="AJ1759" s="4">
        <v>46099</v>
      </c>
      <c r="AK1759" s="4">
        <v>46099</v>
      </c>
      <c r="AL1759" s="4">
        <v>46099</v>
      </c>
      <c r="AM1759" s="4">
        <v>46099</v>
      </c>
      <c r="AN1759" t="s">
        <v>694</v>
      </c>
      <c r="AP1759" t="s">
        <v>695</v>
      </c>
      <c r="AQ1759" t="s">
        <v>244</v>
      </c>
      <c r="AR1759" t="s">
        <v>245</v>
      </c>
      <c r="AS1759" t="s">
        <v>241</v>
      </c>
      <c r="AU1759" s="4">
        <v>46100</v>
      </c>
      <c r="AV1759" s="4">
        <v>46100</v>
      </c>
      <c r="AW1759" s="4">
        <v>46100</v>
      </c>
      <c r="AX1759" s="4">
        <v>46100</v>
      </c>
      <c r="AY1759" t="s">
        <v>376</v>
      </c>
      <c r="BA1759" t="s">
        <v>695</v>
      </c>
      <c r="BB1759" t="s">
        <v>244</v>
      </c>
      <c r="BC1759" t="s">
        <v>245</v>
      </c>
      <c r="BD1759" t="s">
        <v>241</v>
      </c>
      <c r="BF1759" s="4">
        <v>46119</v>
      </c>
      <c r="BG1759" s="4">
        <v>46126</v>
      </c>
      <c r="BH1759" s="4">
        <v>46119</v>
      </c>
      <c r="BI1759" s="4">
        <v>46119</v>
      </c>
      <c r="BJ1759" t="s">
        <v>248</v>
      </c>
      <c r="BK1759" t="s">
        <v>249</v>
      </c>
      <c r="BL1759" t="s">
        <v>250</v>
      </c>
      <c r="BM1759" t="s">
        <v>244</v>
      </c>
      <c r="BN1759" t="s">
        <v>245</v>
      </c>
      <c r="BO1759" t="s">
        <v>241</v>
      </c>
      <c r="BQ1759" s="4">
        <v>46126</v>
      </c>
      <c r="BR1759" s="4">
        <v>46133</v>
      </c>
      <c r="BS1759" s="4">
        <v>46126</v>
      </c>
      <c r="BT1759" s="4">
        <v>46126</v>
      </c>
      <c r="BU1759" t="s">
        <v>248</v>
      </c>
      <c r="BV1759" t="s">
        <v>249</v>
      </c>
      <c r="BW1759" t="s">
        <v>250</v>
      </c>
      <c r="BX1759" t="s">
        <v>244</v>
      </c>
      <c r="BY1759" t="s">
        <v>247</v>
      </c>
      <c r="BZ1759" t="s">
        <v>241</v>
      </c>
      <c r="CA1759" t="s">
        <v>251</v>
      </c>
      <c r="CC1759" t="s">
        <v>16061</v>
      </c>
      <c r="CE1759" s="4">
        <v>46044</v>
      </c>
      <c r="CF1759" s="4">
        <v>46080</v>
      </c>
      <c r="CG1759" t="s">
        <v>241</v>
      </c>
      <c r="CH1759" s="4">
        <v>46043</v>
      </c>
      <c r="CI1759" s="4">
        <v>46044</v>
      </c>
      <c r="CJ1759" s="4">
        <v>46043</v>
      </c>
      <c r="CK1759" s="4">
        <v>46080</v>
      </c>
      <c r="CL1759" t="s">
        <v>373</v>
      </c>
      <c r="CM1759" t="s">
        <v>279</v>
      </c>
      <c r="CN1759" t="s">
        <v>254</v>
      </c>
      <c r="CO1759" t="s">
        <v>244</v>
      </c>
      <c r="CP1759" t="s">
        <v>247</v>
      </c>
      <c r="CQ1759" t="s">
        <v>241</v>
      </c>
      <c r="CS1759" s="4">
        <v>46052</v>
      </c>
      <c r="CT1759" s="4">
        <v>46081</v>
      </c>
      <c r="CU1759" s="4">
        <v>46052</v>
      </c>
      <c r="CV1759" s="4">
        <v>46080</v>
      </c>
      <c r="CW1759" t="s">
        <v>10547</v>
      </c>
      <c r="CX1759" t="s">
        <v>375</v>
      </c>
      <c r="CY1759" s="4">
        <v>46052</v>
      </c>
      <c r="CZ1759" s="4">
        <v>46081</v>
      </c>
      <c r="DA1759" s="4">
        <v>46052</v>
      </c>
      <c r="DB1759" s="4">
        <v>46080</v>
      </c>
      <c r="DC1759" t="s">
        <v>10547</v>
      </c>
      <c r="DD1759" t="s">
        <v>375</v>
      </c>
      <c r="DE1759" s="4">
        <v>46064</v>
      </c>
      <c r="DF1759" s="4">
        <v>46064</v>
      </c>
      <c r="DG1759" s="4">
        <v>46064</v>
      </c>
      <c r="DH1759" s="4">
        <v>46064</v>
      </c>
      <c r="DI1759" t="s">
        <v>340</v>
      </c>
      <c r="DK1759" s="4">
        <v>46064</v>
      </c>
      <c r="DL1759" s="4">
        <v>46052</v>
      </c>
      <c r="DM1759" s="4">
        <v>46081</v>
      </c>
      <c r="DN1759" s="4">
        <v>46052</v>
      </c>
      <c r="DO1759" s="4">
        <v>46080</v>
      </c>
      <c r="DP1759" t="s">
        <v>10547</v>
      </c>
      <c r="DQ1759" s="4">
        <v>46052</v>
      </c>
      <c r="DR1759" s="4">
        <v>46081</v>
      </c>
      <c r="DS1759" s="4">
        <v>46052</v>
      </c>
      <c r="DT1759" s="4">
        <v>46076</v>
      </c>
      <c r="DU1759" s="4"/>
      <c r="DV1759" s="4"/>
      <c r="DW1759" s="4"/>
      <c r="DX1759" s="4"/>
      <c r="EA1759" s="4">
        <v>46086</v>
      </c>
      <c r="EB1759" s="4">
        <v>46117</v>
      </c>
      <c r="EC1759" s="4">
        <v>46086</v>
      </c>
      <c r="ED1759" s="4">
        <v>46086</v>
      </c>
      <c r="EE1759" t="s">
        <v>377</v>
      </c>
      <c r="EF1759" t="s">
        <v>238</v>
      </c>
      <c r="EG1759" t="s">
        <v>4933</v>
      </c>
      <c r="EH1759" s="4"/>
      <c r="EI1759" s="4"/>
      <c r="EJ1759" s="4"/>
      <c r="EK1759" s="4"/>
    </row>
    <row r="1760" spans="1:142" x14ac:dyDescent="0.3">
      <c r="A1760" t="s">
        <v>16062</v>
      </c>
      <c r="B1760" t="s">
        <v>16063</v>
      </c>
      <c r="C1760" t="s">
        <v>16064</v>
      </c>
      <c r="D1760" t="s">
        <v>347</v>
      </c>
      <c r="E1760" t="s">
        <v>347</v>
      </c>
      <c r="F1760" t="s">
        <v>16065</v>
      </c>
      <c r="G1760" t="s">
        <v>16066</v>
      </c>
      <c r="O1760" t="s">
        <v>264</v>
      </c>
      <c r="Q1760" t="s">
        <v>615</v>
      </c>
      <c r="R1760" t="s">
        <v>616</v>
      </c>
      <c r="S1760" t="s">
        <v>3647</v>
      </c>
      <c r="T1760" t="s">
        <v>797</v>
      </c>
      <c r="U1760" t="s">
        <v>16067</v>
      </c>
      <c r="V1760" t="s">
        <v>16067</v>
      </c>
      <c r="AC1760" t="s">
        <v>450</v>
      </c>
      <c r="AD1760" t="s">
        <v>14745</v>
      </c>
      <c r="AE1760" t="s">
        <v>450</v>
      </c>
      <c r="AF1760" t="s">
        <v>6357</v>
      </c>
      <c r="AG1760" s="4"/>
      <c r="AH1760" s="4"/>
      <c r="AI1760" t="s">
        <v>394</v>
      </c>
      <c r="AJ1760" s="4">
        <v>46052</v>
      </c>
      <c r="AK1760" s="4">
        <v>46052</v>
      </c>
      <c r="AL1760" s="4">
        <v>46052</v>
      </c>
      <c r="AM1760" s="4">
        <v>46052</v>
      </c>
      <c r="AN1760" t="s">
        <v>2586</v>
      </c>
      <c r="AP1760" t="s">
        <v>250</v>
      </c>
      <c r="AQ1760" t="s">
        <v>244</v>
      </c>
      <c r="AR1760" t="s">
        <v>245</v>
      </c>
      <c r="AS1760" t="s">
        <v>241</v>
      </c>
      <c r="AU1760" s="4">
        <v>46134</v>
      </c>
      <c r="AV1760" s="4">
        <v>46140</v>
      </c>
      <c r="AW1760" s="4">
        <v>46134</v>
      </c>
      <c r="AX1760" s="4">
        <v>46134</v>
      </c>
      <c r="AY1760" t="s">
        <v>1449</v>
      </c>
      <c r="BB1760" t="s">
        <v>244</v>
      </c>
      <c r="BC1760" t="s">
        <v>245</v>
      </c>
      <c r="BD1760" t="s">
        <v>241</v>
      </c>
      <c r="BF1760" s="4"/>
      <c r="BG1760" s="4"/>
      <c r="BH1760" s="4"/>
      <c r="BI1760" s="4"/>
      <c r="BN1760" t="s">
        <v>245</v>
      </c>
      <c r="BO1760" t="s">
        <v>325</v>
      </c>
      <c r="BQ1760" s="4"/>
      <c r="BR1760" s="4"/>
      <c r="BS1760" s="4"/>
      <c r="BT1760" s="4"/>
      <c r="BY1760" t="s">
        <v>245</v>
      </c>
      <c r="BZ1760" t="s">
        <v>325</v>
      </c>
      <c r="CA1760" t="s">
        <v>326</v>
      </c>
      <c r="CC1760" t="s">
        <v>16068</v>
      </c>
      <c r="CE1760" s="4">
        <v>46022</v>
      </c>
      <c r="CF1760" s="4">
        <v>46025</v>
      </c>
      <c r="CG1760" t="s">
        <v>241</v>
      </c>
      <c r="CH1760" s="4">
        <v>46021</v>
      </c>
      <c r="CI1760" s="4">
        <v>46022</v>
      </c>
      <c r="CJ1760" s="4">
        <v>46021</v>
      </c>
      <c r="CK1760" s="4">
        <v>46025</v>
      </c>
      <c r="CL1760" t="s">
        <v>452</v>
      </c>
      <c r="CM1760" t="s">
        <v>279</v>
      </c>
      <c r="CN1760" t="s">
        <v>254</v>
      </c>
      <c r="CO1760" t="s">
        <v>244</v>
      </c>
      <c r="CP1760" t="s">
        <v>247</v>
      </c>
      <c r="CQ1760" t="s">
        <v>241</v>
      </c>
      <c r="CS1760" s="4">
        <v>46028</v>
      </c>
      <c r="CT1760" s="4">
        <v>46034</v>
      </c>
      <c r="CU1760" s="4">
        <v>46028</v>
      </c>
      <c r="CV1760" s="4">
        <v>46028</v>
      </c>
      <c r="CW1760" t="s">
        <v>3615</v>
      </c>
      <c r="CX1760" t="s">
        <v>454</v>
      </c>
      <c r="CY1760" s="4">
        <v>46028</v>
      </c>
      <c r="CZ1760" s="4">
        <v>46034</v>
      </c>
      <c r="DA1760" s="4">
        <v>46080</v>
      </c>
      <c r="DB1760" s="4">
        <v>46080</v>
      </c>
      <c r="DC1760" t="s">
        <v>3615</v>
      </c>
      <c r="DD1760" t="s">
        <v>454</v>
      </c>
      <c r="DE1760" s="4">
        <v>46028</v>
      </c>
      <c r="DF1760" s="4">
        <v>46028</v>
      </c>
      <c r="DG1760" s="4">
        <v>46028</v>
      </c>
      <c r="DH1760" s="4">
        <v>46028</v>
      </c>
      <c r="DI1760" t="s">
        <v>309</v>
      </c>
      <c r="DK1760" s="4">
        <v>46028</v>
      </c>
      <c r="DL1760" s="4">
        <v>46028</v>
      </c>
      <c r="DM1760" s="4">
        <v>46034</v>
      </c>
      <c r="DN1760" s="4">
        <v>46082</v>
      </c>
      <c r="DO1760" s="4">
        <v>46082</v>
      </c>
      <c r="DP1760" t="s">
        <v>3615</v>
      </c>
      <c r="DQ1760" s="4">
        <v>46028</v>
      </c>
      <c r="DR1760" s="4">
        <v>46034</v>
      </c>
      <c r="DS1760" s="4">
        <v>46079</v>
      </c>
      <c r="DT1760" s="4">
        <v>46079</v>
      </c>
      <c r="DU1760" s="4"/>
      <c r="DV1760" s="4"/>
      <c r="DW1760" s="4"/>
      <c r="DX1760" s="4"/>
      <c r="EA1760" s="4">
        <v>46084</v>
      </c>
      <c r="EB1760" s="4">
        <v>46112</v>
      </c>
      <c r="EC1760" s="4">
        <v>46084</v>
      </c>
      <c r="ED1760" s="4">
        <v>46084</v>
      </c>
      <c r="EE1760" t="s">
        <v>312</v>
      </c>
      <c r="EF1760" t="s">
        <v>238</v>
      </c>
      <c r="EG1760" t="s">
        <v>4949</v>
      </c>
      <c r="EH1760" s="4"/>
      <c r="EI1760" s="4"/>
      <c r="EJ1760" s="4"/>
      <c r="EK1760" s="4"/>
    </row>
    <row r="1761" spans="1:142" x14ac:dyDescent="0.3">
      <c r="A1761" t="s">
        <v>16069</v>
      </c>
      <c r="B1761" t="s">
        <v>16070</v>
      </c>
      <c r="C1761" t="s">
        <v>16071</v>
      </c>
      <c r="D1761" t="s">
        <v>287</v>
      </c>
      <c r="E1761" t="s">
        <v>288</v>
      </c>
      <c r="F1761" t="s">
        <v>12226</v>
      </c>
      <c r="G1761" t="s">
        <v>12227</v>
      </c>
      <c r="O1761" t="s">
        <v>264</v>
      </c>
      <c r="Q1761" t="s">
        <v>615</v>
      </c>
      <c r="R1761" t="s">
        <v>616</v>
      </c>
      <c r="S1761" t="s">
        <v>1055</v>
      </c>
      <c r="T1761" t="s">
        <v>618</v>
      </c>
      <c r="U1761" t="s">
        <v>16072</v>
      </c>
      <c r="V1761" t="s">
        <v>16072</v>
      </c>
      <c r="AC1761" t="s">
        <v>238</v>
      </c>
      <c r="AD1761" t="s">
        <v>7609</v>
      </c>
      <c r="AE1761" t="s">
        <v>238</v>
      </c>
      <c r="AF1761" t="s">
        <v>7610</v>
      </c>
      <c r="AG1761" s="4">
        <v>46057</v>
      </c>
      <c r="AH1761" s="4">
        <v>46045</v>
      </c>
      <c r="AI1761" t="s">
        <v>241</v>
      </c>
      <c r="AJ1761" s="4">
        <v>46041</v>
      </c>
      <c r="AK1761" s="4">
        <v>46042</v>
      </c>
      <c r="AL1761" s="4">
        <v>46041</v>
      </c>
      <c r="AM1761" s="4">
        <v>46043</v>
      </c>
      <c r="AN1761" t="s">
        <v>2758</v>
      </c>
      <c r="AO1761" t="s">
        <v>246</v>
      </c>
      <c r="AP1761" t="s">
        <v>243</v>
      </c>
      <c r="AQ1761" t="s">
        <v>244</v>
      </c>
      <c r="AR1761" t="s">
        <v>247</v>
      </c>
      <c r="AS1761" t="s">
        <v>241</v>
      </c>
      <c r="AU1761" s="4">
        <v>46043</v>
      </c>
      <c r="AV1761" s="4">
        <v>46057</v>
      </c>
      <c r="AW1761" s="4">
        <v>46043</v>
      </c>
      <c r="AX1761" s="4">
        <v>46043</v>
      </c>
      <c r="AY1761" t="s">
        <v>242</v>
      </c>
      <c r="AZ1761" t="s">
        <v>246</v>
      </c>
      <c r="BA1761" t="s">
        <v>243</v>
      </c>
      <c r="BB1761" t="s">
        <v>244</v>
      </c>
      <c r="BC1761" t="s">
        <v>247</v>
      </c>
      <c r="BD1761" t="s">
        <v>241</v>
      </c>
      <c r="BF1761" s="4">
        <v>46044</v>
      </c>
      <c r="BG1761" s="4">
        <v>46044</v>
      </c>
      <c r="BH1761" s="4">
        <v>46044</v>
      </c>
      <c r="BI1761" s="4">
        <v>46044</v>
      </c>
      <c r="BJ1761" t="s">
        <v>1060</v>
      </c>
      <c r="BK1761" t="s">
        <v>249</v>
      </c>
      <c r="BL1761" t="s">
        <v>250</v>
      </c>
      <c r="BM1761" t="s">
        <v>244</v>
      </c>
      <c r="BN1761" t="s">
        <v>247</v>
      </c>
      <c r="BO1761" t="s">
        <v>241</v>
      </c>
      <c r="BQ1761" s="4">
        <v>46044</v>
      </c>
      <c r="BR1761" s="4">
        <v>46045</v>
      </c>
      <c r="BS1761" s="4">
        <v>46044</v>
      </c>
      <c r="BT1761" s="4">
        <v>46045</v>
      </c>
      <c r="BU1761" t="s">
        <v>1060</v>
      </c>
      <c r="BV1761" t="s">
        <v>249</v>
      </c>
      <c r="BW1761" t="s">
        <v>250</v>
      </c>
      <c r="BX1761" t="s">
        <v>244</v>
      </c>
      <c r="BY1761" t="s">
        <v>247</v>
      </c>
      <c r="BZ1761" t="s">
        <v>241</v>
      </c>
      <c r="CA1761" t="s">
        <v>251</v>
      </c>
      <c r="CC1761" t="s">
        <v>16073</v>
      </c>
      <c r="CE1761" s="4">
        <v>46031</v>
      </c>
      <c r="CF1761" s="4">
        <v>46032</v>
      </c>
      <c r="CG1761" t="s">
        <v>241</v>
      </c>
      <c r="CH1761" s="4">
        <v>45999</v>
      </c>
      <c r="CI1761" s="4">
        <v>46031</v>
      </c>
      <c r="CJ1761" s="4">
        <v>45999</v>
      </c>
      <c r="CK1761" s="4">
        <v>46032</v>
      </c>
      <c r="CL1761" t="s">
        <v>253</v>
      </c>
      <c r="CM1761" t="s">
        <v>249</v>
      </c>
      <c r="CN1761" t="s">
        <v>254</v>
      </c>
      <c r="CO1761" t="s">
        <v>244</v>
      </c>
      <c r="CP1761" t="s">
        <v>247</v>
      </c>
      <c r="CQ1761" t="s">
        <v>241</v>
      </c>
      <c r="CS1761" s="4">
        <v>46041</v>
      </c>
      <c r="CT1761" s="4">
        <v>46042</v>
      </c>
      <c r="CU1761" s="4">
        <v>46041</v>
      </c>
      <c r="CV1761" s="4">
        <v>46048</v>
      </c>
      <c r="CW1761" t="s">
        <v>2758</v>
      </c>
      <c r="CX1761" t="s">
        <v>246</v>
      </c>
      <c r="CY1761" s="4">
        <v>46041</v>
      </c>
      <c r="CZ1761" s="4">
        <v>46042</v>
      </c>
      <c r="DA1761" s="4">
        <v>46041</v>
      </c>
      <c r="DB1761" s="4">
        <v>46048</v>
      </c>
      <c r="DC1761" t="s">
        <v>2758</v>
      </c>
      <c r="DD1761" t="s">
        <v>246</v>
      </c>
      <c r="DE1761" s="4">
        <v>46042</v>
      </c>
      <c r="DF1761" s="4">
        <v>46042</v>
      </c>
      <c r="DG1761" s="4">
        <v>46042</v>
      </c>
      <c r="DH1761" s="4">
        <v>46042</v>
      </c>
      <c r="DI1761" t="s">
        <v>340</v>
      </c>
      <c r="DK1761" s="4">
        <v>46042</v>
      </c>
      <c r="DL1761" s="4">
        <v>46044</v>
      </c>
      <c r="DM1761" s="4">
        <v>46075</v>
      </c>
      <c r="DN1761" s="4">
        <v>46046</v>
      </c>
      <c r="DO1761" s="4">
        <v>46046</v>
      </c>
      <c r="DP1761" t="s">
        <v>2758</v>
      </c>
      <c r="DQ1761" s="4">
        <v>46041</v>
      </c>
      <c r="DR1761" s="4">
        <v>46042</v>
      </c>
      <c r="DS1761" s="4">
        <v>46041</v>
      </c>
      <c r="DT1761" s="4">
        <v>46042</v>
      </c>
      <c r="DU1761" s="4"/>
      <c r="DV1761" s="4"/>
      <c r="DW1761" s="4"/>
      <c r="DX1761" s="4"/>
      <c r="EA1761" s="4">
        <v>46138</v>
      </c>
      <c r="EB1761" s="4">
        <v>46166</v>
      </c>
      <c r="EC1761" s="4">
        <v>46138</v>
      </c>
      <c r="ED1761" s="4">
        <v>46138</v>
      </c>
      <c r="EE1761" t="s">
        <v>283</v>
      </c>
      <c r="EF1761" t="s">
        <v>272</v>
      </c>
      <c r="EG1761" t="s">
        <v>4970</v>
      </c>
      <c r="EH1761" s="4">
        <v>45999</v>
      </c>
      <c r="EI1761" s="4">
        <v>45999</v>
      </c>
      <c r="EJ1761" s="4">
        <v>45999</v>
      </c>
      <c r="EK1761" s="4">
        <v>45999</v>
      </c>
      <c r="EL1761" t="s">
        <v>343</v>
      </c>
    </row>
    <row r="1762" spans="1:142" x14ac:dyDescent="0.3">
      <c r="A1762" t="s">
        <v>16074</v>
      </c>
      <c r="B1762" t="s">
        <v>16075</v>
      </c>
      <c r="C1762" t="s">
        <v>16076</v>
      </c>
      <c r="D1762" t="s">
        <v>287</v>
      </c>
      <c r="E1762" t="s">
        <v>288</v>
      </c>
      <c r="F1762" t="s">
        <v>16077</v>
      </c>
      <c r="G1762" t="s">
        <v>16078</v>
      </c>
      <c r="L1762" t="s">
        <v>612</v>
      </c>
      <c r="M1762" t="s">
        <v>857</v>
      </c>
      <c r="N1762" t="s">
        <v>295</v>
      </c>
      <c r="O1762" t="s">
        <v>264</v>
      </c>
      <c r="P1762" t="s">
        <v>16079</v>
      </c>
      <c r="Q1762" t="s">
        <v>265</v>
      </c>
      <c r="R1762" t="s">
        <v>266</v>
      </c>
      <c r="S1762" t="s">
        <v>16080</v>
      </c>
      <c r="T1762" t="s">
        <v>268</v>
      </c>
      <c r="U1762" t="s">
        <v>16081</v>
      </c>
      <c r="AC1762" t="s">
        <v>238</v>
      </c>
      <c r="AD1762" t="s">
        <v>16082</v>
      </c>
      <c r="AE1762" t="s">
        <v>238</v>
      </c>
      <c r="AF1762" t="s">
        <v>16083</v>
      </c>
      <c r="AG1762" s="4">
        <v>45938</v>
      </c>
      <c r="AH1762" s="4">
        <v>45937</v>
      </c>
      <c r="AI1762" t="s">
        <v>241</v>
      </c>
      <c r="AJ1762" s="4">
        <v>45615</v>
      </c>
      <c r="AK1762" s="4">
        <v>45615</v>
      </c>
      <c r="AL1762" s="4">
        <v>45615</v>
      </c>
      <c r="AM1762" s="4">
        <v>45615</v>
      </c>
      <c r="AN1762" t="s">
        <v>242</v>
      </c>
      <c r="AP1762" t="s">
        <v>243</v>
      </c>
      <c r="AR1762" t="s">
        <v>245</v>
      </c>
      <c r="AS1762" t="s">
        <v>241</v>
      </c>
      <c r="AU1762" s="4">
        <v>45622</v>
      </c>
      <c r="AV1762" s="4">
        <v>45636</v>
      </c>
      <c r="AW1762" s="4">
        <v>45622</v>
      </c>
      <c r="AX1762" s="4">
        <v>45655</v>
      </c>
      <c r="AY1762" t="s">
        <v>2426</v>
      </c>
      <c r="AZ1762" t="s">
        <v>246</v>
      </c>
      <c r="BA1762" t="s">
        <v>243</v>
      </c>
      <c r="BB1762" t="s">
        <v>244</v>
      </c>
      <c r="BC1762" t="s">
        <v>247</v>
      </c>
      <c r="BD1762" t="s">
        <v>241</v>
      </c>
      <c r="BF1762" s="4">
        <v>45922</v>
      </c>
      <c r="BG1762" s="4">
        <v>45923</v>
      </c>
      <c r="BH1762" s="4">
        <v>45922</v>
      </c>
      <c r="BI1762" s="4">
        <v>45922</v>
      </c>
      <c r="BJ1762" t="s">
        <v>306</v>
      </c>
      <c r="BK1762" t="s">
        <v>249</v>
      </c>
      <c r="BL1762" t="s">
        <v>250</v>
      </c>
      <c r="BM1762" t="s">
        <v>244</v>
      </c>
      <c r="BN1762" t="s">
        <v>247</v>
      </c>
      <c r="BO1762" t="s">
        <v>241</v>
      </c>
      <c r="BQ1762" s="4">
        <v>45937</v>
      </c>
      <c r="BR1762" s="4">
        <v>45938</v>
      </c>
      <c r="BS1762" s="4">
        <v>45937</v>
      </c>
      <c r="BT1762" s="4">
        <v>45937</v>
      </c>
      <c r="BU1762" t="s">
        <v>306</v>
      </c>
      <c r="BV1762" t="s">
        <v>249</v>
      </c>
      <c r="BW1762" t="s">
        <v>250</v>
      </c>
      <c r="BX1762" t="s">
        <v>244</v>
      </c>
      <c r="BY1762" t="s">
        <v>247</v>
      </c>
      <c r="BZ1762" t="s">
        <v>241</v>
      </c>
      <c r="CA1762" t="s">
        <v>251</v>
      </c>
      <c r="CE1762" s="4">
        <v>45615</v>
      </c>
      <c r="CF1762" s="4">
        <v>45615</v>
      </c>
      <c r="CG1762" t="s">
        <v>241</v>
      </c>
      <c r="CH1762" s="4">
        <v>45615</v>
      </c>
      <c r="CI1762" s="4">
        <v>45615</v>
      </c>
      <c r="CJ1762" s="4">
        <v>45615</v>
      </c>
      <c r="CK1762" s="4">
        <v>45615</v>
      </c>
      <c r="CL1762" t="s">
        <v>242</v>
      </c>
      <c r="CN1762" t="s">
        <v>243</v>
      </c>
      <c r="CO1762" t="s">
        <v>244</v>
      </c>
      <c r="CP1762" t="s">
        <v>245</v>
      </c>
      <c r="CQ1762" t="s">
        <v>241</v>
      </c>
      <c r="CS1762" s="4">
        <v>45655</v>
      </c>
      <c r="CT1762" s="4">
        <v>45655</v>
      </c>
      <c r="CU1762" s="4">
        <v>45655</v>
      </c>
      <c r="CV1762" s="4">
        <v>45655</v>
      </c>
      <c r="CW1762" t="s">
        <v>242</v>
      </c>
      <c r="CY1762" s="4">
        <v>45615</v>
      </c>
      <c r="CZ1762" s="4">
        <v>45615</v>
      </c>
      <c r="DA1762" s="4">
        <v>45615</v>
      </c>
      <c r="DB1762" s="4">
        <v>45615</v>
      </c>
      <c r="DC1762" t="s">
        <v>308</v>
      </c>
      <c r="DD1762" t="s">
        <v>246</v>
      </c>
      <c r="DE1762" s="4">
        <v>45615</v>
      </c>
      <c r="DF1762" s="4">
        <v>45615</v>
      </c>
      <c r="DG1762" s="4">
        <v>45615</v>
      </c>
      <c r="DH1762" s="4">
        <v>45615</v>
      </c>
      <c r="DI1762" t="s">
        <v>309</v>
      </c>
      <c r="DK1762" s="4"/>
      <c r="DL1762" s="4">
        <v>45613</v>
      </c>
      <c r="DM1762" s="4">
        <v>45626</v>
      </c>
      <c r="DN1762" s="4">
        <v>45615</v>
      </c>
      <c r="DO1762" s="4">
        <v>45615</v>
      </c>
      <c r="DP1762" t="s">
        <v>308</v>
      </c>
      <c r="DQ1762" s="4">
        <v>45613</v>
      </c>
      <c r="DR1762" s="4">
        <v>45626</v>
      </c>
      <c r="DS1762" s="4">
        <v>45614</v>
      </c>
      <c r="DT1762" s="4">
        <v>45614</v>
      </c>
      <c r="DU1762" s="4">
        <v>45670</v>
      </c>
      <c r="DV1762" s="4">
        <v>45670</v>
      </c>
      <c r="DW1762" s="4">
        <v>45670</v>
      </c>
      <c r="DX1762" s="4">
        <v>45670</v>
      </c>
      <c r="DY1762" t="s">
        <v>310</v>
      </c>
      <c r="DZ1762" t="s">
        <v>311</v>
      </c>
      <c r="EA1762" s="4">
        <v>45638</v>
      </c>
      <c r="EB1762" s="4">
        <v>45669</v>
      </c>
      <c r="EC1762" s="4">
        <v>45638</v>
      </c>
      <c r="ED1762" s="4">
        <v>45638</v>
      </c>
      <c r="EE1762" t="s">
        <v>341</v>
      </c>
      <c r="EH1762" s="4"/>
      <c r="EI1762" s="4"/>
      <c r="EJ1762" s="4"/>
      <c r="EK1762" s="4"/>
    </row>
    <row r="1763" spans="1:142" x14ac:dyDescent="0.3">
      <c r="A1763" t="s">
        <v>16084</v>
      </c>
      <c r="B1763" t="s">
        <v>16085</v>
      </c>
      <c r="C1763" t="s">
        <v>16086</v>
      </c>
      <c r="D1763" t="s">
        <v>287</v>
      </c>
      <c r="E1763" t="s">
        <v>1395</v>
      </c>
      <c r="F1763" t="s">
        <v>16087</v>
      </c>
      <c r="G1763" t="s">
        <v>16088</v>
      </c>
      <c r="O1763" t="s">
        <v>264</v>
      </c>
      <c r="Q1763" t="s">
        <v>265</v>
      </c>
      <c r="R1763" t="s">
        <v>266</v>
      </c>
      <c r="S1763" t="s">
        <v>16089</v>
      </c>
      <c r="T1763" t="s">
        <v>230</v>
      </c>
      <c r="U1763" t="s">
        <v>16090</v>
      </c>
      <c r="V1763" t="s">
        <v>16091</v>
      </c>
      <c r="W1763" t="s">
        <v>16092</v>
      </c>
      <c r="X1763" t="s">
        <v>234</v>
      </c>
      <c r="Y1763" t="s">
        <v>302</v>
      </c>
      <c r="Z1763" t="s">
        <v>236</v>
      </c>
      <c r="AA1763" t="s">
        <v>3275</v>
      </c>
      <c r="AB1763" t="s">
        <v>3275</v>
      </c>
      <c r="AC1763" t="s">
        <v>272</v>
      </c>
      <c r="AD1763" t="s">
        <v>13305</v>
      </c>
      <c r="AE1763" t="s">
        <v>272</v>
      </c>
      <c r="AF1763" t="s">
        <v>4968</v>
      </c>
      <c r="AG1763" s="4">
        <v>46104</v>
      </c>
      <c r="AH1763" s="4">
        <v>46098</v>
      </c>
      <c r="AI1763" t="s">
        <v>241</v>
      </c>
      <c r="AJ1763" s="4">
        <v>46059</v>
      </c>
      <c r="AK1763" s="4">
        <v>46059</v>
      </c>
      <c r="AL1763" s="4">
        <v>46059</v>
      </c>
      <c r="AM1763" s="4">
        <v>46059</v>
      </c>
      <c r="AN1763" t="s">
        <v>277</v>
      </c>
      <c r="AP1763" t="s">
        <v>276</v>
      </c>
      <c r="AQ1763" t="s">
        <v>244</v>
      </c>
      <c r="AR1763" t="s">
        <v>245</v>
      </c>
      <c r="AS1763" t="s">
        <v>241</v>
      </c>
      <c r="AU1763" s="4">
        <v>46059</v>
      </c>
      <c r="AV1763" s="4">
        <v>46059</v>
      </c>
      <c r="AW1763" s="4">
        <v>46059</v>
      </c>
      <c r="AX1763" s="4">
        <v>46059</v>
      </c>
      <c r="AY1763" t="s">
        <v>277</v>
      </c>
      <c r="BA1763" t="s">
        <v>276</v>
      </c>
      <c r="BB1763" t="s">
        <v>244</v>
      </c>
      <c r="BC1763" t="s">
        <v>245</v>
      </c>
      <c r="BD1763" t="s">
        <v>241</v>
      </c>
      <c r="BF1763" s="4">
        <v>46084</v>
      </c>
      <c r="BG1763" s="4">
        <v>46091</v>
      </c>
      <c r="BH1763" s="4">
        <v>46084</v>
      </c>
      <c r="BI1763" s="4">
        <v>46084</v>
      </c>
      <c r="BJ1763" t="s">
        <v>248</v>
      </c>
      <c r="BK1763" t="s">
        <v>249</v>
      </c>
      <c r="BL1763" t="s">
        <v>250</v>
      </c>
      <c r="BM1763" t="s">
        <v>244</v>
      </c>
      <c r="BN1763" t="s">
        <v>245</v>
      </c>
      <c r="BO1763" t="s">
        <v>241</v>
      </c>
      <c r="BQ1763" s="4">
        <v>46097</v>
      </c>
      <c r="BR1763" s="4">
        <v>46104</v>
      </c>
      <c r="BS1763" s="4">
        <v>46097</v>
      </c>
      <c r="BT1763" s="4">
        <v>46098</v>
      </c>
      <c r="BU1763" t="s">
        <v>248</v>
      </c>
      <c r="BV1763" t="s">
        <v>249</v>
      </c>
      <c r="BW1763" t="s">
        <v>250</v>
      </c>
      <c r="BX1763" t="s">
        <v>244</v>
      </c>
      <c r="BY1763" t="s">
        <v>247</v>
      </c>
      <c r="BZ1763" t="s">
        <v>241</v>
      </c>
      <c r="CA1763" t="s">
        <v>251</v>
      </c>
      <c r="CC1763" t="s">
        <v>16093</v>
      </c>
      <c r="CE1763" s="4">
        <v>46037</v>
      </c>
      <c r="CF1763" s="4">
        <v>46037</v>
      </c>
      <c r="CG1763" t="s">
        <v>241</v>
      </c>
      <c r="CH1763" s="4">
        <v>46036</v>
      </c>
      <c r="CI1763" s="4">
        <v>46037</v>
      </c>
      <c r="CJ1763" s="4">
        <v>46036</v>
      </c>
      <c r="CK1763" s="4">
        <v>46037</v>
      </c>
      <c r="CL1763" t="s">
        <v>253</v>
      </c>
      <c r="CM1763" t="s">
        <v>279</v>
      </c>
      <c r="CN1763" t="s">
        <v>254</v>
      </c>
      <c r="CO1763" t="s">
        <v>244</v>
      </c>
      <c r="CP1763" t="s">
        <v>247</v>
      </c>
      <c r="CQ1763" t="s">
        <v>241</v>
      </c>
      <c r="CS1763" s="4">
        <v>46048</v>
      </c>
      <c r="CT1763" s="4">
        <v>46055</v>
      </c>
      <c r="CU1763" s="4">
        <v>46047</v>
      </c>
      <c r="CV1763" s="4">
        <v>46049</v>
      </c>
      <c r="CW1763" t="s">
        <v>1390</v>
      </c>
      <c r="CX1763" t="s">
        <v>281</v>
      </c>
      <c r="CY1763" s="4">
        <v>46048</v>
      </c>
      <c r="CZ1763" s="4">
        <v>46055</v>
      </c>
      <c r="DA1763" s="4">
        <v>46047</v>
      </c>
      <c r="DB1763" s="4">
        <v>46058</v>
      </c>
      <c r="DC1763" t="s">
        <v>1390</v>
      </c>
      <c r="DD1763" t="s">
        <v>281</v>
      </c>
      <c r="DE1763" s="4">
        <v>46050</v>
      </c>
      <c r="DF1763" s="4">
        <v>46050</v>
      </c>
      <c r="DG1763" s="4">
        <v>46050</v>
      </c>
      <c r="DH1763" s="4">
        <v>46050</v>
      </c>
      <c r="DI1763" t="s">
        <v>340</v>
      </c>
      <c r="DK1763" s="4">
        <v>46050</v>
      </c>
      <c r="DL1763" s="4">
        <v>46048</v>
      </c>
      <c r="DM1763" s="4">
        <v>46055</v>
      </c>
      <c r="DN1763" s="4">
        <v>46047</v>
      </c>
      <c r="DO1763" s="4">
        <v>46058</v>
      </c>
      <c r="DP1763" t="s">
        <v>1390</v>
      </c>
      <c r="DQ1763" s="4">
        <v>46048</v>
      </c>
      <c r="DR1763" s="4">
        <v>46055</v>
      </c>
      <c r="DS1763" s="4">
        <v>46047</v>
      </c>
      <c r="DT1763" s="4">
        <v>46049</v>
      </c>
      <c r="DU1763" s="4">
        <v>46087</v>
      </c>
      <c r="DV1763" s="4">
        <v>46087</v>
      </c>
      <c r="DW1763" s="4">
        <v>46087</v>
      </c>
      <c r="DX1763" s="4">
        <v>46087</v>
      </c>
      <c r="DY1763" t="s">
        <v>310</v>
      </c>
      <c r="DZ1763" t="s">
        <v>311</v>
      </c>
      <c r="EA1763" s="4">
        <v>46100</v>
      </c>
      <c r="EB1763" s="4">
        <v>46131</v>
      </c>
      <c r="EC1763" s="4">
        <v>46100</v>
      </c>
      <c r="ED1763" s="4">
        <v>46100</v>
      </c>
      <c r="EE1763" t="s">
        <v>283</v>
      </c>
      <c r="EF1763" t="s">
        <v>238</v>
      </c>
      <c r="EG1763" t="s">
        <v>5018</v>
      </c>
      <c r="EH1763" s="4"/>
      <c r="EI1763" s="4"/>
      <c r="EJ1763" s="4"/>
      <c r="EK1763" s="4"/>
    </row>
    <row r="1764" spans="1:142" x14ac:dyDescent="0.3">
      <c r="A1764" t="s">
        <v>16094</v>
      </c>
      <c r="B1764" t="s">
        <v>16095</v>
      </c>
      <c r="C1764" t="s">
        <v>16096</v>
      </c>
      <c r="D1764" t="s">
        <v>287</v>
      </c>
      <c r="E1764" t="s">
        <v>288</v>
      </c>
      <c r="F1764" t="s">
        <v>6424</v>
      </c>
      <c r="G1764" t="s">
        <v>6425</v>
      </c>
      <c r="O1764" t="s">
        <v>264</v>
      </c>
      <c r="Q1764" t="s">
        <v>265</v>
      </c>
      <c r="R1764" t="s">
        <v>266</v>
      </c>
      <c r="S1764" t="s">
        <v>16097</v>
      </c>
      <c r="T1764" t="s">
        <v>230</v>
      </c>
      <c r="U1764" t="s">
        <v>16098</v>
      </c>
      <c r="V1764" t="s">
        <v>16099</v>
      </c>
      <c r="W1764" t="s">
        <v>16100</v>
      </c>
      <c r="X1764" t="s">
        <v>426</v>
      </c>
      <c r="Y1764" t="s">
        <v>234</v>
      </c>
      <c r="Z1764" t="s">
        <v>236</v>
      </c>
      <c r="AA1764" t="s">
        <v>449</v>
      </c>
      <c r="AB1764" t="s">
        <v>449</v>
      </c>
      <c r="AC1764" t="s">
        <v>272</v>
      </c>
      <c r="AD1764" t="s">
        <v>15024</v>
      </c>
      <c r="AE1764" t="s">
        <v>272</v>
      </c>
      <c r="AF1764" t="s">
        <v>16101</v>
      </c>
      <c r="AG1764" s="4">
        <v>46045</v>
      </c>
      <c r="AH1764" s="4">
        <v>46045</v>
      </c>
      <c r="AI1764" t="s">
        <v>241</v>
      </c>
      <c r="AJ1764" s="4">
        <v>46007</v>
      </c>
      <c r="AK1764" s="4">
        <v>46007</v>
      </c>
      <c r="AL1764" s="4">
        <v>46007</v>
      </c>
      <c r="AM1764" s="4">
        <v>46020</v>
      </c>
      <c r="AN1764" t="s">
        <v>277</v>
      </c>
      <c r="AP1764" t="s">
        <v>276</v>
      </c>
      <c r="AQ1764" t="s">
        <v>244</v>
      </c>
      <c r="AR1764" t="s">
        <v>245</v>
      </c>
      <c r="AS1764" t="s">
        <v>241</v>
      </c>
      <c r="AU1764" s="4">
        <v>46020</v>
      </c>
      <c r="AV1764" s="4">
        <v>46020</v>
      </c>
      <c r="AW1764" s="4">
        <v>46020</v>
      </c>
      <c r="AX1764" s="4">
        <v>46020</v>
      </c>
      <c r="AY1764" t="s">
        <v>277</v>
      </c>
      <c r="BA1764" t="s">
        <v>276</v>
      </c>
      <c r="BB1764" t="s">
        <v>244</v>
      </c>
      <c r="BC1764" t="s">
        <v>245</v>
      </c>
      <c r="BD1764" t="s">
        <v>241</v>
      </c>
      <c r="BF1764" s="4">
        <v>46022</v>
      </c>
      <c r="BG1764" s="4">
        <v>46022</v>
      </c>
      <c r="BH1764" s="4">
        <v>46022</v>
      </c>
      <c r="BI1764" s="4">
        <v>46022</v>
      </c>
      <c r="BJ1764" t="s">
        <v>1060</v>
      </c>
      <c r="BK1764" t="s">
        <v>249</v>
      </c>
      <c r="BL1764" t="s">
        <v>250</v>
      </c>
      <c r="BM1764" t="s">
        <v>244</v>
      </c>
      <c r="BN1764" t="s">
        <v>247</v>
      </c>
      <c r="BO1764" t="s">
        <v>241</v>
      </c>
      <c r="BQ1764" s="4">
        <v>46044</v>
      </c>
      <c r="BR1764" s="4">
        <v>46045</v>
      </c>
      <c r="BS1764" s="4">
        <v>46044</v>
      </c>
      <c r="BT1764" s="4">
        <v>46045</v>
      </c>
      <c r="BU1764" t="s">
        <v>1060</v>
      </c>
      <c r="BV1764" t="s">
        <v>249</v>
      </c>
      <c r="BW1764" t="s">
        <v>250</v>
      </c>
      <c r="BX1764" t="s">
        <v>244</v>
      </c>
      <c r="BY1764" t="s">
        <v>247</v>
      </c>
      <c r="BZ1764" t="s">
        <v>241</v>
      </c>
      <c r="CA1764" t="s">
        <v>251</v>
      </c>
      <c r="CE1764" s="4">
        <v>46033</v>
      </c>
      <c r="CF1764" s="4">
        <v>46033</v>
      </c>
      <c r="CG1764" t="s">
        <v>241</v>
      </c>
      <c r="CH1764" s="4">
        <v>46033</v>
      </c>
      <c r="CI1764" s="4">
        <v>46033</v>
      </c>
      <c r="CJ1764" s="4">
        <v>46033</v>
      </c>
      <c r="CK1764" s="4">
        <v>46033</v>
      </c>
      <c r="CL1764" t="s">
        <v>277</v>
      </c>
      <c r="CN1764" t="s">
        <v>276</v>
      </c>
      <c r="CO1764" t="s">
        <v>244</v>
      </c>
      <c r="CP1764" t="s">
        <v>245</v>
      </c>
      <c r="CQ1764" t="s">
        <v>241</v>
      </c>
      <c r="CS1764" s="4">
        <v>46015</v>
      </c>
      <c r="CT1764" s="4">
        <v>46022</v>
      </c>
      <c r="CU1764" s="4">
        <v>46015</v>
      </c>
      <c r="CV1764" s="4">
        <v>46033</v>
      </c>
      <c r="CW1764" t="s">
        <v>1390</v>
      </c>
      <c r="CX1764" t="s">
        <v>281</v>
      </c>
      <c r="CY1764" s="4">
        <v>46015</v>
      </c>
      <c r="CZ1764" s="4">
        <v>46022</v>
      </c>
      <c r="DA1764" s="4">
        <v>46015</v>
      </c>
      <c r="DB1764" s="4">
        <v>46033</v>
      </c>
      <c r="DC1764" t="s">
        <v>1390</v>
      </c>
      <c r="DD1764" t="s">
        <v>281</v>
      </c>
      <c r="DE1764" s="4">
        <v>46027</v>
      </c>
      <c r="DF1764" s="4">
        <v>46027</v>
      </c>
      <c r="DG1764" s="4">
        <v>46027</v>
      </c>
      <c r="DH1764" s="4">
        <v>46027</v>
      </c>
      <c r="DI1764" t="s">
        <v>282</v>
      </c>
      <c r="DK1764" s="4"/>
      <c r="DL1764" s="4">
        <v>46015</v>
      </c>
      <c r="DM1764" s="4">
        <v>46022</v>
      </c>
      <c r="DN1764" s="4">
        <v>46015</v>
      </c>
      <c r="DO1764" s="4">
        <v>46034</v>
      </c>
      <c r="DP1764" t="s">
        <v>1390</v>
      </c>
      <c r="DQ1764" s="4">
        <v>46015</v>
      </c>
      <c r="DR1764" s="4">
        <v>46022</v>
      </c>
      <c r="DS1764" s="4">
        <v>46015</v>
      </c>
      <c r="DT1764" s="4">
        <v>46017</v>
      </c>
      <c r="DU1764" s="4">
        <v>46044</v>
      </c>
      <c r="DV1764" s="4">
        <v>46044</v>
      </c>
      <c r="DW1764" s="4">
        <v>46044</v>
      </c>
      <c r="DX1764" s="4">
        <v>46044</v>
      </c>
      <c r="DY1764" t="s">
        <v>310</v>
      </c>
      <c r="DZ1764" t="s">
        <v>311</v>
      </c>
      <c r="EA1764" s="4">
        <v>46100</v>
      </c>
      <c r="EB1764" s="4">
        <v>46131</v>
      </c>
      <c r="EC1764" s="4">
        <v>46100</v>
      </c>
      <c r="ED1764" s="4">
        <v>46100</v>
      </c>
      <c r="EE1764" t="s">
        <v>283</v>
      </c>
      <c r="EF1764" t="s">
        <v>272</v>
      </c>
      <c r="EG1764" t="s">
        <v>4970</v>
      </c>
      <c r="EH1764" s="4">
        <v>46004</v>
      </c>
      <c r="EI1764" s="4">
        <v>46004</v>
      </c>
      <c r="EJ1764" s="4">
        <v>46004</v>
      </c>
      <c r="EK1764" s="4">
        <v>46004</v>
      </c>
      <c r="EL1764" t="s">
        <v>343</v>
      </c>
    </row>
    <row r="1765" spans="1:142" x14ac:dyDescent="0.3">
      <c r="A1765" t="s">
        <v>16102</v>
      </c>
      <c r="B1765" t="s">
        <v>16103</v>
      </c>
      <c r="C1765" t="s">
        <v>16104</v>
      </c>
      <c r="D1765" t="s">
        <v>287</v>
      </c>
      <c r="E1765" t="s">
        <v>1395</v>
      </c>
      <c r="F1765" t="s">
        <v>16087</v>
      </c>
      <c r="G1765" t="s">
        <v>16088</v>
      </c>
      <c r="O1765" t="s">
        <v>5250</v>
      </c>
      <c r="AC1765" t="s">
        <v>272</v>
      </c>
      <c r="AE1765" t="s">
        <v>272</v>
      </c>
      <c r="AG1765" s="4"/>
      <c r="AH1765" s="4"/>
      <c r="AI1765" t="s">
        <v>325</v>
      </c>
      <c r="AJ1765" s="4"/>
      <c r="AK1765" s="4"/>
      <c r="AL1765" s="4"/>
      <c r="AM1765" s="4"/>
      <c r="AR1765" t="s">
        <v>245</v>
      </c>
      <c r="AS1765" t="s">
        <v>325</v>
      </c>
      <c r="AU1765" s="4"/>
      <c r="AV1765" s="4"/>
      <c r="AW1765" s="4"/>
      <c r="AX1765" s="4"/>
      <c r="BC1765" t="s">
        <v>245</v>
      </c>
      <c r="BD1765" t="s">
        <v>325</v>
      </c>
      <c r="BF1765" s="4"/>
      <c r="BG1765" s="4"/>
      <c r="BH1765" s="4"/>
      <c r="BI1765" s="4"/>
      <c r="BN1765" t="s">
        <v>245</v>
      </c>
      <c r="BO1765" t="s">
        <v>325</v>
      </c>
      <c r="BQ1765" s="4"/>
      <c r="BR1765" s="4"/>
      <c r="BS1765" s="4"/>
      <c r="BT1765" s="4"/>
      <c r="BY1765" t="s">
        <v>245</v>
      </c>
      <c r="BZ1765" t="s">
        <v>325</v>
      </c>
      <c r="CA1765" t="s">
        <v>326</v>
      </c>
      <c r="CE1765" s="4"/>
      <c r="CF1765" s="4"/>
      <c r="CG1765" t="s">
        <v>325</v>
      </c>
      <c r="CH1765" s="4"/>
      <c r="CI1765" s="4"/>
      <c r="CJ1765" s="4"/>
      <c r="CK1765" s="4"/>
      <c r="CP1765" t="s">
        <v>245</v>
      </c>
      <c r="CQ1765" t="s">
        <v>325</v>
      </c>
      <c r="CS1765" s="4"/>
      <c r="CT1765" s="4"/>
      <c r="CU1765" s="4"/>
      <c r="CV1765" s="4"/>
      <c r="CY1765" s="4"/>
      <c r="CZ1765" s="4"/>
      <c r="DA1765" s="4"/>
      <c r="DB1765" s="4"/>
      <c r="DE1765" s="4"/>
      <c r="DF1765" s="4"/>
      <c r="DG1765" s="4"/>
      <c r="DH1765" s="4"/>
      <c r="DK1765" s="4"/>
      <c r="DL1765" s="4"/>
      <c r="DM1765" s="4"/>
      <c r="DN1765" s="4"/>
      <c r="DO1765" s="4"/>
      <c r="DQ1765" s="4"/>
      <c r="DR1765" s="4"/>
      <c r="DS1765" s="4"/>
      <c r="DT1765" s="4"/>
      <c r="DU1765" s="4"/>
      <c r="DV1765" s="4"/>
      <c r="DW1765" s="4"/>
      <c r="DX1765" s="4"/>
      <c r="EA1765" s="4"/>
      <c r="EB1765" s="4"/>
      <c r="EC1765" s="4"/>
      <c r="ED1765" s="4"/>
      <c r="EH1765" s="4"/>
      <c r="EI1765" s="4"/>
      <c r="EJ1765" s="4"/>
      <c r="EK1765" s="4"/>
    </row>
    <row r="1766" spans="1:142" x14ac:dyDescent="0.3">
      <c r="A1766" t="s">
        <v>16105</v>
      </c>
      <c r="B1766" t="s">
        <v>16106</v>
      </c>
      <c r="C1766" t="s">
        <v>16107</v>
      </c>
      <c r="D1766" t="s">
        <v>287</v>
      </c>
      <c r="E1766" t="s">
        <v>288</v>
      </c>
      <c r="F1766" t="s">
        <v>6424</v>
      </c>
      <c r="G1766" t="s">
        <v>6425</v>
      </c>
      <c r="O1766" t="s">
        <v>5250</v>
      </c>
      <c r="AC1766" t="s">
        <v>272</v>
      </c>
      <c r="AE1766" t="s">
        <v>272</v>
      </c>
      <c r="AG1766" s="4"/>
      <c r="AH1766" s="4"/>
      <c r="AI1766" t="s">
        <v>325</v>
      </c>
      <c r="AJ1766" s="4"/>
      <c r="AK1766" s="4"/>
      <c r="AL1766" s="4"/>
      <c r="AM1766" s="4"/>
      <c r="AR1766" t="s">
        <v>245</v>
      </c>
      <c r="AS1766" t="s">
        <v>325</v>
      </c>
      <c r="AU1766" s="4"/>
      <c r="AV1766" s="4"/>
      <c r="AW1766" s="4"/>
      <c r="AX1766" s="4"/>
      <c r="BC1766" t="s">
        <v>245</v>
      </c>
      <c r="BD1766" t="s">
        <v>325</v>
      </c>
      <c r="BF1766" s="4"/>
      <c r="BG1766" s="4"/>
      <c r="BH1766" s="4"/>
      <c r="BI1766" s="4"/>
      <c r="BN1766" t="s">
        <v>245</v>
      </c>
      <c r="BO1766" t="s">
        <v>325</v>
      </c>
      <c r="BQ1766" s="4"/>
      <c r="BR1766" s="4"/>
      <c r="BS1766" s="4"/>
      <c r="BT1766" s="4"/>
      <c r="BY1766" t="s">
        <v>245</v>
      </c>
      <c r="BZ1766" t="s">
        <v>325</v>
      </c>
      <c r="CA1766" t="s">
        <v>326</v>
      </c>
      <c r="CE1766" s="4"/>
      <c r="CF1766" s="4"/>
      <c r="CG1766" t="s">
        <v>325</v>
      </c>
      <c r="CH1766" s="4"/>
      <c r="CI1766" s="4"/>
      <c r="CJ1766" s="4"/>
      <c r="CK1766" s="4"/>
      <c r="CP1766" t="s">
        <v>245</v>
      </c>
      <c r="CQ1766" t="s">
        <v>325</v>
      </c>
      <c r="CS1766" s="4"/>
      <c r="CT1766" s="4"/>
      <c r="CU1766" s="4"/>
      <c r="CV1766" s="4"/>
      <c r="CY1766" s="4"/>
      <c r="CZ1766" s="4"/>
      <c r="DA1766" s="4"/>
      <c r="DB1766" s="4"/>
      <c r="DE1766" s="4"/>
      <c r="DF1766" s="4"/>
      <c r="DG1766" s="4"/>
      <c r="DH1766" s="4"/>
      <c r="DK1766" s="4"/>
      <c r="DL1766" s="4"/>
      <c r="DM1766" s="4"/>
      <c r="DN1766" s="4"/>
      <c r="DO1766" s="4"/>
      <c r="DQ1766" s="4"/>
      <c r="DR1766" s="4"/>
      <c r="DS1766" s="4"/>
      <c r="DT1766" s="4"/>
      <c r="DU1766" s="4"/>
      <c r="DV1766" s="4"/>
      <c r="DW1766" s="4"/>
      <c r="DX1766" s="4"/>
      <c r="EA1766" s="4"/>
      <c r="EB1766" s="4"/>
      <c r="EC1766" s="4"/>
      <c r="ED1766" s="4"/>
      <c r="EH1766" s="4"/>
      <c r="EI1766" s="4"/>
      <c r="EJ1766" s="4"/>
      <c r="EK1766" s="4"/>
    </row>
    <row r="1767" spans="1:142" x14ac:dyDescent="0.3">
      <c r="A1767" t="s">
        <v>16108</v>
      </c>
      <c r="B1767" t="s">
        <v>14230</v>
      </c>
      <c r="C1767" t="s">
        <v>16109</v>
      </c>
      <c r="D1767" t="s">
        <v>287</v>
      </c>
      <c r="E1767" t="s">
        <v>288</v>
      </c>
      <c r="F1767" t="s">
        <v>14232</v>
      </c>
      <c r="G1767" t="s">
        <v>14233</v>
      </c>
      <c r="H1767" t="s">
        <v>611</v>
      </c>
      <c r="I1767" t="s">
        <v>600</v>
      </c>
      <c r="J1767" t="s">
        <v>1983</v>
      </c>
      <c r="K1767" t="s">
        <v>600</v>
      </c>
      <c r="L1767" t="s">
        <v>612</v>
      </c>
      <c r="M1767" t="s">
        <v>2289</v>
      </c>
      <c r="N1767" t="s">
        <v>295</v>
      </c>
      <c r="O1767" t="s">
        <v>264</v>
      </c>
      <c r="P1767" t="s">
        <v>16110</v>
      </c>
      <c r="Q1767" t="s">
        <v>265</v>
      </c>
      <c r="R1767" t="s">
        <v>266</v>
      </c>
      <c r="S1767" t="s">
        <v>16111</v>
      </c>
      <c r="T1767" t="s">
        <v>268</v>
      </c>
      <c r="U1767" t="s">
        <v>16112</v>
      </c>
      <c r="AC1767" t="s">
        <v>238</v>
      </c>
      <c r="AD1767" t="s">
        <v>16113</v>
      </c>
      <c r="AE1767" t="s">
        <v>238</v>
      </c>
      <c r="AF1767" t="s">
        <v>16114</v>
      </c>
      <c r="AG1767" s="4">
        <v>45538</v>
      </c>
      <c r="AH1767" s="4">
        <v>45537</v>
      </c>
      <c r="AI1767" t="s">
        <v>241</v>
      </c>
      <c r="AJ1767" s="4">
        <v>45348</v>
      </c>
      <c r="AK1767" s="4">
        <v>45366</v>
      </c>
      <c r="AL1767" s="4">
        <v>45366</v>
      </c>
      <c r="AM1767" s="4">
        <v>45366</v>
      </c>
      <c r="AN1767" t="s">
        <v>10330</v>
      </c>
      <c r="AP1767" t="s">
        <v>243</v>
      </c>
      <c r="AR1767" t="s">
        <v>245</v>
      </c>
      <c r="AS1767" t="s">
        <v>241</v>
      </c>
      <c r="AU1767" s="4">
        <v>45371</v>
      </c>
      <c r="AV1767" s="4">
        <v>45372</v>
      </c>
      <c r="AW1767" s="4">
        <v>45371</v>
      </c>
      <c r="AX1767" s="4">
        <v>45371</v>
      </c>
      <c r="AY1767" t="s">
        <v>306</v>
      </c>
      <c r="AZ1767" t="s">
        <v>249</v>
      </c>
      <c r="BC1767" t="s">
        <v>247</v>
      </c>
      <c r="BD1767" t="s">
        <v>241</v>
      </c>
      <c r="BF1767" s="4">
        <v>45371</v>
      </c>
      <c r="BG1767" s="4">
        <v>45372</v>
      </c>
      <c r="BH1767" s="4">
        <v>45371</v>
      </c>
      <c r="BI1767" s="4">
        <v>45371</v>
      </c>
      <c r="BJ1767" t="s">
        <v>306</v>
      </c>
      <c r="BK1767" t="s">
        <v>249</v>
      </c>
      <c r="BN1767" t="s">
        <v>247</v>
      </c>
      <c r="BO1767" t="s">
        <v>241</v>
      </c>
      <c r="BQ1767" s="4">
        <v>45537</v>
      </c>
      <c r="BR1767" s="4">
        <v>45538</v>
      </c>
      <c r="BS1767" s="4">
        <v>45537</v>
      </c>
      <c r="BT1767" s="4">
        <v>45537</v>
      </c>
      <c r="BU1767" t="s">
        <v>306</v>
      </c>
      <c r="BV1767" t="s">
        <v>249</v>
      </c>
      <c r="BW1767" t="s">
        <v>250</v>
      </c>
      <c r="BX1767" t="s">
        <v>244</v>
      </c>
      <c r="BY1767" t="s">
        <v>247</v>
      </c>
      <c r="BZ1767" t="s">
        <v>241</v>
      </c>
      <c r="CA1767" t="s">
        <v>251</v>
      </c>
      <c r="CC1767" t="s">
        <v>16115</v>
      </c>
      <c r="CE1767" s="4">
        <v>45324</v>
      </c>
      <c r="CF1767" s="4">
        <v>45359</v>
      </c>
      <c r="CG1767" t="s">
        <v>241</v>
      </c>
      <c r="CH1767" s="4">
        <v>45323</v>
      </c>
      <c r="CI1767" s="4">
        <v>45324</v>
      </c>
      <c r="CJ1767" s="4">
        <v>45323</v>
      </c>
      <c r="CK1767" s="4">
        <v>45359</v>
      </c>
      <c r="CL1767" t="s">
        <v>673</v>
      </c>
      <c r="CM1767" t="s">
        <v>279</v>
      </c>
      <c r="CO1767" t="s">
        <v>244</v>
      </c>
      <c r="CP1767" t="s">
        <v>247</v>
      </c>
      <c r="CQ1767" t="s">
        <v>241</v>
      </c>
      <c r="CS1767" s="4">
        <v>45365</v>
      </c>
      <c r="CT1767" s="4">
        <v>45382</v>
      </c>
      <c r="CU1767" s="4">
        <v>45365</v>
      </c>
      <c r="CV1767" s="4">
        <v>45408</v>
      </c>
      <c r="CW1767" t="s">
        <v>16116</v>
      </c>
      <c r="CX1767" t="s">
        <v>246</v>
      </c>
      <c r="CY1767" s="4">
        <v>45365</v>
      </c>
      <c r="CZ1767" s="4">
        <v>45473</v>
      </c>
      <c r="DA1767" s="4">
        <v>45365</v>
      </c>
      <c r="DB1767" s="4">
        <v>45370</v>
      </c>
      <c r="DC1767" t="s">
        <v>16116</v>
      </c>
      <c r="DD1767" t="s">
        <v>246</v>
      </c>
      <c r="DE1767" s="4">
        <v>45440</v>
      </c>
      <c r="DF1767" s="4">
        <v>45440</v>
      </c>
      <c r="DG1767" s="4">
        <v>45440</v>
      </c>
      <c r="DH1767" s="4">
        <v>45440</v>
      </c>
      <c r="DI1767" t="s">
        <v>5617</v>
      </c>
      <c r="DK1767" s="4"/>
      <c r="DL1767" s="4">
        <v>45365</v>
      </c>
      <c r="DM1767" s="4">
        <v>45382</v>
      </c>
      <c r="DN1767" s="4">
        <v>45365</v>
      </c>
      <c r="DO1767" s="4">
        <v>45847</v>
      </c>
      <c r="DP1767" t="s">
        <v>16116</v>
      </c>
      <c r="DQ1767" s="4">
        <v>45365</v>
      </c>
      <c r="DR1767" s="4">
        <v>45382</v>
      </c>
      <c r="DS1767" s="4">
        <v>45365</v>
      </c>
      <c r="DT1767" s="4">
        <v>45367</v>
      </c>
      <c r="DU1767" s="4">
        <v>45860</v>
      </c>
      <c r="DV1767" s="4">
        <v>45860</v>
      </c>
      <c r="DW1767" s="4">
        <v>45860</v>
      </c>
      <c r="DX1767" s="4">
        <v>45860</v>
      </c>
      <c r="DY1767" t="s">
        <v>310</v>
      </c>
      <c r="DZ1767" t="s">
        <v>311</v>
      </c>
      <c r="EA1767" s="4">
        <v>45462</v>
      </c>
      <c r="EB1767" s="4">
        <v>45492</v>
      </c>
      <c r="EC1767" s="4">
        <v>45462</v>
      </c>
      <c r="ED1767" s="4">
        <v>45463</v>
      </c>
      <c r="EE1767" t="s">
        <v>341</v>
      </c>
      <c r="EH1767" s="4"/>
      <c r="EI1767" s="4"/>
      <c r="EJ1767" s="4"/>
      <c r="EK1767" s="4"/>
    </row>
    <row r="1768" spans="1:142" x14ac:dyDescent="0.3">
      <c r="A1768" t="s">
        <v>16117</v>
      </c>
      <c r="B1768" t="s">
        <v>16118</v>
      </c>
      <c r="C1768" t="s">
        <v>16119</v>
      </c>
      <c r="D1768" t="s">
        <v>287</v>
      </c>
      <c r="E1768" t="s">
        <v>288</v>
      </c>
      <c r="F1768" t="s">
        <v>16120</v>
      </c>
      <c r="G1768" t="s">
        <v>16121</v>
      </c>
      <c r="H1768" t="s">
        <v>1983</v>
      </c>
      <c r="I1768" t="s">
        <v>3443</v>
      </c>
      <c r="J1768" t="s">
        <v>7776</v>
      </c>
      <c r="K1768" t="s">
        <v>3443</v>
      </c>
      <c r="L1768" t="s">
        <v>612</v>
      </c>
      <c r="M1768" t="s">
        <v>857</v>
      </c>
      <c r="N1768" t="s">
        <v>295</v>
      </c>
      <c r="O1768" t="s">
        <v>264</v>
      </c>
      <c r="P1768" t="s">
        <v>639</v>
      </c>
      <c r="Q1768" t="s">
        <v>615</v>
      </c>
      <c r="R1768" t="s">
        <v>616</v>
      </c>
      <c r="T1768" t="s">
        <v>1042</v>
      </c>
      <c r="AC1768" t="s">
        <v>686</v>
      </c>
      <c r="AD1768" t="s">
        <v>10725</v>
      </c>
      <c r="AE1768" t="s">
        <v>686</v>
      </c>
      <c r="AF1768" t="s">
        <v>10646</v>
      </c>
      <c r="AG1768" s="4">
        <v>45840</v>
      </c>
      <c r="AH1768" s="4">
        <v>45839</v>
      </c>
      <c r="AI1768" t="s">
        <v>241</v>
      </c>
      <c r="AJ1768" s="4">
        <v>45324</v>
      </c>
      <c r="AK1768" s="4">
        <v>45324</v>
      </c>
      <c r="AL1768" s="4">
        <v>45325</v>
      </c>
      <c r="AM1768" s="4">
        <v>45325</v>
      </c>
      <c r="AN1768" t="s">
        <v>7882</v>
      </c>
      <c r="AR1768" t="s">
        <v>245</v>
      </c>
      <c r="AS1768" t="s">
        <v>241</v>
      </c>
      <c r="AU1768" s="4">
        <v>45798</v>
      </c>
      <c r="AV1768" s="4">
        <v>45799</v>
      </c>
      <c r="AW1768" s="4">
        <v>45798</v>
      </c>
      <c r="AX1768" s="4">
        <v>45798</v>
      </c>
      <c r="AY1768" t="s">
        <v>306</v>
      </c>
      <c r="AZ1768" t="s">
        <v>249</v>
      </c>
      <c r="BA1768" t="s">
        <v>250</v>
      </c>
      <c r="BB1768" t="s">
        <v>244</v>
      </c>
      <c r="BC1768" t="s">
        <v>247</v>
      </c>
      <c r="BD1768" t="s">
        <v>241</v>
      </c>
      <c r="BF1768" s="4">
        <v>45798</v>
      </c>
      <c r="BG1768" s="4">
        <v>45799</v>
      </c>
      <c r="BH1768" s="4">
        <v>45798</v>
      </c>
      <c r="BI1768" s="4">
        <v>45798</v>
      </c>
      <c r="BJ1768" t="s">
        <v>306</v>
      </c>
      <c r="BK1768" t="s">
        <v>249</v>
      </c>
      <c r="BL1768" t="s">
        <v>250</v>
      </c>
      <c r="BM1768" t="s">
        <v>244</v>
      </c>
      <c r="BN1768" t="s">
        <v>247</v>
      </c>
      <c r="BO1768" t="s">
        <v>241</v>
      </c>
      <c r="BQ1768" s="4">
        <v>45839</v>
      </c>
      <c r="BR1768" s="4">
        <v>45840</v>
      </c>
      <c r="BS1768" s="4">
        <v>45839</v>
      </c>
      <c r="BT1768" s="4">
        <v>45839</v>
      </c>
      <c r="BU1768" t="s">
        <v>306</v>
      </c>
      <c r="BV1768" t="s">
        <v>249</v>
      </c>
      <c r="BW1768" t="s">
        <v>250</v>
      </c>
      <c r="BX1768" t="s">
        <v>244</v>
      </c>
      <c r="BY1768" t="s">
        <v>247</v>
      </c>
      <c r="BZ1768" t="s">
        <v>241</v>
      </c>
      <c r="CA1768" t="s">
        <v>251</v>
      </c>
      <c r="CC1768" t="s">
        <v>16122</v>
      </c>
      <c r="CE1768" s="4">
        <v>45323</v>
      </c>
      <c r="CF1768" s="4">
        <v>45323</v>
      </c>
      <c r="CG1768" t="s">
        <v>241</v>
      </c>
      <c r="CH1768" s="4">
        <v>45322</v>
      </c>
      <c r="CI1768" s="4">
        <v>45323</v>
      </c>
      <c r="CJ1768" s="4">
        <v>45322</v>
      </c>
      <c r="CK1768" s="4">
        <v>45323</v>
      </c>
      <c r="CL1768" t="s">
        <v>673</v>
      </c>
      <c r="CM1768" t="s">
        <v>279</v>
      </c>
      <c r="CO1768" t="s">
        <v>244</v>
      </c>
      <c r="CP1768" t="s">
        <v>247</v>
      </c>
      <c r="CQ1768" t="s">
        <v>241</v>
      </c>
      <c r="CS1768" s="4">
        <v>45325</v>
      </c>
      <c r="CT1768" s="4">
        <v>45351</v>
      </c>
      <c r="CU1768" s="4">
        <v>45325</v>
      </c>
      <c r="CV1768" s="4">
        <v>45325</v>
      </c>
      <c r="CW1768" t="s">
        <v>10647</v>
      </c>
      <c r="CX1768" t="s">
        <v>805</v>
      </c>
      <c r="CY1768" s="4">
        <v>45325</v>
      </c>
      <c r="CZ1768" s="4">
        <v>45351</v>
      </c>
      <c r="DA1768" s="4">
        <v>45325</v>
      </c>
      <c r="DB1768" s="4">
        <v>45325</v>
      </c>
      <c r="DC1768" t="s">
        <v>10647</v>
      </c>
      <c r="DD1768" t="s">
        <v>805</v>
      </c>
      <c r="DE1768" s="4">
        <v>45325</v>
      </c>
      <c r="DF1768" s="4">
        <v>45325</v>
      </c>
      <c r="DG1768" s="4">
        <v>45325</v>
      </c>
      <c r="DH1768" s="4">
        <v>45325</v>
      </c>
      <c r="DI1768" t="s">
        <v>4830</v>
      </c>
      <c r="DK1768" s="4"/>
      <c r="DL1768" s="4">
        <v>45325</v>
      </c>
      <c r="DM1768" s="4">
        <v>45351</v>
      </c>
      <c r="DN1768" s="4">
        <v>45325</v>
      </c>
      <c r="DO1768" s="4">
        <v>45328</v>
      </c>
      <c r="DP1768" t="s">
        <v>10647</v>
      </c>
      <c r="DQ1768" s="4">
        <v>45325</v>
      </c>
      <c r="DR1768" s="4">
        <v>45351</v>
      </c>
      <c r="DS1768" s="4">
        <v>45325</v>
      </c>
      <c r="DT1768" s="4">
        <v>45328</v>
      </c>
      <c r="DU1768" s="4"/>
      <c r="DV1768" s="4"/>
      <c r="DW1768" s="4"/>
      <c r="DX1768" s="4"/>
      <c r="EA1768" s="4">
        <v>45399</v>
      </c>
      <c r="EB1768" s="4">
        <v>45412</v>
      </c>
      <c r="EC1768" s="4">
        <v>45399</v>
      </c>
      <c r="ED1768" s="4">
        <v>45399</v>
      </c>
      <c r="EE1768" t="s">
        <v>312</v>
      </c>
      <c r="EF1768" t="s">
        <v>272</v>
      </c>
      <c r="EG1768" t="s">
        <v>3931</v>
      </c>
      <c r="EH1768" s="4"/>
      <c r="EI1768" s="4"/>
      <c r="EJ1768" s="4"/>
      <c r="EK1768" s="4"/>
    </row>
    <row r="1769" spans="1:142" x14ac:dyDescent="0.3">
      <c r="A1769" t="s">
        <v>16123</v>
      </c>
      <c r="B1769" t="s">
        <v>16124</v>
      </c>
      <c r="C1769" t="s">
        <v>16125</v>
      </c>
      <c r="D1769" t="s">
        <v>287</v>
      </c>
      <c r="E1769" t="s">
        <v>288</v>
      </c>
      <c r="F1769" t="s">
        <v>16126</v>
      </c>
      <c r="G1769" t="s">
        <v>16127</v>
      </c>
      <c r="H1769" t="s">
        <v>1350</v>
      </c>
      <c r="I1769" t="s">
        <v>600</v>
      </c>
      <c r="J1769" t="s">
        <v>1350</v>
      </c>
      <c r="K1769" t="s">
        <v>600</v>
      </c>
      <c r="L1769" t="s">
        <v>664</v>
      </c>
      <c r="M1769" t="s">
        <v>665</v>
      </c>
      <c r="N1769" t="s">
        <v>295</v>
      </c>
      <c r="O1769" t="s">
        <v>264</v>
      </c>
      <c r="P1769" t="s">
        <v>7777</v>
      </c>
      <c r="Q1769" t="s">
        <v>265</v>
      </c>
      <c r="R1769" t="s">
        <v>266</v>
      </c>
      <c r="S1769" t="s">
        <v>16128</v>
      </c>
      <c r="T1769" t="s">
        <v>268</v>
      </c>
      <c r="U1769" t="s">
        <v>16129</v>
      </c>
      <c r="AC1769" t="s">
        <v>686</v>
      </c>
      <c r="AD1769" t="s">
        <v>5664</v>
      </c>
      <c r="AE1769" t="s">
        <v>686</v>
      </c>
      <c r="AF1769" t="s">
        <v>10646</v>
      </c>
      <c r="AG1769" s="4">
        <v>45458</v>
      </c>
      <c r="AH1769" s="4">
        <v>45457</v>
      </c>
      <c r="AI1769" t="s">
        <v>241</v>
      </c>
      <c r="AJ1769" s="4">
        <v>45341</v>
      </c>
      <c r="AK1769" s="4">
        <v>45443</v>
      </c>
      <c r="AL1769" s="4">
        <v>45398</v>
      </c>
      <c r="AM1769" s="4">
        <v>45398</v>
      </c>
      <c r="AN1769" t="s">
        <v>840</v>
      </c>
      <c r="AO1769" t="s">
        <v>805</v>
      </c>
      <c r="AP1769" t="s">
        <v>802</v>
      </c>
      <c r="AR1769" t="s">
        <v>247</v>
      </c>
      <c r="AS1769" t="s">
        <v>241</v>
      </c>
      <c r="AU1769" s="4">
        <v>45448</v>
      </c>
      <c r="AV1769" s="4">
        <v>45449</v>
      </c>
      <c r="AW1769" s="4">
        <v>45448</v>
      </c>
      <c r="AX1769" s="4">
        <v>45448</v>
      </c>
      <c r="AY1769" t="s">
        <v>306</v>
      </c>
      <c r="AZ1769" t="s">
        <v>249</v>
      </c>
      <c r="BB1769" t="s">
        <v>244</v>
      </c>
      <c r="BC1769" t="s">
        <v>247</v>
      </c>
      <c r="BD1769" t="s">
        <v>241</v>
      </c>
      <c r="BF1769" s="4">
        <v>45448</v>
      </c>
      <c r="BG1769" s="4">
        <v>45449</v>
      </c>
      <c r="BH1769" s="4">
        <v>45448</v>
      </c>
      <c r="BI1769" s="4">
        <v>45448</v>
      </c>
      <c r="BJ1769" t="s">
        <v>306</v>
      </c>
      <c r="BK1769" t="s">
        <v>249</v>
      </c>
      <c r="BM1769" t="s">
        <v>244</v>
      </c>
      <c r="BN1769" t="s">
        <v>247</v>
      </c>
      <c r="BO1769" t="s">
        <v>241</v>
      </c>
      <c r="BQ1769" s="4">
        <v>45457</v>
      </c>
      <c r="BR1769" s="4">
        <v>45458</v>
      </c>
      <c r="BS1769" s="4">
        <v>45457</v>
      </c>
      <c r="BT1769" s="4">
        <v>45457</v>
      </c>
      <c r="BU1769" t="s">
        <v>306</v>
      </c>
      <c r="BV1769" t="s">
        <v>249</v>
      </c>
      <c r="BW1769" t="s">
        <v>250</v>
      </c>
      <c r="BX1769" t="s">
        <v>244</v>
      </c>
      <c r="BY1769" t="s">
        <v>247</v>
      </c>
      <c r="BZ1769" t="s">
        <v>241</v>
      </c>
      <c r="CA1769" t="s">
        <v>251</v>
      </c>
      <c r="CC1769" t="s">
        <v>16130</v>
      </c>
      <c r="CE1769" s="4">
        <v>45324</v>
      </c>
      <c r="CF1769" s="4">
        <v>45328</v>
      </c>
      <c r="CG1769" t="s">
        <v>241</v>
      </c>
      <c r="CH1769" s="4">
        <v>45323</v>
      </c>
      <c r="CI1769" s="4">
        <v>45324</v>
      </c>
      <c r="CJ1769" s="4">
        <v>45323</v>
      </c>
      <c r="CK1769" s="4">
        <v>45328</v>
      </c>
      <c r="CL1769" t="s">
        <v>673</v>
      </c>
      <c r="CM1769" t="s">
        <v>279</v>
      </c>
      <c r="CO1769" t="s">
        <v>244</v>
      </c>
      <c r="CP1769" t="s">
        <v>247</v>
      </c>
      <c r="CQ1769" t="s">
        <v>241</v>
      </c>
      <c r="CS1769" s="4">
        <v>45342</v>
      </c>
      <c r="CT1769" s="4">
        <v>45351</v>
      </c>
      <c r="CU1769" s="4">
        <v>45342</v>
      </c>
      <c r="CV1769" s="4">
        <v>45343</v>
      </c>
      <c r="CW1769" t="s">
        <v>840</v>
      </c>
      <c r="CX1769" t="s">
        <v>805</v>
      </c>
      <c r="CY1769" s="4">
        <v>45342</v>
      </c>
      <c r="CZ1769" s="4">
        <v>45351</v>
      </c>
      <c r="DA1769" s="4">
        <v>45342</v>
      </c>
      <c r="DB1769" s="4">
        <v>45342</v>
      </c>
      <c r="DC1769" t="s">
        <v>840</v>
      </c>
      <c r="DD1769" t="s">
        <v>805</v>
      </c>
      <c r="DE1769" s="4">
        <v>45338</v>
      </c>
      <c r="DF1769" s="4">
        <v>45345</v>
      </c>
      <c r="DG1769" s="4">
        <v>45351</v>
      </c>
      <c r="DH1769" s="4">
        <v>45351</v>
      </c>
      <c r="DI1769" t="s">
        <v>625</v>
      </c>
      <c r="DJ1769" t="s">
        <v>805</v>
      </c>
      <c r="DK1769" s="4"/>
      <c r="DL1769" s="4">
        <v>45342</v>
      </c>
      <c r="DM1769" s="4">
        <v>45351</v>
      </c>
      <c r="DN1769" s="4">
        <v>45342</v>
      </c>
      <c r="DO1769" s="4">
        <v>45343</v>
      </c>
      <c r="DP1769" t="s">
        <v>840</v>
      </c>
      <c r="DQ1769" s="4">
        <v>45342</v>
      </c>
      <c r="DR1769" s="4">
        <v>45351</v>
      </c>
      <c r="DS1769" s="4">
        <v>45342</v>
      </c>
      <c r="DT1769" s="4">
        <v>45343</v>
      </c>
      <c r="DU1769" s="4">
        <v>45420</v>
      </c>
      <c r="DV1769" s="4">
        <v>45420</v>
      </c>
      <c r="DW1769" s="4">
        <v>45420</v>
      </c>
      <c r="DX1769" s="4">
        <v>45420</v>
      </c>
      <c r="DY1769" t="s">
        <v>310</v>
      </c>
      <c r="DZ1769" t="s">
        <v>311</v>
      </c>
      <c r="EA1769" s="4">
        <v>45399</v>
      </c>
      <c r="EB1769" s="4">
        <v>45412</v>
      </c>
      <c r="EC1769" s="4">
        <v>45399</v>
      </c>
      <c r="ED1769" s="4">
        <v>45399</v>
      </c>
      <c r="EE1769" t="s">
        <v>312</v>
      </c>
      <c r="EH1769" s="4"/>
      <c r="EI1769" s="4"/>
      <c r="EJ1769" s="4"/>
      <c r="EK1769" s="4"/>
    </row>
    <row r="1770" spans="1:142" x14ac:dyDescent="0.3">
      <c r="A1770" t="s">
        <v>16131</v>
      </c>
      <c r="B1770" t="s">
        <v>16132</v>
      </c>
      <c r="C1770" t="s">
        <v>16133</v>
      </c>
      <c r="D1770" t="s">
        <v>287</v>
      </c>
      <c r="E1770" t="s">
        <v>288</v>
      </c>
      <c r="F1770" t="s">
        <v>16134</v>
      </c>
      <c r="G1770" t="s">
        <v>16135</v>
      </c>
      <c r="H1770" t="s">
        <v>1983</v>
      </c>
      <c r="I1770" t="s">
        <v>3443</v>
      </c>
      <c r="J1770" t="s">
        <v>1983</v>
      </c>
      <c r="K1770" t="s">
        <v>3443</v>
      </c>
      <c r="L1770" t="s">
        <v>664</v>
      </c>
      <c r="M1770" t="s">
        <v>665</v>
      </c>
      <c r="N1770" t="s">
        <v>295</v>
      </c>
      <c r="O1770" t="s">
        <v>264</v>
      </c>
      <c r="P1770" t="s">
        <v>7777</v>
      </c>
      <c r="Q1770" t="s">
        <v>265</v>
      </c>
      <c r="R1770" t="s">
        <v>266</v>
      </c>
      <c r="S1770" t="s">
        <v>16136</v>
      </c>
      <c r="T1770" t="s">
        <v>268</v>
      </c>
      <c r="U1770" t="s">
        <v>16137</v>
      </c>
      <c r="AC1770" t="s">
        <v>686</v>
      </c>
      <c r="AD1770" t="s">
        <v>10725</v>
      </c>
      <c r="AE1770" t="s">
        <v>686</v>
      </c>
      <c r="AF1770" t="s">
        <v>10646</v>
      </c>
      <c r="AG1770" s="4">
        <v>45538</v>
      </c>
      <c r="AH1770" s="4">
        <v>45537</v>
      </c>
      <c r="AI1770" t="s">
        <v>241</v>
      </c>
      <c r="AJ1770" s="4">
        <v>45324</v>
      </c>
      <c r="AK1770" s="4">
        <v>45324</v>
      </c>
      <c r="AL1770" s="4">
        <v>45323</v>
      </c>
      <c r="AM1770" s="4">
        <v>45323</v>
      </c>
      <c r="AN1770" t="s">
        <v>7882</v>
      </c>
      <c r="AR1770" t="s">
        <v>245</v>
      </c>
      <c r="AS1770" t="s">
        <v>241</v>
      </c>
      <c r="AU1770" s="4">
        <v>45337</v>
      </c>
      <c r="AV1770" s="4">
        <v>45344</v>
      </c>
      <c r="AW1770" s="4">
        <v>45341</v>
      </c>
      <c r="AX1770" s="4">
        <v>45341</v>
      </c>
      <c r="AY1770" t="s">
        <v>840</v>
      </c>
      <c r="AZ1770" t="s">
        <v>805</v>
      </c>
      <c r="BA1770" t="s">
        <v>802</v>
      </c>
      <c r="BC1770" t="s">
        <v>247</v>
      </c>
      <c r="BD1770" t="s">
        <v>241</v>
      </c>
      <c r="BF1770" s="4">
        <v>45429</v>
      </c>
      <c r="BG1770" s="4">
        <v>45430</v>
      </c>
      <c r="BH1770" s="4">
        <v>45429</v>
      </c>
      <c r="BI1770" s="4">
        <v>45429</v>
      </c>
      <c r="BJ1770" t="s">
        <v>306</v>
      </c>
      <c r="BK1770" t="s">
        <v>249</v>
      </c>
      <c r="BN1770" t="s">
        <v>247</v>
      </c>
      <c r="BO1770" t="s">
        <v>241</v>
      </c>
      <c r="BQ1770" s="4">
        <v>45537</v>
      </c>
      <c r="BR1770" s="4">
        <v>45538</v>
      </c>
      <c r="BS1770" s="4">
        <v>45537</v>
      </c>
      <c r="BT1770" s="4">
        <v>45537</v>
      </c>
      <c r="BU1770" t="s">
        <v>306</v>
      </c>
      <c r="BV1770" t="s">
        <v>249</v>
      </c>
      <c r="BW1770" t="s">
        <v>250</v>
      </c>
      <c r="BX1770" t="s">
        <v>244</v>
      </c>
      <c r="BY1770" t="s">
        <v>247</v>
      </c>
      <c r="BZ1770" t="s">
        <v>241</v>
      </c>
      <c r="CA1770" t="s">
        <v>251</v>
      </c>
      <c r="CC1770" t="s">
        <v>16138</v>
      </c>
      <c r="CE1770" s="4">
        <v>45324</v>
      </c>
      <c r="CF1770" s="4">
        <v>45328</v>
      </c>
      <c r="CG1770" t="s">
        <v>241</v>
      </c>
      <c r="CH1770" s="4">
        <v>45323</v>
      </c>
      <c r="CI1770" s="4">
        <v>45324</v>
      </c>
      <c r="CJ1770" s="4">
        <v>45323</v>
      </c>
      <c r="CK1770" s="4">
        <v>45328</v>
      </c>
      <c r="CL1770" t="s">
        <v>673</v>
      </c>
      <c r="CM1770" t="s">
        <v>279</v>
      </c>
      <c r="CO1770" t="s">
        <v>244</v>
      </c>
      <c r="CP1770" t="s">
        <v>247</v>
      </c>
      <c r="CQ1770" t="s">
        <v>241</v>
      </c>
      <c r="CS1770" s="4">
        <v>45337</v>
      </c>
      <c r="CT1770" s="4">
        <v>45344</v>
      </c>
      <c r="CU1770" s="4">
        <v>45337</v>
      </c>
      <c r="CV1770" s="4">
        <v>45337</v>
      </c>
      <c r="CW1770" t="s">
        <v>840</v>
      </c>
      <c r="CX1770" t="s">
        <v>805</v>
      </c>
      <c r="CY1770" s="4">
        <v>45337</v>
      </c>
      <c r="CZ1770" s="4">
        <v>45344</v>
      </c>
      <c r="DA1770" s="4">
        <v>45337</v>
      </c>
      <c r="DB1770" s="4">
        <v>45338</v>
      </c>
      <c r="DC1770" t="s">
        <v>840</v>
      </c>
      <c r="DD1770" t="s">
        <v>805</v>
      </c>
      <c r="DE1770" s="4">
        <v>45337</v>
      </c>
      <c r="DF1770" s="4">
        <v>45344</v>
      </c>
      <c r="DG1770" s="4">
        <v>45337</v>
      </c>
      <c r="DH1770" s="4">
        <v>45338</v>
      </c>
      <c r="DI1770" t="s">
        <v>625</v>
      </c>
      <c r="DJ1770" t="s">
        <v>805</v>
      </c>
      <c r="DK1770" s="4"/>
      <c r="DL1770" s="4">
        <v>45337</v>
      </c>
      <c r="DM1770" s="4">
        <v>45344</v>
      </c>
      <c r="DN1770" s="4">
        <v>45341</v>
      </c>
      <c r="DO1770" s="4">
        <v>45341</v>
      </c>
      <c r="DP1770" t="s">
        <v>840</v>
      </c>
      <c r="DQ1770" s="4">
        <v>45337</v>
      </c>
      <c r="DR1770" s="4">
        <v>45344</v>
      </c>
      <c r="DS1770" s="4">
        <v>45337</v>
      </c>
      <c r="DT1770" s="4">
        <v>45337</v>
      </c>
      <c r="DU1770" s="4">
        <v>45420</v>
      </c>
      <c r="DV1770" s="4">
        <v>45420</v>
      </c>
      <c r="DW1770" s="4">
        <v>45420</v>
      </c>
      <c r="DX1770" s="4">
        <v>45420</v>
      </c>
      <c r="DY1770" t="s">
        <v>310</v>
      </c>
      <c r="DZ1770" t="s">
        <v>311</v>
      </c>
      <c r="EA1770" s="4">
        <v>45399</v>
      </c>
      <c r="EB1770" s="4">
        <v>45412</v>
      </c>
      <c r="EC1770" s="4">
        <v>45399</v>
      </c>
      <c r="ED1770" s="4">
        <v>45399</v>
      </c>
      <c r="EE1770" t="s">
        <v>312</v>
      </c>
      <c r="EH1770" s="4"/>
      <c r="EI1770" s="4"/>
      <c r="EJ1770" s="4"/>
      <c r="EK1770" s="4"/>
    </row>
    <row r="1771" spans="1:142" x14ac:dyDescent="0.3">
      <c r="A1771" t="s">
        <v>16139</v>
      </c>
      <c r="B1771" t="s">
        <v>2645</v>
      </c>
      <c r="C1771" t="s">
        <v>16140</v>
      </c>
      <c r="D1771" t="s">
        <v>287</v>
      </c>
      <c r="E1771" t="s">
        <v>288</v>
      </c>
      <c r="F1771" t="s">
        <v>2647</v>
      </c>
      <c r="G1771" t="s">
        <v>2648</v>
      </c>
      <c r="I1771" t="s">
        <v>600</v>
      </c>
      <c r="J1771" t="s">
        <v>5558</v>
      </c>
      <c r="K1771" t="s">
        <v>600</v>
      </c>
      <c r="L1771" t="s">
        <v>664</v>
      </c>
      <c r="M1771" t="s">
        <v>665</v>
      </c>
      <c r="N1771" t="s">
        <v>295</v>
      </c>
      <c r="O1771" t="s">
        <v>264</v>
      </c>
      <c r="P1771" t="s">
        <v>16141</v>
      </c>
      <c r="Q1771" t="s">
        <v>385</v>
      </c>
      <c r="R1771" t="s">
        <v>616</v>
      </c>
      <c r="S1771" t="s">
        <v>16142</v>
      </c>
      <c r="T1771" t="s">
        <v>499</v>
      </c>
      <c r="U1771" t="s">
        <v>16143</v>
      </c>
      <c r="AC1771" t="s">
        <v>686</v>
      </c>
      <c r="AD1771" t="s">
        <v>5811</v>
      </c>
      <c r="AE1771" t="s">
        <v>686</v>
      </c>
      <c r="AF1771" t="s">
        <v>10653</v>
      </c>
      <c r="AG1771" s="4">
        <v>45386</v>
      </c>
      <c r="AH1771" s="4">
        <v>45386</v>
      </c>
      <c r="AI1771" t="s">
        <v>241</v>
      </c>
      <c r="AJ1771" s="4">
        <v>45386</v>
      </c>
      <c r="AK1771" s="4">
        <v>45386</v>
      </c>
      <c r="AL1771" s="4">
        <v>45386</v>
      </c>
      <c r="AM1771" s="4">
        <v>45386</v>
      </c>
      <c r="AN1771" t="s">
        <v>10647</v>
      </c>
      <c r="AP1771" t="s">
        <v>802</v>
      </c>
      <c r="AR1771" t="s">
        <v>245</v>
      </c>
      <c r="AS1771" t="s">
        <v>241</v>
      </c>
      <c r="AU1771" s="4">
        <v>45371</v>
      </c>
      <c r="AV1771" s="4">
        <v>45372</v>
      </c>
      <c r="AW1771" s="4">
        <v>45371</v>
      </c>
      <c r="AX1771" s="4">
        <v>45371</v>
      </c>
      <c r="AY1771" t="s">
        <v>306</v>
      </c>
      <c r="AZ1771" t="s">
        <v>249</v>
      </c>
      <c r="BC1771" t="s">
        <v>247</v>
      </c>
      <c r="BD1771" t="s">
        <v>241</v>
      </c>
      <c r="BF1771" s="4">
        <v>45371</v>
      </c>
      <c r="BG1771" s="4">
        <v>45372</v>
      </c>
      <c r="BH1771" s="4">
        <v>45371</v>
      </c>
      <c r="BI1771" s="4">
        <v>45371</v>
      </c>
      <c r="BJ1771" t="s">
        <v>306</v>
      </c>
      <c r="BK1771" t="s">
        <v>249</v>
      </c>
      <c r="BN1771" t="s">
        <v>247</v>
      </c>
      <c r="BO1771" t="s">
        <v>241</v>
      </c>
      <c r="BQ1771" s="4">
        <v>45377</v>
      </c>
      <c r="BR1771" s="4">
        <v>45378</v>
      </c>
      <c r="BS1771" s="4">
        <v>45377</v>
      </c>
      <c r="BT1771" s="4">
        <v>45377</v>
      </c>
      <c r="BU1771" t="s">
        <v>306</v>
      </c>
      <c r="BV1771" t="s">
        <v>249</v>
      </c>
      <c r="BX1771" t="s">
        <v>244</v>
      </c>
      <c r="BY1771" t="s">
        <v>247</v>
      </c>
      <c r="BZ1771" t="s">
        <v>241</v>
      </c>
      <c r="CA1771" t="s">
        <v>251</v>
      </c>
      <c r="CC1771" t="s">
        <v>16144</v>
      </c>
      <c r="CE1771" s="4">
        <v>45338</v>
      </c>
      <c r="CF1771" s="4">
        <v>45341</v>
      </c>
      <c r="CG1771" t="s">
        <v>241</v>
      </c>
      <c r="CH1771" s="4">
        <v>45337</v>
      </c>
      <c r="CI1771" s="4">
        <v>45338</v>
      </c>
      <c r="CJ1771" s="4">
        <v>45337</v>
      </c>
      <c r="CK1771" s="4">
        <v>45341</v>
      </c>
      <c r="CL1771" t="s">
        <v>673</v>
      </c>
      <c r="CM1771" t="s">
        <v>279</v>
      </c>
      <c r="CO1771" t="s">
        <v>244</v>
      </c>
      <c r="CP1771" t="s">
        <v>247</v>
      </c>
      <c r="CQ1771" t="s">
        <v>241</v>
      </c>
      <c r="CS1771" s="4">
        <v>45378</v>
      </c>
      <c r="CT1771" s="4">
        <v>45382</v>
      </c>
      <c r="CU1771" s="4">
        <v>45378</v>
      </c>
      <c r="CV1771" s="4">
        <v>45385</v>
      </c>
      <c r="CW1771" t="s">
        <v>840</v>
      </c>
      <c r="CX1771" t="s">
        <v>805</v>
      </c>
      <c r="CY1771" s="4">
        <v>45378</v>
      </c>
      <c r="CZ1771" s="4">
        <v>45382</v>
      </c>
      <c r="DA1771" s="4">
        <v>45378</v>
      </c>
      <c r="DB1771" s="4">
        <v>45385</v>
      </c>
      <c r="DC1771" t="s">
        <v>840</v>
      </c>
      <c r="DD1771" t="s">
        <v>805</v>
      </c>
      <c r="DE1771" s="4">
        <v>45379</v>
      </c>
      <c r="DF1771" s="4">
        <v>45379</v>
      </c>
      <c r="DG1771" s="4">
        <v>45379</v>
      </c>
      <c r="DH1771" s="4">
        <v>45379</v>
      </c>
      <c r="DI1771" t="s">
        <v>625</v>
      </c>
      <c r="DK1771" s="4"/>
      <c r="DL1771" s="4">
        <v>45378</v>
      </c>
      <c r="DM1771" s="4">
        <v>45382</v>
      </c>
      <c r="DN1771" s="4">
        <v>45378</v>
      </c>
      <c r="DO1771" s="4">
        <v>45380</v>
      </c>
      <c r="DP1771" t="s">
        <v>840</v>
      </c>
      <c r="DQ1771" s="4">
        <v>45378</v>
      </c>
      <c r="DR1771" s="4">
        <v>45382</v>
      </c>
      <c r="DS1771" s="4">
        <v>45378</v>
      </c>
      <c r="DT1771" s="4">
        <v>45378</v>
      </c>
      <c r="DU1771" s="4"/>
      <c r="DV1771" s="4"/>
      <c r="DW1771" s="4"/>
      <c r="DX1771" s="4"/>
      <c r="EA1771" s="4">
        <v>45436</v>
      </c>
      <c r="EB1771" s="4">
        <v>45467</v>
      </c>
      <c r="EC1771" s="4">
        <v>45436</v>
      </c>
      <c r="ED1771" s="4">
        <v>45436</v>
      </c>
      <c r="EE1771" t="s">
        <v>341</v>
      </c>
      <c r="EH1771" s="4"/>
      <c r="EI1771" s="4"/>
      <c r="EJ1771" s="4"/>
      <c r="EK1771" s="4"/>
    </row>
    <row r="1772" spans="1:142" x14ac:dyDescent="0.3">
      <c r="A1772" t="s">
        <v>16145</v>
      </c>
      <c r="B1772" t="s">
        <v>16146</v>
      </c>
      <c r="C1772" t="s">
        <v>16147</v>
      </c>
      <c r="D1772" t="s">
        <v>287</v>
      </c>
      <c r="E1772" t="s">
        <v>288</v>
      </c>
      <c r="F1772" t="s">
        <v>16148</v>
      </c>
      <c r="G1772" t="s">
        <v>16149</v>
      </c>
      <c r="H1772" t="s">
        <v>5558</v>
      </c>
      <c r="I1772" t="s">
        <v>600</v>
      </c>
      <c r="J1772" t="s">
        <v>5558</v>
      </c>
      <c r="K1772" t="s">
        <v>600</v>
      </c>
      <c r="L1772" t="s">
        <v>664</v>
      </c>
      <c r="M1772" t="s">
        <v>665</v>
      </c>
      <c r="N1772" t="s">
        <v>295</v>
      </c>
      <c r="O1772" t="s">
        <v>264</v>
      </c>
      <c r="P1772" t="s">
        <v>10351</v>
      </c>
      <c r="Q1772" t="s">
        <v>385</v>
      </c>
      <c r="R1772" t="s">
        <v>616</v>
      </c>
      <c r="S1772" t="s">
        <v>16150</v>
      </c>
      <c r="T1772" t="s">
        <v>499</v>
      </c>
      <c r="U1772" t="s">
        <v>16151</v>
      </c>
      <c r="AC1772" t="s">
        <v>686</v>
      </c>
      <c r="AD1772" t="s">
        <v>5664</v>
      </c>
      <c r="AE1772" t="s">
        <v>686</v>
      </c>
      <c r="AF1772" t="s">
        <v>10653</v>
      </c>
      <c r="AG1772" s="4">
        <v>45440</v>
      </c>
      <c r="AH1772" s="4">
        <v>45439</v>
      </c>
      <c r="AI1772" t="s">
        <v>241</v>
      </c>
      <c r="AJ1772" s="4">
        <v>45386</v>
      </c>
      <c r="AK1772" s="4">
        <v>45386</v>
      </c>
      <c r="AL1772" s="4">
        <v>45386</v>
      </c>
      <c r="AM1772" s="4">
        <v>45386</v>
      </c>
      <c r="AN1772" t="s">
        <v>10647</v>
      </c>
      <c r="AP1772" t="s">
        <v>802</v>
      </c>
      <c r="AR1772" t="s">
        <v>245</v>
      </c>
      <c r="AS1772" t="s">
        <v>241</v>
      </c>
      <c r="AU1772" s="4">
        <v>45385</v>
      </c>
      <c r="AV1772" s="4">
        <v>45386</v>
      </c>
      <c r="AW1772" s="4">
        <v>45385</v>
      </c>
      <c r="AX1772" s="4">
        <v>45385</v>
      </c>
      <c r="AY1772" t="s">
        <v>306</v>
      </c>
      <c r="AZ1772" t="s">
        <v>249</v>
      </c>
      <c r="BC1772" t="s">
        <v>247</v>
      </c>
      <c r="BD1772" t="s">
        <v>241</v>
      </c>
      <c r="BF1772" s="4">
        <v>45425</v>
      </c>
      <c r="BG1772" s="4">
        <v>45426</v>
      </c>
      <c r="BH1772" s="4">
        <v>45425</v>
      </c>
      <c r="BI1772" s="4">
        <v>45425</v>
      </c>
      <c r="BJ1772" t="s">
        <v>306</v>
      </c>
      <c r="BK1772" t="s">
        <v>249</v>
      </c>
      <c r="BN1772" t="s">
        <v>247</v>
      </c>
      <c r="BO1772" t="s">
        <v>241</v>
      </c>
      <c r="BQ1772" s="4">
        <v>45439</v>
      </c>
      <c r="BR1772" s="4">
        <v>45440</v>
      </c>
      <c r="BS1772" s="4">
        <v>45439</v>
      </c>
      <c r="BT1772" s="4">
        <v>45439</v>
      </c>
      <c r="BU1772" t="s">
        <v>306</v>
      </c>
      <c r="BV1772" t="s">
        <v>249</v>
      </c>
      <c r="BX1772" t="s">
        <v>244</v>
      </c>
      <c r="BY1772" t="s">
        <v>247</v>
      </c>
      <c r="BZ1772" t="s">
        <v>241</v>
      </c>
      <c r="CA1772" t="s">
        <v>251</v>
      </c>
      <c r="CC1772" t="s">
        <v>16152</v>
      </c>
      <c r="CE1772" s="4">
        <v>45334</v>
      </c>
      <c r="CF1772" s="4">
        <v>45341</v>
      </c>
      <c r="CG1772" t="s">
        <v>241</v>
      </c>
      <c r="CH1772" s="4">
        <v>45332</v>
      </c>
      <c r="CI1772" s="4">
        <v>45334</v>
      </c>
      <c r="CJ1772" s="4">
        <v>45332</v>
      </c>
      <c r="CK1772" s="4">
        <v>45341</v>
      </c>
      <c r="CL1772" t="s">
        <v>673</v>
      </c>
      <c r="CM1772" t="s">
        <v>279</v>
      </c>
      <c r="CO1772" t="s">
        <v>244</v>
      </c>
      <c r="CP1772" t="s">
        <v>247</v>
      </c>
      <c r="CQ1772" t="s">
        <v>241</v>
      </c>
      <c r="CS1772" s="4">
        <v>45373</v>
      </c>
      <c r="CT1772" s="4">
        <v>45382</v>
      </c>
      <c r="CU1772" s="4">
        <v>45373</v>
      </c>
      <c r="CV1772" s="4">
        <v>45400</v>
      </c>
      <c r="CW1772" t="s">
        <v>840</v>
      </c>
      <c r="CX1772" t="s">
        <v>805</v>
      </c>
      <c r="CY1772" s="4">
        <v>45373</v>
      </c>
      <c r="CZ1772" s="4">
        <v>45473</v>
      </c>
      <c r="DA1772" s="4">
        <v>45373</v>
      </c>
      <c r="DB1772" s="4">
        <v>45405</v>
      </c>
      <c r="DC1772" t="s">
        <v>840</v>
      </c>
      <c r="DD1772" t="s">
        <v>805</v>
      </c>
      <c r="DE1772" s="4">
        <v>45378</v>
      </c>
      <c r="DF1772" s="4">
        <v>45378</v>
      </c>
      <c r="DG1772" s="4">
        <v>45378</v>
      </c>
      <c r="DH1772" s="4">
        <v>45378</v>
      </c>
      <c r="DI1772" t="s">
        <v>282</v>
      </c>
      <c r="DK1772" s="4"/>
      <c r="DL1772" s="4">
        <v>45373</v>
      </c>
      <c r="DM1772" s="4">
        <v>45382</v>
      </c>
      <c r="DN1772" s="4">
        <v>45373</v>
      </c>
      <c r="DO1772" s="4">
        <v>45389</v>
      </c>
      <c r="DP1772" t="s">
        <v>840</v>
      </c>
      <c r="DQ1772" s="4">
        <v>45373</v>
      </c>
      <c r="DR1772" s="4">
        <v>45382</v>
      </c>
      <c r="DS1772" s="4">
        <v>45373</v>
      </c>
      <c r="DT1772" s="4">
        <v>45376</v>
      </c>
      <c r="DU1772" s="4"/>
      <c r="DV1772" s="4"/>
      <c r="DW1772" s="4"/>
      <c r="DX1772" s="4"/>
      <c r="EA1772" s="4">
        <v>45436</v>
      </c>
      <c r="EB1772" s="4">
        <v>45467</v>
      </c>
      <c r="EC1772" s="4">
        <v>45436</v>
      </c>
      <c r="ED1772" s="4">
        <v>45436</v>
      </c>
      <c r="EE1772" t="s">
        <v>341</v>
      </c>
      <c r="EH1772" s="4"/>
      <c r="EI1772" s="4"/>
      <c r="EJ1772" s="4"/>
      <c r="EK1772" s="4"/>
    </row>
    <row r="1773" spans="1:142" x14ac:dyDescent="0.3">
      <c r="A1773" t="s">
        <v>16153</v>
      </c>
      <c r="B1773" t="s">
        <v>16154</v>
      </c>
      <c r="C1773" t="s">
        <v>16155</v>
      </c>
      <c r="D1773" t="s">
        <v>287</v>
      </c>
      <c r="E1773" t="s">
        <v>288</v>
      </c>
      <c r="F1773" t="s">
        <v>16156</v>
      </c>
      <c r="G1773" t="s">
        <v>16157</v>
      </c>
      <c r="I1773" t="s">
        <v>600</v>
      </c>
      <c r="K1773" t="s">
        <v>723</v>
      </c>
      <c r="L1773" t="s">
        <v>664</v>
      </c>
      <c r="M1773" t="s">
        <v>665</v>
      </c>
      <c r="N1773" t="s">
        <v>295</v>
      </c>
      <c r="O1773" t="s">
        <v>264</v>
      </c>
      <c r="P1773" t="s">
        <v>16158</v>
      </c>
      <c r="Q1773" t="s">
        <v>385</v>
      </c>
      <c r="R1773" t="s">
        <v>616</v>
      </c>
      <c r="S1773" t="s">
        <v>16159</v>
      </c>
      <c r="T1773" t="s">
        <v>268</v>
      </c>
      <c r="U1773" t="s">
        <v>16160</v>
      </c>
      <c r="AC1773" t="s">
        <v>686</v>
      </c>
      <c r="AD1773" t="s">
        <v>827</v>
      </c>
      <c r="AE1773" t="s">
        <v>686</v>
      </c>
      <c r="AF1773" t="s">
        <v>16161</v>
      </c>
      <c r="AG1773" s="4">
        <v>45567</v>
      </c>
      <c r="AH1773" s="4">
        <v>45566</v>
      </c>
      <c r="AI1773" t="s">
        <v>241</v>
      </c>
      <c r="AJ1773" s="4">
        <v>45506</v>
      </c>
      <c r="AK1773" s="4">
        <v>45506</v>
      </c>
      <c r="AL1773" s="4">
        <v>45506</v>
      </c>
      <c r="AM1773" s="4">
        <v>45506</v>
      </c>
      <c r="AN1773" t="s">
        <v>801</v>
      </c>
      <c r="AP1773" t="s">
        <v>802</v>
      </c>
      <c r="AQ1773" t="s">
        <v>244</v>
      </c>
      <c r="AR1773" t="s">
        <v>245</v>
      </c>
      <c r="AS1773" t="s">
        <v>241</v>
      </c>
      <c r="AU1773" s="4">
        <v>45556</v>
      </c>
      <c r="AV1773" s="4">
        <v>45557</v>
      </c>
      <c r="AW1773" s="4">
        <v>45556</v>
      </c>
      <c r="AX1773" s="4">
        <v>45556</v>
      </c>
      <c r="AY1773" t="s">
        <v>306</v>
      </c>
      <c r="AZ1773" t="s">
        <v>249</v>
      </c>
      <c r="BA1773" t="s">
        <v>250</v>
      </c>
      <c r="BB1773" t="s">
        <v>244</v>
      </c>
      <c r="BC1773" t="s">
        <v>247</v>
      </c>
      <c r="BD1773" t="s">
        <v>241</v>
      </c>
      <c r="BF1773" s="4">
        <v>45556</v>
      </c>
      <c r="BG1773" s="4">
        <v>45557</v>
      </c>
      <c r="BH1773" s="4">
        <v>45556</v>
      </c>
      <c r="BI1773" s="4">
        <v>45556</v>
      </c>
      <c r="BJ1773" t="s">
        <v>306</v>
      </c>
      <c r="BK1773" t="s">
        <v>249</v>
      </c>
      <c r="BL1773" t="s">
        <v>250</v>
      </c>
      <c r="BM1773" t="s">
        <v>244</v>
      </c>
      <c r="BN1773" t="s">
        <v>247</v>
      </c>
      <c r="BO1773" t="s">
        <v>241</v>
      </c>
      <c r="BQ1773" s="4">
        <v>45566</v>
      </c>
      <c r="BR1773" s="4">
        <v>45567</v>
      </c>
      <c r="BS1773" s="4">
        <v>45566</v>
      </c>
      <c r="BT1773" s="4">
        <v>45566</v>
      </c>
      <c r="BU1773" t="s">
        <v>306</v>
      </c>
      <c r="BV1773" t="s">
        <v>249</v>
      </c>
      <c r="BW1773" t="s">
        <v>250</v>
      </c>
      <c r="BX1773" t="s">
        <v>244</v>
      </c>
      <c r="BY1773" t="s">
        <v>247</v>
      </c>
      <c r="BZ1773" t="s">
        <v>241</v>
      </c>
      <c r="CA1773" t="s">
        <v>251</v>
      </c>
      <c r="CC1773" t="s">
        <v>16162</v>
      </c>
      <c r="CE1773" s="4">
        <v>45327</v>
      </c>
      <c r="CF1773" s="4">
        <v>45328</v>
      </c>
      <c r="CG1773" t="s">
        <v>241</v>
      </c>
      <c r="CH1773" s="4">
        <v>45325</v>
      </c>
      <c r="CI1773" s="4">
        <v>45327</v>
      </c>
      <c r="CJ1773" s="4">
        <v>45325</v>
      </c>
      <c r="CK1773" s="4">
        <v>45328</v>
      </c>
      <c r="CL1773" t="s">
        <v>673</v>
      </c>
      <c r="CM1773" t="s">
        <v>279</v>
      </c>
      <c r="CO1773" t="s">
        <v>244</v>
      </c>
      <c r="CP1773" t="s">
        <v>247</v>
      </c>
      <c r="CQ1773" t="s">
        <v>241</v>
      </c>
      <c r="CS1773" s="4">
        <v>45369</v>
      </c>
      <c r="CT1773" s="4">
        <v>45506</v>
      </c>
      <c r="CU1773" s="4">
        <v>45369</v>
      </c>
      <c r="CV1773" s="4">
        <v>45506</v>
      </c>
      <c r="CW1773" t="s">
        <v>840</v>
      </c>
      <c r="CX1773" t="s">
        <v>805</v>
      </c>
      <c r="CY1773" s="4">
        <v>45369</v>
      </c>
      <c r="CZ1773" s="4">
        <v>45565</v>
      </c>
      <c r="DA1773" s="4">
        <v>45369</v>
      </c>
      <c r="DB1773" s="4">
        <v>45527</v>
      </c>
      <c r="DC1773" t="s">
        <v>840</v>
      </c>
      <c r="DD1773" t="s">
        <v>805</v>
      </c>
      <c r="DE1773" s="4">
        <v>45517</v>
      </c>
      <c r="DF1773" s="4">
        <v>45517</v>
      </c>
      <c r="DG1773" s="4">
        <v>45517</v>
      </c>
      <c r="DH1773" s="4">
        <v>45517</v>
      </c>
      <c r="DI1773" t="s">
        <v>758</v>
      </c>
      <c r="DK1773" s="4"/>
      <c r="DL1773" s="4">
        <v>45369</v>
      </c>
      <c r="DM1773" s="4">
        <v>45382</v>
      </c>
      <c r="DN1773" s="4">
        <v>45369</v>
      </c>
      <c r="DO1773" s="4">
        <v>45539</v>
      </c>
      <c r="DP1773" t="s">
        <v>840</v>
      </c>
      <c r="DQ1773" s="4">
        <v>45369</v>
      </c>
      <c r="DR1773" s="4">
        <v>45382</v>
      </c>
      <c r="DS1773" s="4">
        <v>45369</v>
      </c>
      <c r="DT1773" s="4">
        <v>45371</v>
      </c>
      <c r="DU1773" s="4"/>
      <c r="DV1773" s="4"/>
      <c r="DW1773" s="4"/>
      <c r="DX1773" s="4"/>
      <c r="EA1773" s="4">
        <v>45520</v>
      </c>
      <c r="EB1773" s="4">
        <v>45551</v>
      </c>
      <c r="EC1773" s="4">
        <v>45520</v>
      </c>
      <c r="ED1773" s="4">
        <v>45520</v>
      </c>
      <c r="EE1773" t="s">
        <v>675</v>
      </c>
      <c r="EH1773" s="4"/>
      <c r="EI1773" s="4"/>
      <c r="EJ1773" s="4"/>
      <c r="EK1773" s="4"/>
    </row>
    <row r="1774" spans="1:142" x14ac:dyDescent="0.3">
      <c r="A1774" t="s">
        <v>16163</v>
      </c>
      <c r="B1774" t="s">
        <v>16164</v>
      </c>
      <c r="C1774" t="s">
        <v>16165</v>
      </c>
      <c r="D1774" t="s">
        <v>287</v>
      </c>
      <c r="E1774" t="s">
        <v>288</v>
      </c>
      <c r="F1774" t="s">
        <v>16166</v>
      </c>
      <c r="G1774" t="s">
        <v>16167</v>
      </c>
      <c r="H1774" t="s">
        <v>1983</v>
      </c>
      <c r="J1774" t="s">
        <v>1983</v>
      </c>
      <c r="K1774" t="s">
        <v>3443</v>
      </c>
      <c r="L1774" t="s">
        <v>664</v>
      </c>
      <c r="M1774" t="s">
        <v>665</v>
      </c>
      <c r="N1774" t="s">
        <v>295</v>
      </c>
      <c r="O1774" t="s">
        <v>264</v>
      </c>
      <c r="P1774" t="s">
        <v>16168</v>
      </c>
      <c r="Q1774" t="s">
        <v>265</v>
      </c>
      <c r="R1774" t="s">
        <v>266</v>
      </c>
      <c r="S1774" t="s">
        <v>16169</v>
      </c>
      <c r="T1774" t="s">
        <v>387</v>
      </c>
      <c r="U1774" t="s">
        <v>16170</v>
      </c>
      <c r="AC1774" t="s">
        <v>238</v>
      </c>
      <c r="AD1774" t="s">
        <v>10328</v>
      </c>
      <c r="AE1774" t="s">
        <v>238</v>
      </c>
      <c r="AF1774" t="s">
        <v>16171</v>
      </c>
      <c r="AG1774" s="4">
        <v>45437</v>
      </c>
      <c r="AH1774" s="4">
        <v>45436</v>
      </c>
      <c r="AI1774" t="s">
        <v>241</v>
      </c>
      <c r="AJ1774" s="4">
        <v>45327</v>
      </c>
      <c r="AK1774" s="4">
        <v>45327</v>
      </c>
      <c r="AL1774" s="4">
        <v>45417</v>
      </c>
      <c r="AM1774" s="4">
        <v>45417</v>
      </c>
      <c r="AN1774" t="s">
        <v>10330</v>
      </c>
      <c r="AP1774" t="s">
        <v>243</v>
      </c>
      <c r="AR1774" t="s">
        <v>245</v>
      </c>
      <c r="AS1774" t="s">
        <v>241</v>
      </c>
      <c r="AU1774" s="4">
        <v>45343</v>
      </c>
      <c r="AV1774" s="4">
        <v>45344</v>
      </c>
      <c r="AW1774" s="4">
        <v>45343</v>
      </c>
      <c r="AX1774" s="4">
        <v>45343</v>
      </c>
      <c r="AY1774" t="s">
        <v>306</v>
      </c>
      <c r="AZ1774" t="s">
        <v>249</v>
      </c>
      <c r="BC1774" t="s">
        <v>247</v>
      </c>
      <c r="BD1774" t="s">
        <v>241</v>
      </c>
      <c r="BF1774" s="4">
        <v>45343</v>
      </c>
      <c r="BG1774" s="4">
        <v>45344</v>
      </c>
      <c r="BH1774" s="4">
        <v>45343</v>
      </c>
      <c r="BI1774" s="4">
        <v>45343</v>
      </c>
      <c r="BJ1774" t="s">
        <v>306</v>
      </c>
      <c r="BK1774" t="s">
        <v>249</v>
      </c>
      <c r="BN1774" t="s">
        <v>247</v>
      </c>
      <c r="BO1774" t="s">
        <v>241</v>
      </c>
      <c r="BQ1774" s="4">
        <v>45436</v>
      </c>
      <c r="BR1774" s="4">
        <v>45437</v>
      </c>
      <c r="BS1774" s="4">
        <v>45436</v>
      </c>
      <c r="BT1774" s="4">
        <v>45436</v>
      </c>
      <c r="BU1774" t="s">
        <v>306</v>
      </c>
      <c r="BV1774" t="s">
        <v>249</v>
      </c>
      <c r="BX1774" t="s">
        <v>244</v>
      </c>
      <c r="BY1774" t="s">
        <v>247</v>
      </c>
      <c r="BZ1774" t="s">
        <v>241</v>
      </c>
      <c r="CA1774" t="s">
        <v>251</v>
      </c>
      <c r="CC1774" t="s">
        <v>16172</v>
      </c>
      <c r="CE1774" s="4">
        <v>45324</v>
      </c>
      <c r="CF1774" s="4">
        <v>45328</v>
      </c>
      <c r="CG1774" t="s">
        <v>241</v>
      </c>
      <c r="CH1774" s="4">
        <v>45323</v>
      </c>
      <c r="CI1774" s="4">
        <v>45324</v>
      </c>
      <c r="CJ1774" s="4">
        <v>45323</v>
      </c>
      <c r="CK1774" s="4">
        <v>45328</v>
      </c>
      <c r="CL1774" t="s">
        <v>673</v>
      </c>
      <c r="CM1774" t="s">
        <v>279</v>
      </c>
      <c r="CO1774" t="s">
        <v>244</v>
      </c>
      <c r="CP1774" t="s">
        <v>247</v>
      </c>
      <c r="CQ1774" t="s">
        <v>241</v>
      </c>
      <c r="CS1774" s="4">
        <v>45328</v>
      </c>
      <c r="CT1774" s="4">
        <v>45351</v>
      </c>
      <c r="CU1774" s="4">
        <v>45328</v>
      </c>
      <c r="CV1774" s="4">
        <v>45330</v>
      </c>
      <c r="CW1774" t="s">
        <v>10332</v>
      </c>
      <c r="CX1774" t="s">
        <v>246</v>
      </c>
      <c r="CY1774" s="4">
        <v>45328</v>
      </c>
      <c r="CZ1774" s="4">
        <v>45351</v>
      </c>
      <c r="DA1774" s="4">
        <v>45328</v>
      </c>
      <c r="DB1774" s="4">
        <v>45330</v>
      </c>
      <c r="DC1774" t="s">
        <v>10332</v>
      </c>
      <c r="DD1774" t="s">
        <v>246</v>
      </c>
      <c r="DE1774" s="4">
        <v>45330</v>
      </c>
      <c r="DF1774" s="4">
        <v>45330</v>
      </c>
      <c r="DG1774" s="4">
        <v>45330</v>
      </c>
      <c r="DH1774" s="4">
        <v>45330</v>
      </c>
      <c r="DI1774" t="s">
        <v>625</v>
      </c>
      <c r="DK1774" s="4"/>
      <c r="DL1774" s="4">
        <v>45328</v>
      </c>
      <c r="DM1774" s="4">
        <v>45351</v>
      </c>
      <c r="DN1774" s="4">
        <v>45328</v>
      </c>
      <c r="DO1774" s="4">
        <v>45332</v>
      </c>
      <c r="DP1774" t="s">
        <v>10332</v>
      </c>
      <c r="DQ1774" s="4">
        <v>45328</v>
      </c>
      <c r="DR1774" s="4">
        <v>45351</v>
      </c>
      <c r="DS1774" s="4">
        <v>45328</v>
      </c>
      <c r="DT1774" s="4">
        <v>45329</v>
      </c>
      <c r="DU1774" s="4">
        <v>45814</v>
      </c>
      <c r="DV1774" s="4">
        <v>45814</v>
      </c>
      <c r="DW1774" s="4">
        <v>45814</v>
      </c>
      <c r="DX1774" s="4">
        <v>45814</v>
      </c>
      <c r="DY1774" t="s">
        <v>310</v>
      </c>
      <c r="DZ1774" t="s">
        <v>311</v>
      </c>
      <c r="EA1774" s="4">
        <v>45399</v>
      </c>
      <c r="EB1774" s="4">
        <v>45412</v>
      </c>
      <c r="EC1774" s="4">
        <v>45399</v>
      </c>
      <c r="ED1774" s="4">
        <v>45399</v>
      </c>
      <c r="EE1774" t="s">
        <v>312</v>
      </c>
      <c r="EH1774" s="4"/>
      <c r="EI1774" s="4"/>
      <c r="EJ1774" s="4"/>
      <c r="EK1774" s="4"/>
    </row>
    <row r="1775" spans="1:142" x14ac:dyDescent="0.3">
      <c r="A1775" t="s">
        <v>16173</v>
      </c>
      <c r="B1775" t="s">
        <v>16174</v>
      </c>
      <c r="C1775" t="s">
        <v>16175</v>
      </c>
      <c r="D1775" t="s">
        <v>287</v>
      </c>
      <c r="E1775" t="s">
        <v>1395</v>
      </c>
      <c r="F1775" t="s">
        <v>16176</v>
      </c>
      <c r="G1775" t="s">
        <v>16177</v>
      </c>
      <c r="H1775" t="s">
        <v>885</v>
      </c>
      <c r="I1775" t="s">
        <v>600</v>
      </c>
      <c r="J1775" t="s">
        <v>885</v>
      </c>
      <c r="K1775" t="s">
        <v>600</v>
      </c>
      <c r="L1775" t="s">
        <v>664</v>
      </c>
      <c r="M1775" t="s">
        <v>665</v>
      </c>
      <c r="N1775" t="s">
        <v>295</v>
      </c>
      <c r="O1775" t="s">
        <v>264</v>
      </c>
      <c r="P1775" t="s">
        <v>7777</v>
      </c>
      <c r="Q1775" t="s">
        <v>265</v>
      </c>
      <c r="R1775" t="s">
        <v>266</v>
      </c>
      <c r="S1775" t="s">
        <v>16178</v>
      </c>
      <c r="T1775" t="s">
        <v>387</v>
      </c>
      <c r="U1775" t="s">
        <v>16179</v>
      </c>
      <c r="AC1775" t="s">
        <v>686</v>
      </c>
      <c r="AD1775" t="s">
        <v>5664</v>
      </c>
      <c r="AE1775" t="s">
        <v>686</v>
      </c>
      <c r="AF1775" t="s">
        <v>10646</v>
      </c>
      <c r="AG1775" s="4">
        <v>45412</v>
      </c>
      <c r="AH1775" s="4">
        <v>45418</v>
      </c>
      <c r="AI1775" t="s">
        <v>241</v>
      </c>
      <c r="AJ1775" s="4">
        <v>45348</v>
      </c>
      <c r="AK1775" s="4">
        <v>45352</v>
      </c>
      <c r="AL1775" s="4">
        <v>45398</v>
      </c>
      <c r="AM1775" s="4">
        <v>45398</v>
      </c>
      <c r="AN1775" t="s">
        <v>2107</v>
      </c>
      <c r="AP1775" t="s">
        <v>802</v>
      </c>
      <c r="AR1775" t="s">
        <v>245</v>
      </c>
      <c r="AS1775" t="s">
        <v>241</v>
      </c>
      <c r="AU1775" s="4">
        <v>45400</v>
      </c>
      <c r="AV1775" s="4">
        <v>45401</v>
      </c>
      <c r="AW1775" s="4">
        <v>45400</v>
      </c>
      <c r="AX1775" s="4">
        <v>45400</v>
      </c>
      <c r="AY1775" t="s">
        <v>306</v>
      </c>
      <c r="AZ1775" t="s">
        <v>249</v>
      </c>
      <c r="BC1775" t="s">
        <v>247</v>
      </c>
      <c r="BD1775" t="s">
        <v>241</v>
      </c>
      <c r="BF1775" s="4">
        <v>45400</v>
      </c>
      <c r="BG1775" s="4">
        <v>45401</v>
      </c>
      <c r="BH1775" s="4">
        <v>45400</v>
      </c>
      <c r="BI1775" s="4">
        <v>45400</v>
      </c>
      <c r="BJ1775" t="s">
        <v>306</v>
      </c>
      <c r="BK1775" t="s">
        <v>249</v>
      </c>
      <c r="BN1775" t="s">
        <v>247</v>
      </c>
      <c r="BO1775" t="s">
        <v>241</v>
      </c>
      <c r="BQ1775" s="4">
        <v>45411</v>
      </c>
      <c r="BR1775" s="4">
        <v>45412</v>
      </c>
      <c r="BS1775" s="4">
        <v>45411</v>
      </c>
      <c r="BT1775" s="4">
        <v>45418</v>
      </c>
      <c r="BU1775" t="s">
        <v>306</v>
      </c>
      <c r="BV1775" t="s">
        <v>249</v>
      </c>
      <c r="BX1775" t="s">
        <v>244</v>
      </c>
      <c r="BY1775" t="s">
        <v>247</v>
      </c>
      <c r="BZ1775" t="s">
        <v>241</v>
      </c>
      <c r="CA1775" t="s">
        <v>251</v>
      </c>
      <c r="CC1775" t="s">
        <v>16180</v>
      </c>
      <c r="CE1775" s="4">
        <v>45324</v>
      </c>
      <c r="CF1775" s="4">
        <v>45328</v>
      </c>
      <c r="CG1775" t="s">
        <v>241</v>
      </c>
      <c r="CH1775" s="4">
        <v>45323</v>
      </c>
      <c r="CI1775" s="4">
        <v>45324</v>
      </c>
      <c r="CJ1775" s="4">
        <v>45323</v>
      </c>
      <c r="CK1775" s="4">
        <v>45328</v>
      </c>
      <c r="CL1775" t="s">
        <v>673</v>
      </c>
      <c r="CM1775" t="s">
        <v>279</v>
      </c>
      <c r="CO1775" t="s">
        <v>244</v>
      </c>
      <c r="CP1775" t="s">
        <v>247</v>
      </c>
      <c r="CQ1775" t="s">
        <v>241</v>
      </c>
      <c r="CS1775" s="4">
        <v>45348</v>
      </c>
      <c r="CT1775" s="4">
        <v>45351</v>
      </c>
      <c r="CU1775" s="4">
        <v>45348</v>
      </c>
      <c r="CV1775" s="4">
        <v>45400</v>
      </c>
      <c r="CW1775" t="s">
        <v>2107</v>
      </c>
      <c r="CX1775" t="s">
        <v>805</v>
      </c>
      <c r="CY1775" s="4">
        <v>45348</v>
      </c>
      <c r="CZ1775" s="4">
        <v>45351</v>
      </c>
      <c r="DA1775" s="4">
        <v>45348</v>
      </c>
      <c r="DB1775" s="4">
        <v>45351</v>
      </c>
      <c r="DC1775" t="s">
        <v>2107</v>
      </c>
      <c r="DD1775" t="s">
        <v>805</v>
      </c>
      <c r="DE1775" s="4">
        <v>45349</v>
      </c>
      <c r="DF1775" s="4">
        <v>45349</v>
      </c>
      <c r="DG1775" s="4">
        <v>45349</v>
      </c>
      <c r="DH1775" s="4">
        <v>45349</v>
      </c>
      <c r="DI1775" t="s">
        <v>625</v>
      </c>
      <c r="DK1775" s="4"/>
      <c r="DL1775" s="4">
        <v>45348</v>
      </c>
      <c r="DM1775" s="4">
        <v>45351</v>
      </c>
      <c r="DN1775" s="4">
        <v>45348</v>
      </c>
      <c r="DO1775" s="4">
        <v>45365</v>
      </c>
      <c r="DP1775" t="s">
        <v>2107</v>
      </c>
      <c r="DQ1775" s="4">
        <v>45348</v>
      </c>
      <c r="DR1775" s="4">
        <v>45351</v>
      </c>
      <c r="DS1775" s="4">
        <v>45348</v>
      </c>
      <c r="DT1775" s="4">
        <v>45366</v>
      </c>
      <c r="DU1775" s="4">
        <v>45406</v>
      </c>
      <c r="DV1775" s="4">
        <v>45406</v>
      </c>
      <c r="DW1775" s="4">
        <v>45406</v>
      </c>
      <c r="DX1775" s="4">
        <v>45406</v>
      </c>
      <c r="DY1775" t="s">
        <v>310</v>
      </c>
      <c r="DZ1775" t="s">
        <v>311</v>
      </c>
      <c r="EA1775" s="4">
        <v>45399</v>
      </c>
      <c r="EB1775" s="4">
        <v>45412</v>
      </c>
      <c r="EC1775" s="4">
        <v>45399</v>
      </c>
      <c r="ED1775" s="4">
        <v>45399</v>
      </c>
      <c r="EE1775" t="s">
        <v>312</v>
      </c>
      <c r="EH1775" s="4"/>
      <c r="EI1775" s="4"/>
      <c r="EJ1775" s="4"/>
      <c r="EK1775" s="4"/>
    </row>
    <row r="1776" spans="1:142" x14ac:dyDescent="0.3">
      <c r="A1776" t="s">
        <v>16181</v>
      </c>
      <c r="B1776" t="s">
        <v>4693</v>
      </c>
      <c r="C1776" t="s">
        <v>16182</v>
      </c>
      <c r="D1776" t="s">
        <v>287</v>
      </c>
      <c r="E1776" t="s">
        <v>288</v>
      </c>
      <c r="F1776" t="s">
        <v>16183</v>
      </c>
      <c r="G1776" t="s">
        <v>16184</v>
      </c>
      <c r="H1776" t="s">
        <v>1983</v>
      </c>
      <c r="I1776" t="s">
        <v>3443</v>
      </c>
      <c r="J1776" t="s">
        <v>5695</v>
      </c>
      <c r="K1776" t="s">
        <v>764</v>
      </c>
      <c r="L1776" t="s">
        <v>664</v>
      </c>
      <c r="M1776" t="s">
        <v>665</v>
      </c>
      <c r="N1776" t="s">
        <v>295</v>
      </c>
      <c r="O1776" t="s">
        <v>264</v>
      </c>
      <c r="P1776" t="s">
        <v>16185</v>
      </c>
      <c r="Q1776" t="s">
        <v>385</v>
      </c>
      <c r="R1776" t="s">
        <v>616</v>
      </c>
      <c r="S1776" t="s">
        <v>16186</v>
      </c>
      <c r="T1776" t="s">
        <v>499</v>
      </c>
      <c r="U1776" t="s">
        <v>16187</v>
      </c>
      <c r="AC1776" t="s">
        <v>8123</v>
      </c>
      <c r="AD1776" t="s">
        <v>16188</v>
      </c>
      <c r="AE1776" t="s">
        <v>8123</v>
      </c>
      <c r="AF1776" t="s">
        <v>16189</v>
      </c>
      <c r="AG1776" s="4">
        <v>45563</v>
      </c>
      <c r="AH1776" s="4">
        <v>45562</v>
      </c>
      <c r="AI1776" t="s">
        <v>241</v>
      </c>
      <c r="AJ1776" s="4">
        <v>45331</v>
      </c>
      <c r="AK1776" s="4">
        <v>45331</v>
      </c>
      <c r="AL1776" s="4">
        <v>45327</v>
      </c>
      <c r="AM1776" s="4">
        <v>45327</v>
      </c>
      <c r="AN1776" t="s">
        <v>7882</v>
      </c>
      <c r="AR1776" t="s">
        <v>245</v>
      </c>
      <c r="AS1776" t="s">
        <v>241</v>
      </c>
      <c r="AU1776" s="4">
        <v>45330</v>
      </c>
      <c r="AV1776" s="4">
        <v>45330</v>
      </c>
      <c r="AW1776" s="4">
        <v>45330</v>
      </c>
      <c r="AX1776" s="4">
        <v>45330</v>
      </c>
      <c r="AY1776" t="s">
        <v>7882</v>
      </c>
      <c r="BC1776" t="s">
        <v>245</v>
      </c>
      <c r="BD1776" t="s">
        <v>241</v>
      </c>
      <c r="BF1776" s="4">
        <v>45539</v>
      </c>
      <c r="BG1776" s="4">
        <v>45540</v>
      </c>
      <c r="BH1776" s="4">
        <v>45539</v>
      </c>
      <c r="BI1776" s="4">
        <v>45539</v>
      </c>
      <c r="BJ1776" t="s">
        <v>306</v>
      </c>
      <c r="BK1776" t="s">
        <v>249</v>
      </c>
      <c r="BL1776" t="s">
        <v>250</v>
      </c>
      <c r="BM1776" t="s">
        <v>244</v>
      </c>
      <c r="BN1776" t="s">
        <v>247</v>
      </c>
      <c r="BO1776" t="s">
        <v>241</v>
      </c>
      <c r="BQ1776" s="4">
        <v>45562</v>
      </c>
      <c r="BR1776" s="4">
        <v>45563</v>
      </c>
      <c r="BS1776" s="4">
        <v>45562</v>
      </c>
      <c r="BT1776" s="4">
        <v>45562</v>
      </c>
      <c r="BU1776" t="s">
        <v>306</v>
      </c>
      <c r="BV1776" t="s">
        <v>249</v>
      </c>
      <c r="BW1776" t="s">
        <v>250</v>
      </c>
      <c r="BX1776" t="s">
        <v>244</v>
      </c>
      <c r="BY1776" t="s">
        <v>247</v>
      </c>
      <c r="BZ1776" t="s">
        <v>241</v>
      </c>
      <c r="CA1776" t="s">
        <v>251</v>
      </c>
      <c r="CC1776" t="s">
        <v>16190</v>
      </c>
      <c r="CE1776" s="4">
        <v>45334</v>
      </c>
      <c r="CF1776" s="4">
        <v>45338</v>
      </c>
      <c r="CG1776" t="s">
        <v>241</v>
      </c>
      <c r="CH1776" s="4">
        <v>45332</v>
      </c>
      <c r="CI1776" s="4">
        <v>45334</v>
      </c>
      <c r="CJ1776" s="4">
        <v>45332</v>
      </c>
      <c r="CK1776" s="4">
        <v>45338</v>
      </c>
      <c r="CL1776" t="s">
        <v>673</v>
      </c>
      <c r="CM1776" t="s">
        <v>279</v>
      </c>
      <c r="CO1776" t="s">
        <v>244</v>
      </c>
      <c r="CP1776" t="s">
        <v>247</v>
      </c>
      <c r="CQ1776" t="s">
        <v>241</v>
      </c>
      <c r="CS1776" s="4">
        <v>45357</v>
      </c>
      <c r="CT1776" s="4">
        <v>45364</v>
      </c>
      <c r="CU1776" s="4">
        <v>45354</v>
      </c>
      <c r="CV1776" s="4">
        <v>45355</v>
      </c>
      <c r="CW1776" t="s">
        <v>16191</v>
      </c>
      <c r="CX1776" t="s">
        <v>8130</v>
      </c>
      <c r="CY1776" s="4">
        <v>45357</v>
      </c>
      <c r="CZ1776" s="4">
        <v>45565</v>
      </c>
      <c r="DA1776" s="4">
        <v>45354</v>
      </c>
      <c r="DB1776" s="4">
        <v>45457</v>
      </c>
      <c r="DC1776" t="s">
        <v>16191</v>
      </c>
      <c r="DD1776" t="s">
        <v>8130</v>
      </c>
      <c r="DE1776" s="4">
        <v>45534</v>
      </c>
      <c r="DF1776" s="4">
        <v>45534</v>
      </c>
      <c r="DG1776" s="4">
        <v>45534</v>
      </c>
      <c r="DH1776" s="4">
        <v>45534</v>
      </c>
      <c r="DI1776" t="s">
        <v>5617</v>
      </c>
      <c r="DK1776" s="4"/>
      <c r="DL1776" s="4">
        <v>45357</v>
      </c>
      <c r="DM1776" s="4">
        <v>45364</v>
      </c>
      <c r="DN1776" s="4">
        <v>45354</v>
      </c>
      <c r="DO1776" s="4">
        <v>45573</v>
      </c>
      <c r="DP1776" t="s">
        <v>16191</v>
      </c>
      <c r="DQ1776" s="4">
        <v>45354</v>
      </c>
      <c r="DR1776" s="4">
        <v>45382</v>
      </c>
      <c r="DS1776" s="4">
        <v>45354</v>
      </c>
      <c r="DT1776" s="4">
        <v>45355</v>
      </c>
      <c r="DU1776" s="4">
        <v>45357</v>
      </c>
      <c r="DV1776" s="4">
        <v>45473</v>
      </c>
      <c r="DW1776" s="4"/>
      <c r="DX1776" s="4"/>
      <c r="DY1776" t="s">
        <v>16191</v>
      </c>
      <c r="DZ1776" t="s">
        <v>8130</v>
      </c>
      <c r="EA1776" s="4">
        <v>45554</v>
      </c>
      <c r="EB1776" s="4">
        <v>45554</v>
      </c>
      <c r="EC1776" s="4">
        <v>45554</v>
      </c>
      <c r="ED1776" s="4">
        <v>45554</v>
      </c>
      <c r="EE1776" t="s">
        <v>312</v>
      </c>
      <c r="EH1776" s="4"/>
      <c r="EI1776" s="4"/>
      <c r="EJ1776" s="4"/>
      <c r="EK1776" s="4"/>
    </row>
    <row r="1777" spans="1:142" x14ac:dyDescent="0.3">
      <c r="A1777" t="s">
        <v>16192</v>
      </c>
      <c r="B1777" t="s">
        <v>4959</v>
      </c>
      <c r="C1777" t="s">
        <v>16193</v>
      </c>
      <c r="D1777" t="s">
        <v>287</v>
      </c>
      <c r="E1777" t="s">
        <v>288</v>
      </c>
      <c r="F1777" t="s">
        <v>16194</v>
      </c>
      <c r="G1777" t="s">
        <v>16195</v>
      </c>
      <c r="H1777" t="s">
        <v>1983</v>
      </c>
      <c r="I1777" t="s">
        <v>3443</v>
      </c>
      <c r="J1777" t="s">
        <v>3921</v>
      </c>
      <c r="K1777" t="s">
        <v>600</v>
      </c>
      <c r="L1777" t="s">
        <v>612</v>
      </c>
      <c r="M1777" t="s">
        <v>857</v>
      </c>
      <c r="N1777" t="s">
        <v>295</v>
      </c>
      <c r="O1777" t="s">
        <v>264</v>
      </c>
      <c r="P1777" t="s">
        <v>7777</v>
      </c>
      <c r="Q1777" t="s">
        <v>385</v>
      </c>
      <c r="R1777" t="s">
        <v>616</v>
      </c>
      <c r="S1777" t="s">
        <v>16196</v>
      </c>
      <c r="T1777" t="s">
        <v>499</v>
      </c>
      <c r="U1777" t="s">
        <v>16197</v>
      </c>
      <c r="AC1777" t="s">
        <v>8123</v>
      </c>
      <c r="AD1777" t="s">
        <v>16188</v>
      </c>
      <c r="AE1777" t="s">
        <v>8123</v>
      </c>
      <c r="AF1777" t="s">
        <v>16198</v>
      </c>
      <c r="AG1777" s="4">
        <v>45330</v>
      </c>
      <c r="AH1777" s="4">
        <v>45330</v>
      </c>
      <c r="AI1777" t="s">
        <v>241</v>
      </c>
      <c r="AJ1777" s="4">
        <v>45329</v>
      </c>
      <c r="AK1777" s="4">
        <v>45329</v>
      </c>
      <c r="AL1777" s="4">
        <v>45324</v>
      </c>
      <c r="AM1777" s="4">
        <v>45324</v>
      </c>
      <c r="AN1777" t="s">
        <v>7882</v>
      </c>
      <c r="AR1777" t="s">
        <v>245</v>
      </c>
      <c r="AS1777" t="s">
        <v>241</v>
      </c>
      <c r="AU1777" s="4">
        <v>45330</v>
      </c>
      <c r="AV1777" s="4">
        <v>45330</v>
      </c>
      <c r="AW1777" s="4">
        <v>45330</v>
      </c>
      <c r="AX1777" s="4">
        <v>45330</v>
      </c>
      <c r="AY1777" t="s">
        <v>7882</v>
      </c>
      <c r="BC1777" t="s">
        <v>245</v>
      </c>
      <c r="BD1777" t="s">
        <v>241</v>
      </c>
      <c r="BF1777" s="4"/>
      <c r="BG1777" s="4"/>
      <c r="BH1777" s="4"/>
      <c r="BI1777" s="4"/>
      <c r="BN1777" t="s">
        <v>245</v>
      </c>
      <c r="BO1777" t="s">
        <v>815</v>
      </c>
      <c r="BQ1777" s="4"/>
      <c r="BR1777" s="4"/>
      <c r="BS1777" s="4"/>
      <c r="BT1777" s="4"/>
      <c r="BY1777" t="s">
        <v>245</v>
      </c>
      <c r="BZ1777" t="s">
        <v>815</v>
      </c>
      <c r="CA1777" t="s">
        <v>16037</v>
      </c>
      <c r="CC1777" t="s">
        <v>16199</v>
      </c>
      <c r="CE1777" s="4">
        <v>45334</v>
      </c>
      <c r="CF1777" s="4">
        <v>45338</v>
      </c>
      <c r="CG1777" t="s">
        <v>241</v>
      </c>
      <c r="CH1777" s="4">
        <v>45332</v>
      </c>
      <c r="CI1777" s="4">
        <v>45334</v>
      </c>
      <c r="CJ1777" s="4">
        <v>45332</v>
      </c>
      <c r="CK1777" s="4">
        <v>45338</v>
      </c>
      <c r="CL1777" t="s">
        <v>673</v>
      </c>
      <c r="CM1777" t="s">
        <v>279</v>
      </c>
      <c r="CO1777" t="s">
        <v>244</v>
      </c>
      <c r="CP1777" t="s">
        <v>247</v>
      </c>
      <c r="CQ1777" t="s">
        <v>241</v>
      </c>
      <c r="CS1777" s="4">
        <v>45357</v>
      </c>
      <c r="CT1777" s="4">
        <v>45364</v>
      </c>
      <c r="CU1777" s="4">
        <v>45351</v>
      </c>
      <c r="CV1777" s="4">
        <v>45617</v>
      </c>
      <c r="CW1777" t="s">
        <v>16191</v>
      </c>
      <c r="CX1777" t="s">
        <v>8130</v>
      </c>
      <c r="CY1777" s="4">
        <v>45357</v>
      </c>
      <c r="CZ1777" s="4">
        <v>45364</v>
      </c>
      <c r="DA1777" s="4">
        <v>45351</v>
      </c>
      <c r="DB1777" s="4">
        <v>45412</v>
      </c>
      <c r="DC1777" t="s">
        <v>16191</v>
      </c>
      <c r="DD1777" t="s">
        <v>8130</v>
      </c>
      <c r="DE1777" s="4">
        <v>45359</v>
      </c>
      <c r="DF1777" s="4">
        <v>45359</v>
      </c>
      <c r="DG1777" s="4">
        <v>45359</v>
      </c>
      <c r="DH1777" s="4">
        <v>45359</v>
      </c>
      <c r="DI1777" t="s">
        <v>625</v>
      </c>
      <c r="DK1777" s="4"/>
      <c r="DL1777" s="4">
        <v>45357</v>
      </c>
      <c r="DM1777" s="4">
        <v>45364</v>
      </c>
      <c r="DN1777" s="4">
        <v>45351</v>
      </c>
      <c r="DO1777" s="4">
        <v>45516</v>
      </c>
      <c r="DP1777" t="s">
        <v>16191</v>
      </c>
      <c r="DQ1777" s="4">
        <v>45351</v>
      </c>
      <c r="DR1777" s="4">
        <v>45351</v>
      </c>
      <c r="DS1777" s="4">
        <v>45351</v>
      </c>
      <c r="DT1777" s="4">
        <v>45357</v>
      </c>
      <c r="DU1777" s="4">
        <v>45357</v>
      </c>
      <c r="DV1777" s="4">
        <v>45473</v>
      </c>
      <c r="DW1777" s="4"/>
      <c r="DX1777" s="4"/>
      <c r="DY1777" t="s">
        <v>16191</v>
      </c>
      <c r="DZ1777" t="s">
        <v>8130</v>
      </c>
      <c r="EA1777" s="4">
        <v>45436</v>
      </c>
      <c r="EB1777" s="4">
        <v>45467</v>
      </c>
      <c r="EC1777" s="4">
        <v>45436</v>
      </c>
      <c r="ED1777" s="4">
        <v>45436</v>
      </c>
      <c r="EE1777" t="s">
        <v>341</v>
      </c>
      <c r="EH1777" s="4"/>
      <c r="EI1777" s="4"/>
      <c r="EJ1777" s="4"/>
      <c r="EK1777" s="4"/>
    </row>
    <row r="1778" spans="1:142" x14ac:dyDescent="0.3">
      <c r="A1778" t="s">
        <v>16200</v>
      </c>
      <c r="B1778" t="s">
        <v>16201</v>
      </c>
      <c r="C1778" t="s">
        <v>16202</v>
      </c>
      <c r="D1778" t="s">
        <v>287</v>
      </c>
      <c r="E1778" t="s">
        <v>288</v>
      </c>
      <c r="F1778" t="s">
        <v>16203</v>
      </c>
      <c r="G1778" t="s">
        <v>16204</v>
      </c>
      <c r="H1778" t="s">
        <v>2259</v>
      </c>
      <c r="I1778" t="s">
        <v>3443</v>
      </c>
      <c r="J1778" t="s">
        <v>885</v>
      </c>
      <c r="K1778" t="s">
        <v>600</v>
      </c>
      <c r="L1778" t="s">
        <v>664</v>
      </c>
      <c r="M1778" t="s">
        <v>665</v>
      </c>
      <c r="N1778" t="s">
        <v>295</v>
      </c>
      <c r="O1778" t="s">
        <v>264</v>
      </c>
      <c r="P1778" t="s">
        <v>7777</v>
      </c>
      <c r="Q1778" t="s">
        <v>385</v>
      </c>
      <c r="R1778" t="s">
        <v>616</v>
      </c>
      <c r="S1778" t="s">
        <v>16205</v>
      </c>
      <c r="T1778" t="s">
        <v>499</v>
      </c>
      <c r="U1778" t="s">
        <v>16206</v>
      </c>
      <c r="AC1778" t="s">
        <v>8123</v>
      </c>
      <c r="AD1778" t="s">
        <v>16207</v>
      </c>
      <c r="AE1778" t="s">
        <v>8123</v>
      </c>
      <c r="AF1778" t="s">
        <v>16208</v>
      </c>
      <c r="AG1778" s="4">
        <v>45679</v>
      </c>
      <c r="AH1778" s="4">
        <v>45678</v>
      </c>
      <c r="AI1778" t="s">
        <v>241</v>
      </c>
      <c r="AJ1778" s="4">
        <v>45331</v>
      </c>
      <c r="AK1778" s="4">
        <v>45331</v>
      </c>
      <c r="AL1778" s="4">
        <v>45337</v>
      </c>
      <c r="AM1778" s="4">
        <v>45337</v>
      </c>
      <c r="AN1778" t="s">
        <v>8126</v>
      </c>
      <c r="AP1778" t="s">
        <v>8127</v>
      </c>
      <c r="AR1778" t="s">
        <v>245</v>
      </c>
      <c r="AS1778" t="s">
        <v>241</v>
      </c>
      <c r="AU1778" s="4">
        <v>45337</v>
      </c>
      <c r="AV1778" s="4">
        <v>45338</v>
      </c>
      <c r="AW1778" s="4">
        <v>45337</v>
      </c>
      <c r="AX1778" s="4">
        <v>45337</v>
      </c>
      <c r="AY1778" t="s">
        <v>306</v>
      </c>
      <c r="AZ1778" t="s">
        <v>249</v>
      </c>
      <c r="BC1778" t="s">
        <v>247</v>
      </c>
      <c r="BD1778" t="s">
        <v>241</v>
      </c>
      <c r="BF1778" s="4">
        <v>45339</v>
      </c>
      <c r="BG1778" s="4">
        <v>45340</v>
      </c>
      <c r="BH1778" s="4">
        <v>45339</v>
      </c>
      <c r="BI1778" s="4">
        <v>45339</v>
      </c>
      <c r="BJ1778" t="s">
        <v>306</v>
      </c>
      <c r="BK1778" t="s">
        <v>249</v>
      </c>
      <c r="BN1778" t="s">
        <v>247</v>
      </c>
      <c r="BO1778" t="s">
        <v>241</v>
      </c>
      <c r="BQ1778" s="4">
        <v>45678</v>
      </c>
      <c r="BR1778" s="4">
        <v>45679</v>
      </c>
      <c r="BS1778" s="4">
        <v>45678</v>
      </c>
      <c r="BT1778" s="4">
        <v>45678</v>
      </c>
      <c r="BU1778" t="s">
        <v>306</v>
      </c>
      <c r="BV1778" t="s">
        <v>249</v>
      </c>
      <c r="BW1778" t="s">
        <v>250</v>
      </c>
      <c r="BX1778" t="s">
        <v>244</v>
      </c>
      <c r="BY1778" t="s">
        <v>247</v>
      </c>
      <c r="BZ1778" t="s">
        <v>241</v>
      </c>
      <c r="CA1778" t="s">
        <v>251</v>
      </c>
      <c r="CC1778" t="s">
        <v>16209</v>
      </c>
      <c r="CE1778" s="4">
        <v>45334</v>
      </c>
      <c r="CF1778" s="4">
        <v>45345</v>
      </c>
      <c r="CG1778" t="s">
        <v>241</v>
      </c>
      <c r="CH1778" s="4">
        <v>45332</v>
      </c>
      <c r="CI1778" s="4">
        <v>45334</v>
      </c>
      <c r="CJ1778" s="4">
        <v>45332</v>
      </c>
      <c r="CK1778" s="4">
        <v>45345</v>
      </c>
      <c r="CL1778" t="s">
        <v>673</v>
      </c>
      <c r="CM1778" t="s">
        <v>279</v>
      </c>
      <c r="CO1778" t="s">
        <v>244</v>
      </c>
      <c r="CP1778" t="s">
        <v>247</v>
      </c>
      <c r="CQ1778" t="s">
        <v>241</v>
      </c>
      <c r="CS1778" s="4">
        <v>45378</v>
      </c>
      <c r="CT1778" s="4">
        <v>45382</v>
      </c>
      <c r="CU1778" s="4">
        <v>45378</v>
      </c>
      <c r="CV1778" s="4">
        <v>45420</v>
      </c>
      <c r="CW1778" t="s">
        <v>16191</v>
      </c>
      <c r="CX1778" t="s">
        <v>8130</v>
      </c>
      <c r="CY1778" s="4">
        <v>45378</v>
      </c>
      <c r="CZ1778" s="4">
        <v>45473</v>
      </c>
      <c r="DA1778" s="4">
        <v>45378</v>
      </c>
      <c r="DB1778" s="4">
        <v>45617</v>
      </c>
      <c r="DC1778" t="s">
        <v>16191</v>
      </c>
      <c r="DD1778" t="s">
        <v>8130</v>
      </c>
      <c r="DE1778" s="4">
        <v>45359</v>
      </c>
      <c r="DF1778" s="4">
        <v>45359</v>
      </c>
      <c r="DG1778" s="4">
        <v>45359</v>
      </c>
      <c r="DH1778" s="4">
        <v>45359</v>
      </c>
      <c r="DI1778" t="s">
        <v>625</v>
      </c>
      <c r="DK1778" s="4"/>
      <c r="DL1778" s="4">
        <v>45378</v>
      </c>
      <c r="DM1778" s="4">
        <v>45382</v>
      </c>
      <c r="DN1778" s="4">
        <v>45378</v>
      </c>
      <c r="DO1778" s="4">
        <v>45387</v>
      </c>
      <c r="DP1778" t="s">
        <v>16191</v>
      </c>
      <c r="DQ1778" s="4">
        <v>45378</v>
      </c>
      <c r="DR1778" s="4">
        <v>45382</v>
      </c>
      <c r="DS1778" s="4">
        <v>45378</v>
      </c>
      <c r="DT1778" s="4">
        <v>45418</v>
      </c>
      <c r="DU1778" s="4"/>
      <c r="DV1778" s="4"/>
      <c r="DW1778" s="4"/>
      <c r="DX1778" s="4"/>
      <c r="EA1778" s="4">
        <v>45436</v>
      </c>
      <c r="EB1778" s="4">
        <v>45467</v>
      </c>
      <c r="EC1778" s="4">
        <v>45436</v>
      </c>
      <c r="ED1778" s="4">
        <v>45436</v>
      </c>
      <c r="EE1778" t="s">
        <v>341</v>
      </c>
      <c r="EH1778" s="4"/>
      <c r="EI1778" s="4"/>
      <c r="EJ1778" s="4"/>
      <c r="EK1778" s="4"/>
    </row>
    <row r="1779" spans="1:142" x14ac:dyDescent="0.3">
      <c r="A1779" t="s">
        <v>16210</v>
      </c>
      <c r="B1779" t="s">
        <v>16211</v>
      </c>
      <c r="C1779" t="s">
        <v>16212</v>
      </c>
      <c r="D1779" t="s">
        <v>287</v>
      </c>
      <c r="E1779" t="s">
        <v>1395</v>
      </c>
      <c r="F1779" t="s">
        <v>16213</v>
      </c>
      <c r="G1779" t="s">
        <v>16214</v>
      </c>
      <c r="O1779" t="s">
        <v>323</v>
      </c>
      <c r="T1779" t="s">
        <v>324</v>
      </c>
      <c r="U1779" t="s">
        <v>16215</v>
      </c>
      <c r="AG1779" s="4"/>
      <c r="AH1779" s="4"/>
      <c r="AI1779" t="s">
        <v>325</v>
      </c>
      <c r="AJ1779" s="4"/>
      <c r="AK1779" s="4"/>
      <c r="AL1779" s="4"/>
      <c r="AM1779" s="4"/>
      <c r="AR1779" t="s">
        <v>245</v>
      </c>
      <c r="AS1779" t="s">
        <v>325</v>
      </c>
      <c r="AU1779" s="4"/>
      <c r="AV1779" s="4"/>
      <c r="AW1779" s="4"/>
      <c r="AX1779" s="4"/>
      <c r="BC1779" t="s">
        <v>245</v>
      </c>
      <c r="BD1779" t="s">
        <v>325</v>
      </c>
      <c r="BF1779" s="4"/>
      <c r="BG1779" s="4"/>
      <c r="BH1779" s="4"/>
      <c r="BI1779" s="4"/>
      <c r="BN1779" t="s">
        <v>245</v>
      </c>
      <c r="BO1779" t="s">
        <v>325</v>
      </c>
      <c r="BQ1779" s="4"/>
      <c r="BR1779" s="4"/>
      <c r="BS1779" s="4"/>
      <c r="BT1779" s="4"/>
      <c r="BY1779" t="s">
        <v>245</v>
      </c>
      <c r="BZ1779" t="s">
        <v>325</v>
      </c>
      <c r="CA1779" t="s">
        <v>326</v>
      </c>
      <c r="CE1779" s="4"/>
      <c r="CF1779" s="4"/>
      <c r="CG1779" t="s">
        <v>325</v>
      </c>
      <c r="CH1779" s="4"/>
      <c r="CI1779" s="4"/>
      <c r="CJ1779" s="4"/>
      <c r="CK1779" s="4"/>
      <c r="CP1779" t="s">
        <v>245</v>
      </c>
      <c r="CQ1779" t="s">
        <v>325</v>
      </c>
      <c r="CS1779" s="4"/>
      <c r="CT1779" s="4"/>
      <c r="CU1779" s="4"/>
      <c r="CV1779" s="4"/>
      <c r="CY1779" s="4"/>
      <c r="CZ1779" s="4"/>
      <c r="DA1779" s="4"/>
      <c r="DB1779" s="4"/>
      <c r="DE1779" s="4"/>
      <c r="DF1779" s="4"/>
      <c r="DG1779" s="4"/>
      <c r="DH1779" s="4"/>
      <c r="DK1779" s="4"/>
      <c r="DL1779" s="4"/>
      <c r="DM1779" s="4"/>
      <c r="DN1779" s="4"/>
      <c r="DO1779" s="4"/>
      <c r="DQ1779" s="4"/>
      <c r="DR1779" s="4"/>
      <c r="DS1779" s="4"/>
      <c r="DT1779" s="4"/>
      <c r="DU1779" s="4"/>
      <c r="DV1779" s="4"/>
      <c r="DW1779" s="4"/>
      <c r="DX1779" s="4"/>
      <c r="EA1779" s="4"/>
      <c r="EB1779" s="4"/>
      <c r="EC1779" s="4"/>
      <c r="ED1779" s="4"/>
      <c r="EH1779" s="4"/>
      <c r="EI1779" s="4"/>
      <c r="EJ1779" s="4"/>
      <c r="EK1779" s="4"/>
    </row>
    <row r="1780" spans="1:142" x14ac:dyDescent="0.3">
      <c r="A1780" t="s">
        <v>16216</v>
      </c>
      <c r="B1780" t="s">
        <v>16217</v>
      </c>
      <c r="C1780" t="s">
        <v>16218</v>
      </c>
      <c r="D1780" t="s">
        <v>222</v>
      </c>
      <c r="E1780" t="s">
        <v>261</v>
      </c>
      <c r="F1780" t="s">
        <v>16219</v>
      </c>
      <c r="G1780" t="s">
        <v>16220</v>
      </c>
      <c r="O1780" t="s">
        <v>323</v>
      </c>
      <c r="T1780" t="s">
        <v>324</v>
      </c>
      <c r="U1780" t="s">
        <v>16221</v>
      </c>
      <c r="AG1780" s="4"/>
      <c r="AH1780" s="4"/>
      <c r="AI1780" t="s">
        <v>325</v>
      </c>
      <c r="AJ1780" s="4"/>
      <c r="AK1780" s="4"/>
      <c r="AL1780" s="4"/>
      <c r="AM1780" s="4"/>
      <c r="AR1780" t="s">
        <v>245</v>
      </c>
      <c r="AS1780" t="s">
        <v>325</v>
      </c>
      <c r="AU1780" s="4"/>
      <c r="AV1780" s="4"/>
      <c r="AW1780" s="4"/>
      <c r="AX1780" s="4"/>
      <c r="BC1780" t="s">
        <v>245</v>
      </c>
      <c r="BD1780" t="s">
        <v>325</v>
      </c>
      <c r="BF1780" s="4"/>
      <c r="BG1780" s="4"/>
      <c r="BH1780" s="4"/>
      <c r="BI1780" s="4"/>
      <c r="BN1780" t="s">
        <v>245</v>
      </c>
      <c r="BO1780" t="s">
        <v>325</v>
      </c>
      <c r="BQ1780" s="4"/>
      <c r="BR1780" s="4"/>
      <c r="BS1780" s="4"/>
      <c r="BT1780" s="4"/>
      <c r="BY1780" t="s">
        <v>245</v>
      </c>
      <c r="BZ1780" t="s">
        <v>325</v>
      </c>
      <c r="CA1780" t="s">
        <v>326</v>
      </c>
      <c r="CE1780" s="4"/>
      <c r="CF1780" s="4"/>
      <c r="CG1780" t="s">
        <v>325</v>
      </c>
      <c r="CH1780" s="4"/>
      <c r="CI1780" s="4"/>
      <c r="CJ1780" s="4"/>
      <c r="CK1780" s="4"/>
      <c r="CP1780" t="s">
        <v>245</v>
      </c>
      <c r="CQ1780" t="s">
        <v>325</v>
      </c>
      <c r="CS1780" s="4"/>
      <c r="CT1780" s="4"/>
      <c r="CU1780" s="4"/>
      <c r="CV1780" s="4"/>
      <c r="CY1780" s="4"/>
      <c r="CZ1780" s="4"/>
      <c r="DA1780" s="4"/>
      <c r="DB1780" s="4"/>
      <c r="DE1780" s="4"/>
      <c r="DF1780" s="4"/>
      <c r="DG1780" s="4"/>
      <c r="DH1780" s="4"/>
      <c r="DK1780" s="4"/>
      <c r="DL1780" s="4"/>
      <c r="DM1780" s="4"/>
      <c r="DN1780" s="4"/>
      <c r="DO1780" s="4"/>
      <c r="DQ1780" s="4"/>
      <c r="DR1780" s="4"/>
      <c r="DS1780" s="4"/>
      <c r="DT1780" s="4"/>
      <c r="DU1780" s="4"/>
      <c r="DV1780" s="4"/>
      <c r="DW1780" s="4"/>
      <c r="DX1780" s="4"/>
      <c r="EA1780" s="4"/>
      <c r="EB1780" s="4"/>
      <c r="EC1780" s="4"/>
      <c r="ED1780" s="4"/>
      <c r="EF1780" t="s">
        <v>272</v>
      </c>
      <c r="EG1780" t="s">
        <v>3436</v>
      </c>
      <c r="EH1780" s="4">
        <v>45785</v>
      </c>
      <c r="EI1780" s="4">
        <v>45785</v>
      </c>
      <c r="EJ1780" s="4">
        <v>45785</v>
      </c>
      <c r="EK1780" s="4">
        <v>45785</v>
      </c>
      <c r="EL1780" t="s">
        <v>3437</v>
      </c>
    </row>
    <row r="1781" spans="1:142" x14ac:dyDescent="0.3">
      <c r="A1781" t="s">
        <v>16222</v>
      </c>
      <c r="B1781" t="s">
        <v>16223</v>
      </c>
      <c r="C1781" t="s">
        <v>16224</v>
      </c>
      <c r="D1781" t="s">
        <v>222</v>
      </c>
      <c r="E1781" t="s">
        <v>398</v>
      </c>
      <c r="F1781" t="s">
        <v>16225</v>
      </c>
      <c r="G1781" t="s">
        <v>16226</v>
      </c>
      <c r="L1781" t="s">
        <v>1190</v>
      </c>
      <c r="M1781" t="s">
        <v>295</v>
      </c>
      <c r="O1781" t="s">
        <v>264</v>
      </c>
      <c r="P1781" t="s">
        <v>16227</v>
      </c>
      <c r="Q1781" t="s">
        <v>385</v>
      </c>
      <c r="R1781" t="s">
        <v>616</v>
      </c>
      <c r="S1781" t="s">
        <v>16228</v>
      </c>
      <c r="T1781" t="s">
        <v>230</v>
      </c>
      <c r="U1781" t="s">
        <v>16229</v>
      </c>
      <c r="V1781" t="s">
        <v>16230</v>
      </c>
      <c r="W1781" t="s">
        <v>16231</v>
      </c>
      <c r="X1781" t="s">
        <v>930</v>
      </c>
      <c r="Y1781" t="s">
        <v>552</v>
      </c>
      <c r="Z1781" t="s">
        <v>436</v>
      </c>
      <c r="AA1781" t="s">
        <v>491</v>
      </c>
      <c r="AB1781" t="s">
        <v>491</v>
      </c>
      <c r="AC1781" t="s">
        <v>272</v>
      </c>
      <c r="AD1781" t="s">
        <v>16232</v>
      </c>
      <c r="AE1781" t="s">
        <v>272</v>
      </c>
      <c r="AF1781" t="s">
        <v>16233</v>
      </c>
      <c r="AG1781" s="4">
        <v>45989</v>
      </c>
      <c r="AH1781" s="4">
        <v>45988</v>
      </c>
      <c r="AI1781" t="s">
        <v>241</v>
      </c>
      <c r="AJ1781" s="4">
        <v>45845</v>
      </c>
      <c r="AK1781" s="4">
        <v>45845</v>
      </c>
      <c r="AL1781" s="4">
        <v>45845</v>
      </c>
      <c r="AM1781" s="4">
        <v>45845</v>
      </c>
      <c r="AN1781" t="s">
        <v>277</v>
      </c>
      <c r="AP1781" t="s">
        <v>276</v>
      </c>
      <c r="AQ1781" t="s">
        <v>244</v>
      </c>
      <c r="AR1781" t="s">
        <v>245</v>
      </c>
      <c r="AS1781" t="s">
        <v>241</v>
      </c>
      <c r="AU1781" s="4">
        <v>45845</v>
      </c>
      <c r="AV1781" s="4">
        <v>45845</v>
      </c>
      <c r="AW1781" s="4">
        <v>45845</v>
      </c>
      <c r="AX1781" s="4">
        <v>45845</v>
      </c>
      <c r="AY1781" t="s">
        <v>277</v>
      </c>
      <c r="BA1781" t="s">
        <v>276</v>
      </c>
      <c r="BB1781" t="s">
        <v>244</v>
      </c>
      <c r="BC1781" t="s">
        <v>245</v>
      </c>
      <c r="BD1781" t="s">
        <v>241</v>
      </c>
      <c r="BF1781" s="4">
        <v>45847</v>
      </c>
      <c r="BG1781" s="4">
        <v>45847</v>
      </c>
      <c r="BH1781" s="4">
        <v>45847</v>
      </c>
      <c r="BI1781" s="4">
        <v>45847</v>
      </c>
      <c r="BJ1781" t="s">
        <v>1060</v>
      </c>
      <c r="BK1781" t="s">
        <v>249</v>
      </c>
      <c r="BL1781" t="s">
        <v>250</v>
      </c>
      <c r="BM1781" t="s">
        <v>244</v>
      </c>
      <c r="BN1781" t="s">
        <v>247</v>
      </c>
      <c r="BO1781" t="s">
        <v>241</v>
      </c>
      <c r="BQ1781" s="4">
        <v>45988</v>
      </c>
      <c r="BR1781" s="4">
        <v>45989</v>
      </c>
      <c r="BS1781" s="4">
        <v>45988</v>
      </c>
      <c r="BT1781" s="4">
        <v>45988</v>
      </c>
      <c r="BU1781" t="s">
        <v>1060</v>
      </c>
      <c r="BV1781" t="s">
        <v>249</v>
      </c>
      <c r="BW1781" t="s">
        <v>250</v>
      </c>
      <c r="BX1781" t="s">
        <v>244</v>
      </c>
      <c r="BY1781" t="s">
        <v>247</v>
      </c>
      <c r="BZ1781" t="s">
        <v>241</v>
      </c>
      <c r="CA1781" t="s">
        <v>251</v>
      </c>
      <c r="CD1781" t="s">
        <v>16234</v>
      </c>
      <c r="CE1781" s="4">
        <v>45798</v>
      </c>
      <c r="CF1781" s="4">
        <v>45845</v>
      </c>
      <c r="CG1781" t="s">
        <v>241</v>
      </c>
      <c r="CH1781" s="4">
        <v>45797</v>
      </c>
      <c r="CI1781" s="4">
        <v>45798</v>
      </c>
      <c r="CJ1781" s="4">
        <v>45797</v>
      </c>
      <c r="CK1781" s="4">
        <v>45845</v>
      </c>
      <c r="CL1781" t="s">
        <v>253</v>
      </c>
      <c r="CM1781" t="s">
        <v>279</v>
      </c>
      <c r="CN1781" t="s">
        <v>254</v>
      </c>
      <c r="CO1781" t="s">
        <v>244</v>
      </c>
      <c r="CP1781" t="s">
        <v>247</v>
      </c>
      <c r="CQ1781" t="s">
        <v>241</v>
      </c>
      <c r="CS1781" s="4">
        <v>45836</v>
      </c>
      <c r="CT1781" s="4">
        <v>45838</v>
      </c>
      <c r="CU1781" s="4">
        <v>45836</v>
      </c>
      <c r="CV1781" s="4">
        <v>45845</v>
      </c>
      <c r="CW1781" t="s">
        <v>1227</v>
      </c>
      <c r="CX1781" t="s">
        <v>281</v>
      </c>
      <c r="CY1781" s="4">
        <v>45836</v>
      </c>
      <c r="CZ1781" s="4">
        <v>45838</v>
      </c>
      <c r="DA1781" s="4">
        <v>45836</v>
      </c>
      <c r="DB1781" s="4">
        <v>45845</v>
      </c>
      <c r="DC1781" t="s">
        <v>1227</v>
      </c>
      <c r="DD1781" t="s">
        <v>281</v>
      </c>
      <c r="DE1781" s="4">
        <v>45842</v>
      </c>
      <c r="DF1781" s="4">
        <v>45842</v>
      </c>
      <c r="DG1781" s="4">
        <v>45842</v>
      </c>
      <c r="DH1781" s="4">
        <v>45842</v>
      </c>
      <c r="DI1781" t="s">
        <v>1143</v>
      </c>
      <c r="DK1781" s="4"/>
      <c r="DL1781" s="4">
        <v>45836</v>
      </c>
      <c r="DM1781" s="4">
        <v>45838</v>
      </c>
      <c r="DN1781" s="4">
        <v>45836</v>
      </c>
      <c r="DO1781" s="4">
        <v>45845</v>
      </c>
      <c r="DP1781" t="s">
        <v>1227</v>
      </c>
      <c r="DQ1781" s="4">
        <v>45836</v>
      </c>
      <c r="DR1781" s="4">
        <v>45838</v>
      </c>
      <c r="DS1781" s="4">
        <v>45836</v>
      </c>
      <c r="DT1781" s="4">
        <v>45839</v>
      </c>
      <c r="DU1781" s="4"/>
      <c r="DV1781" s="4"/>
      <c r="DW1781" s="4"/>
      <c r="DX1781" s="4"/>
      <c r="EA1781" s="4">
        <v>45888</v>
      </c>
      <c r="EB1781" s="4">
        <v>45919</v>
      </c>
      <c r="EC1781" s="4">
        <v>45888</v>
      </c>
      <c r="ED1781" s="4">
        <v>45888</v>
      </c>
      <c r="EE1781" t="s">
        <v>283</v>
      </c>
      <c r="EF1781" t="s">
        <v>272</v>
      </c>
      <c r="EG1781" t="s">
        <v>3436</v>
      </c>
      <c r="EH1781" s="4">
        <v>45783</v>
      </c>
      <c r="EI1781" s="4">
        <v>45783</v>
      </c>
      <c r="EJ1781" s="4">
        <v>45783</v>
      </c>
      <c r="EK1781" s="4">
        <v>45783</v>
      </c>
      <c r="EL1781" t="s">
        <v>343</v>
      </c>
    </row>
    <row r="1782" spans="1:142" x14ac:dyDescent="0.3">
      <c r="A1782" t="s">
        <v>16235</v>
      </c>
      <c r="B1782" t="s">
        <v>16236</v>
      </c>
      <c r="C1782" t="s">
        <v>16237</v>
      </c>
      <c r="D1782" t="s">
        <v>222</v>
      </c>
      <c r="E1782" t="s">
        <v>398</v>
      </c>
      <c r="F1782" t="s">
        <v>16238</v>
      </c>
      <c r="G1782" t="s">
        <v>16239</v>
      </c>
      <c r="O1782" t="s">
        <v>323</v>
      </c>
      <c r="T1782" t="s">
        <v>324</v>
      </c>
      <c r="U1782" t="s">
        <v>16240</v>
      </c>
      <c r="AG1782" s="4"/>
      <c r="AH1782" s="4"/>
      <c r="AI1782" t="s">
        <v>325</v>
      </c>
      <c r="AJ1782" s="4"/>
      <c r="AK1782" s="4"/>
      <c r="AL1782" s="4"/>
      <c r="AM1782" s="4"/>
      <c r="AR1782" t="s">
        <v>245</v>
      </c>
      <c r="AS1782" t="s">
        <v>325</v>
      </c>
      <c r="AU1782" s="4"/>
      <c r="AV1782" s="4"/>
      <c r="AW1782" s="4"/>
      <c r="AX1782" s="4"/>
      <c r="BC1782" t="s">
        <v>245</v>
      </c>
      <c r="BD1782" t="s">
        <v>325</v>
      </c>
      <c r="BF1782" s="4"/>
      <c r="BG1782" s="4"/>
      <c r="BH1782" s="4"/>
      <c r="BI1782" s="4"/>
      <c r="BN1782" t="s">
        <v>245</v>
      </c>
      <c r="BO1782" t="s">
        <v>325</v>
      </c>
      <c r="BQ1782" s="4"/>
      <c r="BR1782" s="4"/>
      <c r="BS1782" s="4"/>
      <c r="BT1782" s="4"/>
      <c r="BY1782" t="s">
        <v>245</v>
      </c>
      <c r="BZ1782" t="s">
        <v>325</v>
      </c>
      <c r="CA1782" t="s">
        <v>326</v>
      </c>
      <c r="CE1782" s="4"/>
      <c r="CF1782" s="4"/>
      <c r="CG1782" t="s">
        <v>325</v>
      </c>
      <c r="CH1782" s="4"/>
      <c r="CI1782" s="4"/>
      <c r="CJ1782" s="4"/>
      <c r="CK1782" s="4"/>
      <c r="CP1782" t="s">
        <v>245</v>
      </c>
      <c r="CQ1782" t="s">
        <v>325</v>
      </c>
      <c r="CS1782" s="4"/>
      <c r="CT1782" s="4"/>
      <c r="CU1782" s="4"/>
      <c r="CV1782" s="4"/>
      <c r="CY1782" s="4"/>
      <c r="CZ1782" s="4"/>
      <c r="DA1782" s="4"/>
      <c r="DB1782" s="4"/>
      <c r="DE1782" s="4"/>
      <c r="DF1782" s="4"/>
      <c r="DG1782" s="4"/>
      <c r="DH1782" s="4"/>
      <c r="DK1782" s="4"/>
      <c r="DL1782" s="4"/>
      <c r="DM1782" s="4"/>
      <c r="DN1782" s="4"/>
      <c r="DO1782" s="4"/>
      <c r="DQ1782" s="4"/>
      <c r="DR1782" s="4"/>
      <c r="DS1782" s="4"/>
      <c r="DT1782" s="4"/>
      <c r="DU1782" s="4"/>
      <c r="DV1782" s="4"/>
      <c r="DW1782" s="4"/>
      <c r="DX1782" s="4"/>
      <c r="EA1782" s="4"/>
      <c r="EB1782" s="4"/>
      <c r="EC1782" s="4"/>
      <c r="ED1782" s="4"/>
      <c r="EF1782" t="s">
        <v>272</v>
      </c>
      <c r="EG1782" t="s">
        <v>3436</v>
      </c>
      <c r="EH1782" s="4">
        <v>45802</v>
      </c>
      <c r="EI1782" s="4">
        <v>45802</v>
      </c>
      <c r="EJ1782" s="4">
        <v>45802</v>
      </c>
      <c r="EK1782" s="4">
        <v>45802</v>
      </c>
      <c r="EL1782" t="s">
        <v>343</v>
      </c>
    </row>
    <row r="1783" spans="1:142" x14ac:dyDescent="0.3">
      <c r="A1783" t="s">
        <v>16241</v>
      </c>
      <c r="B1783" t="s">
        <v>16242</v>
      </c>
      <c r="C1783" t="s">
        <v>16243</v>
      </c>
      <c r="D1783" t="s">
        <v>347</v>
      </c>
      <c r="E1783" t="s">
        <v>347</v>
      </c>
      <c r="F1783" t="s">
        <v>16244</v>
      </c>
      <c r="G1783" t="s">
        <v>16245</v>
      </c>
      <c r="O1783" t="s">
        <v>323</v>
      </c>
      <c r="T1783" t="s">
        <v>324</v>
      </c>
      <c r="U1783" t="s">
        <v>16246</v>
      </c>
      <c r="AG1783" s="4"/>
      <c r="AH1783" s="4"/>
      <c r="AI1783" t="s">
        <v>325</v>
      </c>
      <c r="AJ1783" s="4"/>
      <c r="AK1783" s="4"/>
      <c r="AL1783" s="4"/>
      <c r="AM1783" s="4"/>
      <c r="AR1783" t="s">
        <v>245</v>
      </c>
      <c r="AS1783" t="s">
        <v>325</v>
      </c>
      <c r="AU1783" s="4"/>
      <c r="AV1783" s="4"/>
      <c r="AW1783" s="4"/>
      <c r="AX1783" s="4"/>
      <c r="BC1783" t="s">
        <v>245</v>
      </c>
      <c r="BD1783" t="s">
        <v>325</v>
      </c>
      <c r="BF1783" s="4"/>
      <c r="BG1783" s="4"/>
      <c r="BH1783" s="4"/>
      <c r="BI1783" s="4"/>
      <c r="BN1783" t="s">
        <v>245</v>
      </c>
      <c r="BO1783" t="s">
        <v>325</v>
      </c>
      <c r="BQ1783" s="4"/>
      <c r="BR1783" s="4"/>
      <c r="BS1783" s="4"/>
      <c r="BT1783" s="4"/>
      <c r="BY1783" t="s">
        <v>245</v>
      </c>
      <c r="BZ1783" t="s">
        <v>325</v>
      </c>
      <c r="CA1783" t="s">
        <v>326</v>
      </c>
      <c r="CE1783" s="4"/>
      <c r="CF1783" s="4"/>
      <c r="CG1783" t="s">
        <v>325</v>
      </c>
      <c r="CH1783" s="4"/>
      <c r="CI1783" s="4"/>
      <c r="CJ1783" s="4"/>
      <c r="CK1783" s="4"/>
      <c r="CP1783" t="s">
        <v>245</v>
      </c>
      <c r="CQ1783" t="s">
        <v>325</v>
      </c>
      <c r="CS1783" s="4"/>
      <c r="CT1783" s="4"/>
      <c r="CU1783" s="4"/>
      <c r="CV1783" s="4"/>
      <c r="CY1783" s="4"/>
      <c r="CZ1783" s="4"/>
      <c r="DA1783" s="4"/>
      <c r="DB1783" s="4"/>
      <c r="DE1783" s="4"/>
      <c r="DF1783" s="4"/>
      <c r="DG1783" s="4"/>
      <c r="DH1783" s="4"/>
      <c r="DK1783" s="4"/>
      <c r="DL1783" s="4"/>
      <c r="DM1783" s="4"/>
      <c r="DN1783" s="4"/>
      <c r="DO1783" s="4"/>
      <c r="DQ1783" s="4"/>
      <c r="DR1783" s="4"/>
      <c r="DS1783" s="4"/>
      <c r="DT1783" s="4"/>
      <c r="DU1783" s="4"/>
      <c r="DV1783" s="4"/>
      <c r="DW1783" s="4"/>
      <c r="DX1783" s="4"/>
      <c r="EA1783" s="4"/>
      <c r="EB1783" s="4"/>
      <c r="EC1783" s="4"/>
      <c r="ED1783" s="4"/>
      <c r="EH1783" s="4"/>
      <c r="EI1783" s="4"/>
      <c r="EJ1783" s="4"/>
      <c r="EK1783" s="4"/>
    </row>
    <row r="1784" spans="1:142" x14ac:dyDescent="0.3">
      <c r="A1784" t="s">
        <v>16247</v>
      </c>
      <c r="B1784" t="s">
        <v>16248</v>
      </c>
      <c r="C1784" t="s">
        <v>16249</v>
      </c>
      <c r="D1784" t="s">
        <v>287</v>
      </c>
      <c r="E1784" t="s">
        <v>1395</v>
      </c>
      <c r="F1784" t="s">
        <v>16250</v>
      </c>
      <c r="G1784" t="s">
        <v>16251</v>
      </c>
      <c r="H1784" t="s">
        <v>5558</v>
      </c>
      <c r="I1784" t="s">
        <v>3922</v>
      </c>
      <c r="J1784" t="s">
        <v>5558</v>
      </c>
      <c r="K1784" t="s">
        <v>3922</v>
      </c>
      <c r="L1784" t="s">
        <v>324</v>
      </c>
      <c r="M1784" t="s">
        <v>16252</v>
      </c>
      <c r="N1784" t="s">
        <v>295</v>
      </c>
      <c r="O1784" t="s">
        <v>323</v>
      </c>
      <c r="P1784" t="s">
        <v>16253</v>
      </c>
      <c r="T1784" t="s">
        <v>324</v>
      </c>
      <c r="U1784" t="s">
        <v>16254</v>
      </c>
      <c r="AG1784" s="4"/>
      <c r="AH1784" s="4"/>
      <c r="AI1784" t="s">
        <v>325</v>
      </c>
      <c r="AJ1784" s="4"/>
      <c r="AK1784" s="4"/>
      <c r="AL1784" s="4"/>
      <c r="AM1784" s="4"/>
      <c r="AR1784" t="s">
        <v>245</v>
      </c>
      <c r="AS1784" t="s">
        <v>325</v>
      </c>
      <c r="AU1784" s="4"/>
      <c r="AV1784" s="4"/>
      <c r="AW1784" s="4"/>
      <c r="AX1784" s="4"/>
      <c r="BC1784" t="s">
        <v>245</v>
      </c>
      <c r="BD1784" t="s">
        <v>325</v>
      </c>
      <c r="BF1784" s="4"/>
      <c r="BG1784" s="4"/>
      <c r="BH1784" s="4"/>
      <c r="BI1784" s="4"/>
      <c r="BN1784" t="s">
        <v>245</v>
      </c>
      <c r="BO1784" t="s">
        <v>325</v>
      </c>
      <c r="BQ1784" s="4"/>
      <c r="BR1784" s="4"/>
      <c r="BS1784" s="4"/>
      <c r="BT1784" s="4"/>
      <c r="BY1784" t="s">
        <v>245</v>
      </c>
      <c r="BZ1784" t="s">
        <v>325</v>
      </c>
      <c r="CA1784" t="s">
        <v>326</v>
      </c>
      <c r="CC1784" t="s">
        <v>16255</v>
      </c>
      <c r="CE1784" s="4">
        <v>45733</v>
      </c>
      <c r="CF1784" s="4">
        <v>45741</v>
      </c>
      <c r="CG1784" t="s">
        <v>241</v>
      </c>
      <c r="CH1784" s="4">
        <v>45731</v>
      </c>
      <c r="CI1784" s="4">
        <v>45733</v>
      </c>
      <c r="CJ1784" s="4">
        <v>45731</v>
      </c>
      <c r="CK1784" s="4">
        <v>45741</v>
      </c>
      <c r="CL1784" t="s">
        <v>253</v>
      </c>
      <c r="CM1784" t="s">
        <v>279</v>
      </c>
      <c r="CN1784" t="s">
        <v>254</v>
      </c>
      <c r="CO1784" t="s">
        <v>244</v>
      </c>
      <c r="CP1784" t="s">
        <v>247</v>
      </c>
      <c r="CQ1784" t="s">
        <v>241</v>
      </c>
      <c r="CS1784" s="4"/>
      <c r="CT1784" s="4"/>
      <c r="CU1784" s="4"/>
      <c r="CV1784" s="4"/>
      <c r="CY1784" s="4"/>
      <c r="CZ1784" s="4"/>
      <c r="DA1784" s="4"/>
      <c r="DB1784" s="4"/>
      <c r="DE1784" s="4"/>
      <c r="DF1784" s="4"/>
      <c r="DG1784" s="4"/>
      <c r="DH1784" s="4"/>
      <c r="DK1784" s="4"/>
      <c r="DL1784" s="4"/>
      <c r="DM1784" s="4"/>
      <c r="DN1784" s="4"/>
      <c r="DO1784" s="4"/>
      <c r="DQ1784" s="4"/>
      <c r="DR1784" s="4"/>
      <c r="DS1784" s="4"/>
      <c r="DT1784" s="4"/>
      <c r="DU1784" s="4"/>
      <c r="DV1784" s="4"/>
      <c r="DW1784" s="4"/>
      <c r="DX1784" s="4"/>
      <c r="EA1784" s="4"/>
      <c r="EB1784" s="4"/>
      <c r="EC1784" s="4"/>
      <c r="ED1784" s="4"/>
      <c r="EH1784" s="4"/>
      <c r="EI1784" s="4"/>
      <c r="EJ1784" s="4"/>
      <c r="EK1784" s="4"/>
    </row>
    <row r="1785" spans="1:142" x14ac:dyDescent="0.3">
      <c r="A1785" t="s">
        <v>16256</v>
      </c>
      <c r="B1785" t="s">
        <v>16257</v>
      </c>
      <c r="C1785" t="s">
        <v>16258</v>
      </c>
      <c r="D1785" t="s">
        <v>347</v>
      </c>
      <c r="E1785" t="s">
        <v>347</v>
      </c>
      <c r="F1785" t="s">
        <v>16259</v>
      </c>
      <c r="G1785" t="s">
        <v>16260</v>
      </c>
      <c r="L1785" t="s">
        <v>324</v>
      </c>
      <c r="M1785" t="s">
        <v>5952</v>
      </c>
      <c r="O1785" t="s">
        <v>323</v>
      </c>
      <c r="T1785" t="s">
        <v>324</v>
      </c>
      <c r="AG1785" s="4"/>
      <c r="AH1785" s="4"/>
      <c r="AI1785" t="s">
        <v>325</v>
      </c>
      <c r="AJ1785" s="4"/>
      <c r="AK1785" s="4"/>
      <c r="AL1785" s="4"/>
      <c r="AM1785" s="4"/>
      <c r="AR1785" t="s">
        <v>245</v>
      </c>
      <c r="AS1785" t="s">
        <v>325</v>
      </c>
      <c r="AU1785" s="4"/>
      <c r="AV1785" s="4"/>
      <c r="AW1785" s="4"/>
      <c r="AX1785" s="4"/>
      <c r="BC1785" t="s">
        <v>245</v>
      </c>
      <c r="BD1785" t="s">
        <v>325</v>
      </c>
      <c r="BF1785" s="4"/>
      <c r="BG1785" s="4"/>
      <c r="BH1785" s="4"/>
      <c r="BI1785" s="4"/>
      <c r="BN1785" t="s">
        <v>245</v>
      </c>
      <c r="BO1785" t="s">
        <v>325</v>
      </c>
      <c r="BQ1785" s="4"/>
      <c r="BR1785" s="4"/>
      <c r="BS1785" s="4"/>
      <c r="BT1785" s="4"/>
      <c r="BY1785" t="s">
        <v>245</v>
      </c>
      <c r="BZ1785" t="s">
        <v>325</v>
      </c>
      <c r="CA1785" t="s">
        <v>326</v>
      </c>
      <c r="CE1785" s="4"/>
      <c r="CF1785" s="4"/>
      <c r="CG1785" t="s">
        <v>325</v>
      </c>
      <c r="CH1785" s="4"/>
      <c r="CI1785" s="4"/>
      <c r="CJ1785" s="4"/>
      <c r="CK1785" s="4"/>
      <c r="CP1785" t="s">
        <v>245</v>
      </c>
      <c r="CQ1785" t="s">
        <v>325</v>
      </c>
      <c r="CS1785" s="4"/>
      <c r="CT1785" s="4"/>
      <c r="CU1785" s="4"/>
      <c r="CV1785" s="4"/>
      <c r="CY1785" s="4"/>
      <c r="CZ1785" s="4"/>
      <c r="DA1785" s="4"/>
      <c r="DB1785" s="4"/>
      <c r="DE1785" s="4"/>
      <c r="DF1785" s="4"/>
      <c r="DG1785" s="4"/>
      <c r="DH1785" s="4"/>
      <c r="DK1785" s="4"/>
      <c r="DL1785" s="4"/>
      <c r="DM1785" s="4"/>
      <c r="DN1785" s="4"/>
      <c r="DO1785" s="4"/>
      <c r="DQ1785" s="4"/>
      <c r="DR1785" s="4"/>
      <c r="DS1785" s="4"/>
      <c r="DT1785" s="4"/>
      <c r="DU1785" s="4"/>
      <c r="DV1785" s="4"/>
      <c r="DW1785" s="4"/>
      <c r="DX1785" s="4"/>
      <c r="EA1785" s="4"/>
      <c r="EB1785" s="4"/>
      <c r="EC1785" s="4"/>
      <c r="ED1785" s="4"/>
      <c r="EF1785" t="s">
        <v>238</v>
      </c>
      <c r="EG1785" t="s">
        <v>9153</v>
      </c>
      <c r="EH1785" s="4">
        <v>45838</v>
      </c>
      <c r="EI1785" s="4">
        <v>45838</v>
      </c>
      <c r="EJ1785" s="4">
        <v>45838</v>
      </c>
      <c r="EK1785" s="4">
        <v>45838</v>
      </c>
      <c r="EL1785" t="s">
        <v>257</v>
      </c>
    </row>
    <row r="1786" spans="1:142" x14ac:dyDescent="0.3">
      <c r="A1786" t="s">
        <v>16261</v>
      </c>
      <c r="B1786" t="s">
        <v>16262</v>
      </c>
      <c r="C1786" t="s">
        <v>16263</v>
      </c>
      <c r="D1786" t="s">
        <v>319</v>
      </c>
      <c r="E1786" t="s">
        <v>319</v>
      </c>
      <c r="F1786" t="s">
        <v>16264</v>
      </c>
      <c r="G1786" t="s">
        <v>16265</v>
      </c>
      <c r="L1786" t="s">
        <v>857</v>
      </c>
      <c r="O1786" t="s">
        <v>264</v>
      </c>
      <c r="Q1786" t="s">
        <v>265</v>
      </c>
      <c r="R1786" t="s">
        <v>266</v>
      </c>
      <c r="S1786" t="s">
        <v>16266</v>
      </c>
      <c r="T1786" t="s">
        <v>499</v>
      </c>
      <c r="U1786" t="s">
        <v>16267</v>
      </c>
      <c r="V1786" t="s">
        <v>16268</v>
      </c>
      <c r="W1786" t="s">
        <v>16269</v>
      </c>
      <c r="X1786" t="s">
        <v>1238</v>
      </c>
      <c r="Y1786" t="s">
        <v>235</v>
      </c>
      <c r="Z1786" t="s">
        <v>436</v>
      </c>
      <c r="AA1786" t="s">
        <v>303</v>
      </c>
      <c r="AB1786" t="s">
        <v>491</v>
      </c>
      <c r="AC1786" t="s">
        <v>366</v>
      </c>
      <c r="AD1786" t="s">
        <v>9520</v>
      </c>
      <c r="AE1786" t="s">
        <v>366</v>
      </c>
      <c r="AF1786" t="s">
        <v>963</v>
      </c>
      <c r="AG1786" s="4">
        <v>46048</v>
      </c>
      <c r="AH1786" s="4">
        <v>46043</v>
      </c>
      <c r="AI1786" t="s">
        <v>241</v>
      </c>
      <c r="AJ1786" s="4">
        <v>45756</v>
      </c>
      <c r="AK1786" s="4">
        <v>45763</v>
      </c>
      <c r="AL1786" s="4">
        <v>45760</v>
      </c>
      <c r="AM1786" s="4">
        <v>45760</v>
      </c>
      <c r="AN1786" t="s">
        <v>964</v>
      </c>
      <c r="AP1786" t="s">
        <v>695</v>
      </c>
      <c r="AQ1786" t="s">
        <v>244</v>
      </c>
      <c r="AR1786" t="s">
        <v>245</v>
      </c>
      <c r="AS1786" t="s">
        <v>241</v>
      </c>
      <c r="AU1786" s="4">
        <v>45989</v>
      </c>
      <c r="AV1786" s="4">
        <v>45996</v>
      </c>
      <c r="AW1786" s="4">
        <v>45989</v>
      </c>
      <c r="AX1786" s="4">
        <v>45989</v>
      </c>
      <c r="AY1786" t="s">
        <v>248</v>
      </c>
      <c r="AZ1786" t="s">
        <v>249</v>
      </c>
      <c r="BA1786" t="s">
        <v>250</v>
      </c>
      <c r="BB1786" t="s">
        <v>244</v>
      </c>
      <c r="BC1786" t="s">
        <v>245</v>
      </c>
      <c r="BD1786" t="s">
        <v>241</v>
      </c>
      <c r="BF1786" s="4">
        <v>46014</v>
      </c>
      <c r="BG1786" s="4">
        <v>46021</v>
      </c>
      <c r="BH1786" s="4">
        <v>46014</v>
      </c>
      <c r="BI1786" s="4">
        <v>46014</v>
      </c>
      <c r="BJ1786" t="s">
        <v>248</v>
      </c>
      <c r="BK1786" t="s">
        <v>249</v>
      </c>
      <c r="BL1786" t="s">
        <v>250</v>
      </c>
      <c r="BM1786" t="s">
        <v>244</v>
      </c>
      <c r="BN1786" t="s">
        <v>245</v>
      </c>
      <c r="BO1786" t="s">
        <v>241</v>
      </c>
      <c r="BQ1786" s="4">
        <v>46041</v>
      </c>
      <c r="BR1786" s="4">
        <v>46048</v>
      </c>
      <c r="BS1786" s="4">
        <v>46041</v>
      </c>
      <c r="BT1786" s="4">
        <v>46043</v>
      </c>
      <c r="BU1786" t="s">
        <v>248</v>
      </c>
      <c r="BV1786" t="s">
        <v>249</v>
      </c>
      <c r="BW1786" t="s">
        <v>250</v>
      </c>
      <c r="BX1786" t="s">
        <v>244</v>
      </c>
      <c r="BY1786" t="s">
        <v>247</v>
      </c>
      <c r="BZ1786" t="s">
        <v>241</v>
      </c>
      <c r="CA1786" t="s">
        <v>251</v>
      </c>
      <c r="CC1786" t="s">
        <v>16270</v>
      </c>
      <c r="CE1786" s="4">
        <v>45903</v>
      </c>
      <c r="CF1786" s="4">
        <v>45906</v>
      </c>
      <c r="CG1786" t="s">
        <v>241</v>
      </c>
      <c r="CH1786" s="4">
        <v>45902</v>
      </c>
      <c r="CI1786" s="4">
        <v>45903</v>
      </c>
      <c r="CJ1786" s="4">
        <v>45902</v>
      </c>
      <c r="CK1786" s="4">
        <v>45906</v>
      </c>
      <c r="CL1786" t="s">
        <v>373</v>
      </c>
      <c r="CM1786" t="s">
        <v>279</v>
      </c>
      <c r="CN1786" t="s">
        <v>254</v>
      </c>
      <c r="CO1786" t="s">
        <v>244</v>
      </c>
      <c r="CP1786" t="s">
        <v>247</v>
      </c>
      <c r="CQ1786" t="s">
        <v>241</v>
      </c>
      <c r="CS1786" s="4">
        <v>45909</v>
      </c>
      <c r="CT1786" s="4">
        <v>45939</v>
      </c>
      <c r="CU1786" s="4">
        <v>45909</v>
      </c>
      <c r="CV1786" s="4">
        <v>45911</v>
      </c>
      <c r="CW1786" t="s">
        <v>1015</v>
      </c>
      <c r="CX1786" t="s">
        <v>375</v>
      </c>
      <c r="CY1786" s="4">
        <v>45909</v>
      </c>
      <c r="CZ1786" s="4">
        <v>45939</v>
      </c>
      <c r="DA1786" s="4">
        <v>45909</v>
      </c>
      <c r="DB1786" s="4">
        <v>45913</v>
      </c>
      <c r="DC1786" t="s">
        <v>1015</v>
      </c>
      <c r="DD1786" t="s">
        <v>375</v>
      </c>
      <c r="DE1786" s="4">
        <v>45917</v>
      </c>
      <c r="DF1786" s="4">
        <v>45917</v>
      </c>
      <c r="DG1786" s="4">
        <v>45917</v>
      </c>
      <c r="DH1786" s="4">
        <v>45917</v>
      </c>
      <c r="DI1786" t="s">
        <v>340</v>
      </c>
      <c r="DK1786" s="4">
        <v>45917</v>
      </c>
      <c r="DL1786" s="4">
        <v>45909</v>
      </c>
      <c r="DM1786" s="4">
        <v>45939</v>
      </c>
      <c r="DN1786" s="4">
        <v>45909</v>
      </c>
      <c r="DO1786" s="4">
        <v>45922</v>
      </c>
      <c r="DP1786" t="s">
        <v>1015</v>
      </c>
      <c r="DQ1786" s="4">
        <v>45909</v>
      </c>
      <c r="DR1786" s="4">
        <v>45939</v>
      </c>
      <c r="DS1786" s="4">
        <v>45909</v>
      </c>
      <c r="DT1786" s="4">
        <v>45912</v>
      </c>
      <c r="DU1786" s="4">
        <v>45963</v>
      </c>
      <c r="DV1786" s="4">
        <v>45963</v>
      </c>
      <c r="DW1786" s="4">
        <v>45963</v>
      </c>
      <c r="DX1786" s="4">
        <v>45963</v>
      </c>
      <c r="DY1786" t="s">
        <v>376</v>
      </c>
      <c r="DZ1786" t="s">
        <v>375</v>
      </c>
      <c r="EA1786" s="4">
        <v>45958</v>
      </c>
      <c r="EB1786" s="4">
        <v>45989</v>
      </c>
      <c r="EC1786" s="4">
        <v>45958</v>
      </c>
      <c r="ED1786" s="4">
        <v>45958</v>
      </c>
      <c r="EE1786" t="s">
        <v>377</v>
      </c>
      <c r="EF1786" t="s">
        <v>238</v>
      </c>
      <c r="EG1786" t="s">
        <v>327</v>
      </c>
      <c r="EH1786" s="4"/>
      <c r="EI1786" s="4"/>
      <c r="EJ1786" s="4"/>
      <c r="EK1786" s="4"/>
    </row>
    <row r="1787" spans="1:142" x14ac:dyDescent="0.3">
      <c r="A1787" t="s">
        <v>16271</v>
      </c>
      <c r="B1787" t="s">
        <v>16272</v>
      </c>
      <c r="C1787" t="s">
        <v>16273</v>
      </c>
      <c r="D1787" t="s">
        <v>347</v>
      </c>
      <c r="E1787" t="s">
        <v>347</v>
      </c>
      <c r="F1787" t="s">
        <v>16274</v>
      </c>
      <c r="G1787" t="s">
        <v>16275</v>
      </c>
      <c r="L1787" t="s">
        <v>324</v>
      </c>
      <c r="M1787" t="s">
        <v>5952</v>
      </c>
      <c r="O1787" t="s">
        <v>323</v>
      </c>
      <c r="T1787" t="s">
        <v>324</v>
      </c>
      <c r="AG1787" s="4"/>
      <c r="AH1787" s="4"/>
      <c r="AI1787" t="s">
        <v>325</v>
      </c>
      <c r="AJ1787" s="4"/>
      <c r="AK1787" s="4"/>
      <c r="AL1787" s="4"/>
      <c r="AM1787" s="4"/>
      <c r="AR1787" t="s">
        <v>245</v>
      </c>
      <c r="AS1787" t="s">
        <v>325</v>
      </c>
      <c r="AU1787" s="4"/>
      <c r="AV1787" s="4"/>
      <c r="AW1787" s="4"/>
      <c r="AX1787" s="4"/>
      <c r="BC1787" t="s">
        <v>245</v>
      </c>
      <c r="BD1787" t="s">
        <v>325</v>
      </c>
      <c r="BF1787" s="4"/>
      <c r="BG1787" s="4"/>
      <c r="BH1787" s="4"/>
      <c r="BI1787" s="4"/>
      <c r="BN1787" t="s">
        <v>245</v>
      </c>
      <c r="BO1787" t="s">
        <v>325</v>
      </c>
      <c r="BQ1787" s="4"/>
      <c r="BR1787" s="4"/>
      <c r="BS1787" s="4"/>
      <c r="BT1787" s="4"/>
      <c r="BY1787" t="s">
        <v>245</v>
      </c>
      <c r="BZ1787" t="s">
        <v>325</v>
      </c>
      <c r="CA1787" t="s">
        <v>326</v>
      </c>
      <c r="CE1787" s="4"/>
      <c r="CF1787" s="4"/>
      <c r="CG1787" t="s">
        <v>325</v>
      </c>
      <c r="CH1787" s="4"/>
      <c r="CI1787" s="4"/>
      <c r="CJ1787" s="4"/>
      <c r="CK1787" s="4"/>
      <c r="CP1787" t="s">
        <v>245</v>
      </c>
      <c r="CQ1787" t="s">
        <v>325</v>
      </c>
      <c r="CS1787" s="4"/>
      <c r="CT1787" s="4"/>
      <c r="CU1787" s="4"/>
      <c r="CV1787" s="4"/>
      <c r="CY1787" s="4"/>
      <c r="CZ1787" s="4"/>
      <c r="DA1787" s="4"/>
      <c r="DB1787" s="4"/>
      <c r="DE1787" s="4"/>
      <c r="DF1787" s="4"/>
      <c r="DG1787" s="4"/>
      <c r="DH1787" s="4"/>
      <c r="DK1787" s="4"/>
      <c r="DL1787" s="4"/>
      <c r="DM1787" s="4"/>
      <c r="DN1787" s="4"/>
      <c r="DO1787" s="4"/>
      <c r="DQ1787" s="4"/>
      <c r="DR1787" s="4"/>
      <c r="DS1787" s="4"/>
      <c r="DT1787" s="4"/>
      <c r="DU1787" s="4"/>
      <c r="DV1787" s="4"/>
      <c r="DW1787" s="4"/>
      <c r="DX1787" s="4"/>
      <c r="EA1787" s="4"/>
      <c r="EB1787" s="4"/>
      <c r="EC1787" s="4"/>
      <c r="ED1787" s="4"/>
      <c r="EF1787" t="s">
        <v>238</v>
      </c>
      <c r="EG1787" t="s">
        <v>9153</v>
      </c>
      <c r="EH1787" s="4"/>
      <c r="EI1787" s="4"/>
      <c r="EJ1787" s="4"/>
      <c r="EK1787" s="4"/>
    </row>
    <row r="1788" spans="1:142" x14ac:dyDescent="0.3">
      <c r="A1788" t="s">
        <v>16276</v>
      </c>
      <c r="B1788" t="s">
        <v>16277</v>
      </c>
      <c r="C1788" t="s">
        <v>16278</v>
      </c>
      <c r="D1788" t="s">
        <v>347</v>
      </c>
      <c r="E1788" t="s">
        <v>347</v>
      </c>
      <c r="F1788" t="s">
        <v>16279</v>
      </c>
      <c r="G1788" t="s">
        <v>16280</v>
      </c>
      <c r="L1788" t="s">
        <v>3492</v>
      </c>
      <c r="N1788" t="s">
        <v>295</v>
      </c>
      <c r="O1788" t="s">
        <v>264</v>
      </c>
      <c r="Q1788" t="s">
        <v>265</v>
      </c>
      <c r="R1788" t="s">
        <v>266</v>
      </c>
      <c r="S1788" t="s">
        <v>16281</v>
      </c>
      <c r="T1788" t="s">
        <v>268</v>
      </c>
      <c r="U1788" t="s">
        <v>16282</v>
      </c>
      <c r="V1788" t="s">
        <v>16283</v>
      </c>
      <c r="W1788" t="s">
        <v>16284</v>
      </c>
      <c r="X1788" t="s">
        <v>16285</v>
      </c>
      <c r="Y1788" t="s">
        <v>552</v>
      </c>
      <c r="Z1788" t="s">
        <v>362</v>
      </c>
      <c r="AA1788" t="s">
        <v>303</v>
      </c>
      <c r="AB1788" t="s">
        <v>303</v>
      </c>
      <c r="AC1788" t="s">
        <v>989</v>
      </c>
      <c r="AD1788" t="s">
        <v>16286</v>
      </c>
      <c r="AE1788" t="s">
        <v>450</v>
      </c>
      <c r="AF1788" t="s">
        <v>16287</v>
      </c>
      <c r="AG1788" s="4">
        <v>45856</v>
      </c>
      <c r="AH1788" s="4">
        <v>45856</v>
      </c>
      <c r="AI1788" t="s">
        <v>241</v>
      </c>
      <c r="AJ1788" s="4">
        <v>45848</v>
      </c>
      <c r="AK1788" s="4">
        <v>45850</v>
      </c>
      <c r="AL1788" s="4">
        <v>45848</v>
      </c>
      <c r="AM1788" s="4">
        <v>45850</v>
      </c>
      <c r="AN1788" t="s">
        <v>991</v>
      </c>
      <c r="AP1788" t="s">
        <v>992</v>
      </c>
      <c r="AQ1788" t="s">
        <v>244</v>
      </c>
      <c r="AR1788" t="s">
        <v>245</v>
      </c>
      <c r="AS1788" t="s">
        <v>241</v>
      </c>
      <c r="AU1788" s="4">
        <v>45852</v>
      </c>
      <c r="AV1788" s="4">
        <v>45856</v>
      </c>
      <c r="AW1788" s="4">
        <v>45852</v>
      </c>
      <c r="AX1788" s="4">
        <v>45852</v>
      </c>
      <c r="AY1788" t="s">
        <v>371</v>
      </c>
      <c r="BA1788" t="s">
        <v>243</v>
      </c>
      <c r="BB1788" t="s">
        <v>244</v>
      </c>
      <c r="BC1788" t="s">
        <v>245</v>
      </c>
      <c r="BD1788" t="s">
        <v>241</v>
      </c>
      <c r="BF1788" s="4">
        <v>45852</v>
      </c>
      <c r="BG1788" s="4">
        <v>45856</v>
      </c>
      <c r="BH1788" s="4">
        <v>45852</v>
      </c>
      <c r="BI1788" s="4">
        <v>45852</v>
      </c>
      <c r="BJ1788" t="s">
        <v>371</v>
      </c>
      <c r="BL1788" t="s">
        <v>243</v>
      </c>
      <c r="BM1788" t="s">
        <v>244</v>
      </c>
      <c r="BN1788" t="s">
        <v>245</v>
      </c>
      <c r="BO1788" t="s">
        <v>241</v>
      </c>
      <c r="BQ1788" s="4">
        <v>45856</v>
      </c>
      <c r="BR1788" s="4">
        <v>45856</v>
      </c>
      <c r="BS1788" s="4">
        <v>45856</v>
      </c>
      <c r="BT1788" s="4">
        <v>45856</v>
      </c>
      <c r="BU1788" t="s">
        <v>371</v>
      </c>
      <c r="BW1788" t="s">
        <v>243</v>
      </c>
      <c r="BX1788" t="s">
        <v>244</v>
      </c>
      <c r="BY1788" t="s">
        <v>247</v>
      </c>
      <c r="BZ1788" t="s">
        <v>241</v>
      </c>
      <c r="CA1788" t="s">
        <v>251</v>
      </c>
      <c r="CC1788" t="s">
        <v>16288</v>
      </c>
      <c r="CE1788" s="4">
        <v>45853</v>
      </c>
      <c r="CF1788" s="4">
        <v>45856</v>
      </c>
      <c r="CG1788" t="s">
        <v>241</v>
      </c>
      <c r="CH1788" s="4">
        <v>45852</v>
      </c>
      <c r="CI1788" s="4">
        <v>45853</v>
      </c>
      <c r="CJ1788" s="4">
        <v>45852</v>
      </c>
      <c r="CK1788" s="4">
        <v>45856</v>
      </c>
      <c r="CL1788" t="s">
        <v>452</v>
      </c>
      <c r="CM1788" t="s">
        <v>279</v>
      </c>
      <c r="CN1788" t="s">
        <v>254</v>
      </c>
      <c r="CO1788" t="s">
        <v>244</v>
      </c>
      <c r="CP1788" t="s">
        <v>247</v>
      </c>
      <c r="CQ1788" t="s">
        <v>241</v>
      </c>
      <c r="CS1788" s="4">
        <v>45856</v>
      </c>
      <c r="CT1788" s="4">
        <v>45862</v>
      </c>
      <c r="CU1788" s="4">
        <v>45857</v>
      </c>
      <c r="CV1788" s="4">
        <v>45857</v>
      </c>
      <c r="CW1788" t="s">
        <v>453</v>
      </c>
      <c r="CX1788" t="s">
        <v>454</v>
      </c>
      <c r="CY1788" s="4">
        <v>45856</v>
      </c>
      <c r="CZ1788" s="4">
        <v>45862</v>
      </c>
      <c r="DA1788" s="4">
        <v>45857</v>
      </c>
      <c r="DB1788" s="4">
        <v>45862</v>
      </c>
      <c r="DC1788" t="s">
        <v>453</v>
      </c>
      <c r="DD1788" t="s">
        <v>454</v>
      </c>
      <c r="DE1788" s="4">
        <v>45862</v>
      </c>
      <c r="DF1788" s="4">
        <v>45862</v>
      </c>
      <c r="DG1788" s="4">
        <v>45862</v>
      </c>
      <c r="DH1788" s="4">
        <v>45862</v>
      </c>
      <c r="DI1788" t="s">
        <v>309</v>
      </c>
      <c r="DK1788" s="4">
        <v>45862</v>
      </c>
      <c r="DL1788" s="4">
        <v>45856</v>
      </c>
      <c r="DM1788" s="4">
        <v>45862</v>
      </c>
      <c r="DN1788" s="4">
        <v>45882</v>
      </c>
      <c r="DO1788" s="4">
        <v>45882</v>
      </c>
      <c r="DP1788" t="s">
        <v>453</v>
      </c>
      <c r="DQ1788" s="4">
        <v>45856</v>
      </c>
      <c r="DR1788" s="4">
        <v>45862</v>
      </c>
      <c r="DS1788" s="4">
        <v>45859</v>
      </c>
      <c r="DT1788" s="4">
        <v>45859</v>
      </c>
      <c r="DU1788" s="4">
        <v>45904</v>
      </c>
      <c r="DV1788" s="4">
        <v>45904</v>
      </c>
      <c r="DW1788" s="4">
        <v>45904</v>
      </c>
      <c r="DX1788" s="4">
        <v>45907</v>
      </c>
      <c r="DY1788" t="s">
        <v>1822</v>
      </c>
      <c r="DZ1788" t="s">
        <v>279</v>
      </c>
      <c r="EA1788" s="4">
        <v>45919</v>
      </c>
      <c r="EB1788" s="4">
        <v>45930</v>
      </c>
      <c r="EC1788" s="4">
        <v>45919</v>
      </c>
      <c r="ED1788" s="4">
        <v>45920</v>
      </c>
      <c r="EE1788" t="s">
        <v>312</v>
      </c>
      <c r="EF1788" t="s">
        <v>238</v>
      </c>
      <c r="EG1788" t="s">
        <v>9153</v>
      </c>
      <c r="EH1788" s="4">
        <v>45792</v>
      </c>
      <c r="EI1788" s="4">
        <v>45792</v>
      </c>
      <c r="EJ1788" s="4">
        <v>45792</v>
      </c>
      <c r="EK1788" s="4">
        <v>45792</v>
      </c>
      <c r="EL1788" t="s">
        <v>257</v>
      </c>
    </row>
    <row r="1789" spans="1:142" x14ac:dyDescent="0.3">
      <c r="A1789" t="s">
        <v>16289</v>
      </c>
      <c r="B1789" t="s">
        <v>16290</v>
      </c>
      <c r="C1789" t="s">
        <v>16291</v>
      </c>
      <c r="D1789" t="s">
        <v>347</v>
      </c>
      <c r="E1789" t="s">
        <v>347</v>
      </c>
      <c r="F1789" t="s">
        <v>16065</v>
      </c>
      <c r="G1789" t="s">
        <v>16066</v>
      </c>
      <c r="L1789" t="s">
        <v>3492</v>
      </c>
      <c r="O1789" t="s">
        <v>323</v>
      </c>
      <c r="T1789" t="s">
        <v>324</v>
      </c>
      <c r="U1789" t="s">
        <v>16292</v>
      </c>
      <c r="AG1789" s="4"/>
      <c r="AH1789" s="4"/>
      <c r="AI1789" t="s">
        <v>325</v>
      </c>
      <c r="AJ1789" s="4"/>
      <c r="AK1789" s="4"/>
      <c r="AL1789" s="4"/>
      <c r="AM1789" s="4"/>
      <c r="AR1789" t="s">
        <v>245</v>
      </c>
      <c r="AS1789" t="s">
        <v>325</v>
      </c>
      <c r="AU1789" s="4"/>
      <c r="AV1789" s="4"/>
      <c r="AW1789" s="4"/>
      <c r="AX1789" s="4"/>
      <c r="BC1789" t="s">
        <v>245</v>
      </c>
      <c r="BD1789" t="s">
        <v>325</v>
      </c>
      <c r="BF1789" s="4"/>
      <c r="BG1789" s="4"/>
      <c r="BH1789" s="4"/>
      <c r="BI1789" s="4"/>
      <c r="BN1789" t="s">
        <v>245</v>
      </c>
      <c r="BO1789" t="s">
        <v>325</v>
      </c>
      <c r="BQ1789" s="4"/>
      <c r="BR1789" s="4"/>
      <c r="BS1789" s="4"/>
      <c r="BT1789" s="4"/>
      <c r="BY1789" t="s">
        <v>245</v>
      </c>
      <c r="BZ1789" t="s">
        <v>325</v>
      </c>
      <c r="CA1789" t="s">
        <v>326</v>
      </c>
      <c r="CE1789" s="4"/>
      <c r="CF1789" s="4"/>
      <c r="CG1789" t="s">
        <v>325</v>
      </c>
      <c r="CH1789" s="4"/>
      <c r="CI1789" s="4"/>
      <c r="CJ1789" s="4"/>
      <c r="CK1789" s="4"/>
      <c r="CP1789" t="s">
        <v>245</v>
      </c>
      <c r="CQ1789" t="s">
        <v>325</v>
      </c>
      <c r="CS1789" s="4"/>
      <c r="CT1789" s="4"/>
      <c r="CU1789" s="4"/>
      <c r="CV1789" s="4"/>
      <c r="CY1789" s="4"/>
      <c r="CZ1789" s="4"/>
      <c r="DA1789" s="4"/>
      <c r="DB1789" s="4"/>
      <c r="DE1789" s="4"/>
      <c r="DF1789" s="4"/>
      <c r="DG1789" s="4"/>
      <c r="DH1789" s="4"/>
      <c r="DK1789" s="4"/>
      <c r="DL1789" s="4"/>
      <c r="DM1789" s="4"/>
      <c r="DN1789" s="4"/>
      <c r="DO1789" s="4"/>
      <c r="DQ1789" s="4"/>
      <c r="DR1789" s="4"/>
      <c r="DS1789" s="4"/>
      <c r="DT1789" s="4"/>
      <c r="DU1789" s="4"/>
      <c r="DV1789" s="4"/>
      <c r="DW1789" s="4"/>
      <c r="DX1789" s="4"/>
      <c r="EA1789" s="4"/>
      <c r="EB1789" s="4"/>
      <c r="EC1789" s="4"/>
      <c r="ED1789" s="4"/>
      <c r="EF1789" t="s">
        <v>238</v>
      </c>
      <c r="EG1789" t="s">
        <v>9153</v>
      </c>
      <c r="EH1789" s="4">
        <v>45796</v>
      </c>
      <c r="EI1789" s="4">
        <v>45796</v>
      </c>
      <c r="EJ1789" s="4">
        <v>45796</v>
      </c>
      <c r="EK1789" s="4">
        <v>45796</v>
      </c>
      <c r="EL1789" t="s">
        <v>257</v>
      </c>
    </row>
    <row r="1790" spans="1:142" x14ac:dyDescent="0.3">
      <c r="A1790" t="s">
        <v>16293</v>
      </c>
      <c r="B1790" t="s">
        <v>16294</v>
      </c>
      <c r="C1790" t="s">
        <v>16295</v>
      </c>
      <c r="D1790" t="s">
        <v>319</v>
      </c>
      <c r="E1790" t="s">
        <v>319</v>
      </c>
      <c r="F1790" t="s">
        <v>16296</v>
      </c>
      <c r="G1790" t="s">
        <v>16297</v>
      </c>
      <c r="M1790" t="s">
        <v>9450</v>
      </c>
      <c r="O1790" t="s">
        <v>264</v>
      </c>
      <c r="Q1790" t="s">
        <v>385</v>
      </c>
      <c r="R1790" t="s">
        <v>616</v>
      </c>
      <c r="S1790" t="s">
        <v>16298</v>
      </c>
      <c r="T1790" t="s">
        <v>499</v>
      </c>
      <c r="U1790" t="s">
        <v>16299</v>
      </c>
      <c r="V1790" t="s">
        <v>16300</v>
      </c>
      <c r="W1790" t="s">
        <v>16301</v>
      </c>
      <c r="X1790" t="s">
        <v>448</v>
      </c>
      <c r="Y1790" t="s">
        <v>3771</v>
      </c>
      <c r="Z1790" t="s">
        <v>931</v>
      </c>
      <c r="AA1790" t="s">
        <v>3483</v>
      </c>
      <c r="AB1790" t="s">
        <v>3483</v>
      </c>
      <c r="AC1790" t="s">
        <v>272</v>
      </c>
      <c r="AD1790" t="s">
        <v>16302</v>
      </c>
      <c r="AE1790" t="s">
        <v>272</v>
      </c>
      <c r="AF1790" t="s">
        <v>9456</v>
      </c>
      <c r="AG1790" s="4">
        <v>46014</v>
      </c>
      <c r="AH1790" s="4">
        <v>46007</v>
      </c>
      <c r="AI1790" t="s">
        <v>241</v>
      </c>
      <c r="AJ1790" s="4">
        <v>45912</v>
      </c>
      <c r="AK1790" s="4">
        <v>45912</v>
      </c>
      <c r="AL1790" s="4">
        <v>45912</v>
      </c>
      <c r="AM1790" s="4">
        <v>45912</v>
      </c>
      <c r="AN1790" t="s">
        <v>277</v>
      </c>
      <c r="AO1790" t="s">
        <v>281</v>
      </c>
      <c r="AP1790" t="s">
        <v>276</v>
      </c>
      <c r="AQ1790" t="s">
        <v>244</v>
      </c>
      <c r="AR1790" t="s">
        <v>247</v>
      </c>
      <c r="AS1790" t="s">
        <v>241</v>
      </c>
      <c r="AU1790" s="4">
        <v>45929</v>
      </c>
      <c r="AV1790" s="4">
        <v>45929</v>
      </c>
      <c r="AW1790" s="4">
        <v>45929</v>
      </c>
      <c r="AX1790" s="4">
        <v>45929</v>
      </c>
      <c r="AY1790" t="s">
        <v>277</v>
      </c>
      <c r="AZ1790" t="s">
        <v>281</v>
      </c>
      <c r="BA1790" t="s">
        <v>276</v>
      </c>
      <c r="BB1790" t="s">
        <v>244</v>
      </c>
      <c r="BC1790" t="s">
        <v>247</v>
      </c>
      <c r="BD1790" t="s">
        <v>241</v>
      </c>
      <c r="BF1790" s="4">
        <v>45994</v>
      </c>
      <c r="BG1790" s="4">
        <v>46001</v>
      </c>
      <c r="BH1790" s="4">
        <v>45994</v>
      </c>
      <c r="BI1790" s="4">
        <v>45994</v>
      </c>
      <c r="BJ1790" t="s">
        <v>248</v>
      </c>
      <c r="BK1790" t="s">
        <v>249</v>
      </c>
      <c r="BL1790" t="s">
        <v>250</v>
      </c>
      <c r="BM1790" t="s">
        <v>244</v>
      </c>
      <c r="BN1790" t="s">
        <v>245</v>
      </c>
      <c r="BO1790" t="s">
        <v>241</v>
      </c>
      <c r="BQ1790" s="4">
        <v>46007</v>
      </c>
      <c r="BR1790" s="4">
        <v>46014</v>
      </c>
      <c r="BS1790" s="4">
        <v>46007</v>
      </c>
      <c r="BT1790" s="4">
        <v>46007</v>
      </c>
      <c r="BU1790" t="s">
        <v>248</v>
      </c>
      <c r="BV1790" t="s">
        <v>249</v>
      </c>
      <c r="BW1790" t="s">
        <v>250</v>
      </c>
      <c r="BX1790" t="s">
        <v>244</v>
      </c>
      <c r="BY1790" t="s">
        <v>247</v>
      </c>
      <c r="BZ1790" t="s">
        <v>241</v>
      </c>
      <c r="CA1790" t="s">
        <v>251</v>
      </c>
      <c r="CC1790" t="s">
        <v>16303</v>
      </c>
      <c r="CE1790" s="4">
        <v>45908</v>
      </c>
      <c r="CF1790" s="4">
        <v>45908</v>
      </c>
      <c r="CG1790" t="s">
        <v>241</v>
      </c>
      <c r="CH1790" s="4">
        <v>45908</v>
      </c>
      <c r="CI1790" s="4">
        <v>45908</v>
      </c>
      <c r="CJ1790" s="4">
        <v>45902</v>
      </c>
      <c r="CK1790" s="4">
        <v>45908</v>
      </c>
      <c r="CL1790" t="s">
        <v>373</v>
      </c>
      <c r="CM1790" t="s">
        <v>279</v>
      </c>
      <c r="CN1790" t="s">
        <v>254</v>
      </c>
      <c r="CO1790" t="s">
        <v>244</v>
      </c>
      <c r="CP1790" t="s">
        <v>247</v>
      </c>
      <c r="CQ1790" t="s">
        <v>241</v>
      </c>
      <c r="CS1790" s="4">
        <v>45908</v>
      </c>
      <c r="CT1790" s="4">
        <v>45930</v>
      </c>
      <c r="CU1790" s="4">
        <v>45912</v>
      </c>
      <c r="CV1790" s="4">
        <v>45912</v>
      </c>
      <c r="CW1790" t="s">
        <v>9458</v>
      </c>
      <c r="CX1790" t="s">
        <v>281</v>
      </c>
      <c r="CY1790" s="4">
        <v>45908</v>
      </c>
      <c r="CZ1790" s="4">
        <v>45930</v>
      </c>
      <c r="DA1790" s="4">
        <v>45938</v>
      </c>
      <c r="DB1790" s="4">
        <v>45938</v>
      </c>
      <c r="DC1790" t="s">
        <v>9458</v>
      </c>
      <c r="DD1790" t="s">
        <v>281</v>
      </c>
      <c r="DE1790" s="4">
        <v>45944</v>
      </c>
      <c r="DF1790" s="4">
        <v>45944</v>
      </c>
      <c r="DG1790" s="4">
        <v>45944</v>
      </c>
      <c r="DH1790" s="4">
        <v>45944</v>
      </c>
      <c r="DI1790" t="s">
        <v>340</v>
      </c>
      <c r="DK1790" s="4">
        <v>45944</v>
      </c>
      <c r="DL1790" s="4">
        <v>45908</v>
      </c>
      <c r="DM1790" s="4">
        <v>45930</v>
      </c>
      <c r="DN1790" s="4">
        <v>45951</v>
      </c>
      <c r="DO1790" s="4">
        <v>45951</v>
      </c>
      <c r="DP1790" t="s">
        <v>9458</v>
      </c>
      <c r="DQ1790" s="4">
        <v>45908</v>
      </c>
      <c r="DR1790" s="4">
        <v>45930</v>
      </c>
      <c r="DS1790" s="4">
        <v>45912</v>
      </c>
      <c r="DT1790" s="4">
        <v>45912</v>
      </c>
      <c r="DU1790" s="4"/>
      <c r="DV1790" s="4"/>
      <c r="DW1790" s="4"/>
      <c r="DX1790" s="4"/>
      <c r="EA1790" s="4">
        <v>45988</v>
      </c>
      <c r="EB1790" s="4">
        <v>46018</v>
      </c>
      <c r="EC1790" s="4">
        <v>45988</v>
      </c>
      <c r="ED1790" s="4">
        <v>45988</v>
      </c>
      <c r="EE1790" t="s">
        <v>377</v>
      </c>
      <c r="EF1790" t="s">
        <v>1576</v>
      </c>
      <c r="EG1790" t="s">
        <v>1846</v>
      </c>
      <c r="EH1790" s="4"/>
      <c r="EI1790" s="4"/>
      <c r="EJ1790" s="4"/>
      <c r="EK1790" s="4"/>
    </row>
    <row r="1791" spans="1:142" x14ac:dyDescent="0.3">
      <c r="A1791" t="s">
        <v>16304</v>
      </c>
      <c r="B1791" t="s">
        <v>16305</v>
      </c>
      <c r="C1791" t="s">
        <v>16306</v>
      </c>
      <c r="D1791" t="s">
        <v>347</v>
      </c>
      <c r="E1791" t="s">
        <v>347</v>
      </c>
      <c r="F1791" t="s">
        <v>16307</v>
      </c>
      <c r="G1791" t="s">
        <v>16308</v>
      </c>
      <c r="L1791" t="s">
        <v>3492</v>
      </c>
      <c r="N1791" t="s">
        <v>295</v>
      </c>
      <c r="O1791" t="s">
        <v>3504</v>
      </c>
      <c r="Q1791" t="s">
        <v>265</v>
      </c>
      <c r="S1791" t="s">
        <v>16309</v>
      </c>
      <c r="T1791" t="s">
        <v>268</v>
      </c>
      <c r="U1791" t="s">
        <v>16310</v>
      </c>
      <c r="V1791" t="s">
        <v>16311</v>
      </c>
      <c r="W1791" t="s">
        <v>16312</v>
      </c>
      <c r="X1791" t="s">
        <v>1333</v>
      </c>
      <c r="Y1791" t="s">
        <v>16313</v>
      </c>
      <c r="Z1791" t="s">
        <v>436</v>
      </c>
      <c r="AA1791" t="s">
        <v>491</v>
      </c>
      <c r="AB1791" t="s">
        <v>303</v>
      </c>
      <c r="AC1791" t="s">
        <v>989</v>
      </c>
      <c r="AD1791" t="s">
        <v>9149</v>
      </c>
      <c r="AE1791" t="s">
        <v>1922</v>
      </c>
      <c r="AF1791" t="s">
        <v>16314</v>
      </c>
      <c r="AG1791" s="4"/>
      <c r="AH1791" s="4"/>
      <c r="AI1791" t="s">
        <v>394</v>
      </c>
      <c r="AJ1791" s="4">
        <v>46010</v>
      </c>
      <c r="AK1791" s="4">
        <v>46022</v>
      </c>
      <c r="AL1791" s="4">
        <v>46010</v>
      </c>
      <c r="AM1791" s="4">
        <v>46013</v>
      </c>
      <c r="AN1791" t="s">
        <v>991</v>
      </c>
      <c r="AP1791" t="s">
        <v>992</v>
      </c>
      <c r="AQ1791" t="s">
        <v>244</v>
      </c>
      <c r="AR1791" t="s">
        <v>245</v>
      </c>
      <c r="AS1791" t="s">
        <v>241</v>
      </c>
      <c r="AU1791" s="4">
        <v>46015</v>
      </c>
      <c r="AV1791" s="4">
        <v>46022</v>
      </c>
      <c r="AW1791" s="4">
        <v>46015</v>
      </c>
      <c r="AX1791" s="4">
        <v>46015</v>
      </c>
      <c r="AY1791" t="s">
        <v>248</v>
      </c>
      <c r="BA1791" t="s">
        <v>250</v>
      </c>
      <c r="BB1791" t="s">
        <v>244</v>
      </c>
      <c r="BC1791" t="s">
        <v>245</v>
      </c>
      <c r="BD1791" t="s">
        <v>241</v>
      </c>
      <c r="BF1791" s="4">
        <v>46149</v>
      </c>
      <c r="BG1791" s="4">
        <v>46156</v>
      </c>
      <c r="BH1791" s="4">
        <v>46149</v>
      </c>
      <c r="BI1791" s="4">
        <v>46149</v>
      </c>
      <c r="BJ1791" t="s">
        <v>248</v>
      </c>
      <c r="BK1791" t="s">
        <v>249</v>
      </c>
      <c r="BL1791" t="s">
        <v>250</v>
      </c>
      <c r="BM1791" t="s">
        <v>244</v>
      </c>
      <c r="BN1791" t="s">
        <v>245</v>
      </c>
      <c r="BO1791" t="s">
        <v>241</v>
      </c>
      <c r="BQ1791" s="4">
        <v>46149</v>
      </c>
      <c r="BR1791" s="4">
        <v>46156</v>
      </c>
      <c r="BS1791" s="4">
        <v>46149</v>
      </c>
      <c r="BT1791" s="4">
        <v>46149</v>
      </c>
      <c r="BU1791" t="s">
        <v>248</v>
      </c>
      <c r="BV1791" t="s">
        <v>249</v>
      </c>
      <c r="BW1791" t="s">
        <v>250</v>
      </c>
      <c r="BX1791" t="s">
        <v>244</v>
      </c>
      <c r="BY1791" t="s">
        <v>247</v>
      </c>
      <c r="BZ1791" t="s">
        <v>241</v>
      </c>
      <c r="CA1791" t="s">
        <v>251</v>
      </c>
      <c r="CC1791" t="s">
        <v>16315</v>
      </c>
      <c r="CD1791" t="s">
        <v>1923</v>
      </c>
      <c r="CE1791" s="4">
        <v>46108</v>
      </c>
      <c r="CF1791" s="4"/>
      <c r="CG1791" t="s">
        <v>394</v>
      </c>
      <c r="CH1791" s="4">
        <v>46107</v>
      </c>
      <c r="CI1791" s="4">
        <v>46108</v>
      </c>
      <c r="CJ1791" s="4">
        <v>46107</v>
      </c>
      <c r="CK1791" s="4"/>
      <c r="CL1791" t="s">
        <v>452</v>
      </c>
      <c r="CM1791" t="s">
        <v>279</v>
      </c>
      <c r="CN1791" t="s">
        <v>254</v>
      </c>
      <c r="CP1791" t="s">
        <v>247</v>
      </c>
      <c r="CQ1791" t="s">
        <v>394</v>
      </c>
      <c r="CS1791" s="4"/>
      <c r="CT1791" s="4"/>
      <c r="CU1791" s="4"/>
      <c r="CV1791" s="4"/>
      <c r="CY1791" s="4"/>
      <c r="CZ1791" s="4"/>
      <c r="DA1791" s="4"/>
      <c r="DB1791" s="4"/>
      <c r="DE1791" s="4"/>
      <c r="DF1791" s="4"/>
      <c r="DG1791" s="4"/>
      <c r="DH1791" s="4"/>
      <c r="DK1791" s="4"/>
      <c r="DL1791" s="4"/>
      <c r="DM1791" s="4"/>
      <c r="DN1791" s="4"/>
      <c r="DO1791" s="4"/>
      <c r="DQ1791" s="4"/>
      <c r="DR1791" s="4"/>
      <c r="DS1791" s="4"/>
      <c r="DT1791" s="4"/>
      <c r="DU1791" s="4"/>
      <c r="DV1791" s="4"/>
      <c r="DW1791" s="4"/>
      <c r="DX1791" s="4"/>
      <c r="EA1791" s="4"/>
      <c r="EB1791" s="4"/>
      <c r="EC1791" s="4"/>
      <c r="ED1791" s="4"/>
      <c r="EF1791" t="s">
        <v>238</v>
      </c>
      <c r="EG1791" t="s">
        <v>9153</v>
      </c>
      <c r="EH1791" s="4">
        <v>45790</v>
      </c>
      <c r="EI1791" s="4">
        <v>45790</v>
      </c>
      <c r="EJ1791" s="4">
        <v>45790</v>
      </c>
      <c r="EK1791" s="4">
        <v>45790</v>
      </c>
      <c r="EL1791" t="s">
        <v>257</v>
      </c>
    </row>
    <row r="1792" spans="1:142" x14ac:dyDescent="0.3">
      <c r="A1792" t="s">
        <v>16316</v>
      </c>
      <c r="B1792" t="s">
        <v>16317</v>
      </c>
      <c r="C1792" t="s">
        <v>16318</v>
      </c>
      <c r="D1792" t="s">
        <v>347</v>
      </c>
      <c r="E1792" t="s">
        <v>347</v>
      </c>
      <c r="F1792" t="s">
        <v>16319</v>
      </c>
      <c r="G1792" t="s">
        <v>16320</v>
      </c>
      <c r="L1792" t="s">
        <v>3492</v>
      </c>
      <c r="O1792" t="s">
        <v>16321</v>
      </c>
      <c r="Q1792" t="s">
        <v>265</v>
      </c>
      <c r="S1792" t="s">
        <v>16322</v>
      </c>
      <c r="T1792" t="s">
        <v>230</v>
      </c>
      <c r="U1792" t="s">
        <v>16323</v>
      </c>
      <c r="V1792" t="s">
        <v>16324</v>
      </c>
      <c r="W1792" t="s">
        <v>16325</v>
      </c>
      <c r="X1792" t="s">
        <v>16326</v>
      </c>
      <c r="Y1792" t="s">
        <v>552</v>
      </c>
      <c r="Z1792" t="s">
        <v>931</v>
      </c>
      <c r="AA1792" t="s">
        <v>491</v>
      </c>
      <c r="AB1792" t="s">
        <v>2438</v>
      </c>
      <c r="AC1792" t="s">
        <v>450</v>
      </c>
      <c r="AD1792" t="s">
        <v>13208</v>
      </c>
      <c r="AE1792" t="s">
        <v>1303</v>
      </c>
      <c r="AF1792" t="s">
        <v>2905</v>
      </c>
      <c r="AG1792" s="4">
        <v>45993</v>
      </c>
      <c r="AH1792" s="4">
        <v>45987</v>
      </c>
      <c r="AI1792" t="s">
        <v>241</v>
      </c>
      <c r="AJ1792" s="4">
        <v>45831</v>
      </c>
      <c r="AK1792" s="4">
        <v>45833</v>
      </c>
      <c r="AL1792" s="4">
        <v>45833</v>
      </c>
      <c r="AM1792" s="4">
        <v>45833</v>
      </c>
      <c r="AN1792" t="s">
        <v>1449</v>
      </c>
      <c r="AQ1792" t="s">
        <v>244</v>
      </c>
      <c r="AR1792" t="s">
        <v>245</v>
      </c>
      <c r="AS1792" t="s">
        <v>241</v>
      </c>
      <c r="AU1792" s="4">
        <v>45908</v>
      </c>
      <c r="AV1792" s="4">
        <v>45912</v>
      </c>
      <c r="AW1792" s="4">
        <v>45908</v>
      </c>
      <c r="AX1792" s="4">
        <v>45908</v>
      </c>
      <c r="AY1792" t="s">
        <v>371</v>
      </c>
      <c r="BA1792" t="s">
        <v>243</v>
      </c>
      <c r="BB1792" t="s">
        <v>244</v>
      </c>
      <c r="BC1792" t="s">
        <v>245</v>
      </c>
      <c r="BD1792" t="s">
        <v>241</v>
      </c>
      <c r="BF1792" s="4">
        <v>45908</v>
      </c>
      <c r="BG1792" s="4">
        <v>45912</v>
      </c>
      <c r="BH1792" s="4">
        <v>45908</v>
      </c>
      <c r="BI1792" s="4">
        <v>45908</v>
      </c>
      <c r="BJ1792" t="s">
        <v>371</v>
      </c>
      <c r="BL1792" t="s">
        <v>243</v>
      </c>
      <c r="BM1792" t="s">
        <v>244</v>
      </c>
      <c r="BN1792" t="s">
        <v>245</v>
      </c>
      <c r="BO1792" t="s">
        <v>241</v>
      </c>
      <c r="BQ1792" s="4">
        <v>45986</v>
      </c>
      <c r="BR1792" s="4">
        <v>45993</v>
      </c>
      <c r="BS1792" s="4">
        <v>45986</v>
      </c>
      <c r="BT1792" s="4">
        <v>45987</v>
      </c>
      <c r="BU1792" t="s">
        <v>248</v>
      </c>
      <c r="BV1792" t="s">
        <v>249</v>
      </c>
      <c r="BW1792" t="s">
        <v>250</v>
      </c>
      <c r="BX1792" t="s">
        <v>244</v>
      </c>
      <c r="BY1792" t="s">
        <v>247</v>
      </c>
      <c r="BZ1792" t="s">
        <v>241</v>
      </c>
      <c r="CA1792" t="s">
        <v>251</v>
      </c>
      <c r="CC1792" t="s">
        <v>16327</v>
      </c>
      <c r="CE1792" s="4">
        <v>45955</v>
      </c>
      <c r="CF1792" s="4">
        <v>45954</v>
      </c>
      <c r="CG1792" t="s">
        <v>241</v>
      </c>
      <c r="CH1792" s="4">
        <v>45954</v>
      </c>
      <c r="CI1792" s="4">
        <v>45955</v>
      </c>
      <c r="CJ1792" s="4">
        <v>45954</v>
      </c>
      <c r="CK1792" s="4">
        <v>45954</v>
      </c>
      <c r="CL1792" t="s">
        <v>452</v>
      </c>
      <c r="CM1792" t="s">
        <v>279</v>
      </c>
      <c r="CN1792" t="s">
        <v>254</v>
      </c>
      <c r="CO1792" t="s">
        <v>244</v>
      </c>
      <c r="CP1792" t="s">
        <v>247</v>
      </c>
      <c r="CQ1792" t="s">
        <v>241</v>
      </c>
      <c r="CS1792" s="4"/>
      <c r="CT1792" s="4"/>
      <c r="CU1792" s="4"/>
      <c r="CV1792" s="4"/>
      <c r="CY1792" s="4"/>
      <c r="CZ1792" s="4"/>
      <c r="DA1792" s="4"/>
      <c r="DB1792" s="4"/>
      <c r="DE1792" s="4"/>
      <c r="DF1792" s="4"/>
      <c r="DG1792" s="4"/>
      <c r="DH1792" s="4"/>
      <c r="DK1792" s="4"/>
      <c r="DL1792" s="4"/>
      <c r="DM1792" s="4"/>
      <c r="DN1792" s="4"/>
      <c r="DO1792" s="4"/>
      <c r="DQ1792" s="4"/>
      <c r="DR1792" s="4"/>
      <c r="DS1792" s="4"/>
      <c r="DT1792" s="4"/>
      <c r="DU1792" s="4"/>
      <c r="DV1792" s="4"/>
      <c r="DW1792" s="4"/>
      <c r="DX1792" s="4"/>
      <c r="EA1792" s="4"/>
      <c r="EB1792" s="4"/>
      <c r="EC1792" s="4"/>
      <c r="ED1792" s="4"/>
      <c r="EF1792" t="s">
        <v>238</v>
      </c>
      <c r="EG1792" t="s">
        <v>9153</v>
      </c>
      <c r="EH1792" s="4">
        <v>45791</v>
      </c>
      <c r="EI1792" s="4">
        <v>45791</v>
      </c>
      <c r="EJ1792" s="4">
        <v>45791</v>
      </c>
      <c r="EK1792" s="4">
        <v>45791</v>
      </c>
      <c r="EL1792" t="s">
        <v>257</v>
      </c>
    </row>
    <row r="1793" spans="1:142" x14ac:dyDescent="0.3">
      <c r="A1793" t="s">
        <v>16328</v>
      </c>
      <c r="B1793" t="s">
        <v>16329</v>
      </c>
      <c r="C1793" t="s">
        <v>16330</v>
      </c>
      <c r="D1793" t="s">
        <v>319</v>
      </c>
      <c r="E1793" t="s">
        <v>319</v>
      </c>
      <c r="F1793" t="s">
        <v>16331</v>
      </c>
      <c r="G1793" t="s">
        <v>16332</v>
      </c>
      <c r="O1793" t="s">
        <v>323</v>
      </c>
      <c r="T1793" t="s">
        <v>324</v>
      </c>
      <c r="AG1793" s="4"/>
      <c r="AH1793" s="4"/>
      <c r="AI1793" t="s">
        <v>325</v>
      </c>
      <c r="AJ1793" s="4"/>
      <c r="AK1793" s="4"/>
      <c r="AL1793" s="4"/>
      <c r="AM1793" s="4"/>
      <c r="AR1793" t="s">
        <v>245</v>
      </c>
      <c r="AS1793" t="s">
        <v>325</v>
      </c>
      <c r="AU1793" s="4"/>
      <c r="AV1793" s="4"/>
      <c r="AW1793" s="4"/>
      <c r="AX1793" s="4"/>
      <c r="BC1793" t="s">
        <v>245</v>
      </c>
      <c r="BD1793" t="s">
        <v>325</v>
      </c>
      <c r="BF1793" s="4"/>
      <c r="BG1793" s="4"/>
      <c r="BH1793" s="4"/>
      <c r="BI1793" s="4"/>
      <c r="BN1793" t="s">
        <v>245</v>
      </c>
      <c r="BO1793" t="s">
        <v>325</v>
      </c>
      <c r="BQ1793" s="4"/>
      <c r="BR1793" s="4"/>
      <c r="BS1793" s="4"/>
      <c r="BT1793" s="4"/>
      <c r="BY1793" t="s">
        <v>245</v>
      </c>
      <c r="BZ1793" t="s">
        <v>325</v>
      </c>
      <c r="CA1793" t="s">
        <v>326</v>
      </c>
      <c r="CE1793" s="4"/>
      <c r="CF1793" s="4"/>
      <c r="CG1793" t="s">
        <v>325</v>
      </c>
      <c r="CH1793" s="4"/>
      <c r="CI1793" s="4"/>
      <c r="CJ1793" s="4"/>
      <c r="CK1793" s="4"/>
      <c r="CP1793" t="s">
        <v>245</v>
      </c>
      <c r="CQ1793" t="s">
        <v>325</v>
      </c>
      <c r="CS1793" s="4"/>
      <c r="CT1793" s="4"/>
      <c r="CU1793" s="4"/>
      <c r="CV1793" s="4"/>
      <c r="CY1793" s="4"/>
      <c r="CZ1793" s="4"/>
      <c r="DA1793" s="4"/>
      <c r="DB1793" s="4"/>
      <c r="DE1793" s="4"/>
      <c r="DF1793" s="4"/>
      <c r="DG1793" s="4"/>
      <c r="DH1793" s="4"/>
      <c r="DK1793" s="4"/>
      <c r="DL1793" s="4"/>
      <c r="DM1793" s="4"/>
      <c r="DN1793" s="4"/>
      <c r="DO1793" s="4"/>
      <c r="DQ1793" s="4"/>
      <c r="DR1793" s="4"/>
      <c r="DS1793" s="4"/>
      <c r="DT1793" s="4"/>
      <c r="DU1793" s="4"/>
      <c r="DV1793" s="4"/>
      <c r="DW1793" s="4"/>
      <c r="DX1793" s="4"/>
      <c r="EA1793" s="4"/>
      <c r="EB1793" s="4"/>
      <c r="EC1793" s="4"/>
      <c r="ED1793" s="4"/>
      <c r="EF1793" t="s">
        <v>238</v>
      </c>
      <c r="EG1793" t="s">
        <v>3404</v>
      </c>
      <c r="EH1793" s="4">
        <v>45832</v>
      </c>
      <c r="EI1793" s="4">
        <v>45832</v>
      </c>
      <c r="EJ1793" s="4">
        <v>45832</v>
      </c>
      <c r="EK1793" s="4">
        <v>45832</v>
      </c>
      <c r="EL1793" t="s">
        <v>257</v>
      </c>
    </row>
    <row r="1794" spans="1:142" x14ac:dyDescent="0.3">
      <c r="A1794" t="s">
        <v>16333</v>
      </c>
      <c r="B1794" t="s">
        <v>16334</v>
      </c>
      <c r="C1794" t="s">
        <v>16335</v>
      </c>
      <c r="D1794" t="s">
        <v>319</v>
      </c>
      <c r="E1794" t="s">
        <v>319</v>
      </c>
      <c r="F1794" t="s">
        <v>14997</v>
      </c>
      <c r="G1794" t="s">
        <v>14998</v>
      </c>
      <c r="L1794" t="s">
        <v>955</v>
      </c>
      <c r="M1794" t="s">
        <v>16336</v>
      </c>
      <c r="O1794" t="s">
        <v>264</v>
      </c>
      <c r="Q1794" t="s">
        <v>265</v>
      </c>
      <c r="R1794" t="s">
        <v>266</v>
      </c>
      <c r="S1794" t="s">
        <v>16337</v>
      </c>
      <c r="T1794" t="s">
        <v>268</v>
      </c>
      <c r="U1794" t="s">
        <v>16338</v>
      </c>
      <c r="V1794" t="s">
        <v>16339</v>
      </c>
      <c r="W1794" t="s">
        <v>16340</v>
      </c>
      <c r="X1794" t="s">
        <v>1319</v>
      </c>
      <c r="Y1794" t="s">
        <v>552</v>
      </c>
      <c r="Z1794" t="s">
        <v>436</v>
      </c>
      <c r="AA1794" t="s">
        <v>437</v>
      </c>
      <c r="AB1794" t="s">
        <v>437</v>
      </c>
      <c r="AC1794" t="s">
        <v>366</v>
      </c>
      <c r="AD1794" t="s">
        <v>15227</v>
      </c>
      <c r="AE1794" t="s">
        <v>366</v>
      </c>
      <c r="AF1794" t="s">
        <v>963</v>
      </c>
      <c r="AG1794" s="4">
        <v>45961</v>
      </c>
      <c r="AH1794" s="4">
        <v>45958</v>
      </c>
      <c r="AI1794" t="s">
        <v>241</v>
      </c>
      <c r="AJ1794" s="4">
        <v>45842</v>
      </c>
      <c r="AK1794" s="4">
        <v>45844</v>
      </c>
      <c r="AL1794" s="4">
        <v>45842</v>
      </c>
      <c r="AM1794" s="4">
        <v>45844</v>
      </c>
      <c r="AN1794" t="s">
        <v>694</v>
      </c>
      <c r="AP1794" t="s">
        <v>695</v>
      </c>
      <c r="AQ1794" t="s">
        <v>244</v>
      </c>
      <c r="AR1794" t="s">
        <v>245</v>
      </c>
      <c r="AS1794" t="s">
        <v>241</v>
      </c>
      <c r="AU1794" s="4">
        <v>45862</v>
      </c>
      <c r="AV1794" s="4">
        <v>45863</v>
      </c>
      <c r="AW1794" s="4">
        <v>45862</v>
      </c>
      <c r="AX1794" s="4">
        <v>45862</v>
      </c>
      <c r="AY1794" t="s">
        <v>371</v>
      </c>
      <c r="BA1794" t="s">
        <v>243</v>
      </c>
      <c r="BB1794" t="s">
        <v>244</v>
      </c>
      <c r="BC1794" t="s">
        <v>245</v>
      </c>
      <c r="BD1794" t="s">
        <v>241</v>
      </c>
      <c r="BF1794" s="4">
        <v>45862</v>
      </c>
      <c r="BG1794" s="4">
        <v>45862</v>
      </c>
      <c r="BH1794" s="4">
        <v>45862</v>
      </c>
      <c r="BI1794" s="4">
        <v>45862</v>
      </c>
      <c r="BJ1794" t="s">
        <v>371</v>
      </c>
      <c r="BL1794" t="s">
        <v>243</v>
      </c>
      <c r="BM1794" t="s">
        <v>244</v>
      </c>
      <c r="BN1794" t="s">
        <v>245</v>
      </c>
      <c r="BO1794" t="s">
        <v>241</v>
      </c>
      <c r="BQ1794" s="4">
        <v>45958</v>
      </c>
      <c r="BR1794" s="4">
        <v>45961</v>
      </c>
      <c r="BS1794" s="4">
        <v>45958</v>
      </c>
      <c r="BT1794" s="4">
        <v>45958</v>
      </c>
      <c r="BU1794" t="s">
        <v>371</v>
      </c>
      <c r="BW1794" t="s">
        <v>243</v>
      </c>
      <c r="BX1794" t="s">
        <v>244</v>
      </c>
      <c r="BY1794" t="s">
        <v>247</v>
      </c>
      <c r="BZ1794" t="s">
        <v>241</v>
      </c>
      <c r="CA1794" t="s">
        <v>251</v>
      </c>
      <c r="CC1794" t="s">
        <v>16341</v>
      </c>
      <c r="CE1794" s="4">
        <v>45903</v>
      </c>
      <c r="CF1794" s="4">
        <v>45906</v>
      </c>
      <c r="CG1794" t="s">
        <v>241</v>
      </c>
      <c r="CH1794" s="4">
        <v>45902</v>
      </c>
      <c r="CI1794" s="4">
        <v>45903</v>
      </c>
      <c r="CJ1794" s="4">
        <v>45902</v>
      </c>
      <c r="CK1794" s="4">
        <v>45906</v>
      </c>
      <c r="CL1794" t="s">
        <v>373</v>
      </c>
      <c r="CM1794" t="s">
        <v>279</v>
      </c>
      <c r="CN1794" t="s">
        <v>254</v>
      </c>
      <c r="CO1794" t="s">
        <v>244</v>
      </c>
      <c r="CP1794" t="s">
        <v>247</v>
      </c>
      <c r="CQ1794" t="s">
        <v>241</v>
      </c>
      <c r="CS1794" s="4">
        <v>45917</v>
      </c>
      <c r="CT1794" s="4">
        <v>45947</v>
      </c>
      <c r="CU1794" s="4">
        <v>45917</v>
      </c>
      <c r="CV1794" s="4">
        <v>45918</v>
      </c>
      <c r="CW1794" t="s">
        <v>2600</v>
      </c>
      <c r="CX1794" t="s">
        <v>375</v>
      </c>
      <c r="CY1794" s="4">
        <v>45917</v>
      </c>
      <c r="CZ1794" s="4">
        <v>45947</v>
      </c>
      <c r="DA1794" s="4">
        <v>45917</v>
      </c>
      <c r="DB1794" s="4">
        <v>45930</v>
      </c>
      <c r="DC1794" t="s">
        <v>2600</v>
      </c>
      <c r="DD1794" t="s">
        <v>375</v>
      </c>
      <c r="DE1794" s="4">
        <v>45925</v>
      </c>
      <c r="DF1794" s="4">
        <v>45925</v>
      </c>
      <c r="DG1794" s="4">
        <v>45925</v>
      </c>
      <c r="DH1794" s="4">
        <v>45925</v>
      </c>
      <c r="DI1794" t="s">
        <v>340</v>
      </c>
      <c r="DK1794" s="4">
        <v>45925</v>
      </c>
      <c r="DL1794" s="4">
        <v>45917</v>
      </c>
      <c r="DM1794" s="4">
        <v>45947</v>
      </c>
      <c r="DN1794" s="4">
        <v>45917</v>
      </c>
      <c r="DO1794" s="4">
        <v>45930</v>
      </c>
      <c r="DP1794" t="s">
        <v>2600</v>
      </c>
      <c r="DQ1794" s="4">
        <v>45917</v>
      </c>
      <c r="DR1794" s="4">
        <v>45947</v>
      </c>
      <c r="DS1794" s="4">
        <v>45917</v>
      </c>
      <c r="DT1794" s="4">
        <v>45918</v>
      </c>
      <c r="DU1794" s="4">
        <v>45974</v>
      </c>
      <c r="DV1794" s="4">
        <v>45974</v>
      </c>
      <c r="DW1794" s="4">
        <v>45974</v>
      </c>
      <c r="DX1794" s="4">
        <v>45974</v>
      </c>
      <c r="DY1794" t="s">
        <v>2613</v>
      </c>
      <c r="DZ1794" t="s">
        <v>375</v>
      </c>
      <c r="EA1794" s="4">
        <v>45958</v>
      </c>
      <c r="EB1794" s="4">
        <v>45989</v>
      </c>
      <c r="EC1794" s="4">
        <v>45958</v>
      </c>
      <c r="ED1794" s="4">
        <v>45958</v>
      </c>
      <c r="EE1794" t="s">
        <v>377</v>
      </c>
      <c r="EF1794" t="s">
        <v>238</v>
      </c>
      <c r="EG1794" t="s">
        <v>3404</v>
      </c>
      <c r="EH1794" s="4">
        <v>45791</v>
      </c>
      <c r="EI1794" s="4">
        <v>45791</v>
      </c>
      <c r="EJ1794" s="4">
        <v>45791</v>
      </c>
      <c r="EK1794" s="4">
        <v>45791</v>
      </c>
      <c r="EL1794" t="s">
        <v>417</v>
      </c>
    </row>
    <row r="1795" spans="1:142" x14ac:dyDescent="0.3">
      <c r="A1795" t="s">
        <v>16342</v>
      </c>
      <c r="B1795" t="s">
        <v>16343</v>
      </c>
      <c r="C1795" t="s">
        <v>16344</v>
      </c>
      <c r="D1795" t="s">
        <v>222</v>
      </c>
      <c r="E1795" t="s">
        <v>261</v>
      </c>
      <c r="F1795" t="s">
        <v>16345</v>
      </c>
      <c r="G1795" t="s">
        <v>16346</v>
      </c>
      <c r="N1795" t="s">
        <v>295</v>
      </c>
      <c r="O1795" t="s">
        <v>264</v>
      </c>
      <c r="Q1795" t="s">
        <v>265</v>
      </c>
      <c r="R1795" t="s">
        <v>266</v>
      </c>
      <c r="S1795" t="s">
        <v>16347</v>
      </c>
      <c r="T1795" t="s">
        <v>268</v>
      </c>
      <c r="U1795" t="s">
        <v>16348</v>
      </c>
      <c r="V1795" t="s">
        <v>16349</v>
      </c>
      <c r="W1795" t="s">
        <v>16350</v>
      </c>
      <c r="X1795" t="s">
        <v>930</v>
      </c>
      <c r="Y1795" t="s">
        <v>552</v>
      </c>
      <c r="Z1795" t="s">
        <v>931</v>
      </c>
      <c r="AA1795" t="s">
        <v>491</v>
      </c>
      <c r="AB1795" t="s">
        <v>491</v>
      </c>
      <c r="AC1795" t="s">
        <v>1303</v>
      </c>
      <c r="AD1795" t="s">
        <v>9491</v>
      </c>
      <c r="AE1795" t="s">
        <v>1303</v>
      </c>
      <c r="AF1795" t="s">
        <v>16351</v>
      </c>
      <c r="AG1795" s="4">
        <v>46001</v>
      </c>
      <c r="AH1795" s="4">
        <v>46001</v>
      </c>
      <c r="AI1795" t="s">
        <v>241</v>
      </c>
      <c r="AJ1795" s="4">
        <v>45811</v>
      </c>
      <c r="AK1795" s="4">
        <v>45811</v>
      </c>
      <c r="AL1795" s="4">
        <v>45811</v>
      </c>
      <c r="AM1795" s="4">
        <v>45811</v>
      </c>
      <c r="AN1795" t="s">
        <v>1211</v>
      </c>
      <c r="AP1795" t="s">
        <v>1212</v>
      </c>
      <c r="AQ1795" t="s">
        <v>244</v>
      </c>
      <c r="AR1795" t="s">
        <v>245</v>
      </c>
      <c r="AS1795" t="s">
        <v>241</v>
      </c>
      <c r="AU1795" s="4">
        <v>45825</v>
      </c>
      <c r="AV1795" s="4">
        <v>45825</v>
      </c>
      <c r="AW1795" s="4">
        <v>45825</v>
      </c>
      <c r="AX1795" s="4">
        <v>45825</v>
      </c>
      <c r="AY1795" t="s">
        <v>1211</v>
      </c>
      <c r="BA1795" t="s">
        <v>1212</v>
      </c>
      <c r="BB1795" t="s">
        <v>244</v>
      </c>
      <c r="BC1795" t="s">
        <v>245</v>
      </c>
      <c r="BD1795" t="s">
        <v>241</v>
      </c>
      <c r="BF1795" s="4">
        <v>45873</v>
      </c>
      <c r="BG1795" s="4">
        <v>45873</v>
      </c>
      <c r="BH1795" s="4">
        <v>45873</v>
      </c>
      <c r="BI1795" s="4">
        <v>45873</v>
      </c>
      <c r="BJ1795" t="s">
        <v>1060</v>
      </c>
      <c r="BK1795" t="s">
        <v>249</v>
      </c>
      <c r="BL1795" t="s">
        <v>250</v>
      </c>
      <c r="BM1795" t="s">
        <v>244</v>
      </c>
      <c r="BN1795" t="s">
        <v>247</v>
      </c>
      <c r="BO1795" t="s">
        <v>241</v>
      </c>
      <c r="BQ1795" s="4">
        <v>46000</v>
      </c>
      <c r="BR1795" s="4">
        <v>46001</v>
      </c>
      <c r="BS1795" s="4">
        <v>46000</v>
      </c>
      <c r="BT1795" s="4">
        <v>46001</v>
      </c>
      <c r="BU1795" t="s">
        <v>1060</v>
      </c>
      <c r="BV1795" t="s">
        <v>249</v>
      </c>
      <c r="BW1795" t="s">
        <v>250</v>
      </c>
      <c r="BX1795" t="s">
        <v>244</v>
      </c>
      <c r="BY1795" t="s">
        <v>247</v>
      </c>
      <c r="BZ1795" t="s">
        <v>241</v>
      </c>
      <c r="CA1795" t="s">
        <v>251</v>
      </c>
      <c r="CC1795" t="s">
        <v>16352</v>
      </c>
      <c r="CE1795" s="4">
        <v>45798</v>
      </c>
      <c r="CF1795" s="4">
        <v>45799</v>
      </c>
      <c r="CG1795" t="s">
        <v>241</v>
      </c>
      <c r="CH1795" s="4">
        <v>45797</v>
      </c>
      <c r="CI1795" s="4">
        <v>45798</v>
      </c>
      <c r="CJ1795" s="4">
        <v>45797</v>
      </c>
      <c r="CK1795" s="4">
        <v>45799</v>
      </c>
      <c r="CL1795" t="s">
        <v>253</v>
      </c>
      <c r="CM1795" t="s">
        <v>279</v>
      </c>
      <c r="CN1795" t="s">
        <v>254</v>
      </c>
      <c r="CO1795" t="s">
        <v>244</v>
      </c>
      <c r="CP1795" t="s">
        <v>247</v>
      </c>
      <c r="CQ1795" t="s">
        <v>241</v>
      </c>
      <c r="CS1795" s="4">
        <v>45807</v>
      </c>
      <c r="CT1795" s="4">
        <v>46161</v>
      </c>
      <c r="CU1795" s="4">
        <v>45807</v>
      </c>
      <c r="CV1795" s="4">
        <v>45833</v>
      </c>
      <c r="CW1795" t="s">
        <v>371</v>
      </c>
      <c r="CX1795" t="s">
        <v>1308</v>
      </c>
      <c r="CY1795" s="4">
        <v>45807</v>
      </c>
      <c r="CZ1795" s="4">
        <v>46161</v>
      </c>
      <c r="DA1795" s="4">
        <v>45807</v>
      </c>
      <c r="DB1795" s="4">
        <v>45833</v>
      </c>
      <c r="DC1795" t="s">
        <v>371</v>
      </c>
      <c r="DD1795" t="s">
        <v>1308</v>
      </c>
      <c r="DE1795" s="4">
        <v>45811</v>
      </c>
      <c r="DF1795" s="4">
        <v>45811</v>
      </c>
      <c r="DG1795" s="4">
        <v>45811</v>
      </c>
      <c r="DH1795" s="4">
        <v>45811</v>
      </c>
      <c r="DI1795" t="s">
        <v>340</v>
      </c>
      <c r="DK1795" s="4">
        <v>45811</v>
      </c>
      <c r="DL1795" s="4">
        <v>45807</v>
      </c>
      <c r="DM1795" s="4">
        <v>46161</v>
      </c>
      <c r="DN1795" s="4">
        <v>45807</v>
      </c>
      <c r="DO1795" s="4">
        <v>45833</v>
      </c>
      <c r="DP1795" t="s">
        <v>371</v>
      </c>
      <c r="DQ1795" s="4">
        <v>45807</v>
      </c>
      <c r="DR1795" s="4">
        <v>46161</v>
      </c>
      <c r="DS1795" s="4">
        <v>45807</v>
      </c>
      <c r="DT1795" s="4">
        <v>45828</v>
      </c>
      <c r="DU1795" s="4"/>
      <c r="DV1795" s="4"/>
      <c r="DW1795" s="4"/>
      <c r="DX1795" s="4"/>
      <c r="EA1795" s="4">
        <v>45827</v>
      </c>
      <c r="EB1795" s="4">
        <v>45838</v>
      </c>
      <c r="EC1795" s="4">
        <v>45827</v>
      </c>
      <c r="ED1795" s="4">
        <v>45827</v>
      </c>
      <c r="EE1795" t="s">
        <v>312</v>
      </c>
      <c r="EF1795" t="s">
        <v>272</v>
      </c>
      <c r="EG1795" t="s">
        <v>3436</v>
      </c>
      <c r="EH1795" s="4">
        <v>46002</v>
      </c>
      <c r="EI1795" s="4">
        <v>46002</v>
      </c>
      <c r="EJ1795" s="4">
        <v>46002</v>
      </c>
      <c r="EK1795" s="4">
        <v>46002</v>
      </c>
      <c r="EL1795" t="s">
        <v>343</v>
      </c>
    </row>
    <row r="1796" spans="1:142" x14ac:dyDescent="0.3">
      <c r="A1796" t="s">
        <v>16353</v>
      </c>
      <c r="B1796" t="s">
        <v>16354</v>
      </c>
      <c r="C1796" t="s">
        <v>16355</v>
      </c>
      <c r="D1796" t="s">
        <v>222</v>
      </c>
      <c r="E1796" t="s">
        <v>261</v>
      </c>
      <c r="F1796" t="s">
        <v>16356</v>
      </c>
      <c r="G1796" t="s">
        <v>16357</v>
      </c>
      <c r="O1796" t="s">
        <v>323</v>
      </c>
      <c r="T1796" t="s">
        <v>324</v>
      </c>
      <c r="U1796" t="s">
        <v>16358</v>
      </c>
      <c r="V1796" t="s">
        <v>16358</v>
      </c>
      <c r="AG1796" s="4"/>
      <c r="AH1796" s="4"/>
      <c r="AI1796" t="s">
        <v>325</v>
      </c>
      <c r="AJ1796" s="4"/>
      <c r="AK1796" s="4"/>
      <c r="AL1796" s="4"/>
      <c r="AM1796" s="4"/>
      <c r="AR1796" t="s">
        <v>245</v>
      </c>
      <c r="AS1796" t="s">
        <v>325</v>
      </c>
      <c r="AU1796" s="4"/>
      <c r="AV1796" s="4"/>
      <c r="AW1796" s="4"/>
      <c r="AX1796" s="4"/>
      <c r="BC1796" t="s">
        <v>245</v>
      </c>
      <c r="BD1796" t="s">
        <v>325</v>
      </c>
      <c r="BF1796" s="4"/>
      <c r="BG1796" s="4"/>
      <c r="BH1796" s="4"/>
      <c r="BI1796" s="4"/>
      <c r="BN1796" t="s">
        <v>245</v>
      </c>
      <c r="BO1796" t="s">
        <v>325</v>
      </c>
      <c r="BQ1796" s="4"/>
      <c r="BR1796" s="4"/>
      <c r="BS1796" s="4"/>
      <c r="BT1796" s="4"/>
      <c r="BY1796" t="s">
        <v>245</v>
      </c>
      <c r="BZ1796" t="s">
        <v>325</v>
      </c>
      <c r="CA1796" t="s">
        <v>326</v>
      </c>
      <c r="CE1796" s="4"/>
      <c r="CF1796" s="4"/>
      <c r="CG1796" t="s">
        <v>325</v>
      </c>
      <c r="CH1796" s="4"/>
      <c r="CI1796" s="4"/>
      <c r="CJ1796" s="4"/>
      <c r="CK1796" s="4"/>
      <c r="CP1796" t="s">
        <v>245</v>
      </c>
      <c r="CQ1796" t="s">
        <v>325</v>
      </c>
      <c r="CS1796" s="4"/>
      <c r="CT1796" s="4"/>
      <c r="CU1796" s="4"/>
      <c r="CV1796" s="4"/>
      <c r="CY1796" s="4"/>
      <c r="CZ1796" s="4"/>
      <c r="DA1796" s="4"/>
      <c r="DB1796" s="4"/>
      <c r="DE1796" s="4"/>
      <c r="DF1796" s="4"/>
      <c r="DG1796" s="4"/>
      <c r="DH1796" s="4"/>
      <c r="DK1796" s="4"/>
      <c r="DL1796" s="4"/>
      <c r="DM1796" s="4"/>
      <c r="DN1796" s="4"/>
      <c r="DO1796" s="4"/>
      <c r="DQ1796" s="4"/>
      <c r="DR1796" s="4"/>
      <c r="DS1796" s="4"/>
      <c r="DT1796" s="4"/>
      <c r="DU1796" s="4"/>
      <c r="DV1796" s="4"/>
      <c r="DW1796" s="4"/>
      <c r="DX1796" s="4"/>
      <c r="EA1796" s="4"/>
      <c r="EB1796" s="4"/>
      <c r="EC1796" s="4"/>
      <c r="ED1796" s="4"/>
      <c r="EF1796" t="s">
        <v>272</v>
      </c>
      <c r="EG1796" t="s">
        <v>3436</v>
      </c>
      <c r="EH1796" s="4">
        <v>45783</v>
      </c>
      <c r="EI1796" s="4">
        <v>45783</v>
      </c>
      <c r="EJ1796" s="4">
        <v>45783</v>
      </c>
      <c r="EK1796" s="4">
        <v>45783</v>
      </c>
      <c r="EL1796" t="s">
        <v>343</v>
      </c>
    </row>
    <row r="1797" spans="1:142" x14ac:dyDescent="0.3">
      <c r="A1797" t="s">
        <v>16359</v>
      </c>
      <c r="B1797" t="s">
        <v>16360</v>
      </c>
      <c r="C1797" t="s">
        <v>16361</v>
      </c>
      <c r="D1797" t="s">
        <v>319</v>
      </c>
      <c r="E1797" t="s">
        <v>319</v>
      </c>
      <c r="F1797" t="s">
        <v>16362</v>
      </c>
      <c r="G1797" t="s">
        <v>16363</v>
      </c>
      <c r="L1797" t="s">
        <v>612</v>
      </c>
      <c r="M1797" t="s">
        <v>356</v>
      </c>
      <c r="O1797" t="s">
        <v>264</v>
      </c>
      <c r="Q1797" t="s">
        <v>423</v>
      </c>
      <c r="R1797" t="s">
        <v>1634</v>
      </c>
      <c r="T1797" t="s">
        <v>424</v>
      </c>
      <c r="U1797" t="s">
        <v>9628</v>
      </c>
      <c r="V1797" t="s">
        <v>9628</v>
      </c>
      <c r="W1797" t="s">
        <v>9628</v>
      </c>
      <c r="AC1797" t="s">
        <v>295</v>
      </c>
      <c r="AD1797" t="s">
        <v>2388</v>
      </c>
      <c r="AE1797" t="s">
        <v>295</v>
      </c>
      <c r="AF1797" t="s">
        <v>2388</v>
      </c>
      <c r="AG1797" s="4"/>
      <c r="AH1797" s="4"/>
      <c r="AI1797" t="s">
        <v>325</v>
      </c>
      <c r="AJ1797" s="4"/>
      <c r="AK1797" s="4"/>
      <c r="AL1797" s="4"/>
      <c r="AM1797" s="4"/>
      <c r="AR1797" t="s">
        <v>245</v>
      </c>
      <c r="AS1797" t="s">
        <v>325</v>
      </c>
      <c r="AU1797" s="4"/>
      <c r="AV1797" s="4"/>
      <c r="AW1797" s="4"/>
      <c r="AX1797" s="4"/>
      <c r="BC1797" t="s">
        <v>245</v>
      </c>
      <c r="BD1797" t="s">
        <v>325</v>
      </c>
      <c r="BF1797" s="4"/>
      <c r="BG1797" s="4"/>
      <c r="BH1797" s="4"/>
      <c r="BI1797" s="4"/>
      <c r="BN1797" t="s">
        <v>245</v>
      </c>
      <c r="BO1797" t="s">
        <v>325</v>
      </c>
      <c r="BQ1797" s="4"/>
      <c r="BR1797" s="4"/>
      <c r="BS1797" s="4"/>
      <c r="BT1797" s="4"/>
      <c r="BY1797" t="s">
        <v>245</v>
      </c>
      <c r="BZ1797" t="s">
        <v>325</v>
      </c>
      <c r="CA1797" t="s">
        <v>326</v>
      </c>
      <c r="CE1797" s="4"/>
      <c r="CF1797" s="4"/>
      <c r="CG1797" t="s">
        <v>325</v>
      </c>
      <c r="CH1797" s="4"/>
      <c r="CI1797" s="4"/>
      <c r="CJ1797" s="4"/>
      <c r="CK1797" s="4"/>
      <c r="CP1797" t="s">
        <v>245</v>
      </c>
      <c r="CQ1797" t="s">
        <v>325</v>
      </c>
      <c r="CS1797" s="4"/>
      <c r="CT1797" s="4"/>
      <c r="CU1797" s="4"/>
      <c r="CV1797" s="4"/>
      <c r="CY1797" s="4"/>
      <c r="CZ1797" s="4"/>
      <c r="DA1797" s="4"/>
      <c r="DB1797" s="4"/>
      <c r="DE1797" s="4">
        <v>45757</v>
      </c>
      <c r="DF1797" s="4">
        <v>45757</v>
      </c>
      <c r="DG1797" s="4">
        <v>45757</v>
      </c>
      <c r="DH1797" s="4">
        <v>45757</v>
      </c>
      <c r="DI1797" t="s">
        <v>282</v>
      </c>
      <c r="DK1797" s="4"/>
      <c r="DL1797" s="4"/>
      <c r="DM1797" s="4"/>
      <c r="DN1797" s="4"/>
      <c r="DO1797" s="4"/>
      <c r="DQ1797" s="4"/>
      <c r="DR1797" s="4"/>
      <c r="DS1797" s="4"/>
      <c r="DT1797" s="4"/>
      <c r="DU1797" s="4"/>
      <c r="DV1797" s="4"/>
      <c r="DW1797" s="4"/>
      <c r="DX1797" s="4"/>
      <c r="EA1797" s="4">
        <v>45806</v>
      </c>
      <c r="EB1797" s="4">
        <v>45837</v>
      </c>
      <c r="EC1797" s="4">
        <v>45806</v>
      </c>
      <c r="ED1797" s="4">
        <v>45806</v>
      </c>
      <c r="EE1797" t="s">
        <v>377</v>
      </c>
      <c r="EF1797" t="s">
        <v>1576</v>
      </c>
      <c r="EG1797" t="s">
        <v>16364</v>
      </c>
      <c r="EH1797" s="4"/>
      <c r="EI1797" s="4"/>
      <c r="EJ1797" s="4"/>
      <c r="EK1797" s="4"/>
    </row>
    <row r="1798" spans="1:142" x14ac:dyDescent="0.3">
      <c r="A1798" t="s">
        <v>16365</v>
      </c>
      <c r="B1798" t="s">
        <v>16366</v>
      </c>
      <c r="C1798" t="s">
        <v>16367</v>
      </c>
      <c r="D1798" t="s">
        <v>319</v>
      </c>
      <c r="E1798" t="s">
        <v>319</v>
      </c>
      <c r="F1798" t="s">
        <v>16368</v>
      </c>
      <c r="G1798" t="s">
        <v>16369</v>
      </c>
      <c r="L1798" t="s">
        <v>9205</v>
      </c>
      <c r="O1798" t="s">
        <v>323</v>
      </c>
      <c r="S1798" t="s">
        <v>16370</v>
      </c>
      <c r="T1798" t="s">
        <v>324</v>
      </c>
      <c r="U1798" t="s">
        <v>16371</v>
      </c>
      <c r="V1798" t="s">
        <v>16372</v>
      </c>
      <c r="W1798" t="s">
        <v>16373</v>
      </c>
      <c r="X1798" t="s">
        <v>448</v>
      </c>
      <c r="Y1798" t="s">
        <v>3771</v>
      </c>
      <c r="Z1798" t="s">
        <v>436</v>
      </c>
      <c r="AA1798" t="s">
        <v>437</v>
      </c>
      <c r="AB1798" t="s">
        <v>437</v>
      </c>
      <c r="AC1798" t="s">
        <v>366</v>
      </c>
      <c r="AD1798" t="s">
        <v>604</v>
      </c>
      <c r="AG1798" s="4"/>
      <c r="AH1798" s="4"/>
      <c r="AI1798" t="s">
        <v>325</v>
      </c>
      <c r="AJ1798" s="4"/>
      <c r="AK1798" s="4"/>
      <c r="AL1798" s="4"/>
      <c r="AM1798" s="4"/>
      <c r="AR1798" t="s">
        <v>245</v>
      </c>
      <c r="AS1798" t="s">
        <v>325</v>
      </c>
      <c r="AU1798" s="4"/>
      <c r="AV1798" s="4"/>
      <c r="AW1798" s="4"/>
      <c r="AX1798" s="4"/>
      <c r="BC1798" t="s">
        <v>245</v>
      </c>
      <c r="BD1798" t="s">
        <v>325</v>
      </c>
      <c r="BF1798" s="4"/>
      <c r="BG1798" s="4"/>
      <c r="BH1798" s="4"/>
      <c r="BI1798" s="4"/>
      <c r="BN1798" t="s">
        <v>245</v>
      </c>
      <c r="BO1798" t="s">
        <v>325</v>
      </c>
      <c r="BQ1798" s="4"/>
      <c r="BR1798" s="4"/>
      <c r="BS1798" s="4"/>
      <c r="BT1798" s="4"/>
      <c r="BY1798" t="s">
        <v>245</v>
      </c>
      <c r="BZ1798" t="s">
        <v>325</v>
      </c>
      <c r="CA1798" t="s">
        <v>326</v>
      </c>
      <c r="CE1798" s="4"/>
      <c r="CF1798" s="4"/>
      <c r="CG1798" t="s">
        <v>325</v>
      </c>
      <c r="CH1798" s="4"/>
      <c r="CI1798" s="4"/>
      <c r="CJ1798" s="4"/>
      <c r="CK1798" s="4"/>
      <c r="CP1798" t="s">
        <v>245</v>
      </c>
      <c r="CQ1798" t="s">
        <v>325</v>
      </c>
      <c r="CS1798" s="4"/>
      <c r="CT1798" s="4"/>
      <c r="CU1798" s="4"/>
      <c r="CV1798" s="4"/>
      <c r="CY1798" s="4"/>
      <c r="CZ1798" s="4"/>
      <c r="DA1798" s="4"/>
      <c r="DB1798" s="4"/>
      <c r="DE1798" s="4"/>
      <c r="DF1798" s="4"/>
      <c r="DG1798" s="4"/>
      <c r="DH1798" s="4"/>
      <c r="DK1798" s="4"/>
      <c r="DL1798" s="4"/>
      <c r="DM1798" s="4"/>
      <c r="DN1798" s="4"/>
      <c r="DO1798" s="4"/>
      <c r="DQ1798" s="4"/>
      <c r="DR1798" s="4"/>
      <c r="DS1798" s="4"/>
      <c r="DT1798" s="4"/>
      <c r="DU1798" s="4"/>
      <c r="DV1798" s="4"/>
      <c r="DW1798" s="4"/>
      <c r="DX1798" s="4"/>
      <c r="EA1798" s="4"/>
      <c r="EB1798" s="4"/>
      <c r="EC1798" s="4"/>
      <c r="ED1798" s="4"/>
      <c r="EH1798" s="4"/>
      <c r="EI1798" s="4"/>
      <c r="EJ1798" s="4"/>
      <c r="EK1798" s="4"/>
    </row>
    <row r="1799" spans="1:142" x14ac:dyDescent="0.3">
      <c r="A1799" t="s">
        <v>16374</v>
      </c>
      <c r="B1799" t="s">
        <v>16375</v>
      </c>
      <c r="C1799" t="s">
        <v>16376</v>
      </c>
      <c r="D1799" t="s">
        <v>319</v>
      </c>
      <c r="E1799" t="s">
        <v>319</v>
      </c>
      <c r="F1799" t="s">
        <v>16377</v>
      </c>
      <c r="G1799" t="s">
        <v>16378</v>
      </c>
      <c r="L1799" t="s">
        <v>16379</v>
      </c>
      <c r="M1799" t="s">
        <v>16380</v>
      </c>
      <c r="O1799" t="s">
        <v>2637</v>
      </c>
      <c r="Q1799" t="s">
        <v>265</v>
      </c>
      <c r="S1799" t="s">
        <v>16381</v>
      </c>
      <c r="T1799" t="s">
        <v>230</v>
      </c>
      <c r="U1799" t="s">
        <v>16382</v>
      </c>
      <c r="V1799" t="s">
        <v>16383</v>
      </c>
      <c r="W1799" t="s">
        <v>16384</v>
      </c>
      <c r="X1799" t="s">
        <v>1319</v>
      </c>
      <c r="Y1799" t="s">
        <v>552</v>
      </c>
      <c r="Z1799" t="s">
        <v>931</v>
      </c>
      <c r="AA1799" t="s">
        <v>3483</v>
      </c>
      <c r="AB1799" t="s">
        <v>3483</v>
      </c>
      <c r="AC1799" t="s">
        <v>1922</v>
      </c>
      <c r="AD1799" t="s">
        <v>16385</v>
      </c>
      <c r="AE1799" t="s">
        <v>1922</v>
      </c>
      <c r="AF1799" t="s">
        <v>16386</v>
      </c>
      <c r="AG1799" s="4">
        <v>45985</v>
      </c>
      <c r="AH1799" s="4">
        <v>45978</v>
      </c>
      <c r="AI1799" t="s">
        <v>241</v>
      </c>
      <c r="AJ1799" s="4">
        <v>45907</v>
      </c>
      <c r="AK1799" s="4">
        <v>45907</v>
      </c>
      <c r="AL1799" s="4">
        <v>45907</v>
      </c>
      <c r="AM1799" s="4">
        <v>45907</v>
      </c>
      <c r="AN1799" t="s">
        <v>3535</v>
      </c>
      <c r="AP1799" t="s">
        <v>1975</v>
      </c>
      <c r="AQ1799" t="s">
        <v>244</v>
      </c>
      <c r="AR1799" t="s">
        <v>245</v>
      </c>
      <c r="AS1799" t="s">
        <v>241</v>
      </c>
      <c r="AU1799" s="4">
        <v>45926</v>
      </c>
      <c r="AV1799" s="4">
        <v>45926</v>
      </c>
      <c r="AW1799" s="4">
        <v>45926</v>
      </c>
      <c r="AX1799" s="4">
        <v>45926</v>
      </c>
      <c r="AY1799" t="s">
        <v>371</v>
      </c>
      <c r="BA1799" t="s">
        <v>243</v>
      </c>
      <c r="BB1799" t="s">
        <v>244</v>
      </c>
      <c r="BC1799" t="s">
        <v>245</v>
      </c>
      <c r="BD1799" t="s">
        <v>241</v>
      </c>
      <c r="BF1799" s="4">
        <v>45926</v>
      </c>
      <c r="BG1799" s="4">
        <v>45926</v>
      </c>
      <c r="BH1799" s="4">
        <v>45926</v>
      </c>
      <c r="BI1799" s="4">
        <v>45926</v>
      </c>
      <c r="BJ1799" t="s">
        <v>371</v>
      </c>
      <c r="BL1799" t="s">
        <v>243</v>
      </c>
      <c r="BM1799" t="s">
        <v>244</v>
      </c>
      <c r="BN1799" t="s">
        <v>245</v>
      </c>
      <c r="BO1799" t="s">
        <v>241</v>
      </c>
      <c r="BQ1799" s="4">
        <v>45978</v>
      </c>
      <c r="BR1799" s="4">
        <v>45985</v>
      </c>
      <c r="BS1799" s="4">
        <v>45978</v>
      </c>
      <c r="BT1799" s="4">
        <v>45978</v>
      </c>
      <c r="BU1799" t="s">
        <v>248</v>
      </c>
      <c r="BV1799" t="s">
        <v>249</v>
      </c>
      <c r="BW1799" t="s">
        <v>250</v>
      </c>
      <c r="BX1799" t="s">
        <v>244</v>
      </c>
      <c r="BY1799" t="s">
        <v>247</v>
      </c>
      <c r="BZ1799" t="s">
        <v>241</v>
      </c>
      <c r="CA1799" t="s">
        <v>251</v>
      </c>
      <c r="CC1799" t="s">
        <v>16387</v>
      </c>
      <c r="CE1799" s="4">
        <v>45972</v>
      </c>
      <c r="CF1799" s="4">
        <v>45976</v>
      </c>
      <c r="CG1799" t="s">
        <v>241</v>
      </c>
      <c r="CH1799" s="4">
        <v>45971</v>
      </c>
      <c r="CI1799" s="4">
        <v>45972</v>
      </c>
      <c r="CJ1799" s="4">
        <v>45971</v>
      </c>
      <c r="CK1799" s="4">
        <v>45976</v>
      </c>
      <c r="CL1799" t="s">
        <v>373</v>
      </c>
      <c r="CM1799" t="s">
        <v>279</v>
      </c>
      <c r="CN1799" t="s">
        <v>254</v>
      </c>
      <c r="CO1799" t="s">
        <v>244</v>
      </c>
      <c r="CP1799" t="s">
        <v>247</v>
      </c>
      <c r="CQ1799" t="s">
        <v>241</v>
      </c>
      <c r="CS1799" s="4">
        <v>46057</v>
      </c>
      <c r="CT1799" s="4">
        <v>46057</v>
      </c>
      <c r="CU1799" s="4">
        <v>46057</v>
      </c>
      <c r="CV1799" s="4">
        <v>46057</v>
      </c>
      <c r="CW1799" t="s">
        <v>3535</v>
      </c>
      <c r="CX1799" t="s">
        <v>1962</v>
      </c>
      <c r="CY1799" s="4">
        <v>46057</v>
      </c>
      <c r="CZ1799" s="4">
        <v>46057</v>
      </c>
      <c r="DA1799" s="4">
        <v>46057</v>
      </c>
      <c r="DB1799" s="4"/>
      <c r="DC1799" t="s">
        <v>3535</v>
      </c>
      <c r="DD1799" t="s">
        <v>1962</v>
      </c>
      <c r="DE1799" s="4"/>
      <c r="DF1799" s="4"/>
      <c r="DG1799" s="4"/>
      <c r="DH1799" s="4"/>
      <c r="DK1799" s="4"/>
      <c r="DL1799" s="4">
        <v>45984</v>
      </c>
      <c r="DM1799" s="4">
        <v>45984</v>
      </c>
      <c r="DN1799" s="4">
        <v>45984</v>
      </c>
      <c r="DO1799" s="4"/>
      <c r="DP1799" t="s">
        <v>16388</v>
      </c>
      <c r="DQ1799" s="4">
        <v>46051</v>
      </c>
      <c r="DR1799" s="4">
        <v>46051</v>
      </c>
      <c r="DS1799" s="4">
        <v>46051</v>
      </c>
      <c r="DT1799" s="4">
        <v>46051</v>
      </c>
      <c r="DU1799" s="4"/>
      <c r="DV1799" s="4"/>
      <c r="DW1799" s="4"/>
      <c r="DX1799" s="4"/>
      <c r="EA1799" s="4"/>
      <c r="EB1799" s="4"/>
      <c r="EC1799" s="4"/>
      <c r="ED1799" s="4"/>
      <c r="EF1799" t="s">
        <v>238</v>
      </c>
      <c r="EG1799" t="s">
        <v>3404</v>
      </c>
      <c r="EH1799" s="4">
        <v>45791</v>
      </c>
      <c r="EI1799" s="4">
        <v>45791</v>
      </c>
      <c r="EJ1799" s="4">
        <v>45791</v>
      </c>
      <c r="EK1799" s="4">
        <v>45791</v>
      </c>
      <c r="EL1799" t="s">
        <v>417</v>
      </c>
    </row>
    <row r="1800" spans="1:142" x14ac:dyDescent="0.3">
      <c r="A1800" t="s">
        <v>16389</v>
      </c>
      <c r="B1800" t="s">
        <v>16390</v>
      </c>
      <c r="C1800" t="s">
        <v>16391</v>
      </c>
      <c r="D1800" t="s">
        <v>222</v>
      </c>
      <c r="E1800" t="s">
        <v>398</v>
      </c>
      <c r="F1800" t="s">
        <v>16392</v>
      </c>
      <c r="G1800" t="s">
        <v>16393</v>
      </c>
      <c r="O1800" t="s">
        <v>264</v>
      </c>
      <c r="P1800" t="s">
        <v>14802</v>
      </c>
      <c r="Q1800" t="s">
        <v>265</v>
      </c>
      <c r="R1800" t="s">
        <v>266</v>
      </c>
      <c r="S1800" t="s">
        <v>16394</v>
      </c>
      <c r="T1800" t="s">
        <v>268</v>
      </c>
      <c r="U1800" t="s">
        <v>16395</v>
      </c>
      <c r="V1800" t="s">
        <v>16396</v>
      </c>
      <c r="W1800" t="s">
        <v>16397</v>
      </c>
      <c r="X1800" t="s">
        <v>930</v>
      </c>
      <c r="Y1800" t="s">
        <v>552</v>
      </c>
      <c r="Z1800" t="s">
        <v>16398</v>
      </c>
      <c r="AA1800" t="s">
        <v>303</v>
      </c>
      <c r="AB1800" t="s">
        <v>303</v>
      </c>
      <c r="AC1800" t="s">
        <v>272</v>
      </c>
      <c r="AD1800" t="s">
        <v>8965</v>
      </c>
      <c r="AE1800" t="s">
        <v>272</v>
      </c>
      <c r="AF1800" t="s">
        <v>16399</v>
      </c>
      <c r="AG1800" s="4">
        <v>46042</v>
      </c>
      <c r="AH1800" s="4">
        <v>46041</v>
      </c>
      <c r="AI1800" t="s">
        <v>241</v>
      </c>
      <c r="AJ1800" s="4">
        <v>45862</v>
      </c>
      <c r="AK1800" s="4">
        <v>45862</v>
      </c>
      <c r="AL1800" s="4">
        <v>45862</v>
      </c>
      <c r="AM1800" s="4">
        <v>45862</v>
      </c>
      <c r="AN1800" t="s">
        <v>275</v>
      </c>
      <c r="AP1800" t="s">
        <v>276</v>
      </c>
      <c r="AQ1800" t="s">
        <v>244</v>
      </c>
      <c r="AR1800" t="s">
        <v>245</v>
      </c>
      <c r="AS1800" t="s">
        <v>241</v>
      </c>
      <c r="AU1800" s="4">
        <v>46002</v>
      </c>
      <c r="AV1800" s="4">
        <v>46002</v>
      </c>
      <c r="AW1800" s="4">
        <v>46002</v>
      </c>
      <c r="AX1800" s="4">
        <v>46002</v>
      </c>
      <c r="AY1800" t="s">
        <v>277</v>
      </c>
      <c r="BA1800" t="s">
        <v>276</v>
      </c>
      <c r="BB1800" t="s">
        <v>244</v>
      </c>
      <c r="BC1800" t="s">
        <v>245</v>
      </c>
      <c r="BD1800" t="s">
        <v>241</v>
      </c>
      <c r="BF1800" s="4">
        <v>46006</v>
      </c>
      <c r="BG1800" s="4">
        <v>46006</v>
      </c>
      <c r="BH1800" s="4">
        <v>46006</v>
      </c>
      <c r="BI1800" s="4">
        <v>46006</v>
      </c>
      <c r="BJ1800" t="s">
        <v>1060</v>
      </c>
      <c r="BK1800" t="s">
        <v>249</v>
      </c>
      <c r="BL1800" t="s">
        <v>250</v>
      </c>
      <c r="BM1800" t="s">
        <v>244</v>
      </c>
      <c r="BN1800" t="s">
        <v>247</v>
      </c>
      <c r="BO1800" t="s">
        <v>241</v>
      </c>
      <c r="BQ1800" s="4">
        <v>46041</v>
      </c>
      <c r="BR1800" s="4">
        <v>46042</v>
      </c>
      <c r="BS1800" s="4">
        <v>46041</v>
      </c>
      <c r="BT1800" s="4">
        <v>46041</v>
      </c>
      <c r="BU1800" t="s">
        <v>1060</v>
      </c>
      <c r="BV1800" t="s">
        <v>249</v>
      </c>
      <c r="BW1800" t="s">
        <v>250</v>
      </c>
      <c r="BX1800" t="s">
        <v>244</v>
      </c>
      <c r="BY1800" t="s">
        <v>247</v>
      </c>
      <c r="BZ1800" t="s">
        <v>241</v>
      </c>
      <c r="CA1800" t="s">
        <v>251</v>
      </c>
      <c r="CC1800" t="s">
        <v>16400</v>
      </c>
      <c r="CE1800" s="4">
        <v>45797</v>
      </c>
      <c r="CF1800" s="4">
        <v>45800</v>
      </c>
      <c r="CG1800" t="s">
        <v>241</v>
      </c>
      <c r="CH1800" s="4">
        <v>45796</v>
      </c>
      <c r="CI1800" s="4">
        <v>45797</v>
      </c>
      <c r="CJ1800" s="4">
        <v>45796</v>
      </c>
      <c r="CK1800" s="4">
        <v>45800</v>
      </c>
      <c r="CL1800" t="s">
        <v>253</v>
      </c>
      <c r="CM1800" t="s">
        <v>279</v>
      </c>
      <c r="CN1800" t="s">
        <v>254</v>
      </c>
      <c r="CO1800" t="s">
        <v>244</v>
      </c>
      <c r="CP1800" t="s">
        <v>247</v>
      </c>
      <c r="CQ1800" t="s">
        <v>241</v>
      </c>
      <c r="CS1800" s="4">
        <v>45824</v>
      </c>
      <c r="CT1800" s="4">
        <v>45838</v>
      </c>
      <c r="CU1800" s="4">
        <v>45824</v>
      </c>
      <c r="CV1800" s="4">
        <v>45862</v>
      </c>
      <c r="CW1800" t="s">
        <v>818</v>
      </c>
      <c r="CX1800" t="s">
        <v>281</v>
      </c>
      <c r="CY1800" s="4">
        <v>45824</v>
      </c>
      <c r="CZ1800" s="4">
        <v>45838</v>
      </c>
      <c r="DA1800" s="4">
        <v>45824</v>
      </c>
      <c r="DB1800" s="4">
        <v>45854</v>
      </c>
      <c r="DC1800" t="s">
        <v>818</v>
      </c>
      <c r="DD1800" t="s">
        <v>281</v>
      </c>
      <c r="DE1800" s="4">
        <v>45842</v>
      </c>
      <c r="DF1800" s="4">
        <v>45842</v>
      </c>
      <c r="DG1800" s="4">
        <v>45842</v>
      </c>
      <c r="DH1800" s="4">
        <v>45842</v>
      </c>
      <c r="DI1800" t="s">
        <v>1143</v>
      </c>
      <c r="DK1800" s="4"/>
      <c r="DL1800" s="4">
        <v>45824</v>
      </c>
      <c r="DM1800" s="4">
        <v>45838</v>
      </c>
      <c r="DN1800" s="4">
        <v>45824</v>
      </c>
      <c r="DO1800" s="4">
        <v>46010</v>
      </c>
      <c r="DP1800" t="s">
        <v>818</v>
      </c>
      <c r="DQ1800" s="4">
        <v>45824</v>
      </c>
      <c r="DR1800" s="4">
        <v>45838</v>
      </c>
      <c r="DS1800" s="4">
        <v>45824</v>
      </c>
      <c r="DT1800" s="4">
        <v>45845</v>
      </c>
      <c r="DU1800" s="4">
        <v>46142</v>
      </c>
      <c r="DV1800" s="4">
        <v>46142</v>
      </c>
      <c r="DW1800" s="4">
        <v>46142</v>
      </c>
      <c r="DX1800" s="4">
        <v>46142</v>
      </c>
      <c r="DY1800" t="s">
        <v>310</v>
      </c>
      <c r="DZ1800" t="s">
        <v>311</v>
      </c>
      <c r="EA1800" s="4">
        <v>45926</v>
      </c>
      <c r="EB1800" s="4">
        <v>45956</v>
      </c>
      <c r="EC1800" s="4">
        <v>45926</v>
      </c>
      <c r="ED1800" s="4">
        <v>45926</v>
      </c>
      <c r="EE1800" t="s">
        <v>283</v>
      </c>
      <c r="EF1800" t="s">
        <v>272</v>
      </c>
      <c r="EG1800" t="s">
        <v>3436</v>
      </c>
      <c r="EH1800" s="4">
        <v>45822</v>
      </c>
      <c r="EI1800" s="4">
        <v>45822</v>
      </c>
      <c r="EJ1800" s="4">
        <v>45822</v>
      </c>
      <c r="EK1800" s="4">
        <v>45822</v>
      </c>
      <c r="EL1800" t="s">
        <v>343</v>
      </c>
    </row>
    <row r="1801" spans="1:142" x14ac:dyDescent="0.3">
      <c r="A1801" t="s">
        <v>16401</v>
      </c>
      <c r="B1801" t="s">
        <v>16402</v>
      </c>
      <c r="C1801" t="s">
        <v>16403</v>
      </c>
      <c r="D1801" t="s">
        <v>287</v>
      </c>
      <c r="E1801" t="s">
        <v>288</v>
      </c>
      <c r="F1801" t="s">
        <v>16404</v>
      </c>
      <c r="G1801" t="s">
        <v>16405</v>
      </c>
      <c r="H1801" t="s">
        <v>5558</v>
      </c>
      <c r="I1801" t="s">
        <v>291</v>
      </c>
      <c r="J1801" t="s">
        <v>585</v>
      </c>
      <c r="K1801" t="s">
        <v>291</v>
      </c>
      <c r="L1801" t="s">
        <v>886</v>
      </c>
      <c r="M1801" t="s">
        <v>2132</v>
      </c>
      <c r="N1801" t="s">
        <v>295</v>
      </c>
      <c r="O1801" t="s">
        <v>264</v>
      </c>
      <c r="P1801" t="s">
        <v>16406</v>
      </c>
      <c r="Q1801" t="s">
        <v>265</v>
      </c>
      <c r="R1801" t="s">
        <v>266</v>
      </c>
      <c r="S1801" t="s">
        <v>16407</v>
      </c>
      <c r="T1801" t="s">
        <v>230</v>
      </c>
      <c r="U1801" t="s">
        <v>16408</v>
      </c>
      <c r="V1801" t="s">
        <v>16409</v>
      </c>
      <c r="W1801" t="s">
        <v>16410</v>
      </c>
      <c r="X1801" t="s">
        <v>301</v>
      </c>
      <c r="Y1801" t="s">
        <v>302</v>
      </c>
      <c r="Z1801" t="s">
        <v>236</v>
      </c>
      <c r="AA1801" t="s">
        <v>303</v>
      </c>
      <c r="AB1801" t="s">
        <v>303</v>
      </c>
      <c r="AC1801" t="s">
        <v>272</v>
      </c>
      <c r="AD1801" t="s">
        <v>11004</v>
      </c>
      <c r="AE1801" t="s">
        <v>272</v>
      </c>
      <c r="AF1801" t="s">
        <v>16411</v>
      </c>
      <c r="AG1801" s="4">
        <v>45955</v>
      </c>
      <c r="AH1801" s="4">
        <v>45957</v>
      </c>
      <c r="AI1801" t="s">
        <v>241</v>
      </c>
      <c r="AJ1801" s="4">
        <v>45805</v>
      </c>
      <c r="AK1801" s="4">
        <v>45805</v>
      </c>
      <c r="AL1801" s="4">
        <v>45805</v>
      </c>
      <c r="AM1801" s="4">
        <v>45805</v>
      </c>
      <c r="AN1801" t="s">
        <v>277</v>
      </c>
      <c r="AP1801" t="s">
        <v>276</v>
      </c>
      <c r="AQ1801" t="s">
        <v>244</v>
      </c>
      <c r="AR1801" t="s">
        <v>245</v>
      </c>
      <c r="AS1801" t="s">
        <v>241</v>
      </c>
      <c r="AU1801" s="4">
        <v>45805</v>
      </c>
      <c r="AV1801" s="4">
        <v>45805</v>
      </c>
      <c r="AW1801" s="4">
        <v>45805</v>
      </c>
      <c r="AX1801" s="4">
        <v>45805</v>
      </c>
      <c r="AY1801" t="s">
        <v>277</v>
      </c>
      <c r="BA1801" t="s">
        <v>276</v>
      </c>
      <c r="BB1801" t="s">
        <v>244</v>
      </c>
      <c r="BC1801" t="s">
        <v>245</v>
      </c>
      <c r="BD1801" t="s">
        <v>241</v>
      </c>
      <c r="BF1801" s="4">
        <v>45806</v>
      </c>
      <c r="BG1801" s="4">
        <v>45807</v>
      </c>
      <c r="BH1801" s="4">
        <v>45806</v>
      </c>
      <c r="BI1801" s="4">
        <v>45806</v>
      </c>
      <c r="BJ1801" t="s">
        <v>306</v>
      </c>
      <c r="BK1801" t="s">
        <v>249</v>
      </c>
      <c r="BL1801" t="s">
        <v>250</v>
      </c>
      <c r="BM1801" t="s">
        <v>244</v>
      </c>
      <c r="BN1801" t="s">
        <v>247</v>
      </c>
      <c r="BO1801" t="s">
        <v>241</v>
      </c>
      <c r="BQ1801" s="4">
        <v>45954</v>
      </c>
      <c r="BR1801" s="4">
        <v>45955</v>
      </c>
      <c r="BS1801" s="4">
        <v>45954</v>
      </c>
      <c r="BT1801" s="4">
        <v>45957</v>
      </c>
      <c r="BU1801" t="s">
        <v>306</v>
      </c>
      <c r="BV1801" t="s">
        <v>249</v>
      </c>
      <c r="BW1801" t="s">
        <v>250</v>
      </c>
      <c r="BX1801" t="s">
        <v>244</v>
      </c>
      <c r="BY1801" t="s">
        <v>247</v>
      </c>
      <c r="BZ1801" t="s">
        <v>241</v>
      </c>
      <c r="CA1801" t="s">
        <v>251</v>
      </c>
      <c r="CC1801" t="s">
        <v>16412</v>
      </c>
      <c r="CE1801" s="4">
        <v>45733</v>
      </c>
      <c r="CF1801" s="4">
        <v>45743</v>
      </c>
      <c r="CG1801" t="s">
        <v>241</v>
      </c>
      <c r="CH1801" s="4">
        <v>45731</v>
      </c>
      <c r="CI1801" s="4">
        <v>45733</v>
      </c>
      <c r="CJ1801" s="4">
        <v>45731</v>
      </c>
      <c r="CK1801" s="4">
        <v>45743</v>
      </c>
      <c r="CL1801" t="s">
        <v>253</v>
      </c>
      <c r="CM1801" t="s">
        <v>279</v>
      </c>
      <c r="CN1801" t="s">
        <v>254</v>
      </c>
      <c r="CO1801" t="s">
        <v>244</v>
      </c>
      <c r="CP1801" t="s">
        <v>247</v>
      </c>
      <c r="CQ1801" t="s">
        <v>241</v>
      </c>
      <c r="CS1801" s="4">
        <v>45794</v>
      </c>
      <c r="CT1801" s="4">
        <v>45801</v>
      </c>
      <c r="CU1801" s="4">
        <v>45793</v>
      </c>
      <c r="CV1801" s="4">
        <v>45798</v>
      </c>
      <c r="CW1801" t="s">
        <v>867</v>
      </c>
      <c r="CX1801" t="s">
        <v>281</v>
      </c>
      <c r="CY1801" s="4">
        <v>45794</v>
      </c>
      <c r="CZ1801" s="4">
        <v>45801</v>
      </c>
      <c r="DA1801" s="4">
        <v>45793</v>
      </c>
      <c r="DB1801" s="4">
        <v>45798</v>
      </c>
      <c r="DC1801" t="s">
        <v>867</v>
      </c>
      <c r="DD1801" t="s">
        <v>281</v>
      </c>
      <c r="DE1801" s="4">
        <v>45795</v>
      </c>
      <c r="DF1801" s="4">
        <v>45795</v>
      </c>
      <c r="DG1801" s="4">
        <v>45795</v>
      </c>
      <c r="DH1801" s="4">
        <v>45795</v>
      </c>
      <c r="DI1801" t="s">
        <v>309</v>
      </c>
      <c r="DK1801" s="4"/>
      <c r="DL1801" s="4">
        <v>45794</v>
      </c>
      <c r="DM1801" s="4">
        <v>45801</v>
      </c>
      <c r="DN1801" s="4">
        <v>45793</v>
      </c>
      <c r="DO1801" s="4">
        <v>45803</v>
      </c>
      <c r="DP1801" t="s">
        <v>867</v>
      </c>
      <c r="DQ1801" s="4">
        <v>45794</v>
      </c>
      <c r="DR1801" s="4">
        <v>45801</v>
      </c>
      <c r="DS1801" s="4">
        <v>45793</v>
      </c>
      <c r="DT1801" s="4">
        <v>45794</v>
      </c>
      <c r="DU1801" s="4">
        <v>45817</v>
      </c>
      <c r="DV1801" s="4">
        <v>45817</v>
      </c>
      <c r="DW1801" s="4">
        <v>45817</v>
      </c>
      <c r="DX1801" s="4">
        <v>45817</v>
      </c>
      <c r="DY1801" t="s">
        <v>310</v>
      </c>
      <c r="DZ1801" t="s">
        <v>311</v>
      </c>
      <c r="EA1801" s="4">
        <v>45834</v>
      </c>
      <c r="EB1801" s="4">
        <v>45864</v>
      </c>
      <c r="EC1801" s="4">
        <v>45834</v>
      </c>
      <c r="ED1801" s="4">
        <v>45834</v>
      </c>
      <c r="EE1801" t="s">
        <v>341</v>
      </c>
      <c r="EF1801" t="s">
        <v>272</v>
      </c>
      <c r="EG1801" t="s">
        <v>3931</v>
      </c>
      <c r="EH1801" s="4">
        <v>45954</v>
      </c>
      <c r="EI1801" s="4">
        <v>45954</v>
      </c>
      <c r="EJ1801" s="4">
        <v>45954</v>
      </c>
      <c r="EK1801" s="4">
        <v>45954</v>
      </c>
      <c r="EL1801" t="s">
        <v>315</v>
      </c>
    </row>
    <row r="1802" spans="1:142" x14ac:dyDescent="0.3">
      <c r="A1802" t="s">
        <v>16413</v>
      </c>
      <c r="B1802" t="s">
        <v>16414</v>
      </c>
      <c r="C1802" t="s">
        <v>16415</v>
      </c>
      <c r="D1802" t="s">
        <v>347</v>
      </c>
      <c r="E1802" t="s">
        <v>347</v>
      </c>
      <c r="F1802" t="s">
        <v>5608</v>
      </c>
      <c r="G1802" t="s">
        <v>5609</v>
      </c>
      <c r="L1802" t="s">
        <v>3492</v>
      </c>
      <c r="O1802" t="s">
        <v>16416</v>
      </c>
      <c r="P1802" t="s">
        <v>16417</v>
      </c>
      <c r="Q1802" t="s">
        <v>265</v>
      </c>
      <c r="S1802" t="s">
        <v>16418</v>
      </c>
      <c r="T1802" t="s">
        <v>268</v>
      </c>
      <c r="U1802" t="s">
        <v>16419</v>
      </c>
      <c r="V1802" t="s">
        <v>16420</v>
      </c>
      <c r="W1802" t="s">
        <v>16421</v>
      </c>
      <c r="X1802" t="s">
        <v>16326</v>
      </c>
      <c r="Y1802" t="s">
        <v>552</v>
      </c>
      <c r="Z1802" t="s">
        <v>436</v>
      </c>
      <c r="AA1802" t="s">
        <v>4947</v>
      </c>
      <c r="AB1802" t="s">
        <v>4947</v>
      </c>
      <c r="AC1802" t="s">
        <v>450</v>
      </c>
      <c r="AD1802" t="s">
        <v>13208</v>
      </c>
      <c r="AE1802" t="s">
        <v>1303</v>
      </c>
      <c r="AF1802" t="s">
        <v>16422</v>
      </c>
      <c r="AG1802" s="4">
        <v>46048</v>
      </c>
      <c r="AH1802" s="4">
        <v>46043</v>
      </c>
      <c r="AI1802" t="s">
        <v>241</v>
      </c>
      <c r="AJ1802" s="4">
        <v>45833</v>
      </c>
      <c r="AK1802" s="4">
        <v>45833</v>
      </c>
      <c r="AL1802" s="4">
        <v>45833</v>
      </c>
      <c r="AM1802" s="4">
        <v>45848</v>
      </c>
      <c r="AN1802" t="s">
        <v>1449</v>
      </c>
      <c r="AQ1802" t="s">
        <v>244</v>
      </c>
      <c r="AR1802" t="s">
        <v>245</v>
      </c>
      <c r="AS1802" t="s">
        <v>241</v>
      </c>
      <c r="AU1802" s="4">
        <v>46010</v>
      </c>
      <c r="AV1802" s="4">
        <v>46016</v>
      </c>
      <c r="AW1802" s="4">
        <v>46010</v>
      </c>
      <c r="AX1802" s="4">
        <v>46013</v>
      </c>
      <c r="AY1802" t="s">
        <v>1449</v>
      </c>
      <c r="BB1802" t="s">
        <v>244</v>
      </c>
      <c r="BC1802" t="s">
        <v>245</v>
      </c>
      <c r="BD1802" t="s">
        <v>241</v>
      </c>
      <c r="BF1802" s="4">
        <v>46020</v>
      </c>
      <c r="BG1802" s="4">
        <v>46027</v>
      </c>
      <c r="BH1802" s="4">
        <v>46020</v>
      </c>
      <c r="BI1802" s="4">
        <v>46020</v>
      </c>
      <c r="BJ1802" t="s">
        <v>248</v>
      </c>
      <c r="BK1802" t="s">
        <v>249</v>
      </c>
      <c r="BL1802" t="s">
        <v>250</v>
      </c>
      <c r="BM1802" t="s">
        <v>244</v>
      </c>
      <c r="BN1802" t="s">
        <v>245</v>
      </c>
      <c r="BO1802" t="s">
        <v>241</v>
      </c>
      <c r="BQ1802" s="4">
        <v>46041</v>
      </c>
      <c r="BR1802" s="4">
        <v>46048</v>
      </c>
      <c r="BS1802" s="4">
        <v>46041</v>
      </c>
      <c r="BT1802" s="4">
        <v>46043</v>
      </c>
      <c r="BU1802" t="s">
        <v>248</v>
      </c>
      <c r="BV1802" t="s">
        <v>249</v>
      </c>
      <c r="BW1802" t="s">
        <v>250</v>
      </c>
      <c r="BX1802" t="s">
        <v>244</v>
      </c>
      <c r="BY1802" t="s">
        <v>247</v>
      </c>
      <c r="BZ1802" t="s">
        <v>241</v>
      </c>
      <c r="CA1802" t="s">
        <v>251</v>
      </c>
      <c r="CC1802" t="s">
        <v>16423</v>
      </c>
      <c r="CE1802" s="4">
        <v>45881</v>
      </c>
      <c r="CF1802" s="4">
        <v>45887</v>
      </c>
      <c r="CG1802" t="s">
        <v>241</v>
      </c>
      <c r="CH1802" s="4">
        <v>45880</v>
      </c>
      <c r="CI1802" s="4">
        <v>45881</v>
      </c>
      <c r="CJ1802" s="4">
        <v>45880</v>
      </c>
      <c r="CK1802" s="4">
        <v>45887</v>
      </c>
      <c r="CL1802" t="s">
        <v>452</v>
      </c>
      <c r="CM1802" t="s">
        <v>279</v>
      </c>
      <c r="CN1802" t="s">
        <v>254</v>
      </c>
      <c r="CO1802" t="s">
        <v>244</v>
      </c>
      <c r="CP1802" t="s">
        <v>247</v>
      </c>
      <c r="CQ1802" t="s">
        <v>241</v>
      </c>
      <c r="CS1802" s="4">
        <v>45889</v>
      </c>
      <c r="CT1802" s="4">
        <v>45900</v>
      </c>
      <c r="CU1802" s="4">
        <v>45889</v>
      </c>
      <c r="CV1802" s="4">
        <v>46051</v>
      </c>
      <c r="CW1802" t="s">
        <v>16424</v>
      </c>
      <c r="CX1802" t="s">
        <v>1308</v>
      </c>
      <c r="CY1802" s="4">
        <v>45889</v>
      </c>
      <c r="CZ1802" s="4">
        <v>45900</v>
      </c>
      <c r="DA1802" s="4">
        <v>45889</v>
      </c>
      <c r="DB1802" s="4"/>
      <c r="DC1802" t="s">
        <v>16424</v>
      </c>
      <c r="DD1802" t="s">
        <v>1308</v>
      </c>
      <c r="DE1802" s="4"/>
      <c r="DF1802" s="4"/>
      <c r="DG1802" s="4"/>
      <c r="DH1802" s="4"/>
      <c r="DK1802" s="4"/>
      <c r="DL1802" s="4">
        <v>45889</v>
      </c>
      <c r="DM1802" s="4">
        <v>45900</v>
      </c>
      <c r="DN1802" s="4">
        <v>45889</v>
      </c>
      <c r="DO1802" s="4"/>
      <c r="DP1802" t="s">
        <v>16424</v>
      </c>
      <c r="DQ1802" s="4">
        <v>45889</v>
      </c>
      <c r="DR1802" s="4">
        <v>45900</v>
      </c>
      <c r="DS1802" s="4">
        <v>45889</v>
      </c>
      <c r="DT1802" s="4">
        <v>45891</v>
      </c>
      <c r="DU1802" s="4"/>
      <c r="DV1802" s="4"/>
      <c r="DW1802" s="4"/>
      <c r="DX1802" s="4"/>
      <c r="EA1802" s="4"/>
      <c r="EB1802" s="4"/>
      <c r="EC1802" s="4"/>
      <c r="ED1802" s="4"/>
      <c r="EF1802" t="s">
        <v>238</v>
      </c>
      <c r="EG1802" t="s">
        <v>9153</v>
      </c>
      <c r="EH1802" s="4">
        <v>45792</v>
      </c>
      <c r="EI1802" s="4">
        <v>45792</v>
      </c>
      <c r="EJ1802" s="4">
        <v>45792</v>
      </c>
      <c r="EK1802" s="4">
        <v>45792</v>
      </c>
      <c r="EL1802" t="s">
        <v>257</v>
      </c>
    </row>
    <row r="1803" spans="1:142" x14ac:dyDescent="0.3">
      <c r="A1803" t="s">
        <v>16425</v>
      </c>
      <c r="B1803" t="s">
        <v>6198</v>
      </c>
      <c r="C1803" t="s">
        <v>16426</v>
      </c>
      <c r="D1803" t="s">
        <v>319</v>
      </c>
      <c r="E1803" t="s">
        <v>319</v>
      </c>
      <c r="F1803" t="s">
        <v>6200</v>
      </c>
      <c r="G1803" t="s">
        <v>6201</v>
      </c>
      <c r="L1803" t="s">
        <v>955</v>
      </c>
      <c r="M1803" t="s">
        <v>16427</v>
      </c>
      <c r="O1803" t="s">
        <v>264</v>
      </c>
      <c r="Q1803" t="s">
        <v>385</v>
      </c>
      <c r="R1803" t="s">
        <v>616</v>
      </c>
      <c r="S1803" t="s">
        <v>16428</v>
      </c>
      <c r="T1803" t="s">
        <v>499</v>
      </c>
      <c r="U1803" t="s">
        <v>16429</v>
      </c>
      <c r="V1803" t="s">
        <v>16430</v>
      </c>
      <c r="W1803" t="s">
        <v>16431</v>
      </c>
      <c r="X1803" t="s">
        <v>3809</v>
      </c>
      <c r="Z1803" t="s">
        <v>931</v>
      </c>
      <c r="AA1803" t="s">
        <v>2438</v>
      </c>
      <c r="AB1803" t="s">
        <v>491</v>
      </c>
      <c r="AC1803" t="s">
        <v>366</v>
      </c>
      <c r="AD1803" t="s">
        <v>15227</v>
      </c>
      <c r="AE1803" t="s">
        <v>366</v>
      </c>
      <c r="AF1803" t="s">
        <v>963</v>
      </c>
      <c r="AG1803" s="4">
        <v>45961</v>
      </c>
      <c r="AH1803" s="4">
        <v>45958</v>
      </c>
      <c r="AI1803" t="s">
        <v>241</v>
      </c>
      <c r="AJ1803" s="4">
        <v>45842</v>
      </c>
      <c r="AK1803" s="4">
        <v>45842</v>
      </c>
      <c r="AL1803" s="4">
        <v>45842</v>
      </c>
      <c r="AM1803" s="4">
        <v>45842</v>
      </c>
      <c r="AN1803" t="s">
        <v>694</v>
      </c>
      <c r="AP1803" t="s">
        <v>695</v>
      </c>
      <c r="AQ1803" t="s">
        <v>244</v>
      </c>
      <c r="AR1803" t="s">
        <v>245</v>
      </c>
      <c r="AS1803" t="s">
        <v>241</v>
      </c>
      <c r="AU1803" s="4">
        <v>45842</v>
      </c>
      <c r="AV1803" s="4">
        <v>45842</v>
      </c>
      <c r="AW1803" s="4">
        <v>45842</v>
      </c>
      <c r="AX1803" s="4">
        <v>45842</v>
      </c>
      <c r="AY1803" t="s">
        <v>371</v>
      </c>
      <c r="BA1803" t="s">
        <v>243</v>
      </c>
      <c r="BB1803" t="s">
        <v>244</v>
      </c>
      <c r="BC1803" t="s">
        <v>245</v>
      </c>
      <c r="BD1803" t="s">
        <v>241</v>
      </c>
      <c r="BF1803" s="4">
        <v>45842</v>
      </c>
      <c r="BG1803" s="4">
        <v>45842</v>
      </c>
      <c r="BH1803" s="4">
        <v>45842</v>
      </c>
      <c r="BI1803" s="4">
        <v>45842</v>
      </c>
      <c r="BJ1803" t="s">
        <v>371</v>
      </c>
      <c r="BL1803" t="s">
        <v>243</v>
      </c>
      <c r="BM1803" t="s">
        <v>244</v>
      </c>
      <c r="BN1803" t="s">
        <v>245</v>
      </c>
      <c r="BO1803" t="s">
        <v>241</v>
      </c>
      <c r="BQ1803" s="4">
        <v>45958</v>
      </c>
      <c r="BR1803" s="4">
        <v>45961</v>
      </c>
      <c r="BS1803" s="4">
        <v>45958</v>
      </c>
      <c r="BT1803" s="4">
        <v>45958</v>
      </c>
      <c r="BU1803" t="s">
        <v>371</v>
      </c>
      <c r="BW1803" t="s">
        <v>243</v>
      </c>
      <c r="BX1803" t="s">
        <v>244</v>
      </c>
      <c r="BY1803" t="s">
        <v>247</v>
      </c>
      <c r="BZ1803" t="s">
        <v>241</v>
      </c>
      <c r="CA1803" t="s">
        <v>251</v>
      </c>
      <c r="CC1803" t="s">
        <v>16432</v>
      </c>
      <c r="CE1803" s="4">
        <v>45903</v>
      </c>
      <c r="CF1803" s="4">
        <v>45906</v>
      </c>
      <c r="CG1803" t="s">
        <v>241</v>
      </c>
      <c r="CH1803" s="4">
        <v>45902</v>
      </c>
      <c r="CI1803" s="4">
        <v>45903</v>
      </c>
      <c r="CJ1803" s="4">
        <v>45902</v>
      </c>
      <c r="CK1803" s="4">
        <v>45906</v>
      </c>
      <c r="CL1803" t="s">
        <v>373</v>
      </c>
      <c r="CM1803" t="s">
        <v>279</v>
      </c>
      <c r="CN1803" t="s">
        <v>254</v>
      </c>
      <c r="CO1803" t="s">
        <v>244</v>
      </c>
      <c r="CP1803" t="s">
        <v>247</v>
      </c>
      <c r="CQ1803" t="s">
        <v>241</v>
      </c>
      <c r="CS1803" s="4">
        <v>45910</v>
      </c>
      <c r="CT1803" s="4">
        <v>45940</v>
      </c>
      <c r="CU1803" s="4">
        <v>45910</v>
      </c>
      <c r="CV1803" s="4">
        <v>45912</v>
      </c>
      <c r="CW1803" t="s">
        <v>2600</v>
      </c>
      <c r="CX1803" t="s">
        <v>375</v>
      </c>
      <c r="CY1803" s="4">
        <v>45910</v>
      </c>
      <c r="CZ1803" s="4">
        <v>45940</v>
      </c>
      <c r="DA1803" s="4">
        <v>45910</v>
      </c>
      <c r="DB1803" s="4">
        <v>45922</v>
      </c>
      <c r="DC1803" t="s">
        <v>2600</v>
      </c>
      <c r="DD1803" t="s">
        <v>375</v>
      </c>
      <c r="DE1803" s="4">
        <v>45924</v>
      </c>
      <c r="DF1803" s="4">
        <v>45924</v>
      </c>
      <c r="DG1803" s="4">
        <v>45924</v>
      </c>
      <c r="DH1803" s="4">
        <v>45924</v>
      </c>
      <c r="DI1803" t="s">
        <v>340</v>
      </c>
      <c r="DK1803" s="4">
        <v>45924</v>
      </c>
      <c r="DL1803" s="4">
        <v>45910</v>
      </c>
      <c r="DM1803" s="4">
        <v>45940</v>
      </c>
      <c r="DN1803" s="4">
        <v>45910</v>
      </c>
      <c r="DO1803" s="4">
        <v>45929</v>
      </c>
      <c r="DP1803" t="s">
        <v>2600</v>
      </c>
      <c r="DQ1803" s="4">
        <v>45910</v>
      </c>
      <c r="DR1803" s="4">
        <v>45940</v>
      </c>
      <c r="DS1803" s="4">
        <v>45910</v>
      </c>
      <c r="DT1803" s="4">
        <v>45912</v>
      </c>
      <c r="DU1803" s="4"/>
      <c r="DV1803" s="4"/>
      <c r="DW1803" s="4"/>
      <c r="DX1803" s="4"/>
      <c r="EA1803" s="4">
        <v>45958</v>
      </c>
      <c r="EB1803" s="4">
        <v>45989</v>
      </c>
      <c r="EC1803" s="4">
        <v>45958</v>
      </c>
      <c r="ED1803" s="4">
        <v>45958</v>
      </c>
      <c r="EE1803" t="s">
        <v>377</v>
      </c>
      <c r="EF1803" t="s">
        <v>238</v>
      </c>
      <c r="EG1803" t="s">
        <v>3404</v>
      </c>
      <c r="EH1803" s="4">
        <v>45800</v>
      </c>
      <c r="EI1803" s="4">
        <v>45800</v>
      </c>
      <c r="EJ1803" s="4">
        <v>45800</v>
      </c>
      <c r="EK1803" s="4">
        <v>45800</v>
      </c>
      <c r="EL1803" t="s">
        <v>257</v>
      </c>
    </row>
    <row r="1804" spans="1:142" x14ac:dyDescent="0.3">
      <c r="A1804" t="s">
        <v>16433</v>
      </c>
      <c r="B1804" t="s">
        <v>13378</v>
      </c>
      <c r="C1804" t="s">
        <v>16434</v>
      </c>
      <c r="D1804" t="s">
        <v>347</v>
      </c>
      <c r="E1804" t="s">
        <v>347</v>
      </c>
      <c r="F1804" t="s">
        <v>13380</v>
      </c>
      <c r="G1804" t="s">
        <v>13381</v>
      </c>
      <c r="L1804" t="s">
        <v>3492</v>
      </c>
      <c r="O1804" t="s">
        <v>264</v>
      </c>
      <c r="Q1804" t="s">
        <v>385</v>
      </c>
      <c r="R1804" t="s">
        <v>616</v>
      </c>
      <c r="S1804" t="s">
        <v>16435</v>
      </c>
      <c r="T1804" t="s">
        <v>499</v>
      </c>
      <c r="U1804" t="s">
        <v>16436</v>
      </c>
      <c r="V1804" t="s">
        <v>16436</v>
      </c>
      <c r="W1804" t="s">
        <v>16437</v>
      </c>
      <c r="X1804" t="s">
        <v>1238</v>
      </c>
      <c r="Z1804" t="s">
        <v>5209</v>
      </c>
      <c r="AA1804" t="s">
        <v>16438</v>
      </c>
      <c r="AB1804" t="s">
        <v>2438</v>
      </c>
      <c r="AC1804" t="s">
        <v>450</v>
      </c>
      <c r="AD1804" t="s">
        <v>13208</v>
      </c>
      <c r="AE1804" t="s">
        <v>989</v>
      </c>
      <c r="AF1804" t="s">
        <v>9150</v>
      </c>
      <c r="AG1804" s="4">
        <v>45978</v>
      </c>
      <c r="AH1804" s="4">
        <v>45971</v>
      </c>
      <c r="AI1804" t="s">
        <v>241</v>
      </c>
      <c r="AJ1804" s="4">
        <v>45832</v>
      </c>
      <c r="AK1804" s="4">
        <v>45833</v>
      </c>
      <c r="AL1804" s="4">
        <v>45833</v>
      </c>
      <c r="AM1804" s="4">
        <v>45833</v>
      </c>
      <c r="AN1804" t="s">
        <v>1449</v>
      </c>
      <c r="AQ1804" t="s">
        <v>244</v>
      </c>
      <c r="AR1804" t="s">
        <v>245</v>
      </c>
      <c r="AS1804" t="s">
        <v>241</v>
      </c>
      <c r="AU1804" s="4">
        <v>45904</v>
      </c>
      <c r="AV1804" s="4">
        <v>45904</v>
      </c>
      <c r="AW1804" s="4">
        <v>45904</v>
      </c>
      <c r="AX1804" s="4">
        <v>45904</v>
      </c>
      <c r="AY1804" t="s">
        <v>371</v>
      </c>
      <c r="BA1804" t="s">
        <v>243</v>
      </c>
      <c r="BB1804" t="s">
        <v>244</v>
      </c>
      <c r="BC1804" t="s">
        <v>245</v>
      </c>
      <c r="BD1804" t="s">
        <v>241</v>
      </c>
      <c r="BF1804" s="4">
        <v>45904</v>
      </c>
      <c r="BG1804" s="4">
        <v>45904</v>
      </c>
      <c r="BH1804" s="4">
        <v>45904</v>
      </c>
      <c r="BI1804" s="4">
        <v>45904</v>
      </c>
      <c r="BJ1804" t="s">
        <v>371</v>
      </c>
      <c r="BL1804" t="s">
        <v>243</v>
      </c>
      <c r="BM1804" t="s">
        <v>244</v>
      </c>
      <c r="BN1804" t="s">
        <v>245</v>
      </c>
      <c r="BO1804" t="s">
        <v>241</v>
      </c>
      <c r="BQ1804" s="4">
        <v>45971</v>
      </c>
      <c r="BR1804" s="4">
        <v>45978</v>
      </c>
      <c r="BS1804" s="4">
        <v>45971</v>
      </c>
      <c r="BT1804" s="4">
        <v>45971</v>
      </c>
      <c r="BU1804" t="s">
        <v>248</v>
      </c>
      <c r="BV1804" t="s">
        <v>249</v>
      </c>
      <c r="BW1804" t="s">
        <v>250</v>
      </c>
      <c r="BX1804" t="s">
        <v>244</v>
      </c>
      <c r="BY1804" t="s">
        <v>247</v>
      </c>
      <c r="BZ1804" t="s">
        <v>241</v>
      </c>
      <c r="CA1804" t="s">
        <v>251</v>
      </c>
      <c r="CC1804" t="s">
        <v>16439</v>
      </c>
      <c r="CE1804" s="4">
        <v>45947</v>
      </c>
      <c r="CF1804" s="4">
        <v>45981</v>
      </c>
      <c r="CG1804" t="s">
        <v>241</v>
      </c>
      <c r="CH1804" s="4">
        <v>45946</v>
      </c>
      <c r="CI1804" s="4">
        <v>45947</v>
      </c>
      <c r="CJ1804" s="4">
        <v>45946</v>
      </c>
      <c r="CK1804" s="4">
        <v>45981</v>
      </c>
      <c r="CL1804" t="s">
        <v>452</v>
      </c>
      <c r="CM1804" t="s">
        <v>279</v>
      </c>
      <c r="CN1804" t="s">
        <v>254</v>
      </c>
      <c r="CO1804" t="s">
        <v>244</v>
      </c>
      <c r="CP1804" t="s">
        <v>247</v>
      </c>
      <c r="CQ1804" t="s">
        <v>241</v>
      </c>
      <c r="CS1804" s="4">
        <v>45973</v>
      </c>
      <c r="CT1804" s="4">
        <v>45973</v>
      </c>
      <c r="CU1804" s="4">
        <v>45973</v>
      </c>
      <c r="CV1804" s="4">
        <v>45986</v>
      </c>
      <c r="CW1804" t="s">
        <v>5004</v>
      </c>
      <c r="CX1804" t="s">
        <v>1048</v>
      </c>
      <c r="CY1804" s="4">
        <v>45973</v>
      </c>
      <c r="CZ1804" s="4">
        <v>45973</v>
      </c>
      <c r="DA1804" s="4">
        <v>45973</v>
      </c>
      <c r="DB1804" s="4">
        <v>45993</v>
      </c>
      <c r="DC1804" t="s">
        <v>5004</v>
      </c>
      <c r="DD1804" t="s">
        <v>1048</v>
      </c>
      <c r="DE1804" s="4">
        <v>45993</v>
      </c>
      <c r="DF1804" s="4">
        <v>45993</v>
      </c>
      <c r="DG1804" s="4">
        <v>45993</v>
      </c>
      <c r="DH1804" s="4">
        <v>45993</v>
      </c>
      <c r="DI1804" t="s">
        <v>309</v>
      </c>
      <c r="DK1804" s="4">
        <v>45993</v>
      </c>
      <c r="DL1804" s="4">
        <v>45973</v>
      </c>
      <c r="DM1804" s="4">
        <v>45973</v>
      </c>
      <c r="DN1804" s="4">
        <v>45973</v>
      </c>
      <c r="DO1804" s="4">
        <v>46008</v>
      </c>
      <c r="DP1804" t="s">
        <v>5004</v>
      </c>
      <c r="DQ1804" s="4">
        <v>45973</v>
      </c>
      <c r="DR1804" s="4">
        <v>45973</v>
      </c>
      <c r="DS1804" s="4">
        <v>45973</v>
      </c>
      <c r="DT1804" s="4">
        <v>45986</v>
      </c>
      <c r="DU1804" s="4"/>
      <c r="DV1804" s="4"/>
      <c r="DW1804" s="4"/>
      <c r="DX1804" s="4"/>
      <c r="EA1804" s="4">
        <v>46008</v>
      </c>
      <c r="EB1804" s="4">
        <v>46039</v>
      </c>
      <c r="EC1804" s="4">
        <v>46008</v>
      </c>
      <c r="ED1804" s="4">
        <v>46008</v>
      </c>
      <c r="EE1804" t="s">
        <v>2771</v>
      </c>
      <c r="EF1804" t="s">
        <v>238</v>
      </c>
      <c r="EG1804" t="s">
        <v>9153</v>
      </c>
      <c r="EH1804" s="4">
        <v>45796</v>
      </c>
      <c r="EI1804" s="4">
        <v>45796</v>
      </c>
      <c r="EJ1804" s="4">
        <v>45796</v>
      </c>
      <c r="EK1804" s="4">
        <v>45796</v>
      </c>
      <c r="EL1804" t="s">
        <v>257</v>
      </c>
    </row>
    <row r="1805" spans="1:142" x14ac:dyDescent="0.3">
      <c r="A1805" t="s">
        <v>16440</v>
      </c>
      <c r="B1805" t="s">
        <v>16441</v>
      </c>
      <c r="C1805" t="s">
        <v>16442</v>
      </c>
      <c r="D1805" t="s">
        <v>222</v>
      </c>
      <c r="E1805" t="s">
        <v>261</v>
      </c>
      <c r="F1805" t="s">
        <v>16443</v>
      </c>
      <c r="G1805" t="s">
        <v>16444</v>
      </c>
      <c r="O1805" t="s">
        <v>264</v>
      </c>
      <c r="Q1805" t="s">
        <v>615</v>
      </c>
      <c r="R1805" t="s">
        <v>616</v>
      </c>
      <c r="T1805" t="s">
        <v>1042</v>
      </c>
      <c r="U1805" t="s">
        <v>16445</v>
      </c>
      <c r="V1805" t="s">
        <v>16445</v>
      </c>
      <c r="AC1805" t="s">
        <v>1303</v>
      </c>
      <c r="AD1805" t="s">
        <v>16446</v>
      </c>
      <c r="AE1805" t="s">
        <v>1303</v>
      </c>
      <c r="AF1805" t="s">
        <v>16447</v>
      </c>
      <c r="AG1805" s="4"/>
      <c r="AH1805" s="4"/>
      <c r="AI1805" t="s">
        <v>394</v>
      </c>
      <c r="AJ1805" s="4">
        <v>45831</v>
      </c>
      <c r="AK1805" s="4">
        <v>45831</v>
      </c>
      <c r="AL1805" s="4">
        <v>45831</v>
      </c>
      <c r="AM1805" s="4">
        <v>45831</v>
      </c>
      <c r="AN1805" t="s">
        <v>1211</v>
      </c>
      <c r="AP1805" t="s">
        <v>1212</v>
      </c>
      <c r="AQ1805" t="s">
        <v>244</v>
      </c>
      <c r="AR1805" t="s">
        <v>245</v>
      </c>
      <c r="AS1805" t="s">
        <v>241</v>
      </c>
      <c r="AU1805" s="4">
        <v>45838</v>
      </c>
      <c r="AV1805" s="4">
        <v>45838</v>
      </c>
      <c r="AW1805" s="4">
        <v>45838</v>
      </c>
      <c r="AX1805" s="4">
        <v>45838</v>
      </c>
      <c r="AY1805" t="s">
        <v>1211</v>
      </c>
      <c r="BA1805" t="s">
        <v>1212</v>
      </c>
      <c r="BB1805" t="s">
        <v>244</v>
      </c>
      <c r="BC1805" t="s">
        <v>245</v>
      </c>
      <c r="BD1805" t="s">
        <v>241</v>
      </c>
      <c r="BF1805" s="4">
        <v>45856</v>
      </c>
      <c r="BG1805" s="4">
        <v>45856</v>
      </c>
      <c r="BH1805" s="4">
        <v>45856</v>
      </c>
      <c r="BI1805" s="4">
        <v>45856</v>
      </c>
      <c r="BJ1805" t="s">
        <v>1060</v>
      </c>
      <c r="BK1805" t="s">
        <v>249</v>
      </c>
      <c r="BL1805" t="s">
        <v>250</v>
      </c>
      <c r="BM1805" t="s">
        <v>244</v>
      </c>
      <c r="BN1805" t="s">
        <v>247</v>
      </c>
      <c r="BO1805" t="s">
        <v>241</v>
      </c>
      <c r="BQ1805" s="4">
        <v>46126</v>
      </c>
      <c r="BR1805" s="4">
        <v>46127</v>
      </c>
      <c r="BS1805" s="4">
        <v>46126</v>
      </c>
      <c r="BT1805" s="4">
        <v>46126</v>
      </c>
      <c r="BU1805" t="s">
        <v>1060</v>
      </c>
      <c r="BV1805" t="s">
        <v>249</v>
      </c>
      <c r="BW1805" t="s">
        <v>250</v>
      </c>
      <c r="BX1805" t="s">
        <v>244</v>
      </c>
      <c r="BY1805" t="s">
        <v>247</v>
      </c>
      <c r="BZ1805" t="s">
        <v>241</v>
      </c>
      <c r="CA1805" t="s">
        <v>251</v>
      </c>
      <c r="CC1805" t="s">
        <v>16448</v>
      </c>
      <c r="CE1805" s="4">
        <v>45798</v>
      </c>
      <c r="CF1805" s="4">
        <v>45799</v>
      </c>
      <c r="CG1805" t="s">
        <v>241</v>
      </c>
      <c r="CH1805" s="4">
        <v>45797</v>
      </c>
      <c r="CI1805" s="4">
        <v>45798</v>
      </c>
      <c r="CJ1805" s="4">
        <v>45797</v>
      </c>
      <c r="CK1805" s="4">
        <v>45799</v>
      </c>
      <c r="CL1805" t="s">
        <v>253</v>
      </c>
      <c r="CM1805" t="s">
        <v>279</v>
      </c>
      <c r="CN1805" t="s">
        <v>254</v>
      </c>
      <c r="CO1805" t="s">
        <v>244</v>
      </c>
      <c r="CP1805" t="s">
        <v>247</v>
      </c>
      <c r="CQ1805" t="s">
        <v>241</v>
      </c>
      <c r="CS1805" s="4">
        <v>45827</v>
      </c>
      <c r="CT1805" s="4">
        <v>46190</v>
      </c>
      <c r="CU1805" s="4">
        <v>45827</v>
      </c>
      <c r="CV1805" s="4">
        <v>45833</v>
      </c>
      <c r="CW1805" t="s">
        <v>1211</v>
      </c>
      <c r="CX1805" t="s">
        <v>1308</v>
      </c>
      <c r="CY1805" s="4">
        <v>45827</v>
      </c>
      <c r="CZ1805" s="4">
        <v>46190</v>
      </c>
      <c r="DA1805" s="4">
        <v>45827</v>
      </c>
      <c r="DB1805" s="4">
        <v>45833</v>
      </c>
      <c r="DC1805" t="s">
        <v>1211</v>
      </c>
      <c r="DD1805" t="s">
        <v>1308</v>
      </c>
      <c r="DE1805" s="4">
        <v>45831</v>
      </c>
      <c r="DF1805" s="4">
        <v>45831</v>
      </c>
      <c r="DG1805" s="4">
        <v>45831</v>
      </c>
      <c r="DH1805" s="4">
        <v>45831</v>
      </c>
      <c r="DI1805" t="s">
        <v>340</v>
      </c>
      <c r="DK1805" s="4">
        <v>45831</v>
      </c>
      <c r="DL1805" s="4">
        <v>45827</v>
      </c>
      <c r="DM1805" s="4">
        <v>46190</v>
      </c>
      <c r="DN1805" s="4">
        <v>45827</v>
      </c>
      <c r="DO1805" s="4">
        <v>45833</v>
      </c>
      <c r="DP1805" t="s">
        <v>1211</v>
      </c>
      <c r="DQ1805" s="4">
        <v>45827</v>
      </c>
      <c r="DR1805" s="4">
        <v>46190</v>
      </c>
      <c r="DS1805" s="4">
        <v>45827</v>
      </c>
      <c r="DT1805" s="4">
        <v>45830</v>
      </c>
      <c r="DU1805" s="4"/>
      <c r="DV1805" s="4"/>
      <c r="DW1805" s="4"/>
      <c r="DX1805" s="4"/>
      <c r="EA1805" s="4">
        <v>45888</v>
      </c>
      <c r="EB1805" s="4">
        <v>45919</v>
      </c>
      <c r="EC1805" s="4">
        <v>45888</v>
      </c>
      <c r="ED1805" s="4">
        <v>45888</v>
      </c>
      <c r="EE1805" t="s">
        <v>283</v>
      </c>
      <c r="EF1805" t="s">
        <v>272</v>
      </c>
      <c r="EG1805" t="s">
        <v>3436</v>
      </c>
      <c r="EH1805" s="4">
        <v>45791</v>
      </c>
      <c r="EI1805" s="4">
        <v>45791</v>
      </c>
      <c r="EJ1805" s="4">
        <v>45791</v>
      </c>
      <c r="EK1805" s="4">
        <v>45791</v>
      </c>
      <c r="EL1805" t="s">
        <v>315</v>
      </c>
    </row>
    <row r="1806" spans="1:142" x14ac:dyDescent="0.3">
      <c r="A1806" t="s">
        <v>16449</v>
      </c>
      <c r="B1806" t="s">
        <v>8760</v>
      </c>
      <c r="C1806" t="s">
        <v>16450</v>
      </c>
      <c r="D1806" t="s">
        <v>347</v>
      </c>
      <c r="E1806" t="s">
        <v>347</v>
      </c>
      <c r="F1806" t="s">
        <v>8762</v>
      </c>
      <c r="G1806" t="s">
        <v>8763</v>
      </c>
      <c r="L1806" t="s">
        <v>3492</v>
      </c>
      <c r="O1806" t="s">
        <v>323</v>
      </c>
      <c r="S1806" t="s">
        <v>16451</v>
      </c>
      <c r="T1806" t="s">
        <v>324</v>
      </c>
      <c r="U1806" t="s">
        <v>16452</v>
      </c>
      <c r="V1806" t="s">
        <v>16453</v>
      </c>
      <c r="W1806" t="s">
        <v>16454</v>
      </c>
      <c r="AG1806" s="4"/>
      <c r="AH1806" s="4"/>
      <c r="AI1806" t="s">
        <v>325</v>
      </c>
      <c r="AJ1806" s="4"/>
      <c r="AK1806" s="4"/>
      <c r="AL1806" s="4"/>
      <c r="AM1806" s="4"/>
      <c r="AR1806" t="s">
        <v>245</v>
      </c>
      <c r="AS1806" t="s">
        <v>325</v>
      </c>
      <c r="AU1806" s="4"/>
      <c r="AV1806" s="4"/>
      <c r="AW1806" s="4"/>
      <c r="AX1806" s="4"/>
      <c r="BC1806" t="s">
        <v>245</v>
      </c>
      <c r="BD1806" t="s">
        <v>325</v>
      </c>
      <c r="BF1806" s="4"/>
      <c r="BG1806" s="4"/>
      <c r="BH1806" s="4"/>
      <c r="BI1806" s="4"/>
      <c r="BN1806" t="s">
        <v>245</v>
      </c>
      <c r="BO1806" t="s">
        <v>325</v>
      </c>
      <c r="BQ1806" s="4"/>
      <c r="BR1806" s="4"/>
      <c r="BS1806" s="4"/>
      <c r="BT1806" s="4"/>
      <c r="BY1806" t="s">
        <v>245</v>
      </c>
      <c r="BZ1806" t="s">
        <v>325</v>
      </c>
      <c r="CA1806" t="s">
        <v>326</v>
      </c>
      <c r="CE1806" s="4"/>
      <c r="CF1806" s="4"/>
      <c r="CG1806" t="s">
        <v>325</v>
      </c>
      <c r="CH1806" s="4"/>
      <c r="CI1806" s="4"/>
      <c r="CJ1806" s="4"/>
      <c r="CK1806" s="4"/>
      <c r="CP1806" t="s">
        <v>245</v>
      </c>
      <c r="CQ1806" t="s">
        <v>325</v>
      </c>
      <c r="CS1806" s="4"/>
      <c r="CT1806" s="4"/>
      <c r="CU1806" s="4"/>
      <c r="CV1806" s="4"/>
      <c r="CY1806" s="4"/>
      <c r="CZ1806" s="4"/>
      <c r="DA1806" s="4"/>
      <c r="DB1806" s="4"/>
      <c r="DE1806" s="4"/>
      <c r="DF1806" s="4"/>
      <c r="DG1806" s="4"/>
      <c r="DH1806" s="4"/>
      <c r="DK1806" s="4"/>
      <c r="DL1806" s="4"/>
      <c r="DM1806" s="4"/>
      <c r="DN1806" s="4"/>
      <c r="DO1806" s="4"/>
      <c r="DQ1806" s="4"/>
      <c r="DR1806" s="4"/>
      <c r="DS1806" s="4"/>
      <c r="DT1806" s="4"/>
      <c r="DU1806" s="4"/>
      <c r="DV1806" s="4"/>
      <c r="DW1806" s="4"/>
      <c r="DX1806" s="4"/>
      <c r="EA1806" s="4"/>
      <c r="EB1806" s="4"/>
      <c r="EC1806" s="4"/>
      <c r="ED1806" s="4"/>
      <c r="EF1806" t="s">
        <v>238</v>
      </c>
      <c r="EG1806" t="s">
        <v>9153</v>
      </c>
      <c r="EH1806" s="4">
        <v>45790</v>
      </c>
      <c r="EI1806" s="4">
        <v>45790</v>
      </c>
      <c r="EJ1806" s="4">
        <v>45790</v>
      </c>
      <c r="EK1806" s="4">
        <v>45790</v>
      </c>
      <c r="EL1806" t="s">
        <v>257</v>
      </c>
    </row>
    <row r="1807" spans="1:142" x14ac:dyDescent="0.3">
      <c r="A1807" t="s">
        <v>16455</v>
      </c>
      <c r="B1807" t="s">
        <v>16456</v>
      </c>
      <c r="C1807" t="s">
        <v>16457</v>
      </c>
      <c r="D1807" t="s">
        <v>347</v>
      </c>
      <c r="E1807" t="s">
        <v>347</v>
      </c>
      <c r="F1807" t="s">
        <v>8405</v>
      </c>
      <c r="G1807" t="s">
        <v>8406</v>
      </c>
      <c r="L1807" t="s">
        <v>3492</v>
      </c>
      <c r="N1807" t="s">
        <v>295</v>
      </c>
      <c r="O1807" t="s">
        <v>323</v>
      </c>
      <c r="P1807" t="s">
        <v>16458</v>
      </c>
      <c r="Q1807" t="s">
        <v>265</v>
      </c>
      <c r="S1807" t="s">
        <v>16459</v>
      </c>
      <c r="T1807" t="s">
        <v>268</v>
      </c>
      <c r="U1807" t="s">
        <v>16460</v>
      </c>
      <c r="V1807" t="s">
        <v>16461</v>
      </c>
      <c r="W1807" t="s">
        <v>16462</v>
      </c>
      <c r="X1807" t="s">
        <v>16463</v>
      </c>
      <c r="Y1807" t="s">
        <v>16464</v>
      </c>
      <c r="Z1807" t="s">
        <v>362</v>
      </c>
      <c r="AA1807" t="s">
        <v>303</v>
      </c>
      <c r="AB1807" t="s">
        <v>303</v>
      </c>
      <c r="AC1807" t="s">
        <v>989</v>
      </c>
      <c r="AD1807" t="s">
        <v>9149</v>
      </c>
      <c r="AE1807" t="s">
        <v>989</v>
      </c>
      <c r="AF1807" t="s">
        <v>240</v>
      </c>
      <c r="AG1807" s="4">
        <v>45993</v>
      </c>
      <c r="AH1807" s="4">
        <v>45987</v>
      </c>
      <c r="AI1807" t="s">
        <v>241</v>
      </c>
      <c r="AJ1807" s="4">
        <v>45866</v>
      </c>
      <c r="AK1807" s="4">
        <v>45866</v>
      </c>
      <c r="AL1807" s="4">
        <v>45866</v>
      </c>
      <c r="AM1807" s="4">
        <v>45866</v>
      </c>
      <c r="AN1807" t="s">
        <v>991</v>
      </c>
      <c r="AP1807" t="s">
        <v>992</v>
      </c>
      <c r="AQ1807" t="s">
        <v>244</v>
      </c>
      <c r="AR1807" t="s">
        <v>245</v>
      </c>
      <c r="AS1807" t="s">
        <v>241</v>
      </c>
      <c r="AU1807" s="4">
        <v>45926</v>
      </c>
      <c r="AV1807" s="4">
        <v>45926</v>
      </c>
      <c r="AW1807" s="4">
        <v>45926</v>
      </c>
      <c r="AX1807" s="4">
        <v>45926</v>
      </c>
      <c r="AY1807" t="s">
        <v>371</v>
      </c>
      <c r="BA1807" t="s">
        <v>243</v>
      </c>
      <c r="BB1807" t="s">
        <v>244</v>
      </c>
      <c r="BC1807" t="s">
        <v>245</v>
      </c>
      <c r="BD1807" t="s">
        <v>241</v>
      </c>
      <c r="BF1807" s="4">
        <v>45926</v>
      </c>
      <c r="BG1807" s="4">
        <v>45926</v>
      </c>
      <c r="BH1807" s="4">
        <v>45926</v>
      </c>
      <c r="BI1807" s="4">
        <v>45926</v>
      </c>
      <c r="BJ1807" t="s">
        <v>371</v>
      </c>
      <c r="BL1807" t="s">
        <v>243</v>
      </c>
      <c r="BM1807" t="s">
        <v>244</v>
      </c>
      <c r="BN1807" t="s">
        <v>245</v>
      </c>
      <c r="BO1807" t="s">
        <v>241</v>
      </c>
      <c r="BQ1807" s="4">
        <v>45986</v>
      </c>
      <c r="BR1807" s="4">
        <v>45993</v>
      </c>
      <c r="BS1807" s="4">
        <v>45986</v>
      </c>
      <c r="BT1807" s="4">
        <v>45987</v>
      </c>
      <c r="BU1807" t="s">
        <v>248</v>
      </c>
      <c r="BV1807" t="s">
        <v>249</v>
      </c>
      <c r="BW1807" t="s">
        <v>250</v>
      </c>
      <c r="BX1807" t="s">
        <v>244</v>
      </c>
      <c r="BY1807" t="s">
        <v>247</v>
      </c>
      <c r="BZ1807" t="s">
        <v>241</v>
      </c>
      <c r="CA1807" t="s">
        <v>251</v>
      </c>
      <c r="CD1807" t="s">
        <v>16465</v>
      </c>
      <c r="CE1807" s="4">
        <v>45910</v>
      </c>
      <c r="CF1807" s="4">
        <v>45917</v>
      </c>
      <c r="CG1807" t="s">
        <v>241</v>
      </c>
      <c r="CH1807" s="4">
        <v>45909</v>
      </c>
      <c r="CI1807" s="4">
        <v>45910</v>
      </c>
      <c r="CJ1807" s="4">
        <v>45909</v>
      </c>
      <c r="CK1807" s="4">
        <v>45917</v>
      </c>
      <c r="CL1807" t="s">
        <v>452</v>
      </c>
      <c r="CM1807" t="s">
        <v>279</v>
      </c>
      <c r="CN1807" t="s">
        <v>254</v>
      </c>
      <c r="CO1807" t="s">
        <v>244</v>
      </c>
      <c r="CP1807" t="s">
        <v>247</v>
      </c>
      <c r="CQ1807" t="s">
        <v>241</v>
      </c>
      <c r="CS1807" s="4">
        <v>45915</v>
      </c>
      <c r="CT1807" s="4">
        <v>45920</v>
      </c>
      <c r="CU1807" s="4"/>
      <c r="CV1807" s="4"/>
      <c r="CW1807" t="s">
        <v>4829</v>
      </c>
      <c r="CX1807" t="s">
        <v>1048</v>
      </c>
      <c r="CY1807" s="4">
        <v>45915</v>
      </c>
      <c r="CZ1807" s="4">
        <v>45920</v>
      </c>
      <c r="DA1807" s="4"/>
      <c r="DB1807" s="4"/>
      <c r="DC1807" t="s">
        <v>4829</v>
      </c>
      <c r="DD1807" t="s">
        <v>1048</v>
      </c>
      <c r="DE1807" s="4"/>
      <c r="DF1807" s="4"/>
      <c r="DG1807" s="4"/>
      <c r="DH1807" s="4"/>
      <c r="DK1807" s="4"/>
      <c r="DL1807" s="4">
        <v>45915</v>
      </c>
      <c r="DM1807" s="4">
        <v>45920</v>
      </c>
      <c r="DN1807" s="4"/>
      <c r="DO1807" s="4"/>
      <c r="DP1807" t="s">
        <v>4829</v>
      </c>
      <c r="DQ1807" s="4">
        <v>45915</v>
      </c>
      <c r="DR1807" s="4">
        <v>45920</v>
      </c>
      <c r="DS1807" s="4">
        <v>45918</v>
      </c>
      <c r="DT1807" s="4">
        <v>45918</v>
      </c>
      <c r="DU1807" s="4"/>
      <c r="DV1807" s="4"/>
      <c r="DW1807" s="4"/>
      <c r="DX1807" s="4"/>
      <c r="EA1807" s="4"/>
      <c r="EB1807" s="4"/>
      <c r="EC1807" s="4"/>
      <c r="ED1807" s="4"/>
      <c r="EF1807" t="s">
        <v>238</v>
      </c>
      <c r="EG1807" t="s">
        <v>9153</v>
      </c>
      <c r="EH1807" s="4">
        <v>45792</v>
      </c>
      <c r="EI1807" s="4">
        <v>45792</v>
      </c>
      <c r="EJ1807" s="4">
        <v>45792</v>
      </c>
      <c r="EK1807" s="4">
        <v>45792</v>
      </c>
      <c r="EL1807" t="s">
        <v>257</v>
      </c>
    </row>
    <row r="1808" spans="1:142" x14ac:dyDescent="0.3">
      <c r="A1808" t="s">
        <v>16466</v>
      </c>
      <c r="B1808" t="s">
        <v>16467</v>
      </c>
      <c r="C1808" t="s">
        <v>16468</v>
      </c>
      <c r="D1808" t="s">
        <v>319</v>
      </c>
      <c r="E1808" t="s">
        <v>319</v>
      </c>
      <c r="F1808" t="s">
        <v>16469</v>
      </c>
      <c r="G1808" t="s">
        <v>16470</v>
      </c>
      <c r="M1808" t="s">
        <v>16471</v>
      </c>
      <c r="O1808" t="s">
        <v>1747</v>
      </c>
      <c r="Q1808" t="s">
        <v>265</v>
      </c>
      <c r="S1808" t="s">
        <v>16472</v>
      </c>
      <c r="T1808" t="s">
        <v>268</v>
      </c>
      <c r="U1808" t="s">
        <v>16473</v>
      </c>
      <c r="V1808" t="s">
        <v>16474</v>
      </c>
      <c r="W1808" t="s">
        <v>16475</v>
      </c>
      <c r="X1808" t="s">
        <v>448</v>
      </c>
      <c r="Y1808" t="s">
        <v>3771</v>
      </c>
      <c r="Z1808" t="s">
        <v>4260</v>
      </c>
      <c r="AA1808" t="s">
        <v>16476</v>
      </c>
      <c r="AB1808" t="s">
        <v>16476</v>
      </c>
      <c r="AG1808" s="4"/>
      <c r="AH1808" s="4"/>
      <c r="AI1808" t="s">
        <v>325</v>
      </c>
      <c r="AJ1808" s="4"/>
      <c r="AK1808" s="4"/>
      <c r="AL1808" s="4"/>
      <c r="AM1808" s="4"/>
      <c r="AR1808" t="s">
        <v>245</v>
      </c>
      <c r="AS1808" t="s">
        <v>325</v>
      </c>
      <c r="AU1808" s="4"/>
      <c r="AV1808" s="4"/>
      <c r="AW1808" s="4"/>
      <c r="AX1808" s="4"/>
      <c r="BC1808" t="s">
        <v>245</v>
      </c>
      <c r="BD1808" t="s">
        <v>325</v>
      </c>
      <c r="BF1808" s="4"/>
      <c r="BG1808" s="4"/>
      <c r="BH1808" s="4"/>
      <c r="BI1808" s="4"/>
      <c r="BN1808" t="s">
        <v>245</v>
      </c>
      <c r="BO1808" t="s">
        <v>325</v>
      </c>
      <c r="BQ1808" s="4"/>
      <c r="BR1808" s="4"/>
      <c r="BS1808" s="4"/>
      <c r="BT1808" s="4"/>
      <c r="BY1808" t="s">
        <v>245</v>
      </c>
      <c r="BZ1808" t="s">
        <v>325</v>
      </c>
      <c r="CA1808" t="s">
        <v>326</v>
      </c>
      <c r="CE1808" s="4"/>
      <c r="CF1808" s="4"/>
      <c r="CG1808" t="s">
        <v>325</v>
      </c>
      <c r="CH1808" s="4"/>
      <c r="CI1808" s="4"/>
      <c r="CJ1808" s="4"/>
      <c r="CK1808" s="4"/>
      <c r="CP1808" t="s">
        <v>245</v>
      </c>
      <c r="CQ1808" t="s">
        <v>325</v>
      </c>
      <c r="CS1808" s="4"/>
      <c r="CT1808" s="4"/>
      <c r="CU1808" s="4"/>
      <c r="CV1808" s="4"/>
      <c r="CY1808" s="4"/>
      <c r="CZ1808" s="4"/>
      <c r="DA1808" s="4"/>
      <c r="DB1808" s="4"/>
      <c r="DE1808" s="4"/>
      <c r="DF1808" s="4"/>
      <c r="DG1808" s="4"/>
      <c r="DH1808" s="4"/>
      <c r="DK1808" s="4"/>
      <c r="DL1808" s="4"/>
      <c r="DM1808" s="4"/>
      <c r="DN1808" s="4"/>
      <c r="DO1808" s="4"/>
      <c r="DQ1808" s="4"/>
      <c r="DR1808" s="4"/>
      <c r="DS1808" s="4"/>
      <c r="DT1808" s="4"/>
      <c r="DU1808" s="4"/>
      <c r="DV1808" s="4"/>
      <c r="DW1808" s="4"/>
      <c r="DX1808" s="4"/>
      <c r="EA1808" s="4"/>
      <c r="EB1808" s="4"/>
      <c r="EC1808" s="4"/>
      <c r="ED1808" s="4"/>
      <c r="EF1808" t="s">
        <v>1576</v>
      </c>
      <c r="EG1808" t="s">
        <v>1846</v>
      </c>
      <c r="EH1808" s="4"/>
      <c r="EI1808" s="4"/>
      <c r="EJ1808" s="4"/>
      <c r="EK1808" s="4"/>
    </row>
    <row r="1809" spans="1:142" x14ac:dyDescent="0.3">
      <c r="A1809" t="s">
        <v>16477</v>
      </c>
      <c r="B1809" t="s">
        <v>16478</v>
      </c>
      <c r="C1809" t="s">
        <v>16479</v>
      </c>
      <c r="D1809" t="s">
        <v>222</v>
      </c>
      <c r="E1809" t="s">
        <v>398</v>
      </c>
      <c r="F1809" t="s">
        <v>16480</v>
      </c>
      <c r="G1809" t="s">
        <v>16481</v>
      </c>
      <c r="O1809" t="s">
        <v>264</v>
      </c>
      <c r="Q1809" t="s">
        <v>265</v>
      </c>
      <c r="R1809" t="s">
        <v>266</v>
      </c>
      <c r="S1809" t="s">
        <v>16482</v>
      </c>
      <c r="T1809" t="s">
        <v>268</v>
      </c>
      <c r="U1809" t="s">
        <v>16483</v>
      </c>
      <c r="V1809" t="s">
        <v>16484</v>
      </c>
      <c r="W1809" t="s">
        <v>16485</v>
      </c>
      <c r="X1809" t="s">
        <v>234</v>
      </c>
      <c r="Y1809" t="s">
        <v>302</v>
      </c>
      <c r="Z1809" t="s">
        <v>362</v>
      </c>
      <c r="AA1809" t="s">
        <v>303</v>
      </c>
      <c r="AB1809" t="s">
        <v>303</v>
      </c>
      <c r="AC1809" t="s">
        <v>1198</v>
      </c>
      <c r="AD1809" t="s">
        <v>15544</v>
      </c>
      <c r="AE1809" t="s">
        <v>1198</v>
      </c>
      <c r="AF1809" t="s">
        <v>16486</v>
      </c>
      <c r="AG1809" s="4">
        <v>45986</v>
      </c>
      <c r="AH1809" s="4">
        <v>45985</v>
      </c>
      <c r="AI1809" t="s">
        <v>241</v>
      </c>
      <c r="AJ1809" s="4">
        <v>45897</v>
      </c>
      <c r="AK1809" s="4">
        <v>45929</v>
      </c>
      <c r="AL1809" s="4">
        <v>45897</v>
      </c>
      <c r="AM1809" s="4">
        <v>45897</v>
      </c>
      <c r="AN1809" t="s">
        <v>1590</v>
      </c>
      <c r="AO1809" t="s">
        <v>1591</v>
      </c>
      <c r="AP1809" t="s">
        <v>1202</v>
      </c>
      <c r="AQ1809" t="s">
        <v>244</v>
      </c>
      <c r="AR1809" t="s">
        <v>247</v>
      </c>
      <c r="AS1809" t="s">
        <v>241</v>
      </c>
      <c r="AU1809" s="4">
        <v>45922</v>
      </c>
      <c r="AV1809" s="4">
        <v>45922</v>
      </c>
      <c r="AW1809" s="4">
        <v>45922</v>
      </c>
      <c r="AX1809" s="4">
        <v>45922</v>
      </c>
      <c r="AY1809" t="s">
        <v>1201</v>
      </c>
      <c r="BA1809" t="s">
        <v>1202</v>
      </c>
      <c r="BB1809" t="s">
        <v>244</v>
      </c>
      <c r="BC1809" t="s">
        <v>245</v>
      </c>
      <c r="BD1809" t="s">
        <v>241</v>
      </c>
      <c r="BF1809" s="4">
        <v>45922</v>
      </c>
      <c r="BG1809" s="4">
        <v>45922</v>
      </c>
      <c r="BH1809" s="4">
        <v>45922</v>
      </c>
      <c r="BI1809" s="4">
        <v>45922</v>
      </c>
      <c r="BJ1809" t="s">
        <v>1060</v>
      </c>
      <c r="BK1809" t="s">
        <v>249</v>
      </c>
      <c r="BL1809" t="s">
        <v>250</v>
      </c>
      <c r="BM1809" t="s">
        <v>244</v>
      </c>
      <c r="BN1809" t="s">
        <v>247</v>
      </c>
      <c r="BO1809" t="s">
        <v>241</v>
      </c>
      <c r="BQ1809" s="4">
        <v>45985</v>
      </c>
      <c r="BR1809" s="4">
        <v>45986</v>
      </c>
      <c r="BS1809" s="4">
        <v>45985</v>
      </c>
      <c r="BT1809" s="4">
        <v>45985</v>
      </c>
      <c r="BU1809" t="s">
        <v>1060</v>
      </c>
      <c r="BV1809" t="s">
        <v>249</v>
      </c>
      <c r="BW1809" t="s">
        <v>250</v>
      </c>
      <c r="BX1809" t="s">
        <v>244</v>
      </c>
      <c r="BY1809" t="s">
        <v>247</v>
      </c>
      <c r="BZ1809" t="s">
        <v>241</v>
      </c>
      <c r="CA1809" t="s">
        <v>251</v>
      </c>
      <c r="CC1809" t="s">
        <v>16487</v>
      </c>
      <c r="CE1809" s="4">
        <v>45868</v>
      </c>
      <c r="CF1809" s="4">
        <v>45875</v>
      </c>
      <c r="CG1809" t="s">
        <v>241</v>
      </c>
      <c r="CH1809" s="4">
        <v>45867</v>
      </c>
      <c r="CI1809" s="4">
        <v>45868</v>
      </c>
      <c r="CJ1809" s="4">
        <v>45867</v>
      </c>
      <c r="CK1809" s="4">
        <v>45875</v>
      </c>
      <c r="CL1809" t="s">
        <v>253</v>
      </c>
      <c r="CM1809" t="s">
        <v>279</v>
      </c>
      <c r="CN1809" t="s">
        <v>254</v>
      </c>
      <c r="CO1809" t="s">
        <v>244</v>
      </c>
      <c r="CP1809" t="s">
        <v>247</v>
      </c>
      <c r="CQ1809" t="s">
        <v>241</v>
      </c>
      <c r="CS1809" s="4">
        <v>45894</v>
      </c>
      <c r="CT1809" s="4">
        <v>45925</v>
      </c>
      <c r="CU1809" s="4">
        <v>45894</v>
      </c>
      <c r="CV1809" s="4">
        <v>45897</v>
      </c>
      <c r="CW1809" t="s">
        <v>3733</v>
      </c>
      <c r="CX1809" t="s">
        <v>1591</v>
      </c>
      <c r="CY1809" s="4">
        <v>45894</v>
      </c>
      <c r="CZ1809" s="4">
        <v>45925</v>
      </c>
      <c r="DA1809" s="4">
        <v>45894</v>
      </c>
      <c r="DB1809" s="4">
        <v>45912</v>
      </c>
      <c r="DC1809" t="s">
        <v>3733</v>
      </c>
      <c r="DD1809" t="s">
        <v>1591</v>
      </c>
      <c r="DE1809" s="4">
        <v>45911</v>
      </c>
      <c r="DF1809" s="4">
        <v>45911</v>
      </c>
      <c r="DG1809" s="4">
        <v>45911</v>
      </c>
      <c r="DH1809" s="4">
        <v>45911</v>
      </c>
      <c r="DI1809" t="s">
        <v>1143</v>
      </c>
      <c r="DK1809" s="4">
        <v>45911</v>
      </c>
      <c r="DL1809" s="4">
        <v>45894</v>
      </c>
      <c r="DM1809" s="4">
        <v>45925</v>
      </c>
      <c r="DN1809" s="4">
        <v>45894</v>
      </c>
      <c r="DO1809" s="4">
        <v>45919</v>
      </c>
      <c r="DP1809" t="s">
        <v>3733</v>
      </c>
      <c r="DQ1809" s="4">
        <v>45894</v>
      </c>
      <c r="DR1809" s="4">
        <v>45925</v>
      </c>
      <c r="DS1809" s="4">
        <v>45894</v>
      </c>
      <c r="DT1809" s="4">
        <v>45894</v>
      </c>
      <c r="DU1809" s="4">
        <v>45961</v>
      </c>
      <c r="DV1809" s="4">
        <v>45961</v>
      </c>
      <c r="DW1809" s="4">
        <v>45961</v>
      </c>
      <c r="DX1809" s="4">
        <v>45961</v>
      </c>
      <c r="DY1809" t="s">
        <v>310</v>
      </c>
      <c r="DZ1809" t="s">
        <v>311</v>
      </c>
      <c r="EA1809" s="4">
        <v>45926</v>
      </c>
      <c r="EB1809" s="4">
        <v>45956</v>
      </c>
      <c r="EC1809" s="4">
        <v>45926</v>
      </c>
      <c r="ED1809" s="4">
        <v>45926</v>
      </c>
      <c r="EE1809" t="s">
        <v>283</v>
      </c>
      <c r="EF1809" t="s">
        <v>272</v>
      </c>
      <c r="EG1809" t="s">
        <v>3436</v>
      </c>
      <c r="EH1809" s="4">
        <v>45894</v>
      </c>
      <c r="EI1809" s="4">
        <v>45894</v>
      </c>
      <c r="EJ1809" s="4">
        <v>45894</v>
      </c>
      <c r="EK1809" s="4">
        <v>45894</v>
      </c>
      <c r="EL1809" t="s">
        <v>343</v>
      </c>
    </row>
    <row r="1810" spans="1:142" x14ac:dyDescent="0.3">
      <c r="A1810" t="s">
        <v>16488</v>
      </c>
      <c r="B1810" t="s">
        <v>16489</v>
      </c>
      <c r="C1810" t="s">
        <v>16490</v>
      </c>
      <c r="D1810" t="s">
        <v>287</v>
      </c>
      <c r="E1810" t="s">
        <v>288</v>
      </c>
      <c r="F1810" t="s">
        <v>16491</v>
      </c>
      <c r="G1810" t="s">
        <v>16492</v>
      </c>
      <c r="O1810" t="s">
        <v>264</v>
      </c>
      <c r="Q1810" t="s">
        <v>265</v>
      </c>
      <c r="R1810" t="s">
        <v>266</v>
      </c>
      <c r="S1810" t="s">
        <v>16493</v>
      </c>
      <c r="T1810" t="s">
        <v>268</v>
      </c>
      <c r="U1810" t="s">
        <v>16494</v>
      </c>
      <c r="V1810" t="s">
        <v>16495</v>
      </c>
      <c r="W1810" t="s">
        <v>16496</v>
      </c>
      <c r="X1810" t="s">
        <v>301</v>
      </c>
      <c r="Y1810" t="s">
        <v>302</v>
      </c>
      <c r="Z1810" t="s">
        <v>236</v>
      </c>
      <c r="AA1810" t="s">
        <v>303</v>
      </c>
      <c r="AB1810" t="s">
        <v>303</v>
      </c>
      <c r="AC1810" t="s">
        <v>1303</v>
      </c>
      <c r="AD1810" t="s">
        <v>9532</v>
      </c>
      <c r="AE1810" t="s">
        <v>1303</v>
      </c>
      <c r="AF1810" t="s">
        <v>16497</v>
      </c>
      <c r="AG1810" s="4">
        <v>45986</v>
      </c>
      <c r="AH1810" s="4">
        <v>45985</v>
      </c>
      <c r="AI1810" t="s">
        <v>241</v>
      </c>
      <c r="AJ1810" s="4">
        <v>45793</v>
      </c>
      <c r="AK1810" s="4">
        <v>45793</v>
      </c>
      <c r="AL1810" s="4">
        <v>45793</v>
      </c>
      <c r="AM1810" s="4">
        <v>45793</v>
      </c>
      <c r="AN1810" t="s">
        <v>1211</v>
      </c>
      <c r="AP1810" t="s">
        <v>1212</v>
      </c>
      <c r="AQ1810" t="s">
        <v>244</v>
      </c>
      <c r="AR1810" t="s">
        <v>245</v>
      </c>
      <c r="AS1810" t="s">
        <v>241</v>
      </c>
      <c r="AU1810" s="4">
        <v>45797</v>
      </c>
      <c r="AV1810" s="4">
        <v>45797</v>
      </c>
      <c r="AW1810" s="4">
        <v>45797</v>
      </c>
      <c r="AX1810" s="4">
        <v>45797</v>
      </c>
      <c r="AY1810" t="s">
        <v>1211</v>
      </c>
      <c r="BA1810" t="s">
        <v>1212</v>
      </c>
      <c r="BB1810" t="s">
        <v>244</v>
      </c>
      <c r="BC1810" t="s">
        <v>245</v>
      </c>
      <c r="BD1810" t="s">
        <v>241</v>
      </c>
      <c r="BF1810" s="4">
        <v>45860</v>
      </c>
      <c r="BG1810" s="4">
        <v>45861</v>
      </c>
      <c r="BH1810" s="4">
        <v>45860</v>
      </c>
      <c r="BI1810" s="4">
        <v>45860</v>
      </c>
      <c r="BJ1810" t="s">
        <v>306</v>
      </c>
      <c r="BK1810" t="s">
        <v>249</v>
      </c>
      <c r="BL1810" t="s">
        <v>250</v>
      </c>
      <c r="BM1810" t="s">
        <v>244</v>
      </c>
      <c r="BN1810" t="s">
        <v>247</v>
      </c>
      <c r="BO1810" t="s">
        <v>241</v>
      </c>
      <c r="BQ1810" s="4">
        <v>45985</v>
      </c>
      <c r="BR1810" s="4">
        <v>45986</v>
      </c>
      <c r="BS1810" s="4">
        <v>45985</v>
      </c>
      <c r="BT1810" s="4">
        <v>45985</v>
      </c>
      <c r="BU1810" t="s">
        <v>306</v>
      </c>
      <c r="BV1810" t="s">
        <v>249</v>
      </c>
      <c r="BW1810" t="s">
        <v>250</v>
      </c>
      <c r="BX1810" t="s">
        <v>244</v>
      </c>
      <c r="BY1810" t="s">
        <v>247</v>
      </c>
      <c r="BZ1810" t="s">
        <v>241</v>
      </c>
      <c r="CA1810" t="s">
        <v>251</v>
      </c>
      <c r="CC1810" t="s">
        <v>16498</v>
      </c>
      <c r="CE1810" s="4">
        <v>45791</v>
      </c>
      <c r="CF1810" s="4">
        <v>45792</v>
      </c>
      <c r="CG1810" t="s">
        <v>241</v>
      </c>
      <c r="CH1810" s="4">
        <v>45790</v>
      </c>
      <c r="CI1810" s="4">
        <v>45791</v>
      </c>
      <c r="CJ1810" s="4">
        <v>45790</v>
      </c>
      <c r="CK1810" s="4">
        <v>45792</v>
      </c>
      <c r="CL1810" t="s">
        <v>253</v>
      </c>
      <c r="CM1810" t="s">
        <v>279</v>
      </c>
      <c r="CN1810" t="s">
        <v>254</v>
      </c>
      <c r="CO1810" t="s">
        <v>244</v>
      </c>
      <c r="CP1810" t="s">
        <v>247</v>
      </c>
      <c r="CQ1810" t="s">
        <v>241</v>
      </c>
      <c r="CS1810" s="4">
        <v>45797</v>
      </c>
      <c r="CT1810" s="4">
        <v>46163</v>
      </c>
      <c r="CU1810" s="4">
        <v>45797</v>
      </c>
      <c r="CV1810" s="4">
        <v>45803</v>
      </c>
      <c r="CW1810" t="s">
        <v>1483</v>
      </c>
      <c r="CX1810" t="s">
        <v>1308</v>
      </c>
      <c r="CY1810" s="4">
        <v>45797</v>
      </c>
      <c r="CZ1810" s="4">
        <v>46163</v>
      </c>
      <c r="DA1810" s="4">
        <v>45797</v>
      </c>
      <c r="DB1810" s="4">
        <v>45803</v>
      </c>
      <c r="DC1810" t="s">
        <v>1483</v>
      </c>
      <c r="DD1810" t="s">
        <v>1308</v>
      </c>
      <c r="DE1810" s="4">
        <v>45800</v>
      </c>
      <c r="DF1810" s="4">
        <v>45800</v>
      </c>
      <c r="DG1810" s="4">
        <v>45800</v>
      </c>
      <c r="DH1810" s="4">
        <v>45800</v>
      </c>
      <c r="DI1810" t="s">
        <v>309</v>
      </c>
      <c r="DK1810" s="4">
        <v>45800</v>
      </c>
      <c r="DL1810" s="4">
        <v>45797</v>
      </c>
      <c r="DM1810" s="4">
        <v>46163</v>
      </c>
      <c r="DN1810" s="4">
        <v>45797</v>
      </c>
      <c r="DO1810" s="4">
        <v>45804</v>
      </c>
      <c r="DP1810" t="s">
        <v>1483</v>
      </c>
      <c r="DQ1810" s="4">
        <v>45797</v>
      </c>
      <c r="DR1810" s="4">
        <v>46163</v>
      </c>
      <c r="DS1810" s="4">
        <v>45797</v>
      </c>
      <c r="DT1810" s="4">
        <v>45799</v>
      </c>
      <c r="DU1810" s="4">
        <v>45817</v>
      </c>
      <c r="DV1810" s="4">
        <v>45817</v>
      </c>
      <c r="DW1810" s="4">
        <v>45817</v>
      </c>
      <c r="DX1810" s="4">
        <v>45817</v>
      </c>
      <c r="DY1810" t="s">
        <v>310</v>
      </c>
      <c r="DZ1810" t="s">
        <v>311</v>
      </c>
      <c r="EA1810" s="4">
        <v>45863</v>
      </c>
      <c r="EB1810" s="4">
        <v>45894</v>
      </c>
      <c r="EC1810" s="4">
        <v>45863</v>
      </c>
      <c r="ED1810" s="4">
        <v>45863</v>
      </c>
      <c r="EE1810" t="s">
        <v>341</v>
      </c>
      <c r="EF1810" t="s">
        <v>313</v>
      </c>
      <c r="EG1810" t="s">
        <v>314</v>
      </c>
      <c r="EH1810" s="4">
        <v>46008</v>
      </c>
      <c r="EI1810" s="4">
        <v>46008</v>
      </c>
      <c r="EJ1810" s="4">
        <v>46008</v>
      </c>
      <c r="EK1810" s="4">
        <v>46008</v>
      </c>
      <c r="EL1810" t="s">
        <v>315</v>
      </c>
    </row>
    <row r="1811" spans="1:142" x14ac:dyDescent="0.3">
      <c r="A1811" t="s">
        <v>16499</v>
      </c>
      <c r="B1811" t="s">
        <v>16500</v>
      </c>
      <c r="C1811" t="s">
        <v>16501</v>
      </c>
      <c r="D1811" t="s">
        <v>347</v>
      </c>
      <c r="E1811" t="s">
        <v>347</v>
      </c>
      <c r="F1811" t="s">
        <v>5725</v>
      </c>
      <c r="G1811" t="s">
        <v>5726</v>
      </c>
      <c r="L1811" t="s">
        <v>3492</v>
      </c>
      <c r="N1811" t="s">
        <v>295</v>
      </c>
      <c r="O1811" t="s">
        <v>323</v>
      </c>
      <c r="P1811" t="s">
        <v>16502</v>
      </c>
      <c r="Q1811" t="s">
        <v>228</v>
      </c>
      <c r="S1811" t="s">
        <v>16503</v>
      </c>
      <c r="T1811" t="s">
        <v>268</v>
      </c>
      <c r="U1811" t="s">
        <v>16504</v>
      </c>
      <c r="V1811" t="s">
        <v>16505</v>
      </c>
      <c r="W1811" t="s">
        <v>16506</v>
      </c>
      <c r="X1811" t="s">
        <v>1698</v>
      </c>
      <c r="Y1811" t="s">
        <v>302</v>
      </c>
      <c r="Z1811" t="s">
        <v>236</v>
      </c>
      <c r="AA1811" t="s">
        <v>363</v>
      </c>
      <c r="AB1811" t="s">
        <v>363</v>
      </c>
      <c r="AC1811" t="s">
        <v>450</v>
      </c>
      <c r="AD1811" t="s">
        <v>5242</v>
      </c>
      <c r="AE1811" t="s">
        <v>450</v>
      </c>
      <c r="AF1811" t="s">
        <v>604</v>
      </c>
      <c r="AG1811" s="4">
        <v>46050</v>
      </c>
      <c r="AH1811" s="4">
        <v>46056</v>
      </c>
      <c r="AI1811" t="s">
        <v>241</v>
      </c>
      <c r="AJ1811" s="4">
        <v>45866</v>
      </c>
      <c r="AK1811" s="4">
        <v>45866</v>
      </c>
      <c r="AL1811" s="4">
        <v>46035</v>
      </c>
      <c r="AM1811" s="4">
        <v>46035</v>
      </c>
      <c r="AN1811" t="s">
        <v>1449</v>
      </c>
      <c r="AQ1811" t="s">
        <v>244</v>
      </c>
      <c r="AR1811" t="s">
        <v>245</v>
      </c>
      <c r="AS1811" t="s">
        <v>241</v>
      </c>
      <c r="AU1811" s="4">
        <v>46035</v>
      </c>
      <c r="AV1811" s="4">
        <v>46041</v>
      </c>
      <c r="AW1811" s="4">
        <v>46035</v>
      </c>
      <c r="AX1811" s="4">
        <v>46035</v>
      </c>
      <c r="AY1811" t="s">
        <v>1449</v>
      </c>
      <c r="BB1811" t="s">
        <v>244</v>
      </c>
      <c r="BC1811" t="s">
        <v>245</v>
      </c>
      <c r="BD1811" t="s">
        <v>241</v>
      </c>
      <c r="BF1811" s="4">
        <v>46042</v>
      </c>
      <c r="BG1811" s="4">
        <v>46042</v>
      </c>
      <c r="BH1811" s="4">
        <v>46042</v>
      </c>
      <c r="BI1811" s="4">
        <v>46042</v>
      </c>
      <c r="BJ1811" t="s">
        <v>248</v>
      </c>
      <c r="BK1811" t="s">
        <v>249</v>
      </c>
      <c r="BL1811" t="s">
        <v>250</v>
      </c>
      <c r="BM1811" t="s">
        <v>244</v>
      </c>
      <c r="BN1811" t="s">
        <v>245</v>
      </c>
      <c r="BO1811" t="s">
        <v>241</v>
      </c>
      <c r="BQ1811" s="4">
        <v>46043</v>
      </c>
      <c r="BR1811" s="4">
        <v>46050</v>
      </c>
      <c r="BS1811" s="4">
        <v>46043</v>
      </c>
      <c r="BT1811" s="4">
        <v>46056</v>
      </c>
      <c r="BU1811" t="s">
        <v>248</v>
      </c>
      <c r="BV1811" t="s">
        <v>249</v>
      </c>
      <c r="BW1811" t="s">
        <v>250</v>
      </c>
      <c r="BX1811" t="s">
        <v>244</v>
      </c>
      <c r="BY1811" t="s">
        <v>247</v>
      </c>
      <c r="BZ1811" t="s">
        <v>241</v>
      </c>
      <c r="CA1811" t="s">
        <v>251</v>
      </c>
      <c r="CD1811" t="s">
        <v>2587</v>
      </c>
      <c r="CE1811" s="4">
        <v>45939</v>
      </c>
      <c r="CF1811" s="4">
        <v>45940</v>
      </c>
      <c r="CG1811" t="s">
        <v>241</v>
      </c>
      <c r="CH1811" s="4">
        <v>45938</v>
      </c>
      <c r="CI1811" s="4">
        <v>45939</v>
      </c>
      <c r="CJ1811" s="4">
        <v>45938</v>
      </c>
      <c r="CK1811" s="4">
        <v>45940</v>
      </c>
      <c r="CL1811" t="s">
        <v>452</v>
      </c>
      <c r="CM1811" t="s">
        <v>279</v>
      </c>
      <c r="CN1811" t="s">
        <v>254</v>
      </c>
      <c r="CO1811" t="s">
        <v>244</v>
      </c>
      <c r="CP1811" t="s">
        <v>247</v>
      </c>
      <c r="CQ1811" t="s">
        <v>241</v>
      </c>
      <c r="CS1811" s="4"/>
      <c r="CT1811" s="4"/>
      <c r="CU1811" s="4"/>
      <c r="CV1811" s="4"/>
      <c r="CY1811" s="4"/>
      <c r="CZ1811" s="4"/>
      <c r="DA1811" s="4"/>
      <c r="DB1811" s="4"/>
      <c r="DE1811" s="4"/>
      <c r="DF1811" s="4"/>
      <c r="DG1811" s="4"/>
      <c r="DH1811" s="4"/>
      <c r="DK1811" s="4"/>
      <c r="DL1811" s="4"/>
      <c r="DM1811" s="4"/>
      <c r="DN1811" s="4"/>
      <c r="DO1811" s="4"/>
      <c r="DQ1811" s="4"/>
      <c r="DR1811" s="4"/>
      <c r="DS1811" s="4"/>
      <c r="DT1811" s="4"/>
      <c r="DU1811" s="4"/>
      <c r="DV1811" s="4"/>
      <c r="DW1811" s="4"/>
      <c r="DX1811" s="4"/>
      <c r="EA1811" s="4"/>
      <c r="EB1811" s="4"/>
      <c r="EC1811" s="4"/>
      <c r="ED1811" s="4"/>
      <c r="EF1811" t="s">
        <v>238</v>
      </c>
      <c r="EG1811" t="s">
        <v>9153</v>
      </c>
      <c r="EH1811" s="4">
        <v>45805</v>
      </c>
      <c r="EI1811" s="4">
        <v>45805</v>
      </c>
      <c r="EJ1811" s="4">
        <v>45805</v>
      </c>
      <c r="EK1811" s="4">
        <v>45805</v>
      </c>
      <c r="EL1811" t="s">
        <v>417</v>
      </c>
    </row>
    <row r="1812" spans="1:142" x14ac:dyDescent="0.3">
      <c r="A1812" t="s">
        <v>16507</v>
      </c>
      <c r="B1812" t="s">
        <v>16508</v>
      </c>
      <c r="C1812" t="s">
        <v>16509</v>
      </c>
      <c r="D1812" t="s">
        <v>347</v>
      </c>
      <c r="E1812" t="s">
        <v>347</v>
      </c>
      <c r="F1812" t="s">
        <v>16510</v>
      </c>
      <c r="G1812" t="s">
        <v>16511</v>
      </c>
      <c r="L1812" t="s">
        <v>324</v>
      </c>
      <c r="M1812" t="s">
        <v>5952</v>
      </c>
      <c r="O1812" t="s">
        <v>323</v>
      </c>
      <c r="T1812" t="s">
        <v>324</v>
      </c>
      <c r="AG1812" s="4"/>
      <c r="AH1812" s="4"/>
      <c r="AI1812" t="s">
        <v>325</v>
      </c>
      <c r="AJ1812" s="4"/>
      <c r="AK1812" s="4"/>
      <c r="AL1812" s="4"/>
      <c r="AM1812" s="4"/>
      <c r="AR1812" t="s">
        <v>245</v>
      </c>
      <c r="AS1812" t="s">
        <v>325</v>
      </c>
      <c r="AU1812" s="4"/>
      <c r="AV1812" s="4"/>
      <c r="AW1812" s="4"/>
      <c r="AX1812" s="4"/>
      <c r="BC1812" t="s">
        <v>245</v>
      </c>
      <c r="BD1812" t="s">
        <v>325</v>
      </c>
      <c r="BF1812" s="4"/>
      <c r="BG1812" s="4"/>
      <c r="BH1812" s="4"/>
      <c r="BI1812" s="4"/>
      <c r="BN1812" t="s">
        <v>245</v>
      </c>
      <c r="BO1812" t="s">
        <v>325</v>
      </c>
      <c r="BQ1812" s="4"/>
      <c r="BR1812" s="4"/>
      <c r="BS1812" s="4"/>
      <c r="BT1812" s="4"/>
      <c r="BY1812" t="s">
        <v>245</v>
      </c>
      <c r="BZ1812" t="s">
        <v>325</v>
      </c>
      <c r="CA1812" t="s">
        <v>326</v>
      </c>
      <c r="CE1812" s="4"/>
      <c r="CF1812" s="4"/>
      <c r="CG1812" t="s">
        <v>325</v>
      </c>
      <c r="CH1812" s="4"/>
      <c r="CI1812" s="4"/>
      <c r="CJ1812" s="4"/>
      <c r="CK1812" s="4"/>
      <c r="CP1812" t="s">
        <v>245</v>
      </c>
      <c r="CQ1812" t="s">
        <v>325</v>
      </c>
      <c r="CS1812" s="4"/>
      <c r="CT1812" s="4"/>
      <c r="CU1812" s="4"/>
      <c r="CV1812" s="4"/>
      <c r="CY1812" s="4"/>
      <c r="CZ1812" s="4"/>
      <c r="DA1812" s="4"/>
      <c r="DB1812" s="4"/>
      <c r="DE1812" s="4"/>
      <c r="DF1812" s="4"/>
      <c r="DG1812" s="4"/>
      <c r="DH1812" s="4"/>
      <c r="DK1812" s="4"/>
      <c r="DL1812" s="4"/>
      <c r="DM1812" s="4"/>
      <c r="DN1812" s="4"/>
      <c r="DO1812" s="4"/>
      <c r="DQ1812" s="4"/>
      <c r="DR1812" s="4"/>
      <c r="DS1812" s="4"/>
      <c r="DT1812" s="4"/>
      <c r="DU1812" s="4"/>
      <c r="DV1812" s="4"/>
      <c r="DW1812" s="4"/>
      <c r="DX1812" s="4"/>
      <c r="EA1812" s="4"/>
      <c r="EB1812" s="4"/>
      <c r="EC1812" s="4"/>
      <c r="ED1812" s="4"/>
      <c r="EF1812" t="s">
        <v>238</v>
      </c>
      <c r="EG1812" t="s">
        <v>9153</v>
      </c>
      <c r="EH1812" s="4">
        <v>45814</v>
      </c>
      <c r="EI1812" s="4">
        <v>45814</v>
      </c>
      <c r="EJ1812" s="4">
        <v>45814</v>
      </c>
      <c r="EK1812" s="4">
        <v>45814</v>
      </c>
      <c r="EL1812" t="s">
        <v>417</v>
      </c>
    </row>
    <row r="1813" spans="1:142" x14ac:dyDescent="0.3">
      <c r="A1813" t="s">
        <v>16512</v>
      </c>
      <c r="B1813" t="s">
        <v>14798</v>
      </c>
      <c r="C1813" t="s">
        <v>16513</v>
      </c>
      <c r="D1813" t="s">
        <v>222</v>
      </c>
      <c r="E1813" t="s">
        <v>261</v>
      </c>
      <c r="F1813" t="s">
        <v>14800</v>
      </c>
      <c r="G1813" t="s">
        <v>14801</v>
      </c>
      <c r="O1813" t="s">
        <v>264</v>
      </c>
      <c r="P1813" t="s">
        <v>14802</v>
      </c>
      <c r="Q1813" t="s">
        <v>385</v>
      </c>
      <c r="R1813" t="s">
        <v>616</v>
      </c>
      <c r="S1813" t="s">
        <v>16514</v>
      </c>
      <c r="T1813" t="s">
        <v>499</v>
      </c>
      <c r="U1813" t="s">
        <v>16515</v>
      </c>
      <c r="V1813" t="s">
        <v>16516</v>
      </c>
      <c r="W1813" t="s">
        <v>16517</v>
      </c>
      <c r="X1813" t="s">
        <v>930</v>
      </c>
      <c r="Y1813" t="s">
        <v>552</v>
      </c>
      <c r="Z1813" t="s">
        <v>436</v>
      </c>
      <c r="AA1813" t="s">
        <v>491</v>
      </c>
      <c r="AB1813" t="s">
        <v>491</v>
      </c>
      <c r="AC1813" t="s">
        <v>1303</v>
      </c>
      <c r="AD1813" t="s">
        <v>9491</v>
      </c>
      <c r="AE1813" t="s">
        <v>1303</v>
      </c>
      <c r="AF1813" t="s">
        <v>16518</v>
      </c>
      <c r="AG1813" s="4">
        <v>45989</v>
      </c>
      <c r="AH1813" s="4">
        <v>45988</v>
      </c>
      <c r="AI1813" t="s">
        <v>241</v>
      </c>
      <c r="AJ1813" s="4">
        <v>45811</v>
      </c>
      <c r="AK1813" s="4">
        <v>45811</v>
      </c>
      <c r="AL1813" s="4">
        <v>45811</v>
      </c>
      <c r="AM1813" s="4">
        <v>45811</v>
      </c>
      <c r="AN1813" t="s">
        <v>1211</v>
      </c>
      <c r="AP1813" t="s">
        <v>1212</v>
      </c>
      <c r="AQ1813" t="s">
        <v>244</v>
      </c>
      <c r="AR1813" t="s">
        <v>245</v>
      </c>
      <c r="AS1813" t="s">
        <v>241</v>
      </c>
      <c r="AU1813" s="4">
        <v>45824</v>
      </c>
      <c r="AV1813" s="4">
        <v>45824</v>
      </c>
      <c r="AW1813" s="4">
        <v>45824</v>
      </c>
      <c r="AX1813" s="4">
        <v>45824</v>
      </c>
      <c r="AY1813" t="s">
        <v>1211</v>
      </c>
      <c r="BA1813" t="s">
        <v>1212</v>
      </c>
      <c r="BB1813" t="s">
        <v>244</v>
      </c>
      <c r="BC1813" t="s">
        <v>245</v>
      </c>
      <c r="BD1813" t="s">
        <v>241</v>
      </c>
      <c r="BF1813" s="4">
        <v>45861</v>
      </c>
      <c r="BG1813" s="4">
        <v>45861</v>
      </c>
      <c r="BH1813" s="4">
        <v>45861</v>
      </c>
      <c r="BI1813" s="4">
        <v>45861</v>
      </c>
      <c r="BJ1813" t="s">
        <v>1060</v>
      </c>
      <c r="BK1813" t="s">
        <v>249</v>
      </c>
      <c r="BL1813" t="s">
        <v>250</v>
      </c>
      <c r="BM1813" t="s">
        <v>244</v>
      </c>
      <c r="BN1813" t="s">
        <v>247</v>
      </c>
      <c r="BO1813" t="s">
        <v>241</v>
      </c>
      <c r="BQ1813" s="4">
        <v>45988</v>
      </c>
      <c r="BR1813" s="4">
        <v>45989</v>
      </c>
      <c r="BS1813" s="4">
        <v>45988</v>
      </c>
      <c r="BT1813" s="4">
        <v>45988</v>
      </c>
      <c r="BU1813" t="s">
        <v>1060</v>
      </c>
      <c r="BV1813" t="s">
        <v>249</v>
      </c>
      <c r="BW1813" t="s">
        <v>250</v>
      </c>
      <c r="BX1813" t="s">
        <v>244</v>
      </c>
      <c r="BY1813" t="s">
        <v>247</v>
      </c>
      <c r="BZ1813" t="s">
        <v>241</v>
      </c>
      <c r="CA1813" t="s">
        <v>251</v>
      </c>
      <c r="CC1813" t="s">
        <v>16519</v>
      </c>
      <c r="CE1813" s="4">
        <v>45798</v>
      </c>
      <c r="CF1813" s="4">
        <v>45799</v>
      </c>
      <c r="CG1813" t="s">
        <v>241</v>
      </c>
      <c r="CH1813" s="4">
        <v>45797</v>
      </c>
      <c r="CI1813" s="4">
        <v>45798</v>
      </c>
      <c r="CJ1813" s="4">
        <v>45797</v>
      </c>
      <c r="CK1813" s="4">
        <v>45799</v>
      </c>
      <c r="CL1813" t="s">
        <v>253</v>
      </c>
      <c r="CM1813" t="s">
        <v>279</v>
      </c>
      <c r="CN1813" t="s">
        <v>254</v>
      </c>
      <c r="CO1813" t="s">
        <v>244</v>
      </c>
      <c r="CP1813" t="s">
        <v>247</v>
      </c>
      <c r="CQ1813" t="s">
        <v>241</v>
      </c>
      <c r="CS1813" s="4">
        <v>45842</v>
      </c>
      <c r="CT1813" s="4">
        <v>45842</v>
      </c>
      <c r="CU1813" s="4">
        <v>45842</v>
      </c>
      <c r="CV1813" s="4">
        <v>45851</v>
      </c>
      <c r="CW1813" t="s">
        <v>2497</v>
      </c>
      <c r="CX1813" t="s">
        <v>1308</v>
      </c>
      <c r="CY1813" s="4">
        <v>45842</v>
      </c>
      <c r="CZ1813" s="4">
        <v>45842</v>
      </c>
      <c r="DA1813" s="4">
        <v>45842</v>
      </c>
      <c r="DB1813" s="4">
        <v>45856</v>
      </c>
      <c r="DC1813" t="s">
        <v>2497</v>
      </c>
      <c r="DD1813" t="s">
        <v>1308</v>
      </c>
      <c r="DE1813" s="4">
        <v>45842</v>
      </c>
      <c r="DF1813" s="4">
        <v>45842</v>
      </c>
      <c r="DG1813" s="4">
        <v>45842</v>
      </c>
      <c r="DH1813" s="4">
        <v>45842</v>
      </c>
      <c r="DI1813" t="s">
        <v>1143</v>
      </c>
      <c r="DK1813" s="4">
        <v>45842</v>
      </c>
      <c r="DL1813" s="4">
        <v>45842</v>
      </c>
      <c r="DM1813" s="4">
        <v>45842</v>
      </c>
      <c r="DN1813" s="4">
        <v>45842</v>
      </c>
      <c r="DO1813" s="4">
        <v>45856</v>
      </c>
      <c r="DP1813" t="s">
        <v>2497</v>
      </c>
      <c r="DQ1813" s="4">
        <v>45842</v>
      </c>
      <c r="DR1813" s="4">
        <v>45842</v>
      </c>
      <c r="DS1813" s="4">
        <v>45842</v>
      </c>
      <c r="DT1813" s="4">
        <v>45850</v>
      </c>
      <c r="DU1813" s="4"/>
      <c r="DV1813" s="4"/>
      <c r="DW1813" s="4"/>
      <c r="DX1813" s="4"/>
      <c r="EA1813" s="4">
        <v>45896</v>
      </c>
      <c r="EB1813" s="4">
        <v>45927</v>
      </c>
      <c r="EC1813" s="4">
        <v>45896</v>
      </c>
      <c r="ED1813" s="4">
        <v>45896</v>
      </c>
      <c r="EE1813" t="s">
        <v>283</v>
      </c>
      <c r="EF1813" t="s">
        <v>272</v>
      </c>
      <c r="EG1813" t="s">
        <v>3436</v>
      </c>
      <c r="EH1813" s="4">
        <v>45831</v>
      </c>
      <c r="EI1813" s="4">
        <v>45831</v>
      </c>
      <c r="EJ1813" s="4">
        <v>45831</v>
      </c>
      <c r="EK1813" s="4">
        <v>45831</v>
      </c>
      <c r="EL1813" t="s">
        <v>343</v>
      </c>
    </row>
    <row r="1814" spans="1:142" x14ac:dyDescent="0.3">
      <c r="A1814" t="s">
        <v>16520</v>
      </c>
      <c r="B1814" t="s">
        <v>16521</v>
      </c>
      <c r="C1814" t="s">
        <v>16522</v>
      </c>
      <c r="D1814" t="s">
        <v>347</v>
      </c>
      <c r="E1814" t="s">
        <v>347</v>
      </c>
      <c r="F1814" t="s">
        <v>5568</v>
      </c>
      <c r="G1814" t="s">
        <v>5569</v>
      </c>
      <c r="L1814" t="s">
        <v>3492</v>
      </c>
      <c r="N1814" t="s">
        <v>295</v>
      </c>
      <c r="O1814" t="s">
        <v>323</v>
      </c>
      <c r="P1814" t="s">
        <v>16523</v>
      </c>
      <c r="T1814" t="s">
        <v>324</v>
      </c>
      <c r="U1814" t="s">
        <v>16524</v>
      </c>
      <c r="AG1814" s="4"/>
      <c r="AH1814" s="4"/>
      <c r="AI1814" t="s">
        <v>325</v>
      </c>
      <c r="AJ1814" s="4"/>
      <c r="AK1814" s="4"/>
      <c r="AL1814" s="4"/>
      <c r="AM1814" s="4"/>
      <c r="AR1814" t="s">
        <v>245</v>
      </c>
      <c r="AS1814" t="s">
        <v>325</v>
      </c>
      <c r="AU1814" s="4"/>
      <c r="AV1814" s="4"/>
      <c r="AW1814" s="4"/>
      <c r="AX1814" s="4"/>
      <c r="BC1814" t="s">
        <v>245</v>
      </c>
      <c r="BD1814" t="s">
        <v>325</v>
      </c>
      <c r="BF1814" s="4"/>
      <c r="BG1814" s="4"/>
      <c r="BH1814" s="4"/>
      <c r="BI1814" s="4"/>
      <c r="BN1814" t="s">
        <v>245</v>
      </c>
      <c r="BO1814" t="s">
        <v>325</v>
      </c>
      <c r="BQ1814" s="4"/>
      <c r="BR1814" s="4"/>
      <c r="BS1814" s="4"/>
      <c r="BT1814" s="4"/>
      <c r="BY1814" t="s">
        <v>245</v>
      </c>
      <c r="BZ1814" t="s">
        <v>325</v>
      </c>
      <c r="CA1814" t="s">
        <v>326</v>
      </c>
      <c r="CE1814" s="4"/>
      <c r="CF1814" s="4"/>
      <c r="CG1814" t="s">
        <v>325</v>
      </c>
      <c r="CH1814" s="4"/>
      <c r="CI1814" s="4"/>
      <c r="CJ1814" s="4"/>
      <c r="CK1814" s="4"/>
      <c r="CP1814" t="s">
        <v>245</v>
      </c>
      <c r="CQ1814" t="s">
        <v>325</v>
      </c>
      <c r="CS1814" s="4"/>
      <c r="CT1814" s="4"/>
      <c r="CU1814" s="4"/>
      <c r="CV1814" s="4"/>
      <c r="CY1814" s="4"/>
      <c r="CZ1814" s="4"/>
      <c r="DA1814" s="4"/>
      <c r="DB1814" s="4"/>
      <c r="DE1814" s="4"/>
      <c r="DF1814" s="4"/>
      <c r="DG1814" s="4"/>
      <c r="DH1814" s="4"/>
      <c r="DK1814" s="4"/>
      <c r="DL1814" s="4"/>
      <c r="DM1814" s="4"/>
      <c r="DN1814" s="4"/>
      <c r="DO1814" s="4"/>
      <c r="DQ1814" s="4"/>
      <c r="DR1814" s="4"/>
      <c r="DS1814" s="4"/>
      <c r="DT1814" s="4"/>
      <c r="DU1814" s="4"/>
      <c r="DV1814" s="4"/>
      <c r="DW1814" s="4"/>
      <c r="DX1814" s="4"/>
      <c r="EA1814" s="4"/>
      <c r="EB1814" s="4"/>
      <c r="EC1814" s="4"/>
      <c r="ED1814" s="4"/>
      <c r="EF1814" t="s">
        <v>238</v>
      </c>
      <c r="EG1814" t="s">
        <v>9153</v>
      </c>
      <c r="EH1814" s="4"/>
      <c r="EI1814" s="4"/>
      <c r="EJ1814" s="4"/>
      <c r="EK1814" s="4"/>
    </row>
    <row r="1815" spans="1:142" x14ac:dyDescent="0.3">
      <c r="A1815" t="s">
        <v>16525</v>
      </c>
      <c r="B1815" t="s">
        <v>10106</v>
      </c>
      <c r="C1815" t="s">
        <v>16526</v>
      </c>
      <c r="D1815" t="s">
        <v>319</v>
      </c>
      <c r="E1815" t="s">
        <v>319</v>
      </c>
      <c r="F1815" t="s">
        <v>10108</v>
      </c>
      <c r="G1815" t="s">
        <v>16527</v>
      </c>
      <c r="L1815" t="s">
        <v>322</v>
      </c>
      <c r="M1815" t="s">
        <v>9205</v>
      </c>
      <c r="O1815" t="s">
        <v>323</v>
      </c>
      <c r="T1815" t="s">
        <v>324</v>
      </c>
      <c r="U1815" t="s">
        <v>16528</v>
      </c>
      <c r="V1815" t="s">
        <v>16528</v>
      </c>
      <c r="W1815" t="s">
        <v>16528</v>
      </c>
      <c r="AG1815" s="4"/>
      <c r="AH1815" s="4"/>
      <c r="AI1815" t="s">
        <v>325</v>
      </c>
      <c r="AJ1815" s="4"/>
      <c r="AK1815" s="4"/>
      <c r="AL1815" s="4"/>
      <c r="AM1815" s="4"/>
      <c r="AR1815" t="s">
        <v>245</v>
      </c>
      <c r="AS1815" t="s">
        <v>325</v>
      </c>
      <c r="AU1815" s="4"/>
      <c r="AV1815" s="4"/>
      <c r="AW1815" s="4"/>
      <c r="AX1815" s="4"/>
      <c r="BC1815" t="s">
        <v>245</v>
      </c>
      <c r="BD1815" t="s">
        <v>325</v>
      </c>
      <c r="BF1815" s="4"/>
      <c r="BG1815" s="4"/>
      <c r="BH1815" s="4"/>
      <c r="BI1815" s="4"/>
      <c r="BN1815" t="s">
        <v>245</v>
      </c>
      <c r="BO1815" t="s">
        <v>325</v>
      </c>
      <c r="BQ1815" s="4"/>
      <c r="BR1815" s="4"/>
      <c r="BS1815" s="4"/>
      <c r="BT1815" s="4"/>
      <c r="BY1815" t="s">
        <v>245</v>
      </c>
      <c r="BZ1815" t="s">
        <v>325</v>
      </c>
      <c r="CA1815" t="s">
        <v>326</v>
      </c>
      <c r="CE1815" s="4"/>
      <c r="CF1815" s="4"/>
      <c r="CG1815" t="s">
        <v>325</v>
      </c>
      <c r="CH1815" s="4"/>
      <c r="CI1815" s="4"/>
      <c r="CJ1815" s="4"/>
      <c r="CK1815" s="4"/>
      <c r="CP1815" t="s">
        <v>245</v>
      </c>
      <c r="CQ1815" t="s">
        <v>325</v>
      </c>
      <c r="CS1815" s="4"/>
      <c r="CT1815" s="4"/>
      <c r="CU1815" s="4"/>
      <c r="CV1815" s="4"/>
      <c r="CY1815" s="4"/>
      <c r="CZ1815" s="4"/>
      <c r="DA1815" s="4"/>
      <c r="DB1815" s="4"/>
      <c r="DE1815" s="4"/>
      <c r="DF1815" s="4"/>
      <c r="DG1815" s="4"/>
      <c r="DH1815" s="4"/>
      <c r="DK1815" s="4"/>
      <c r="DL1815" s="4"/>
      <c r="DM1815" s="4"/>
      <c r="DN1815" s="4"/>
      <c r="DO1815" s="4"/>
      <c r="DQ1815" s="4"/>
      <c r="DR1815" s="4"/>
      <c r="DS1815" s="4"/>
      <c r="DT1815" s="4"/>
      <c r="DU1815" s="4"/>
      <c r="DV1815" s="4"/>
      <c r="DW1815" s="4"/>
      <c r="DX1815" s="4"/>
      <c r="EA1815" s="4"/>
      <c r="EB1815" s="4"/>
      <c r="EC1815" s="4"/>
      <c r="ED1815" s="4"/>
      <c r="EH1815" s="4"/>
      <c r="EI1815" s="4"/>
      <c r="EJ1815" s="4"/>
      <c r="EK1815" s="4"/>
    </row>
    <row r="1816" spans="1:142" x14ac:dyDescent="0.3">
      <c r="A1816" t="s">
        <v>16529</v>
      </c>
      <c r="B1816" t="s">
        <v>16530</v>
      </c>
      <c r="C1816" t="s">
        <v>16531</v>
      </c>
      <c r="D1816" t="s">
        <v>222</v>
      </c>
      <c r="E1816" t="s">
        <v>398</v>
      </c>
      <c r="F1816" t="s">
        <v>16532</v>
      </c>
      <c r="G1816" t="s">
        <v>16533</v>
      </c>
      <c r="O1816" t="s">
        <v>264</v>
      </c>
      <c r="P1816" t="s">
        <v>16534</v>
      </c>
      <c r="Q1816" t="s">
        <v>265</v>
      </c>
      <c r="R1816" t="s">
        <v>266</v>
      </c>
      <c r="S1816" t="s">
        <v>16535</v>
      </c>
      <c r="T1816" t="s">
        <v>268</v>
      </c>
      <c r="U1816" t="s">
        <v>16536</v>
      </c>
      <c r="V1816" t="s">
        <v>16537</v>
      </c>
      <c r="W1816" t="s">
        <v>16538</v>
      </c>
      <c r="X1816" t="s">
        <v>301</v>
      </c>
      <c r="Y1816" t="s">
        <v>302</v>
      </c>
      <c r="Z1816" t="s">
        <v>362</v>
      </c>
      <c r="AA1816" t="s">
        <v>303</v>
      </c>
      <c r="AB1816" t="s">
        <v>303</v>
      </c>
      <c r="AC1816" t="s">
        <v>238</v>
      </c>
      <c r="AD1816" t="s">
        <v>9308</v>
      </c>
      <c r="AE1816" t="s">
        <v>238</v>
      </c>
      <c r="AF1816" t="s">
        <v>16539</v>
      </c>
      <c r="AG1816" s="4">
        <v>46044</v>
      </c>
      <c r="AH1816" s="4">
        <v>46044</v>
      </c>
      <c r="AI1816" t="s">
        <v>241</v>
      </c>
      <c r="AJ1816" s="4">
        <v>46044</v>
      </c>
      <c r="AK1816" s="4">
        <v>46044</v>
      </c>
      <c r="AL1816" s="4">
        <v>46044</v>
      </c>
      <c r="AM1816" s="4">
        <v>46044</v>
      </c>
      <c r="AN1816" t="s">
        <v>242</v>
      </c>
      <c r="AP1816" t="s">
        <v>243</v>
      </c>
      <c r="AR1816" t="s">
        <v>245</v>
      </c>
      <c r="AS1816" t="s">
        <v>241</v>
      </c>
      <c r="AU1816" s="4">
        <v>45877</v>
      </c>
      <c r="AV1816" s="4">
        <v>45877</v>
      </c>
      <c r="AW1816" s="4">
        <v>45877</v>
      </c>
      <c r="AX1816" s="4">
        <v>45877</v>
      </c>
      <c r="AY1816" t="s">
        <v>242</v>
      </c>
      <c r="AZ1816" t="s">
        <v>246</v>
      </c>
      <c r="BA1816" t="s">
        <v>243</v>
      </c>
      <c r="BB1816" t="s">
        <v>244</v>
      </c>
      <c r="BC1816" t="s">
        <v>247</v>
      </c>
      <c r="BD1816" t="s">
        <v>241</v>
      </c>
      <c r="BF1816" s="4">
        <v>45882</v>
      </c>
      <c r="BG1816" s="4">
        <v>45882</v>
      </c>
      <c r="BH1816" s="4">
        <v>45882</v>
      </c>
      <c r="BI1816" s="4">
        <v>45882</v>
      </c>
      <c r="BJ1816" t="s">
        <v>1060</v>
      </c>
      <c r="BK1816" t="s">
        <v>249</v>
      </c>
      <c r="BL1816" t="s">
        <v>250</v>
      </c>
      <c r="BM1816" t="s">
        <v>244</v>
      </c>
      <c r="BN1816" t="s">
        <v>247</v>
      </c>
      <c r="BO1816" t="s">
        <v>241</v>
      </c>
      <c r="BQ1816" s="4">
        <v>45988</v>
      </c>
      <c r="BR1816" s="4">
        <v>45989</v>
      </c>
      <c r="BS1816" s="4">
        <v>45988</v>
      </c>
      <c r="BT1816" s="4">
        <v>45988</v>
      </c>
      <c r="BU1816" t="s">
        <v>1060</v>
      </c>
      <c r="BV1816" t="s">
        <v>249</v>
      </c>
      <c r="BW1816" t="s">
        <v>250</v>
      </c>
      <c r="BX1816" t="s">
        <v>244</v>
      </c>
      <c r="BY1816" t="s">
        <v>247</v>
      </c>
      <c r="BZ1816" t="s">
        <v>241</v>
      </c>
      <c r="CA1816" t="s">
        <v>251</v>
      </c>
      <c r="CC1816" t="s">
        <v>16540</v>
      </c>
      <c r="CE1816" s="4">
        <v>45868</v>
      </c>
      <c r="CF1816" s="4">
        <v>45896</v>
      </c>
      <c r="CG1816" t="s">
        <v>241</v>
      </c>
      <c r="CH1816" s="4">
        <v>45867</v>
      </c>
      <c r="CI1816" s="4">
        <v>45868</v>
      </c>
      <c r="CJ1816" s="4">
        <v>45867</v>
      </c>
      <c r="CK1816" s="4">
        <v>45896</v>
      </c>
      <c r="CL1816" t="s">
        <v>253</v>
      </c>
      <c r="CM1816" t="s">
        <v>279</v>
      </c>
      <c r="CN1816" t="s">
        <v>254</v>
      </c>
      <c r="CO1816" t="s">
        <v>244</v>
      </c>
      <c r="CP1816" t="s">
        <v>247</v>
      </c>
      <c r="CQ1816" t="s">
        <v>241</v>
      </c>
      <c r="CS1816" s="4">
        <v>45892</v>
      </c>
      <c r="CT1816" s="4">
        <v>45892</v>
      </c>
      <c r="CU1816" s="4">
        <v>45892</v>
      </c>
      <c r="CV1816" s="4">
        <v>45903</v>
      </c>
      <c r="CW1816" t="s">
        <v>255</v>
      </c>
      <c r="CX1816" t="s">
        <v>246</v>
      </c>
      <c r="CY1816" s="4">
        <v>45892</v>
      </c>
      <c r="CZ1816" s="4">
        <v>45892</v>
      </c>
      <c r="DA1816" s="4">
        <v>45892</v>
      </c>
      <c r="DB1816" s="4">
        <v>45903</v>
      </c>
      <c r="DC1816" t="s">
        <v>255</v>
      </c>
      <c r="DD1816" t="s">
        <v>246</v>
      </c>
      <c r="DE1816" s="4">
        <v>45895</v>
      </c>
      <c r="DF1816" s="4">
        <v>45895</v>
      </c>
      <c r="DG1816" s="4">
        <v>45895</v>
      </c>
      <c r="DH1816" s="4">
        <v>45895</v>
      </c>
      <c r="DI1816" t="s">
        <v>1143</v>
      </c>
      <c r="DK1816" s="4">
        <v>45895</v>
      </c>
      <c r="DL1816" s="4">
        <v>45892</v>
      </c>
      <c r="DM1816" s="4">
        <v>45892</v>
      </c>
      <c r="DN1816" s="4">
        <v>45892</v>
      </c>
      <c r="DO1816" s="4">
        <v>45901</v>
      </c>
      <c r="DP1816" t="s">
        <v>255</v>
      </c>
      <c r="DQ1816" s="4">
        <v>45892</v>
      </c>
      <c r="DR1816" s="4">
        <v>45892</v>
      </c>
      <c r="DS1816" s="4">
        <v>45892</v>
      </c>
      <c r="DT1816" s="4">
        <v>45894</v>
      </c>
      <c r="DU1816" s="4">
        <v>45915</v>
      </c>
      <c r="DV1816" s="4">
        <v>45915</v>
      </c>
      <c r="DW1816" s="4">
        <v>45915</v>
      </c>
      <c r="DX1816" s="4">
        <v>45915</v>
      </c>
      <c r="DY1816" t="s">
        <v>310</v>
      </c>
      <c r="DZ1816" t="s">
        <v>311</v>
      </c>
      <c r="EA1816" s="4">
        <v>45919</v>
      </c>
      <c r="EB1816" s="4">
        <v>45949</v>
      </c>
      <c r="EC1816" s="4">
        <v>45919</v>
      </c>
      <c r="ED1816" s="4">
        <v>45919</v>
      </c>
      <c r="EE1816" t="s">
        <v>283</v>
      </c>
      <c r="EF1816" t="s">
        <v>272</v>
      </c>
      <c r="EG1816" t="s">
        <v>3436</v>
      </c>
      <c r="EH1816" s="4">
        <v>45790</v>
      </c>
      <c r="EI1816" s="4">
        <v>45790</v>
      </c>
      <c r="EJ1816" s="4">
        <v>45790</v>
      </c>
      <c r="EK1816" s="4">
        <v>45790</v>
      </c>
      <c r="EL1816" t="s">
        <v>315</v>
      </c>
    </row>
    <row r="1817" spans="1:142" x14ac:dyDescent="0.3">
      <c r="A1817" t="s">
        <v>16541</v>
      </c>
      <c r="B1817" t="s">
        <v>16542</v>
      </c>
      <c r="C1817" t="s">
        <v>16543</v>
      </c>
      <c r="D1817" t="s">
        <v>319</v>
      </c>
      <c r="E1817" t="s">
        <v>319</v>
      </c>
      <c r="F1817" t="s">
        <v>16544</v>
      </c>
      <c r="G1817" t="s">
        <v>16545</v>
      </c>
      <c r="L1817" t="s">
        <v>613</v>
      </c>
      <c r="M1817" t="s">
        <v>16546</v>
      </c>
      <c r="O1817" t="s">
        <v>264</v>
      </c>
      <c r="Q1817" t="s">
        <v>385</v>
      </c>
      <c r="R1817" t="s">
        <v>616</v>
      </c>
      <c r="S1817" t="s">
        <v>16547</v>
      </c>
      <c r="T1817" t="s">
        <v>499</v>
      </c>
      <c r="U1817" t="s">
        <v>16548</v>
      </c>
      <c r="V1817" t="s">
        <v>16549</v>
      </c>
      <c r="W1817" t="s">
        <v>16550</v>
      </c>
      <c r="X1817" t="s">
        <v>448</v>
      </c>
      <c r="Y1817" t="s">
        <v>3771</v>
      </c>
      <c r="Z1817" t="s">
        <v>931</v>
      </c>
      <c r="AA1817" t="s">
        <v>3483</v>
      </c>
      <c r="AB1817" t="s">
        <v>3483</v>
      </c>
      <c r="AC1817" t="s">
        <v>366</v>
      </c>
      <c r="AD1817" t="s">
        <v>9577</v>
      </c>
      <c r="AE1817" t="s">
        <v>366</v>
      </c>
      <c r="AF1817" t="s">
        <v>963</v>
      </c>
      <c r="AG1817" s="4">
        <v>46000</v>
      </c>
      <c r="AH1817" s="4">
        <v>45993</v>
      </c>
      <c r="AI1817" t="s">
        <v>241</v>
      </c>
      <c r="AJ1817" s="4">
        <v>45768</v>
      </c>
      <c r="AK1817" s="4">
        <v>45772</v>
      </c>
      <c r="AL1817" s="4">
        <v>45768</v>
      </c>
      <c r="AM1817" s="4">
        <v>45771</v>
      </c>
      <c r="AN1817" t="s">
        <v>964</v>
      </c>
      <c r="AP1817" t="s">
        <v>695</v>
      </c>
      <c r="AQ1817" t="s">
        <v>244</v>
      </c>
      <c r="AR1817" t="s">
        <v>245</v>
      </c>
      <c r="AS1817" t="s">
        <v>241</v>
      </c>
      <c r="AU1817" s="4">
        <v>45783</v>
      </c>
      <c r="AV1817" s="4">
        <v>45786</v>
      </c>
      <c r="AW1817" s="4">
        <v>45783</v>
      </c>
      <c r="AX1817" s="4">
        <v>45783</v>
      </c>
      <c r="AY1817" t="s">
        <v>371</v>
      </c>
      <c r="BA1817" t="s">
        <v>243</v>
      </c>
      <c r="BB1817" t="s">
        <v>244</v>
      </c>
      <c r="BC1817" t="s">
        <v>245</v>
      </c>
      <c r="BD1817" t="s">
        <v>241</v>
      </c>
      <c r="BF1817" s="4">
        <v>45783</v>
      </c>
      <c r="BG1817" s="4">
        <v>45786</v>
      </c>
      <c r="BH1817" s="4">
        <v>45783</v>
      </c>
      <c r="BI1817" s="4">
        <v>45783</v>
      </c>
      <c r="BJ1817" t="s">
        <v>371</v>
      </c>
      <c r="BL1817" t="s">
        <v>243</v>
      </c>
      <c r="BM1817" t="s">
        <v>244</v>
      </c>
      <c r="BN1817" t="s">
        <v>245</v>
      </c>
      <c r="BO1817" t="s">
        <v>241</v>
      </c>
      <c r="BQ1817" s="4">
        <v>45993</v>
      </c>
      <c r="BR1817" s="4">
        <v>46000</v>
      </c>
      <c r="BS1817" s="4">
        <v>45993</v>
      </c>
      <c r="BT1817" s="4">
        <v>45993</v>
      </c>
      <c r="BU1817" t="s">
        <v>248</v>
      </c>
      <c r="BV1817" t="s">
        <v>249</v>
      </c>
      <c r="BW1817" t="s">
        <v>250</v>
      </c>
      <c r="BX1817" t="s">
        <v>244</v>
      </c>
      <c r="BY1817" t="s">
        <v>247</v>
      </c>
      <c r="BZ1817" t="s">
        <v>241</v>
      </c>
      <c r="CA1817" t="s">
        <v>251</v>
      </c>
      <c r="CC1817" t="s">
        <v>16551</v>
      </c>
      <c r="CE1817" s="4">
        <v>45903</v>
      </c>
      <c r="CF1817" s="4">
        <v>45906</v>
      </c>
      <c r="CG1817" t="s">
        <v>241</v>
      </c>
      <c r="CH1817" s="4">
        <v>45902</v>
      </c>
      <c r="CI1817" s="4">
        <v>45903</v>
      </c>
      <c r="CJ1817" s="4">
        <v>45902</v>
      </c>
      <c r="CK1817" s="4">
        <v>45906</v>
      </c>
      <c r="CL1817" t="s">
        <v>373</v>
      </c>
      <c r="CM1817" t="s">
        <v>279</v>
      </c>
      <c r="CN1817" t="s">
        <v>254</v>
      </c>
      <c r="CO1817" t="s">
        <v>244</v>
      </c>
      <c r="CP1817" t="s">
        <v>247</v>
      </c>
      <c r="CQ1817" t="s">
        <v>241</v>
      </c>
      <c r="CS1817" s="4">
        <v>45908</v>
      </c>
      <c r="CT1817" s="4">
        <v>45938</v>
      </c>
      <c r="CU1817" s="4">
        <v>45908</v>
      </c>
      <c r="CV1817" s="4">
        <v>45913</v>
      </c>
      <c r="CW1817" t="s">
        <v>1062</v>
      </c>
      <c r="CX1817" t="s">
        <v>375</v>
      </c>
      <c r="CY1817" s="4">
        <v>45908</v>
      </c>
      <c r="CZ1817" s="4">
        <v>45938</v>
      </c>
      <c r="DA1817" s="4">
        <v>45908</v>
      </c>
      <c r="DB1817" s="4">
        <v>45992</v>
      </c>
      <c r="DC1817" t="s">
        <v>1062</v>
      </c>
      <c r="DD1817" t="s">
        <v>375</v>
      </c>
      <c r="DE1817" s="4">
        <v>45986</v>
      </c>
      <c r="DF1817" s="4">
        <v>45986</v>
      </c>
      <c r="DG1817" s="4">
        <v>45986</v>
      </c>
      <c r="DH1817" s="4">
        <v>45986</v>
      </c>
      <c r="DI1817" t="s">
        <v>340</v>
      </c>
      <c r="DK1817" s="4">
        <v>45986</v>
      </c>
      <c r="DL1817" s="4">
        <v>45908</v>
      </c>
      <c r="DM1817" s="4">
        <v>45938</v>
      </c>
      <c r="DN1817" s="4">
        <v>45908</v>
      </c>
      <c r="DO1817" s="4">
        <v>46114</v>
      </c>
      <c r="DP1817" t="s">
        <v>1062</v>
      </c>
      <c r="DQ1817" s="4">
        <v>45908</v>
      </c>
      <c r="DR1817" s="4">
        <v>45938</v>
      </c>
      <c r="DS1817" s="4">
        <v>45908</v>
      </c>
      <c r="DT1817" s="4">
        <v>45985</v>
      </c>
      <c r="DU1817" s="4"/>
      <c r="DV1817" s="4"/>
      <c r="DW1817" s="4"/>
      <c r="DX1817" s="4"/>
      <c r="EA1817" s="4">
        <v>46007</v>
      </c>
      <c r="EB1817" s="4">
        <v>46038</v>
      </c>
      <c r="EC1817" s="4">
        <v>46007</v>
      </c>
      <c r="ED1817" s="4">
        <v>46007</v>
      </c>
      <c r="EE1817" t="s">
        <v>377</v>
      </c>
      <c r="EF1817" t="s">
        <v>238</v>
      </c>
      <c r="EG1817" t="s">
        <v>9447</v>
      </c>
      <c r="EH1817" s="4">
        <v>45839</v>
      </c>
      <c r="EI1817" s="4">
        <v>45839</v>
      </c>
      <c r="EJ1817" s="4">
        <v>45839</v>
      </c>
      <c r="EK1817" s="4">
        <v>45839</v>
      </c>
      <c r="EL1817" t="s">
        <v>257</v>
      </c>
    </row>
    <row r="1818" spans="1:142" x14ac:dyDescent="0.3">
      <c r="A1818" t="s">
        <v>16552</v>
      </c>
      <c r="B1818" t="s">
        <v>2621</v>
      </c>
      <c r="C1818" t="s">
        <v>16553</v>
      </c>
      <c r="D1818" t="s">
        <v>319</v>
      </c>
      <c r="E1818" t="s">
        <v>319</v>
      </c>
      <c r="F1818" t="s">
        <v>2623</v>
      </c>
      <c r="G1818" t="s">
        <v>2624</v>
      </c>
      <c r="L1818" t="s">
        <v>3492</v>
      </c>
      <c r="O1818" t="s">
        <v>264</v>
      </c>
      <c r="Q1818" t="s">
        <v>385</v>
      </c>
      <c r="R1818" t="s">
        <v>616</v>
      </c>
      <c r="S1818" t="s">
        <v>16554</v>
      </c>
      <c r="T1818" t="s">
        <v>499</v>
      </c>
      <c r="U1818" t="s">
        <v>16555</v>
      </c>
      <c r="V1818" t="s">
        <v>16556</v>
      </c>
      <c r="W1818" t="s">
        <v>16557</v>
      </c>
      <c r="X1818" t="s">
        <v>16558</v>
      </c>
      <c r="Z1818" t="s">
        <v>436</v>
      </c>
      <c r="AA1818" t="s">
        <v>491</v>
      </c>
      <c r="AB1818" t="s">
        <v>491</v>
      </c>
      <c r="AC1818" t="s">
        <v>366</v>
      </c>
      <c r="AD1818" t="s">
        <v>9479</v>
      </c>
      <c r="AE1818" t="s">
        <v>366</v>
      </c>
      <c r="AF1818" t="s">
        <v>963</v>
      </c>
      <c r="AG1818" s="4">
        <v>45961</v>
      </c>
      <c r="AH1818" s="4">
        <v>45958</v>
      </c>
      <c r="AI1818" t="s">
        <v>241</v>
      </c>
      <c r="AJ1818" s="4">
        <v>45928</v>
      </c>
      <c r="AK1818" s="4">
        <v>45928</v>
      </c>
      <c r="AL1818" s="4">
        <v>45928</v>
      </c>
      <c r="AM1818" s="4">
        <v>45928</v>
      </c>
      <c r="AN1818" t="s">
        <v>694</v>
      </c>
      <c r="AP1818" t="s">
        <v>695</v>
      </c>
      <c r="AQ1818" t="s">
        <v>244</v>
      </c>
      <c r="AR1818" t="s">
        <v>245</v>
      </c>
      <c r="AS1818" t="s">
        <v>241</v>
      </c>
      <c r="AU1818" s="4">
        <v>45944</v>
      </c>
      <c r="AV1818" s="4">
        <v>45947</v>
      </c>
      <c r="AW1818" s="4">
        <v>45944</v>
      </c>
      <c r="AX1818" s="4">
        <v>45944</v>
      </c>
      <c r="AY1818" t="s">
        <v>371</v>
      </c>
      <c r="BA1818" t="s">
        <v>243</v>
      </c>
      <c r="BB1818" t="s">
        <v>244</v>
      </c>
      <c r="BC1818" t="s">
        <v>245</v>
      </c>
      <c r="BD1818" t="s">
        <v>241</v>
      </c>
      <c r="BF1818" s="4">
        <v>45944</v>
      </c>
      <c r="BG1818" s="4">
        <v>45947</v>
      </c>
      <c r="BH1818" s="4">
        <v>45944</v>
      </c>
      <c r="BI1818" s="4">
        <v>45944</v>
      </c>
      <c r="BJ1818" t="s">
        <v>371</v>
      </c>
      <c r="BL1818" t="s">
        <v>243</v>
      </c>
      <c r="BM1818" t="s">
        <v>244</v>
      </c>
      <c r="BN1818" t="s">
        <v>245</v>
      </c>
      <c r="BO1818" t="s">
        <v>241</v>
      </c>
      <c r="BQ1818" s="4">
        <v>45958</v>
      </c>
      <c r="BR1818" s="4">
        <v>45961</v>
      </c>
      <c r="BS1818" s="4">
        <v>45958</v>
      </c>
      <c r="BT1818" s="4">
        <v>45958</v>
      </c>
      <c r="BU1818" t="s">
        <v>371</v>
      </c>
      <c r="BW1818" t="s">
        <v>243</v>
      </c>
      <c r="BX1818" t="s">
        <v>244</v>
      </c>
      <c r="BY1818" t="s">
        <v>247</v>
      </c>
      <c r="BZ1818" t="s">
        <v>241</v>
      </c>
      <c r="CA1818" t="s">
        <v>251</v>
      </c>
      <c r="CC1818" t="s">
        <v>16559</v>
      </c>
      <c r="CE1818" s="4">
        <v>45903</v>
      </c>
      <c r="CF1818" s="4">
        <v>45906</v>
      </c>
      <c r="CG1818" t="s">
        <v>241</v>
      </c>
      <c r="CH1818" s="4">
        <v>45902</v>
      </c>
      <c r="CI1818" s="4">
        <v>45903</v>
      </c>
      <c r="CJ1818" s="4">
        <v>45902</v>
      </c>
      <c r="CK1818" s="4">
        <v>45906</v>
      </c>
      <c r="CL1818" t="s">
        <v>373</v>
      </c>
      <c r="CM1818" t="s">
        <v>279</v>
      </c>
      <c r="CN1818" t="s">
        <v>254</v>
      </c>
      <c r="CO1818" t="s">
        <v>244</v>
      </c>
      <c r="CP1818" t="s">
        <v>247</v>
      </c>
      <c r="CQ1818" t="s">
        <v>241</v>
      </c>
      <c r="CS1818" s="4">
        <v>45920</v>
      </c>
      <c r="CT1818" s="4">
        <v>45950</v>
      </c>
      <c r="CU1818" s="4">
        <v>45920</v>
      </c>
      <c r="CV1818" s="4">
        <v>45921</v>
      </c>
      <c r="CW1818" t="s">
        <v>966</v>
      </c>
      <c r="CX1818" t="s">
        <v>375</v>
      </c>
      <c r="CY1818" s="4">
        <v>45920</v>
      </c>
      <c r="CZ1818" s="4">
        <v>45950</v>
      </c>
      <c r="DA1818" s="4">
        <v>45920</v>
      </c>
      <c r="DB1818" s="4">
        <v>45930</v>
      </c>
      <c r="DC1818" t="s">
        <v>966</v>
      </c>
      <c r="DD1818" t="s">
        <v>375</v>
      </c>
      <c r="DE1818" s="4">
        <v>45926</v>
      </c>
      <c r="DF1818" s="4">
        <v>45926</v>
      </c>
      <c r="DG1818" s="4">
        <v>45926</v>
      </c>
      <c r="DH1818" s="4">
        <v>45926</v>
      </c>
      <c r="DI1818" t="s">
        <v>340</v>
      </c>
      <c r="DK1818" s="4">
        <v>45926</v>
      </c>
      <c r="DL1818" s="4">
        <v>45920</v>
      </c>
      <c r="DM1818" s="4">
        <v>45950</v>
      </c>
      <c r="DN1818" s="4">
        <v>45920</v>
      </c>
      <c r="DO1818" s="4">
        <v>45932</v>
      </c>
      <c r="DP1818" t="s">
        <v>966</v>
      </c>
      <c r="DQ1818" s="4">
        <v>45920</v>
      </c>
      <c r="DR1818" s="4">
        <v>45950</v>
      </c>
      <c r="DS1818" s="4">
        <v>45920</v>
      </c>
      <c r="DT1818" s="4">
        <v>45922</v>
      </c>
      <c r="DU1818" s="4"/>
      <c r="DV1818" s="4"/>
      <c r="DW1818" s="4"/>
      <c r="DX1818" s="4"/>
      <c r="EA1818" s="4">
        <v>45958</v>
      </c>
      <c r="EB1818" s="4">
        <v>45989</v>
      </c>
      <c r="EC1818" s="4">
        <v>45958</v>
      </c>
      <c r="ED1818" s="4">
        <v>45958</v>
      </c>
      <c r="EE1818" t="s">
        <v>377</v>
      </c>
      <c r="EF1818" t="s">
        <v>238</v>
      </c>
      <c r="EG1818" t="s">
        <v>3404</v>
      </c>
      <c r="EH1818" s="4">
        <v>45831</v>
      </c>
      <c r="EI1818" s="4">
        <v>45831</v>
      </c>
      <c r="EJ1818" s="4">
        <v>45831</v>
      </c>
      <c r="EK1818" s="4">
        <v>45831</v>
      </c>
      <c r="EL1818" t="s">
        <v>257</v>
      </c>
    </row>
    <row r="1819" spans="1:142" x14ac:dyDescent="0.3">
      <c r="A1819" t="s">
        <v>16560</v>
      </c>
      <c r="B1819" t="s">
        <v>16561</v>
      </c>
      <c r="C1819" t="s">
        <v>16562</v>
      </c>
      <c r="D1819" t="s">
        <v>347</v>
      </c>
      <c r="E1819" t="s">
        <v>347</v>
      </c>
      <c r="F1819" t="s">
        <v>16563</v>
      </c>
      <c r="G1819" t="s">
        <v>16564</v>
      </c>
      <c r="L1819" t="s">
        <v>324</v>
      </c>
      <c r="M1819" t="s">
        <v>5952</v>
      </c>
      <c r="O1819" t="s">
        <v>323</v>
      </c>
      <c r="T1819" t="s">
        <v>324</v>
      </c>
      <c r="AG1819" s="4"/>
      <c r="AH1819" s="4"/>
      <c r="AI1819" t="s">
        <v>325</v>
      </c>
      <c r="AJ1819" s="4"/>
      <c r="AK1819" s="4"/>
      <c r="AL1819" s="4"/>
      <c r="AM1819" s="4"/>
      <c r="AR1819" t="s">
        <v>245</v>
      </c>
      <c r="AS1819" t="s">
        <v>325</v>
      </c>
      <c r="AU1819" s="4"/>
      <c r="AV1819" s="4"/>
      <c r="AW1819" s="4"/>
      <c r="AX1819" s="4"/>
      <c r="BC1819" t="s">
        <v>245</v>
      </c>
      <c r="BD1819" t="s">
        <v>325</v>
      </c>
      <c r="BF1819" s="4"/>
      <c r="BG1819" s="4"/>
      <c r="BH1819" s="4"/>
      <c r="BI1819" s="4"/>
      <c r="BN1819" t="s">
        <v>245</v>
      </c>
      <c r="BO1819" t="s">
        <v>325</v>
      </c>
      <c r="BQ1819" s="4"/>
      <c r="BR1819" s="4"/>
      <c r="BS1819" s="4"/>
      <c r="BT1819" s="4"/>
      <c r="BY1819" t="s">
        <v>245</v>
      </c>
      <c r="BZ1819" t="s">
        <v>325</v>
      </c>
      <c r="CA1819" t="s">
        <v>326</v>
      </c>
      <c r="CE1819" s="4"/>
      <c r="CF1819" s="4"/>
      <c r="CG1819" t="s">
        <v>325</v>
      </c>
      <c r="CH1819" s="4"/>
      <c r="CI1819" s="4"/>
      <c r="CJ1819" s="4"/>
      <c r="CK1819" s="4"/>
      <c r="CP1819" t="s">
        <v>245</v>
      </c>
      <c r="CQ1819" t="s">
        <v>325</v>
      </c>
      <c r="CS1819" s="4"/>
      <c r="CT1819" s="4"/>
      <c r="CU1819" s="4"/>
      <c r="CV1819" s="4"/>
      <c r="CY1819" s="4"/>
      <c r="CZ1819" s="4"/>
      <c r="DA1819" s="4"/>
      <c r="DB1819" s="4"/>
      <c r="DE1819" s="4"/>
      <c r="DF1819" s="4"/>
      <c r="DG1819" s="4"/>
      <c r="DH1819" s="4"/>
      <c r="DK1819" s="4"/>
      <c r="DL1819" s="4"/>
      <c r="DM1819" s="4"/>
      <c r="DN1819" s="4"/>
      <c r="DO1819" s="4"/>
      <c r="DQ1819" s="4"/>
      <c r="DR1819" s="4"/>
      <c r="DS1819" s="4"/>
      <c r="DT1819" s="4"/>
      <c r="DU1819" s="4"/>
      <c r="DV1819" s="4"/>
      <c r="DW1819" s="4"/>
      <c r="DX1819" s="4"/>
      <c r="EA1819" s="4"/>
      <c r="EB1819" s="4"/>
      <c r="EC1819" s="4"/>
      <c r="ED1819" s="4"/>
      <c r="EF1819" t="s">
        <v>238</v>
      </c>
      <c r="EG1819" t="s">
        <v>9153</v>
      </c>
      <c r="EH1819" s="4"/>
      <c r="EI1819" s="4"/>
      <c r="EJ1819" s="4"/>
      <c r="EK1819" s="4"/>
    </row>
    <row r="1820" spans="1:142" x14ac:dyDescent="0.3">
      <c r="A1820" t="s">
        <v>16565</v>
      </c>
      <c r="B1820" t="s">
        <v>16566</v>
      </c>
      <c r="C1820" t="s">
        <v>16567</v>
      </c>
      <c r="D1820" t="s">
        <v>347</v>
      </c>
      <c r="E1820" t="s">
        <v>347</v>
      </c>
      <c r="F1820" t="s">
        <v>16568</v>
      </c>
      <c r="G1820" t="s">
        <v>16569</v>
      </c>
      <c r="L1820" t="s">
        <v>324</v>
      </c>
      <c r="M1820" t="s">
        <v>5952</v>
      </c>
      <c r="O1820" t="s">
        <v>323</v>
      </c>
      <c r="T1820" t="s">
        <v>324</v>
      </c>
      <c r="AG1820" s="4"/>
      <c r="AH1820" s="4"/>
      <c r="AI1820" t="s">
        <v>325</v>
      </c>
      <c r="AJ1820" s="4"/>
      <c r="AK1820" s="4"/>
      <c r="AL1820" s="4"/>
      <c r="AM1820" s="4"/>
      <c r="AR1820" t="s">
        <v>245</v>
      </c>
      <c r="AS1820" t="s">
        <v>325</v>
      </c>
      <c r="AU1820" s="4"/>
      <c r="AV1820" s="4"/>
      <c r="AW1820" s="4"/>
      <c r="AX1820" s="4"/>
      <c r="BC1820" t="s">
        <v>245</v>
      </c>
      <c r="BD1820" t="s">
        <v>325</v>
      </c>
      <c r="BF1820" s="4"/>
      <c r="BG1820" s="4"/>
      <c r="BH1820" s="4"/>
      <c r="BI1820" s="4"/>
      <c r="BN1820" t="s">
        <v>245</v>
      </c>
      <c r="BO1820" t="s">
        <v>325</v>
      </c>
      <c r="BQ1820" s="4"/>
      <c r="BR1820" s="4"/>
      <c r="BS1820" s="4"/>
      <c r="BT1820" s="4"/>
      <c r="BY1820" t="s">
        <v>245</v>
      </c>
      <c r="BZ1820" t="s">
        <v>325</v>
      </c>
      <c r="CA1820" t="s">
        <v>326</v>
      </c>
      <c r="CE1820" s="4"/>
      <c r="CF1820" s="4"/>
      <c r="CG1820" t="s">
        <v>325</v>
      </c>
      <c r="CH1820" s="4"/>
      <c r="CI1820" s="4"/>
      <c r="CJ1820" s="4"/>
      <c r="CK1820" s="4"/>
      <c r="CP1820" t="s">
        <v>245</v>
      </c>
      <c r="CQ1820" t="s">
        <v>325</v>
      </c>
      <c r="CS1820" s="4"/>
      <c r="CT1820" s="4"/>
      <c r="CU1820" s="4"/>
      <c r="CV1820" s="4"/>
      <c r="CY1820" s="4"/>
      <c r="CZ1820" s="4"/>
      <c r="DA1820" s="4"/>
      <c r="DB1820" s="4"/>
      <c r="DE1820" s="4"/>
      <c r="DF1820" s="4"/>
      <c r="DG1820" s="4"/>
      <c r="DH1820" s="4"/>
      <c r="DK1820" s="4"/>
      <c r="DL1820" s="4"/>
      <c r="DM1820" s="4"/>
      <c r="DN1820" s="4"/>
      <c r="DO1820" s="4"/>
      <c r="DQ1820" s="4"/>
      <c r="DR1820" s="4"/>
      <c r="DS1820" s="4"/>
      <c r="DT1820" s="4"/>
      <c r="DU1820" s="4"/>
      <c r="DV1820" s="4"/>
      <c r="DW1820" s="4"/>
      <c r="DX1820" s="4"/>
      <c r="EA1820" s="4"/>
      <c r="EB1820" s="4"/>
      <c r="EC1820" s="4"/>
      <c r="ED1820" s="4"/>
      <c r="EF1820" t="s">
        <v>238</v>
      </c>
      <c r="EG1820" t="s">
        <v>9153</v>
      </c>
      <c r="EH1820" s="4">
        <v>45883</v>
      </c>
      <c r="EI1820" s="4">
        <v>45883</v>
      </c>
      <c r="EJ1820" s="4">
        <v>45883</v>
      </c>
      <c r="EK1820" s="4"/>
      <c r="EL1820" t="s">
        <v>257</v>
      </c>
    </row>
    <row r="1821" spans="1:142" x14ac:dyDescent="0.3">
      <c r="A1821" t="s">
        <v>16570</v>
      </c>
      <c r="B1821" t="s">
        <v>16571</v>
      </c>
      <c r="C1821" t="s">
        <v>16572</v>
      </c>
      <c r="D1821" t="s">
        <v>222</v>
      </c>
      <c r="E1821" t="s">
        <v>398</v>
      </c>
      <c r="F1821" t="s">
        <v>16573</v>
      </c>
      <c r="G1821" t="s">
        <v>16574</v>
      </c>
      <c r="O1821" t="s">
        <v>323</v>
      </c>
      <c r="T1821" t="s">
        <v>324</v>
      </c>
      <c r="U1821" t="s">
        <v>16575</v>
      </c>
      <c r="AG1821" s="4"/>
      <c r="AH1821" s="4"/>
      <c r="AI1821" t="s">
        <v>325</v>
      </c>
      <c r="AJ1821" s="4"/>
      <c r="AK1821" s="4"/>
      <c r="AL1821" s="4"/>
      <c r="AM1821" s="4"/>
      <c r="AR1821" t="s">
        <v>245</v>
      </c>
      <c r="AS1821" t="s">
        <v>325</v>
      </c>
      <c r="AU1821" s="4"/>
      <c r="AV1821" s="4"/>
      <c r="AW1821" s="4"/>
      <c r="AX1821" s="4"/>
      <c r="BC1821" t="s">
        <v>245</v>
      </c>
      <c r="BD1821" t="s">
        <v>325</v>
      </c>
      <c r="BF1821" s="4"/>
      <c r="BG1821" s="4"/>
      <c r="BH1821" s="4"/>
      <c r="BI1821" s="4"/>
      <c r="BN1821" t="s">
        <v>245</v>
      </c>
      <c r="BO1821" t="s">
        <v>325</v>
      </c>
      <c r="BQ1821" s="4"/>
      <c r="BR1821" s="4"/>
      <c r="BS1821" s="4"/>
      <c r="BT1821" s="4"/>
      <c r="BY1821" t="s">
        <v>245</v>
      </c>
      <c r="BZ1821" t="s">
        <v>325</v>
      </c>
      <c r="CA1821" t="s">
        <v>326</v>
      </c>
      <c r="CE1821" s="4"/>
      <c r="CF1821" s="4"/>
      <c r="CG1821" t="s">
        <v>325</v>
      </c>
      <c r="CH1821" s="4"/>
      <c r="CI1821" s="4"/>
      <c r="CJ1821" s="4"/>
      <c r="CK1821" s="4"/>
      <c r="CP1821" t="s">
        <v>245</v>
      </c>
      <c r="CQ1821" t="s">
        <v>325</v>
      </c>
      <c r="CS1821" s="4"/>
      <c r="CT1821" s="4"/>
      <c r="CU1821" s="4"/>
      <c r="CV1821" s="4"/>
      <c r="CY1821" s="4"/>
      <c r="CZ1821" s="4"/>
      <c r="DA1821" s="4"/>
      <c r="DB1821" s="4"/>
      <c r="DE1821" s="4"/>
      <c r="DF1821" s="4"/>
      <c r="DG1821" s="4"/>
      <c r="DH1821" s="4"/>
      <c r="DK1821" s="4"/>
      <c r="DL1821" s="4"/>
      <c r="DM1821" s="4"/>
      <c r="DN1821" s="4"/>
      <c r="DO1821" s="4"/>
      <c r="DQ1821" s="4"/>
      <c r="DR1821" s="4"/>
      <c r="DS1821" s="4"/>
      <c r="DT1821" s="4"/>
      <c r="DU1821" s="4"/>
      <c r="DV1821" s="4"/>
      <c r="DW1821" s="4"/>
      <c r="DX1821" s="4"/>
      <c r="EA1821" s="4"/>
      <c r="EB1821" s="4"/>
      <c r="EC1821" s="4"/>
      <c r="ED1821" s="4"/>
      <c r="EF1821" t="s">
        <v>272</v>
      </c>
      <c r="EG1821" t="s">
        <v>3436</v>
      </c>
      <c r="EH1821" s="4">
        <v>45785</v>
      </c>
      <c r="EI1821" s="4">
        <v>45785</v>
      </c>
      <c r="EJ1821" s="4">
        <v>45785</v>
      </c>
      <c r="EK1821" s="4">
        <v>45785</v>
      </c>
      <c r="EL1821" t="s">
        <v>3437</v>
      </c>
    </row>
    <row r="1822" spans="1:142" x14ac:dyDescent="0.3">
      <c r="A1822" t="s">
        <v>16576</v>
      </c>
      <c r="B1822" t="s">
        <v>16577</v>
      </c>
      <c r="C1822" t="s">
        <v>16578</v>
      </c>
      <c r="D1822" t="s">
        <v>347</v>
      </c>
      <c r="E1822" t="s">
        <v>347</v>
      </c>
      <c r="F1822" t="s">
        <v>16579</v>
      </c>
      <c r="G1822" t="s">
        <v>16580</v>
      </c>
      <c r="L1822" t="s">
        <v>3492</v>
      </c>
      <c r="O1822" t="s">
        <v>323</v>
      </c>
      <c r="P1822" t="s">
        <v>16581</v>
      </c>
      <c r="T1822" t="s">
        <v>324</v>
      </c>
      <c r="U1822" t="s">
        <v>16582</v>
      </c>
      <c r="AG1822" s="4"/>
      <c r="AH1822" s="4"/>
      <c r="AI1822" t="s">
        <v>325</v>
      </c>
      <c r="AJ1822" s="4"/>
      <c r="AK1822" s="4"/>
      <c r="AL1822" s="4"/>
      <c r="AM1822" s="4"/>
      <c r="AR1822" t="s">
        <v>245</v>
      </c>
      <c r="AS1822" t="s">
        <v>325</v>
      </c>
      <c r="AU1822" s="4"/>
      <c r="AV1822" s="4"/>
      <c r="AW1822" s="4"/>
      <c r="AX1822" s="4"/>
      <c r="BC1822" t="s">
        <v>245</v>
      </c>
      <c r="BD1822" t="s">
        <v>325</v>
      </c>
      <c r="BF1822" s="4"/>
      <c r="BG1822" s="4"/>
      <c r="BH1822" s="4"/>
      <c r="BI1822" s="4"/>
      <c r="BN1822" t="s">
        <v>245</v>
      </c>
      <c r="BO1822" t="s">
        <v>325</v>
      </c>
      <c r="BQ1822" s="4"/>
      <c r="BR1822" s="4"/>
      <c r="BS1822" s="4"/>
      <c r="BT1822" s="4"/>
      <c r="BY1822" t="s">
        <v>245</v>
      </c>
      <c r="BZ1822" t="s">
        <v>325</v>
      </c>
      <c r="CA1822" t="s">
        <v>326</v>
      </c>
      <c r="CE1822" s="4"/>
      <c r="CF1822" s="4"/>
      <c r="CG1822" t="s">
        <v>325</v>
      </c>
      <c r="CH1822" s="4"/>
      <c r="CI1822" s="4"/>
      <c r="CJ1822" s="4"/>
      <c r="CK1822" s="4"/>
      <c r="CP1822" t="s">
        <v>245</v>
      </c>
      <c r="CQ1822" t="s">
        <v>325</v>
      </c>
      <c r="CS1822" s="4"/>
      <c r="CT1822" s="4"/>
      <c r="CU1822" s="4"/>
      <c r="CV1822" s="4"/>
      <c r="CY1822" s="4"/>
      <c r="CZ1822" s="4"/>
      <c r="DA1822" s="4"/>
      <c r="DB1822" s="4"/>
      <c r="DE1822" s="4"/>
      <c r="DF1822" s="4"/>
      <c r="DG1822" s="4"/>
      <c r="DH1822" s="4"/>
      <c r="DK1822" s="4"/>
      <c r="DL1822" s="4"/>
      <c r="DM1822" s="4"/>
      <c r="DN1822" s="4"/>
      <c r="DO1822" s="4"/>
      <c r="DQ1822" s="4"/>
      <c r="DR1822" s="4"/>
      <c r="DS1822" s="4"/>
      <c r="DT1822" s="4"/>
      <c r="DU1822" s="4"/>
      <c r="DV1822" s="4"/>
      <c r="DW1822" s="4"/>
      <c r="DX1822" s="4"/>
      <c r="EA1822" s="4"/>
      <c r="EB1822" s="4"/>
      <c r="EC1822" s="4"/>
      <c r="ED1822" s="4"/>
      <c r="EF1822" t="s">
        <v>238</v>
      </c>
      <c r="EG1822" t="s">
        <v>9153</v>
      </c>
      <c r="EH1822" s="4">
        <v>45814</v>
      </c>
      <c r="EI1822" s="4">
        <v>45814</v>
      </c>
      <c r="EJ1822" s="4">
        <v>45814</v>
      </c>
      <c r="EK1822" s="4">
        <v>45814</v>
      </c>
      <c r="EL1822" t="s">
        <v>257</v>
      </c>
    </row>
    <row r="1823" spans="1:142" x14ac:dyDescent="0.3">
      <c r="A1823" t="s">
        <v>16583</v>
      </c>
      <c r="B1823" t="s">
        <v>16584</v>
      </c>
      <c r="C1823" t="s">
        <v>16585</v>
      </c>
      <c r="D1823" t="s">
        <v>287</v>
      </c>
      <c r="E1823" t="s">
        <v>288</v>
      </c>
      <c r="F1823" t="s">
        <v>16586</v>
      </c>
      <c r="G1823" t="s">
        <v>16587</v>
      </c>
      <c r="I1823" t="s">
        <v>291</v>
      </c>
      <c r="K1823" t="s">
        <v>291</v>
      </c>
      <c r="L1823" t="s">
        <v>293</v>
      </c>
      <c r="M1823" t="s">
        <v>3283</v>
      </c>
      <c r="N1823" t="s">
        <v>295</v>
      </c>
      <c r="O1823" t="s">
        <v>264</v>
      </c>
      <c r="P1823" t="s">
        <v>16588</v>
      </c>
      <c r="Q1823" t="s">
        <v>265</v>
      </c>
      <c r="R1823" t="s">
        <v>266</v>
      </c>
      <c r="S1823" t="s">
        <v>16589</v>
      </c>
      <c r="T1823" t="s">
        <v>268</v>
      </c>
      <c r="U1823" t="s">
        <v>16590</v>
      </c>
      <c r="V1823" t="s">
        <v>2493</v>
      </c>
      <c r="W1823" t="s">
        <v>16591</v>
      </c>
      <c r="X1823" t="s">
        <v>301</v>
      </c>
      <c r="Y1823" t="s">
        <v>302</v>
      </c>
      <c r="Z1823" t="s">
        <v>362</v>
      </c>
      <c r="AA1823" t="s">
        <v>491</v>
      </c>
      <c r="AB1823" t="s">
        <v>491</v>
      </c>
      <c r="AC1823" t="s">
        <v>1303</v>
      </c>
      <c r="AD1823" t="s">
        <v>11112</v>
      </c>
      <c r="AE1823" t="s">
        <v>1303</v>
      </c>
      <c r="AF1823" t="s">
        <v>16592</v>
      </c>
      <c r="AG1823" s="4">
        <v>45826</v>
      </c>
      <c r="AH1823" s="4">
        <v>45826</v>
      </c>
      <c r="AI1823" t="s">
        <v>241</v>
      </c>
      <c r="AJ1823" s="4">
        <v>45757</v>
      </c>
      <c r="AK1823" s="4">
        <v>45757</v>
      </c>
      <c r="AL1823" s="4">
        <v>45756</v>
      </c>
      <c r="AM1823" s="4">
        <v>45782</v>
      </c>
      <c r="AN1823" t="s">
        <v>1211</v>
      </c>
      <c r="AP1823" t="s">
        <v>1212</v>
      </c>
      <c r="AQ1823" t="s">
        <v>244</v>
      </c>
      <c r="AR1823" t="s">
        <v>245</v>
      </c>
      <c r="AS1823" t="s">
        <v>241</v>
      </c>
      <c r="AU1823" s="4">
        <v>45782</v>
      </c>
      <c r="AV1823" s="4">
        <v>45782</v>
      </c>
      <c r="AW1823" s="4">
        <v>45782</v>
      </c>
      <c r="AX1823" s="4">
        <v>45782</v>
      </c>
      <c r="AY1823" t="s">
        <v>1211</v>
      </c>
      <c r="BA1823" t="s">
        <v>1212</v>
      </c>
      <c r="BB1823" t="s">
        <v>244</v>
      </c>
      <c r="BC1823" t="s">
        <v>245</v>
      </c>
      <c r="BD1823" t="s">
        <v>241</v>
      </c>
      <c r="BF1823" s="4">
        <v>45784</v>
      </c>
      <c r="BG1823" s="4">
        <v>45785</v>
      </c>
      <c r="BH1823" s="4">
        <v>45784</v>
      </c>
      <c r="BI1823" s="4">
        <v>45784</v>
      </c>
      <c r="BJ1823" t="s">
        <v>306</v>
      </c>
      <c r="BK1823" t="s">
        <v>249</v>
      </c>
      <c r="BL1823" t="s">
        <v>250</v>
      </c>
      <c r="BM1823" t="s">
        <v>244</v>
      </c>
      <c r="BN1823" t="s">
        <v>247</v>
      </c>
      <c r="BO1823" t="s">
        <v>241</v>
      </c>
      <c r="BQ1823" s="4">
        <v>45825</v>
      </c>
      <c r="BR1823" s="4">
        <v>45826</v>
      </c>
      <c r="BS1823" s="4">
        <v>45825</v>
      </c>
      <c r="BT1823" s="4">
        <v>45826</v>
      </c>
      <c r="BU1823" t="s">
        <v>306</v>
      </c>
      <c r="BV1823" t="s">
        <v>249</v>
      </c>
      <c r="BW1823" t="s">
        <v>250</v>
      </c>
      <c r="BX1823" t="s">
        <v>244</v>
      </c>
      <c r="BY1823" t="s">
        <v>247</v>
      </c>
      <c r="BZ1823" t="s">
        <v>241</v>
      </c>
      <c r="CA1823" t="s">
        <v>251</v>
      </c>
      <c r="CC1823" t="s">
        <v>16593</v>
      </c>
      <c r="CE1823" s="4">
        <v>45847</v>
      </c>
      <c r="CF1823" s="4">
        <v>45859</v>
      </c>
      <c r="CG1823" t="s">
        <v>241</v>
      </c>
      <c r="CH1823" s="4">
        <v>45847</v>
      </c>
      <c r="CI1823" s="4">
        <v>45847</v>
      </c>
      <c r="CJ1823" s="4">
        <v>45847</v>
      </c>
      <c r="CK1823" s="4">
        <v>45859</v>
      </c>
      <c r="CL1823" t="s">
        <v>1483</v>
      </c>
      <c r="CM1823" t="s">
        <v>1308</v>
      </c>
      <c r="CN1823" t="s">
        <v>1212</v>
      </c>
      <c r="CO1823" t="s">
        <v>244</v>
      </c>
      <c r="CP1823" t="s">
        <v>247</v>
      </c>
      <c r="CQ1823" t="s">
        <v>241</v>
      </c>
      <c r="CS1823" s="4">
        <v>45847</v>
      </c>
      <c r="CT1823" s="4">
        <v>45847</v>
      </c>
      <c r="CU1823" s="4">
        <v>45847</v>
      </c>
      <c r="CV1823" s="4">
        <v>45859</v>
      </c>
      <c r="CW1823" t="s">
        <v>1483</v>
      </c>
      <c r="CX1823" t="s">
        <v>1308</v>
      </c>
      <c r="CY1823" s="4">
        <v>45847</v>
      </c>
      <c r="CZ1823" s="4">
        <v>45847</v>
      </c>
      <c r="DA1823" s="4">
        <v>45847</v>
      </c>
      <c r="DB1823" s="4">
        <v>45859</v>
      </c>
      <c r="DC1823" t="s">
        <v>1483</v>
      </c>
      <c r="DD1823" t="s">
        <v>1308</v>
      </c>
      <c r="DE1823" s="4">
        <v>45852</v>
      </c>
      <c r="DF1823" s="4">
        <v>45852</v>
      </c>
      <c r="DG1823" s="4">
        <v>45852</v>
      </c>
      <c r="DH1823" s="4">
        <v>45852</v>
      </c>
      <c r="DI1823" t="s">
        <v>309</v>
      </c>
      <c r="DK1823" s="4">
        <v>45852</v>
      </c>
      <c r="DL1823" s="4">
        <v>45847</v>
      </c>
      <c r="DM1823" s="4">
        <v>45847</v>
      </c>
      <c r="DN1823" s="4">
        <v>45847</v>
      </c>
      <c r="DO1823" s="4">
        <v>45859</v>
      </c>
      <c r="DP1823" t="s">
        <v>1483</v>
      </c>
      <c r="DQ1823" s="4">
        <v>45847</v>
      </c>
      <c r="DR1823" s="4">
        <v>45847</v>
      </c>
      <c r="DS1823" s="4">
        <v>45847</v>
      </c>
      <c r="DT1823" s="4">
        <v>45852</v>
      </c>
      <c r="DU1823" s="4">
        <v>45859</v>
      </c>
      <c r="DV1823" s="4">
        <v>45859</v>
      </c>
      <c r="DW1823" s="4">
        <v>45859</v>
      </c>
      <c r="DX1823" s="4">
        <v>45859</v>
      </c>
      <c r="DY1823" t="s">
        <v>310</v>
      </c>
      <c r="DZ1823" t="s">
        <v>311</v>
      </c>
      <c r="EA1823" s="4">
        <v>45919</v>
      </c>
      <c r="EB1823" s="4">
        <v>45949</v>
      </c>
      <c r="EC1823" s="4">
        <v>45919</v>
      </c>
      <c r="ED1823" s="4">
        <v>45919</v>
      </c>
      <c r="EE1823" t="s">
        <v>377</v>
      </c>
      <c r="EF1823" t="s">
        <v>272</v>
      </c>
      <c r="EG1823" t="s">
        <v>3931</v>
      </c>
      <c r="EH1823" s="4">
        <v>45799</v>
      </c>
      <c r="EI1823" s="4">
        <v>45799</v>
      </c>
      <c r="EJ1823" s="4">
        <v>45799</v>
      </c>
      <c r="EK1823" s="4">
        <v>45799</v>
      </c>
      <c r="EL1823" t="s">
        <v>343</v>
      </c>
    </row>
    <row r="1824" spans="1:142" x14ac:dyDescent="0.3">
      <c r="A1824" t="s">
        <v>16594</v>
      </c>
      <c r="B1824" t="s">
        <v>16595</v>
      </c>
      <c r="C1824" t="s">
        <v>16596</v>
      </c>
      <c r="D1824" t="s">
        <v>222</v>
      </c>
      <c r="E1824" t="s">
        <v>261</v>
      </c>
      <c r="F1824" t="s">
        <v>16597</v>
      </c>
      <c r="G1824" t="s">
        <v>16598</v>
      </c>
      <c r="O1824" t="s">
        <v>264</v>
      </c>
      <c r="P1824" t="s">
        <v>16599</v>
      </c>
      <c r="Q1824" t="s">
        <v>265</v>
      </c>
      <c r="R1824" t="s">
        <v>266</v>
      </c>
      <c r="S1824" t="s">
        <v>16535</v>
      </c>
      <c r="T1824" t="s">
        <v>268</v>
      </c>
      <c r="U1824" t="s">
        <v>16600</v>
      </c>
      <c r="V1824" t="s">
        <v>16537</v>
      </c>
      <c r="W1824" t="s">
        <v>16538</v>
      </c>
      <c r="X1824" t="s">
        <v>301</v>
      </c>
      <c r="Y1824" t="s">
        <v>302</v>
      </c>
      <c r="Z1824" t="s">
        <v>362</v>
      </c>
      <c r="AA1824" t="s">
        <v>303</v>
      </c>
      <c r="AB1824" t="s">
        <v>303</v>
      </c>
      <c r="AC1824" t="s">
        <v>272</v>
      </c>
      <c r="AD1824" t="s">
        <v>16601</v>
      </c>
      <c r="AE1824" t="s">
        <v>272</v>
      </c>
      <c r="AF1824" t="s">
        <v>16602</v>
      </c>
      <c r="AG1824" s="4">
        <v>46043</v>
      </c>
      <c r="AH1824" s="4">
        <v>46043</v>
      </c>
      <c r="AI1824" t="s">
        <v>241</v>
      </c>
      <c r="AJ1824" s="4">
        <v>45838</v>
      </c>
      <c r="AK1824" s="4">
        <v>45838</v>
      </c>
      <c r="AL1824" s="4">
        <v>45838</v>
      </c>
      <c r="AM1824" s="4">
        <v>45838</v>
      </c>
      <c r="AN1824" t="s">
        <v>277</v>
      </c>
      <c r="AP1824" t="s">
        <v>276</v>
      </c>
      <c r="AQ1824" t="s">
        <v>244</v>
      </c>
      <c r="AR1824" t="s">
        <v>245</v>
      </c>
      <c r="AS1824" t="s">
        <v>241</v>
      </c>
      <c r="AU1824" s="4">
        <v>45838</v>
      </c>
      <c r="AV1824" s="4">
        <v>45838</v>
      </c>
      <c r="AW1824" s="4">
        <v>45838</v>
      </c>
      <c r="AX1824" s="4">
        <v>45838</v>
      </c>
      <c r="AY1824" t="s">
        <v>277</v>
      </c>
      <c r="BA1824" t="s">
        <v>276</v>
      </c>
      <c r="BB1824" t="s">
        <v>244</v>
      </c>
      <c r="BC1824" t="s">
        <v>245</v>
      </c>
      <c r="BD1824" t="s">
        <v>241</v>
      </c>
      <c r="BF1824" s="4">
        <v>45839</v>
      </c>
      <c r="BG1824" s="4">
        <v>45839</v>
      </c>
      <c r="BH1824" s="4">
        <v>45839</v>
      </c>
      <c r="BI1824" s="4">
        <v>45839</v>
      </c>
      <c r="BJ1824" t="s">
        <v>1060</v>
      </c>
      <c r="BK1824" t="s">
        <v>249</v>
      </c>
      <c r="BL1824" t="s">
        <v>250</v>
      </c>
      <c r="BM1824" t="s">
        <v>244</v>
      </c>
      <c r="BN1824" t="s">
        <v>247</v>
      </c>
      <c r="BO1824" t="s">
        <v>241</v>
      </c>
      <c r="BQ1824" s="4">
        <v>46043</v>
      </c>
      <c r="BR1824" s="4">
        <v>46043</v>
      </c>
      <c r="BS1824" s="4">
        <v>46043</v>
      </c>
      <c r="BT1824" s="4">
        <v>46043</v>
      </c>
      <c r="BU1824" t="s">
        <v>1060</v>
      </c>
      <c r="BV1824" t="s">
        <v>249</v>
      </c>
      <c r="BW1824" t="s">
        <v>250</v>
      </c>
      <c r="BX1824" t="s">
        <v>244</v>
      </c>
      <c r="BY1824" t="s">
        <v>247</v>
      </c>
      <c r="BZ1824" t="s">
        <v>241</v>
      </c>
      <c r="CA1824" t="s">
        <v>251</v>
      </c>
      <c r="CC1824" t="s">
        <v>16603</v>
      </c>
      <c r="CE1824" s="4">
        <v>45820</v>
      </c>
      <c r="CF1824" s="4">
        <v>45821</v>
      </c>
      <c r="CG1824" t="s">
        <v>241</v>
      </c>
      <c r="CH1824" s="4">
        <v>45819</v>
      </c>
      <c r="CI1824" s="4">
        <v>45820</v>
      </c>
      <c r="CJ1824" s="4">
        <v>45819</v>
      </c>
      <c r="CK1824" s="4">
        <v>45821</v>
      </c>
      <c r="CL1824" t="s">
        <v>253</v>
      </c>
      <c r="CM1824" t="s">
        <v>279</v>
      </c>
      <c r="CN1824" t="s">
        <v>254</v>
      </c>
      <c r="CO1824" t="s">
        <v>244</v>
      </c>
      <c r="CP1824" t="s">
        <v>247</v>
      </c>
      <c r="CQ1824" t="s">
        <v>241</v>
      </c>
      <c r="CS1824" s="4">
        <v>45829</v>
      </c>
      <c r="CT1824" s="4">
        <v>45838</v>
      </c>
      <c r="CU1824" s="4">
        <v>45829</v>
      </c>
      <c r="CV1824" s="4">
        <v>45853</v>
      </c>
      <c r="CW1824" t="s">
        <v>1277</v>
      </c>
      <c r="CX1824" t="s">
        <v>281</v>
      </c>
      <c r="CY1824" s="4">
        <v>45829</v>
      </c>
      <c r="CZ1824" s="4">
        <v>45838</v>
      </c>
      <c r="DA1824" s="4">
        <v>45829</v>
      </c>
      <c r="DB1824" s="4">
        <v>45849</v>
      </c>
      <c r="DC1824" t="s">
        <v>1277</v>
      </c>
      <c r="DD1824" t="s">
        <v>281</v>
      </c>
      <c r="DE1824" s="4">
        <v>45846</v>
      </c>
      <c r="DF1824" s="4">
        <v>45846</v>
      </c>
      <c r="DG1824" s="4">
        <v>45846</v>
      </c>
      <c r="DH1824" s="4">
        <v>45846</v>
      </c>
      <c r="DI1824" t="s">
        <v>1143</v>
      </c>
      <c r="DK1824" s="4">
        <v>45846</v>
      </c>
      <c r="DL1824" s="4">
        <v>45829</v>
      </c>
      <c r="DM1824" s="4">
        <v>45838</v>
      </c>
      <c r="DN1824" s="4">
        <v>45829</v>
      </c>
      <c r="DO1824" s="4">
        <v>46008</v>
      </c>
      <c r="DP1824" t="s">
        <v>1277</v>
      </c>
      <c r="DQ1824" s="4">
        <v>45829</v>
      </c>
      <c r="DR1824" s="4">
        <v>45838</v>
      </c>
      <c r="DS1824" s="4">
        <v>45829</v>
      </c>
      <c r="DT1824" s="4">
        <v>45829</v>
      </c>
      <c r="DU1824" s="4">
        <v>46142</v>
      </c>
      <c r="DV1824" s="4">
        <v>46142</v>
      </c>
      <c r="DW1824" s="4">
        <v>46142</v>
      </c>
      <c r="DX1824" s="4">
        <v>46142</v>
      </c>
      <c r="DY1824" t="s">
        <v>310</v>
      </c>
      <c r="DZ1824" t="s">
        <v>311</v>
      </c>
      <c r="EA1824" s="4">
        <v>45926</v>
      </c>
      <c r="EB1824" s="4">
        <v>45956</v>
      </c>
      <c r="EC1824" s="4">
        <v>45926</v>
      </c>
      <c r="ED1824" s="4">
        <v>45926</v>
      </c>
      <c r="EE1824" t="s">
        <v>283</v>
      </c>
      <c r="EF1824" t="s">
        <v>272</v>
      </c>
      <c r="EG1824" t="s">
        <v>3436</v>
      </c>
      <c r="EH1824" s="4">
        <v>45791</v>
      </c>
      <c r="EI1824" s="4">
        <v>45791</v>
      </c>
      <c r="EJ1824" s="4">
        <v>45791</v>
      </c>
      <c r="EK1824" s="4">
        <v>45791</v>
      </c>
      <c r="EL1824" t="s">
        <v>315</v>
      </c>
    </row>
    <row r="1825" spans="1:142" x14ac:dyDescent="0.3">
      <c r="A1825" t="s">
        <v>16604</v>
      </c>
      <c r="B1825" t="s">
        <v>16605</v>
      </c>
      <c r="C1825" t="s">
        <v>16606</v>
      </c>
      <c r="D1825" t="s">
        <v>347</v>
      </c>
      <c r="E1825" t="s">
        <v>347</v>
      </c>
      <c r="F1825" t="s">
        <v>16607</v>
      </c>
      <c r="G1825" t="s">
        <v>16608</v>
      </c>
      <c r="L1825" t="s">
        <v>324</v>
      </c>
      <c r="M1825" t="s">
        <v>5952</v>
      </c>
      <c r="O1825" t="s">
        <v>323</v>
      </c>
      <c r="T1825" t="s">
        <v>324</v>
      </c>
      <c r="AG1825" s="4"/>
      <c r="AH1825" s="4"/>
      <c r="AI1825" t="s">
        <v>325</v>
      </c>
      <c r="AJ1825" s="4"/>
      <c r="AK1825" s="4"/>
      <c r="AL1825" s="4"/>
      <c r="AM1825" s="4"/>
      <c r="AR1825" t="s">
        <v>245</v>
      </c>
      <c r="AS1825" t="s">
        <v>325</v>
      </c>
      <c r="AU1825" s="4"/>
      <c r="AV1825" s="4"/>
      <c r="AW1825" s="4"/>
      <c r="AX1825" s="4"/>
      <c r="BC1825" t="s">
        <v>245</v>
      </c>
      <c r="BD1825" t="s">
        <v>325</v>
      </c>
      <c r="BF1825" s="4"/>
      <c r="BG1825" s="4"/>
      <c r="BH1825" s="4"/>
      <c r="BI1825" s="4"/>
      <c r="BN1825" t="s">
        <v>245</v>
      </c>
      <c r="BO1825" t="s">
        <v>325</v>
      </c>
      <c r="BQ1825" s="4"/>
      <c r="BR1825" s="4"/>
      <c r="BS1825" s="4"/>
      <c r="BT1825" s="4"/>
      <c r="BY1825" t="s">
        <v>245</v>
      </c>
      <c r="BZ1825" t="s">
        <v>325</v>
      </c>
      <c r="CA1825" t="s">
        <v>326</v>
      </c>
      <c r="CE1825" s="4"/>
      <c r="CF1825" s="4"/>
      <c r="CG1825" t="s">
        <v>325</v>
      </c>
      <c r="CH1825" s="4"/>
      <c r="CI1825" s="4"/>
      <c r="CJ1825" s="4"/>
      <c r="CK1825" s="4"/>
      <c r="CP1825" t="s">
        <v>245</v>
      </c>
      <c r="CQ1825" t="s">
        <v>325</v>
      </c>
      <c r="CS1825" s="4"/>
      <c r="CT1825" s="4"/>
      <c r="CU1825" s="4"/>
      <c r="CV1825" s="4"/>
      <c r="CY1825" s="4"/>
      <c r="CZ1825" s="4"/>
      <c r="DA1825" s="4"/>
      <c r="DB1825" s="4"/>
      <c r="DE1825" s="4"/>
      <c r="DF1825" s="4"/>
      <c r="DG1825" s="4"/>
      <c r="DH1825" s="4"/>
      <c r="DK1825" s="4"/>
      <c r="DL1825" s="4"/>
      <c r="DM1825" s="4"/>
      <c r="DN1825" s="4"/>
      <c r="DO1825" s="4"/>
      <c r="DQ1825" s="4"/>
      <c r="DR1825" s="4"/>
      <c r="DS1825" s="4"/>
      <c r="DT1825" s="4"/>
      <c r="DU1825" s="4"/>
      <c r="DV1825" s="4"/>
      <c r="DW1825" s="4"/>
      <c r="DX1825" s="4"/>
      <c r="EA1825" s="4"/>
      <c r="EB1825" s="4"/>
      <c r="EC1825" s="4"/>
      <c r="ED1825" s="4"/>
      <c r="EF1825" t="s">
        <v>238</v>
      </c>
      <c r="EG1825" t="s">
        <v>9153</v>
      </c>
      <c r="EH1825" s="4">
        <v>45814</v>
      </c>
      <c r="EI1825" s="4">
        <v>45814</v>
      </c>
      <c r="EJ1825" s="4">
        <v>45814</v>
      </c>
      <c r="EK1825" s="4">
        <v>45814</v>
      </c>
      <c r="EL1825" t="s">
        <v>257</v>
      </c>
    </row>
    <row r="1826" spans="1:142" x14ac:dyDescent="0.3">
      <c r="A1826" t="s">
        <v>16609</v>
      </c>
      <c r="B1826" t="s">
        <v>16610</v>
      </c>
      <c r="C1826" t="s">
        <v>16611</v>
      </c>
      <c r="D1826" t="s">
        <v>287</v>
      </c>
      <c r="E1826" t="s">
        <v>719</v>
      </c>
      <c r="F1826" t="s">
        <v>16612</v>
      </c>
      <c r="G1826" t="s">
        <v>16613</v>
      </c>
      <c r="H1826" t="s">
        <v>5558</v>
      </c>
      <c r="I1826" t="s">
        <v>3922</v>
      </c>
      <c r="J1826" t="s">
        <v>5558</v>
      </c>
      <c r="K1826" t="s">
        <v>3922</v>
      </c>
      <c r="L1826" t="s">
        <v>612</v>
      </c>
      <c r="M1826" t="s">
        <v>857</v>
      </c>
      <c r="N1826" t="s">
        <v>295</v>
      </c>
      <c r="O1826" t="s">
        <v>264</v>
      </c>
      <c r="P1826" t="s">
        <v>16614</v>
      </c>
      <c r="Q1826" t="s">
        <v>265</v>
      </c>
      <c r="R1826" t="s">
        <v>266</v>
      </c>
      <c r="S1826" t="s">
        <v>297</v>
      </c>
      <c r="T1826" t="s">
        <v>268</v>
      </c>
      <c r="U1826" t="s">
        <v>16615</v>
      </c>
      <c r="V1826" t="s">
        <v>16616</v>
      </c>
      <c r="W1826" t="s">
        <v>16617</v>
      </c>
      <c r="X1826" t="s">
        <v>301</v>
      </c>
      <c r="Y1826" t="s">
        <v>302</v>
      </c>
      <c r="Z1826" t="s">
        <v>236</v>
      </c>
      <c r="AA1826" t="s">
        <v>303</v>
      </c>
      <c r="AB1826" t="s">
        <v>303</v>
      </c>
      <c r="AC1826" t="s">
        <v>272</v>
      </c>
      <c r="AD1826" t="s">
        <v>8371</v>
      </c>
      <c r="AE1826" t="s">
        <v>272</v>
      </c>
      <c r="AF1826" t="s">
        <v>16618</v>
      </c>
      <c r="AG1826" s="4">
        <v>45778</v>
      </c>
      <c r="AH1826" s="4">
        <v>45777</v>
      </c>
      <c r="AI1826" t="s">
        <v>241</v>
      </c>
      <c r="AJ1826" s="4">
        <v>45754</v>
      </c>
      <c r="AK1826" s="4">
        <v>45754</v>
      </c>
      <c r="AL1826" s="4">
        <v>45754</v>
      </c>
      <c r="AM1826" s="4">
        <v>45754</v>
      </c>
      <c r="AN1826" t="s">
        <v>277</v>
      </c>
      <c r="AP1826" t="s">
        <v>276</v>
      </c>
      <c r="AQ1826" t="s">
        <v>244</v>
      </c>
      <c r="AR1826" t="s">
        <v>245</v>
      </c>
      <c r="AS1826" t="s">
        <v>241</v>
      </c>
      <c r="AU1826" s="4">
        <v>45754</v>
      </c>
      <c r="AV1826" s="4">
        <v>45754</v>
      </c>
      <c r="AW1826" s="4">
        <v>45754</v>
      </c>
      <c r="AX1826" s="4">
        <v>45754</v>
      </c>
      <c r="AY1826" t="s">
        <v>277</v>
      </c>
      <c r="BA1826" t="s">
        <v>276</v>
      </c>
      <c r="BB1826" t="s">
        <v>244</v>
      </c>
      <c r="BC1826" t="s">
        <v>245</v>
      </c>
      <c r="BD1826" t="s">
        <v>241</v>
      </c>
      <c r="BF1826" s="4">
        <v>45755</v>
      </c>
      <c r="BG1826" s="4">
        <v>45756</v>
      </c>
      <c r="BH1826" s="4">
        <v>45755</v>
      </c>
      <c r="BI1826" s="4">
        <v>45755</v>
      </c>
      <c r="BJ1826" t="s">
        <v>306</v>
      </c>
      <c r="BK1826" t="s">
        <v>249</v>
      </c>
      <c r="BL1826" t="s">
        <v>250</v>
      </c>
      <c r="BM1826" t="s">
        <v>244</v>
      </c>
      <c r="BN1826" t="s">
        <v>247</v>
      </c>
      <c r="BO1826" t="s">
        <v>241</v>
      </c>
      <c r="BQ1826" s="4">
        <v>45777</v>
      </c>
      <c r="BR1826" s="4">
        <v>45778</v>
      </c>
      <c r="BS1826" s="4">
        <v>45777</v>
      </c>
      <c r="BT1826" s="4">
        <v>45777</v>
      </c>
      <c r="BU1826" t="s">
        <v>306</v>
      </c>
      <c r="BV1826" t="s">
        <v>249</v>
      </c>
      <c r="BW1826" t="s">
        <v>250</v>
      </c>
      <c r="BX1826" t="s">
        <v>244</v>
      </c>
      <c r="BY1826" t="s">
        <v>247</v>
      </c>
      <c r="BZ1826" t="s">
        <v>241</v>
      </c>
      <c r="CA1826" t="s">
        <v>251</v>
      </c>
      <c r="CC1826" t="s">
        <v>16619</v>
      </c>
      <c r="CE1826" s="4">
        <v>45736</v>
      </c>
      <c r="CF1826" s="4">
        <v>45738</v>
      </c>
      <c r="CG1826" t="s">
        <v>241</v>
      </c>
      <c r="CH1826" s="4">
        <v>45735</v>
      </c>
      <c r="CI1826" s="4">
        <v>45736</v>
      </c>
      <c r="CJ1826" s="4">
        <v>45735</v>
      </c>
      <c r="CK1826" s="4">
        <v>45738</v>
      </c>
      <c r="CL1826" t="s">
        <v>253</v>
      </c>
      <c r="CM1826" t="s">
        <v>279</v>
      </c>
      <c r="CN1826" t="s">
        <v>254</v>
      </c>
      <c r="CO1826" t="s">
        <v>244</v>
      </c>
      <c r="CP1826" t="s">
        <v>247</v>
      </c>
      <c r="CQ1826" t="s">
        <v>241</v>
      </c>
      <c r="CS1826" s="4">
        <v>45743</v>
      </c>
      <c r="CT1826" s="4">
        <v>45750</v>
      </c>
      <c r="CU1826" s="4">
        <v>45743</v>
      </c>
      <c r="CV1826" s="4">
        <v>45762</v>
      </c>
      <c r="CW1826" t="s">
        <v>867</v>
      </c>
      <c r="CX1826" t="s">
        <v>281</v>
      </c>
      <c r="CY1826" s="4">
        <v>45743</v>
      </c>
      <c r="CZ1826" s="4">
        <v>45750</v>
      </c>
      <c r="DA1826" s="4">
        <v>45743</v>
      </c>
      <c r="DB1826" s="4">
        <v>45762</v>
      </c>
      <c r="DC1826" t="s">
        <v>867</v>
      </c>
      <c r="DD1826" t="s">
        <v>281</v>
      </c>
      <c r="DE1826" s="4">
        <v>45743</v>
      </c>
      <c r="DF1826" s="4">
        <v>45743</v>
      </c>
      <c r="DG1826" s="4">
        <v>45743</v>
      </c>
      <c r="DH1826" s="4">
        <v>45743</v>
      </c>
      <c r="DI1826" t="s">
        <v>309</v>
      </c>
      <c r="DK1826" s="4">
        <v>45743</v>
      </c>
      <c r="DL1826" s="4">
        <v>45743</v>
      </c>
      <c r="DM1826" s="4">
        <v>45750</v>
      </c>
      <c r="DN1826" s="4">
        <v>45743</v>
      </c>
      <c r="DO1826" s="4">
        <v>45754</v>
      </c>
      <c r="DP1826" t="s">
        <v>867</v>
      </c>
      <c r="DQ1826" s="4">
        <v>45743</v>
      </c>
      <c r="DR1826" s="4">
        <v>45750</v>
      </c>
      <c r="DS1826" s="4">
        <v>45743</v>
      </c>
      <c r="DT1826" s="4">
        <v>45743</v>
      </c>
      <c r="DU1826" s="4">
        <v>45758</v>
      </c>
      <c r="DV1826" s="4">
        <v>45758</v>
      </c>
      <c r="DW1826" s="4">
        <v>45758</v>
      </c>
      <c r="DX1826" s="4">
        <v>45758</v>
      </c>
      <c r="DY1826" t="s">
        <v>310</v>
      </c>
      <c r="DZ1826" t="s">
        <v>311</v>
      </c>
      <c r="EA1826" s="4">
        <v>45758</v>
      </c>
      <c r="EB1826" s="4">
        <v>45788</v>
      </c>
      <c r="EC1826" s="4">
        <v>45758</v>
      </c>
      <c r="ED1826" s="4">
        <v>45758</v>
      </c>
      <c r="EE1826" t="s">
        <v>341</v>
      </c>
      <c r="EF1826" t="s">
        <v>313</v>
      </c>
      <c r="EG1826" t="s">
        <v>314</v>
      </c>
      <c r="EH1826" s="4">
        <v>46008</v>
      </c>
      <c r="EI1826" s="4">
        <v>46008</v>
      </c>
      <c r="EJ1826" s="4">
        <v>46008</v>
      </c>
      <c r="EK1826" s="4">
        <v>46008</v>
      </c>
      <c r="EL1826" t="s">
        <v>315</v>
      </c>
    </row>
    <row r="1827" spans="1:142" x14ac:dyDescent="0.3">
      <c r="A1827" t="s">
        <v>16620</v>
      </c>
      <c r="B1827" t="s">
        <v>16621</v>
      </c>
      <c r="C1827" t="s">
        <v>16622</v>
      </c>
      <c r="D1827" t="s">
        <v>222</v>
      </c>
      <c r="E1827" t="s">
        <v>261</v>
      </c>
      <c r="F1827" t="s">
        <v>16623</v>
      </c>
      <c r="G1827" t="s">
        <v>16624</v>
      </c>
      <c r="O1827" t="s">
        <v>264</v>
      </c>
      <c r="P1827" t="s">
        <v>16625</v>
      </c>
      <c r="Q1827" t="s">
        <v>265</v>
      </c>
      <c r="R1827" t="s">
        <v>266</v>
      </c>
      <c r="S1827" t="s">
        <v>16626</v>
      </c>
      <c r="T1827" t="s">
        <v>268</v>
      </c>
      <c r="U1827" t="s">
        <v>16627</v>
      </c>
      <c r="V1827" t="s">
        <v>16628</v>
      </c>
      <c r="W1827" t="s">
        <v>16629</v>
      </c>
      <c r="X1827" t="s">
        <v>448</v>
      </c>
      <c r="Y1827" t="s">
        <v>16630</v>
      </c>
      <c r="Z1827" t="s">
        <v>931</v>
      </c>
      <c r="AA1827" t="s">
        <v>6409</v>
      </c>
      <c r="AB1827" t="s">
        <v>6409</v>
      </c>
      <c r="AC1827" t="s">
        <v>1198</v>
      </c>
      <c r="AD1827" t="s">
        <v>5221</v>
      </c>
      <c r="AE1827" t="s">
        <v>1198</v>
      </c>
      <c r="AF1827" t="s">
        <v>16631</v>
      </c>
      <c r="AG1827" s="4">
        <v>45989</v>
      </c>
      <c r="AH1827" s="4">
        <v>45988</v>
      </c>
      <c r="AI1827" t="s">
        <v>241</v>
      </c>
      <c r="AJ1827" s="4">
        <v>45853</v>
      </c>
      <c r="AK1827" s="4">
        <v>45853</v>
      </c>
      <c r="AL1827" s="4">
        <v>45853</v>
      </c>
      <c r="AM1827" s="4">
        <v>45853</v>
      </c>
      <c r="AN1827" t="s">
        <v>1201</v>
      </c>
      <c r="AP1827" t="s">
        <v>1202</v>
      </c>
      <c r="AQ1827" t="s">
        <v>244</v>
      </c>
      <c r="AR1827" t="s">
        <v>245</v>
      </c>
      <c r="AS1827" t="s">
        <v>241</v>
      </c>
      <c r="AU1827" s="4">
        <v>45817</v>
      </c>
      <c r="AV1827" s="4">
        <v>45853</v>
      </c>
      <c r="AW1827" s="4">
        <v>45897</v>
      </c>
      <c r="AX1827" s="4">
        <v>45897</v>
      </c>
      <c r="AY1827" t="s">
        <v>1201</v>
      </c>
      <c r="BA1827" t="s">
        <v>1202</v>
      </c>
      <c r="BB1827" t="s">
        <v>244</v>
      </c>
      <c r="BC1827" t="s">
        <v>245</v>
      </c>
      <c r="BD1827" t="s">
        <v>241</v>
      </c>
      <c r="BF1827" s="4">
        <v>45903</v>
      </c>
      <c r="BG1827" s="4">
        <v>45903</v>
      </c>
      <c r="BH1827" s="4">
        <v>45903</v>
      </c>
      <c r="BI1827" s="4">
        <v>45903</v>
      </c>
      <c r="BJ1827" t="s">
        <v>1060</v>
      </c>
      <c r="BK1827" t="s">
        <v>249</v>
      </c>
      <c r="BL1827" t="s">
        <v>250</v>
      </c>
      <c r="BM1827" t="s">
        <v>244</v>
      </c>
      <c r="BN1827" t="s">
        <v>247</v>
      </c>
      <c r="BO1827" t="s">
        <v>241</v>
      </c>
      <c r="BQ1827" s="4">
        <v>45988</v>
      </c>
      <c r="BR1827" s="4">
        <v>45989</v>
      </c>
      <c r="BS1827" s="4">
        <v>45988</v>
      </c>
      <c r="BT1827" s="4">
        <v>45988</v>
      </c>
      <c r="BU1827" t="s">
        <v>1060</v>
      </c>
      <c r="BV1827" t="s">
        <v>249</v>
      </c>
      <c r="BW1827" t="s">
        <v>250</v>
      </c>
      <c r="BX1827" t="s">
        <v>244</v>
      </c>
      <c r="BY1827" t="s">
        <v>247</v>
      </c>
      <c r="BZ1827" t="s">
        <v>241</v>
      </c>
      <c r="CA1827" t="s">
        <v>251</v>
      </c>
      <c r="CC1827" t="s">
        <v>16632</v>
      </c>
      <c r="CE1827" s="4">
        <v>45804</v>
      </c>
      <c r="CF1827" s="4">
        <v>45806</v>
      </c>
      <c r="CG1827" t="s">
        <v>241</v>
      </c>
      <c r="CH1827" s="4">
        <v>45803</v>
      </c>
      <c r="CI1827" s="4">
        <v>45804</v>
      </c>
      <c r="CJ1827" s="4">
        <v>45803</v>
      </c>
      <c r="CK1827" s="4">
        <v>45806</v>
      </c>
      <c r="CL1827" t="s">
        <v>253</v>
      </c>
      <c r="CM1827" t="s">
        <v>279</v>
      </c>
      <c r="CN1827" t="s">
        <v>254</v>
      </c>
      <c r="CO1827" t="s">
        <v>244</v>
      </c>
      <c r="CP1827" t="s">
        <v>247</v>
      </c>
      <c r="CQ1827" t="s">
        <v>241</v>
      </c>
      <c r="CS1827" s="4">
        <v>45824</v>
      </c>
      <c r="CT1827" s="4">
        <v>45832</v>
      </c>
      <c r="CU1827" s="4">
        <v>45824</v>
      </c>
      <c r="CV1827" s="4">
        <v>45825</v>
      </c>
      <c r="CW1827" t="s">
        <v>9558</v>
      </c>
      <c r="CX1827" t="s">
        <v>1591</v>
      </c>
      <c r="CY1827" s="4">
        <v>45824</v>
      </c>
      <c r="CZ1827" s="4">
        <v>45832</v>
      </c>
      <c r="DA1827" s="4">
        <v>45824</v>
      </c>
      <c r="DB1827" s="4">
        <v>45844</v>
      </c>
      <c r="DC1827" t="s">
        <v>9558</v>
      </c>
      <c r="DD1827" t="s">
        <v>1591</v>
      </c>
      <c r="DE1827" s="4">
        <v>45840</v>
      </c>
      <c r="DF1827" s="4">
        <v>45840</v>
      </c>
      <c r="DG1827" s="4">
        <v>45840</v>
      </c>
      <c r="DH1827" s="4">
        <v>45840</v>
      </c>
      <c r="DI1827" t="s">
        <v>1143</v>
      </c>
      <c r="DK1827" s="4">
        <v>45840</v>
      </c>
      <c r="DL1827" s="4">
        <v>45824</v>
      </c>
      <c r="DM1827" s="4">
        <v>45832</v>
      </c>
      <c r="DN1827" s="4">
        <v>45824</v>
      </c>
      <c r="DO1827" s="4">
        <v>46008</v>
      </c>
      <c r="DP1827" t="s">
        <v>9558</v>
      </c>
      <c r="DQ1827" s="4">
        <v>45824</v>
      </c>
      <c r="DR1827" s="4">
        <v>45832</v>
      </c>
      <c r="DS1827" s="4">
        <v>45824</v>
      </c>
      <c r="DT1827" s="4">
        <v>45826</v>
      </c>
      <c r="DU1827" s="4">
        <v>46066</v>
      </c>
      <c r="DV1827" s="4">
        <v>46066</v>
      </c>
      <c r="DW1827" s="4">
        <v>46066</v>
      </c>
      <c r="DX1827" s="4">
        <v>46066</v>
      </c>
      <c r="DY1827" t="s">
        <v>310</v>
      </c>
      <c r="DZ1827" t="s">
        <v>311</v>
      </c>
      <c r="EA1827" s="4">
        <v>45926</v>
      </c>
      <c r="EB1827" s="4">
        <v>45956</v>
      </c>
      <c r="EC1827" s="4">
        <v>45926</v>
      </c>
      <c r="ED1827" s="4">
        <v>45926</v>
      </c>
      <c r="EE1827" t="s">
        <v>283</v>
      </c>
      <c r="EF1827" t="s">
        <v>272</v>
      </c>
      <c r="EG1827" t="s">
        <v>3436</v>
      </c>
      <c r="EH1827" s="4">
        <v>45791</v>
      </c>
      <c r="EI1827" s="4">
        <v>45791</v>
      </c>
      <c r="EJ1827" s="4">
        <v>45791</v>
      </c>
      <c r="EK1827" s="4">
        <v>45791</v>
      </c>
      <c r="EL1827" t="s">
        <v>315</v>
      </c>
    </row>
    <row r="1828" spans="1:142" x14ac:dyDescent="0.3">
      <c r="A1828" t="s">
        <v>16633</v>
      </c>
      <c r="B1828" t="s">
        <v>2196</v>
      </c>
      <c r="C1828" t="s">
        <v>16634</v>
      </c>
      <c r="D1828" t="s">
        <v>287</v>
      </c>
      <c r="E1828" t="s">
        <v>288</v>
      </c>
      <c r="F1828" t="s">
        <v>2198</v>
      </c>
      <c r="G1828" t="s">
        <v>2199</v>
      </c>
      <c r="H1828" t="s">
        <v>5558</v>
      </c>
      <c r="I1828" t="s">
        <v>3922</v>
      </c>
      <c r="J1828" t="s">
        <v>5558</v>
      </c>
      <c r="K1828" t="s">
        <v>3922</v>
      </c>
      <c r="L1828" t="s">
        <v>612</v>
      </c>
      <c r="M1828" t="s">
        <v>857</v>
      </c>
      <c r="N1828" t="s">
        <v>295</v>
      </c>
      <c r="O1828" t="s">
        <v>264</v>
      </c>
      <c r="P1828" t="s">
        <v>16635</v>
      </c>
      <c r="Q1828" t="s">
        <v>443</v>
      </c>
      <c r="R1828" t="s">
        <v>266</v>
      </c>
      <c r="S1828" t="s">
        <v>16636</v>
      </c>
      <c r="T1828" t="s">
        <v>230</v>
      </c>
      <c r="U1828" t="s">
        <v>16637</v>
      </c>
      <c r="V1828" t="s">
        <v>16638</v>
      </c>
      <c r="W1828" t="s">
        <v>16639</v>
      </c>
      <c r="AC1828" t="s">
        <v>1303</v>
      </c>
      <c r="AD1828" t="s">
        <v>11077</v>
      </c>
      <c r="AE1828" t="s">
        <v>1303</v>
      </c>
      <c r="AF1828" t="s">
        <v>8400</v>
      </c>
      <c r="AG1828" s="4">
        <v>45835</v>
      </c>
      <c r="AH1828" s="4">
        <v>45835</v>
      </c>
      <c r="AI1828" t="s">
        <v>241</v>
      </c>
      <c r="AJ1828" s="4">
        <v>45735</v>
      </c>
      <c r="AK1828" s="4">
        <v>45735</v>
      </c>
      <c r="AL1828" s="4">
        <v>45728</v>
      </c>
      <c r="AM1828" s="4">
        <v>45735</v>
      </c>
      <c r="AN1828" t="s">
        <v>1211</v>
      </c>
      <c r="AP1828" t="s">
        <v>1212</v>
      </c>
      <c r="AQ1828" t="s">
        <v>244</v>
      </c>
      <c r="AR1828" t="s">
        <v>245</v>
      </c>
      <c r="AS1828" t="s">
        <v>241</v>
      </c>
      <c r="AU1828" s="4">
        <v>45735</v>
      </c>
      <c r="AV1828" s="4">
        <v>45735</v>
      </c>
      <c r="AW1828" s="4">
        <v>45735</v>
      </c>
      <c r="AX1828" s="4">
        <v>45735</v>
      </c>
      <c r="AY1828" t="s">
        <v>1211</v>
      </c>
      <c r="BA1828" t="s">
        <v>1212</v>
      </c>
      <c r="BB1828" t="s">
        <v>244</v>
      </c>
      <c r="BC1828" t="s">
        <v>245</v>
      </c>
      <c r="BD1828" t="s">
        <v>241</v>
      </c>
      <c r="BF1828" s="4">
        <v>45834</v>
      </c>
      <c r="BG1828" s="4">
        <v>45835</v>
      </c>
      <c r="BH1828" s="4">
        <v>45834</v>
      </c>
      <c r="BI1828" s="4">
        <v>45834</v>
      </c>
      <c r="BJ1828" t="s">
        <v>306</v>
      </c>
      <c r="BK1828" t="s">
        <v>249</v>
      </c>
      <c r="BL1828" t="s">
        <v>250</v>
      </c>
      <c r="BM1828" t="s">
        <v>244</v>
      </c>
      <c r="BN1828" t="s">
        <v>247</v>
      </c>
      <c r="BO1828" t="s">
        <v>241</v>
      </c>
      <c r="BQ1828" s="4">
        <v>45834</v>
      </c>
      <c r="BR1828" s="4">
        <v>45835</v>
      </c>
      <c r="BS1828" s="4">
        <v>45834</v>
      </c>
      <c r="BT1828" s="4">
        <v>45835</v>
      </c>
      <c r="BU1828" t="s">
        <v>306</v>
      </c>
      <c r="BV1828" t="s">
        <v>249</v>
      </c>
      <c r="BW1828" t="s">
        <v>250</v>
      </c>
      <c r="BX1828" t="s">
        <v>244</v>
      </c>
      <c r="BY1828" t="s">
        <v>247</v>
      </c>
      <c r="BZ1828" t="s">
        <v>241</v>
      </c>
      <c r="CA1828" t="s">
        <v>251</v>
      </c>
      <c r="CC1828" t="s">
        <v>16640</v>
      </c>
      <c r="CE1828" s="4">
        <v>45736</v>
      </c>
      <c r="CF1828" s="4">
        <v>45736</v>
      </c>
      <c r="CG1828" t="s">
        <v>241</v>
      </c>
      <c r="CH1828" s="4">
        <v>45735</v>
      </c>
      <c r="CI1828" s="4">
        <v>45736</v>
      </c>
      <c r="CJ1828" s="4">
        <v>45735</v>
      </c>
      <c r="CK1828" s="4">
        <v>45736</v>
      </c>
      <c r="CL1828" t="s">
        <v>253</v>
      </c>
      <c r="CM1828" t="s">
        <v>279</v>
      </c>
      <c r="CN1828" t="s">
        <v>254</v>
      </c>
      <c r="CO1828" t="s">
        <v>244</v>
      </c>
      <c r="CP1828" t="s">
        <v>247</v>
      </c>
      <c r="CQ1828" t="s">
        <v>241</v>
      </c>
      <c r="CS1828" s="4">
        <v>45740</v>
      </c>
      <c r="CT1828" s="4">
        <v>45764</v>
      </c>
      <c r="CU1828" s="4">
        <v>45740</v>
      </c>
      <c r="CV1828" s="4">
        <v>45755</v>
      </c>
      <c r="CW1828" t="s">
        <v>1483</v>
      </c>
      <c r="CY1828" s="4">
        <v>45740</v>
      </c>
      <c r="CZ1828" s="4">
        <v>45764</v>
      </c>
      <c r="DA1828" s="4">
        <v>45740</v>
      </c>
      <c r="DB1828" s="4">
        <v>45755</v>
      </c>
      <c r="DC1828" t="s">
        <v>1483</v>
      </c>
      <c r="DE1828" s="4">
        <v>45741</v>
      </c>
      <c r="DF1828" s="4">
        <v>45741</v>
      </c>
      <c r="DG1828" s="4">
        <v>45741</v>
      </c>
      <c r="DH1828" s="4">
        <v>45741</v>
      </c>
      <c r="DI1828" t="s">
        <v>309</v>
      </c>
      <c r="DK1828" s="4">
        <v>45741</v>
      </c>
      <c r="DL1828" s="4">
        <v>45740</v>
      </c>
      <c r="DM1828" s="4">
        <v>45764</v>
      </c>
      <c r="DN1828" s="4">
        <v>45740</v>
      </c>
      <c r="DO1828" s="4">
        <v>45756</v>
      </c>
      <c r="DP1828" t="s">
        <v>1483</v>
      </c>
      <c r="DQ1828" s="4">
        <v>45740</v>
      </c>
      <c r="DR1828" s="4">
        <v>45764</v>
      </c>
      <c r="DS1828" s="4">
        <v>45740</v>
      </c>
      <c r="DT1828" s="4">
        <v>45741</v>
      </c>
      <c r="DU1828" s="4">
        <v>45783</v>
      </c>
      <c r="DV1828" s="4">
        <v>45783</v>
      </c>
      <c r="DW1828" s="4">
        <v>45783</v>
      </c>
      <c r="DX1828" s="4">
        <v>45783</v>
      </c>
      <c r="DY1828" t="s">
        <v>310</v>
      </c>
      <c r="DZ1828" t="s">
        <v>311</v>
      </c>
      <c r="EA1828" s="4">
        <v>45758</v>
      </c>
      <c r="EB1828" s="4">
        <v>45788</v>
      </c>
      <c r="EC1828" s="4">
        <v>45758</v>
      </c>
      <c r="ED1828" s="4">
        <v>45758</v>
      </c>
      <c r="EE1828" t="s">
        <v>341</v>
      </c>
      <c r="EF1828" t="s">
        <v>272</v>
      </c>
      <c r="EG1828" t="s">
        <v>2340</v>
      </c>
      <c r="EH1828" s="4">
        <v>45834</v>
      </c>
      <c r="EI1828" s="4">
        <v>45834</v>
      </c>
      <c r="EJ1828" s="4">
        <v>45834</v>
      </c>
      <c r="EK1828" s="4">
        <v>45834</v>
      </c>
      <c r="EL1828" t="s">
        <v>315</v>
      </c>
    </row>
    <row r="1829" spans="1:142" x14ac:dyDescent="0.3">
      <c r="A1829" t="s">
        <v>16641</v>
      </c>
      <c r="B1829" t="s">
        <v>13500</v>
      </c>
      <c r="C1829" t="s">
        <v>16642</v>
      </c>
      <c r="D1829" t="s">
        <v>287</v>
      </c>
      <c r="E1829" t="s">
        <v>288</v>
      </c>
      <c r="F1829" t="s">
        <v>13502</v>
      </c>
      <c r="G1829" t="s">
        <v>13503</v>
      </c>
      <c r="I1829" t="s">
        <v>291</v>
      </c>
      <c r="K1829" t="s">
        <v>292</v>
      </c>
      <c r="L1829" t="s">
        <v>293</v>
      </c>
      <c r="M1829" t="s">
        <v>3283</v>
      </c>
      <c r="N1829" t="s">
        <v>295</v>
      </c>
      <c r="O1829" t="s">
        <v>264</v>
      </c>
      <c r="P1829" t="s">
        <v>16643</v>
      </c>
      <c r="Q1829" t="s">
        <v>385</v>
      </c>
      <c r="R1829" t="s">
        <v>616</v>
      </c>
      <c r="S1829" t="s">
        <v>16644</v>
      </c>
      <c r="T1829" t="s">
        <v>387</v>
      </c>
      <c r="U1829" t="s">
        <v>16645</v>
      </c>
      <c r="V1829" t="s">
        <v>16646</v>
      </c>
      <c r="W1829" t="s">
        <v>16646</v>
      </c>
      <c r="X1829" t="s">
        <v>301</v>
      </c>
      <c r="Y1829" t="s">
        <v>302</v>
      </c>
      <c r="Z1829" t="s">
        <v>362</v>
      </c>
      <c r="AA1829" t="s">
        <v>303</v>
      </c>
      <c r="AB1829" t="s">
        <v>303</v>
      </c>
      <c r="AC1829" t="s">
        <v>1303</v>
      </c>
      <c r="AD1829" t="s">
        <v>11112</v>
      </c>
      <c r="AE1829" t="s">
        <v>1303</v>
      </c>
      <c r="AF1829" t="s">
        <v>16647</v>
      </c>
      <c r="AG1829" s="4">
        <v>45798</v>
      </c>
      <c r="AH1829" s="4">
        <v>45798</v>
      </c>
      <c r="AI1829" t="s">
        <v>241</v>
      </c>
      <c r="AJ1829" s="4">
        <v>45757</v>
      </c>
      <c r="AK1829" s="4">
        <v>45757</v>
      </c>
      <c r="AL1829" s="4">
        <v>45757</v>
      </c>
      <c r="AM1829" s="4">
        <v>45785</v>
      </c>
      <c r="AN1829" t="s">
        <v>1211</v>
      </c>
      <c r="AP1829" t="s">
        <v>1212</v>
      </c>
      <c r="AQ1829" t="s">
        <v>244</v>
      </c>
      <c r="AR1829" t="s">
        <v>245</v>
      </c>
      <c r="AS1829" t="s">
        <v>241</v>
      </c>
      <c r="AU1829" s="4">
        <v>45785</v>
      </c>
      <c r="AV1829" s="4">
        <v>45785</v>
      </c>
      <c r="AW1829" s="4">
        <v>45785</v>
      </c>
      <c r="AX1829" s="4">
        <v>45785</v>
      </c>
      <c r="AY1829" t="s">
        <v>1211</v>
      </c>
      <c r="BA1829" t="s">
        <v>1212</v>
      </c>
      <c r="BB1829" t="s">
        <v>244</v>
      </c>
      <c r="BC1829" t="s">
        <v>245</v>
      </c>
      <c r="BD1829" t="s">
        <v>241</v>
      </c>
      <c r="BF1829" s="4">
        <v>45792</v>
      </c>
      <c r="BG1829" s="4">
        <v>45792</v>
      </c>
      <c r="BH1829" s="4">
        <v>45792</v>
      </c>
      <c r="BI1829" s="4">
        <v>45792</v>
      </c>
      <c r="BJ1829" t="s">
        <v>248</v>
      </c>
      <c r="BK1829" t="s">
        <v>249</v>
      </c>
      <c r="BL1829" t="s">
        <v>250</v>
      </c>
      <c r="BM1829" t="s">
        <v>244</v>
      </c>
      <c r="BN1829" t="s">
        <v>245</v>
      </c>
      <c r="BO1829" t="s">
        <v>241</v>
      </c>
      <c r="BQ1829" s="4">
        <v>45798</v>
      </c>
      <c r="BR1829" s="4">
        <v>45798</v>
      </c>
      <c r="BS1829" s="4">
        <v>45798</v>
      </c>
      <c r="BT1829" s="4">
        <v>45798</v>
      </c>
      <c r="BU1829" t="s">
        <v>248</v>
      </c>
      <c r="BV1829" t="s">
        <v>249</v>
      </c>
      <c r="BW1829" t="s">
        <v>250</v>
      </c>
      <c r="BX1829" t="s">
        <v>244</v>
      </c>
      <c r="BY1829" t="s">
        <v>247</v>
      </c>
      <c r="BZ1829" t="s">
        <v>241</v>
      </c>
      <c r="CA1829" t="s">
        <v>251</v>
      </c>
      <c r="CC1829" t="s">
        <v>16648</v>
      </c>
      <c r="CE1829" s="4">
        <v>45791</v>
      </c>
      <c r="CF1829" s="4">
        <v>45833</v>
      </c>
      <c r="CG1829" t="s">
        <v>241</v>
      </c>
      <c r="CH1829" s="4">
        <v>45790</v>
      </c>
      <c r="CI1829" s="4">
        <v>45791</v>
      </c>
      <c r="CJ1829" s="4">
        <v>45790</v>
      </c>
      <c r="CK1829" s="4">
        <v>45833</v>
      </c>
      <c r="CL1829" t="s">
        <v>253</v>
      </c>
      <c r="CM1829" t="s">
        <v>279</v>
      </c>
      <c r="CN1829" t="s">
        <v>254</v>
      </c>
      <c r="CO1829" t="s">
        <v>244</v>
      </c>
      <c r="CP1829" t="s">
        <v>247</v>
      </c>
      <c r="CQ1829" t="s">
        <v>241</v>
      </c>
      <c r="CS1829" s="4">
        <v>45819</v>
      </c>
      <c r="CT1829" s="4">
        <v>45819</v>
      </c>
      <c r="CU1829" s="4">
        <v>45819</v>
      </c>
      <c r="CV1829" s="4">
        <v>45833</v>
      </c>
      <c r="CW1829" t="s">
        <v>1483</v>
      </c>
      <c r="CX1829" t="s">
        <v>1308</v>
      </c>
      <c r="CY1829" s="4">
        <v>45819</v>
      </c>
      <c r="CZ1829" s="4">
        <v>45819</v>
      </c>
      <c r="DA1829" s="4">
        <v>45819</v>
      </c>
      <c r="DB1829" s="4">
        <v>45833</v>
      </c>
      <c r="DC1829" t="s">
        <v>1483</v>
      </c>
      <c r="DD1829" t="s">
        <v>1308</v>
      </c>
      <c r="DE1829" s="4">
        <v>45825</v>
      </c>
      <c r="DF1829" s="4">
        <v>45825</v>
      </c>
      <c r="DG1829" s="4">
        <v>45825</v>
      </c>
      <c r="DH1829" s="4">
        <v>45834</v>
      </c>
      <c r="DI1829" t="s">
        <v>1143</v>
      </c>
      <c r="DK1829" s="4">
        <v>45825</v>
      </c>
      <c r="DL1829" s="4">
        <v>45819</v>
      </c>
      <c r="DM1829" s="4">
        <v>45819</v>
      </c>
      <c r="DN1829" s="4">
        <v>45819</v>
      </c>
      <c r="DO1829" s="4">
        <v>45833</v>
      </c>
      <c r="DP1829" t="s">
        <v>1483</v>
      </c>
      <c r="DQ1829" s="4">
        <v>45819</v>
      </c>
      <c r="DR1829" s="4">
        <v>45819</v>
      </c>
      <c r="DS1829" s="4">
        <v>45819</v>
      </c>
      <c r="DT1829" s="4">
        <v>45825</v>
      </c>
      <c r="DU1829" s="4"/>
      <c r="DV1829" s="4"/>
      <c r="DW1829" s="4"/>
      <c r="DX1829" s="4"/>
      <c r="EA1829" s="4">
        <v>45863</v>
      </c>
      <c r="EB1829" s="4">
        <v>45894</v>
      </c>
      <c r="EC1829" s="4">
        <v>45863</v>
      </c>
      <c r="ED1829" s="4">
        <v>45863</v>
      </c>
      <c r="EE1829" t="s">
        <v>341</v>
      </c>
      <c r="EF1829" t="s">
        <v>238</v>
      </c>
      <c r="EG1829" t="s">
        <v>3832</v>
      </c>
      <c r="EH1829" s="4"/>
      <c r="EI1829" s="4"/>
      <c r="EJ1829" s="4"/>
      <c r="EK1829" s="4"/>
    </row>
    <row r="1830" spans="1:142" x14ac:dyDescent="0.3">
      <c r="A1830" t="s">
        <v>16649</v>
      </c>
      <c r="B1830" t="s">
        <v>16650</v>
      </c>
      <c r="C1830" t="s">
        <v>16651</v>
      </c>
      <c r="D1830" t="s">
        <v>287</v>
      </c>
      <c r="E1830" t="s">
        <v>288</v>
      </c>
      <c r="F1830" t="s">
        <v>16652</v>
      </c>
      <c r="G1830" t="s">
        <v>16653</v>
      </c>
      <c r="I1830" t="s">
        <v>291</v>
      </c>
      <c r="K1830" t="s">
        <v>292</v>
      </c>
      <c r="L1830" t="s">
        <v>293</v>
      </c>
      <c r="M1830" t="s">
        <v>16654</v>
      </c>
      <c r="N1830" t="s">
        <v>295</v>
      </c>
      <c r="O1830" t="s">
        <v>264</v>
      </c>
      <c r="P1830" t="s">
        <v>16655</v>
      </c>
      <c r="Q1830" t="s">
        <v>265</v>
      </c>
      <c r="R1830" t="s">
        <v>266</v>
      </c>
      <c r="S1830" t="s">
        <v>16656</v>
      </c>
      <c r="T1830" t="s">
        <v>268</v>
      </c>
      <c r="U1830" t="s">
        <v>16657</v>
      </c>
      <c r="V1830" t="s">
        <v>16658</v>
      </c>
      <c r="W1830" t="s">
        <v>16658</v>
      </c>
      <c r="X1830" t="s">
        <v>301</v>
      </c>
      <c r="Y1830" t="s">
        <v>302</v>
      </c>
      <c r="Z1830" t="s">
        <v>236</v>
      </c>
      <c r="AA1830" t="s">
        <v>303</v>
      </c>
      <c r="AB1830" t="s">
        <v>303</v>
      </c>
      <c r="AC1830" t="s">
        <v>238</v>
      </c>
      <c r="AD1830" t="s">
        <v>11016</v>
      </c>
      <c r="AE1830" t="s">
        <v>238</v>
      </c>
      <c r="AF1830" t="s">
        <v>305</v>
      </c>
      <c r="AG1830" s="4">
        <v>45986</v>
      </c>
      <c r="AH1830" s="4">
        <v>45985</v>
      </c>
      <c r="AI1830" t="s">
        <v>241</v>
      </c>
      <c r="AJ1830" s="4">
        <v>45832</v>
      </c>
      <c r="AK1830" s="4">
        <v>45846</v>
      </c>
      <c r="AL1830" s="4">
        <v>45832</v>
      </c>
      <c r="AM1830" s="4">
        <v>45832</v>
      </c>
      <c r="AN1830" t="s">
        <v>242</v>
      </c>
      <c r="AO1830" t="s">
        <v>246</v>
      </c>
      <c r="AP1830" t="s">
        <v>243</v>
      </c>
      <c r="AQ1830" t="s">
        <v>244</v>
      </c>
      <c r="AR1830" t="s">
        <v>247</v>
      </c>
      <c r="AS1830" t="s">
        <v>241</v>
      </c>
      <c r="AU1830" s="4">
        <v>45832</v>
      </c>
      <c r="AV1830" s="4">
        <v>45846</v>
      </c>
      <c r="AW1830" s="4">
        <v>45832</v>
      </c>
      <c r="AX1830" s="4">
        <v>45832</v>
      </c>
      <c r="AY1830" t="s">
        <v>242</v>
      </c>
      <c r="AZ1830" t="s">
        <v>246</v>
      </c>
      <c r="BA1830" t="s">
        <v>243</v>
      </c>
      <c r="BB1830" t="s">
        <v>244</v>
      </c>
      <c r="BC1830" t="s">
        <v>247</v>
      </c>
      <c r="BD1830" t="s">
        <v>241</v>
      </c>
      <c r="BF1830" s="4">
        <v>45846</v>
      </c>
      <c r="BG1830" s="4">
        <v>45846</v>
      </c>
      <c r="BH1830" s="4">
        <v>45846</v>
      </c>
      <c r="BI1830" s="4">
        <v>45846</v>
      </c>
      <c r="BJ1830" t="s">
        <v>248</v>
      </c>
      <c r="BK1830" t="s">
        <v>249</v>
      </c>
      <c r="BL1830" t="s">
        <v>250</v>
      </c>
      <c r="BM1830" t="s">
        <v>244</v>
      </c>
      <c r="BN1830" t="s">
        <v>245</v>
      </c>
      <c r="BO1830" t="s">
        <v>241</v>
      </c>
      <c r="BQ1830" s="4">
        <v>45985</v>
      </c>
      <c r="BR1830" s="4">
        <v>45986</v>
      </c>
      <c r="BS1830" s="4">
        <v>45985</v>
      </c>
      <c r="BT1830" s="4">
        <v>45985</v>
      </c>
      <c r="BU1830" t="s">
        <v>1060</v>
      </c>
      <c r="BV1830" t="s">
        <v>249</v>
      </c>
      <c r="BW1830" t="s">
        <v>250</v>
      </c>
      <c r="BX1830" t="s">
        <v>244</v>
      </c>
      <c r="BY1830" t="s">
        <v>247</v>
      </c>
      <c r="BZ1830" t="s">
        <v>241</v>
      </c>
      <c r="CA1830" t="s">
        <v>251</v>
      </c>
      <c r="CC1830" t="s">
        <v>16659</v>
      </c>
      <c r="CE1830" s="4">
        <v>45799</v>
      </c>
      <c r="CF1830" s="4">
        <v>45804</v>
      </c>
      <c r="CG1830" t="s">
        <v>241</v>
      </c>
      <c r="CH1830" s="4">
        <v>45798</v>
      </c>
      <c r="CI1830" s="4">
        <v>45799</v>
      </c>
      <c r="CJ1830" s="4">
        <v>45798</v>
      </c>
      <c r="CK1830" s="4">
        <v>45804</v>
      </c>
      <c r="CL1830" t="s">
        <v>253</v>
      </c>
      <c r="CM1830" t="s">
        <v>279</v>
      </c>
      <c r="CN1830" t="s">
        <v>254</v>
      </c>
      <c r="CO1830" t="s">
        <v>244</v>
      </c>
      <c r="CP1830" t="s">
        <v>247</v>
      </c>
      <c r="CQ1830" t="s">
        <v>241</v>
      </c>
      <c r="CS1830" s="4">
        <v>45818</v>
      </c>
      <c r="CT1830" s="4">
        <v>45838</v>
      </c>
      <c r="CU1830" s="4">
        <v>45818</v>
      </c>
      <c r="CV1830" s="4">
        <v>45836</v>
      </c>
      <c r="CW1830" t="s">
        <v>1129</v>
      </c>
      <c r="CX1830" t="s">
        <v>246</v>
      </c>
      <c r="CY1830" s="4">
        <v>45818</v>
      </c>
      <c r="CZ1830" s="4">
        <v>45838</v>
      </c>
      <c r="DA1830" s="4">
        <v>45818</v>
      </c>
      <c r="DB1830" s="4">
        <v>45836</v>
      </c>
      <c r="DC1830" t="s">
        <v>1129</v>
      </c>
      <c r="DD1830" t="s">
        <v>246</v>
      </c>
      <c r="DE1830" s="4">
        <v>45828</v>
      </c>
      <c r="DF1830" s="4">
        <v>45828</v>
      </c>
      <c r="DG1830" s="4">
        <v>45828</v>
      </c>
      <c r="DH1830" s="4">
        <v>45828</v>
      </c>
      <c r="DI1830" t="s">
        <v>309</v>
      </c>
      <c r="DK1830" s="4">
        <v>45828</v>
      </c>
      <c r="DL1830" s="4">
        <v>45818</v>
      </c>
      <c r="DM1830" s="4">
        <v>45838</v>
      </c>
      <c r="DN1830" s="4">
        <v>45818</v>
      </c>
      <c r="DO1830" s="4">
        <v>45834</v>
      </c>
      <c r="DP1830" t="s">
        <v>1129</v>
      </c>
      <c r="DQ1830" s="4">
        <v>45818</v>
      </c>
      <c r="DR1830" s="4">
        <v>45838</v>
      </c>
      <c r="DS1830" s="4">
        <v>45818</v>
      </c>
      <c r="DT1830" s="4">
        <v>45819</v>
      </c>
      <c r="DU1830" s="4">
        <v>45859</v>
      </c>
      <c r="DV1830" s="4">
        <v>45859</v>
      </c>
      <c r="DW1830" s="4">
        <v>45859</v>
      </c>
      <c r="DX1830" s="4">
        <v>45859</v>
      </c>
      <c r="DY1830" t="s">
        <v>310</v>
      </c>
      <c r="DZ1830" t="s">
        <v>311</v>
      </c>
      <c r="EA1830" s="4">
        <v>45863</v>
      </c>
      <c r="EB1830" s="4">
        <v>45894</v>
      </c>
      <c r="EC1830" s="4">
        <v>45863</v>
      </c>
      <c r="ED1830" s="4">
        <v>45863</v>
      </c>
      <c r="EE1830" t="s">
        <v>341</v>
      </c>
      <c r="EF1830" t="s">
        <v>313</v>
      </c>
      <c r="EG1830" t="s">
        <v>314</v>
      </c>
      <c r="EH1830" s="4">
        <v>45994</v>
      </c>
      <c r="EI1830" s="4">
        <v>45994</v>
      </c>
      <c r="EJ1830" s="4">
        <v>45994</v>
      </c>
      <c r="EK1830" s="4">
        <v>45994</v>
      </c>
      <c r="EL1830" t="s">
        <v>315</v>
      </c>
    </row>
    <row r="1831" spans="1:142" x14ac:dyDescent="0.3">
      <c r="A1831" t="s">
        <v>16660</v>
      </c>
      <c r="B1831" t="s">
        <v>16661</v>
      </c>
      <c r="C1831" t="s">
        <v>16662</v>
      </c>
      <c r="D1831" t="s">
        <v>347</v>
      </c>
      <c r="E1831" t="s">
        <v>347</v>
      </c>
      <c r="F1831" t="s">
        <v>16663</v>
      </c>
      <c r="G1831" t="s">
        <v>16664</v>
      </c>
      <c r="L1831" t="s">
        <v>324</v>
      </c>
      <c r="M1831" t="s">
        <v>5952</v>
      </c>
      <c r="O1831" t="s">
        <v>323</v>
      </c>
      <c r="T1831" t="s">
        <v>324</v>
      </c>
      <c r="U1831" t="s">
        <v>16665</v>
      </c>
      <c r="AG1831" s="4"/>
      <c r="AH1831" s="4"/>
      <c r="AI1831" t="s">
        <v>325</v>
      </c>
      <c r="AJ1831" s="4"/>
      <c r="AK1831" s="4"/>
      <c r="AL1831" s="4"/>
      <c r="AM1831" s="4"/>
      <c r="AR1831" t="s">
        <v>245</v>
      </c>
      <c r="AS1831" t="s">
        <v>325</v>
      </c>
      <c r="AU1831" s="4"/>
      <c r="AV1831" s="4"/>
      <c r="AW1831" s="4"/>
      <c r="AX1831" s="4"/>
      <c r="BC1831" t="s">
        <v>245</v>
      </c>
      <c r="BD1831" t="s">
        <v>325</v>
      </c>
      <c r="BF1831" s="4"/>
      <c r="BG1831" s="4"/>
      <c r="BH1831" s="4"/>
      <c r="BI1831" s="4"/>
      <c r="BN1831" t="s">
        <v>245</v>
      </c>
      <c r="BO1831" t="s">
        <v>325</v>
      </c>
      <c r="BQ1831" s="4"/>
      <c r="BR1831" s="4"/>
      <c r="BS1831" s="4"/>
      <c r="BT1831" s="4"/>
      <c r="BY1831" t="s">
        <v>245</v>
      </c>
      <c r="BZ1831" t="s">
        <v>325</v>
      </c>
      <c r="CA1831" t="s">
        <v>326</v>
      </c>
      <c r="CE1831" s="4"/>
      <c r="CF1831" s="4"/>
      <c r="CG1831" t="s">
        <v>325</v>
      </c>
      <c r="CH1831" s="4"/>
      <c r="CI1831" s="4"/>
      <c r="CJ1831" s="4"/>
      <c r="CK1831" s="4"/>
      <c r="CP1831" t="s">
        <v>245</v>
      </c>
      <c r="CQ1831" t="s">
        <v>325</v>
      </c>
      <c r="CS1831" s="4"/>
      <c r="CT1831" s="4"/>
      <c r="CU1831" s="4"/>
      <c r="CV1831" s="4"/>
      <c r="CY1831" s="4"/>
      <c r="CZ1831" s="4"/>
      <c r="DA1831" s="4"/>
      <c r="DB1831" s="4"/>
      <c r="DE1831" s="4"/>
      <c r="DF1831" s="4"/>
      <c r="DG1831" s="4"/>
      <c r="DH1831" s="4"/>
      <c r="DK1831" s="4"/>
      <c r="DL1831" s="4"/>
      <c r="DM1831" s="4"/>
      <c r="DN1831" s="4"/>
      <c r="DO1831" s="4"/>
      <c r="DQ1831" s="4"/>
      <c r="DR1831" s="4"/>
      <c r="DS1831" s="4"/>
      <c r="DT1831" s="4"/>
      <c r="DU1831" s="4"/>
      <c r="DV1831" s="4"/>
      <c r="DW1831" s="4"/>
      <c r="DX1831" s="4"/>
      <c r="EA1831" s="4"/>
      <c r="EB1831" s="4"/>
      <c r="EC1831" s="4"/>
      <c r="ED1831" s="4"/>
      <c r="EF1831" t="s">
        <v>238</v>
      </c>
      <c r="EG1831" t="s">
        <v>9153</v>
      </c>
      <c r="EH1831" s="4">
        <v>45919</v>
      </c>
      <c r="EI1831" s="4">
        <v>45919</v>
      </c>
      <c r="EJ1831" s="4">
        <v>45919</v>
      </c>
      <c r="EK1831" s="4">
        <v>45919</v>
      </c>
      <c r="EL1831" t="s">
        <v>417</v>
      </c>
    </row>
    <row r="1832" spans="1:142" x14ac:dyDescent="0.3">
      <c r="A1832" t="s">
        <v>16666</v>
      </c>
      <c r="B1832" t="s">
        <v>16667</v>
      </c>
      <c r="C1832" t="s">
        <v>16668</v>
      </c>
      <c r="D1832" t="s">
        <v>319</v>
      </c>
      <c r="E1832" t="s">
        <v>319</v>
      </c>
      <c r="F1832" t="s">
        <v>16669</v>
      </c>
      <c r="G1832" t="s">
        <v>16670</v>
      </c>
      <c r="L1832" t="s">
        <v>322</v>
      </c>
      <c r="M1832" t="s">
        <v>9205</v>
      </c>
      <c r="O1832" t="s">
        <v>323</v>
      </c>
      <c r="T1832" t="s">
        <v>324</v>
      </c>
      <c r="U1832" t="s">
        <v>16671</v>
      </c>
      <c r="AG1832" s="4"/>
      <c r="AH1832" s="4"/>
      <c r="AI1832" t="s">
        <v>325</v>
      </c>
      <c r="AJ1832" s="4"/>
      <c r="AK1832" s="4"/>
      <c r="AL1832" s="4"/>
      <c r="AM1832" s="4"/>
      <c r="AR1832" t="s">
        <v>245</v>
      </c>
      <c r="AS1832" t="s">
        <v>325</v>
      </c>
      <c r="AU1832" s="4"/>
      <c r="AV1832" s="4"/>
      <c r="AW1832" s="4"/>
      <c r="AX1832" s="4"/>
      <c r="BC1832" t="s">
        <v>245</v>
      </c>
      <c r="BD1832" t="s">
        <v>325</v>
      </c>
      <c r="BF1832" s="4"/>
      <c r="BG1832" s="4"/>
      <c r="BH1832" s="4"/>
      <c r="BI1832" s="4"/>
      <c r="BN1832" t="s">
        <v>245</v>
      </c>
      <c r="BO1832" t="s">
        <v>325</v>
      </c>
      <c r="BQ1832" s="4"/>
      <c r="BR1832" s="4"/>
      <c r="BS1832" s="4"/>
      <c r="BT1832" s="4"/>
      <c r="BY1832" t="s">
        <v>245</v>
      </c>
      <c r="BZ1832" t="s">
        <v>325</v>
      </c>
      <c r="CA1832" t="s">
        <v>326</v>
      </c>
      <c r="CE1832" s="4"/>
      <c r="CF1832" s="4"/>
      <c r="CG1832" t="s">
        <v>325</v>
      </c>
      <c r="CH1832" s="4"/>
      <c r="CI1832" s="4"/>
      <c r="CJ1832" s="4"/>
      <c r="CK1832" s="4"/>
      <c r="CP1832" t="s">
        <v>245</v>
      </c>
      <c r="CQ1832" t="s">
        <v>325</v>
      </c>
      <c r="CS1832" s="4"/>
      <c r="CT1832" s="4"/>
      <c r="CU1832" s="4"/>
      <c r="CV1832" s="4"/>
      <c r="CY1832" s="4"/>
      <c r="CZ1832" s="4"/>
      <c r="DA1832" s="4"/>
      <c r="DB1832" s="4"/>
      <c r="DE1832" s="4"/>
      <c r="DF1832" s="4"/>
      <c r="DG1832" s="4"/>
      <c r="DH1832" s="4"/>
      <c r="DK1832" s="4"/>
      <c r="DL1832" s="4"/>
      <c r="DM1832" s="4"/>
      <c r="DN1832" s="4"/>
      <c r="DO1832" s="4"/>
      <c r="DQ1832" s="4"/>
      <c r="DR1832" s="4"/>
      <c r="DS1832" s="4"/>
      <c r="DT1832" s="4"/>
      <c r="DU1832" s="4"/>
      <c r="DV1832" s="4"/>
      <c r="DW1832" s="4"/>
      <c r="DX1832" s="4"/>
      <c r="EA1832" s="4"/>
      <c r="EB1832" s="4"/>
      <c r="EC1832" s="4"/>
      <c r="ED1832" s="4"/>
      <c r="EH1832" s="4"/>
      <c r="EI1832" s="4"/>
      <c r="EJ1832" s="4"/>
      <c r="EK1832" s="4"/>
    </row>
    <row r="1833" spans="1:142" x14ac:dyDescent="0.3">
      <c r="A1833" t="s">
        <v>16672</v>
      </c>
      <c r="B1833" t="s">
        <v>14230</v>
      </c>
      <c r="C1833" t="s">
        <v>16673</v>
      </c>
      <c r="D1833" t="s">
        <v>287</v>
      </c>
      <c r="E1833" t="s">
        <v>288</v>
      </c>
      <c r="F1833" t="s">
        <v>14232</v>
      </c>
      <c r="G1833" t="s">
        <v>14233</v>
      </c>
      <c r="H1833" t="s">
        <v>3456</v>
      </c>
      <c r="I1833" t="s">
        <v>3922</v>
      </c>
      <c r="J1833" t="s">
        <v>3456</v>
      </c>
      <c r="K1833" t="s">
        <v>3922</v>
      </c>
      <c r="L1833" t="s">
        <v>612</v>
      </c>
      <c r="M1833" t="s">
        <v>857</v>
      </c>
      <c r="N1833" t="s">
        <v>295</v>
      </c>
      <c r="O1833" t="s">
        <v>264</v>
      </c>
      <c r="P1833" t="s">
        <v>16674</v>
      </c>
      <c r="Q1833" t="s">
        <v>443</v>
      </c>
      <c r="R1833" t="s">
        <v>266</v>
      </c>
      <c r="S1833" t="s">
        <v>16111</v>
      </c>
      <c r="T1833" t="s">
        <v>268</v>
      </c>
      <c r="U1833" t="s">
        <v>16675</v>
      </c>
      <c r="V1833" t="s">
        <v>16676</v>
      </c>
      <c r="W1833" t="s">
        <v>16677</v>
      </c>
      <c r="AC1833" t="s">
        <v>238</v>
      </c>
      <c r="AD1833" t="s">
        <v>11016</v>
      </c>
      <c r="AE1833" t="s">
        <v>238</v>
      </c>
      <c r="AF1833" t="s">
        <v>16678</v>
      </c>
      <c r="AG1833" s="4">
        <v>45831</v>
      </c>
      <c r="AH1833" s="4">
        <v>45832</v>
      </c>
      <c r="AI1833" t="s">
        <v>241</v>
      </c>
      <c r="AJ1833" s="4">
        <v>45744</v>
      </c>
      <c r="AK1833" s="4">
        <v>45744</v>
      </c>
      <c r="AL1833" s="4">
        <v>45744</v>
      </c>
      <c r="AM1833" s="4">
        <v>45744</v>
      </c>
      <c r="AN1833" t="s">
        <v>242</v>
      </c>
      <c r="AP1833" t="s">
        <v>243</v>
      </c>
      <c r="AR1833" t="s">
        <v>245</v>
      </c>
      <c r="AS1833" t="s">
        <v>241</v>
      </c>
      <c r="AU1833" s="4">
        <v>45814</v>
      </c>
      <c r="AV1833" s="4">
        <v>45828</v>
      </c>
      <c r="AW1833" s="4">
        <v>45814</v>
      </c>
      <c r="AX1833" s="4">
        <v>45814</v>
      </c>
      <c r="AY1833" t="s">
        <v>242</v>
      </c>
      <c r="AZ1833" t="s">
        <v>246</v>
      </c>
      <c r="BA1833" t="s">
        <v>243</v>
      </c>
      <c r="BB1833" t="s">
        <v>244</v>
      </c>
      <c r="BC1833" t="s">
        <v>247</v>
      </c>
      <c r="BD1833" t="s">
        <v>241</v>
      </c>
      <c r="BF1833" s="4">
        <v>45819</v>
      </c>
      <c r="BG1833" s="4">
        <v>45819</v>
      </c>
      <c r="BH1833" s="4">
        <v>45819</v>
      </c>
      <c r="BI1833" s="4">
        <v>45819</v>
      </c>
      <c r="BJ1833" t="s">
        <v>248</v>
      </c>
      <c r="BK1833" t="s">
        <v>249</v>
      </c>
      <c r="BL1833" t="s">
        <v>250</v>
      </c>
      <c r="BM1833" t="s">
        <v>244</v>
      </c>
      <c r="BN1833" t="s">
        <v>245</v>
      </c>
      <c r="BO1833" t="s">
        <v>241</v>
      </c>
      <c r="BQ1833" s="4">
        <v>45831</v>
      </c>
      <c r="BR1833" s="4">
        <v>45831</v>
      </c>
      <c r="BS1833" s="4">
        <v>45831</v>
      </c>
      <c r="BT1833" s="4">
        <v>45832</v>
      </c>
      <c r="BU1833" t="s">
        <v>248</v>
      </c>
      <c r="BV1833" t="s">
        <v>249</v>
      </c>
      <c r="BW1833" t="s">
        <v>250</v>
      </c>
      <c r="BX1833" t="s">
        <v>244</v>
      </c>
      <c r="BY1833" t="s">
        <v>247</v>
      </c>
      <c r="BZ1833" t="s">
        <v>241</v>
      </c>
      <c r="CA1833" t="s">
        <v>251</v>
      </c>
      <c r="CE1833" s="4">
        <v>45740</v>
      </c>
      <c r="CF1833" s="4">
        <v>45740</v>
      </c>
      <c r="CG1833" t="s">
        <v>241</v>
      </c>
      <c r="CH1833" s="4">
        <v>45740</v>
      </c>
      <c r="CI1833" s="4">
        <v>45740</v>
      </c>
      <c r="CJ1833" s="4">
        <v>45740</v>
      </c>
      <c r="CK1833" s="4">
        <v>45740</v>
      </c>
      <c r="CL1833" t="s">
        <v>242</v>
      </c>
      <c r="CN1833" t="s">
        <v>243</v>
      </c>
      <c r="CO1833" t="s">
        <v>244</v>
      </c>
      <c r="CP1833" t="s">
        <v>245</v>
      </c>
      <c r="CQ1833" t="s">
        <v>241</v>
      </c>
      <c r="CS1833" s="4">
        <v>45728</v>
      </c>
      <c r="CT1833" s="4">
        <v>45747</v>
      </c>
      <c r="CU1833" s="4">
        <v>45728</v>
      </c>
      <c r="CV1833" s="4">
        <v>45740</v>
      </c>
      <c r="CW1833" t="s">
        <v>11195</v>
      </c>
      <c r="CX1833" t="s">
        <v>246</v>
      </c>
      <c r="CY1833" s="4">
        <v>45728</v>
      </c>
      <c r="CZ1833" s="4">
        <v>45747</v>
      </c>
      <c r="DA1833" s="4">
        <v>45728</v>
      </c>
      <c r="DB1833" s="4">
        <v>45743</v>
      </c>
      <c r="DC1833" t="s">
        <v>11195</v>
      </c>
      <c r="DD1833" t="s">
        <v>246</v>
      </c>
      <c r="DE1833" s="4">
        <v>45729</v>
      </c>
      <c r="DF1833" s="4">
        <v>45729</v>
      </c>
      <c r="DG1833" s="4">
        <v>45729</v>
      </c>
      <c r="DH1833" s="4">
        <v>45729</v>
      </c>
      <c r="DI1833" t="s">
        <v>625</v>
      </c>
      <c r="DK1833" s="4">
        <v>45729</v>
      </c>
      <c r="DL1833" s="4">
        <v>45728</v>
      </c>
      <c r="DM1833" s="4">
        <v>45747</v>
      </c>
      <c r="DN1833" s="4">
        <v>45728</v>
      </c>
      <c r="DO1833" s="4">
        <v>45783</v>
      </c>
      <c r="DP1833" t="s">
        <v>11195</v>
      </c>
      <c r="DQ1833" s="4">
        <v>45728</v>
      </c>
      <c r="DR1833" s="4">
        <v>45747</v>
      </c>
      <c r="DS1833" s="4">
        <v>45728</v>
      </c>
      <c r="DT1833" s="4">
        <v>45743</v>
      </c>
      <c r="DU1833" s="4">
        <v>45824</v>
      </c>
      <c r="DV1833" s="4">
        <v>45824</v>
      </c>
      <c r="DW1833" s="4">
        <v>45824</v>
      </c>
      <c r="DX1833" s="4">
        <v>45824</v>
      </c>
      <c r="DY1833" t="s">
        <v>310</v>
      </c>
      <c r="DZ1833" t="s">
        <v>311</v>
      </c>
      <c r="EA1833" s="4">
        <v>45785</v>
      </c>
      <c r="EB1833" s="4">
        <v>45816</v>
      </c>
      <c r="EC1833" s="4">
        <v>45785</v>
      </c>
      <c r="ED1833" s="4">
        <v>45785</v>
      </c>
      <c r="EE1833" t="s">
        <v>341</v>
      </c>
      <c r="EF1833" t="s">
        <v>238</v>
      </c>
      <c r="EG1833" t="s">
        <v>3289</v>
      </c>
      <c r="EH1833" s="4"/>
      <c r="EI1833" s="4"/>
      <c r="EJ1833" s="4"/>
      <c r="EK1833" s="4"/>
    </row>
    <row r="1834" spans="1:142" x14ac:dyDescent="0.3">
      <c r="A1834" t="s">
        <v>16679</v>
      </c>
      <c r="B1834" t="s">
        <v>16680</v>
      </c>
      <c r="C1834" t="s">
        <v>16681</v>
      </c>
      <c r="D1834" t="s">
        <v>222</v>
      </c>
      <c r="E1834" t="s">
        <v>261</v>
      </c>
      <c r="F1834" t="s">
        <v>10700</v>
      </c>
      <c r="G1834" t="s">
        <v>10701</v>
      </c>
      <c r="O1834" t="s">
        <v>264</v>
      </c>
      <c r="Q1834" t="s">
        <v>385</v>
      </c>
      <c r="R1834" t="s">
        <v>616</v>
      </c>
      <c r="S1834" t="s">
        <v>16682</v>
      </c>
      <c r="T1834" t="s">
        <v>499</v>
      </c>
      <c r="U1834" t="s">
        <v>16683</v>
      </c>
      <c r="V1834" t="s">
        <v>16684</v>
      </c>
      <c r="W1834" t="s">
        <v>16685</v>
      </c>
      <c r="X1834" t="s">
        <v>1238</v>
      </c>
      <c r="Y1834" t="s">
        <v>302</v>
      </c>
      <c r="Z1834" t="s">
        <v>436</v>
      </c>
      <c r="AA1834" t="s">
        <v>491</v>
      </c>
      <c r="AB1834" t="s">
        <v>491</v>
      </c>
      <c r="AC1834" t="s">
        <v>1303</v>
      </c>
      <c r="AD1834" t="s">
        <v>16686</v>
      </c>
      <c r="AE1834" t="s">
        <v>1303</v>
      </c>
      <c r="AF1834" t="s">
        <v>16687</v>
      </c>
      <c r="AG1834" s="4">
        <v>46042</v>
      </c>
      <c r="AH1834" s="4">
        <v>46041</v>
      </c>
      <c r="AI1834" t="s">
        <v>241</v>
      </c>
      <c r="AJ1834" s="4">
        <v>45855</v>
      </c>
      <c r="AK1834" s="4">
        <v>45855</v>
      </c>
      <c r="AL1834" s="4">
        <v>45855</v>
      </c>
      <c r="AM1834" s="4">
        <v>45855</v>
      </c>
      <c r="AN1834" t="s">
        <v>1211</v>
      </c>
      <c r="AP1834" t="s">
        <v>1212</v>
      </c>
      <c r="AQ1834" t="s">
        <v>244</v>
      </c>
      <c r="AR1834" t="s">
        <v>245</v>
      </c>
      <c r="AS1834" t="s">
        <v>241</v>
      </c>
      <c r="AU1834" s="4">
        <v>45855</v>
      </c>
      <c r="AV1834" s="4">
        <v>45855</v>
      </c>
      <c r="AW1834" s="4">
        <v>45855</v>
      </c>
      <c r="AX1834" s="4">
        <v>45855</v>
      </c>
      <c r="AY1834" t="s">
        <v>1211</v>
      </c>
      <c r="BA1834" t="s">
        <v>1212</v>
      </c>
      <c r="BB1834" t="s">
        <v>244</v>
      </c>
      <c r="BC1834" t="s">
        <v>245</v>
      </c>
      <c r="BD1834" t="s">
        <v>241</v>
      </c>
      <c r="BF1834" s="4">
        <v>45861</v>
      </c>
      <c r="BG1834" s="4">
        <v>45861</v>
      </c>
      <c r="BH1834" s="4">
        <v>45861</v>
      </c>
      <c r="BI1834" s="4">
        <v>45861</v>
      </c>
      <c r="BJ1834" t="s">
        <v>1060</v>
      </c>
      <c r="BK1834" t="s">
        <v>249</v>
      </c>
      <c r="BL1834" t="s">
        <v>250</v>
      </c>
      <c r="BM1834" t="s">
        <v>244</v>
      </c>
      <c r="BN1834" t="s">
        <v>247</v>
      </c>
      <c r="BO1834" t="s">
        <v>241</v>
      </c>
      <c r="BQ1834" s="4">
        <v>46041</v>
      </c>
      <c r="BR1834" s="4">
        <v>46042</v>
      </c>
      <c r="BS1834" s="4">
        <v>46041</v>
      </c>
      <c r="BT1834" s="4">
        <v>46041</v>
      </c>
      <c r="BU1834" t="s">
        <v>1060</v>
      </c>
      <c r="BV1834" t="s">
        <v>249</v>
      </c>
      <c r="BW1834" t="s">
        <v>250</v>
      </c>
      <c r="BX1834" t="s">
        <v>244</v>
      </c>
      <c r="BY1834" t="s">
        <v>247</v>
      </c>
      <c r="BZ1834" t="s">
        <v>241</v>
      </c>
      <c r="CA1834" t="s">
        <v>251</v>
      </c>
      <c r="CC1834" t="s">
        <v>16688</v>
      </c>
      <c r="CE1834" s="4">
        <v>45792</v>
      </c>
      <c r="CF1834" s="4">
        <v>45793</v>
      </c>
      <c r="CG1834" t="s">
        <v>241</v>
      </c>
      <c r="CH1834" s="4">
        <v>45791</v>
      </c>
      <c r="CI1834" s="4">
        <v>45792</v>
      </c>
      <c r="CJ1834" s="4">
        <v>45791</v>
      </c>
      <c r="CK1834" s="4">
        <v>45793</v>
      </c>
      <c r="CL1834" t="s">
        <v>253</v>
      </c>
      <c r="CM1834" t="s">
        <v>279</v>
      </c>
      <c r="CN1834" t="s">
        <v>254</v>
      </c>
      <c r="CO1834" t="s">
        <v>244</v>
      </c>
      <c r="CP1834" t="s">
        <v>247</v>
      </c>
      <c r="CQ1834" t="s">
        <v>241</v>
      </c>
      <c r="CS1834" s="4">
        <v>45796</v>
      </c>
      <c r="CT1834" s="4">
        <v>45796</v>
      </c>
      <c r="CU1834" s="4">
        <v>45796</v>
      </c>
      <c r="CV1834" s="4">
        <v>45803</v>
      </c>
      <c r="CW1834" t="s">
        <v>16689</v>
      </c>
      <c r="CX1834" t="s">
        <v>1308</v>
      </c>
      <c r="CY1834" s="4">
        <v>45796</v>
      </c>
      <c r="CZ1834" s="4">
        <v>45796</v>
      </c>
      <c r="DA1834" s="4">
        <v>45796</v>
      </c>
      <c r="DB1834" s="4">
        <v>45844</v>
      </c>
      <c r="DC1834" t="s">
        <v>16689</v>
      </c>
      <c r="DD1834" t="s">
        <v>1308</v>
      </c>
      <c r="DE1834" s="4">
        <v>45800</v>
      </c>
      <c r="DF1834" s="4">
        <v>45800</v>
      </c>
      <c r="DG1834" s="4">
        <v>45800</v>
      </c>
      <c r="DH1834" s="4">
        <v>45800</v>
      </c>
      <c r="DI1834" t="s">
        <v>879</v>
      </c>
      <c r="DK1834" s="4">
        <v>45803</v>
      </c>
      <c r="DL1834" s="4">
        <v>45796</v>
      </c>
      <c r="DM1834" s="4">
        <v>45796</v>
      </c>
      <c r="DN1834" s="4">
        <v>45796</v>
      </c>
      <c r="DO1834" s="4">
        <v>46090</v>
      </c>
      <c r="DP1834" t="s">
        <v>16689</v>
      </c>
      <c r="DQ1834" s="4">
        <v>45796</v>
      </c>
      <c r="DR1834" s="4">
        <v>45796</v>
      </c>
      <c r="DS1834" s="4">
        <v>45796</v>
      </c>
      <c r="DT1834" s="4">
        <v>45801</v>
      </c>
      <c r="DU1834" s="4">
        <v>45904</v>
      </c>
      <c r="DV1834" s="4">
        <v>45904</v>
      </c>
      <c r="DW1834" s="4">
        <v>45904</v>
      </c>
      <c r="DX1834" s="4">
        <v>45904</v>
      </c>
      <c r="DY1834" t="s">
        <v>310</v>
      </c>
      <c r="DZ1834" t="s">
        <v>311</v>
      </c>
      <c r="EA1834" s="4">
        <v>45827</v>
      </c>
      <c r="EB1834" s="4">
        <v>45838</v>
      </c>
      <c r="EC1834" s="4">
        <v>45827</v>
      </c>
      <c r="ED1834" s="4">
        <v>45827</v>
      </c>
      <c r="EE1834" t="s">
        <v>312</v>
      </c>
      <c r="EF1834" t="s">
        <v>313</v>
      </c>
      <c r="EG1834" t="s">
        <v>936</v>
      </c>
      <c r="EH1834" s="4">
        <v>45969</v>
      </c>
      <c r="EI1834" s="4">
        <v>45969</v>
      </c>
      <c r="EJ1834" s="4">
        <v>45969</v>
      </c>
      <c r="EK1834" s="4">
        <v>45969</v>
      </c>
      <c r="EL1834" t="s">
        <v>343</v>
      </c>
    </row>
    <row r="1835" spans="1:142" x14ac:dyDescent="0.3">
      <c r="A1835" t="s">
        <v>16690</v>
      </c>
      <c r="B1835" t="s">
        <v>2683</v>
      </c>
      <c r="C1835" t="s">
        <v>16691</v>
      </c>
      <c r="D1835" t="s">
        <v>347</v>
      </c>
      <c r="E1835" t="s">
        <v>347</v>
      </c>
      <c r="F1835" t="s">
        <v>2685</v>
      </c>
      <c r="G1835" t="s">
        <v>2686</v>
      </c>
      <c r="N1835" t="s">
        <v>295</v>
      </c>
      <c r="O1835" t="s">
        <v>264</v>
      </c>
      <c r="Q1835" t="s">
        <v>265</v>
      </c>
      <c r="R1835" t="s">
        <v>266</v>
      </c>
      <c r="S1835" t="s">
        <v>16692</v>
      </c>
      <c r="T1835" t="s">
        <v>268</v>
      </c>
      <c r="U1835" t="s">
        <v>16693</v>
      </c>
      <c r="V1835" t="s">
        <v>16694</v>
      </c>
      <c r="W1835" t="s">
        <v>16695</v>
      </c>
      <c r="X1835" t="s">
        <v>301</v>
      </c>
      <c r="Y1835" t="s">
        <v>3771</v>
      </c>
      <c r="Z1835" t="s">
        <v>362</v>
      </c>
      <c r="AA1835" t="s">
        <v>363</v>
      </c>
      <c r="AB1835" t="s">
        <v>363</v>
      </c>
      <c r="AC1835" t="s">
        <v>450</v>
      </c>
      <c r="AD1835" t="s">
        <v>16696</v>
      </c>
      <c r="AE1835" t="s">
        <v>450</v>
      </c>
      <c r="AF1835" t="s">
        <v>16697</v>
      </c>
      <c r="AG1835" s="4">
        <v>45961</v>
      </c>
      <c r="AH1835" s="4">
        <v>45958</v>
      </c>
      <c r="AI1835" t="s">
        <v>241</v>
      </c>
      <c r="AJ1835" s="4">
        <v>45841</v>
      </c>
      <c r="AK1835" s="4">
        <v>45848</v>
      </c>
      <c r="AL1835" s="4">
        <v>45848</v>
      </c>
      <c r="AM1835" s="4">
        <v>45848</v>
      </c>
      <c r="AN1835" t="s">
        <v>1449</v>
      </c>
      <c r="AQ1835" t="s">
        <v>244</v>
      </c>
      <c r="AR1835" t="s">
        <v>245</v>
      </c>
      <c r="AS1835" t="s">
        <v>241</v>
      </c>
      <c r="AU1835" s="4">
        <v>45897</v>
      </c>
      <c r="AV1835" s="4">
        <v>45898</v>
      </c>
      <c r="AW1835" s="4">
        <v>45897</v>
      </c>
      <c r="AX1835" s="4">
        <v>45897</v>
      </c>
      <c r="AY1835" t="s">
        <v>371</v>
      </c>
      <c r="BA1835" t="s">
        <v>243</v>
      </c>
      <c r="BB1835" t="s">
        <v>244</v>
      </c>
      <c r="BC1835" t="s">
        <v>245</v>
      </c>
      <c r="BD1835" t="s">
        <v>241</v>
      </c>
      <c r="BF1835" s="4">
        <v>45897</v>
      </c>
      <c r="BG1835" s="4">
        <v>45897</v>
      </c>
      <c r="BH1835" s="4">
        <v>45897</v>
      </c>
      <c r="BI1835" s="4">
        <v>45897</v>
      </c>
      <c r="BJ1835" t="s">
        <v>371</v>
      </c>
      <c r="BL1835" t="s">
        <v>243</v>
      </c>
      <c r="BM1835" t="s">
        <v>244</v>
      </c>
      <c r="BN1835" t="s">
        <v>245</v>
      </c>
      <c r="BO1835" t="s">
        <v>241</v>
      </c>
      <c r="BQ1835" s="4">
        <v>45958</v>
      </c>
      <c r="BR1835" s="4">
        <v>45961</v>
      </c>
      <c r="BS1835" s="4">
        <v>45958</v>
      </c>
      <c r="BT1835" s="4">
        <v>45958</v>
      </c>
      <c r="BU1835" t="s">
        <v>371</v>
      </c>
      <c r="BW1835" t="s">
        <v>243</v>
      </c>
      <c r="BX1835" t="s">
        <v>244</v>
      </c>
      <c r="BY1835" t="s">
        <v>247</v>
      </c>
      <c r="BZ1835" t="s">
        <v>241</v>
      </c>
      <c r="CA1835" t="s">
        <v>251</v>
      </c>
      <c r="CC1835" t="s">
        <v>16698</v>
      </c>
      <c r="CE1835" s="4">
        <v>45786</v>
      </c>
      <c r="CF1835" s="4">
        <v>45791</v>
      </c>
      <c r="CG1835" t="s">
        <v>241</v>
      </c>
      <c r="CH1835" s="4">
        <v>45785</v>
      </c>
      <c r="CI1835" s="4">
        <v>45786</v>
      </c>
      <c r="CJ1835" s="4">
        <v>45785</v>
      </c>
      <c r="CK1835" s="4">
        <v>45791</v>
      </c>
      <c r="CL1835" t="s">
        <v>452</v>
      </c>
      <c r="CM1835" t="s">
        <v>279</v>
      </c>
      <c r="CN1835" t="s">
        <v>254</v>
      </c>
      <c r="CO1835" t="s">
        <v>244</v>
      </c>
      <c r="CP1835" t="s">
        <v>247</v>
      </c>
      <c r="CQ1835" t="s">
        <v>241</v>
      </c>
      <c r="CS1835" s="4">
        <v>45793</v>
      </c>
      <c r="CT1835" s="4">
        <v>45799</v>
      </c>
      <c r="CU1835" s="4">
        <v>45793</v>
      </c>
      <c r="CV1835" s="4">
        <v>45799</v>
      </c>
      <c r="CW1835" t="s">
        <v>5745</v>
      </c>
      <c r="CX1835" t="s">
        <v>454</v>
      </c>
      <c r="CY1835" s="4">
        <v>45793</v>
      </c>
      <c r="CZ1835" s="4">
        <v>45799</v>
      </c>
      <c r="DA1835" s="4">
        <v>45796</v>
      </c>
      <c r="DB1835" s="4">
        <v>45799</v>
      </c>
      <c r="DC1835" t="s">
        <v>5745</v>
      </c>
      <c r="DD1835" t="s">
        <v>454</v>
      </c>
      <c r="DE1835" s="4">
        <v>45798</v>
      </c>
      <c r="DF1835" s="4">
        <v>45798</v>
      </c>
      <c r="DG1835" s="4">
        <v>45798</v>
      </c>
      <c r="DH1835" s="4">
        <v>45798</v>
      </c>
      <c r="DI1835" t="s">
        <v>309</v>
      </c>
      <c r="DK1835" s="4">
        <v>45798</v>
      </c>
      <c r="DL1835" s="4">
        <v>45793</v>
      </c>
      <c r="DM1835" s="4">
        <v>45799</v>
      </c>
      <c r="DN1835" s="4">
        <v>45805</v>
      </c>
      <c r="DO1835" s="4">
        <v>45805</v>
      </c>
      <c r="DP1835" t="s">
        <v>5745</v>
      </c>
      <c r="DQ1835" s="4">
        <v>45793</v>
      </c>
      <c r="DR1835" s="4">
        <v>45799</v>
      </c>
      <c r="DS1835" s="4">
        <v>45798</v>
      </c>
      <c r="DT1835" s="4">
        <v>45798</v>
      </c>
      <c r="DU1835" s="4">
        <v>45909</v>
      </c>
      <c r="DV1835" s="4">
        <v>45909</v>
      </c>
      <c r="DW1835" s="4">
        <v>45909</v>
      </c>
      <c r="DX1835" s="4">
        <v>45911</v>
      </c>
      <c r="DY1835" t="s">
        <v>1822</v>
      </c>
      <c r="DZ1835" t="s">
        <v>279</v>
      </c>
      <c r="EA1835" s="4">
        <v>45827</v>
      </c>
      <c r="EB1835" s="4">
        <v>45857</v>
      </c>
      <c r="EC1835" s="4">
        <v>45827</v>
      </c>
      <c r="ED1835" s="4">
        <v>45827</v>
      </c>
      <c r="EE1835" t="s">
        <v>2771</v>
      </c>
      <c r="EF1835" t="s">
        <v>1576</v>
      </c>
      <c r="EG1835" t="s">
        <v>2689</v>
      </c>
      <c r="EH1835" s="4"/>
      <c r="EI1835" s="4"/>
      <c r="EJ1835" s="4"/>
      <c r="EK1835" s="4"/>
    </row>
    <row r="1836" spans="1:142" x14ac:dyDescent="0.3">
      <c r="A1836" t="s">
        <v>16699</v>
      </c>
      <c r="B1836" t="s">
        <v>16700</v>
      </c>
      <c r="C1836" t="s">
        <v>16701</v>
      </c>
      <c r="D1836" t="s">
        <v>319</v>
      </c>
      <c r="E1836" t="s">
        <v>319</v>
      </c>
      <c r="F1836" t="s">
        <v>16702</v>
      </c>
      <c r="G1836" t="s">
        <v>16703</v>
      </c>
      <c r="L1836" t="s">
        <v>5771</v>
      </c>
      <c r="M1836" t="s">
        <v>3560</v>
      </c>
      <c r="O1836" t="s">
        <v>264</v>
      </c>
      <c r="Q1836" t="s">
        <v>385</v>
      </c>
      <c r="R1836" t="s">
        <v>616</v>
      </c>
      <c r="S1836" t="s">
        <v>16370</v>
      </c>
      <c r="T1836" t="s">
        <v>499</v>
      </c>
      <c r="U1836" t="s">
        <v>16704</v>
      </c>
      <c r="V1836" t="s">
        <v>16705</v>
      </c>
      <c r="W1836" t="s">
        <v>16706</v>
      </c>
      <c r="X1836" t="s">
        <v>448</v>
      </c>
      <c r="Y1836" t="s">
        <v>3771</v>
      </c>
      <c r="Z1836" t="s">
        <v>436</v>
      </c>
      <c r="AA1836" t="s">
        <v>437</v>
      </c>
      <c r="AB1836" t="s">
        <v>437</v>
      </c>
      <c r="AC1836" t="s">
        <v>366</v>
      </c>
      <c r="AD1836" t="s">
        <v>16707</v>
      </c>
      <c r="AE1836" t="s">
        <v>366</v>
      </c>
      <c r="AF1836" t="s">
        <v>16708</v>
      </c>
      <c r="AG1836" s="4">
        <v>45849</v>
      </c>
      <c r="AH1836" s="4">
        <v>45845</v>
      </c>
      <c r="AI1836" t="s">
        <v>241</v>
      </c>
      <c r="AJ1836" s="4">
        <v>45811</v>
      </c>
      <c r="AK1836" s="4">
        <v>45813</v>
      </c>
      <c r="AL1836" s="4">
        <v>45811</v>
      </c>
      <c r="AM1836" s="4">
        <v>45813</v>
      </c>
      <c r="AN1836" t="s">
        <v>694</v>
      </c>
      <c r="AP1836" t="s">
        <v>695</v>
      </c>
      <c r="AQ1836" t="s">
        <v>244</v>
      </c>
      <c r="AR1836" t="s">
        <v>245</v>
      </c>
      <c r="AS1836" t="s">
        <v>241</v>
      </c>
      <c r="AU1836" s="4">
        <v>45812</v>
      </c>
      <c r="AV1836" s="4">
        <v>45814</v>
      </c>
      <c r="AW1836" s="4">
        <v>45812</v>
      </c>
      <c r="AX1836" s="4">
        <v>45812</v>
      </c>
      <c r="AY1836" t="s">
        <v>371</v>
      </c>
      <c r="BA1836" t="s">
        <v>243</v>
      </c>
      <c r="BB1836" t="s">
        <v>244</v>
      </c>
      <c r="BC1836" t="s">
        <v>245</v>
      </c>
      <c r="BD1836" t="s">
        <v>241</v>
      </c>
      <c r="BF1836" s="4">
        <v>45812</v>
      </c>
      <c r="BG1836" s="4">
        <v>45814</v>
      </c>
      <c r="BH1836" s="4">
        <v>45812</v>
      </c>
      <c r="BI1836" s="4">
        <v>45812</v>
      </c>
      <c r="BJ1836" t="s">
        <v>371</v>
      </c>
      <c r="BL1836" t="s">
        <v>243</v>
      </c>
      <c r="BM1836" t="s">
        <v>244</v>
      </c>
      <c r="BN1836" t="s">
        <v>245</v>
      </c>
      <c r="BO1836" t="s">
        <v>241</v>
      </c>
      <c r="BQ1836" s="4">
        <v>45845</v>
      </c>
      <c r="BR1836" s="4">
        <v>45849</v>
      </c>
      <c r="BS1836" s="4">
        <v>45845</v>
      </c>
      <c r="BT1836" s="4">
        <v>45845</v>
      </c>
      <c r="BU1836" t="s">
        <v>371</v>
      </c>
      <c r="BW1836" t="s">
        <v>243</v>
      </c>
      <c r="BX1836" t="s">
        <v>244</v>
      </c>
      <c r="BY1836" t="s">
        <v>247</v>
      </c>
      <c r="BZ1836" t="s">
        <v>241</v>
      </c>
      <c r="CA1836" t="s">
        <v>251</v>
      </c>
      <c r="CC1836" t="s">
        <v>16709</v>
      </c>
      <c r="CE1836" s="4">
        <v>45821</v>
      </c>
      <c r="CF1836" s="4">
        <v>45824</v>
      </c>
      <c r="CG1836" t="s">
        <v>241</v>
      </c>
      <c r="CH1836" s="4">
        <v>45820</v>
      </c>
      <c r="CI1836" s="4">
        <v>45821</v>
      </c>
      <c r="CJ1836" s="4">
        <v>45820</v>
      </c>
      <c r="CK1836" s="4">
        <v>45824</v>
      </c>
      <c r="CL1836" t="s">
        <v>373</v>
      </c>
      <c r="CM1836" t="s">
        <v>279</v>
      </c>
      <c r="CN1836" t="s">
        <v>254</v>
      </c>
      <c r="CO1836" t="s">
        <v>244</v>
      </c>
      <c r="CP1836" t="s">
        <v>247</v>
      </c>
      <c r="CQ1836" t="s">
        <v>241</v>
      </c>
      <c r="CS1836" s="4">
        <v>45826</v>
      </c>
      <c r="CT1836" s="4">
        <v>45856</v>
      </c>
      <c r="CU1836" s="4">
        <v>45826</v>
      </c>
      <c r="CV1836" s="4">
        <v>45828</v>
      </c>
      <c r="CW1836" t="s">
        <v>2600</v>
      </c>
      <c r="CX1836" t="s">
        <v>375</v>
      </c>
      <c r="CY1836" s="4">
        <v>45826</v>
      </c>
      <c r="CZ1836" s="4">
        <v>45856</v>
      </c>
      <c r="DA1836" s="4">
        <v>45826</v>
      </c>
      <c r="DB1836" s="4">
        <v>45838</v>
      </c>
      <c r="DC1836" t="s">
        <v>2600</v>
      </c>
      <c r="DD1836" t="s">
        <v>375</v>
      </c>
      <c r="DE1836" s="4">
        <v>45829</v>
      </c>
      <c r="DF1836" s="4">
        <v>45829</v>
      </c>
      <c r="DG1836" s="4">
        <v>45829</v>
      </c>
      <c r="DH1836" s="4">
        <v>45829</v>
      </c>
      <c r="DI1836" t="s">
        <v>340</v>
      </c>
      <c r="DK1836" s="4">
        <v>45829</v>
      </c>
      <c r="DL1836" s="4">
        <v>45826</v>
      </c>
      <c r="DM1836" s="4">
        <v>45856</v>
      </c>
      <c r="DN1836" s="4">
        <v>45826</v>
      </c>
      <c r="DO1836" s="4">
        <v>45841</v>
      </c>
      <c r="DP1836" t="s">
        <v>2600</v>
      </c>
      <c r="DQ1836" s="4">
        <v>45826</v>
      </c>
      <c r="DR1836" s="4">
        <v>45856</v>
      </c>
      <c r="DS1836" s="4">
        <v>45826</v>
      </c>
      <c r="DT1836" s="4">
        <v>45827</v>
      </c>
      <c r="DU1836" s="4"/>
      <c r="DV1836" s="4"/>
      <c r="DW1836" s="4"/>
      <c r="DX1836" s="4"/>
      <c r="EA1836" s="4">
        <v>45862</v>
      </c>
      <c r="EB1836" s="4">
        <v>45893</v>
      </c>
      <c r="EC1836" s="4">
        <v>45862</v>
      </c>
      <c r="ED1836" s="4">
        <v>45862</v>
      </c>
      <c r="EE1836" t="s">
        <v>377</v>
      </c>
      <c r="EF1836" t="s">
        <v>238</v>
      </c>
      <c r="EG1836" t="s">
        <v>378</v>
      </c>
      <c r="EH1836" s="4">
        <v>45855</v>
      </c>
      <c r="EI1836" s="4">
        <v>45855</v>
      </c>
      <c r="EJ1836" s="4">
        <v>45855</v>
      </c>
      <c r="EK1836" s="4">
        <v>45855</v>
      </c>
      <c r="EL1836" t="s">
        <v>417</v>
      </c>
    </row>
    <row r="1837" spans="1:142" x14ac:dyDescent="0.3">
      <c r="A1837" t="s">
        <v>16710</v>
      </c>
      <c r="B1837" t="s">
        <v>16711</v>
      </c>
      <c r="C1837" t="s">
        <v>16712</v>
      </c>
      <c r="D1837" t="s">
        <v>347</v>
      </c>
      <c r="E1837" t="s">
        <v>347</v>
      </c>
      <c r="F1837" t="s">
        <v>16713</v>
      </c>
      <c r="G1837" t="s">
        <v>16714</v>
      </c>
      <c r="N1837" t="s">
        <v>295</v>
      </c>
      <c r="O1837" t="s">
        <v>264</v>
      </c>
      <c r="Q1837" t="s">
        <v>265</v>
      </c>
      <c r="R1837" t="s">
        <v>266</v>
      </c>
      <c r="S1837" t="s">
        <v>16715</v>
      </c>
      <c r="T1837" t="s">
        <v>268</v>
      </c>
      <c r="U1837" t="s">
        <v>16716</v>
      </c>
      <c r="V1837" t="s">
        <v>16717</v>
      </c>
      <c r="W1837" t="s">
        <v>16718</v>
      </c>
      <c r="X1837" t="s">
        <v>301</v>
      </c>
      <c r="Y1837" t="s">
        <v>3771</v>
      </c>
      <c r="Z1837" t="s">
        <v>362</v>
      </c>
      <c r="AA1837" t="s">
        <v>363</v>
      </c>
      <c r="AB1837" t="s">
        <v>363</v>
      </c>
      <c r="AC1837" t="s">
        <v>450</v>
      </c>
      <c r="AD1837" t="s">
        <v>9332</v>
      </c>
      <c r="AE1837" t="s">
        <v>450</v>
      </c>
      <c r="AF1837" t="s">
        <v>16719</v>
      </c>
      <c r="AG1837" s="4">
        <v>45961</v>
      </c>
      <c r="AH1837" s="4">
        <v>45958</v>
      </c>
      <c r="AI1837" t="s">
        <v>241</v>
      </c>
      <c r="AJ1837" s="4">
        <v>45804</v>
      </c>
      <c r="AK1837" s="4">
        <v>45804</v>
      </c>
      <c r="AL1837" s="4">
        <v>45821</v>
      </c>
      <c r="AM1837" s="4">
        <v>45821</v>
      </c>
      <c r="AN1837" t="s">
        <v>1449</v>
      </c>
      <c r="AQ1837" t="s">
        <v>244</v>
      </c>
      <c r="AR1837" t="s">
        <v>245</v>
      </c>
      <c r="AS1837" t="s">
        <v>241</v>
      </c>
      <c r="AU1837" s="4">
        <v>45828</v>
      </c>
      <c r="AV1837" s="4">
        <v>45828</v>
      </c>
      <c r="AW1837" s="4">
        <v>45828</v>
      </c>
      <c r="AX1837" s="4">
        <v>45828</v>
      </c>
      <c r="AY1837" t="s">
        <v>371</v>
      </c>
      <c r="BA1837" t="s">
        <v>243</v>
      </c>
      <c r="BB1837" t="s">
        <v>244</v>
      </c>
      <c r="BC1837" t="s">
        <v>245</v>
      </c>
      <c r="BD1837" t="s">
        <v>241</v>
      </c>
      <c r="BF1837" s="4">
        <v>45828</v>
      </c>
      <c r="BG1837" s="4">
        <v>45828</v>
      </c>
      <c r="BH1837" s="4">
        <v>45828</v>
      </c>
      <c r="BI1837" s="4">
        <v>45828</v>
      </c>
      <c r="BJ1837" t="s">
        <v>371</v>
      </c>
      <c r="BL1837" t="s">
        <v>243</v>
      </c>
      <c r="BM1837" t="s">
        <v>244</v>
      </c>
      <c r="BN1837" t="s">
        <v>245</v>
      </c>
      <c r="BO1837" t="s">
        <v>241</v>
      </c>
      <c r="BQ1837" s="4">
        <v>45958</v>
      </c>
      <c r="BR1837" s="4">
        <v>45961</v>
      </c>
      <c r="BS1837" s="4">
        <v>45958</v>
      </c>
      <c r="BT1837" s="4">
        <v>45958</v>
      </c>
      <c r="BU1837" t="s">
        <v>371</v>
      </c>
      <c r="BW1837" t="s">
        <v>243</v>
      </c>
      <c r="BX1837" t="s">
        <v>244</v>
      </c>
      <c r="BY1837" t="s">
        <v>247</v>
      </c>
      <c r="BZ1837" t="s">
        <v>241</v>
      </c>
      <c r="CA1837" t="s">
        <v>251</v>
      </c>
      <c r="CC1837" t="s">
        <v>16720</v>
      </c>
      <c r="CE1837" s="4">
        <v>45786</v>
      </c>
      <c r="CF1837" s="4">
        <v>45803</v>
      </c>
      <c r="CG1837" t="s">
        <v>241</v>
      </c>
      <c r="CH1837" s="4">
        <v>45785</v>
      </c>
      <c r="CI1837" s="4">
        <v>45786</v>
      </c>
      <c r="CJ1837" s="4">
        <v>45785</v>
      </c>
      <c r="CK1837" s="4">
        <v>45803</v>
      </c>
      <c r="CL1837" t="s">
        <v>452</v>
      </c>
      <c r="CM1837" t="s">
        <v>279</v>
      </c>
      <c r="CN1837" t="s">
        <v>254</v>
      </c>
      <c r="CO1837" t="s">
        <v>244</v>
      </c>
      <c r="CP1837" t="s">
        <v>247</v>
      </c>
      <c r="CQ1837" t="s">
        <v>241</v>
      </c>
      <c r="CS1837" s="4">
        <v>45803</v>
      </c>
      <c r="CT1837" s="4">
        <v>45809</v>
      </c>
      <c r="CU1837" s="4">
        <v>45806</v>
      </c>
      <c r="CV1837" s="4">
        <v>45817</v>
      </c>
      <c r="CW1837" t="s">
        <v>5260</v>
      </c>
      <c r="CX1837" t="s">
        <v>454</v>
      </c>
      <c r="CY1837" s="4">
        <v>45803</v>
      </c>
      <c r="CZ1837" s="4">
        <v>45809</v>
      </c>
      <c r="DA1837" s="4">
        <v>45805</v>
      </c>
      <c r="DB1837" s="4">
        <v>45817</v>
      </c>
      <c r="DC1837" t="s">
        <v>5260</v>
      </c>
      <c r="DD1837" t="s">
        <v>454</v>
      </c>
      <c r="DE1837" s="4">
        <v>45805</v>
      </c>
      <c r="DF1837" s="4">
        <v>45805</v>
      </c>
      <c r="DG1837" s="4">
        <v>45805</v>
      </c>
      <c r="DH1837" s="4">
        <v>45805</v>
      </c>
      <c r="DI1837" t="s">
        <v>309</v>
      </c>
      <c r="DK1837" s="4">
        <v>45805</v>
      </c>
      <c r="DL1837" s="4">
        <v>45803</v>
      </c>
      <c r="DM1837" s="4">
        <v>45809</v>
      </c>
      <c r="DN1837" s="4">
        <v>45853</v>
      </c>
      <c r="DO1837" s="4">
        <v>45853</v>
      </c>
      <c r="DP1837" t="s">
        <v>5260</v>
      </c>
      <c r="DQ1837" s="4">
        <v>45803</v>
      </c>
      <c r="DR1837" s="4">
        <v>45809</v>
      </c>
      <c r="DS1837" s="4">
        <v>45804</v>
      </c>
      <c r="DT1837" s="4">
        <v>45804</v>
      </c>
      <c r="DU1837" s="4">
        <v>45909</v>
      </c>
      <c r="DV1837" s="4">
        <v>45909</v>
      </c>
      <c r="DW1837" s="4">
        <v>45909</v>
      </c>
      <c r="DX1837" s="4">
        <v>45911</v>
      </c>
      <c r="DY1837" t="s">
        <v>1822</v>
      </c>
      <c r="DZ1837" t="s">
        <v>279</v>
      </c>
      <c r="EA1837" s="4">
        <v>45827</v>
      </c>
      <c r="EB1837" s="4">
        <v>45857</v>
      </c>
      <c r="EC1837" s="4">
        <v>45827</v>
      </c>
      <c r="ED1837" s="4">
        <v>45827</v>
      </c>
      <c r="EE1837" t="s">
        <v>2771</v>
      </c>
      <c r="EF1837" t="s">
        <v>238</v>
      </c>
      <c r="EG1837" t="s">
        <v>1823</v>
      </c>
      <c r="EH1837" s="4">
        <v>45855</v>
      </c>
      <c r="EI1837" s="4">
        <v>45855</v>
      </c>
      <c r="EJ1837" s="4">
        <v>45855</v>
      </c>
      <c r="EK1837" s="4">
        <v>45855</v>
      </c>
      <c r="EL1837" t="s">
        <v>417</v>
      </c>
    </row>
    <row r="1838" spans="1:142" x14ac:dyDescent="0.3">
      <c r="A1838" t="s">
        <v>16721</v>
      </c>
      <c r="B1838" t="s">
        <v>16722</v>
      </c>
      <c r="C1838" t="s">
        <v>16723</v>
      </c>
      <c r="D1838" t="s">
        <v>347</v>
      </c>
      <c r="E1838" t="s">
        <v>347</v>
      </c>
      <c r="F1838" t="s">
        <v>16724</v>
      </c>
      <c r="G1838" t="s">
        <v>16725</v>
      </c>
      <c r="N1838" t="s">
        <v>295</v>
      </c>
      <c r="O1838" t="s">
        <v>264</v>
      </c>
      <c r="P1838" t="s">
        <v>16726</v>
      </c>
      <c r="Q1838" t="s">
        <v>265</v>
      </c>
      <c r="R1838" t="s">
        <v>266</v>
      </c>
      <c r="S1838" t="s">
        <v>16727</v>
      </c>
      <c r="T1838" t="s">
        <v>268</v>
      </c>
      <c r="U1838" t="s">
        <v>16728</v>
      </c>
      <c r="V1838" t="s">
        <v>16729</v>
      </c>
      <c r="W1838" t="s">
        <v>16730</v>
      </c>
      <c r="X1838" t="s">
        <v>2903</v>
      </c>
      <c r="Z1838" t="s">
        <v>362</v>
      </c>
      <c r="AA1838" t="s">
        <v>303</v>
      </c>
      <c r="AB1838" t="s">
        <v>303</v>
      </c>
      <c r="AC1838" t="s">
        <v>989</v>
      </c>
      <c r="AD1838" t="s">
        <v>9149</v>
      </c>
      <c r="AE1838" t="s">
        <v>450</v>
      </c>
      <c r="AF1838" t="s">
        <v>16731</v>
      </c>
      <c r="AG1838" s="4">
        <v>45961</v>
      </c>
      <c r="AH1838" s="4">
        <v>45958</v>
      </c>
      <c r="AI1838" t="s">
        <v>241</v>
      </c>
      <c r="AJ1838" s="4">
        <v>45867</v>
      </c>
      <c r="AK1838" s="4">
        <v>45867</v>
      </c>
      <c r="AL1838" s="4">
        <v>45867</v>
      </c>
      <c r="AM1838" s="4">
        <v>45867</v>
      </c>
      <c r="AN1838" t="s">
        <v>991</v>
      </c>
      <c r="AP1838" t="s">
        <v>992</v>
      </c>
      <c r="AQ1838" t="s">
        <v>244</v>
      </c>
      <c r="AR1838" t="s">
        <v>245</v>
      </c>
      <c r="AS1838" t="s">
        <v>241</v>
      </c>
      <c r="AU1838" s="4">
        <v>45873</v>
      </c>
      <c r="AV1838" s="4">
        <v>45877</v>
      </c>
      <c r="AW1838" s="4">
        <v>45873</v>
      </c>
      <c r="AX1838" s="4">
        <v>45873</v>
      </c>
      <c r="AY1838" t="s">
        <v>371</v>
      </c>
      <c r="BA1838" t="s">
        <v>243</v>
      </c>
      <c r="BB1838" t="s">
        <v>244</v>
      </c>
      <c r="BC1838" t="s">
        <v>245</v>
      </c>
      <c r="BD1838" t="s">
        <v>241</v>
      </c>
      <c r="BF1838" s="4">
        <v>45873</v>
      </c>
      <c r="BG1838" s="4">
        <v>45877</v>
      </c>
      <c r="BH1838" s="4">
        <v>45873</v>
      </c>
      <c r="BI1838" s="4">
        <v>45873</v>
      </c>
      <c r="BJ1838" t="s">
        <v>371</v>
      </c>
      <c r="BL1838" t="s">
        <v>243</v>
      </c>
      <c r="BM1838" t="s">
        <v>244</v>
      </c>
      <c r="BN1838" t="s">
        <v>245</v>
      </c>
      <c r="BO1838" t="s">
        <v>241</v>
      </c>
      <c r="BQ1838" s="4">
        <v>45958</v>
      </c>
      <c r="BR1838" s="4">
        <v>45961</v>
      </c>
      <c r="BS1838" s="4">
        <v>45958</v>
      </c>
      <c r="BT1838" s="4">
        <v>45958</v>
      </c>
      <c r="BU1838" t="s">
        <v>371</v>
      </c>
      <c r="BW1838" t="s">
        <v>243</v>
      </c>
      <c r="BX1838" t="s">
        <v>244</v>
      </c>
      <c r="BY1838" t="s">
        <v>247</v>
      </c>
      <c r="BZ1838" t="s">
        <v>241</v>
      </c>
      <c r="CA1838" t="s">
        <v>251</v>
      </c>
      <c r="CC1838" t="s">
        <v>16732</v>
      </c>
      <c r="CE1838" s="4">
        <v>45944</v>
      </c>
      <c r="CF1838" s="4">
        <v>45944</v>
      </c>
      <c r="CG1838" t="s">
        <v>241</v>
      </c>
      <c r="CH1838" s="4">
        <v>45943</v>
      </c>
      <c r="CI1838" s="4">
        <v>45944</v>
      </c>
      <c r="CJ1838" s="4">
        <v>45943</v>
      </c>
      <c r="CK1838" s="4">
        <v>45944</v>
      </c>
      <c r="CL1838" t="s">
        <v>452</v>
      </c>
      <c r="CM1838" t="s">
        <v>279</v>
      </c>
      <c r="CN1838" t="s">
        <v>254</v>
      </c>
      <c r="CO1838" t="s">
        <v>244</v>
      </c>
      <c r="CP1838" t="s">
        <v>247</v>
      </c>
      <c r="CQ1838" t="s">
        <v>241</v>
      </c>
      <c r="CS1838" s="4">
        <v>45944</v>
      </c>
      <c r="CT1838" s="4">
        <v>45951</v>
      </c>
      <c r="CU1838" s="4">
        <v>45951</v>
      </c>
      <c r="CV1838" s="4">
        <v>45951</v>
      </c>
      <c r="CW1838" t="s">
        <v>453</v>
      </c>
      <c r="CX1838" t="s">
        <v>454</v>
      </c>
      <c r="CY1838" s="4">
        <v>45944</v>
      </c>
      <c r="CZ1838" s="4">
        <v>45951</v>
      </c>
      <c r="DA1838" s="4">
        <v>45946</v>
      </c>
      <c r="DB1838" s="4">
        <v>45951</v>
      </c>
      <c r="DC1838" t="s">
        <v>453</v>
      </c>
      <c r="DD1838" t="s">
        <v>454</v>
      </c>
      <c r="DE1838" s="4">
        <v>45946</v>
      </c>
      <c r="DF1838" s="4">
        <v>45946</v>
      </c>
      <c r="DG1838" s="4">
        <v>45946</v>
      </c>
      <c r="DH1838" s="4">
        <v>45946</v>
      </c>
      <c r="DI1838" t="s">
        <v>1143</v>
      </c>
      <c r="DK1838" s="4">
        <v>45946</v>
      </c>
      <c r="DL1838" s="4">
        <v>45944</v>
      </c>
      <c r="DM1838" s="4">
        <v>45951</v>
      </c>
      <c r="DN1838" s="4">
        <v>45951</v>
      </c>
      <c r="DO1838" s="4">
        <v>45951</v>
      </c>
      <c r="DP1838" t="s">
        <v>453</v>
      </c>
      <c r="DQ1838" s="4">
        <v>45944</v>
      </c>
      <c r="DR1838" s="4">
        <v>45951</v>
      </c>
      <c r="DS1838" s="4">
        <v>45944</v>
      </c>
      <c r="DT1838" s="4">
        <v>45944</v>
      </c>
      <c r="DU1838" s="4">
        <v>46036</v>
      </c>
      <c r="DV1838" s="4">
        <v>46036</v>
      </c>
      <c r="DW1838" s="4">
        <v>46036</v>
      </c>
      <c r="DX1838" s="4">
        <v>46043</v>
      </c>
      <c r="DY1838" t="s">
        <v>1822</v>
      </c>
      <c r="DZ1838" t="s">
        <v>279</v>
      </c>
      <c r="EA1838" s="4">
        <v>45985</v>
      </c>
      <c r="EB1838" s="4">
        <v>46015</v>
      </c>
      <c r="EC1838" s="4">
        <v>45985</v>
      </c>
      <c r="ED1838" s="4">
        <v>45985</v>
      </c>
      <c r="EE1838" t="s">
        <v>2771</v>
      </c>
      <c r="EF1838" t="s">
        <v>238</v>
      </c>
      <c r="EG1838" t="s">
        <v>1823</v>
      </c>
      <c r="EH1838" s="4">
        <v>45845</v>
      </c>
      <c r="EI1838" s="4">
        <v>45845</v>
      </c>
      <c r="EJ1838" s="4">
        <v>45845</v>
      </c>
      <c r="EK1838" s="4">
        <v>45845</v>
      </c>
      <c r="EL1838" t="s">
        <v>257</v>
      </c>
    </row>
    <row r="1839" spans="1:142" x14ac:dyDescent="0.3">
      <c r="A1839" t="s">
        <v>16733</v>
      </c>
      <c r="B1839" t="s">
        <v>16734</v>
      </c>
      <c r="C1839" t="s">
        <v>16735</v>
      </c>
      <c r="D1839" t="s">
        <v>319</v>
      </c>
      <c r="E1839" t="s">
        <v>319</v>
      </c>
      <c r="F1839" t="s">
        <v>16736</v>
      </c>
      <c r="G1839" t="s">
        <v>16737</v>
      </c>
      <c r="L1839" t="s">
        <v>322</v>
      </c>
      <c r="O1839" t="s">
        <v>323</v>
      </c>
      <c r="T1839" t="s">
        <v>324</v>
      </c>
      <c r="AG1839" s="4"/>
      <c r="AH1839" s="4"/>
      <c r="AI1839" t="s">
        <v>325</v>
      </c>
      <c r="AJ1839" s="4"/>
      <c r="AK1839" s="4"/>
      <c r="AL1839" s="4"/>
      <c r="AM1839" s="4"/>
      <c r="AR1839" t="s">
        <v>245</v>
      </c>
      <c r="AS1839" t="s">
        <v>325</v>
      </c>
      <c r="AU1839" s="4"/>
      <c r="AV1839" s="4"/>
      <c r="AW1839" s="4"/>
      <c r="AX1839" s="4"/>
      <c r="BC1839" t="s">
        <v>245</v>
      </c>
      <c r="BD1839" t="s">
        <v>325</v>
      </c>
      <c r="BF1839" s="4"/>
      <c r="BG1839" s="4"/>
      <c r="BH1839" s="4"/>
      <c r="BI1839" s="4"/>
      <c r="BN1839" t="s">
        <v>245</v>
      </c>
      <c r="BO1839" t="s">
        <v>325</v>
      </c>
      <c r="BQ1839" s="4"/>
      <c r="BR1839" s="4"/>
      <c r="BS1839" s="4"/>
      <c r="BT1839" s="4"/>
      <c r="BY1839" t="s">
        <v>245</v>
      </c>
      <c r="BZ1839" t="s">
        <v>325</v>
      </c>
      <c r="CA1839" t="s">
        <v>326</v>
      </c>
      <c r="CE1839" s="4"/>
      <c r="CF1839" s="4"/>
      <c r="CG1839" t="s">
        <v>325</v>
      </c>
      <c r="CH1839" s="4"/>
      <c r="CI1839" s="4"/>
      <c r="CJ1839" s="4"/>
      <c r="CK1839" s="4"/>
      <c r="CP1839" t="s">
        <v>245</v>
      </c>
      <c r="CQ1839" t="s">
        <v>325</v>
      </c>
      <c r="CS1839" s="4"/>
      <c r="CT1839" s="4"/>
      <c r="CU1839" s="4"/>
      <c r="CV1839" s="4"/>
      <c r="CY1839" s="4"/>
      <c r="CZ1839" s="4"/>
      <c r="DA1839" s="4"/>
      <c r="DB1839" s="4"/>
      <c r="DE1839" s="4"/>
      <c r="DF1839" s="4"/>
      <c r="DG1839" s="4"/>
      <c r="DH1839" s="4"/>
      <c r="DK1839" s="4"/>
      <c r="DL1839" s="4"/>
      <c r="DM1839" s="4"/>
      <c r="DN1839" s="4"/>
      <c r="DO1839" s="4"/>
      <c r="DQ1839" s="4"/>
      <c r="DR1839" s="4"/>
      <c r="DS1839" s="4"/>
      <c r="DT1839" s="4"/>
      <c r="DU1839" s="4"/>
      <c r="DV1839" s="4"/>
      <c r="DW1839" s="4"/>
      <c r="DX1839" s="4"/>
      <c r="EA1839" s="4"/>
      <c r="EB1839" s="4"/>
      <c r="EC1839" s="4"/>
      <c r="ED1839" s="4"/>
      <c r="EH1839" s="4"/>
      <c r="EI1839" s="4"/>
      <c r="EJ1839" s="4"/>
      <c r="EK1839" s="4"/>
    </row>
    <row r="1840" spans="1:142" x14ac:dyDescent="0.3">
      <c r="A1840" t="s">
        <v>16738</v>
      </c>
      <c r="B1840" t="s">
        <v>16739</v>
      </c>
      <c r="C1840" t="s">
        <v>16740</v>
      </c>
      <c r="D1840" t="s">
        <v>347</v>
      </c>
      <c r="E1840" t="s">
        <v>347</v>
      </c>
      <c r="F1840" t="s">
        <v>16741</v>
      </c>
      <c r="G1840" t="s">
        <v>16742</v>
      </c>
      <c r="N1840" t="s">
        <v>295</v>
      </c>
      <c r="O1840" t="s">
        <v>264</v>
      </c>
      <c r="Q1840" t="s">
        <v>265</v>
      </c>
      <c r="R1840" t="s">
        <v>266</v>
      </c>
      <c r="S1840" t="s">
        <v>16743</v>
      </c>
      <c r="T1840" t="s">
        <v>230</v>
      </c>
      <c r="U1840" t="s">
        <v>16744</v>
      </c>
      <c r="V1840" t="s">
        <v>16745</v>
      </c>
      <c r="W1840" t="s">
        <v>16746</v>
      </c>
      <c r="X1840" t="s">
        <v>234</v>
      </c>
      <c r="Y1840" t="s">
        <v>302</v>
      </c>
      <c r="Z1840" t="s">
        <v>236</v>
      </c>
      <c r="AA1840" t="s">
        <v>9394</v>
      </c>
      <c r="AB1840" t="s">
        <v>9394</v>
      </c>
      <c r="AC1840" t="s">
        <v>450</v>
      </c>
      <c r="AD1840" t="s">
        <v>13537</v>
      </c>
      <c r="AE1840" t="s">
        <v>450</v>
      </c>
      <c r="AF1840" t="s">
        <v>9333</v>
      </c>
      <c r="AG1840" s="4"/>
      <c r="AH1840" s="4"/>
      <c r="AI1840" t="s">
        <v>394</v>
      </c>
      <c r="AJ1840" s="4">
        <v>46010</v>
      </c>
      <c r="AK1840" s="4">
        <v>46010</v>
      </c>
      <c r="AL1840" s="4">
        <v>46010</v>
      </c>
      <c r="AM1840" s="4">
        <v>46010</v>
      </c>
      <c r="AN1840" t="s">
        <v>1449</v>
      </c>
      <c r="AQ1840" t="s">
        <v>244</v>
      </c>
      <c r="AR1840" t="s">
        <v>245</v>
      </c>
      <c r="AS1840" t="s">
        <v>241</v>
      </c>
      <c r="AU1840" s="4">
        <v>46010</v>
      </c>
      <c r="AV1840" s="4">
        <v>46010</v>
      </c>
      <c r="AW1840" s="4">
        <v>46010</v>
      </c>
      <c r="AX1840" s="4">
        <v>46010</v>
      </c>
      <c r="AY1840" t="s">
        <v>1449</v>
      </c>
      <c r="BB1840" t="s">
        <v>244</v>
      </c>
      <c r="BC1840" t="s">
        <v>245</v>
      </c>
      <c r="BD1840" t="s">
        <v>241</v>
      </c>
      <c r="BF1840" s="4">
        <v>45999</v>
      </c>
      <c r="BG1840" s="4">
        <v>46006</v>
      </c>
      <c r="BH1840" s="4">
        <v>45999</v>
      </c>
      <c r="BI1840" s="4">
        <v>45999</v>
      </c>
      <c r="BJ1840" t="s">
        <v>248</v>
      </c>
      <c r="BK1840" t="s">
        <v>249</v>
      </c>
      <c r="BL1840" t="s">
        <v>250</v>
      </c>
      <c r="BM1840" t="s">
        <v>244</v>
      </c>
      <c r="BN1840" t="s">
        <v>245</v>
      </c>
      <c r="BO1840" t="s">
        <v>241</v>
      </c>
      <c r="BQ1840" s="4"/>
      <c r="BR1840" s="4"/>
      <c r="BS1840" s="4"/>
      <c r="BT1840" s="4"/>
      <c r="BY1840" t="s">
        <v>245</v>
      </c>
      <c r="BZ1840" t="s">
        <v>325</v>
      </c>
      <c r="CA1840" t="s">
        <v>326</v>
      </c>
      <c r="CC1840" t="s">
        <v>16747</v>
      </c>
      <c r="CE1840" s="4">
        <v>45948</v>
      </c>
      <c r="CF1840" s="4">
        <v>45955</v>
      </c>
      <c r="CG1840" t="s">
        <v>241</v>
      </c>
      <c r="CH1840" s="4">
        <v>45947</v>
      </c>
      <c r="CI1840" s="4">
        <v>45948</v>
      </c>
      <c r="CJ1840" s="4">
        <v>45947</v>
      </c>
      <c r="CK1840" s="4">
        <v>45955</v>
      </c>
      <c r="CL1840" t="s">
        <v>452</v>
      </c>
      <c r="CM1840" t="s">
        <v>279</v>
      </c>
      <c r="CN1840" t="s">
        <v>254</v>
      </c>
      <c r="CO1840" t="s">
        <v>244</v>
      </c>
      <c r="CP1840" t="s">
        <v>247</v>
      </c>
      <c r="CQ1840" t="s">
        <v>241</v>
      </c>
      <c r="CS1840" s="4">
        <v>45986</v>
      </c>
      <c r="CT1840" s="4">
        <v>45993</v>
      </c>
      <c r="CU1840" s="4">
        <v>46000</v>
      </c>
      <c r="CV1840" s="4">
        <v>46000</v>
      </c>
      <c r="CW1840" t="s">
        <v>2588</v>
      </c>
      <c r="CX1840" t="s">
        <v>454</v>
      </c>
      <c r="CY1840" s="4">
        <v>45986</v>
      </c>
      <c r="CZ1840" s="4">
        <v>45993</v>
      </c>
      <c r="DA1840" s="4">
        <v>46087</v>
      </c>
      <c r="DB1840" s="4">
        <v>46087</v>
      </c>
      <c r="DC1840" t="s">
        <v>2588</v>
      </c>
      <c r="DD1840" t="s">
        <v>454</v>
      </c>
      <c r="DE1840" s="4">
        <v>46072</v>
      </c>
      <c r="DF1840" s="4">
        <v>46072</v>
      </c>
      <c r="DG1840" s="4">
        <v>46072</v>
      </c>
      <c r="DH1840" s="4">
        <v>46072</v>
      </c>
      <c r="DI1840" t="s">
        <v>1143</v>
      </c>
      <c r="DK1840" s="4">
        <v>46072</v>
      </c>
      <c r="DL1840" s="4">
        <v>45986</v>
      </c>
      <c r="DM1840" s="4">
        <v>45993</v>
      </c>
      <c r="DN1840" s="4">
        <v>46090</v>
      </c>
      <c r="DO1840" s="4">
        <v>46090</v>
      </c>
      <c r="DP1840" t="s">
        <v>2588</v>
      </c>
      <c r="DQ1840" s="4">
        <v>45986</v>
      </c>
      <c r="DR1840" s="4">
        <v>45993</v>
      </c>
      <c r="DS1840" s="4">
        <v>45986</v>
      </c>
      <c r="DT1840" s="4">
        <v>45986</v>
      </c>
      <c r="DU1840" s="4"/>
      <c r="DV1840" s="4"/>
      <c r="DW1840" s="4"/>
      <c r="DX1840" s="4"/>
      <c r="EA1840" s="4">
        <v>46084</v>
      </c>
      <c r="EB1840" s="4">
        <v>46112</v>
      </c>
      <c r="EC1840" s="4">
        <v>46084</v>
      </c>
      <c r="ED1840" s="4">
        <v>46084</v>
      </c>
      <c r="EE1840" t="s">
        <v>312</v>
      </c>
      <c r="EF1840" t="s">
        <v>238</v>
      </c>
      <c r="EG1840" t="s">
        <v>16748</v>
      </c>
      <c r="EH1840" s="4"/>
      <c r="EI1840" s="4"/>
      <c r="EJ1840" s="4"/>
      <c r="EK1840" s="4"/>
    </row>
    <row r="1841" spans="1:142" x14ac:dyDescent="0.3">
      <c r="A1841" t="s">
        <v>16749</v>
      </c>
      <c r="B1841" t="s">
        <v>16750</v>
      </c>
      <c r="C1841" t="s">
        <v>16751</v>
      </c>
      <c r="D1841" t="s">
        <v>347</v>
      </c>
      <c r="E1841" t="s">
        <v>347</v>
      </c>
      <c r="F1841" t="s">
        <v>16752</v>
      </c>
      <c r="G1841" t="s">
        <v>16753</v>
      </c>
      <c r="N1841" t="s">
        <v>295</v>
      </c>
      <c r="O1841" t="s">
        <v>1102</v>
      </c>
      <c r="P1841" t="s">
        <v>16754</v>
      </c>
      <c r="Q1841" t="s">
        <v>265</v>
      </c>
      <c r="S1841" t="s">
        <v>16755</v>
      </c>
      <c r="T1841" t="s">
        <v>268</v>
      </c>
      <c r="U1841" t="s">
        <v>16756</v>
      </c>
      <c r="V1841" t="s">
        <v>16757</v>
      </c>
      <c r="W1841" t="s">
        <v>16758</v>
      </c>
      <c r="X1841" t="s">
        <v>930</v>
      </c>
      <c r="Y1841" t="s">
        <v>552</v>
      </c>
      <c r="Z1841" t="s">
        <v>931</v>
      </c>
      <c r="AA1841" t="s">
        <v>4932</v>
      </c>
      <c r="AB1841" t="s">
        <v>4932</v>
      </c>
      <c r="AC1841" t="s">
        <v>1303</v>
      </c>
      <c r="AD1841" t="s">
        <v>2904</v>
      </c>
      <c r="AE1841" t="s">
        <v>4318</v>
      </c>
      <c r="AF1841" t="s">
        <v>16759</v>
      </c>
      <c r="AG1841" s="4">
        <v>46036</v>
      </c>
      <c r="AH1841" s="4">
        <v>46029</v>
      </c>
      <c r="AI1841" t="s">
        <v>241</v>
      </c>
      <c r="AJ1841" s="4">
        <v>45903</v>
      </c>
      <c r="AK1841" s="4">
        <v>45930</v>
      </c>
      <c r="AL1841" s="4">
        <v>45992</v>
      </c>
      <c r="AM1841" s="4">
        <v>45992</v>
      </c>
      <c r="AN1841" t="s">
        <v>1211</v>
      </c>
      <c r="AP1841" t="s">
        <v>1212</v>
      </c>
      <c r="AQ1841" t="s">
        <v>244</v>
      </c>
      <c r="AR1841" t="s">
        <v>245</v>
      </c>
      <c r="AS1841" t="s">
        <v>241</v>
      </c>
      <c r="AU1841" s="4">
        <v>45992</v>
      </c>
      <c r="AV1841" s="4">
        <v>45992</v>
      </c>
      <c r="AW1841" s="4">
        <v>45992</v>
      </c>
      <c r="AX1841" s="4">
        <v>45992</v>
      </c>
      <c r="AY1841" t="s">
        <v>1211</v>
      </c>
      <c r="BA1841" t="s">
        <v>1212</v>
      </c>
      <c r="BB1841" t="s">
        <v>244</v>
      </c>
      <c r="BC1841" t="s">
        <v>245</v>
      </c>
      <c r="BD1841" t="s">
        <v>241</v>
      </c>
      <c r="BF1841" s="4">
        <v>46022</v>
      </c>
      <c r="BG1841" s="4">
        <v>46029</v>
      </c>
      <c r="BH1841" s="4">
        <v>46022</v>
      </c>
      <c r="BI1841" s="4">
        <v>46022</v>
      </c>
      <c r="BJ1841" t="s">
        <v>248</v>
      </c>
      <c r="BK1841" t="s">
        <v>249</v>
      </c>
      <c r="BL1841" t="s">
        <v>250</v>
      </c>
      <c r="BM1841" t="s">
        <v>244</v>
      </c>
      <c r="BN1841" t="s">
        <v>245</v>
      </c>
      <c r="BO1841" t="s">
        <v>241</v>
      </c>
      <c r="BQ1841" s="4">
        <v>46029</v>
      </c>
      <c r="BR1841" s="4">
        <v>46036</v>
      </c>
      <c r="BS1841" s="4">
        <v>46029</v>
      </c>
      <c r="BT1841" s="4">
        <v>46029</v>
      </c>
      <c r="BU1841" t="s">
        <v>248</v>
      </c>
      <c r="BV1841" t="s">
        <v>249</v>
      </c>
      <c r="BW1841" t="s">
        <v>250</v>
      </c>
      <c r="BX1841" t="s">
        <v>244</v>
      </c>
      <c r="BY1841" t="s">
        <v>247</v>
      </c>
      <c r="BZ1841" t="s">
        <v>241</v>
      </c>
      <c r="CA1841" t="s">
        <v>251</v>
      </c>
      <c r="CC1841" t="s">
        <v>16760</v>
      </c>
      <c r="CE1841" s="4">
        <v>45948</v>
      </c>
      <c r="CF1841" s="4">
        <v>45955</v>
      </c>
      <c r="CG1841" t="s">
        <v>241</v>
      </c>
      <c r="CH1841" s="4">
        <v>45947</v>
      </c>
      <c r="CI1841" s="4">
        <v>45948</v>
      </c>
      <c r="CJ1841" s="4">
        <v>45947</v>
      </c>
      <c r="CK1841" s="4">
        <v>45955</v>
      </c>
      <c r="CL1841" t="s">
        <v>452</v>
      </c>
      <c r="CM1841" t="s">
        <v>279</v>
      </c>
      <c r="CN1841" t="s">
        <v>254</v>
      </c>
      <c r="CO1841" t="s">
        <v>244</v>
      </c>
      <c r="CP1841" t="s">
        <v>247</v>
      </c>
      <c r="CQ1841" t="s">
        <v>241</v>
      </c>
      <c r="CS1841" s="4">
        <v>46114</v>
      </c>
      <c r="CT1841" s="4">
        <v>46144</v>
      </c>
      <c r="CU1841" s="4">
        <v>46114</v>
      </c>
      <c r="CV1841" s="4">
        <v>46117</v>
      </c>
      <c r="CW1841" t="s">
        <v>4321</v>
      </c>
      <c r="CX1841" t="s">
        <v>2820</v>
      </c>
      <c r="CY1841" s="4">
        <v>46114</v>
      </c>
      <c r="CZ1841" s="4">
        <v>46144</v>
      </c>
      <c r="DA1841" s="4">
        <v>46114</v>
      </c>
      <c r="DB1841" s="4"/>
      <c r="DC1841" t="s">
        <v>4321</v>
      </c>
      <c r="DD1841" t="s">
        <v>2820</v>
      </c>
      <c r="DE1841" s="4"/>
      <c r="DF1841" s="4"/>
      <c r="DG1841" s="4"/>
      <c r="DH1841" s="4"/>
      <c r="DK1841" s="4"/>
      <c r="DL1841" s="4">
        <v>46114</v>
      </c>
      <c r="DM1841" s="4">
        <v>46144</v>
      </c>
      <c r="DN1841" s="4">
        <v>46114</v>
      </c>
      <c r="DO1841" s="4"/>
      <c r="DP1841" t="s">
        <v>4321</v>
      </c>
      <c r="DQ1841" s="4">
        <v>46114</v>
      </c>
      <c r="DR1841" s="4">
        <v>46144</v>
      </c>
      <c r="DS1841" s="4">
        <v>46114</v>
      </c>
      <c r="DT1841" s="4">
        <v>46116</v>
      </c>
      <c r="DU1841" s="4"/>
      <c r="DV1841" s="4"/>
      <c r="DW1841" s="4"/>
      <c r="DX1841" s="4"/>
      <c r="EA1841" s="4"/>
      <c r="EB1841" s="4"/>
      <c r="EC1841" s="4"/>
      <c r="ED1841" s="4"/>
      <c r="EF1841" t="s">
        <v>238</v>
      </c>
      <c r="EG1841" t="s">
        <v>16748</v>
      </c>
      <c r="EH1841" s="4"/>
      <c r="EI1841" s="4"/>
      <c r="EJ1841" s="4"/>
      <c r="EK1841" s="4"/>
    </row>
    <row r="1842" spans="1:142" x14ac:dyDescent="0.3">
      <c r="A1842" t="s">
        <v>16761</v>
      </c>
      <c r="B1842" t="s">
        <v>16762</v>
      </c>
      <c r="C1842" t="s">
        <v>16763</v>
      </c>
      <c r="D1842" t="s">
        <v>222</v>
      </c>
      <c r="E1842" t="s">
        <v>398</v>
      </c>
      <c r="F1842" t="s">
        <v>9583</v>
      </c>
      <c r="G1842" t="s">
        <v>9584</v>
      </c>
      <c r="O1842" t="s">
        <v>264</v>
      </c>
      <c r="Q1842" t="s">
        <v>265</v>
      </c>
      <c r="R1842" t="s">
        <v>266</v>
      </c>
      <c r="S1842" t="s">
        <v>2503</v>
      </c>
      <c r="T1842" t="s">
        <v>268</v>
      </c>
      <c r="U1842" t="s">
        <v>16764</v>
      </c>
      <c r="V1842" t="s">
        <v>16765</v>
      </c>
      <c r="W1842" t="s">
        <v>16766</v>
      </c>
      <c r="X1842" t="s">
        <v>3828</v>
      </c>
      <c r="Y1842" t="s">
        <v>552</v>
      </c>
      <c r="Z1842" t="s">
        <v>436</v>
      </c>
      <c r="AA1842" t="s">
        <v>491</v>
      </c>
      <c r="AB1842" t="s">
        <v>491</v>
      </c>
      <c r="AC1842" t="s">
        <v>238</v>
      </c>
      <c r="AD1842" t="s">
        <v>16767</v>
      </c>
      <c r="AE1842" t="s">
        <v>238</v>
      </c>
      <c r="AF1842" t="s">
        <v>16768</v>
      </c>
      <c r="AG1842" s="4">
        <v>45994</v>
      </c>
      <c r="AH1842" s="4">
        <v>45994</v>
      </c>
      <c r="AI1842" t="s">
        <v>241</v>
      </c>
      <c r="AJ1842" s="4">
        <v>45922</v>
      </c>
      <c r="AK1842" s="4">
        <v>45922</v>
      </c>
      <c r="AL1842" s="4">
        <v>45922</v>
      </c>
      <c r="AM1842" s="4">
        <v>45922</v>
      </c>
      <c r="AN1842" t="s">
        <v>242</v>
      </c>
      <c r="AP1842" t="s">
        <v>243</v>
      </c>
      <c r="AQ1842" t="s">
        <v>244</v>
      </c>
      <c r="AR1842" t="s">
        <v>245</v>
      </c>
      <c r="AS1842" t="s">
        <v>241</v>
      </c>
      <c r="AU1842" s="4">
        <v>45911</v>
      </c>
      <c r="AV1842" s="4">
        <v>45911</v>
      </c>
      <c r="AW1842" s="4">
        <v>45911</v>
      </c>
      <c r="AX1842" s="4">
        <v>45911</v>
      </c>
      <c r="AY1842" t="s">
        <v>242</v>
      </c>
      <c r="AZ1842" t="s">
        <v>246</v>
      </c>
      <c r="BA1842" t="s">
        <v>243</v>
      </c>
      <c r="BB1842" t="s">
        <v>244</v>
      </c>
      <c r="BC1842" t="s">
        <v>247</v>
      </c>
      <c r="BD1842" t="s">
        <v>241</v>
      </c>
      <c r="BF1842" s="4">
        <v>45954</v>
      </c>
      <c r="BG1842" s="4">
        <v>45954</v>
      </c>
      <c r="BH1842" s="4">
        <v>45954</v>
      </c>
      <c r="BI1842" s="4">
        <v>45954</v>
      </c>
      <c r="BJ1842" t="s">
        <v>1060</v>
      </c>
      <c r="BK1842" t="s">
        <v>249</v>
      </c>
      <c r="BL1842" t="s">
        <v>250</v>
      </c>
      <c r="BM1842" t="s">
        <v>244</v>
      </c>
      <c r="BN1842" t="s">
        <v>247</v>
      </c>
      <c r="BO1842" t="s">
        <v>241</v>
      </c>
      <c r="BQ1842" s="4">
        <v>45993</v>
      </c>
      <c r="BR1842" s="4">
        <v>45994</v>
      </c>
      <c r="BS1842" s="4">
        <v>45993</v>
      </c>
      <c r="BT1842" s="4">
        <v>45994</v>
      </c>
      <c r="BU1842" t="s">
        <v>1060</v>
      </c>
      <c r="BV1842" t="s">
        <v>249</v>
      </c>
      <c r="BW1842" t="s">
        <v>250</v>
      </c>
      <c r="BX1842" t="s">
        <v>244</v>
      </c>
      <c r="BY1842" t="s">
        <v>247</v>
      </c>
      <c r="BZ1842" t="s">
        <v>241</v>
      </c>
      <c r="CA1842" t="s">
        <v>251</v>
      </c>
      <c r="CC1842" t="s">
        <v>16769</v>
      </c>
      <c r="CE1842" s="4">
        <v>45885</v>
      </c>
      <c r="CF1842" s="4">
        <v>45892</v>
      </c>
      <c r="CG1842" t="s">
        <v>241</v>
      </c>
      <c r="CH1842" s="4">
        <v>45884</v>
      </c>
      <c r="CI1842" s="4">
        <v>45885</v>
      </c>
      <c r="CJ1842" s="4">
        <v>45884</v>
      </c>
      <c r="CK1842" s="4">
        <v>45892</v>
      </c>
      <c r="CL1842" t="s">
        <v>253</v>
      </c>
      <c r="CM1842" t="s">
        <v>249</v>
      </c>
      <c r="CN1842" t="s">
        <v>254</v>
      </c>
      <c r="CO1842" t="s">
        <v>244</v>
      </c>
      <c r="CP1842" t="s">
        <v>247</v>
      </c>
      <c r="CQ1842" t="s">
        <v>241</v>
      </c>
      <c r="CS1842" s="4">
        <v>45892</v>
      </c>
      <c r="CT1842" s="4">
        <v>45900</v>
      </c>
      <c r="CU1842" s="4">
        <v>45892</v>
      </c>
      <c r="CV1842" s="4">
        <v>46004</v>
      </c>
      <c r="CW1842" t="s">
        <v>1129</v>
      </c>
      <c r="CX1842" t="s">
        <v>246</v>
      </c>
      <c r="CY1842" s="4">
        <v>45892</v>
      </c>
      <c r="CZ1842" s="4">
        <v>45900</v>
      </c>
      <c r="DA1842" s="4">
        <v>45892</v>
      </c>
      <c r="DB1842" s="4">
        <v>45904</v>
      </c>
      <c r="DC1842" t="s">
        <v>1129</v>
      </c>
      <c r="DD1842" t="s">
        <v>246</v>
      </c>
      <c r="DE1842" s="4">
        <v>45895</v>
      </c>
      <c r="DF1842" s="4">
        <v>45895</v>
      </c>
      <c r="DG1842" s="4">
        <v>45895</v>
      </c>
      <c r="DH1842" s="4">
        <v>45895</v>
      </c>
      <c r="DI1842" t="s">
        <v>1143</v>
      </c>
      <c r="DK1842" s="4">
        <v>45895</v>
      </c>
      <c r="DL1842" s="4">
        <v>45892</v>
      </c>
      <c r="DM1842" s="4">
        <v>45900</v>
      </c>
      <c r="DN1842" s="4">
        <v>45892</v>
      </c>
      <c r="DO1842" s="4">
        <v>45904</v>
      </c>
      <c r="DP1842" t="s">
        <v>1129</v>
      </c>
      <c r="DQ1842" s="4">
        <v>45892</v>
      </c>
      <c r="DR1842" s="4">
        <v>45900</v>
      </c>
      <c r="DS1842" s="4">
        <v>45892</v>
      </c>
      <c r="DT1842" s="4">
        <v>45894</v>
      </c>
      <c r="DU1842" s="4">
        <v>46092</v>
      </c>
      <c r="DV1842" s="4">
        <v>46092</v>
      </c>
      <c r="DW1842" s="4">
        <v>46092</v>
      </c>
      <c r="DX1842" s="4">
        <v>46092</v>
      </c>
      <c r="DY1842" t="s">
        <v>310</v>
      </c>
      <c r="DZ1842" t="s">
        <v>311</v>
      </c>
      <c r="EA1842" s="4">
        <v>45919</v>
      </c>
      <c r="EB1842" s="4">
        <v>45949</v>
      </c>
      <c r="EC1842" s="4">
        <v>45919</v>
      </c>
      <c r="ED1842" s="4">
        <v>45919</v>
      </c>
      <c r="EE1842" t="s">
        <v>283</v>
      </c>
      <c r="EF1842" t="s">
        <v>272</v>
      </c>
      <c r="EG1842" t="s">
        <v>9298</v>
      </c>
      <c r="EH1842" s="4">
        <v>45880</v>
      </c>
      <c r="EI1842" s="4">
        <v>45880</v>
      </c>
      <c r="EJ1842" s="4">
        <v>45880</v>
      </c>
      <c r="EK1842" s="4">
        <v>45880</v>
      </c>
      <c r="EL1842" t="s">
        <v>315</v>
      </c>
    </row>
    <row r="1843" spans="1:142" x14ac:dyDescent="0.3">
      <c r="A1843" t="s">
        <v>16770</v>
      </c>
      <c r="B1843" t="s">
        <v>11997</v>
      </c>
      <c r="C1843" t="s">
        <v>16771</v>
      </c>
      <c r="D1843" t="s">
        <v>222</v>
      </c>
      <c r="E1843" t="s">
        <v>398</v>
      </c>
      <c r="F1843" t="s">
        <v>11999</v>
      </c>
      <c r="G1843" t="s">
        <v>12000</v>
      </c>
      <c r="O1843" t="s">
        <v>264</v>
      </c>
      <c r="Q1843" t="s">
        <v>615</v>
      </c>
      <c r="R1843" t="s">
        <v>616</v>
      </c>
      <c r="S1843" t="s">
        <v>16772</v>
      </c>
      <c r="T1843" t="s">
        <v>797</v>
      </c>
      <c r="U1843" t="s">
        <v>16773</v>
      </c>
      <c r="V1843" t="s">
        <v>16774</v>
      </c>
      <c r="W1843" t="s">
        <v>1010</v>
      </c>
      <c r="AC1843" t="s">
        <v>1303</v>
      </c>
      <c r="AD1843" t="s">
        <v>2494</v>
      </c>
      <c r="AE1843" t="s">
        <v>1303</v>
      </c>
      <c r="AF1843" t="s">
        <v>16775</v>
      </c>
      <c r="AG1843" s="4">
        <v>46014</v>
      </c>
      <c r="AH1843" s="4">
        <v>46007</v>
      </c>
      <c r="AI1843" t="s">
        <v>241</v>
      </c>
      <c r="AJ1843" s="4">
        <v>45982</v>
      </c>
      <c r="AK1843" s="4">
        <v>45982</v>
      </c>
      <c r="AL1843" s="4">
        <v>45982</v>
      </c>
      <c r="AM1843" s="4">
        <v>45982</v>
      </c>
      <c r="AN1843" t="s">
        <v>3662</v>
      </c>
      <c r="AP1843" t="s">
        <v>1212</v>
      </c>
      <c r="AQ1843" t="s">
        <v>244</v>
      </c>
      <c r="AR1843" t="s">
        <v>245</v>
      </c>
      <c r="AS1843" t="s">
        <v>241</v>
      </c>
      <c r="AU1843" s="4">
        <v>45987</v>
      </c>
      <c r="AV1843" s="4">
        <v>45987</v>
      </c>
      <c r="AW1843" s="4">
        <v>45987</v>
      </c>
      <c r="AX1843" s="4">
        <v>45987</v>
      </c>
      <c r="AY1843" t="s">
        <v>1211</v>
      </c>
      <c r="BA1843" t="s">
        <v>1212</v>
      </c>
      <c r="BB1843" t="s">
        <v>244</v>
      </c>
      <c r="BC1843" t="s">
        <v>245</v>
      </c>
      <c r="BD1843" t="s">
        <v>241</v>
      </c>
      <c r="BF1843" s="4">
        <v>46007</v>
      </c>
      <c r="BG1843" s="4">
        <v>46014</v>
      </c>
      <c r="BH1843" s="4">
        <v>46007</v>
      </c>
      <c r="BI1843" s="4">
        <v>46007</v>
      </c>
      <c r="BJ1843" t="s">
        <v>248</v>
      </c>
      <c r="BK1843" t="s">
        <v>249</v>
      </c>
      <c r="BL1843" t="s">
        <v>250</v>
      </c>
      <c r="BM1843" t="s">
        <v>244</v>
      </c>
      <c r="BN1843" t="s">
        <v>247</v>
      </c>
      <c r="BO1843" t="s">
        <v>241</v>
      </c>
      <c r="BQ1843" s="4">
        <v>46007</v>
      </c>
      <c r="BR1843" s="4">
        <v>46014</v>
      </c>
      <c r="BS1843" s="4">
        <v>46007</v>
      </c>
      <c r="BT1843" s="4">
        <v>46007</v>
      </c>
      <c r="BU1843" t="s">
        <v>248</v>
      </c>
      <c r="BV1843" t="s">
        <v>249</v>
      </c>
      <c r="BW1843" t="s">
        <v>250</v>
      </c>
      <c r="BX1843" t="s">
        <v>244</v>
      </c>
      <c r="BY1843" t="s">
        <v>247</v>
      </c>
      <c r="BZ1843" t="s">
        <v>241</v>
      </c>
      <c r="CA1843" t="s">
        <v>251</v>
      </c>
      <c r="CC1843" t="s">
        <v>16776</v>
      </c>
      <c r="CE1843" s="4">
        <v>45924</v>
      </c>
      <c r="CF1843" s="4">
        <v>45937</v>
      </c>
      <c r="CG1843" t="s">
        <v>241</v>
      </c>
      <c r="CH1843" s="4">
        <v>45923</v>
      </c>
      <c r="CI1843" s="4">
        <v>45924</v>
      </c>
      <c r="CJ1843" s="4">
        <v>45923</v>
      </c>
      <c r="CK1843" s="4">
        <v>45937</v>
      </c>
      <c r="CL1843" t="s">
        <v>253</v>
      </c>
      <c r="CM1843" t="s">
        <v>279</v>
      </c>
      <c r="CN1843" t="s">
        <v>254</v>
      </c>
      <c r="CO1843" t="s">
        <v>244</v>
      </c>
      <c r="CP1843" t="s">
        <v>247</v>
      </c>
      <c r="CQ1843" t="s">
        <v>241</v>
      </c>
      <c r="CS1843" s="4">
        <v>45960</v>
      </c>
      <c r="CT1843" s="4">
        <v>45960</v>
      </c>
      <c r="CU1843" s="4">
        <v>45960</v>
      </c>
      <c r="CV1843" s="4">
        <v>45981</v>
      </c>
      <c r="CW1843" t="s">
        <v>2757</v>
      </c>
      <c r="CX1843" t="s">
        <v>1308</v>
      </c>
      <c r="CY1843" s="4">
        <v>45960</v>
      </c>
      <c r="CZ1843" s="4">
        <v>45960</v>
      </c>
      <c r="DA1843" s="4">
        <v>45960</v>
      </c>
      <c r="DB1843" s="4">
        <v>45982</v>
      </c>
      <c r="DC1843" t="s">
        <v>2757</v>
      </c>
      <c r="DD1843" t="s">
        <v>1308</v>
      </c>
      <c r="DE1843" s="4">
        <v>45981</v>
      </c>
      <c r="DF1843" s="4">
        <v>45981</v>
      </c>
      <c r="DG1843" s="4">
        <v>45981</v>
      </c>
      <c r="DH1843" s="4">
        <v>45981</v>
      </c>
      <c r="DI1843" t="s">
        <v>340</v>
      </c>
      <c r="DK1843" s="4">
        <v>45981</v>
      </c>
      <c r="DL1843" s="4">
        <v>45960</v>
      </c>
      <c r="DM1843" s="4">
        <v>45960</v>
      </c>
      <c r="DN1843" s="4">
        <v>45960</v>
      </c>
      <c r="DO1843" s="4">
        <v>45981</v>
      </c>
      <c r="DP1843" t="s">
        <v>2757</v>
      </c>
      <c r="DQ1843" s="4">
        <v>45960</v>
      </c>
      <c r="DR1843" s="4">
        <v>45960</v>
      </c>
      <c r="DS1843" s="4">
        <v>45960</v>
      </c>
      <c r="DT1843" s="4">
        <v>45981</v>
      </c>
      <c r="DU1843" s="4"/>
      <c r="DV1843" s="4"/>
      <c r="DW1843" s="4"/>
      <c r="DX1843" s="4"/>
      <c r="EA1843" s="4">
        <v>46006</v>
      </c>
      <c r="EB1843" s="4">
        <v>46037</v>
      </c>
      <c r="EC1843" s="4">
        <v>46006</v>
      </c>
      <c r="ED1843" s="4">
        <v>46006</v>
      </c>
      <c r="EE1843" t="s">
        <v>283</v>
      </c>
      <c r="EF1843" t="s">
        <v>238</v>
      </c>
      <c r="EG1843" t="s">
        <v>10289</v>
      </c>
      <c r="EH1843" s="4"/>
      <c r="EI1843" s="4"/>
      <c r="EJ1843" s="4"/>
      <c r="EK1843" s="4"/>
    </row>
    <row r="1844" spans="1:142" x14ac:dyDescent="0.3">
      <c r="A1844" t="s">
        <v>16777</v>
      </c>
      <c r="B1844" t="s">
        <v>5930</v>
      </c>
      <c r="C1844" t="s">
        <v>16778</v>
      </c>
      <c r="D1844" t="s">
        <v>222</v>
      </c>
      <c r="E1844" t="s">
        <v>223</v>
      </c>
      <c r="F1844" t="s">
        <v>5932</v>
      </c>
      <c r="G1844" t="s">
        <v>16779</v>
      </c>
      <c r="O1844" t="s">
        <v>264</v>
      </c>
      <c r="Q1844" t="s">
        <v>265</v>
      </c>
      <c r="R1844" t="s">
        <v>266</v>
      </c>
      <c r="S1844" t="s">
        <v>16780</v>
      </c>
      <c r="T1844" t="s">
        <v>230</v>
      </c>
      <c r="U1844" t="s">
        <v>16781</v>
      </c>
      <c r="V1844" t="s">
        <v>16782</v>
      </c>
      <c r="W1844" t="s">
        <v>16783</v>
      </c>
      <c r="AC1844" t="s">
        <v>272</v>
      </c>
      <c r="AD1844" t="s">
        <v>15384</v>
      </c>
      <c r="AE1844" t="s">
        <v>272</v>
      </c>
      <c r="AF1844" t="s">
        <v>9263</v>
      </c>
      <c r="AG1844" s="4">
        <v>45973</v>
      </c>
      <c r="AH1844" s="4">
        <v>45972</v>
      </c>
      <c r="AI1844" t="s">
        <v>241</v>
      </c>
      <c r="AJ1844" s="4">
        <v>45898</v>
      </c>
      <c r="AK1844" s="4">
        <v>45898</v>
      </c>
      <c r="AL1844" s="4">
        <v>45898</v>
      </c>
      <c r="AM1844" s="4">
        <v>45898</v>
      </c>
      <c r="AN1844" t="s">
        <v>277</v>
      </c>
      <c r="AP1844" t="s">
        <v>276</v>
      </c>
      <c r="AQ1844" t="s">
        <v>244</v>
      </c>
      <c r="AR1844" t="s">
        <v>245</v>
      </c>
      <c r="AS1844" t="s">
        <v>241</v>
      </c>
      <c r="AU1844" s="4">
        <v>45898</v>
      </c>
      <c r="AV1844" s="4">
        <v>45898</v>
      </c>
      <c r="AW1844" s="4">
        <v>45898</v>
      </c>
      <c r="AX1844" s="4">
        <v>45898</v>
      </c>
      <c r="AY1844" t="s">
        <v>277</v>
      </c>
      <c r="BA1844" t="s">
        <v>276</v>
      </c>
      <c r="BB1844" t="s">
        <v>244</v>
      </c>
      <c r="BC1844" t="s">
        <v>245</v>
      </c>
      <c r="BD1844" t="s">
        <v>241</v>
      </c>
      <c r="BF1844" s="4">
        <v>45909</v>
      </c>
      <c r="BG1844" s="4">
        <v>45910</v>
      </c>
      <c r="BH1844" s="4">
        <v>45909</v>
      </c>
      <c r="BI1844" s="4">
        <v>45909</v>
      </c>
      <c r="BJ1844" t="s">
        <v>306</v>
      </c>
      <c r="BK1844" t="s">
        <v>249</v>
      </c>
      <c r="BL1844" t="s">
        <v>250</v>
      </c>
      <c r="BM1844" t="s">
        <v>244</v>
      </c>
      <c r="BN1844" t="s">
        <v>247</v>
      </c>
      <c r="BO1844" t="s">
        <v>241</v>
      </c>
      <c r="BQ1844" s="4">
        <v>45972</v>
      </c>
      <c r="BR1844" s="4">
        <v>45973</v>
      </c>
      <c r="BS1844" s="4">
        <v>45972</v>
      </c>
      <c r="BT1844" s="4">
        <v>45972</v>
      </c>
      <c r="BU1844" t="s">
        <v>306</v>
      </c>
      <c r="BV1844" t="s">
        <v>249</v>
      </c>
      <c r="BW1844" t="s">
        <v>250</v>
      </c>
      <c r="BX1844" t="s">
        <v>244</v>
      </c>
      <c r="BY1844" t="s">
        <v>247</v>
      </c>
      <c r="BZ1844" t="s">
        <v>241</v>
      </c>
      <c r="CA1844" t="s">
        <v>251</v>
      </c>
      <c r="CC1844" t="s">
        <v>16784</v>
      </c>
      <c r="CE1844" s="4">
        <v>45924</v>
      </c>
      <c r="CF1844" s="4">
        <v>45924</v>
      </c>
      <c r="CG1844" t="s">
        <v>241</v>
      </c>
      <c r="CH1844" s="4">
        <v>45923</v>
      </c>
      <c r="CI1844" s="4">
        <v>45924</v>
      </c>
      <c r="CJ1844" s="4">
        <v>45923</v>
      </c>
      <c r="CK1844" s="4">
        <v>45924</v>
      </c>
      <c r="CL1844" t="s">
        <v>253</v>
      </c>
      <c r="CM1844" t="s">
        <v>279</v>
      </c>
      <c r="CN1844" t="s">
        <v>254</v>
      </c>
      <c r="CO1844" t="s">
        <v>244</v>
      </c>
      <c r="CP1844" t="s">
        <v>247</v>
      </c>
      <c r="CQ1844" t="s">
        <v>241</v>
      </c>
      <c r="CS1844" s="4">
        <v>45938</v>
      </c>
      <c r="CT1844" s="4">
        <v>45943</v>
      </c>
      <c r="CU1844" s="4">
        <v>45938</v>
      </c>
      <c r="CV1844" s="4">
        <v>45942</v>
      </c>
      <c r="CW1844" t="s">
        <v>3145</v>
      </c>
      <c r="CX1844" t="s">
        <v>281</v>
      </c>
      <c r="CY1844" s="4">
        <v>45938</v>
      </c>
      <c r="CZ1844" s="4">
        <v>45943</v>
      </c>
      <c r="DA1844" s="4">
        <v>45938</v>
      </c>
      <c r="DB1844" s="4">
        <v>45942</v>
      </c>
      <c r="DC1844" t="s">
        <v>3145</v>
      </c>
      <c r="DD1844" t="s">
        <v>281</v>
      </c>
      <c r="DE1844" s="4">
        <v>45939</v>
      </c>
      <c r="DF1844" s="4">
        <v>45939</v>
      </c>
      <c r="DG1844" s="4">
        <v>45939</v>
      </c>
      <c r="DH1844" s="4">
        <v>45939</v>
      </c>
      <c r="DI1844" t="s">
        <v>1143</v>
      </c>
      <c r="DK1844" s="4">
        <v>45939</v>
      </c>
      <c r="DL1844" s="4">
        <v>45938</v>
      </c>
      <c r="DM1844" s="4">
        <v>45943</v>
      </c>
      <c r="DN1844" s="4">
        <v>45938</v>
      </c>
      <c r="DO1844" s="4">
        <v>45946</v>
      </c>
      <c r="DP1844" t="s">
        <v>3145</v>
      </c>
      <c r="DQ1844" s="4">
        <v>45938</v>
      </c>
      <c r="DR1844" s="4">
        <v>45943</v>
      </c>
      <c r="DS1844" s="4">
        <v>45938</v>
      </c>
      <c r="DT1844" s="4">
        <v>45938</v>
      </c>
      <c r="DU1844" s="4">
        <v>45954</v>
      </c>
      <c r="DV1844" s="4">
        <v>45954</v>
      </c>
      <c r="DW1844" s="4">
        <v>45954</v>
      </c>
      <c r="DX1844" s="4">
        <v>45954</v>
      </c>
      <c r="DY1844" t="s">
        <v>310</v>
      </c>
      <c r="DZ1844" t="s">
        <v>311</v>
      </c>
      <c r="EA1844" s="4">
        <v>45988</v>
      </c>
      <c r="EB1844" s="4">
        <v>46018</v>
      </c>
      <c r="EC1844" s="4">
        <v>45988</v>
      </c>
      <c r="ED1844" s="4">
        <v>45988</v>
      </c>
      <c r="EE1844" t="s">
        <v>283</v>
      </c>
      <c r="EF1844" t="s">
        <v>272</v>
      </c>
      <c r="EG1844" t="s">
        <v>9298</v>
      </c>
      <c r="EH1844" s="4">
        <v>45897</v>
      </c>
      <c r="EI1844" s="4">
        <v>45898</v>
      </c>
      <c r="EJ1844" s="4">
        <v>45898</v>
      </c>
      <c r="EK1844" s="4">
        <v>45898</v>
      </c>
      <c r="EL1844" t="s">
        <v>343</v>
      </c>
    </row>
    <row r="1845" spans="1:142" x14ac:dyDescent="0.3">
      <c r="A1845" t="s">
        <v>16785</v>
      </c>
      <c r="B1845" t="s">
        <v>16786</v>
      </c>
      <c r="C1845" t="s">
        <v>16787</v>
      </c>
      <c r="D1845" t="s">
        <v>287</v>
      </c>
      <c r="E1845" t="s">
        <v>288</v>
      </c>
      <c r="F1845" t="s">
        <v>16788</v>
      </c>
      <c r="G1845" t="s">
        <v>16789</v>
      </c>
      <c r="O1845" t="s">
        <v>264</v>
      </c>
      <c r="Q1845" t="s">
        <v>265</v>
      </c>
      <c r="R1845" t="s">
        <v>266</v>
      </c>
      <c r="S1845" t="s">
        <v>16790</v>
      </c>
      <c r="T1845" t="s">
        <v>230</v>
      </c>
      <c r="U1845" t="s">
        <v>16791</v>
      </c>
      <c r="V1845" t="s">
        <v>16792</v>
      </c>
      <c r="W1845" t="s">
        <v>16793</v>
      </c>
      <c r="AC1845" t="s">
        <v>238</v>
      </c>
      <c r="AD1845" t="s">
        <v>16794</v>
      </c>
      <c r="AE1845" t="s">
        <v>238</v>
      </c>
      <c r="AF1845" t="s">
        <v>16795</v>
      </c>
      <c r="AG1845" s="4">
        <v>45896</v>
      </c>
      <c r="AH1845" s="4">
        <v>45889</v>
      </c>
      <c r="AI1845" t="s">
        <v>241</v>
      </c>
      <c r="AJ1845" s="4">
        <v>45882</v>
      </c>
      <c r="AK1845" s="4">
        <v>45896</v>
      </c>
      <c r="AL1845" s="4">
        <v>45882</v>
      </c>
      <c r="AM1845" s="4">
        <v>45882</v>
      </c>
      <c r="AN1845" t="s">
        <v>242</v>
      </c>
      <c r="AO1845" t="s">
        <v>246</v>
      </c>
      <c r="AP1845" t="s">
        <v>243</v>
      </c>
      <c r="AQ1845" t="s">
        <v>244</v>
      </c>
      <c r="AR1845" t="s">
        <v>247</v>
      </c>
      <c r="AS1845" t="s">
        <v>241</v>
      </c>
      <c r="AU1845" s="4">
        <v>45882</v>
      </c>
      <c r="AV1845" s="4">
        <v>45896</v>
      </c>
      <c r="AW1845" s="4">
        <v>45882</v>
      </c>
      <c r="AX1845" s="4">
        <v>45882</v>
      </c>
      <c r="AY1845" t="s">
        <v>242</v>
      </c>
      <c r="AZ1845" t="s">
        <v>246</v>
      </c>
      <c r="BA1845" t="s">
        <v>243</v>
      </c>
      <c r="BB1845" t="s">
        <v>244</v>
      </c>
      <c r="BC1845" t="s">
        <v>247</v>
      </c>
      <c r="BD1845" t="s">
        <v>241</v>
      </c>
      <c r="BF1845" s="4">
        <v>45883</v>
      </c>
      <c r="BG1845" s="4">
        <v>45884</v>
      </c>
      <c r="BH1845" s="4">
        <v>45883</v>
      </c>
      <c r="BI1845" s="4">
        <v>45883</v>
      </c>
      <c r="BJ1845" t="s">
        <v>306</v>
      </c>
      <c r="BK1845" t="s">
        <v>249</v>
      </c>
      <c r="BL1845" t="s">
        <v>250</v>
      </c>
      <c r="BM1845" t="s">
        <v>244</v>
      </c>
      <c r="BN1845" t="s">
        <v>247</v>
      </c>
      <c r="BO1845" t="s">
        <v>241</v>
      </c>
      <c r="BQ1845" s="4">
        <v>45889</v>
      </c>
      <c r="BR1845" s="4">
        <v>45890</v>
      </c>
      <c r="BS1845" s="4">
        <v>45889</v>
      </c>
      <c r="BT1845" s="4">
        <v>45889</v>
      </c>
      <c r="BU1845" t="s">
        <v>306</v>
      </c>
      <c r="BV1845" t="s">
        <v>249</v>
      </c>
      <c r="BW1845" t="s">
        <v>250</v>
      </c>
      <c r="BX1845" t="s">
        <v>244</v>
      </c>
      <c r="BY1845" t="s">
        <v>247</v>
      </c>
      <c r="BZ1845" t="s">
        <v>241</v>
      </c>
      <c r="CA1845" t="s">
        <v>251</v>
      </c>
      <c r="CC1845" t="s">
        <v>16796</v>
      </c>
      <c r="CE1845" s="4">
        <v>45878</v>
      </c>
      <c r="CF1845" s="4">
        <v>45889</v>
      </c>
      <c r="CG1845" t="s">
        <v>241</v>
      </c>
      <c r="CH1845" s="4">
        <v>45877</v>
      </c>
      <c r="CI1845" s="4">
        <v>45878</v>
      </c>
      <c r="CJ1845" s="4">
        <v>45877</v>
      </c>
      <c r="CK1845" s="4">
        <v>45889</v>
      </c>
      <c r="CL1845" t="s">
        <v>253</v>
      </c>
      <c r="CM1845" t="s">
        <v>249</v>
      </c>
      <c r="CN1845" t="s">
        <v>254</v>
      </c>
      <c r="CO1845" t="s">
        <v>244</v>
      </c>
      <c r="CP1845" t="s">
        <v>247</v>
      </c>
      <c r="CQ1845" t="s">
        <v>241</v>
      </c>
      <c r="CS1845" s="4">
        <v>45891</v>
      </c>
      <c r="CT1845" s="4">
        <v>45900</v>
      </c>
      <c r="CU1845" s="4">
        <v>45891</v>
      </c>
      <c r="CV1845" s="4">
        <v>45894</v>
      </c>
      <c r="CW1845" t="s">
        <v>308</v>
      </c>
      <c r="CX1845" t="s">
        <v>246</v>
      </c>
      <c r="CY1845" s="4">
        <v>45891</v>
      </c>
      <c r="CZ1845" s="4">
        <v>45900</v>
      </c>
      <c r="DA1845" s="4">
        <v>45891</v>
      </c>
      <c r="DB1845" s="4">
        <v>45903</v>
      </c>
      <c r="DC1845" t="s">
        <v>308</v>
      </c>
      <c r="DD1845" t="s">
        <v>246</v>
      </c>
      <c r="DE1845" s="4">
        <v>45895</v>
      </c>
      <c r="DF1845" s="4">
        <v>45895</v>
      </c>
      <c r="DG1845" s="4">
        <v>45895</v>
      </c>
      <c r="DH1845" s="4">
        <v>45895</v>
      </c>
      <c r="DI1845" t="s">
        <v>309</v>
      </c>
      <c r="DK1845" s="4">
        <v>45895</v>
      </c>
      <c r="DL1845" s="4">
        <v>45891</v>
      </c>
      <c r="DM1845" s="4">
        <v>45900</v>
      </c>
      <c r="DN1845" s="4">
        <v>45891</v>
      </c>
      <c r="DO1845" s="4">
        <v>45902</v>
      </c>
      <c r="DP1845" t="s">
        <v>308</v>
      </c>
      <c r="DQ1845" s="4">
        <v>45891</v>
      </c>
      <c r="DR1845" s="4">
        <v>45900</v>
      </c>
      <c r="DS1845" s="4">
        <v>45891</v>
      </c>
      <c r="DT1845" s="4">
        <v>45894</v>
      </c>
      <c r="DU1845" s="4">
        <v>45915</v>
      </c>
      <c r="DV1845" s="4">
        <v>45915</v>
      </c>
      <c r="DW1845" s="4">
        <v>45915</v>
      </c>
      <c r="DX1845" s="4">
        <v>45915</v>
      </c>
      <c r="DY1845" t="s">
        <v>310</v>
      </c>
      <c r="DZ1845" t="s">
        <v>311</v>
      </c>
      <c r="EA1845" s="4">
        <v>45919</v>
      </c>
      <c r="EB1845" s="4">
        <v>45949</v>
      </c>
      <c r="EC1845" s="4">
        <v>45919</v>
      </c>
      <c r="ED1845" s="4">
        <v>45919</v>
      </c>
      <c r="EE1845" t="s">
        <v>377</v>
      </c>
      <c r="EF1845" t="s">
        <v>272</v>
      </c>
      <c r="EG1845" t="s">
        <v>13020</v>
      </c>
      <c r="EH1845" s="4">
        <v>45875</v>
      </c>
      <c r="EI1845" s="4">
        <v>45875</v>
      </c>
      <c r="EJ1845" s="4">
        <v>45875</v>
      </c>
      <c r="EK1845" s="4">
        <v>45875</v>
      </c>
      <c r="EL1845" t="s">
        <v>343</v>
      </c>
    </row>
    <row r="1846" spans="1:142" x14ac:dyDescent="0.3">
      <c r="A1846" t="s">
        <v>16797</v>
      </c>
      <c r="B1846" t="s">
        <v>2645</v>
      </c>
      <c r="C1846" t="s">
        <v>16798</v>
      </c>
      <c r="D1846" t="s">
        <v>287</v>
      </c>
      <c r="E1846" t="s">
        <v>288</v>
      </c>
      <c r="F1846" t="s">
        <v>2647</v>
      </c>
      <c r="G1846" t="s">
        <v>2648</v>
      </c>
      <c r="O1846" t="s">
        <v>264</v>
      </c>
      <c r="Q1846" t="s">
        <v>385</v>
      </c>
      <c r="R1846" t="s">
        <v>616</v>
      </c>
      <c r="S1846" t="s">
        <v>16799</v>
      </c>
      <c r="T1846" t="s">
        <v>499</v>
      </c>
      <c r="U1846" t="s">
        <v>16800</v>
      </c>
      <c r="V1846" t="s">
        <v>16801</v>
      </c>
      <c r="W1846" t="s">
        <v>16802</v>
      </c>
      <c r="X1846" t="s">
        <v>301</v>
      </c>
      <c r="Y1846" t="s">
        <v>302</v>
      </c>
      <c r="Z1846" t="s">
        <v>362</v>
      </c>
      <c r="AA1846" t="s">
        <v>491</v>
      </c>
      <c r="AB1846" t="s">
        <v>303</v>
      </c>
      <c r="AC1846" t="s">
        <v>272</v>
      </c>
      <c r="AD1846" t="s">
        <v>16803</v>
      </c>
      <c r="AE1846" t="s">
        <v>272</v>
      </c>
      <c r="AF1846" t="s">
        <v>16804</v>
      </c>
      <c r="AG1846" s="4">
        <v>45967</v>
      </c>
      <c r="AH1846" s="4">
        <v>45966</v>
      </c>
      <c r="AI1846" t="s">
        <v>241</v>
      </c>
      <c r="AJ1846" s="4">
        <v>45928</v>
      </c>
      <c r="AK1846" s="4">
        <v>45928</v>
      </c>
      <c r="AL1846" s="4">
        <v>45928</v>
      </c>
      <c r="AM1846" s="4">
        <v>45928</v>
      </c>
      <c r="AN1846" t="s">
        <v>277</v>
      </c>
      <c r="AP1846" t="s">
        <v>276</v>
      </c>
      <c r="AQ1846" t="s">
        <v>244</v>
      </c>
      <c r="AR1846" t="s">
        <v>245</v>
      </c>
      <c r="AS1846" t="s">
        <v>241</v>
      </c>
      <c r="AU1846" s="4">
        <v>45944</v>
      </c>
      <c r="AV1846" s="4">
        <v>45944</v>
      </c>
      <c r="AW1846" s="4">
        <v>45944</v>
      </c>
      <c r="AX1846" s="4">
        <v>45944</v>
      </c>
      <c r="AY1846" t="s">
        <v>277</v>
      </c>
      <c r="BA1846" t="s">
        <v>276</v>
      </c>
      <c r="BB1846" t="s">
        <v>244</v>
      </c>
      <c r="BC1846" t="s">
        <v>245</v>
      </c>
      <c r="BD1846" t="s">
        <v>241</v>
      </c>
      <c r="BF1846" s="4">
        <v>45944</v>
      </c>
      <c r="BG1846" s="4">
        <v>45945</v>
      </c>
      <c r="BH1846" s="4">
        <v>45944</v>
      </c>
      <c r="BI1846" s="4">
        <v>45944</v>
      </c>
      <c r="BJ1846" t="s">
        <v>306</v>
      </c>
      <c r="BK1846" t="s">
        <v>249</v>
      </c>
      <c r="BL1846" t="s">
        <v>250</v>
      </c>
      <c r="BM1846" t="s">
        <v>244</v>
      </c>
      <c r="BN1846" t="s">
        <v>247</v>
      </c>
      <c r="BO1846" t="s">
        <v>241</v>
      </c>
      <c r="BQ1846" s="4">
        <v>45966</v>
      </c>
      <c r="BR1846" s="4">
        <v>45967</v>
      </c>
      <c r="BS1846" s="4">
        <v>45966</v>
      </c>
      <c r="BT1846" s="4">
        <v>45966</v>
      </c>
      <c r="BU1846" t="s">
        <v>306</v>
      </c>
      <c r="BV1846" t="s">
        <v>249</v>
      </c>
      <c r="BW1846" t="s">
        <v>250</v>
      </c>
      <c r="BX1846" t="s">
        <v>244</v>
      </c>
      <c r="BY1846" t="s">
        <v>247</v>
      </c>
      <c r="BZ1846" t="s">
        <v>241</v>
      </c>
      <c r="CA1846" t="s">
        <v>251</v>
      </c>
      <c r="CC1846" t="s">
        <v>16805</v>
      </c>
      <c r="CD1846" t="s">
        <v>16806</v>
      </c>
      <c r="CE1846" s="4">
        <v>45892</v>
      </c>
      <c r="CF1846" s="4">
        <v>45897</v>
      </c>
      <c r="CG1846" t="s">
        <v>241</v>
      </c>
      <c r="CH1846" s="4">
        <v>45891</v>
      </c>
      <c r="CI1846" s="4">
        <v>45892</v>
      </c>
      <c r="CJ1846" s="4">
        <v>45891</v>
      </c>
      <c r="CK1846" s="4">
        <v>45897</v>
      </c>
      <c r="CL1846" t="s">
        <v>253</v>
      </c>
      <c r="CM1846" t="s">
        <v>279</v>
      </c>
      <c r="CN1846" t="s">
        <v>254</v>
      </c>
      <c r="CO1846" t="s">
        <v>244</v>
      </c>
      <c r="CP1846" t="s">
        <v>247</v>
      </c>
      <c r="CQ1846" t="s">
        <v>241</v>
      </c>
      <c r="CS1846" s="4">
        <v>45924</v>
      </c>
      <c r="CT1846" s="4">
        <v>45930</v>
      </c>
      <c r="CU1846" s="4">
        <v>45923</v>
      </c>
      <c r="CV1846" s="4">
        <v>45925</v>
      </c>
      <c r="CW1846" t="s">
        <v>1158</v>
      </c>
      <c r="CX1846" t="s">
        <v>281</v>
      </c>
      <c r="CY1846" s="4">
        <v>45924</v>
      </c>
      <c r="CZ1846" s="4">
        <v>45930</v>
      </c>
      <c r="DA1846" s="4">
        <v>45923</v>
      </c>
      <c r="DB1846" s="4">
        <v>45943</v>
      </c>
      <c r="DC1846" t="s">
        <v>1158</v>
      </c>
      <c r="DD1846" t="s">
        <v>281</v>
      </c>
      <c r="DE1846" s="4">
        <v>45938</v>
      </c>
      <c r="DF1846" s="4">
        <v>45938</v>
      </c>
      <c r="DG1846" s="4">
        <v>45938</v>
      </c>
      <c r="DH1846" s="4">
        <v>45938</v>
      </c>
      <c r="DI1846" t="s">
        <v>2928</v>
      </c>
      <c r="DK1846" s="4"/>
      <c r="DL1846" s="4">
        <v>45924</v>
      </c>
      <c r="DM1846" s="4">
        <v>45930</v>
      </c>
      <c r="DN1846" s="4">
        <v>45923</v>
      </c>
      <c r="DO1846" s="4">
        <v>45943</v>
      </c>
      <c r="DP1846" t="s">
        <v>1158</v>
      </c>
      <c r="DQ1846" s="4">
        <v>45924</v>
      </c>
      <c r="DR1846" s="4">
        <v>45930</v>
      </c>
      <c r="DS1846" s="4">
        <v>45923</v>
      </c>
      <c r="DT1846" s="4">
        <v>45924</v>
      </c>
      <c r="DU1846" s="4"/>
      <c r="DV1846" s="4"/>
      <c r="DW1846" s="4"/>
      <c r="DX1846" s="4"/>
      <c r="EA1846" s="4">
        <v>45958</v>
      </c>
      <c r="EB1846" s="4">
        <v>45989</v>
      </c>
      <c r="EC1846" s="4">
        <v>45958</v>
      </c>
      <c r="ED1846" s="4">
        <v>45958</v>
      </c>
      <c r="EE1846" t="s">
        <v>377</v>
      </c>
      <c r="EF1846" t="s">
        <v>272</v>
      </c>
      <c r="EG1846" t="s">
        <v>13020</v>
      </c>
      <c r="EH1846" s="4">
        <v>45873</v>
      </c>
      <c r="EI1846" s="4">
        <v>45873</v>
      </c>
      <c r="EJ1846" s="4">
        <v>45873</v>
      </c>
      <c r="EK1846" s="4">
        <v>45873</v>
      </c>
      <c r="EL1846" t="s">
        <v>315</v>
      </c>
    </row>
    <row r="1847" spans="1:142" x14ac:dyDescent="0.3">
      <c r="A1847" t="s">
        <v>16807</v>
      </c>
      <c r="B1847" t="s">
        <v>16808</v>
      </c>
      <c r="C1847" t="s">
        <v>16809</v>
      </c>
      <c r="D1847" t="s">
        <v>222</v>
      </c>
      <c r="E1847" t="s">
        <v>261</v>
      </c>
      <c r="F1847" t="s">
        <v>16810</v>
      </c>
      <c r="G1847" t="s">
        <v>16811</v>
      </c>
      <c r="O1847" t="s">
        <v>264</v>
      </c>
      <c r="Q1847" t="s">
        <v>385</v>
      </c>
      <c r="R1847" t="s">
        <v>616</v>
      </c>
      <c r="S1847" t="s">
        <v>16812</v>
      </c>
      <c r="T1847" t="s">
        <v>499</v>
      </c>
      <c r="U1847" t="s">
        <v>16813</v>
      </c>
      <c r="V1847" t="s">
        <v>16814</v>
      </c>
      <c r="W1847" t="s">
        <v>16815</v>
      </c>
      <c r="X1847" t="s">
        <v>930</v>
      </c>
      <c r="Y1847" t="s">
        <v>552</v>
      </c>
      <c r="Z1847" t="s">
        <v>931</v>
      </c>
      <c r="AA1847" t="s">
        <v>2438</v>
      </c>
      <c r="AB1847" t="s">
        <v>2438</v>
      </c>
      <c r="AC1847" t="s">
        <v>272</v>
      </c>
      <c r="AD1847" t="s">
        <v>16816</v>
      </c>
      <c r="AE1847" t="s">
        <v>272</v>
      </c>
      <c r="AF1847" t="s">
        <v>2958</v>
      </c>
      <c r="AG1847" s="4">
        <v>46001</v>
      </c>
      <c r="AH1847" s="4">
        <v>46001</v>
      </c>
      <c r="AI1847" t="s">
        <v>241</v>
      </c>
      <c r="AJ1847" s="4">
        <v>45971</v>
      </c>
      <c r="AK1847" s="4">
        <v>45971</v>
      </c>
      <c r="AL1847" s="4">
        <v>45971</v>
      </c>
      <c r="AM1847" s="4">
        <v>45971</v>
      </c>
      <c r="AN1847" t="s">
        <v>277</v>
      </c>
      <c r="AP1847" t="s">
        <v>276</v>
      </c>
      <c r="AQ1847" t="s">
        <v>244</v>
      </c>
      <c r="AR1847" t="s">
        <v>245</v>
      </c>
      <c r="AS1847" t="s">
        <v>241</v>
      </c>
      <c r="AU1847" s="4">
        <v>45971</v>
      </c>
      <c r="AV1847" s="4">
        <v>45971</v>
      </c>
      <c r="AW1847" s="4">
        <v>45971</v>
      </c>
      <c r="AX1847" s="4">
        <v>45971</v>
      </c>
      <c r="AY1847" t="s">
        <v>277</v>
      </c>
      <c r="BA1847" t="s">
        <v>276</v>
      </c>
      <c r="BB1847" t="s">
        <v>244</v>
      </c>
      <c r="BC1847" t="s">
        <v>245</v>
      </c>
      <c r="BD1847" t="s">
        <v>241</v>
      </c>
      <c r="BF1847" s="4">
        <v>45973</v>
      </c>
      <c r="BG1847" s="4">
        <v>45973</v>
      </c>
      <c r="BH1847" s="4">
        <v>45973</v>
      </c>
      <c r="BI1847" s="4">
        <v>45973</v>
      </c>
      <c r="BJ1847" t="s">
        <v>1060</v>
      </c>
      <c r="BK1847" t="s">
        <v>249</v>
      </c>
      <c r="BL1847" t="s">
        <v>250</v>
      </c>
      <c r="BM1847" t="s">
        <v>244</v>
      </c>
      <c r="BN1847" t="s">
        <v>247</v>
      </c>
      <c r="BO1847" t="s">
        <v>241</v>
      </c>
      <c r="BQ1847" s="4">
        <v>46000</v>
      </c>
      <c r="BR1847" s="4">
        <v>46001</v>
      </c>
      <c r="BS1847" s="4">
        <v>46000</v>
      </c>
      <c r="BT1847" s="4">
        <v>46001</v>
      </c>
      <c r="BU1847" t="s">
        <v>1060</v>
      </c>
      <c r="BV1847" t="s">
        <v>249</v>
      </c>
      <c r="BW1847" t="s">
        <v>250</v>
      </c>
      <c r="BX1847" t="s">
        <v>244</v>
      </c>
      <c r="BY1847" t="s">
        <v>247</v>
      </c>
      <c r="BZ1847" t="s">
        <v>241</v>
      </c>
      <c r="CA1847" t="s">
        <v>251</v>
      </c>
      <c r="CC1847" t="s">
        <v>16817</v>
      </c>
      <c r="CE1847" s="4">
        <v>45891</v>
      </c>
      <c r="CF1847" s="4">
        <v>45892</v>
      </c>
      <c r="CG1847" t="s">
        <v>241</v>
      </c>
      <c r="CH1847" s="4">
        <v>45890</v>
      </c>
      <c r="CI1847" s="4">
        <v>45891</v>
      </c>
      <c r="CJ1847" s="4">
        <v>45890</v>
      </c>
      <c r="CK1847" s="4">
        <v>45892</v>
      </c>
      <c r="CL1847" t="s">
        <v>253</v>
      </c>
      <c r="CM1847" t="s">
        <v>279</v>
      </c>
      <c r="CN1847" t="s">
        <v>254</v>
      </c>
      <c r="CO1847" t="s">
        <v>244</v>
      </c>
      <c r="CP1847" t="s">
        <v>247</v>
      </c>
      <c r="CQ1847" t="s">
        <v>241</v>
      </c>
      <c r="CS1847" s="4">
        <v>45894</v>
      </c>
      <c r="CT1847" s="4">
        <v>45908</v>
      </c>
      <c r="CU1847" s="4">
        <v>45894</v>
      </c>
      <c r="CV1847" s="4">
        <v>45899</v>
      </c>
      <c r="CW1847" t="s">
        <v>3145</v>
      </c>
      <c r="CX1847" t="s">
        <v>281</v>
      </c>
      <c r="CY1847" s="4">
        <v>45894</v>
      </c>
      <c r="CZ1847" s="4">
        <v>45908</v>
      </c>
      <c r="DA1847" s="4">
        <v>45894</v>
      </c>
      <c r="DB1847" s="4">
        <v>45899</v>
      </c>
      <c r="DC1847" t="s">
        <v>3145</v>
      </c>
      <c r="DD1847" t="s">
        <v>281</v>
      </c>
      <c r="DE1847" s="4">
        <v>45945</v>
      </c>
      <c r="DF1847" s="4">
        <v>45945</v>
      </c>
      <c r="DG1847" s="4">
        <v>45945</v>
      </c>
      <c r="DH1847" s="4">
        <v>45945</v>
      </c>
      <c r="DI1847" t="s">
        <v>1143</v>
      </c>
      <c r="DK1847" s="4">
        <v>45945</v>
      </c>
      <c r="DL1847" s="4">
        <v>45894</v>
      </c>
      <c r="DM1847" s="4">
        <v>45908</v>
      </c>
      <c r="DN1847" s="4">
        <v>45894</v>
      </c>
      <c r="DO1847" s="4">
        <v>45968</v>
      </c>
      <c r="DP1847" t="s">
        <v>3145</v>
      </c>
      <c r="DQ1847" s="4">
        <v>45894</v>
      </c>
      <c r="DR1847" s="4">
        <v>45908</v>
      </c>
      <c r="DS1847" s="4">
        <v>45894</v>
      </c>
      <c r="DT1847" s="4">
        <v>45972</v>
      </c>
      <c r="DU1847" s="4"/>
      <c r="DV1847" s="4"/>
      <c r="DW1847" s="4"/>
      <c r="DX1847" s="4"/>
      <c r="EA1847" s="4">
        <v>45988</v>
      </c>
      <c r="EB1847" s="4">
        <v>46018</v>
      </c>
      <c r="EC1847" s="4">
        <v>45988</v>
      </c>
      <c r="ED1847" s="4">
        <v>45988</v>
      </c>
      <c r="EE1847" t="s">
        <v>283</v>
      </c>
      <c r="EF1847" t="s">
        <v>272</v>
      </c>
      <c r="EG1847" t="s">
        <v>9298</v>
      </c>
      <c r="EH1847" s="4">
        <v>45869</v>
      </c>
      <c r="EI1847" s="4">
        <v>45869</v>
      </c>
      <c r="EJ1847" s="4">
        <v>45869</v>
      </c>
      <c r="EK1847" s="4">
        <v>45869</v>
      </c>
      <c r="EL1847" t="s">
        <v>343</v>
      </c>
    </row>
    <row r="1848" spans="1:142" x14ac:dyDescent="0.3">
      <c r="A1848" t="s">
        <v>16818</v>
      </c>
      <c r="B1848" t="s">
        <v>16819</v>
      </c>
      <c r="C1848" t="s">
        <v>16820</v>
      </c>
      <c r="D1848" t="s">
        <v>222</v>
      </c>
      <c r="E1848" t="s">
        <v>261</v>
      </c>
      <c r="F1848" t="s">
        <v>16821</v>
      </c>
      <c r="G1848" t="s">
        <v>16822</v>
      </c>
      <c r="O1848" t="s">
        <v>264</v>
      </c>
      <c r="Q1848" t="s">
        <v>385</v>
      </c>
      <c r="R1848" t="s">
        <v>616</v>
      </c>
      <c r="S1848" t="s">
        <v>16823</v>
      </c>
      <c r="T1848" t="s">
        <v>499</v>
      </c>
      <c r="U1848" t="s">
        <v>16824</v>
      </c>
      <c r="V1848" t="s">
        <v>16825</v>
      </c>
      <c r="W1848" t="s">
        <v>16826</v>
      </c>
      <c r="X1848" t="s">
        <v>930</v>
      </c>
      <c r="Y1848" t="s">
        <v>552</v>
      </c>
      <c r="Z1848" t="s">
        <v>362</v>
      </c>
      <c r="AA1848" t="s">
        <v>491</v>
      </c>
      <c r="AB1848" t="s">
        <v>303</v>
      </c>
      <c r="AC1848" t="s">
        <v>1303</v>
      </c>
      <c r="AD1848" t="s">
        <v>16827</v>
      </c>
      <c r="AE1848" t="s">
        <v>1303</v>
      </c>
      <c r="AF1848" t="s">
        <v>16828</v>
      </c>
      <c r="AG1848" s="4">
        <v>46042</v>
      </c>
      <c r="AH1848" s="4">
        <v>46043</v>
      </c>
      <c r="AI1848" t="s">
        <v>241</v>
      </c>
      <c r="AJ1848" s="4">
        <v>45884</v>
      </c>
      <c r="AK1848" s="4">
        <v>45884</v>
      </c>
      <c r="AL1848" s="4">
        <v>45884</v>
      </c>
      <c r="AM1848" s="4">
        <v>45884</v>
      </c>
      <c r="AN1848" t="s">
        <v>1211</v>
      </c>
      <c r="AP1848" t="s">
        <v>1212</v>
      </c>
      <c r="AQ1848" t="s">
        <v>244</v>
      </c>
      <c r="AR1848" t="s">
        <v>245</v>
      </c>
      <c r="AS1848" t="s">
        <v>241</v>
      </c>
      <c r="AU1848" s="4">
        <v>45889</v>
      </c>
      <c r="AV1848" s="4">
        <v>45889</v>
      </c>
      <c r="AW1848" s="4">
        <v>45889</v>
      </c>
      <c r="AX1848" s="4">
        <v>45889</v>
      </c>
      <c r="AY1848" t="s">
        <v>1211</v>
      </c>
      <c r="BA1848" t="s">
        <v>1212</v>
      </c>
      <c r="BB1848" t="s">
        <v>244</v>
      </c>
      <c r="BC1848" t="s">
        <v>245</v>
      </c>
      <c r="BD1848" t="s">
        <v>241</v>
      </c>
      <c r="BF1848" s="4">
        <v>45889</v>
      </c>
      <c r="BG1848" s="4">
        <v>45890</v>
      </c>
      <c r="BH1848" s="4">
        <v>45889</v>
      </c>
      <c r="BI1848" s="4">
        <v>45889</v>
      </c>
      <c r="BJ1848" t="s">
        <v>306</v>
      </c>
      <c r="BK1848" t="s">
        <v>249</v>
      </c>
      <c r="BL1848" t="s">
        <v>250</v>
      </c>
      <c r="BM1848" t="s">
        <v>244</v>
      </c>
      <c r="BN1848" t="s">
        <v>247</v>
      </c>
      <c r="BO1848" t="s">
        <v>241</v>
      </c>
      <c r="BQ1848" s="4">
        <v>46041</v>
      </c>
      <c r="BR1848" s="4">
        <v>46042</v>
      </c>
      <c r="BS1848" s="4">
        <v>46041</v>
      </c>
      <c r="BT1848" s="4">
        <v>46043</v>
      </c>
      <c r="BU1848" t="s">
        <v>306</v>
      </c>
      <c r="BV1848" t="s">
        <v>249</v>
      </c>
      <c r="BW1848" t="s">
        <v>250</v>
      </c>
      <c r="BX1848" t="s">
        <v>244</v>
      </c>
      <c r="BY1848" t="s">
        <v>247</v>
      </c>
      <c r="BZ1848" t="s">
        <v>241</v>
      </c>
      <c r="CA1848" t="s">
        <v>251</v>
      </c>
      <c r="CC1848" t="s">
        <v>16829</v>
      </c>
      <c r="CE1848" s="4">
        <v>45891</v>
      </c>
      <c r="CF1848" s="4">
        <v>45894</v>
      </c>
      <c r="CG1848" t="s">
        <v>241</v>
      </c>
      <c r="CH1848" s="4">
        <v>45890</v>
      </c>
      <c r="CI1848" s="4">
        <v>45891</v>
      </c>
      <c r="CJ1848" s="4">
        <v>45890</v>
      </c>
      <c r="CK1848" s="4">
        <v>45894</v>
      </c>
      <c r="CL1848" t="s">
        <v>253</v>
      </c>
      <c r="CM1848" t="s">
        <v>279</v>
      </c>
      <c r="CN1848" t="s">
        <v>254</v>
      </c>
      <c r="CO1848" t="s">
        <v>244</v>
      </c>
      <c r="CP1848" t="s">
        <v>247</v>
      </c>
      <c r="CQ1848" t="s">
        <v>241</v>
      </c>
      <c r="CS1848" s="4">
        <v>45923</v>
      </c>
      <c r="CT1848" s="4">
        <v>45923</v>
      </c>
      <c r="CU1848" s="4">
        <v>45923</v>
      </c>
      <c r="CV1848" s="4">
        <v>45935</v>
      </c>
      <c r="CW1848" t="s">
        <v>2497</v>
      </c>
      <c r="CX1848" t="s">
        <v>1308</v>
      </c>
      <c r="CY1848" s="4">
        <v>45923</v>
      </c>
      <c r="CZ1848" s="4">
        <v>45923</v>
      </c>
      <c r="DA1848" s="4">
        <v>45923</v>
      </c>
      <c r="DB1848" s="4">
        <v>45945</v>
      </c>
      <c r="DC1848" t="s">
        <v>2497</v>
      </c>
      <c r="DD1848" t="s">
        <v>1308</v>
      </c>
      <c r="DE1848" s="4">
        <v>45926</v>
      </c>
      <c r="DF1848" s="4">
        <v>45926</v>
      </c>
      <c r="DG1848" s="4">
        <v>45926</v>
      </c>
      <c r="DH1848" s="4">
        <v>45926</v>
      </c>
      <c r="DI1848" t="s">
        <v>340</v>
      </c>
      <c r="DK1848" s="4">
        <v>45926</v>
      </c>
      <c r="DL1848" s="4">
        <v>45923</v>
      </c>
      <c r="DM1848" s="4">
        <v>45923</v>
      </c>
      <c r="DN1848" s="4">
        <v>45923</v>
      </c>
      <c r="DO1848" s="4">
        <v>45943</v>
      </c>
      <c r="DP1848" t="s">
        <v>2497</v>
      </c>
      <c r="DQ1848" s="4">
        <v>45923</v>
      </c>
      <c r="DR1848" s="4">
        <v>45923</v>
      </c>
      <c r="DS1848" s="4">
        <v>45923</v>
      </c>
      <c r="DT1848" s="4">
        <v>45936</v>
      </c>
      <c r="DU1848" s="4"/>
      <c r="DV1848" s="4"/>
      <c r="DW1848" s="4"/>
      <c r="DX1848" s="4"/>
      <c r="EA1848" s="4">
        <v>45959</v>
      </c>
      <c r="EB1848" s="4">
        <v>45990</v>
      </c>
      <c r="EC1848" s="4">
        <v>45959</v>
      </c>
      <c r="ED1848" s="4">
        <v>45959</v>
      </c>
      <c r="EE1848" t="s">
        <v>283</v>
      </c>
      <c r="EF1848" t="s">
        <v>272</v>
      </c>
      <c r="EG1848" t="s">
        <v>9298</v>
      </c>
      <c r="EH1848" s="4">
        <v>45869</v>
      </c>
      <c r="EI1848" s="4">
        <v>45869</v>
      </c>
      <c r="EJ1848" s="4">
        <v>45869</v>
      </c>
      <c r="EK1848" s="4">
        <v>45869</v>
      </c>
      <c r="EL1848" t="s">
        <v>343</v>
      </c>
    </row>
    <row r="1849" spans="1:142" x14ac:dyDescent="0.3">
      <c r="A1849" t="s">
        <v>16830</v>
      </c>
      <c r="B1849" t="s">
        <v>16831</v>
      </c>
      <c r="C1849" t="s">
        <v>16832</v>
      </c>
      <c r="D1849" t="s">
        <v>222</v>
      </c>
      <c r="E1849" t="s">
        <v>261</v>
      </c>
      <c r="F1849" t="s">
        <v>8565</v>
      </c>
      <c r="G1849" t="s">
        <v>16833</v>
      </c>
      <c r="O1849" t="s">
        <v>264</v>
      </c>
      <c r="Q1849" t="s">
        <v>385</v>
      </c>
      <c r="R1849" t="s">
        <v>616</v>
      </c>
      <c r="S1849" t="s">
        <v>16834</v>
      </c>
      <c r="T1849" t="s">
        <v>499</v>
      </c>
      <c r="U1849" t="s">
        <v>16835</v>
      </c>
      <c r="V1849" t="s">
        <v>16836</v>
      </c>
      <c r="W1849" t="s">
        <v>16837</v>
      </c>
      <c r="X1849" t="s">
        <v>234</v>
      </c>
      <c r="Y1849" t="s">
        <v>235</v>
      </c>
      <c r="Z1849" t="s">
        <v>931</v>
      </c>
      <c r="AA1849" t="s">
        <v>16838</v>
      </c>
      <c r="AB1849" t="s">
        <v>16839</v>
      </c>
      <c r="AC1849" t="s">
        <v>272</v>
      </c>
      <c r="AD1849" t="s">
        <v>16840</v>
      </c>
      <c r="AE1849" t="s">
        <v>272</v>
      </c>
      <c r="AF1849" t="s">
        <v>16841</v>
      </c>
      <c r="AG1849" s="4">
        <v>45989</v>
      </c>
      <c r="AH1849" s="4">
        <v>45988</v>
      </c>
      <c r="AI1849" t="s">
        <v>241</v>
      </c>
      <c r="AJ1849" s="4">
        <v>45926</v>
      </c>
      <c r="AK1849" s="4">
        <v>45926</v>
      </c>
      <c r="AL1849" s="4">
        <v>45926</v>
      </c>
      <c r="AM1849" s="4">
        <v>45926</v>
      </c>
      <c r="AN1849" t="s">
        <v>277</v>
      </c>
      <c r="AP1849" t="s">
        <v>276</v>
      </c>
      <c r="AQ1849" t="s">
        <v>244</v>
      </c>
      <c r="AR1849" t="s">
        <v>245</v>
      </c>
      <c r="AS1849" t="s">
        <v>241</v>
      </c>
      <c r="AU1849" s="4">
        <v>45926</v>
      </c>
      <c r="AV1849" s="4">
        <v>45926</v>
      </c>
      <c r="AW1849" s="4">
        <v>45926</v>
      </c>
      <c r="AX1849" s="4">
        <v>45926</v>
      </c>
      <c r="AY1849" t="s">
        <v>277</v>
      </c>
      <c r="BA1849" t="s">
        <v>276</v>
      </c>
      <c r="BB1849" t="s">
        <v>244</v>
      </c>
      <c r="BC1849" t="s">
        <v>245</v>
      </c>
      <c r="BD1849" t="s">
        <v>241</v>
      </c>
      <c r="BF1849" s="4">
        <v>45930</v>
      </c>
      <c r="BG1849" s="4">
        <v>45930</v>
      </c>
      <c r="BH1849" s="4">
        <v>45930</v>
      </c>
      <c r="BI1849" s="4">
        <v>45930</v>
      </c>
      <c r="BJ1849" t="s">
        <v>1060</v>
      </c>
      <c r="BK1849" t="s">
        <v>249</v>
      </c>
      <c r="BL1849" t="s">
        <v>250</v>
      </c>
      <c r="BM1849" t="s">
        <v>244</v>
      </c>
      <c r="BN1849" t="s">
        <v>247</v>
      </c>
      <c r="BO1849" t="s">
        <v>241</v>
      </c>
      <c r="BQ1849" s="4">
        <v>45988</v>
      </c>
      <c r="BR1849" s="4">
        <v>45989</v>
      </c>
      <c r="BS1849" s="4">
        <v>45988</v>
      </c>
      <c r="BT1849" s="4">
        <v>45988</v>
      </c>
      <c r="BU1849" t="s">
        <v>1060</v>
      </c>
      <c r="BV1849" t="s">
        <v>249</v>
      </c>
      <c r="BW1849" t="s">
        <v>250</v>
      </c>
      <c r="BX1849" t="s">
        <v>244</v>
      </c>
      <c r="BY1849" t="s">
        <v>247</v>
      </c>
      <c r="BZ1849" t="s">
        <v>241</v>
      </c>
      <c r="CA1849" t="s">
        <v>251</v>
      </c>
      <c r="CC1849" t="s">
        <v>16842</v>
      </c>
      <c r="CE1849" s="4"/>
      <c r="CF1849" s="4"/>
      <c r="CG1849" t="s">
        <v>815</v>
      </c>
      <c r="CH1849" s="4"/>
      <c r="CI1849" s="4"/>
      <c r="CJ1849" s="4"/>
      <c r="CK1849" s="4"/>
      <c r="CP1849" t="s">
        <v>245</v>
      </c>
      <c r="CQ1849" t="s">
        <v>815</v>
      </c>
      <c r="CS1849" s="4">
        <v>45904</v>
      </c>
      <c r="CT1849" s="4">
        <v>45918</v>
      </c>
      <c r="CU1849" s="4">
        <v>45904</v>
      </c>
      <c r="CV1849" s="4">
        <v>46051</v>
      </c>
      <c r="CW1849" t="s">
        <v>3145</v>
      </c>
      <c r="CX1849" t="s">
        <v>281</v>
      </c>
      <c r="CY1849" s="4">
        <v>45904</v>
      </c>
      <c r="CZ1849" s="4">
        <v>45918</v>
      </c>
      <c r="DA1849" s="4">
        <v>45904</v>
      </c>
      <c r="DB1849" s="4">
        <v>45920</v>
      </c>
      <c r="DC1849" t="s">
        <v>3145</v>
      </c>
      <c r="DD1849" t="s">
        <v>281</v>
      </c>
      <c r="DE1849" s="4">
        <v>45912</v>
      </c>
      <c r="DF1849" s="4">
        <v>45912</v>
      </c>
      <c r="DG1849" s="4">
        <v>45912</v>
      </c>
      <c r="DH1849" s="4">
        <v>45912</v>
      </c>
      <c r="DI1849" t="s">
        <v>282</v>
      </c>
      <c r="DK1849" s="4"/>
      <c r="DL1849" s="4">
        <v>45904</v>
      </c>
      <c r="DM1849" s="4">
        <v>45918</v>
      </c>
      <c r="DN1849" s="4">
        <v>45904</v>
      </c>
      <c r="DO1849" s="4">
        <v>45923</v>
      </c>
      <c r="DP1849" t="s">
        <v>3145</v>
      </c>
      <c r="DQ1849" s="4">
        <v>45904</v>
      </c>
      <c r="DR1849" s="4">
        <v>45918</v>
      </c>
      <c r="DS1849" s="4">
        <v>45904</v>
      </c>
      <c r="DT1849" s="4">
        <v>45909</v>
      </c>
      <c r="DU1849" s="4"/>
      <c r="DV1849" s="4"/>
      <c r="DW1849" s="4"/>
      <c r="DX1849" s="4"/>
      <c r="EA1849" s="4">
        <v>45926</v>
      </c>
      <c r="EB1849" s="4">
        <v>45956</v>
      </c>
      <c r="EC1849" s="4">
        <v>45926</v>
      </c>
      <c r="ED1849" s="4">
        <v>45926</v>
      </c>
      <c r="EE1849" t="s">
        <v>283</v>
      </c>
      <c r="EF1849" t="s">
        <v>272</v>
      </c>
      <c r="EG1849" t="s">
        <v>9298</v>
      </c>
      <c r="EH1849" s="4">
        <v>45877</v>
      </c>
      <c r="EI1849" s="4">
        <v>45877</v>
      </c>
      <c r="EJ1849" s="4">
        <v>45877</v>
      </c>
      <c r="EK1849" s="4">
        <v>45877</v>
      </c>
      <c r="EL1849" t="s">
        <v>343</v>
      </c>
    </row>
    <row r="1850" spans="1:142" x14ac:dyDescent="0.3">
      <c r="A1850" t="s">
        <v>16843</v>
      </c>
      <c r="B1850" t="s">
        <v>16844</v>
      </c>
      <c r="C1850" t="s">
        <v>16845</v>
      </c>
      <c r="D1850" t="s">
        <v>287</v>
      </c>
      <c r="E1850" t="s">
        <v>288</v>
      </c>
      <c r="F1850" t="s">
        <v>16846</v>
      </c>
      <c r="G1850" t="s">
        <v>16847</v>
      </c>
      <c r="O1850" t="s">
        <v>264</v>
      </c>
      <c r="Q1850" t="s">
        <v>615</v>
      </c>
      <c r="R1850" t="s">
        <v>616</v>
      </c>
      <c r="S1850" t="s">
        <v>3601</v>
      </c>
      <c r="T1850" t="s">
        <v>618</v>
      </c>
      <c r="U1850" t="s">
        <v>16848</v>
      </c>
      <c r="V1850" t="s">
        <v>16848</v>
      </c>
      <c r="W1850" t="s">
        <v>1010</v>
      </c>
      <c r="AC1850" t="s">
        <v>238</v>
      </c>
      <c r="AD1850" t="s">
        <v>16794</v>
      </c>
      <c r="AE1850" t="s">
        <v>238</v>
      </c>
      <c r="AF1850" t="s">
        <v>16849</v>
      </c>
      <c r="AG1850" s="4">
        <v>45939</v>
      </c>
      <c r="AH1850" s="4">
        <v>45938</v>
      </c>
      <c r="AI1850" t="s">
        <v>241</v>
      </c>
      <c r="AJ1850" s="4">
        <v>45922</v>
      </c>
      <c r="AK1850" s="4">
        <v>45936</v>
      </c>
      <c r="AL1850" s="4">
        <v>45922</v>
      </c>
      <c r="AM1850" s="4">
        <v>45922</v>
      </c>
      <c r="AN1850" t="s">
        <v>242</v>
      </c>
      <c r="AO1850" t="s">
        <v>246</v>
      </c>
      <c r="AP1850" t="s">
        <v>243</v>
      </c>
      <c r="AQ1850" t="s">
        <v>244</v>
      </c>
      <c r="AR1850" t="s">
        <v>247</v>
      </c>
      <c r="AS1850" t="s">
        <v>241</v>
      </c>
      <c r="AU1850" s="4">
        <v>45922</v>
      </c>
      <c r="AV1850" s="4">
        <v>45936</v>
      </c>
      <c r="AW1850" s="4">
        <v>45922</v>
      </c>
      <c r="AX1850" s="4">
        <v>45922</v>
      </c>
      <c r="AY1850" t="s">
        <v>242</v>
      </c>
      <c r="AZ1850" t="s">
        <v>246</v>
      </c>
      <c r="BA1850" t="s">
        <v>243</v>
      </c>
      <c r="BB1850" t="s">
        <v>244</v>
      </c>
      <c r="BC1850" t="s">
        <v>247</v>
      </c>
      <c r="BD1850" t="s">
        <v>241</v>
      </c>
      <c r="BF1850" s="4">
        <v>45923</v>
      </c>
      <c r="BG1850" s="4">
        <v>45924</v>
      </c>
      <c r="BH1850" s="4">
        <v>45923</v>
      </c>
      <c r="BI1850" s="4">
        <v>45923</v>
      </c>
      <c r="BJ1850" t="s">
        <v>306</v>
      </c>
      <c r="BK1850" t="s">
        <v>249</v>
      </c>
      <c r="BL1850" t="s">
        <v>250</v>
      </c>
      <c r="BM1850" t="s">
        <v>244</v>
      </c>
      <c r="BN1850" t="s">
        <v>247</v>
      </c>
      <c r="BO1850" t="s">
        <v>241</v>
      </c>
      <c r="BQ1850" s="4">
        <v>45938</v>
      </c>
      <c r="BR1850" s="4">
        <v>45939</v>
      </c>
      <c r="BS1850" s="4">
        <v>45938</v>
      </c>
      <c r="BT1850" s="4">
        <v>45938</v>
      </c>
      <c r="BU1850" t="s">
        <v>306</v>
      </c>
      <c r="BV1850" t="s">
        <v>249</v>
      </c>
      <c r="BW1850" t="s">
        <v>250</v>
      </c>
      <c r="BX1850" t="s">
        <v>244</v>
      </c>
      <c r="BY1850" t="s">
        <v>247</v>
      </c>
      <c r="BZ1850" t="s">
        <v>241</v>
      </c>
      <c r="CA1850" t="s">
        <v>251</v>
      </c>
      <c r="CC1850" t="s">
        <v>16850</v>
      </c>
      <c r="CE1850" s="4">
        <v>45875</v>
      </c>
      <c r="CF1850" s="4">
        <v>45889</v>
      </c>
      <c r="CG1850" t="s">
        <v>241</v>
      </c>
      <c r="CH1850" s="4">
        <v>45874</v>
      </c>
      <c r="CI1850" s="4">
        <v>45875</v>
      </c>
      <c r="CJ1850" s="4">
        <v>45874</v>
      </c>
      <c r="CK1850" s="4">
        <v>45889</v>
      </c>
      <c r="CL1850" t="s">
        <v>253</v>
      </c>
      <c r="CM1850" t="s">
        <v>279</v>
      </c>
      <c r="CN1850" t="s">
        <v>254</v>
      </c>
      <c r="CO1850" t="s">
        <v>244</v>
      </c>
      <c r="CP1850" t="s">
        <v>247</v>
      </c>
      <c r="CQ1850" t="s">
        <v>241</v>
      </c>
      <c r="CS1850" s="4">
        <v>45902</v>
      </c>
      <c r="CT1850" s="4">
        <v>45902</v>
      </c>
      <c r="CU1850" s="4">
        <v>45902</v>
      </c>
      <c r="CV1850" s="4">
        <v>45904</v>
      </c>
      <c r="CW1850" t="s">
        <v>2758</v>
      </c>
      <c r="CX1850" t="s">
        <v>246</v>
      </c>
      <c r="CY1850" s="4">
        <v>45902</v>
      </c>
      <c r="CZ1850" s="4">
        <v>45902</v>
      </c>
      <c r="DA1850" s="4">
        <v>45902</v>
      </c>
      <c r="DB1850" s="4">
        <v>45904</v>
      </c>
      <c r="DC1850" t="s">
        <v>2758</v>
      </c>
      <c r="DD1850" t="s">
        <v>246</v>
      </c>
      <c r="DE1850" s="4">
        <v>45903</v>
      </c>
      <c r="DF1850" s="4">
        <v>45903</v>
      </c>
      <c r="DG1850" s="4">
        <v>45903</v>
      </c>
      <c r="DH1850" s="4">
        <v>45903</v>
      </c>
      <c r="DI1850" t="s">
        <v>625</v>
      </c>
      <c r="DK1850" s="4"/>
      <c r="DL1850" s="4">
        <v>45902</v>
      </c>
      <c r="DM1850" s="4">
        <v>45902</v>
      </c>
      <c r="DN1850" s="4">
        <v>45902</v>
      </c>
      <c r="DO1850" s="4">
        <v>45908</v>
      </c>
      <c r="DP1850" t="s">
        <v>2758</v>
      </c>
      <c r="DQ1850" s="4">
        <v>45902</v>
      </c>
      <c r="DR1850" s="4">
        <v>45902</v>
      </c>
      <c r="DS1850" s="4">
        <v>45902</v>
      </c>
      <c r="DT1850" s="4">
        <v>45903</v>
      </c>
      <c r="DU1850" s="4"/>
      <c r="DV1850" s="4"/>
      <c r="DW1850" s="4"/>
      <c r="DX1850" s="4"/>
      <c r="EA1850" s="4">
        <v>45919</v>
      </c>
      <c r="EB1850" s="4">
        <v>45949</v>
      </c>
      <c r="EC1850" s="4">
        <v>45919</v>
      </c>
      <c r="ED1850" s="4">
        <v>45919</v>
      </c>
      <c r="EE1850" t="s">
        <v>377</v>
      </c>
      <c r="EF1850" t="s">
        <v>272</v>
      </c>
      <c r="EG1850" t="s">
        <v>13020</v>
      </c>
      <c r="EH1850" s="4">
        <v>45873</v>
      </c>
      <c r="EI1850" s="4">
        <v>45873</v>
      </c>
      <c r="EJ1850" s="4">
        <v>45873</v>
      </c>
      <c r="EK1850" s="4">
        <v>45873</v>
      </c>
      <c r="EL1850" t="s">
        <v>315</v>
      </c>
    </row>
    <row r="1851" spans="1:142" x14ac:dyDescent="0.3">
      <c r="A1851" t="s">
        <v>16851</v>
      </c>
      <c r="B1851" t="s">
        <v>2591</v>
      </c>
      <c r="C1851" t="s">
        <v>16852</v>
      </c>
      <c r="D1851" t="s">
        <v>319</v>
      </c>
      <c r="E1851" t="s">
        <v>319</v>
      </c>
      <c r="F1851" t="s">
        <v>6091</v>
      </c>
      <c r="G1851" t="s">
        <v>6092</v>
      </c>
      <c r="O1851" t="s">
        <v>264</v>
      </c>
      <c r="Q1851" t="s">
        <v>265</v>
      </c>
      <c r="R1851" t="s">
        <v>266</v>
      </c>
      <c r="S1851" t="s">
        <v>16853</v>
      </c>
      <c r="T1851" t="s">
        <v>268</v>
      </c>
      <c r="U1851" t="s">
        <v>16854</v>
      </c>
      <c r="V1851" t="s">
        <v>16855</v>
      </c>
      <c r="W1851" t="s">
        <v>16856</v>
      </c>
      <c r="X1851" t="s">
        <v>5271</v>
      </c>
      <c r="Z1851" t="s">
        <v>2892</v>
      </c>
      <c r="AA1851" t="s">
        <v>491</v>
      </c>
      <c r="AB1851" t="s">
        <v>491</v>
      </c>
      <c r="AC1851" t="s">
        <v>272</v>
      </c>
      <c r="AD1851" t="s">
        <v>16857</v>
      </c>
      <c r="AE1851" t="s">
        <v>272</v>
      </c>
      <c r="AF1851" t="s">
        <v>16858</v>
      </c>
      <c r="AG1851" s="4">
        <v>45985</v>
      </c>
      <c r="AH1851" s="4">
        <v>45978</v>
      </c>
      <c r="AI1851" t="s">
        <v>241</v>
      </c>
      <c r="AJ1851" s="4">
        <v>45895</v>
      </c>
      <c r="AK1851" s="4">
        <v>45895</v>
      </c>
      <c r="AL1851" s="4">
        <v>45895</v>
      </c>
      <c r="AM1851" s="4">
        <v>45895</v>
      </c>
      <c r="AN1851" t="s">
        <v>277</v>
      </c>
      <c r="AP1851" t="s">
        <v>276</v>
      </c>
      <c r="AQ1851" t="s">
        <v>244</v>
      </c>
      <c r="AR1851" t="s">
        <v>245</v>
      </c>
      <c r="AS1851" t="s">
        <v>241</v>
      </c>
      <c r="AU1851" s="4">
        <v>45895</v>
      </c>
      <c r="AV1851" s="4">
        <v>45895</v>
      </c>
      <c r="AW1851" s="4">
        <v>45895</v>
      </c>
      <c r="AX1851" s="4">
        <v>45895</v>
      </c>
      <c r="AY1851" t="s">
        <v>277</v>
      </c>
      <c r="BA1851" t="s">
        <v>276</v>
      </c>
      <c r="BB1851" t="s">
        <v>244</v>
      </c>
      <c r="BC1851" t="s">
        <v>245</v>
      </c>
      <c r="BD1851" t="s">
        <v>241</v>
      </c>
      <c r="BF1851" s="4">
        <v>45966</v>
      </c>
      <c r="BG1851" s="4">
        <v>45973</v>
      </c>
      <c r="BH1851" s="4">
        <v>45966</v>
      </c>
      <c r="BI1851" s="4">
        <v>45966</v>
      </c>
      <c r="BJ1851" t="s">
        <v>248</v>
      </c>
      <c r="BK1851" t="s">
        <v>249</v>
      </c>
      <c r="BL1851" t="s">
        <v>250</v>
      </c>
      <c r="BM1851" t="s">
        <v>244</v>
      </c>
      <c r="BN1851" t="s">
        <v>245</v>
      </c>
      <c r="BO1851" t="s">
        <v>241</v>
      </c>
      <c r="BQ1851" s="4">
        <v>45978</v>
      </c>
      <c r="BR1851" s="4">
        <v>45985</v>
      </c>
      <c r="BS1851" s="4">
        <v>45978</v>
      </c>
      <c r="BT1851" s="4">
        <v>45978</v>
      </c>
      <c r="BU1851" t="s">
        <v>248</v>
      </c>
      <c r="BV1851" t="s">
        <v>249</v>
      </c>
      <c r="BW1851" t="s">
        <v>250</v>
      </c>
      <c r="BX1851" t="s">
        <v>244</v>
      </c>
      <c r="BY1851" t="s">
        <v>247</v>
      </c>
      <c r="BZ1851" t="s">
        <v>241</v>
      </c>
      <c r="CA1851" t="s">
        <v>251</v>
      </c>
      <c r="CC1851" t="s">
        <v>16859</v>
      </c>
      <c r="CE1851" s="4">
        <v>45875</v>
      </c>
      <c r="CF1851" s="4">
        <v>45887</v>
      </c>
      <c r="CG1851" t="s">
        <v>241</v>
      </c>
      <c r="CH1851" s="4">
        <v>45874</v>
      </c>
      <c r="CI1851" s="4">
        <v>45875</v>
      </c>
      <c r="CJ1851" s="4">
        <v>45874</v>
      </c>
      <c r="CK1851" s="4">
        <v>45887</v>
      </c>
      <c r="CL1851" t="s">
        <v>373</v>
      </c>
      <c r="CM1851" t="s">
        <v>279</v>
      </c>
      <c r="CN1851" t="s">
        <v>254</v>
      </c>
      <c r="CO1851" t="s">
        <v>244</v>
      </c>
      <c r="CP1851" t="s">
        <v>247</v>
      </c>
      <c r="CQ1851" t="s">
        <v>241</v>
      </c>
      <c r="CS1851" s="4">
        <v>45892</v>
      </c>
      <c r="CT1851" s="4">
        <v>45892</v>
      </c>
      <c r="CU1851" s="4">
        <v>45892</v>
      </c>
      <c r="CV1851" s="4">
        <v>45897</v>
      </c>
      <c r="CW1851" t="s">
        <v>9458</v>
      </c>
      <c r="CX1851" t="s">
        <v>281</v>
      </c>
      <c r="CY1851" s="4">
        <v>45888</v>
      </c>
      <c r="CZ1851" s="4">
        <v>45891</v>
      </c>
      <c r="DA1851" s="4">
        <v>45888</v>
      </c>
      <c r="DB1851" s="4">
        <v>45897</v>
      </c>
      <c r="DC1851" t="s">
        <v>9458</v>
      </c>
      <c r="DD1851" t="s">
        <v>281</v>
      </c>
      <c r="DE1851" s="4">
        <v>45903</v>
      </c>
      <c r="DF1851" s="4">
        <v>45903</v>
      </c>
      <c r="DG1851" s="4">
        <v>45903</v>
      </c>
      <c r="DH1851" s="4">
        <v>45903</v>
      </c>
      <c r="DI1851" t="s">
        <v>340</v>
      </c>
      <c r="DK1851" s="4">
        <v>45903</v>
      </c>
      <c r="DL1851" s="4">
        <v>45888</v>
      </c>
      <c r="DM1851" s="4">
        <v>45891</v>
      </c>
      <c r="DN1851" s="4">
        <v>45888</v>
      </c>
      <c r="DO1851" s="4">
        <v>45943</v>
      </c>
      <c r="DP1851" t="s">
        <v>9458</v>
      </c>
      <c r="DQ1851" s="4">
        <v>45888</v>
      </c>
      <c r="DR1851" s="4">
        <v>45891</v>
      </c>
      <c r="DS1851" s="4">
        <v>45888</v>
      </c>
      <c r="DT1851" s="4">
        <v>45891</v>
      </c>
      <c r="DU1851" s="4"/>
      <c r="DV1851" s="4"/>
      <c r="DW1851" s="4"/>
      <c r="DX1851" s="4"/>
      <c r="EA1851" s="4">
        <v>45919</v>
      </c>
      <c r="EB1851" s="4">
        <v>45949</v>
      </c>
      <c r="EC1851" s="4">
        <v>45919</v>
      </c>
      <c r="ED1851" s="4">
        <v>45919</v>
      </c>
      <c r="EE1851" t="s">
        <v>377</v>
      </c>
      <c r="EF1851" t="s">
        <v>238</v>
      </c>
      <c r="EG1851" t="s">
        <v>16860</v>
      </c>
      <c r="EH1851" s="4">
        <v>45869</v>
      </c>
      <c r="EI1851" s="4">
        <v>45869</v>
      </c>
      <c r="EJ1851" s="4">
        <v>45869</v>
      </c>
      <c r="EK1851" s="4">
        <v>45869</v>
      </c>
      <c r="EL1851" t="s">
        <v>257</v>
      </c>
    </row>
    <row r="1852" spans="1:142" x14ac:dyDescent="0.3">
      <c r="A1852" t="s">
        <v>16861</v>
      </c>
      <c r="B1852" t="s">
        <v>16862</v>
      </c>
      <c r="C1852" t="s">
        <v>16863</v>
      </c>
      <c r="D1852" t="s">
        <v>319</v>
      </c>
      <c r="E1852" t="s">
        <v>319</v>
      </c>
      <c r="F1852" t="s">
        <v>16864</v>
      </c>
      <c r="G1852" t="s">
        <v>16865</v>
      </c>
      <c r="U1852" t="s">
        <v>16866</v>
      </c>
      <c r="AG1852" s="4"/>
      <c r="AH1852" s="4"/>
      <c r="AI1852" t="s">
        <v>325</v>
      </c>
      <c r="AJ1852" s="4"/>
      <c r="AK1852" s="4"/>
      <c r="AL1852" s="4"/>
      <c r="AM1852" s="4"/>
      <c r="AR1852" t="s">
        <v>245</v>
      </c>
      <c r="AS1852" t="s">
        <v>325</v>
      </c>
      <c r="AU1852" s="4"/>
      <c r="AV1852" s="4"/>
      <c r="AW1852" s="4"/>
      <c r="AX1852" s="4"/>
      <c r="BC1852" t="s">
        <v>245</v>
      </c>
      <c r="BD1852" t="s">
        <v>325</v>
      </c>
      <c r="BF1852" s="4"/>
      <c r="BG1852" s="4"/>
      <c r="BH1852" s="4"/>
      <c r="BI1852" s="4"/>
      <c r="BN1852" t="s">
        <v>245</v>
      </c>
      <c r="BO1852" t="s">
        <v>325</v>
      </c>
      <c r="BQ1852" s="4"/>
      <c r="BR1852" s="4"/>
      <c r="BS1852" s="4"/>
      <c r="BT1852" s="4"/>
      <c r="BY1852" t="s">
        <v>245</v>
      </c>
      <c r="BZ1852" t="s">
        <v>325</v>
      </c>
      <c r="CA1852" t="s">
        <v>326</v>
      </c>
      <c r="CE1852" s="4"/>
      <c r="CF1852" s="4"/>
      <c r="CG1852" t="s">
        <v>325</v>
      </c>
      <c r="CH1852" s="4"/>
      <c r="CI1852" s="4"/>
      <c r="CJ1852" s="4"/>
      <c r="CK1852" s="4"/>
      <c r="CP1852" t="s">
        <v>245</v>
      </c>
      <c r="CQ1852" t="s">
        <v>325</v>
      </c>
      <c r="CS1852" s="4"/>
      <c r="CT1852" s="4"/>
      <c r="CU1852" s="4"/>
      <c r="CV1852" s="4"/>
      <c r="CY1852" s="4"/>
      <c r="CZ1852" s="4"/>
      <c r="DA1852" s="4"/>
      <c r="DB1852" s="4"/>
      <c r="DE1852" s="4"/>
      <c r="DF1852" s="4"/>
      <c r="DG1852" s="4"/>
      <c r="DH1852" s="4"/>
      <c r="DK1852" s="4"/>
      <c r="DL1852" s="4"/>
      <c r="DM1852" s="4"/>
      <c r="DN1852" s="4"/>
      <c r="DO1852" s="4"/>
      <c r="DQ1852" s="4"/>
      <c r="DR1852" s="4"/>
      <c r="DS1852" s="4"/>
      <c r="DT1852" s="4"/>
      <c r="DU1852" s="4"/>
      <c r="DV1852" s="4"/>
      <c r="DW1852" s="4"/>
      <c r="DX1852" s="4"/>
      <c r="EA1852" s="4"/>
      <c r="EB1852" s="4"/>
      <c r="EC1852" s="4"/>
      <c r="ED1852" s="4"/>
      <c r="EF1852" t="s">
        <v>272</v>
      </c>
      <c r="EG1852" t="s">
        <v>1063</v>
      </c>
      <c r="EH1852" s="4">
        <v>46009</v>
      </c>
      <c r="EI1852" s="4">
        <v>46009</v>
      </c>
      <c r="EJ1852" s="4">
        <v>46009</v>
      </c>
      <c r="EK1852" s="4">
        <v>46009</v>
      </c>
      <c r="EL1852" t="s">
        <v>315</v>
      </c>
    </row>
    <row r="1853" spans="1:142" x14ac:dyDescent="0.3">
      <c r="A1853" t="s">
        <v>16867</v>
      </c>
      <c r="B1853" t="s">
        <v>16868</v>
      </c>
      <c r="C1853" t="s">
        <v>16869</v>
      </c>
      <c r="D1853" t="s">
        <v>319</v>
      </c>
      <c r="E1853" t="s">
        <v>319</v>
      </c>
      <c r="F1853" t="s">
        <v>16870</v>
      </c>
      <c r="G1853" t="s">
        <v>16871</v>
      </c>
      <c r="S1853" t="s">
        <v>16872</v>
      </c>
      <c r="U1853" t="s">
        <v>16873</v>
      </c>
      <c r="X1853" t="s">
        <v>234</v>
      </c>
      <c r="Y1853" t="s">
        <v>302</v>
      </c>
      <c r="Z1853" t="s">
        <v>236</v>
      </c>
      <c r="AA1853" t="s">
        <v>303</v>
      </c>
      <c r="AB1853" t="s">
        <v>303</v>
      </c>
      <c r="AG1853" s="4"/>
      <c r="AH1853" s="4"/>
      <c r="AI1853" t="s">
        <v>325</v>
      </c>
      <c r="AJ1853" s="4"/>
      <c r="AK1853" s="4"/>
      <c r="AL1853" s="4"/>
      <c r="AM1853" s="4"/>
      <c r="AR1853" t="s">
        <v>245</v>
      </c>
      <c r="AS1853" t="s">
        <v>325</v>
      </c>
      <c r="AU1853" s="4"/>
      <c r="AV1853" s="4"/>
      <c r="AW1853" s="4"/>
      <c r="AX1853" s="4"/>
      <c r="BC1853" t="s">
        <v>245</v>
      </c>
      <c r="BD1853" t="s">
        <v>325</v>
      </c>
      <c r="BF1853" s="4"/>
      <c r="BG1853" s="4"/>
      <c r="BH1853" s="4"/>
      <c r="BI1853" s="4"/>
      <c r="BN1853" t="s">
        <v>245</v>
      </c>
      <c r="BO1853" t="s">
        <v>325</v>
      </c>
      <c r="BQ1853" s="4"/>
      <c r="BR1853" s="4"/>
      <c r="BS1853" s="4"/>
      <c r="BT1853" s="4"/>
      <c r="BY1853" t="s">
        <v>245</v>
      </c>
      <c r="BZ1853" t="s">
        <v>325</v>
      </c>
      <c r="CA1853" t="s">
        <v>326</v>
      </c>
      <c r="CE1853" s="4"/>
      <c r="CF1853" s="4"/>
      <c r="CG1853" t="s">
        <v>325</v>
      </c>
      <c r="CH1853" s="4"/>
      <c r="CI1853" s="4"/>
      <c r="CJ1853" s="4"/>
      <c r="CK1853" s="4"/>
      <c r="CP1853" t="s">
        <v>245</v>
      </c>
      <c r="CQ1853" t="s">
        <v>325</v>
      </c>
      <c r="CS1853" s="4"/>
      <c r="CT1853" s="4"/>
      <c r="CU1853" s="4"/>
      <c r="CV1853" s="4"/>
      <c r="CY1853" s="4"/>
      <c r="CZ1853" s="4"/>
      <c r="DA1853" s="4"/>
      <c r="DB1853" s="4"/>
      <c r="DE1853" s="4"/>
      <c r="DF1853" s="4"/>
      <c r="DG1853" s="4"/>
      <c r="DH1853" s="4"/>
      <c r="DK1853" s="4"/>
      <c r="DL1853" s="4"/>
      <c r="DM1853" s="4"/>
      <c r="DN1853" s="4"/>
      <c r="DO1853" s="4"/>
      <c r="DQ1853" s="4"/>
      <c r="DR1853" s="4"/>
      <c r="DS1853" s="4"/>
      <c r="DT1853" s="4"/>
      <c r="DU1853" s="4"/>
      <c r="DV1853" s="4"/>
      <c r="DW1853" s="4"/>
      <c r="DX1853" s="4"/>
      <c r="EA1853" s="4"/>
      <c r="EB1853" s="4"/>
      <c r="EC1853" s="4"/>
      <c r="ED1853" s="4"/>
      <c r="EF1853" t="s">
        <v>272</v>
      </c>
      <c r="EG1853" t="s">
        <v>3486</v>
      </c>
      <c r="EH1853" s="4">
        <v>45793</v>
      </c>
      <c r="EI1853" s="4">
        <v>45793</v>
      </c>
      <c r="EJ1853" s="4">
        <v>45793</v>
      </c>
      <c r="EK1853" s="4">
        <v>45793</v>
      </c>
      <c r="EL1853" t="s">
        <v>343</v>
      </c>
    </row>
    <row r="1854" spans="1:142" x14ac:dyDescent="0.3">
      <c r="A1854" t="s">
        <v>16874</v>
      </c>
      <c r="B1854" t="s">
        <v>10893</v>
      </c>
      <c r="C1854" t="s">
        <v>16875</v>
      </c>
      <c r="D1854" t="s">
        <v>319</v>
      </c>
      <c r="E1854" t="s">
        <v>319</v>
      </c>
      <c r="F1854" t="s">
        <v>7116</v>
      </c>
      <c r="G1854" t="s">
        <v>7117</v>
      </c>
      <c r="K1854" t="s">
        <v>292</v>
      </c>
      <c r="L1854" t="s">
        <v>5771</v>
      </c>
      <c r="M1854" t="s">
        <v>16876</v>
      </c>
      <c r="N1854" t="s">
        <v>295</v>
      </c>
      <c r="O1854" t="s">
        <v>264</v>
      </c>
      <c r="Q1854" t="s">
        <v>265</v>
      </c>
      <c r="R1854" t="s">
        <v>266</v>
      </c>
      <c r="S1854" t="s">
        <v>16877</v>
      </c>
      <c r="T1854" t="s">
        <v>387</v>
      </c>
      <c r="U1854" t="s">
        <v>16878</v>
      </c>
      <c r="V1854" t="s">
        <v>16878</v>
      </c>
      <c r="W1854" t="s">
        <v>16878</v>
      </c>
      <c r="X1854" t="s">
        <v>961</v>
      </c>
      <c r="Y1854" t="s">
        <v>16630</v>
      </c>
      <c r="Z1854" t="s">
        <v>931</v>
      </c>
      <c r="AA1854" t="s">
        <v>4261</v>
      </c>
      <c r="AB1854" t="s">
        <v>4261</v>
      </c>
      <c r="AC1854" t="s">
        <v>366</v>
      </c>
      <c r="AD1854" t="s">
        <v>16879</v>
      </c>
      <c r="AE1854" t="s">
        <v>366</v>
      </c>
      <c r="AF1854" t="s">
        <v>16880</v>
      </c>
      <c r="AG1854" s="4"/>
      <c r="AH1854" s="4"/>
      <c r="AI1854" t="s">
        <v>325</v>
      </c>
      <c r="AJ1854" s="4"/>
      <c r="AK1854" s="4"/>
      <c r="AL1854" s="4"/>
      <c r="AM1854" s="4"/>
      <c r="AQ1854" t="s">
        <v>244</v>
      </c>
      <c r="AR1854" t="s">
        <v>245</v>
      </c>
      <c r="AS1854" t="s">
        <v>325</v>
      </c>
      <c r="AU1854" s="4"/>
      <c r="AV1854" s="4"/>
      <c r="AW1854" s="4"/>
      <c r="AX1854" s="4"/>
      <c r="BC1854" t="s">
        <v>245</v>
      </c>
      <c r="BD1854" t="s">
        <v>325</v>
      </c>
      <c r="BF1854" s="4"/>
      <c r="BG1854" s="4"/>
      <c r="BH1854" s="4"/>
      <c r="BI1854" s="4"/>
      <c r="BN1854" t="s">
        <v>245</v>
      </c>
      <c r="BO1854" t="s">
        <v>325</v>
      </c>
      <c r="BQ1854" s="4"/>
      <c r="BR1854" s="4"/>
      <c r="BS1854" s="4"/>
      <c r="BT1854" s="4"/>
      <c r="BY1854" t="s">
        <v>245</v>
      </c>
      <c r="BZ1854" t="s">
        <v>325</v>
      </c>
      <c r="CA1854" t="s">
        <v>326</v>
      </c>
      <c r="CC1854" t="s">
        <v>16881</v>
      </c>
      <c r="CE1854" s="4">
        <v>45799</v>
      </c>
      <c r="CF1854" s="4">
        <v>45799</v>
      </c>
      <c r="CG1854" t="s">
        <v>241</v>
      </c>
      <c r="CH1854" s="4">
        <v>45798</v>
      </c>
      <c r="CI1854" s="4">
        <v>45799</v>
      </c>
      <c r="CJ1854" s="4">
        <v>45798</v>
      </c>
      <c r="CK1854" s="4">
        <v>45799</v>
      </c>
      <c r="CL1854" t="s">
        <v>373</v>
      </c>
      <c r="CM1854" t="s">
        <v>279</v>
      </c>
      <c r="CN1854" t="s">
        <v>254</v>
      </c>
      <c r="CO1854" t="s">
        <v>244</v>
      </c>
      <c r="CP1854" t="s">
        <v>247</v>
      </c>
      <c r="CQ1854" t="s">
        <v>241</v>
      </c>
      <c r="CS1854" s="4">
        <v>45816</v>
      </c>
      <c r="CT1854" s="4">
        <v>45816</v>
      </c>
      <c r="CU1854" s="4">
        <v>45816</v>
      </c>
      <c r="CV1854" s="4">
        <v>45841</v>
      </c>
      <c r="CW1854" t="s">
        <v>10983</v>
      </c>
      <c r="CX1854" t="s">
        <v>375</v>
      </c>
      <c r="CY1854" s="4">
        <v>45816</v>
      </c>
      <c r="CZ1854" s="4">
        <v>45816</v>
      </c>
      <c r="DA1854" s="4">
        <v>45816</v>
      </c>
      <c r="DB1854" s="4">
        <v>45850</v>
      </c>
      <c r="DC1854" t="s">
        <v>10983</v>
      </c>
      <c r="DD1854" t="s">
        <v>375</v>
      </c>
      <c r="DE1854" s="4">
        <v>45867</v>
      </c>
      <c r="DF1854" s="4">
        <v>45867</v>
      </c>
      <c r="DG1854" s="4">
        <v>45867</v>
      </c>
      <c r="DH1854" s="4">
        <v>45867</v>
      </c>
      <c r="DI1854" t="s">
        <v>340</v>
      </c>
      <c r="DK1854" s="4">
        <v>45867</v>
      </c>
      <c r="DL1854" s="4">
        <v>45816</v>
      </c>
      <c r="DM1854" s="4">
        <v>45816</v>
      </c>
      <c r="DN1854" s="4">
        <v>45816</v>
      </c>
      <c r="DO1854" s="4">
        <v>45902</v>
      </c>
      <c r="DP1854" t="s">
        <v>10983</v>
      </c>
      <c r="DQ1854" s="4">
        <v>45816</v>
      </c>
      <c r="DR1854" s="4">
        <v>45816</v>
      </c>
      <c r="DS1854" s="4">
        <v>45816</v>
      </c>
      <c r="DT1854" s="4">
        <v>45821</v>
      </c>
      <c r="DU1854" s="4">
        <v>46098</v>
      </c>
      <c r="DV1854" s="4">
        <v>46098</v>
      </c>
      <c r="DW1854" s="4">
        <v>46098</v>
      </c>
      <c r="DX1854" s="4">
        <v>46098</v>
      </c>
      <c r="DY1854" t="s">
        <v>1017</v>
      </c>
      <c r="DZ1854" t="s">
        <v>311</v>
      </c>
      <c r="EA1854" s="4">
        <v>45958</v>
      </c>
      <c r="EB1854" s="4">
        <v>45989</v>
      </c>
      <c r="EC1854" s="4">
        <v>45958</v>
      </c>
      <c r="ED1854" s="4">
        <v>45958</v>
      </c>
      <c r="EE1854" t="s">
        <v>377</v>
      </c>
      <c r="EG1854" t="s">
        <v>898</v>
      </c>
      <c r="EH1854" s="4"/>
      <c r="EI1854" s="4"/>
      <c r="EJ1854" s="4"/>
      <c r="EK1854" s="4"/>
    </row>
    <row r="1855" spans="1:142" x14ac:dyDescent="0.3">
      <c r="A1855" t="s">
        <v>16882</v>
      </c>
      <c r="B1855" t="s">
        <v>16883</v>
      </c>
      <c r="C1855" t="s">
        <v>16884</v>
      </c>
      <c r="D1855" t="s">
        <v>287</v>
      </c>
      <c r="E1855" t="s">
        <v>1395</v>
      </c>
      <c r="F1855" t="s">
        <v>16885</v>
      </c>
      <c r="G1855" t="s">
        <v>16886</v>
      </c>
      <c r="O1855" t="s">
        <v>264</v>
      </c>
      <c r="Q1855" t="s">
        <v>615</v>
      </c>
      <c r="R1855" t="s">
        <v>616</v>
      </c>
      <c r="T1855" t="s">
        <v>1042</v>
      </c>
      <c r="U1855" t="s">
        <v>16887</v>
      </c>
      <c r="AC1855" t="s">
        <v>238</v>
      </c>
      <c r="AD1855" t="s">
        <v>16888</v>
      </c>
      <c r="AE1855" t="s">
        <v>238</v>
      </c>
      <c r="AF1855" t="s">
        <v>16889</v>
      </c>
      <c r="AG1855" s="4">
        <v>45849</v>
      </c>
      <c r="AH1855" s="4">
        <v>45841</v>
      </c>
      <c r="AI1855" t="s">
        <v>241</v>
      </c>
      <c r="AJ1855" s="4">
        <v>45798</v>
      </c>
      <c r="AK1855" s="4">
        <v>45812</v>
      </c>
      <c r="AL1855" s="4">
        <v>45798</v>
      </c>
      <c r="AM1855" s="4">
        <v>45798</v>
      </c>
      <c r="AN1855" t="s">
        <v>242</v>
      </c>
      <c r="AO1855" t="s">
        <v>246</v>
      </c>
      <c r="AP1855" t="s">
        <v>243</v>
      </c>
      <c r="AQ1855" t="s">
        <v>244</v>
      </c>
      <c r="AR1855" t="s">
        <v>247</v>
      </c>
      <c r="AS1855" t="s">
        <v>241</v>
      </c>
      <c r="AU1855" s="4">
        <v>45798</v>
      </c>
      <c r="AV1855" s="4">
        <v>45812</v>
      </c>
      <c r="AW1855" s="4">
        <v>45798</v>
      </c>
      <c r="AX1855" s="4">
        <v>45798</v>
      </c>
      <c r="AY1855" t="s">
        <v>242</v>
      </c>
      <c r="AZ1855" t="s">
        <v>246</v>
      </c>
      <c r="BA1855" t="s">
        <v>243</v>
      </c>
      <c r="BB1855" t="s">
        <v>244</v>
      </c>
      <c r="BC1855" t="s">
        <v>247</v>
      </c>
      <c r="BD1855" t="s">
        <v>241</v>
      </c>
      <c r="BF1855" s="4">
        <v>45798</v>
      </c>
      <c r="BG1855" s="4">
        <v>45798</v>
      </c>
      <c r="BH1855" s="4">
        <v>45798</v>
      </c>
      <c r="BI1855" s="4">
        <v>45798</v>
      </c>
      <c r="BJ1855" t="s">
        <v>248</v>
      </c>
      <c r="BK1855" t="s">
        <v>249</v>
      </c>
      <c r="BL1855" t="s">
        <v>250</v>
      </c>
      <c r="BM1855" t="s">
        <v>244</v>
      </c>
      <c r="BN1855" t="s">
        <v>245</v>
      </c>
      <c r="BO1855" t="s">
        <v>241</v>
      </c>
      <c r="BQ1855" s="4">
        <v>45841</v>
      </c>
      <c r="BR1855" s="4">
        <v>45849</v>
      </c>
      <c r="BS1855" s="4">
        <v>45841</v>
      </c>
      <c r="BT1855" s="4">
        <v>45841</v>
      </c>
      <c r="BU1855" t="s">
        <v>248</v>
      </c>
      <c r="BV1855" t="s">
        <v>249</v>
      </c>
      <c r="BW1855" t="s">
        <v>250</v>
      </c>
      <c r="BX1855" t="s">
        <v>244</v>
      </c>
      <c r="BY1855" t="s">
        <v>247</v>
      </c>
      <c r="BZ1855" t="s">
        <v>241</v>
      </c>
      <c r="CA1855" t="s">
        <v>251</v>
      </c>
      <c r="CC1855" t="s">
        <v>16890</v>
      </c>
      <c r="CE1855" s="4">
        <v>45785</v>
      </c>
      <c r="CF1855" s="4">
        <v>45798</v>
      </c>
      <c r="CG1855" t="s">
        <v>241</v>
      </c>
      <c r="CH1855" s="4">
        <v>45784</v>
      </c>
      <c r="CI1855" s="4">
        <v>45785</v>
      </c>
      <c r="CJ1855" s="4">
        <v>45784</v>
      </c>
      <c r="CK1855" s="4">
        <v>45798</v>
      </c>
      <c r="CL1855" t="s">
        <v>253</v>
      </c>
      <c r="CM1855" t="s">
        <v>279</v>
      </c>
      <c r="CN1855" t="s">
        <v>254</v>
      </c>
      <c r="CO1855" t="s">
        <v>244</v>
      </c>
      <c r="CP1855" t="s">
        <v>247</v>
      </c>
      <c r="CQ1855" t="s">
        <v>241</v>
      </c>
      <c r="CS1855" s="4">
        <v>45785</v>
      </c>
      <c r="CT1855" s="4">
        <v>45808</v>
      </c>
      <c r="CU1855" s="4">
        <v>45785</v>
      </c>
      <c r="CV1855" s="4">
        <v>45798</v>
      </c>
      <c r="CW1855" t="s">
        <v>1110</v>
      </c>
      <c r="CX1855" t="s">
        <v>246</v>
      </c>
      <c r="CY1855" s="4">
        <v>45785</v>
      </c>
      <c r="CZ1855" s="4">
        <v>45808</v>
      </c>
      <c r="DA1855" s="4">
        <v>45785</v>
      </c>
      <c r="DB1855" s="4">
        <v>45798</v>
      </c>
      <c r="DC1855" t="s">
        <v>1110</v>
      </c>
      <c r="DD1855" t="s">
        <v>246</v>
      </c>
      <c r="DE1855" s="4">
        <v>45787</v>
      </c>
      <c r="DF1855" s="4">
        <v>45787</v>
      </c>
      <c r="DG1855" s="4">
        <v>45787</v>
      </c>
      <c r="DH1855" s="4">
        <v>45787</v>
      </c>
      <c r="DI1855" t="s">
        <v>4830</v>
      </c>
      <c r="DK1855" s="4">
        <v>45787</v>
      </c>
      <c r="DL1855" s="4">
        <v>45785</v>
      </c>
      <c r="DM1855" s="4">
        <v>45808</v>
      </c>
      <c r="DN1855" s="4">
        <v>45785</v>
      </c>
      <c r="DO1855" s="4">
        <v>45796</v>
      </c>
      <c r="DP1855" t="s">
        <v>1110</v>
      </c>
      <c r="DQ1855" s="4">
        <v>45785</v>
      </c>
      <c r="DR1855" s="4">
        <v>45808</v>
      </c>
      <c r="DS1855" s="4">
        <v>45785</v>
      </c>
      <c r="DT1855" s="4">
        <v>45786</v>
      </c>
      <c r="DU1855" s="4"/>
      <c r="DV1855" s="4"/>
      <c r="DW1855" s="4"/>
      <c r="DX1855" s="4"/>
      <c r="EA1855" s="4">
        <v>45834</v>
      </c>
      <c r="EB1855" s="4">
        <v>45864</v>
      </c>
      <c r="EC1855" s="4">
        <v>45834</v>
      </c>
      <c r="ED1855" s="4">
        <v>45834</v>
      </c>
      <c r="EE1855" t="s">
        <v>341</v>
      </c>
      <c r="EF1855" t="s">
        <v>272</v>
      </c>
      <c r="EG1855" t="s">
        <v>342</v>
      </c>
      <c r="EH1855" s="4">
        <v>45782</v>
      </c>
      <c r="EI1855" s="4">
        <v>45782</v>
      </c>
      <c r="EJ1855" s="4">
        <v>45782</v>
      </c>
      <c r="EK1855" s="4">
        <v>45782</v>
      </c>
      <c r="EL1855" t="s">
        <v>315</v>
      </c>
    </row>
    <row r="1856" spans="1:142" x14ac:dyDescent="0.3">
      <c r="A1856" t="s">
        <v>16891</v>
      </c>
      <c r="B1856" t="s">
        <v>9028</v>
      </c>
      <c r="C1856" t="s">
        <v>16892</v>
      </c>
      <c r="D1856" t="s">
        <v>222</v>
      </c>
      <c r="E1856" t="s">
        <v>398</v>
      </c>
      <c r="F1856" t="s">
        <v>9030</v>
      </c>
      <c r="G1856" t="s">
        <v>9031</v>
      </c>
      <c r="O1856" t="s">
        <v>1102</v>
      </c>
      <c r="AG1856" s="4"/>
      <c r="AH1856" s="4"/>
      <c r="AI1856" t="s">
        <v>325</v>
      </c>
      <c r="AJ1856" s="4"/>
      <c r="AK1856" s="4"/>
      <c r="AL1856" s="4"/>
      <c r="AM1856" s="4"/>
      <c r="AR1856" t="s">
        <v>245</v>
      </c>
      <c r="AS1856" t="s">
        <v>325</v>
      </c>
      <c r="AU1856" s="4"/>
      <c r="AV1856" s="4"/>
      <c r="AW1856" s="4"/>
      <c r="AX1856" s="4"/>
      <c r="BC1856" t="s">
        <v>245</v>
      </c>
      <c r="BD1856" t="s">
        <v>325</v>
      </c>
      <c r="BF1856" s="4"/>
      <c r="BG1856" s="4"/>
      <c r="BH1856" s="4"/>
      <c r="BI1856" s="4"/>
      <c r="BN1856" t="s">
        <v>245</v>
      </c>
      <c r="BO1856" t="s">
        <v>325</v>
      </c>
      <c r="BQ1856" s="4"/>
      <c r="BR1856" s="4"/>
      <c r="BS1856" s="4"/>
      <c r="BT1856" s="4"/>
      <c r="BY1856" t="s">
        <v>245</v>
      </c>
      <c r="BZ1856" t="s">
        <v>325</v>
      </c>
      <c r="CA1856" t="s">
        <v>326</v>
      </c>
      <c r="CE1856" s="4"/>
      <c r="CF1856" s="4"/>
      <c r="CG1856" t="s">
        <v>325</v>
      </c>
      <c r="CH1856" s="4"/>
      <c r="CI1856" s="4"/>
      <c r="CJ1856" s="4"/>
      <c r="CK1856" s="4"/>
      <c r="CP1856" t="s">
        <v>245</v>
      </c>
      <c r="CQ1856" t="s">
        <v>325</v>
      </c>
      <c r="CS1856" s="4"/>
      <c r="CT1856" s="4"/>
      <c r="CU1856" s="4"/>
      <c r="CV1856" s="4"/>
      <c r="CY1856" s="4"/>
      <c r="CZ1856" s="4"/>
      <c r="DA1856" s="4"/>
      <c r="DB1856" s="4"/>
      <c r="DE1856" s="4"/>
      <c r="DF1856" s="4"/>
      <c r="DG1856" s="4"/>
      <c r="DH1856" s="4"/>
      <c r="DK1856" s="4"/>
      <c r="DL1856" s="4"/>
      <c r="DM1856" s="4"/>
      <c r="DN1856" s="4"/>
      <c r="DO1856" s="4"/>
      <c r="DQ1856" s="4"/>
      <c r="DR1856" s="4"/>
      <c r="DS1856" s="4"/>
      <c r="DT1856" s="4"/>
      <c r="DU1856" s="4"/>
      <c r="DV1856" s="4"/>
      <c r="DW1856" s="4"/>
      <c r="DX1856" s="4"/>
      <c r="EA1856" s="4">
        <v>45818</v>
      </c>
      <c r="EB1856" s="4">
        <v>45818</v>
      </c>
      <c r="EC1856" s="4">
        <v>45818</v>
      </c>
      <c r="ED1856" s="4">
        <v>45818</v>
      </c>
      <c r="EE1856" t="s">
        <v>9038</v>
      </c>
      <c r="EH1856" s="4"/>
      <c r="EI1856" s="4"/>
      <c r="EJ1856" s="4"/>
      <c r="EK1856" s="4"/>
    </row>
    <row r="1857" spans="1:142" x14ac:dyDescent="0.3">
      <c r="A1857" t="s">
        <v>16893</v>
      </c>
      <c r="B1857" t="s">
        <v>16894</v>
      </c>
      <c r="C1857" t="s">
        <v>16895</v>
      </c>
      <c r="D1857" t="s">
        <v>319</v>
      </c>
      <c r="E1857" t="s">
        <v>319</v>
      </c>
      <c r="F1857" t="s">
        <v>16896</v>
      </c>
      <c r="G1857" t="s">
        <v>16897</v>
      </c>
      <c r="U1857" t="s">
        <v>16898</v>
      </c>
      <c r="AG1857" s="4"/>
      <c r="AH1857" s="4"/>
      <c r="AI1857" t="s">
        <v>325</v>
      </c>
      <c r="AJ1857" s="4"/>
      <c r="AK1857" s="4"/>
      <c r="AL1857" s="4"/>
      <c r="AM1857" s="4"/>
      <c r="AR1857" t="s">
        <v>245</v>
      </c>
      <c r="AS1857" t="s">
        <v>325</v>
      </c>
      <c r="AU1857" s="4"/>
      <c r="AV1857" s="4"/>
      <c r="AW1857" s="4"/>
      <c r="AX1857" s="4"/>
      <c r="BC1857" t="s">
        <v>245</v>
      </c>
      <c r="BD1857" t="s">
        <v>325</v>
      </c>
      <c r="BF1857" s="4"/>
      <c r="BG1857" s="4"/>
      <c r="BH1857" s="4"/>
      <c r="BI1857" s="4"/>
      <c r="BN1857" t="s">
        <v>245</v>
      </c>
      <c r="BO1857" t="s">
        <v>325</v>
      </c>
      <c r="BQ1857" s="4"/>
      <c r="BR1857" s="4"/>
      <c r="BS1857" s="4"/>
      <c r="BT1857" s="4"/>
      <c r="BY1857" t="s">
        <v>245</v>
      </c>
      <c r="BZ1857" t="s">
        <v>325</v>
      </c>
      <c r="CA1857" t="s">
        <v>326</v>
      </c>
      <c r="CE1857" s="4"/>
      <c r="CF1857" s="4"/>
      <c r="CG1857" t="s">
        <v>325</v>
      </c>
      <c r="CH1857" s="4"/>
      <c r="CI1857" s="4"/>
      <c r="CJ1857" s="4"/>
      <c r="CK1857" s="4"/>
      <c r="CP1857" t="s">
        <v>245</v>
      </c>
      <c r="CQ1857" t="s">
        <v>325</v>
      </c>
      <c r="CS1857" s="4"/>
      <c r="CT1857" s="4"/>
      <c r="CU1857" s="4"/>
      <c r="CV1857" s="4"/>
      <c r="CY1857" s="4"/>
      <c r="CZ1857" s="4"/>
      <c r="DA1857" s="4"/>
      <c r="DB1857" s="4"/>
      <c r="DE1857" s="4"/>
      <c r="DF1857" s="4"/>
      <c r="DG1857" s="4"/>
      <c r="DH1857" s="4"/>
      <c r="DK1857" s="4"/>
      <c r="DL1857" s="4"/>
      <c r="DM1857" s="4"/>
      <c r="DN1857" s="4"/>
      <c r="DO1857" s="4"/>
      <c r="DQ1857" s="4"/>
      <c r="DR1857" s="4"/>
      <c r="DS1857" s="4"/>
      <c r="DT1857" s="4"/>
      <c r="DU1857" s="4"/>
      <c r="DV1857" s="4"/>
      <c r="DW1857" s="4"/>
      <c r="DX1857" s="4"/>
      <c r="EA1857" s="4"/>
      <c r="EB1857" s="4"/>
      <c r="EC1857" s="4"/>
      <c r="ED1857" s="4"/>
      <c r="EF1857" t="s">
        <v>272</v>
      </c>
      <c r="EG1857" t="s">
        <v>1063</v>
      </c>
      <c r="EH1857" s="4">
        <v>46009</v>
      </c>
      <c r="EI1857" s="4">
        <v>46009</v>
      </c>
      <c r="EJ1857" s="4">
        <v>46009</v>
      </c>
      <c r="EK1857" s="4">
        <v>46009</v>
      </c>
      <c r="EL1857" t="s">
        <v>315</v>
      </c>
    </row>
    <row r="1858" spans="1:142" x14ac:dyDescent="0.3">
      <c r="A1858" t="s">
        <v>16899</v>
      </c>
      <c r="B1858" t="s">
        <v>16900</v>
      </c>
      <c r="C1858" t="s">
        <v>16901</v>
      </c>
      <c r="D1858" t="s">
        <v>222</v>
      </c>
      <c r="E1858" t="s">
        <v>398</v>
      </c>
      <c r="F1858" t="s">
        <v>16902</v>
      </c>
      <c r="G1858" t="s">
        <v>16903</v>
      </c>
      <c r="O1858" t="s">
        <v>264</v>
      </c>
      <c r="Q1858" t="s">
        <v>385</v>
      </c>
      <c r="R1858" t="s">
        <v>616</v>
      </c>
      <c r="S1858" t="s">
        <v>16904</v>
      </c>
      <c r="T1858" t="s">
        <v>1042</v>
      </c>
      <c r="U1858" t="s">
        <v>16905</v>
      </c>
      <c r="V1858" t="s">
        <v>16906</v>
      </c>
      <c r="AC1858" t="s">
        <v>272</v>
      </c>
      <c r="AD1858" t="s">
        <v>16907</v>
      </c>
      <c r="AE1858" t="s">
        <v>272</v>
      </c>
      <c r="AF1858" t="s">
        <v>16908</v>
      </c>
      <c r="AG1858" s="4">
        <v>45989</v>
      </c>
      <c r="AH1858" s="4">
        <v>45988</v>
      </c>
      <c r="AI1858" t="s">
        <v>241</v>
      </c>
      <c r="AJ1858" s="4">
        <v>45895</v>
      </c>
      <c r="AK1858" s="4">
        <v>45895</v>
      </c>
      <c r="AL1858" s="4">
        <v>45895</v>
      </c>
      <c r="AM1858" s="4">
        <v>45895</v>
      </c>
      <c r="AN1858" t="s">
        <v>277</v>
      </c>
      <c r="AP1858" t="s">
        <v>276</v>
      </c>
      <c r="AQ1858" t="s">
        <v>244</v>
      </c>
      <c r="AR1858" t="s">
        <v>245</v>
      </c>
      <c r="AS1858" t="s">
        <v>241</v>
      </c>
      <c r="AU1858" s="4">
        <v>45895</v>
      </c>
      <c r="AV1858" s="4">
        <v>45895</v>
      </c>
      <c r="AW1858" s="4">
        <v>45895</v>
      </c>
      <c r="AX1858" s="4">
        <v>45895</v>
      </c>
      <c r="AY1858" t="s">
        <v>277</v>
      </c>
      <c r="BA1858" t="s">
        <v>276</v>
      </c>
      <c r="BB1858" t="s">
        <v>244</v>
      </c>
      <c r="BC1858" t="s">
        <v>245</v>
      </c>
      <c r="BD1858" t="s">
        <v>241</v>
      </c>
      <c r="BF1858" s="4">
        <v>45910</v>
      </c>
      <c r="BG1858" s="4">
        <v>45910</v>
      </c>
      <c r="BH1858" s="4">
        <v>45910</v>
      </c>
      <c r="BI1858" s="4">
        <v>45910</v>
      </c>
      <c r="BJ1858" t="s">
        <v>1060</v>
      </c>
      <c r="BK1858" t="s">
        <v>249</v>
      </c>
      <c r="BL1858" t="s">
        <v>250</v>
      </c>
      <c r="BM1858" t="s">
        <v>244</v>
      </c>
      <c r="BN1858" t="s">
        <v>247</v>
      </c>
      <c r="BO1858" t="s">
        <v>241</v>
      </c>
      <c r="BQ1858" s="4">
        <v>45988</v>
      </c>
      <c r="BR1858" s="4">
        <v>45989</v>
      </c>
      <c r="BS1858" s="4">
        <v>45988</v>
      </c>
      <c r="BT1858" s="4">
        <v>45988</v>
      </c>
      <c r="BU1858" t="s">
        <v>1060</v>
      </c>
      <c r="BV1858" t="s">
        <v>249</v>
      </c>
      <c r="BW1858" t="s">
        <v>250</v>
      </c>
      <c r="BX1858" t="s">
        <v>244</v>
      </c>
      <c r="BY1858" t="s">
        <v>247</v>
      </c>
      <c r="BZ1858" t="s">
        <v>241</v>
      </c>
      <c r="CA1858" t="s">
        <v>251</v>
      </c>
      <c r="CC1858" t="s">
        <v>16909</v>
      </c>
      <c r="CE1858" s="4">
        <v>45885</v>
      </c>
      <c r="CF1858" s="4">
        <v>45883</v>
      </c>
      <c r="CG1858" t="s">
        <v>241</v>
      </c>
      <c r="CH1858" s="4">
        <v>45884</v>
      </c>
      <c r="CI1858" s="4">
        <v>45885</v>
      </c>
      <c r="CJ1858" s="4">
        <v>45882</v>
      </c>
      <c r="CK1858" s="4">
        <v>45883</v>
      </c>
      <c r="CL1858" t="s">
        <v>253</v>
      </c>
      <c r="CM1858" t="s">
        <v>249</v>
      </c>
      <c r="CN1858" t="s">
        <v>254</v>
      </c>
      <c r="CO1858" t="s">
        <v>244</v>
      </c>
      <c r="CP1858" t="s">
        <v>247</v>
      </c>
      <c r="CQ1858" t="s">
        <v>241</v>
      </c>
      <c r="CS1858" s="4">
        <v>45888</v>
      </c>
      <c r="CT1858" s="4">
        <v>45895</v>
      </c>
      <c r="CU1858" s="4">
        <v>45888</v>
      </c>
      <c r="CV1858" s="4">
        <v>45890</v>
      </c>
      <c r="CW1858" t="s">
        <v>8662</v>
      </c>
      <c r="CX1858" t="s">
        <v>281</v>
      </c>
      <c r="CY1858" s="4">
        <v>45888</v>
      </c>
      <c r="CZ1858" s="4">
        <v>45895</v>
      </c>
      <c r="DA1858" s="4">
        <v>45888</v>
      </c>
      <c r="DB1858" s="4">
        <v>45890</v>
      </c>
      <c r="DC1858" t="s">
        <v>8662</v>
      </c>
      <c r="DD1858" t="s">
        <v>281</v>
      </c>
      <c r="DE1858" s="4">
        <v>45888</v>
      </c>
      <c r="DF1858" s="4">
        <v>45888</v>
      </c>
      <c r="DG1858" s="4">
        <v>45888</v>
      </c>
      <c r="DH1858" s="4">
        <v>45888</v>
      </c>
      <c r="DI1858" t="s">
        <v>625</v>
      </c>
      <c r="DK1858" s="4"/>
      <c r="DL1858" s="4">
        <v>45888</v>
      </c>
      <c r="DM1858" s="4">
        <v>45895</v>
      </c>
      <c r="DN1858" s="4">
        <v>45888</v>
      </c>
      <c r="DO1858" s="4">
        <v>45892</v>
      </c>
      <c r="DP1858" t="s">
        <v>8662</v>
      </c>
      <c r="DQ1858" s="4">
        <v>45888</v>
      </c>
      <c r="DR1858" s="4">
        <v>45895</v>
      </c>
      <c r="DS1858" s="4">
        <v>45888</v>
      </c>
      <c r="DT1858" s="4">
        <v>45888</v>
      </c>
      <c r="DU1858" s="4"/>
      <c r="DV1858" s="4"/>
      <c r="DW1858" s="4"/>
      <c r="DX1858" s="4"/>
      <c r="EA1858" s="4">
        <v>45919</v>
      </c>
      <c r="EB1858" s="4">
        <v>45949</v>
      </c>
      <c r="EC1858" s="4">
        <v>45919</v>
      </c>
      <c r="ED1858" s="4">
        <v>45919</v>
      </c>
      <c r="EE1858" t="s">
        <v>283</v>
      </c>
      <c r="EF1858" t="s">
        <v>272</v>
      </c>
      <c r="EG1858" t="s">
        <v>9298</v>
      </c>
      <c r="EH1858" s="4">
        <v>45876</v>
      </c>
      <c r="EI1858" s="4">
        <v>45876</v>
      </c>
      <c r="EJ1858" s="4">
        <v>45876</v>
      </c>
      <c r="EK1858" s="4">
        <v>45876</v>
      </c>
      <c r="EL1858" t="s">
        <v>343</v>
      </c>
    </row>
    <row r="1859" spans="1:142" x14ac:dyDescent="0.3">
      <c r="A1859" t="s">
        <v>16910</v>
      </c>
      <c r="B1859" t="s">
        <v>16900</v>
      </c>
      <c r="C1859" t="s">
        <v>16911</v>
      </c>
      <c r="D1859" t="s">
        <v>222</v>
      </c>
      <c r="E1859" t="s">
        <v>398</v>
      </c>
      <c r="F1859" t="s">
        <v>16902</v>
      </c>
      <c r="G1859" t="s">
        <v>16903</v>
      </c>
      <c r="O1859" t="s">
        <v>264</v>
      </c>
      <c r="Q1859" t="s">
        <v>443</v>
      </c>
      <c r="R1859" t="s">
        <v>16912</v>
      </c>
      <c r="T1859" t="s">
        <v>16913</v>
      </c>
      <c r="U1859" t="s">
        <v>16914</v>
      </c>
      <c r="V1859" t="s">
        <v>16915</v>
      </c>
      <c r="W1859" t="s">
        <v>16916</v>
      </c>
      <c r="AC1859" t="s">
        <v>272</v>
      </c>
      <c r="AD1859" t="s">
        <v>2957</v>
      </c>
      <c r="AE1859" t="s">
        <v>272</v>
      </c>
      <c r="AF1859" t="s">
        <v>16917</v>
      </c>
      <c r="AG1859" s="4">
        <v>45995</v>
      </c>
      <c r="AH1859" s="4">
        <v>45994</v>
      </c>
      <c r="AI1859" t="s">
        <v>241</v>
      </c>
      <c r="AJ1859" s="4">
        <v>45910</v>
      </c>
      <c r="AK1859" s="4">
        <v>45910</v>
      </c>
      <c r="AL1859" s="4">
        <v>45910</v>
      </c>
      <c r="AM1859" s="4">
        <v>45910</v>
      </c>
      <c r="AN1859" t="s">
        <v>277</v>
      </c>
      <c r="AP1859" t="s">
        <v>276</v>
      </c>
      <c r="AQ1859" t="s">
        <v>244</v>
      </c>
      <c r="AR1859" t="s">
        <v>245</v>
      </c>
      <c r="AS1859" t="s">
        <v>241</v>
      </c>
      <c r="AU1859" s="4">
        <v>45988</v>
      </c>
      <c r="AV1859" s="4">
        <v>45988</v>
      </c>
      <c r="AW1859" s="4">
        <v>45988</v>
      </c>
      <c r="AX1859" s="4">
        <v>45988</v>
      </c>
      <c r="AY1859" t="s">
        <v>277</v>
      </c>
      <c r="BA1859" t="s">
        <v>276</v>
      </c>
      <c r="BB1859" t="s">
        <v>244</v>
      </c>
      <c r="BC1859" t="s">
        <v>245</v>
      </c>
      <c r="BD1859" t="s">
        <v>241</v>
      </c>
      <c r="BF1859" s="4">
        <v>45989</v>
      </c>
      <c r="BG1859" s="4">
        <v>45989</v>
      </c>
      <c r="BH1859" s="4">
        <v>45989</v>
      </c>
      <c r="BI1859" s="4">
        <v>45989</v>
      </c>
      <c r="BJ1859" t="s">
        <v>1060</v>
      </c>
      <c r="BK1859" t="s">
        <v>249</v>
      </c>
      <c r="BL1859" t="s">
        <v>250</v>
      </c>
      <c r="BM1859" t="s">
        <v>244</v>
      </c>
      <c r="BN1859" t="s">
        <v>247</v>
      </c>
      <c r="BO1859" t="s">
        <v>241</v>
      </c>
      <c r="BQ1859" s="4">
        <v>45994</v>
      </c>
      <c r="BR1859" s="4">
        <v>45995</v>
      </c>
      <c r="BS1859" s="4">
        <v>45994</v>
      </c>
      <c r="BT1859" s="4">
        <v>45994</v>
      </c>
      <c r="BU1859" t="s">
        <v>1060</v>
      </c>
      <c r="BV1859" t="s">
        <v>249</v>
      </c>
      <c r="BW1859" t="s">
        <v>250</v>
      </c>
      <c r="BX1859" t="s">
        <v>244</v>
      </c>
      <c r="BY1859" t="s">
        <v>247</v>
      </c>
      <c r="BZ1859" t="s">
        <v>241</v>
      </c>
      <c r="CA1859" t="s">
        <v>251</v>
      </c>
      <c r="CC1859" t="s">
        <v>16918</v>
      </c>
      <c r="CE1859" s="4">
        <v>45885</v>
      </c>
      <c r="CF1859" s="4">
        <v>45883</v>
      </c>
      <c r="CG1859" t="s">
        <v>241</v>
      </c>
      <c r="CH1859" s="4">
        <v>45884</v>
      </c>
      <c r="CI1859" s="4">
        <v>45885</v>
      </c>
      <c r="CJ1859" s="4">
        <v>45882</v>
      </c>
      <c r="CK1859" s="4">
        <v>45883</v>
      </c>
      <c r="CL1859" t="s">
        <v>253</v>
      </c>
      <c r="CM1859" t="s">
        <v>249</v>
      </c>
      <c r="CN1859" t="s">
        <v>254</v>
      </c>
      <c r="CO1859" t="s">
        <v>244</v>
      </c>
      <c r="CP1859" t="s">
        <v>247</v>
      </c>
      <c r="CQ1859" t="s">
        <v>241</v>
      </c>
      <c r="CS1859" s="4">
        <v>45888</v>
      </c>
      <c r="CT1859" s="4">
        <v>45895</v>
      </c>
      <c r="CU1859" s="4">
        <v>45888</v>
      </c>
      <c r="CV1859" s="4">
        <v>45890</v>
      </c>
      <c r="CW1859" t="s">
        <v>8662</v>
      </c>
      <c r="CX1859" t="s">
        <v>281</v>
      </c>
      <c r="CY1859" s="4">
        <v>45888</v>
      </c>
      <c r="CZ1859" s="4">
        <v>45895</v>
      </c>
      <c r="DA1859" s="4">
        <v>45888</v>
      </c>
      <c r="DB1859" s="4">
        <v>45890</v>
      </c>
      <c r="DC1859" t="s">
        <v>8662</v>
      </c>
      <c r="DD1859" t="s">
        <v>281</v>
      </c>
      <c r="DE1859" s="4">
        <v>45889</v>
      </c>
      <c r="DF1859" s="4">
        <v>45889</v>
      </c>
      <c r="DG1859" s="4">
        <v>45889</v>
      </c>
      <c r="DH1859" s="4">
        <v>45889</v>
      </c>
      <c r="DI1859" t="s">
        <v>1640</v>
      </c>
      <c r="DK1859" s="4"/>
      <c r="DL1859" s="4">
        <v>45888</v>
      </c>
      <c r="DM1859" s="4">
        <v>45895</v>
      </c>
      <c r="DN1859" s="4">
        <v>45888</v>
      </c>
      <c r="DO1859" s="4">
        <v>46112</v>
      </c>
      <c r="DP1859" t="s">
        <v>8662</v>
      </c>
      <c r="DQ1859" s="4">
        <v>45888</v>
      </c>
      <c r="DR1859" s="4">
        <v>45895</v>
      </c>
      <c r="DS1859" s="4">
        <v>45888</v>
      </c>
      <c r="DT1859" s="4">
        <v>45888</v>
      </c>
      <c r="DU1859" s="4"/>
      <c r="DV1859" s="4"/>
      <c r="DW1859" s="4"/>
      <c r="DX1859" s="4"/>
      <c r="EA1859" s="4">
        <v>46017</v>
      </c>
      <c r="EB1859" s="4">
        <v>46048</v>
      </c>
      <c r="EC1859" s="4">
        <v>46017</v>
      </c>
      <c r="ED1859" s="4">
        <v>46017</v>
      </c>
      <c r="EE1859" t="s">
        <v>283</v>
      </c>
      <c r="EF1859" t="s">
        <v>272</v>
      </c>
      <c r="EG1859" t="s">
        <v>9298</v>
      </c>
      <c r="EH1859" s="4">
        <v>45876</v>
      </c>
      <c r="EI1859" s="4">
        <v>45876</v>
      </c>
      <c r="EJ1859" s="4">
        <v>45876</v>
      </c>
      <c r="EK1859" s="4">
        <v>45876</v>
      </c>
      <c r="EL1859" t="s">
        <v>343</v>
      </c>
    </row>
    <row r="1860" spans="1:142" x14ac:dyDescent="0.3">
      <c r="A1860" t="s">
        <v>16919</v>
      </c>
      <c r="B1860" t="s">
        <v>16317</v>
      </c>
      <c r="C1860" t="s">
        <v>16920</v>
      </c>
      <c r="D1860" t="s">
        <v>347</v>
      </c>
      <c r="E1860" t="s">
        <v>347</v>
      </c>
      <c r="F1860" t="s">
        <v>16319</v>
      </c>
      <c r="G1860" t="s">
        <v>16320</v>
      </c>
      <c r="O1860" t="s">
        <v>3504</v>
      </c>
      <c r="Q1860" t="s">
        <v>385</v>
      </c>
      <c r="S1860" t="s">
        <v>16921</v>
      </c>
      <c r="T1860" t="s">
        <v>499</v>
      </c>
      <c r="U1860" t="s">
        <v>16922</v>
      </c>
      <c r="V1860" t="s">
        <v>16923</v>
      </c>
      <c r="W1860" t="s">
        <v>16924</v>
      </c>
      <c r="X1860" t="s">
        <v>16285</v>
      </c>
      <c r="Y1860" t="s">
        <v>552</v>
      </c>
      <c r="Z1860" t="s">
        <v>931</v>
      </c>
      <c r="AA1860" t="s">
        <v>2438</v>
      </c>
      <c r="AB1860" t="s">
        <v>491</v>
      </c>
      <c r="AC1860" t="s">
        <v>1303</v>
      </c>
      <c r="AD1860" t="s">
        <v>16925</v>
      </c>
      <c r="AG1860" s="4"/>
      <c r="AH1860" s="4"/>
      <c r="AI1860" t="s">
        <v>325</v>
      </c>
      <c r="AJ1860" s="4"/>
      <c r="AK1860" s="4"/>
      <c r="AL1860" s="4"/>
      <c r="AM1860" s="4"/>
      <c r="AR1860" t="s">
        <v>245</v>
      </c>
      <c r="AS1860" t="s">
        <v>325</v>
      </c>
      <c r="AU1860" s="4"/>
      <c r="AV1860" s="4"/>
      <c r="AW1860" s="4"/>
      <c r="AX1860" s="4"/>
      <c r="BC1860" t="s">
        <v>245</v>
      </c>
      <c r="BD1860" t="s">
        <v>325</v>
      </c>
      <c r="BF1860" s="4"/>
      <c r="BG1860" s="4"/>
      <c r="BH1860" s="4"/>
      <c r="BI1860" s="4"/>
      <c r="BN1860" t="s">
        <v>245</v>
      </c>
      <c r="BO1860" t="s">
        <v>325</v>
      </c>
      <c r="BQ1860" s="4"/>
      <c r="BR1860" s="4"/>
      <c r="BS1860" s="4"/>
      <c r="BT1860" s="4"/>
      <c r="BY1860" t="s">
        <v>245</v>
      </c>
      <c r="BZ1860" t="s">
        <v>325</v>
      </c>
      <c r="CA1860" t="s">
        <v>326</v>
      </c>
      <c r="CE1860" s="4"/>
      <c r="CF1860" s="4"/>
      <c r="CG1860" t="s">
        <v>325</v>
      </c>
      <c r="CH1860" s="4"/>
      <c r="CI1860" s="4"/>
      <c r="CJ1860" s="4"/>
      <c r="CK1860" s="4"/>
      <c r="CP1860" t="s">
        <v>245</v>
      </c>
      <c r="CQ1860" t="s">
        <v>325</v>
      </c>
      <c r="CS1860" s="4">
        <v>45958</v>
      </c>
      <c r="CT1860" s="4">
        <v>45968</v>
      </c>
      <c r="CU1860" s="4"/>
      <c r="CV1860" s="4"/>
      <c r="CW1860" t="s">
        <v>2908</v>
      </c>
      <c r="CX1860" t="s">
        <v>1308</v>
      </c>
      <c r="CY1860" s="4">
        <v>45959</v>
      </c>
      <c r="CZ1860" s="4">
        <v>45969</v>
      </c>
      <c r="DA1860" s="4"/>
      <c r="DB1860" s="4"/>
      <c r="DC1860" t="s">
        <v>2909</v>
      </c>
      <c r="DD1860" t="s">
        <v>1308</v>
      </c>
      <c r="DE1860" s="4"/>
      <c r="DF1860" s="4"/>
      <c r="DG1860" s="4"/>
      <c r="DH1860" s="4"/>
      <c r="DK1860" s="4"/>
      <c r="DL1860" s="4">
        <v>45959</v>
      </c>
      <c r="DM1860" s="4">
        <v>45969</v>
      </c>
      <c r="DN1860" s="4"/>
      <c r="DO1860" s="4"/>
      <c r="DP1860" t="s">
        <v>2909</v>
      </c>
      <c r="DQ1860" s="4">
        <v>45959</v>
      </c>
      <c r="DR1860" s="4">
        <v>45969</v>
      </c>
      <c r="DS1860" s="4">
        <v>46080</v>
      </c>
      <c r="DT1860" s="4">
        <v>46080</v>
      </c>
      <c r="DU1860" s="4"/>
      <c r="DV1860" s="4"/>
      <c r="DW1860" s="4"/>
      <c r="DX1860" s="4"/>
      <c r="EA1860" s="4"/>
      <c r="EB1860" s="4"/>
      <c r="EC1860" s="4"/>
      <c r="ED1860" s="4"/>
      <c r="EF1860" t="s">
        <v>238</v>
      </c>
      <c r="EG1860" t="s">
        <v>16748</v>
      </c>
      <c r="EH1860" s="4">
        <v>45881</v>
      </c>
      <c r="EI1860" s="4">
        <v>45881</v>
      </c>
      <c r="EJ1860" s="4">
        <v>45881</v>
      </c>
      <c r="EK1860" s="4">
        <v>45881</v>
      </c>
      <c r="EL1860" t="s">
        <v>257</v>
      </c>
    </row>
    <row r="1861" spans="1:142" x14ac:dyDescent="0.3">
      <c r="A1861" t="s">
        <v>16926</v>
      </c>
      <c r="B1861" t="s">
        <v>16927</v>
      </c>
      <c r="C1861" t="s">
        <v>16928</v>
      </c>
      <c r="D1861" t="s">
        <v>319</v>
      </c>
      <c r="E1861" t="s">
        <v>319</v>
      </c>
      <c r="F1861" t="s">
        <v>8003</v>
      </c>
      <c r="G1861" t="s">
        <v>8004</v>
      </c>
      <c r="L1861" t="s">
        <v>2528</v>
      </c>
      <c r="O1861" t="s">
        <v>264</v>
      </c>
      <c r="Q1861" t="s">
        <v>265</v>
      </c>
      <c r="R1861" t="s">
        <v>266</v>
      </c>
      <c r="S1861" t="s">
        <v>16929</v>
      </c>
      <c r="T1861" t="s">
        <v>387</v>
      </c>
      <c r="U1861" t="s">
        <v>16930</v>
      </c>
      <c r="V1861" t="s">
        <v>16931</v>
      </c>
      <c r="W1861" t="s">
        <v>16932</v>
      </c>
      <c r="X1861" t="s">
        <v>234</v>
      </c>
      <c r="Y1861" t="s">
        <v>302</v>
      </c>
      <c r="Z1861" t="s">
        <v>362</v>
      </c>
      <c r="AA1861" t="s">
        <v>2814</v>
      </c>
      <c r="AB1861" t="s">
        <v>2814</v>
      </c>
      <c r="AC1861" t="s">
        <v>364</v>
      </c>
      <c r="AD1861" t="s">
        <v>2630</v>
      </c>
      <c r="AE1861" t="s">
        <v>366</v>
      </c>
      <c r="AF1861" t="s">
        <v>9853</v>
      </c>
      <c r="AG1861" s="4">
        <v>46114</v>
      </c>
      <c r="AH1861" s="4">
        <v>46111</v>
      </c>
      <c r="AI1861" t="s">
        <v>241</v>
      </c>
      <c r="AJ1861" s="4">
        <v>46057</v>
      </c>
      <c r="AK1861" s="4">
        <v>46081</v>
      </c>
      <c r="AL1861" s="4">
        <v>46059</v>
      </c>
      <c r="AM1861" s="4">
        <v>46059</v>
      </c>
      <c r="AN1861" t="s">
        <v>368</v>
      </c>
      <c r="AO1861" t="s">
        <v>369</v>
      </c>
      <c r="AP1861" t="s">
        <v>370</v>
      </c>
      <c r="AQ1861" t="s">
        <v>244</v>
      </c>
      <c r="AR1861" t="s">
        <v>247</v>
      </c>
      <c r="AS1861" t="s">
        <v>241</v>
      </c>
      <c r="AU1861" s="4">
        <v>46085</v>
      </c>
      <c r="AV1861" s="4">
        <v>46092</v>
      </c>
      <c r="AW1861" s="4">
        <v>46085</v>
      </c>
      <c r="AX1861" s="4">
        <v>46085</v>
      </c>
      <c r="AY1861" t="s">
        <v>248</v>
      </c>
      <c r="AZ1861" t="s">
        <v>249</v>
      </c>
      <c r="BA1861" t="s">
        <v>250</v>
      </c>
      <c r="BB1861" t="s">
        <v>244</v>
      </c>
      <c r="BC1861" t="s">
        <v>245</v>
      </c>
      <c r="BD1861" t="s">
        <v>241</v>
      </c>
      <c r="BF1861" s="4">
        <v>46097</v>
      </c>
      <c r="BG1861" s="4">
        <v>46104</v>
      </c>
      <c r="BH1861" s="4">
        <v>46097</v>
      </c>
      <c r="BI1861" s="4">
        <v>46097</v>
      </c>
      <c r="BJ1861" t="s">
        <v>248</v>
      </c>
      <c r="BK1861" t="s">
        <v>249</v>
      </c>
      <c r="BL1861" t="s">
        <v>250</v>
      </c>
      <c r="BM1861" t="s">
        <v>244</v>
      </c>
      <c r="BN1861" t="s">
        <v>245</v>
      </c>
      <c r="BO1861" t="s">
        <v>241</v>
      </c>
      <c r="BQ1861" s="4">
        <v>46107</v>
      </c>
      <c r="BR1861" s="4">
        <v>46114</v>
      </c>
      <c r="BS1861" s="4">
        <v>46107</v>
      </c>
      <c r="BT1861" s="4">
        <v>46111</v>
      </c>
      <c r="BU1861" t="s">
        <v>248</v>
      </c>
      <c r="BV1861" t="s">
        <v>249</v>
      </c>
      <c r="BW1861" t="s">
        <v>250</v>
      </c>
      <c r="BX1861" t="s">
        <v>244</v>
      </c>
      <c r="BY1861" t="s">
        <v>247</v>
      </c>
      <c r="BZ1861" t="s">
        <v>241</v>
      </c>
      <c r="CA1861" t="s">
        <v>251</v>
      </c>
      <c r="CC1861" t="s">
        <v>16933</v>
      </c>
      <c r="CE1861" s="4">
        <v>46068</v>
      </c>
      <c r="CF1861" s="4">
        <v>46067</v>
      </c>
      <c r="CG1861" t="s">
        <v>241</v>
      </c>
      <c r="CH1861" s="4">
        <v>46067</v>
      </c>
      <c r="CI1861" s="4">
        <v>46068</v>
      </c>
      <c r="CJ1861" s="4">
        <v>46067</v>
      </c>
      <c r="CK1861" s="4">
        <v>46067</v>
      </c>
      <c r="CL1861" t="s">
        <v>373</v>
      </c>
      <c r="CM1861" t="s">
        <v>279</v>
      </c>
      <c r="CN1861" t="s">
        <v>254</v>
      </c>
      <c r="CO1861" t="s">
        <v>244</v>
      </c>
      <c r="CP1861" t="s">
        <v>247</v>
      </c>
      <c r="CQ1861" t="s">
        <v>241</v>
      </c>
      <c r="CS1861" s="4">
        <v>46069</v>
      </c>
      <c r="CT1861" s="4">
        <v>46096</v>
      </c>
      <c r="CU1861" s="4">
        <v>46068</v>
      </c>
      <c r="CV1861" s="4">
        <v>46080</v>
      </c>
      <c r="CW1861" t="s">
        <v>1015</v>
      </c>
      <c r="CX1861" t="s">
        <v>375</v>
      </c>
      <c r="CY1861" s="4">
        <v>46069</v>
      </c>
      <c r="CZ1861" s="4">
        <v>46096</v>
      </c>
      <c r="DA1861" s="4">
        <v>46068</v>
      </c>
      <c r="DB1861" s="4">
        <v>46080</v>
      </c>
      <c r="DC1861" t="s">
        <v>1015</v>
      </c>
      <c r="DD1861" t="s">
        <v>375</v>
      </c>
      <c r="DE1861" s="4">
        <v>46082</v>
      </c>
      <c r="DF1861" s="4">
        <v>46082</v>
      </c>
      <c r="DG1861" s="4">
        <v>46082</v>
      </c>
      <c r="DH1861" s="4">
        <v>46082</v>
      </c>
      <c r="DI1861" t="s">
        <v>340</v>
      </c>
      <c r="DK1861" s="4">
        <v>46082</v>
      </c>
      <c r="DL1861" s="4">
        <v>46069</v>
      </c>
      <c r="DM1861" s="4">
        <v>46096</v>
      </c>
      <c r="DN1861" s="4">
        <v>46068</v>
      </c>
      <c r="DO1861" s="4">
        <v>46090</v>
      </c>
      <c r="DP1861" t="s">
        <v>1015</v>
      </c>
      <c r="DQ1861" s="4">
        <v>46069</v>
      </c>
      <c r="DR1861" s="4">
        <v>46096</v>
      </c>
      <c r="DS1861" s="4">
        <v>46068</v>
      </c>
      <c r="DT1861" s="4">
        <v>46079</v>
      </c>
      <c r="DU1861" s="4"/>
      <c r="DV1861" s="4"/>
      <c r="DW1861" s="4"/>
      <c r="DX1861" s="4"/>
      <c r="EA1861" s="4">
        <v>46133</v>
      </c>
      <c r="EB1861" s="4">
        <v>46163</v>
      </c>
      <c r="EC1861" s="4">
        <v>46132</v>
      </c>
      <c r="ED1861" s="4">
        <v>46133</v>
      </c>
      <c r="EE1861" t="s">
        <v>377</v>
      </c>
      <c r="EF1861" t="s">
        <v>238</v>
      </c>
      <c r="EG1861" t="s">
        <v>1834</v>
      </c>
      <c r="EH1861" s="4"/>
      <c r="EI1861" s="4"/>
      <c r="EJ1861" s="4"/>
      <c r="EK1861" s="4"/>
    </row>
    <row r="1862" spans="1:142" x14ac:dyDescent="0.3">
      <c r="A1862" t="s">
        <v>16934</v>
      </c>
      <c r="B1862" t="s">
        <v>16935</v>
      </c>
      <c r="C1862" t="s">
        <v>16936</v>
      </c>
      <c r="D1862" t="s">
        <v>319</v>
      </c>
      <c r="E1862" t="s">
        <v>319</v>
      </c>
      <c r="F1862" t="s">
        <v>16937</v>
      </c>
      <c r="G1862" t="s">
        <v>16938</v>
      </c>
      <c r="L1862" t="s">
        <v>1840</v>
      </c>
      <c r="M1862" t="s">
        <v>16939</v>
      </c>
      <c r="N1862" t="s">
        <v>295</v>
      </c>
      <c r="O1862" t="s">
        <v>226</v>
      </c>
      <c r="P1862" t="s">
        <v>1842</v>
      </c>
      <c r="Q1862" t="s">
        <v>228</v>
      </c>
      <c r="S1862" t="s">
        <v>16940</v>
      </c>
      <c r="T1862" t="s">
        <v>499</v>
      </c>
      <c r="U1862" t="s">
        <v>16941</v>
      </c>
      <c r="AC1862" t="s">
        <v>366</v>
      </c>
      <c r="AD1862" t="s">
        <v>16942</v>
      </c>
      <c r="AG1862" s="4">
        <v>45835</v>
      </c>
      <c r="AH1862" s="4">
        <v>45834</v>
      </c>
      <c r="AI1862" t="s">
        <v>241</v>
      </c>
      <c r="AJ1862" s="4">
        <v>45795</v>
      </c>
      <c r="AK1862" s="4">
        <v>45797</v>
      </c>
      <c r="AL1862" s="4">
        <v>45795</v>
      </c>
      <c r="AM1862" s="4">
        <v>45797</v>
      </c>
      <c r="AN1862" t="s">
        <v>694</v>
      </c>
      <c r="AP1862" t="s">
        <v>695</v>
      </c>
      <c r="AQ1862" t="s">
        <v>244</v>
      </c>
      <c r="AR1862" t="s">
        <v>245</v>
      </c>
      <c r="AS1862" t="s">
        <v>241</v>
      </c>
      <c r="AU1862" s="4">
        <v>45800</v>
      </c>
      <c r="AV1862" s="4">
        <v>45800</v>
      </c>
      <c r="AW1862" s="4">
        <v>45800</v>
      </c>
      <c r="AX1862" s="4">
        <v>45800</v>
      </c>
      <c r="AY1862" t="s">
        <v>371</v>
      </c>
      <c r="BB1862" t="s">
        <v>244</v>
      </c>
      <c r="BC1862" t="s">
        <v>245</v>
      </c>
      <c r="BD1862" t="s">
        <v>241</v>
      </c>
      <c r="BF1862" s="4">
        <v>45800</v>
      </c>
      <c r="BG1862" s="4">
        <v>45800</v>
      </c>
      <c r="BH1862" s="4">
        <v>45800</v>
      </c>
      <c r="BI1862" s="4">
        <v>45800</v>
      </c>
      <c r="BJ1862" t="s">
        <v>371</v>
      </c>
      <c r="BM1862" t="s">
        <v>244</v>
      </c>
      <c r="BN1862" t="s">
        <v>245</v>
      </c>
      <c r="BO1862" t="s">
        <v>241</v>
      </c>
      <c r="BQ1862" s="4">
        <v>45834</v>
      </c>
      <c r="BR1862" s="4">
        <v>45835</v>
      </c>
      <c r="BS1862" s="4">
        <v>45834</v>
      </c>
      <c r="BT1862" s="4">
        <v>45834</v>
      </c>
      <c r="BU1862" t="s">
        <v>371</v>
      </c>
      <c r="BW1862" t="s">
        <v>243</v>
      </c>
      <c r="BX1862" t="s">
        <v>244</v>
      </c>
      <c r="BY1862" t="s">
        <v>247</v>
      </c>
      <c r="BZ1862" t="s">
        <v>241</v>
      </c>
      <c r="CA1862" t="s">
        <v>251</v>
      </c>
      <c r="CE1862" s="4"/>
      <c r="CF1862" s="4"/>
      <c r="CG1862" t="s">
        <v>325</v>
      </c>
      <c r="CH1862" s="4"/>
      <c r="CI1862" s="4"/>
      <c r="CJ1862" s="4"/>
      <c r="CK1862" s="4"/>
      <c r="CP1862" t="s">
        <v>245</v>
      </c>
      <c r="CQ1862" t="s">
        <v>325</v>
      </c>
      <c r="CS1862" s="4"/>
      <c r="CT1862" s="4"/>
      <c r="CU1862" s="4"/>
      <c r="CV1862" s="4"/>
      <c r="CY1862" s="4"/>
      <c r="CZ1862" s="4"/>
      <c r="DA1862" s="4"/>
      <c r="DB1862" s="4"/>
      <c r="DE1862" s="4"/>
      <c r="DF1862" s="4"/>
      <c r="DG1862" s="4"/>
      <c r="DH1862" s="4"/>
      <c r="DK1862" s="4"/>
      <c r="DL1862" s="4"/>
      <c r="DM1862" s="4"/>
      <c r="DN1862" s="4"/>
      <c r="DO1862" s="4"/>
      <c r="DQ1862" s="4"/>
      <c r="DR1862" s="4"/>
      <c r="DS1862" s="4"/>
      <c r="DT1862" s="4"/>
      <c r="DU1862" s="4"/>
      <c r="DV1862" s="4"/>
      <c r="DW1862" s="4"/>
      <c r="DX1862" s="4"/>
      <c r="EA1862" s="4"/>
      <c r="EB1862" s="4"/>
      <c r="EC1862" s="4"/>
      <c r="ED1862" s="4"/>
      <c r="EF1862" t="s">
        <v>238</v>
      </c>
      <c r="EG1862" t="s">
        <v>9447</v>
      </c>
      <c r="EH1862" s="4">
        <v>45839</v>
      </c>
      <c r="EI1862" s="4">
        <v>45839</v>
      </c>
      <c r="EJ1862" s="4">
        <v>45839</v>
      </c>
      <c r="EK1862" s="4">
        <v>45839</v>
      </c>
      <c r="EL1862" t="s">
        <v>257</v>
      </c>
    </row>
    <row r="1863" spans="1:142" x14ac:dyDescent="0.3">
      <c r="A1863" t="s">
        <v>16943</v>
      </c>
      <c r="B1863" t="s">
        <v>16944</v>
      </c>
      <c r="C1863" t="s">
        <v>16945</v>
      </c>
      <c r="D1863" t="s">
        <v>319</v>
      </c>
      <c r="E1863" t="s">
        <v>319</v>
      </c>
      <c r="F1863" t="s">
        <v>16946</v>
      </c>
      <c r="G1863" t="s">
        <v>16947</v>
      </c>
      <c r="L1863" t="s">
        <v>612</v>
      </c>
      <c r="M1863" t="s">
        <v>356</v>
      </c>
      <c r="N1863" t="s">
        <v>295</v>
      </c>
      <c r="O1863" t="s">
        <v>264</v>
      </c>
      <c r="Q1863" t="s">
        <v>265</v>
      </c>
      <c r="R1863" t="s">
        <v>266</v>
      </c>
      <c r="S1863" t="s">
        <v>16948</v>
      </c>
      <c r="T1863" t="s">
        <v>230</v>
      </c>
      <c r="U1863" t="s">
        <v>16949</v>
      </c>
      <c r="AC1863" t="s">
        <v>366</v>
      </c>
      <c r="AD1863" t="s">
        <v>16950</v>
      </c>
      <c r="AE1863" t="s">
        <v>366</v>
      </c>
      <c r="AF1863" t="s">
        <v>3914</v>
      </c>
      <c r="AG1863" s="4">
        <v>45709</v>
      </c>
      <c r="AH1863" s="4">
        <v>45705</v>
      </c>
      <c r="AI1863" t="s">
        <v>241</v>
      </c>
      <c r="AJ1863" s="4">
        <v>45692</v>
      </c>
      <c r="AK1863" s="4">
        <v>45692</v>
      </c>
      <c r="AL1863" s="4">
        <v>45692</v>
      </c>
      <c r="AM1863" s="4">
        <v>45692</v>
      </c>
      <c r="AN1863" t="s">
        <v>694</v>
      </c>
      <c r="AP1863" t="s">
        <v>695</v>
      </c>
      <c r="AQ1863" t="s">
        <v>244</v>
      </c>
      <c r="AR1863" t="s">
        <v>245</v>
      </c>
      <c r="AS1863" t="s">
        <v>241</v>
      </c>
      <c r="AU1863" s="4">
        <v>45693</v>
      </c>
      <c r="AV1863" s="4">
        <v>45695</v>
      </c>
      <c r="AW1863" s="4">
        <v>45693</v>
      </c>
      <c r="AX1863" s="4">
        <v>45693</v>
      </c>
      <c r="AY1863" t="s">
        <v>371</v>
      </c>
      <c r="BA1863" t="s">
        <v>243</v>
      </c>
      <c r="BB1863" t="s">
        <v>244</v>
      </c>
      <c r="BC1863" t="s">
        <v>245</v>
      </c>
      <c r="BD1863" t="s">
        <v>241</v>
      </c>
      <c r="BF1863" s="4">
        <v>45693</v>
      </c>
      <c r="BG1863" s="4">
        <v>45695</v>
      </c>
      <c r="BH1863" s="4">
        <v>45693</v>
      </c>
      <c r="BI1863" s="4">
        <v>45693</v>
      </c>
      <c r="BJ1863" t="s">
        <v>371</v>
      </c>
      <c r="BL1863" t="s">
        <v>243</v>
      </c>
      <c r="BM1863" t="s">
        <v>244</v>
      </c>
      <c r="BN1863" t="s">
        <v>245</v>
      </c>
      <c r="BO1863" t="s">
        <v>241</v>
      </c>
      <c r="BQ1863" s="4">
        <v>45705</v>
      </c>
      <c r="BR1863" s="4">
        <v>45709</v>
      </c>
      <c r="BS1863" s="4">
        <v>45705</v>
      </c>
      <c r="BT1863" s="4">
        <v>45705</v>
      </c>
      <c r="BU1863" t="s">
        <v>371</v>
      </c>
      <c r="BW1863" t="s">
        <v>243</v>
      </c>
      <c r="BX1863" t="s">
        <v>244</v>
      </c>
      <c r="BY1863" t="s">
        <v>247</v>
      </c>
      <c r="BZ1863" t="s">
        <v>241</v>
      </c>
      <c r="CA1863" t="s">
        <v>251</v>
      </c>
      <c r="CC1863" t="s">
        <v>16951</v>
      </c>
      <c r="CE1863" s="4">
        <v>45709</v>
      </c>
      <c r="CF1863" s="4">
        <v>45712</v>
      </c>
      <c r="CG1863" t="s">
        <v>241</v>
      </c>
      <c r="CH1863" s="4">
        <v>45708</v>
      </c>
      <c r="CI1863" s="4">
        <v>45709</v>
      </c>
      <c r="CJ1863" s="4">
        <v>45708</v>
      </c>
      <c r="CK1863" s="4">
        <v>45712</v>
      </c>
      <c r="CL1863" t="s">
        <v>373</v>
      </c>
      <c r="CM1863" t="s">
        <v>279</v>
      </c>
      <c r="CN1863" t="s">
        <v>254</v>
      </c>
      <c r="CO1863" t="s">
        <v>244</v>
      </c>
      <c r="CP1863" t="s">
        <v>247</v>
      </c>
      <c r="CQ1863" t="s">
        <v>241</v>
      </c>
      <c r="CS1863" s="4">
        <v>45742</v>
      </c>
      <c r="CT1863" s="4">
        <v>45766</v>
      </c>
      <c r="CU1863" s="4">
        <v>45742</v>
      </c>
      <c r="CV1863" s="4">
        <v>45744</v>
      </c>
      <c r="CW1863" t="s">
        <v>1015</v>
      </c>
      <c r="CX1863" t="s">
        <v>375</v>
      </c>
      <c r="CY1863" s="4">
        <v>45742</v>
      </c>
      <c r="CZ1863" s="4">
        <v>45766</v>
      </c>
      <c r="DA1863" s="4">
        <v>45742</v>
      </c>
      <c r="DB1863" s="4">
        <v>45752</v>
      </c>
      <c r="DC1863" t="s">
        <v>1015</v>
      </c>
      <c r="DD1863" t="s">
        <v>375</v>
      </c>
      <c r="DE1863" s="4">
        <v>45744</v>
      </c>
      <c r="DF1863" s="4">
        <v>45744</v>
      </c>
      <c r="DG1863" s="4">
        <v>45744</v>
      </c>
      <c r="DH1863" s="4">
        <v>45744</v>
      </c>
      <c r="DI1863" t="s">
        <v>625</v>
      </c>
      <c r="DK1863" s="4">
        <v>45744</v>
      </c>
      <c r="DL1863" s="4">
        <v>45742</v>
      </c>
      <c r="DM1863" s="4">
        <v>45766</v>
      </c>
      <c r="DN1863" s="4">
        <v>45742</v>
      </c>
      <c r="DO1863" s="4">
        <v>45754</v>
      </c>
      <c r="DP1863" t="s">
        <v>1015</v>
      </c>
      <c r="DQ1863" s="4">
        <v>45742</v>
      </c>
      <c r="DR1863" s="4">
        <v>45766</v>
      </c>
      <c r="DS1863" s="4">
        <v>45742</v>
      </c>
      <c r="DT1863" s="4">
        <v>45744</v>
      </c>
      <c r="DU1863" s="4">
        <v>45792</v>
      </c>
      <c r="DV1863" s="4">
        <v>45792</v>
      </c>
      <c r="DW1863" s="4">
        <v>45792</v>
      </c>
      <c r="DX1863" s="4">
        <v>45792</v>
      </c>
      <c r="DY1863" t="s">
        <v>1017</v>
      </c>
      <c r="DZ1863" t="s">
        <v>311</v>
      </c>
      <c r="EA1863" s="4">
        <v>45821</v>
      </c>
      <c r="EB1863" s="4">
        <v>45851</v>
      </c>
      <c r="EC1863" s="4">
        <v>45821</v>
      </c>
      <c r="ED1863" s="4">
        <v>45821</v>
      </c>
      <c r="EE1863" t="s">
        <v>377</v>
      </c>
      <c r="EF1863" t="s">
        <v>1576</v>
      </c>
      <c r="EG1863" t="s">
        <v>1846</v>
      </c>
      <c r="EH1863" s="4"/>
      <c r="EI1863" s="4"/>
      <c r="EJ1863" s="4"/>
      <c r="EK1863" s="4"/>
    </row>
    <row r="1864" spans="1:142" x14ac:dyDescent="0.3">
      <c r="A1864" t="s">
        <v>16952</v>
      </c>
      <c r="B1864" t="s">
        <v>4264</v>
      </c>
      <c r="C1864" t="s">
        <v>16953</v>
      </c>
      <c r="D1864" t="s">
        <v>319</v>
      </c>
      <c r="E1864" t="s">
        <v>319</v>
      </c>
      <c r="F1864" t="s">
        <v>16954</v>
      </c>
      <c r="G1864" t="s">
        <v>16955</v>
      </c>
      <c r="K1864" t="s">
        <v>292</v>
      </c>
      <c r="L1864" t="s">
        <v>613</v>
      </c>
      <c r="M1864" t="s">
        <v>16956</v>
      </c>
      <c r="N1864" t="s">
        <v>1864</v>
      </c>
      <c r="O1864" t="s">
        <v>1295</v>
      </c>
      <c r="Q1864" t="s">
        <v>385</v>
      </c>
      <c r="S1864" t="s">
        <v>16957</v>
      </c>
      <c r="T1864" t="s">
        <v>499</v>
      </c>
      <c r="U1864" t="s">
        <v>16958</v>
      </c>
      <c r="V1864" t="s">
        <v>16959</v>
      </c>
      <c r="W1864" t="s">
        <v>16960</v>
      </c>
      <c r="X1864" t="s">
        <v>1333</v>
      </c>
      <c r="Y1864" t="s">
        <v>235</v>
      </c>
      <c r="Z1864" t="s">
        <v>4990</v>
      </c>
      <c r="AA1864" t="s">
        <v>6409</v>
      </c>
      <c r="AB1864" t="s">
        <v>6409</v>
      </c>
      <c r="AC1864" t="s">
        <v>366</v>
      </c>
      <c r="AD1864" t="s">
        <v>9520</v>
      </c>
      <c r="AE1864" t="s">
        <v>366</v>
      </c>
      <c r="AF1864" t="s">
        <v>16019</v>
      </c>
      <c r="AG1864" s="4">
        <v>45904</v>
      </c>
      <c r="AH1864" s="4">
        <v>45904</v>
      </c>
      <c r="AI1864" t="s">
        <v>241</v>
      </c>
      <c r="AJ1864" s="4">
        <v>45748</v>
      </c>
      <c r="AK1864" s="4">
        <v>45748</v>
      </c>
      <c r="AL1864" s="4">
        <v>45748</v>
      </c>
      <c r="AM1864" s="4">
        <v>45748</v>
      </c>
      <c r="AN1864" t="s">
        <v>694</v>
      </c>
      <c r="AP1864" t="s">
        <v>695</v>
      </c>
      <c r="AQ1864" t="s">
        <v>244</v>
      </c>
      <c r="AR1864" t="s">
        <v>245</v>
      </c>
      <c r="AS1864" t="s">
        <v>241</v>
      </c>
      <c r="AU1864" s="4">
        <v>45768</v>
      </c>
      <c r="AV1864" s="4">
        <v>45772</v>
      </c>
      <c r="AW1864" s="4">
        <v>45768</v>
      </c>
      <c r="AX1864" s="4">
        <v>45768</v>
      </c>
      <c r="AY1864" t="s">
        <v>371</v>
      </c>
      <c r="BA1864" t="s">
        <v>243</v>
      </c>
      <c r="BB1864" t="s">
        <v>244</v>
      </c>
      <c r="BC1864" t="s">
        <v>245</v>
      </c>
      <c r="BD1864" t="s">
        <v>241</v>
      </c>
      <c r="BF1864" s="4">
        <v>45768</v>
      </c>
      <c r="BG1864" s="4">
        <v>45772</v>
      </c>
      <c r="BH1864" s="4">
        <v>45768</v>
      </c>
      <c r="BI1864" s="4">
        <v>45768</v>
      </c>
      <c r="BJ1864" t="s">
        <v>371</v>
      </c>
      <c r="BL1864" t="s">
        <v>243</v>
      </c>
      <c r="BM1864" t="s">
        <v>244</v>
      </c>
      <c r="BN1864" t="s">
        <v>245</v>
      </c>
      <c r="BO1864" t="s">
        <v>241</v>
      </c>
      <c r="BQ1864" s="4">
        <v>45904</v>
      </c>
      <c r="BR1864" s="4">
        <v>45904</v>
      </c>
      <c r="BS1864" s="4">
        <v>45904</v>
      </c>
      <c r="BT1864" s="4">
        <v>45904</v>
      </c>
      <c r="BU1864" t="s">
        <v>371</v>
      </c>
      <c r="BW1864" t="s">
        <v>243</v>
      </c>
      <c r="BX1864" t="s">
        <v>244</v>
      </c>
      <c r="BY1864" t="s">
        <v>247</v>
      </c>
      <c r="BZ1864" t="s">
        <v>241</v>
      </c>
      <c r="CA1864" t="s">
        <v>251</v>
      </c>
      <c r="CC1864" t="s">
        <v>16961</v>
      </c>
      <c r="CE1864" s="4">
        <v>45703</v>
      </c>
      <c r="CF1864" s="4">
        <v>45712</v>
      </c>
      <c r="CG1864" t="s">
        <v>241</v>
      </c>
      <c r="CH1864" s="4">
        <v>45702</v>
      </c>
      <c r="CI1864" s="4">
        <v>45703</v>
      </c>
      <c r="CJ1864" s="4">
        <v>45702</v>
      </c>
      <c r="CK1864" s="4">
        <v>45712</v>
      </c>
      <c r="CL1864" t="s">
        <v>373</v>
      </c>
      <c r="CM1864" t="s">
        <v>279</v>
      </c>
      <c r="CN1864" t="s">
        <v>254</v>
      </c>
      <c r="CO1864" t="s">
        <v>244</v>
      </c>
      <c r="CP1864" t="s">
        <v>247</v>
      </c>
      <c r="CQ1864" t="s">
        <v>241</v>
      </c>
      <c r="CS1864" s="4">
        <v>45741</v>
      </c>
      <c r="CT1864" s="4">
        <v>45741</v>
      </c>
      <c r="CU1864" s="4">
        <v>45741</v>
      </c>
      <c r="CV1864" s="4"/>
      <c r="CW1864" t="s">
        <v>2600</v>
      </c>
      <c r="CX1864" t="s">
        <v>375</v>
      </c>
      <c r="CY1864" s="4">
        <v>45735</v>
      </c>
      <c r="CZ1864" s="4">
        <v>45766</v>
      </c>
      <c r="DA1864" s="4">
        <v>45735</v>
      </c>
      <c r="DB1864" s="4"/>
      <c r="DC1864" t="s">
        <v>2600</v>
      </c>
      <c r="DD1864" t="s">
        <v>375</v>
      </c>
      <c r="DE1864" s="4"/>
      <c r="DF1864" s="4"/>
      <c r="DG1864" s="4"/>
      <c r="DH1864" s="4"/>
      <c r="DK1864" s="4"/>
      <c r="DL1864" s="4">
        <v>45735</v>
      </c>
      <c r="DM1864" s="4">
        <v>45766</v>
      </c>
      <c r="DN1864" s="4">
        <v>45735</v>
      </c>
      <c r="DO1864" s="4"/>
      <c r="DP1864" t="s">
        <v>2600</v>
      </c>
      <c r="DQ1864" s="4">
        <v>45735</v>
      </c>
      <c r="DR1864" s="4">
        <v>45766</v>
      </c>
      <c r="DS1864" s="4">
        <v>45735</v>
      </c>
      <c r="DT1864" s="4">
        <v>45743</v>
      </c>
      <c r="DU1864" s="4"/>
      <c r="DV1864" s="4"/>
      <c r="DW1864" s="4"/>
      <c r="DX1864" s="4"/>
      <c r="EA1864" s="4"/>
      <c r="EB1864" s="4"/>
      <c r="EC1864" s="4"/>
      <c r="ED1864" s="4"/>
      <c r="EF1864" t="s">
        <v>1576</v>
      </c>
      <c r="EG1864" t="s">
        <v>1846</v>
      </c>
      <c r="EH1864" s="4"/>
      <c r="EI1864" s="4"/>
      <c r="EJ1864" s="4"/>
      <c r="EK1864" s="4"/>
    </row>
    <row r="1865" spans="1:142" x14ac:dyDescent="0.3">
      <c r="A1865" t="s">
        <v>16962</v>
      </c>
      <c r="B1865" t="s">
        <v>8009</v>
      </c>
      <c r="C1865" t="s">
        <v>16963</v>
      </c>
      <c r="D1865" t="s">
        <v>287</v>
      </c>
      <c r="E1865" t="s">
        <v>288</v>
      </c>
      <c r="F1865" t="s">
        <v>8011</v>
      </c>
      <c r="G1865" t="s">
        <v>16964</v>
      </c>
      <c r="L1865" t="s">
        <v>324</v>
      </c>
      <c r="M1865" t="s">
        <v>16965</v>
      </c>
      <c r="N1865" t="s">
        <v>295</v>
      </c>
      <c r="O1865" t="s">
        <v>323</v>
      </c>
      <c r="P1865" t="s">
        <v>16966</v>
      </c>
      <c r="T1865" t="s">
        <v>324</v>
      </c>
      <c r="AG1865" s="4"/>
      <c r="AH1865" s="4"/>
      <c r="AI1865" t="s">
        <v>325</v>
      </c>
      <c r="AJ1865" s="4"/>
      <c r="AK1865" s="4"/>
      <c r="AL1865" s="4"/>
      <c r="AM1865" s="4"/>
      <c r="AR1865" t="s">
        <v>245</v>
      </c>
      <c r="AS1865" t="s">
        <v>325</v>
      </c>
      <c r="AU1865" s="4"/>
      <c r="AV1865" s="4"/>
      <c r="AW1865" s="4"/>
      <c r="AX1865" s="4"/>
      <c r="BC1865" t="s">
        <v>245</v>
      </c>
      <c r="BD1865" t="s">
        <v>325</v>
      </c>
      <c r="BF1865" s="4"/>
      <c r="BG1865" s="4"/>
      <c r="BH1865" s="4"/>
      <c r="BI1865" s="4"/>
      <c r="BN1865" t="s">
        <v>245</v>
      </c>
      <c r="BO1865" t="s">
        <v>325</v>
      </c>
      <c r="BQ1865" s="4"/>
      <c r="BR1865" s="4"/>
      <c r="BS1865" s="4"/>
      <c r="BT1865" s="4"/>
      <c r="BY1865" t="s">
        <v>245</v>
      </c>
      <c r="BZ1865" t="s">
        <v>325</v>
      </c>
      <c r="CA1865" t="s">
        <v>326</v>
      </c>
      <c r="CE1865" s="4"/>
      <c r="CF1865" s="4"/>
      <c r="CG1865" t="s">
        <v>325</v>
      </c>
      <c r="CH1865" s="4"/>
      <c r="CI1865" s="4"/>
      <c r="CJ1865" s="4"/>
      <c r="CK1865" s="4"/>
      <c r="CP1865" t="s">
        <v>245</v>
      </c>
      <c r="CQ1865" t="s">
        <v>325</v>
      </c>
      <c r="CS1865" s="4"/>
      <c r="CT1865" s="4"/>
      <c r="CU1865" s="4"/>
      <c r="CV1865" s="4"/>
      <c r="CY1865" s="4"/>
      <c r="CZ1865" s="4"/>
      <c r="DA1865" s="4"/>
      <c r="DB1865" s="4"/>
      <c r="DE1865" s="4"/>
      <c r="DF1865" s="4"/>
      <c r="DG1865" s="4"/>
      <c r="DH1865" s="4"/>
      <c r="DK1865" s="4"/>
      <c r="DL1865" s="4"/>
      <c r="DM1865" s="4"/>
      <c r="DN1865" s="4"/>
      <c r="DO1865" s="4"/>
      <c r="DQ1865" s="4"/>
      <c r="DR1865" s="4"/>
      <c r="DS1865" s="4"/>
      <c r="DT1865" s="4"/>
      <c r="DU1865" s="4"/>
      <c r="DV1865" s="4"/>
      <c r="DW1865" s="4"/>
      <c r="DX1865" s="4"/>
      <c r="EA1865" s="4"/>
      <c r="EB1865" s="4"/>
      <c r="EC1865" s="4"/>
      <c r="ED1865" s="4"/>
      <c r="EH1865" s="4"/>
      <c r="EI1865" s="4"/>
      <c r="EJ1865" s="4"/>
      <c r="EK1865" s="4"/>
    </row>
    <row r="1866" spans="1:142" x14ac:dyDescent="0.3">
      <c r="A1866" t="s">
        <v>16967</v>
      </c>
      <c r="B1866" t="s">
        <v>16968</v>
      </c>
      <c r="C1866" t="s">
        <v>16969</v>
      </c>
      <c r="D1866" t="s">
        <v>287</v>
      </c>
      <c r="E1866" t="s">
        <v>288</v>
      </c>
      <c r="F1866" t="s">
        <v>16970</v>
      </c>
      <c r="G1866" t="s">
        <v>16971</v>
      </c>
      <c r="H1866" t="s">
        <v>681</v>
      </c>
      <c r="I1866" t="s">
        <v>682</v>
      </c>
      <c r="J1866" t="s">
        <v>681</v>
      </c>
      <c r="K1866" t="s">
        <v>682</v>
      </c>
      <c r="L1866" t="s">
        <v>612</v>
      </c>
      <c r="M1866" t="s">
        <v>857</v>
      </c>
      <c r="N1866" t="s">
        <v>295</v>
      </c>
      <c r="O1866" t="s">
        <v>264</v>
      </c>
      <c r="P1866" t="s">
        <v>16972</v>
      </c>
      <c r="Q1866" t="s">
        <v>423</v>
      </c>
      <c r="R1866" t="s">
        <v>1634</v>
      </c>
      <c r="S1866" t="s">
        <v>16973</v>
      </c>
      <c r="T1866" t="s">
        <v>424</v>
      </c>
      <c r="U1866" t="s">
        <v>16973</v>
      </c>
      <c r="AC1866" t="s">
        <v>1010</v>
      </c>
      <c r="AD1866" t="s">
        <v>2388</v>
      </c>
      <c r="AE1866" t="s">
        <v>2389</v>
      </c>
      <c r="AF1866" t="s">
        <v>2388</v>
      </c>
      <c r="AG1866" s="4"/>
      <c r="AH1866" s="4"/>
      <c r="AI1866" t="s">
        <v>325</v>
      </c>
      <c r="AJ1866" s="4"/>
      <c r="AK1866" s="4"/>
      <c r="AL1866" s="4"/>
      <c r="AM1866" s="4"/>
      <c r="AR1866" t="s">
        <v>245</v>
      </c>
      <c r="AS1866" t="s">
        <v>325</v>
      </c>
      <c r="AU1866" s="4"/>
      <c r="AV1866" s="4"/>
      <c r="AW1866" s="4"/>
      <c r="AX1866" s="4"/>
      <c r="BC1866" t="s">
        <v>245</v>
      </c>
      <c r="BD1866" t="s">
        <v>325</v>
      </c>
      <c r="BF1866" s="4"/>
      <c r="BG1866" s="4"/>
      <c r="BH1866" s="4"/>
      <c r="BI1866" s="4"/>
      <c r="BN1866" t="s">
        <v>245</v>
      </c>
      <c r="BO1866" t="s">
        <v>325</v>
      </c>
      <c r="BQ1866" s="4"/>
      <c r="BR1866" s="4"/>
      <c r="BS1866" s="4"/>
      <c r="BT1866" s="4"/>
      <c r="BY1866" t="s">
        <v>245</v>
      </c>
      <c r="BZ1866" t="s">
        <v>325</v>
      </c>
      <c r="CA1866" t="s">
        <v>326</v>
      </c>
      <c r="CE1866" s="4"/>
      <c r="CF1866" s="4"/>
      <c r="CG1866" t="s">
        <v>325</v>
      </c>
      <c r="CH1866" s="4"/>
      <c r="CI1866" s="4"/>
      <c r="CJ1866" s="4"/>
      <c r="CK1866" s="4"/>
      <c r="CP1866" t="s">
        <v>245</v>
      </c>
      <c r="CQ1866" t="s">
        <v>325</v>
      </c>
      <c r="CS1866" s="4"/>
      <c r="CT1866" s="4"/>
      <c r="CU1866" s="4"/>
      <c r="CV1866" s="4"/>
      <c r="CY1866" s="4"/>
      <c r="CZ1866" s="4"/>
      <c r="DA1866" s="4"/>
      <c r="DB1866" s="4"/>
      <c r="DE1866" s="4">
        <v>45621</v>
      </c>
      <c r="DF1866" s="4">
        <v>45621</v>
      </c>
      <c r="DG1866" s="4">
        <v>45621</v>
      </c>
      <c r="DH1866" s="4">
        <v>45621</v>
      </c>
      <c r="DI1866" t="s">
        <v>879</v>
      </c>
      <c r="DK1866" s="4"/>
      <c r="DL1866" s="4"/>
      <c r="DM1866" s="4"/>
      <c r="DN1866" s="4"/>
      <c r="DO1866" s="4"/>
      <c r="DQ1866" s="4"/>
      <c r="DR1866" s="4"/>
      <c r="DS1866" s="4"/>
      <c r="DT1866" s="4"/>
      <c r="DU1866" s="4"/>
      <c r="DV1866" s="4"/>
      <c r="DW1866" s="4"/>
      <c r="DX1866" s="4"/>
      <c r="EA1866" s="4">
        <v>45638</v>
      </c>
      <c r="EB1866" s="4">
        <v>45669</v>
      </c>
      <c r="EC1866" s="4">
        <v>45638</v>
      </c>
      <c r="ED1866" s="4">
        <v>45638</v>
      </c>
      <c r="EE1866" t="s">
        <v>341</v>
      </c>
      <c r="EF1866" t="s">
        <v>313</v>
      </c>
      <c r="EG1866" t="s">
        <v>314</v>
      </c>
      <c r="EH1866" s="4">
        <v>45969</v>
      </c>
      <c r="EI1866" s="4">
        <v>45969</v>
      </c>
      <c r="EJ1866" s="4">
        <v>45969</v>
      </c>
      <c r="EK1866" s="4">
        <v>45969</v>
      </c>
      <c r="EL1866" t="s">
        <v>343</v>
      </c>
    </row>
    <row r="1867" spans="1:142" x14ac:dyDescent="0.3">
      <c r="A1867" t="s">
        <v>16974</v>
      </c>
      <c r="B1867" t="s">
        <v>16975</v>
      </c>
      <c r="C1867" t="s">
        <v>16976</v>
      </c>
      <c r="D1867" t="s">
        <v>222</v>
      </c>
      <c r="E1867" t="s">
        <v>261</v>
      </c>
      <c r="F1867" t="s">
        <v>16977</v>
      </c>
      <c r="G1867" t="s">
        <v>16978</v>
      </c>
      <c r="O1867" t="s">
        <v>264</v>
      </c>
      <c r="P1867" t="s">
        <v>16979</v>
      </c>
      <c r="Q1867" t="s">
        <v>265</v>
      </c>
      <c r="R1867" t="s">
        <v>266</v>
      </c>
      <c r="S1867" t="s">
        <v>16980</v>
      </c>
      <c r="T1867" t="s">
        <v>268</v>
      </c>
      <c r="U1867" t="s">
        <v>16981</v>
      </c>
      <c r="V1867" t="s">
        <v>16982</v>
      </c>
      <c r="W1867" t="s">
        <v>16983</v>
      </c>
      <c r="X1867" t="s">
        <v>234</v>
      </c>
      <c r="Y1867" t="s">
        <v>302</v>
      </c>
      <c r="Z1867" t="s">
        <v>236</v>
      </c>
      <c r="AA1867" t="s">
        <v>303</v>
      </c>
      <c r="AB1867" t="s">
        <v>303</v>
      </c>
      <c r="AC1867" t="s">
        <v>727</v>
      </c>
      <c r="AD1867" t="s">
        <v>1587</v>
      </c>
      <c r="AE1867" t="s">
        <v>727</v>
      </c>
      <c r="AF1867" t="s">
        <v>16984</v>
      </c>
      <c r="AG1867" s="4"/>
      <c r="AH1867" s="4"/>
      <c r="AI1867" t="s">
        <v>394</v>
      </c>
      <c r="AJ1867" s="4">
        <v>45799</v>
      </c>
      <c r="AK1867" s="4">
        <v>45799</v>
      </c>
      <c r="AL1867" s="4">
        <v>45799</v>
      </c>
      <c r="AM1867" s="4">
        <v>45799</v>
      </c>
      <c r="AN1867" t="s">
        <v>1243</v>
      </c>
      <c r="AP1867" t="s">
        <v>1244</v>
      </c>
      <c r="AQ1867" t="s">
        <v>244</v>
      </c>
      <c r="AR1867" t="s">
        <v>245</v>
      </c>
      <c r="AS1867" t="s">
        <v>241</v>
      </c>
      <c r="AU1867" s="4"/>
      <c r="AV1867" s="4"/>
      <c r="AW1867" s="4"/>
      <c r="AX1867" s="4"/>
      <c r="BC1867" t="s">
        <v>245</v>
      </c>
      <c r="BD1867" t="s">
        <v>325</v>
      </c>
      <c r="BF1867" s="4"/>
      <c r="BG1867" s="4"/>
      <c r="BH1867" s="4"/>
      <c r="BI1867" s="4"/>
      <c r="BN1867" t="s">
        <v>245</v>
      </c>
      <c r="BO1867" t="s">
        <v>325</v>
      </c>
      <c r="BQ1867" s="4"/>
      <c r="BR1867" s="4"/>
      <c r="BS1867" s="4"/>
      <c r="BT1867" s="4"/>
      <c r="BY1867" t="s">
        <v>245</v>
      </c>
      <c r="BZ1867" t="s">
        <v>325</v>
      </c>
      <c r="CA1867" t="s">
        <v>326</v>
      </c>
      <c r="CC1867" t="s">
        <v>16985</v>
      </c>
      <c r="CE1867" s="4">
        <v>45820</v>
      </c>
      <c r="CF1867" s="4">
        <v>45827</v>
      </c>
      <c r="CG1867" t="s">
        <v>241</v>
      </c>
      <c r="CH1867" s="4">
        <v>45819</v>
      </c>
      <c r="CI1867" s="4">
        <v>45820</v>
      </c>
      <c r="CJ1867" s="4">
        <v>45819</v>
      </c>
      <c r="CK1867" s="4">
        <v>45827</v>
      </c>
      <c r="CL1867" t="s">
        <v>253</v>
      </c>
      <c r="CM1867" t="s">
        <v>279</v>
      </c>
      <c r="CN1867" t="s">
        <v>254</v>
      </c>
      <c r="CO1867" t="s">
        <v>244</v>
      </c>
      <c r="CP1867" t="s">
        <v>247</v>
      </c>
      <c r="CQ1867" t="s">
        <v>241</v>
      </c>
      <c r="CS1867" s="4">
        <v>45839</v>
      </c>
      <c r="CT1867" s="4">
        <v>45869</v>
      </c>
      <c r="CU1867" s="4">
        <v>45839</v>
      </c>
      <c r="CV1867" s="4"/>
      <c r="CW1867" t="s">
        <v>3319</v>
      </c>
      <c r="CX1867" t="s">
        <v>1248</v>
      </c>
      <c r="CY1867" s="4">
        <v>45839</v>
      </c>
      <c r="CZ1867" s="4">
        <v>45869</v>
      </c>
      <c r="DA1867" s="4">
        <v>45839</v>
      </c>
      <c r="DB1867" s="4">
        <v>45849</v>
      </c>
      <c r="DC1867" t="s">
        <v>3319</v>
      </c>
      <c r="DD1867" t="s">
        <v>1248</v>
      </c>
      <c r="DE1867" s="4">
        <v>45848</v>
      </c>
      <c r="DF1867" s="4">
        <v>45848</v>
      </c>
      <c r="DG1867" s="4">
        <v>45848</v>
      </c>
      <c r="DH1867" s="4">
        <v>45848</v>
      </c>
      <c r="DI1867" t="s">
        <v>1143</v>
      </c>
      <c r="DK1867" s="4">
        <v>45848</v>
      </c>
      <c r="DL1867" s="4">
        <v>45839</v>
      </c>
      <c r="DM1867" s="4">
        <v>45869</v>
      </c>
      <c r="DN1867" s="4">
        <v>45839</v>
      </c>
      <c r="DO1867" s="4">
        <v>45866</v>
      </c>
      <c r="DP1867" t="s">
        <v>3319</v>
      </c>
      <c r="DQ1867" s="4">
        <v>45839</v>
      </c>
      <c r="DR1867" s="4">
        <v>45869</v>
      </c>
      <c r="DS1867" s="4">
        <v>45839</v>
      </c>
      <c r="DT1867" s="4">
        <v>45839</v>
      </c>
      <c r="DU1867" s="4">
        <v>46037</v>
      </c>
      <c r="DV1867" s="4">
        <v>46037</v>
      </c>
      <c r="DW1867" s="4">
        <v>46037</v>
      </c>
      <c r="DX1867" s="4">
        <v>46037</v>
      </c>
      <c r="DY1867" t="s">
        <v>310</v>
      </c>
      <c r="DZ1867" t="s">
        <v>311</v>
      </c>
      <c r="EA1867" s="4">
        <v>45926</v>
      </c>
      <c r="EB1867" s="4">
        <v>45956</v>
      </c>
      <c r="EC1867" s="4">
        <v>45926</v>
      </c>
      <c r="ED1867" s="4">
        <v>45926</v>
      </c>
      <c r="EE1867" t="s">
        <v>283</v>
      </c>
      <c r="EF1867" t="s">
        <v>313</v>
      </c>
      <c r="EG1867" t="s">
        <v>936</v>
      </c>
      <c r="EH1867" s="4">
        <v>45969</v>
      </c>
      <c r="EI1867" s="4">
        <v>45969</v>
      </c>
      <c r="EJ1867" s="4">
        <v>45969</v>
      </c>
      <c r="EK1867" s="4">
        <v>45969</v>
      </c>
      <c r="EL1867" t="s">
        <v>343</v>
      </c>
    </row>
    <row r="1868" spans="1:142" x14ac:dyDescent="0.3">
      <c r="A1868" t="s">
        <v>16986</v>
      </c>
      <c r="B1868" t="s">
        <v>16987</v>
      </c>
      <c r="C1868" t="s">
        <v>16988</v>
      </c>
      <c r="D1868" t="s">
        <v>287</v>
      </c>
      <c r="E1868" t="s">
        <v>288</v>
      </c>
      <c r="F1868" t="s">
        <v>16989</v>
      </c>
      <c r="G1868" t="s">
        <v>16990</v>
      </c>
      <c r="L1868" t="s">
        <v>324</v>
      </c>
      <c r="M1868" t="s">
        <v>5917</v>
      </c>
      <c r="N1868" t="s">
        <v>295</v>
      </c>
      <c r="O1868" t="s">
        <v>323</v>
      </c>
      <c r="P1868" t="s">
        <v>5918</v>
      </c>
      <c r="T1868" t="s">
        <v>324</v>
      </c>
      <c r="AG1868" s="4"/>
      <c r="AH1868" s="4"/>
      <c r="AI1868" t="s">
        <v>325</v>
      </c>
      <c r="AJ1868" s="4"/>
      <c r="AK1868" s="4"/>
      <c r="AL1868" s="4"/>
      <c r="AM1868" s="4"/>
      <c r="AR1868" t="s">
        <v>245</v>
      </c>
      <c r="AS1868" t="s">
        <v>325</v>
      </c>
      <c r="AU1868" s="4"/>
      <c r="AV1868" s="4"/>
      <c r="AW1868" s="4"/>
      <c r="AX1868" s="4"/>
      <c r="BC1868" t="s">
        <v>245</v>
      </c>
      <c r="BD1868" t="s">
        <v>325</v>
      </c>
      <c r="BF1868" s="4"/>
      <c r="BG1868" s="4"/>
      <c r="BH1868" s="4"/>
      <c r="BI1868" s="4"/>
      <c r="BN1868" t="s">
        <v>245</v>
      </c>
      <c r="BO1868" t="s">
        <v>325</v>
      </c>
      <c r="BQ1868" s="4"/>
      <c r="BR1868" s="4"/>
      <c r="BS1868" s="4"/>
      <c r="BT1868" s="4"/>
      <c r="BY1868" t="s">
        <v>245</v>
      </c>
      <c r="BZ1868" t="s">
        <v>325</v>
      </c>
      <c r="CA1868" t="s">
        <v>326</v>
      </c>
      <c r="CE1868" s="4"/>
      <c r="CF1868" s="4"/>
      <c r="CG1868" t="s">
        <v>325</v>
      </c>
      <c r="CH1868" s="4"/>
      <c r="CI1868" s="4"/>
      <c r="CJ1868" s="4"/>
      <c r="CK1868" s="4"/>
      <c r="CP1868" t="s">
        <v>245</v>
      </c>
      <c r="CQ1868" t="s">
        <v>325</v>
      </c>
      <c r="CS1868" s="4"/>
      <c r="CT1868" s="4"/>
      <c r="CU1868" s="4"/>
      <c r="CV1868" s="4"/>
      <c r="CY1868" s="4"/>
      <c r="CZ1868" s="4"/>
      <c r="DA1868" s="4"/>
      <c r="DB1868" s="4"/>
      <c r="DE1868" s="4"/>
      <c r="DF1868" s="4"/>
      <c r="DG1868" s="4"/>
      <c r="DH1868" s="4"/>
      <c r="DK1868" s="4"/>
      <c r="DL1868" s="4"/>
      <c r="DM1868" s="4"/>
      <c r="DN1868" s="4"/>
      <c r="DO1868" s="4"/>
      <c r="DQ1868" s="4"/>
      <c r="DR1868" s="4"/>
      <c r="DS1868" s="4"/>
      <c r="DT1868" s="4"/>
      <c r="DU1868" s="4"/>
      <c r="DV1868" s="4"/>
      <c r="DW1868" s="4"/>
      <c r="DX1868" s="4"/>
      <c r="EA1868" s="4"/>
      <c r="EB1868" s="4"/>
      <c r="EC1868" s="4"/>
      <c r="ED1868" s="4"/>
      <c r="EH1868" s="4"/>
      <c r="EI1868" s="4"/>
      <c r="EJ1868" s="4"/>
      <c r="EK1868" s="4"/>
    </row>
    <row r="1869" spans="1:142" x14ac:dyDescent="0.3">
      <c r="A1869" t="s">
        <v>16991</v>
      </c>
      <c r="B1869" t="s">
        <v>9255</v>
      </c>
      <c r="C1869" t="s">
        <v>16992</v>
      </c>
      <c r="D1869" t="s">
        <v>222</v>
      </c>
      <c r="E1869" t="s">
        <v>398</v>
      </c>
      <c r="F1869" t="s">
        <v>9257</v>
      </c>
      <c r="G1869" t="s">
        <v>16993</v>
      </c>
      <c r="H1869" t="s">
        <v>1929</v>
      </c>
      <c r="I1869" t="s">
        <v>1930</v>
      </c>
      <c r="J1869" t="s">
        <v>1929</v>
      </c>
      <c r="K1869" t="s">
        <v>1930</v>
      </c>
      <c r="O1869" t="s">
        <v>264</v>
      </c>
      <c r="P1869" t="s">
        <v>789</v>
      </c>
      <c r="Q1869" t="s">
        <v>265</v>
      </c>
      <c r="R1869" t="s">
        <v>266</v>
      </c>
      <c r="S1869" t="s">
        <v>16994</v>
      </c>
      <c r="T1869" t="s">
        <v>268</v>
      </c>
      <c r="U1869" t="s">
        <v>16995</v>
      </c>
      <c r="AC1869" t="s">
        <v>727</v>
      </c>
      <c r="AD1869" t="s">
        <v>16996</v>
      </c>
      <c r="AE1869" t="s">
        <v>727</v>
      </c>
      <c r="AF1869" t="s">
        <v>16997</v>
      </c>
      <c r="AG1869" s="4">
        <v>45994</v>
      </c>
      <c r="AH1869" s="4">
        <v>45994</v>
      </c>
      <c r="AI1869" t="s">
        <v>241</v>
      </c>
      <c r="AJ1869" s="4">
        <v>45666</v>
      </c>
      <c r="AK1869" s="4">
        <v>45666</v>
      </c>
      <c r="AL1869" s="4">
        <v>45666</v>
      </c>
      <c r="AM1869" s="4">
        <v>45666</v>
      </c>
      <c r="AN1869" t="s">
        <v>1261</v>
      </c>
      <c r="AQ1869" t="s">
        <v>244</v>
      </c>
      <c r="AR1869" t="s">
        <v>245</v>
      </c>
      <c r="AS1869" t="s">
        <v>241</v>
      </c>
      <c r="AU1869" s="4">
        <v>45798</v>
      </c>
      <c r="AV1869" s="4">
        <v>45798</v>
      </c>
      <c r="AW1869" s="4">
        <v>45798</v>
      </c>
      <c r="AX1869" s="4">
        <v>45798</v>
      </c>
      <c r="AY1869" t="s">
        <v>1245</v>
      </c>
      <c r="BA1869" t="s">
        <v>1244</v>
      </c>
      <c r="BB1869" t="s">
        <v>244</v>
      </c>
      <c r="BC1869" t="s">
        <v>245</v>
      </c>
      <c r="BD1869" t="s">
        <v>241</v>
      </c>
      <c r="BF1869" s="4">
        <v>45803</v>
      </c>
      <c r="BG1869" s="4">
        <v>45803</v>
      </c>
      <c r="BH1869" s="4">
        <v>45803</v>
      </c>
      <c r="BI1869" s="4">
        <v>45803</v>
      </c>
      <c r="BJ1869" t="s">
        <v>1060</v>
      </c>
      <c r="BK1869" t="s">
        <v>249</v>
      </c>
      <c r="BL1869" t="s">
        <v>250</v>
      </c>
      <c r="BM1869" t="s">
        <v>244</v>
      </c>
      <c r="BN1869" t="s">
        <v>247</v>
      </c>
      <c r="BO1869" t="s">
        <v>241</v>
      </c>
      <c r="BQ1869" s="4">
        <v>45993</v>
      </c>
      <c r="BR1869" s="4">
        <v>45994</v>
      </c>
      <c r="BS1869" s="4">
        <v>45993</v>
      </c>
      <c r="BT1869" s="4">
        <v>45994</v>
      </c>
      <c r="BU1869" t="s">
        <v>1060</v>
      </c>
      <c r="BV1869" t="s">
        <v>249</v>
      </c>
      <c r="BW1869" t="s">
        <v>250</v>
      </c>
      <c r="BX1869" t="s">
        <v>244</v>
      </c>
      <c r="BY1869" t="s">
        <v>247</v>
      </c>
      <c r="BZ1869" t="s">
        <v>241</v>
      </c>
      <c r="CA1869" t="s">
        <v>251</v>
      </c>
      <c r="CC1869" t="s">
        <v>16998</v>
      </c>
      <c r="CE1869" s="4">
        <v>45715</v>
      </c>
      <c r="CF1869" s="4">
        <v>45723</v>
      </c>
      <c r="CG1869" t="s">
        <v>241</v>
      </c>
      <c r="CH1869" s="4">
        <v>45714</v>
      </c>
      <c r="CI1869" s="4">
        <v>45715</v>
      </c>
      <c r="CJ1869" s="4">
        <v>45714</v>
      </c>
      <c r="CK1869" s="4">
        <v>45723</v>
      </c>
      <c r="CL1869" t="s">
        <v>253</v>
      </c>
      <c r="CM1869" t="s">
        <v>279</v>
      </c>
      <c r="CN1869" t="s">
        <v>254</v>
      </c>
      <c r="CO1869" t="s">
        <v>244</v>
      </c>
      <c r="CP1869" t="s">
        <v>247</v>
      </c>
      <c r="CQ1869" t="s">
        <v>241</v>
      </c>
      <c r="CS1869" s="4">
        <v>45719</v>
      </c>
      <c r="CT1869" s="4">
        <v>45745</v>
      </c>
      <c r="CU1869" s="4">
        <v>45723</v>
      </c>
      <c r="CV1869" s="4">
        <v>45723</v>
      </c>
      <c r="CW1869" t="s">
        <v>2701</v>
      </c>
      <c r="CX1869" t="s">
        <v>1248</v>
      </c>
      <c r="CY1869" s="4">
        <v>45719</v>
      </c>
      <c r="CZ1869" s="4">
        <v>45745</v>
      </c>
      <c r="DA1869" s="4">
        <v>45723</v>
      </c>
      <c r="DB1869" s="4">
        <v>45723</v>
      </c>
      <c r="DC1869" t="s">
        <v>2701</v>
      </c>
      <c r="DD1869" t="s">
        <v>1248</v>
      </c>
      <c r="DE1869" s="4">
        <v>45720</v>
      </c>
      <c r="DF1869" s="4">
        <v>45720</v>
      </c>
      <c r="DG1869" s="4">
        <v>45720</v>
      </c>
      <c r="DH1869" s="4">
        <v>45720</v>
      </c>
      <c r="DI1869" t="s">
        <v>340</v>
      </c>
      <c r="DK1869" s="4">
        <v>45720</v>
      </c>
      <c r="DL1869" s="4">
        <v>45719</v>
      </c>
      <c r="DM1869" s="4">
        <v>45745</v>
      </c>
      <c r="DN1869" s="4">
        <v>45735</v>
      </c>
      <c r="DO1869" s="4">
        <v>45735</v>
      </c>
      <c r="DP1869" t="s">
        <v>2701</v>
      </c>
      <c r="DQ1869" s="4">
        <v>45719</v>
      </c>
      <c r="DR1869" s="4">
        <v>45745</v>
      </c>
      <c r="DS1869" s="4">
        <v>45719</v>
      </c>
      <c r="DT1869" s="4">
        <v>45719</v>
      </c>
      <c r="DU1869" s="4">
        <v>46034</v>
      </c>
      <c r="DV1869" s="4">
        <v>46034</v>
      </c>
      <c r="DW1869" s="4">
        <v>46034</v>
      </c>
      <c r="DX1869" s="4">
        <v>46034</v>
      </c>
      <c r="DY1869" t="s">
        <v>310</v>
      </c>
      <c r="DZ1869" t="s">
        <v>311</v>
      </c>
      <c r="EA1869" s="4">
        <v>45797</v>
      </c>
      <c r="EB1869" s="4">
        <v>45808</v>
      </c>
      <c r="EC1869" s="4">
        <v>45797</v>
      </c>
      <c r="ED1869" s="4">
        <v>45797</v>
      </c>
      <c r="EE1869" t="s">
        <v>312</v>
      </c>
      <c r="EF1869" t="s">
        <v>272</v>
      </c>
      <c r="EG1869" t="s">
        <v>1228</v>
      </c>
      <c r="EH1869" s="4">
        <v>45993</v>
      </c>
      <c r="EI1869" s="4">
        <v>45993</v>
      </c>
      <c r="EJ1869" s="4">
        <v>45993</v>
      </c>
      <c r="EK1869" s="4">
        <v>45993</v>
      </c>
      <c r="EL1869" t="s">
        <v>315</v>
      </c>
    </row>
    <row r="1870" spans="1:142" x14ac:dyDescent="0.3">
      <c r="A1870" t="s">
        <v>16999</v>
      </c>
      <c r="B1870" t="s">
        <v>17000</v>
      </c>
      <c r="C1870" t="s">
        <v>17001</v>
      </c>
      <c r="D1870" t="s">
        <v>347</v>
      </c>
      <c r="E1870" t="s">
        <v>347</v>
      </c>
      <c r="F1870" t="s">
        <v>17002</v>
      </c>
      <c r="G1870" t="s">
        <v>17003</v>
      </c>
      <c r="O1870" t="s">
        <v>323</v>
      </c>
      <c r="P1870" t="s">
        <v>789</v>
      </c>
      <c r="T1870" t="s">
        <v>324</v>
      </c>
      <c r="AG1870" s="4"/>
      <c r="AH1870" s="4"/>
      <c r="AI1870" t="s">
        <v>325</v>
      </c>
      <c r="AJ1870" s="4"/>
      <c r="AK1870" s="4"/>
      <c r="AL1870" s="4"/>
      <c r="AM1870" s="4"/>
      <c r="AR1870" t="s">
        <v>245</v>
      </c>
      <c r="AS1870" t="s">
        <v>325</v>
      </c>
      <c r="AU1870" s="4"/>
      <c r="AV1870" s="4"/>
      <c r="AW1870" s="4"/>
      <c r="AX1870" s="4"/>
      <c r="BC1870" t="s">
        <v>245</v>
      </c>
      <c r="BD1870" t="s">
        <v>325</v>
      </c>
      <c r="BF1870" s="4"/>
      <c r="BG1870" s="4"/>
      <c r="BH1870" s="4"/>
      <c r="BI1870" s="4"/>
      <c r="BN1870" t="s">
        <v>245</v>
      </c>
      <c r="BO1870" t="s">
        <v>325</v>
      </c>
      <c r="BQ1870" s="4"/>
      <c r="BR1870" s="4"/>
      <c r="BS1870" s="4"/>
      <c r="BT1870" s="4"/>
      <c r="BY1870" t="s">
        <v>245</v>
      </c>
      <c r="BZ1870" t="s">
        <v>325</v>
      </c>
      <c r="CA1870" t="s">
        <v>326</v>
      </c>
      <c r="CE1870" s="4"/>
      <c r="CF1870" s="4"/>
      <c r="CG1870" t="s">
        <v>325</v>
      </c>
      <c r="CH1870" s="4"/>
      <c r="CI1870" s="4"/>
      <c r="CJ1870" s="4"/>
      <c r="CK1870" s="4"/>
      <c r="CP1870" t="s">
        <v>245</v>
      </c>
      <c r="CQ1870" t="s">
        <v>325</v>
      </c>
      <c r="CS1870" s="4"/>
      <c r="CT1870" s="4"/>
      <c r="CU1870" s="4"/>
      <c r="CV1870" s="4"/>
      <c r="CY1870" s="4"/>
      <c r="CZ1870" s="4"/>
      <c r="DA1870" s="4"/>
      <c r="DB1870" s="4"/>
      <c r="DE1870" s="4"/>
      <c r="DF1870" s="4"/>
      <c r="DG1870" s="4"/>
      <c r="DH1870" s="4"/>
      <c r="DK1870" s="4"/>
      <c r="DL1870" s="4"/>
      <c r="DM1870" s="4"/>
      <c r="DN1870" s="4"/>
      <c r="DO1870" s="4"/>
      <c r="DQ1870" s="4"/>
      <c r="DR1870" s="4"/>
      <c r="DS1870" s="4"/>
      <c r="DT1870" s="4"/>
      <c r="DU1870" s="4"/>
      <c r="DV1870" s="4"/>
      <c r="DW1870" s="4"/>
      <c r="DX1870" s="4"/>
      <c r="EA1870" s="4"/>
      <c r="EB1870" s="4"/>
      <c r="EC1870" s="4"/>
      <c r="ED1870" s="4"/>
      <c r="EH1870" s="4"/>
      <c r="EI1870" s="4"/>
      <c r="EJ1870" s="4"/>
      <c r="EK1870" s="4"/>
    </row>
    <row r="1871" spans="1:142" x14ac:dyDescent="0.3">
      <c r="A1871" t="s">
        <v>17004</v>
      </c>
      <c r="B1871" t="s">
        <v>17005</v>
      </c>
      <c r="C1871" t="s">
        <v>17006</v>
      </c>
      <c r="D1871" t="s">
        <v>287</v>
      </c>
      <c r="E1871" t="s">
        <v>288</v>
      </c>
      <c r="F1871" t="s">
        <v>17007</v>
      </c>
      <c r="G1871" t="s">
        <v>17008</v>
      </c>
      <c r="O1871" t="s">
        <v>264</v>
      </c>
      <c r="Q1871" t="s">
        <v>265</v>
      </c>
      <c r="R1871" t="s">
        <v>266</v>
      </c>
      <c r="S1871" t="s">
        <v>17009</v>
      </c>
      <c r="T1871" t="s">
        <v>230</v>
      </c>
      <c r="U1871" t="s">
        <v>17010</v>
      </c>
      <c r="V1871" t="s">
        <v>17011</v>
      </c>
      <c r="W1871" t="s">
        <v>17012</v>
      </c>
      <c r="AC1871" t="s">
        <v>238</v>
      </c>
      <c r="AD1871" t="s">
        <v>336</v>
      </c>
      <c r="AE1871" t="s">
        <v>238</v>
      </c>
      <c r="AF1871" t="s">
        <v>337</v>
      </c>
      <c r="AG1871" s="4">
        <v>45849</v>
      </c>
      <c r="AH1871" s="4">
        <v>45841</v>
      </c>
      <c r="AI1871" t="s">
        <v>241</v>
      </c>
      <c r="AJ1871" s="4">
        <v>45827</v>
      </c>
      <c r="AK1871" s="4">
        <v>45841</v>
      </c>
      <c r="AL1871" s="4">
        <v>45827</v>
      </c>
      <c r="AM1871" s="4">
        <v>45827</v>
      </c>
      <c r="AN1871" t="s">
        <v>242</v>
      </c>
      <c r="AO1871" t="s">
        <v>246</v>
      </c>
      <c r="AP1871" t="s">
        <v>243</v>
      </c>
      <c r="AQ1871" t="s">
        <v>244</v>
      </c>
      <c r="AR1871" t="s">
        <v>247</v>
      </c>
      <c r="AS1871" t="s">
        <v>241</v>
      </c>
      <c r="AU1871" s="4">
        <v>45819</v>
      </c>
      <c r="AV1871" s="4">
        <v>45833</v>
      </c>
      <c r="AW1871" s="4">
        <v>45819</v>
      </c>
      <c r="AX1871" s="4">
        <v>45819</v>
      </c>
      <c r="AY1871" t="s">
        <v>242</v>
      </c>
      <c r="AZ1871" t="s">
        <v>246</v>
      </c>
      <c r="BA1871" t="s">
        <v>243</v>
      </c>
      <c r="BB1871" t="s">
        <v>244</v>
      </c>
      <c r="BC1871" t="s">
        <v>247</v>
      </c>
      <c r="BD1871" t="s">
        <v>241</v>
      </c>
      <c r="BF1871" s="4">
        <v>45828</v>
      </c>
      <c r="BG1871" s="4">
        <v>45828</v>
      </c>
      <c r="BH1871" s="4">
        <v>45828</v>
      </c>
      <c r="BI1871" s="4">
        <v>45828</v>
      </c>
      <c r="BJ1871" t="s">
        <v>248</v>
      </c>
      <c r="BK1871" t="s">
        <v>249</v>
      </c>
      <c r="BL1871" t="s">
        <v>250</v>
      </c>
      <c r="BM1871" t="s">
        <v>244</v>
      </c>
      <c r="BN1871" t="s">
        <v>245</v>
      </c>
      <c r="BO1871" t="s">
        <v>241</v>
      </c>
      <c r="BQ1871" s="4">
        <v>45841</v>
      </c>
      <c r="BR1871" s="4">
        <v>45849</v>
      </c>
      <c r="BS1871" s="4">
        <v>45841</v>
      </c>
      <c r="BT1871" s="4">
        <v>45841</v>
      </c>
      <c r="BU1871" t="s">
        <v>248</v>
      </c>
      <c r="BV1871" t="s">
        <v>249</v>
      </c>
      <c r="BW1871" t="s">
        <v>250</v>
      </c>
      <c r="BX1871" t="s">
        <v>244</v>
      </c>
      <c r="BY1871" t="s">
        <v>247</v>
      </c>
      <c r="BZ1871" t="s">
        <v>241</v>
      </c>
      <c r="CA1871" t="s">
        <v>251</v>
      </c>
      <c r="CC1871" t="s">
        <v>17013</v>
      </c>
      <c r="CE1871" s="4">
        <v>45805</v>
      </c>
      <c r="CF1871" s="4">
        <v>45808</v>
      </c>
      <c r="CG1871" t="s">
        <v>241</v>
      </c>
      <c r="CH1871" s="4">
        <v>45804</v>
      </c>
      <c r="CI1871" s="4">
        <v>45805</v>
      </c>
      <c r="CJ1871" s="4">
        <v>45804</v>
      </c>
      <c r="CK1871" s="4">
        <v>45808</v>
      </c>
      <c r="CL1871" t="s">
        <v>253</v>
      </c>
      <c r="CM1871" t="s">
        <v>279</v>
      </c>
      <c r="CN1871" t="s">
        <v>254</v>
      </c>
      <c r="CO1871" t="s">
        <v>244</v>
      </c>
      <c r="CP1871" t="s">
        <v>247</v>
      </c>
      <c r="CQ1871" t="s">
        <v>241</v>
      </c>
      <c r="CS1871" s="4">
        <v>45811</v>
      </c>
      <c r="CT1871" s="4">
        <v>45838</v>
      </c>
      <c r="CU1871" s="4">
        <v>45811</v>
      </c>
      <c r="CV1871" s="4">
        <v>45812</v>
      </c>
      <c r="CW1871" t="s">
        <v>17014</v>
      </c>
      <c r="CX1871" t="s">
        <v>246</v>
      </c>
      <c r="CY1871" s="4">
        <v>45811</v>
      </c>
      <c r="CZ1871" s="4">
        <v>45838</v>
      </c>
      <c r="DA1871" s="4">
        <v>45811</v>
      </c>
      <c r="DB1871" s="4">
        <v>45836</v>
      </c>
      <c r="DC1871" t="s">
        <v>17014</v>
      </c>
      <c r="DD1871" t="s">
        <v>246</v>
      </c>
      <c r="DE1871" s="4">
        <v>45820</v>
      </c>
      <c r="DF1871" s="4">
        <v>45820</v>
      </c>
      <c r="DG1871" s="4">
        <v>45820</v>
      </c>
      <c r="DH1871" s="4">
        <v>45820</v>
      </c>
      <c r="DI1871" t="s">
        <v>309</v>
      </c>
      <c r="DK1871" s="4">
        <v>45820</v>
      </c>
      <c r="DL1871" s="4">
        <v>45811</v>
      </c>
      <c r="DM1871" s="4">
        <v>45838</v>
      </c>
      <c r="DN1871" s="4">
        <v>45811</v>
      </c>
      <c r="DO1871" s="4">
        <v>45834</v>
      </c>
      <c r="DP1871" t="s">
        <v>17014</v>
      </c>
      <c r="DQ1871" s="4">
        <v>45811</v>
      </c>
      <c r="DR1871" s="4">
        <v>45838</v>
      </c>
      <c r="DS1871" s="4">
        <v>45811</v>
      </c>
      <c r="DT1871" s="4">
        <v>45820</v>
      </c>
      <c r="DU1871" s="4">
        <v>45859</v>
      </c>
      <c r="DV1871" s="4">
        <v>45859</v>
      </c>
      <c r="DW1871" s="4">
        <v>45859</v>
      </c>
      <c r="DX1871" s="4">
        <v>45859</v>
      </c>
      <c r="DY1871" t="s">
        <v>310</v>
      </c>
      <c r="DZ1871" t="s">
        <v>311</v>
      </c>
      <c r="EA1871" s="4">
        <v>45863</v>
      </c>
      <c r="EB1871" s="4">
        <v>45894</v>
      </c>
      <c r="EC1871" s="4">
        <v>45863</v>
      </c>
      <c r="ED1871" s="4">
        <v>45863</v>
      </c>
      <c r="EE1871" t="s">
        <v>341</v>
      </c>
      <c r="EF1871" t="s">
        <v>272</v>
      </c>
      <c r="EG1871" t="s">
        <v>342</v>
      </c>
      <c r="EH1871" s="4">
        <v>45804</v>
      </c>
      <c r="EI1871" s="4">
        <v>45804</v>
      </c>
      <c r="EJ1871" s="4">
        <v>45804</v>
      </c>
      <c r="EK1871" s="4">
        <v>45818</v>
      </c>
      <c r="EL1871" t="s">
        <v>343</v>
      </c>
    </row>
    <row r="1872" spans="1:142" x14ac:dyDescent="0.3">
      <c r="A1872" t="s">
        <v>17015</v>
      </c>
      <c r="B1872" t="s">
        <v>17016</v>
      </c>
      <c r="C1872" t="s">
        <v>17017</v>
      </c>
      <c r="D1872" t="s">
        <v>287</v>
      </c>
      <c r="E1872" t="s">
        <v>1395</v>
      </c>
      <c r="F1872" t="s">
        <v>17018</v>
      </c>
      <c r="G1872" t="s">
        <v>17019</v>
      </c>
      <c r="O1872" t="s">
        <v>264</v>
      </c>
      <c r="Q1872" t="s">
        <v>265</v>
      </c>
      <c r="R1872" t="s">
        <v>266</v>
      </c>
      <c r="S1872" t="s">
        <v>17020</v>
      </c>
      <c r="T1872" t="s">
        <v>230</v>
      </c>
      <c r="U1872" t="s">
        <v>17021</v>
      </c>
      <c r="V1872" t="s">
        <v>17022</v>
      </c>
      <c r="W1872" t="s">
        <v>17023</v>
      </c>
      <c r="X1872" t="s">
        <v>234</v>
      </c>
      <c r="Y1872" t="s">
        <v>302</v>
      </c>
      <c r="Z1872" t="s">
        <v>362</v>
      </c>
      <c r="AA1872" t="s">
        <v>303</v>
      </c>
      <c r="AB1872" t="s">
        <v>303</v>
      </c>
      <c r="AC1872" t="s">
        <v>272</v>
      </c>
      <c r="AD1872" t="s">
        <v>17024</v>
      </c>
      <c r="AE1872" t="s">
        <v>272</v>
      </c>
      <c r="AF1872" t="s">
        <v>17025</v>
      </c>
      <c r="AG1872" s="4">
        <v>45840</v>
      </c>
      <c r="AH1872" s="4">
        <v>45839</v>
      </c>
      <c r="AI1872" t="s">
        <v>241</v>
      </c>
      <c r="AJ1872" s="4">
        <v>45800</v>
      </c>
      <c r="AK1872" s="4">
        <v>45800</v>
      </c>
      <c r="AL1872" s="4">
        <v>45800</v>
      </c>
      <c r="AM1872" s="4">
        <v>45800</v>
      </c>
      <c r="AN1872" t="s">
        <v>277</v>
      </c>
      <c r="AP1872" t="s">
        <v>276</v>
      </c>
      <c r="AQ1872" t="s">
        <v>244</v>
      </c>
      <c r="AR1872" t="s">
        <v>245</v>
      </c>
      <c r="AS1872" t="s">
        <v>241</v>
      </c>
      <c r="AU1872" s="4">
        <v>45803</v>
      </c>
      <c r="AV1872" s="4">
        <v>45803</v>
      </c>
      <c r="AW1872" s="4">
        <v>45803</v>
      </c>
      <c r="AX1872" s="4">
        <v>45803</v>
      </c>
      <c r="AY1872" t="s">
        <v>277</v>
      </c>
      <c r="BA1872" t="s">
        <v>276</v>
      </c>
      <c r="BB1872" t="s">
        <v>244</v>
      </c>
      <c r="BC1872" t="s">
        <v>245</v>
      </c>
      <c r="BD1872" t="s">
        <v>241</v>
      </c>
      <c r="BF1872" s="4">
        <v>45804</v>
      </c>
      <c r="BG1872" s="4">
        <v>45805</v>
      </c>
      <c r="BH1872" s="4">
        <v>45804</v>
      </c>
      <c r="BI1872" s="4">
        <v>45804</v>
      </c>
      <c r="BJ1872" t="s">
        <v>306</v>
      </c>
      <c r="BK1872" t="s">
        <v>249</v>
      </c>
      <c r="BL1872" t="s">
        <v>250</v>
      </c>
      <c r="BM1872" t="s">
        <v>244</v>
      </c>
      <c r="BN1872" t="s">
        <v>247</v>
      </c>
      <c r="BO1872" t="s">
        <v>241</v>
      </c>
      <c r="BQ1872" s="4">
        <v>45839</v>
      </c>
      <c r="BR1872" s="4">
        <v>45840</v>
      </c>
      <c r="BS1872" s="4">
        <v>45839</v>
      </c>
      <c r="BT1872" s="4">
        <v>45839</v>
      </c>
      <c r="BU1872" t="s">
        <v>306</v>
      </c>
      <c r="BV1872" t="s">
        <v>249</v>
      </c>
      <c r="BW1872" t="s">
        <v>250</v>
      </c>
      <c r="BX1872" t="s">
        <v>244</v>
      </c>
      <c r="BY1872" t="s">
        <v>247</v>
      </c>
      <c r="BZ1872" t="s">
        <v>241</v>
      </c>
      <c r="CA1872" t="s">
        <v>251</v>
      </c>
      <c r="CC1872" t="s">
        <v>17026</v>
      </c>
      <c r="CE1872" s="4">
        <v>45792</v>
      </c>
      <c r="CF1872" s="4">
        <v>45793</v>
      </c>
      <c r="CG1872" t="s">
        <v>241</v>
      </c>
      <c r="CH1872" s="4">
        <v>45791</v>
      </c>
      <c r="CI1872" s="4">
        <v>45792</v>
      </c>
      <c r="CJ1872" s="4">
        <v>45791</v>
      </c>
      <c r="CK1872" s="4">
        <v>45793</v>
      </c>
      <c r="CL1872" t="s">
        <v>253</v>
      </c>
      <c r="CM1872" t="s">
        <v>279</v>
      </c>
      <c r="CN1872" t="s">
        <v>254</v>
      </c>
      <c r="CO1872" t="s">
        <v>244</v>
      </c>
      <c r="CP1872" t="s">
        <v>247</v>
      </c>
      <c r="CQ1872" t="s">
        <v>241</v>
      </c>
      <c r="CS1872" s="4">
        <v>45796</v>
      </c>
      <c r="CT1872" s="4">
        <v>45803</v>
      </c>
      <c r="CU1872" s="4">
        <v>45795</v>
      </c>
      <c r="CV1872" s="4">
        <v>45807</v>
      </c>
      <c r="CW1872" t="s">
        <v>867</v>
      </c>
      <c r="CX1872" t="s">
        <v>281</v>
      </c>
      <c r="CY1872" s="4">
        <v>45796</v>
      </c>
      <c r="CZ1872" s="4">
        <v>45803</v>
      </c>
      <c r="DA1872" s="4">
        <v>45795</v>
      </c>
      <c r="DB1872" s="4">
        <v>45807</v>
      </c>
      <c r="DC1872" t="s">
        <v>867</v>
      </c>
      <c r="DD1872" t="s">
        <v>281</v>
      </c>
      <c r="DE1872" s="4">
        <v>45796</v>
      </c>
      <c r="DF1872" s="4">
        <v>45796</v>
      </c>
      <c r="DG1872" s="4">
        <v>45796</v>
      </c>
      <c r="DH1872" s="4">
        <v>45796</v>
      </c>
      <c r="DI1872" t="s">
        <v>309</v>
      </c>
      <c r="DK1872" s="4"/>
      <c r="DL1872" s="4">
        <v>45796</v>
      </c>
      <c r="DM1872" s="4">
        <v>45803</v>
      </c>
      <c r="DN1872" s="4">
        <v>45795</v>
      </c>
      <c r="DO1872" s="4">
        <v>45807</v>
      </c>
      <c r="DP1872" t="s">
        <v>867</v>
      </c>
      <c r="DQ1872" s="4">
        <v>45796</v>
      </c>
      <c r="DR1872" s="4">
        <v>45803</v>
      </c>
      <c r="DS1872" s="4">
        <v>45795</v>
      </c>
      <c r="DT1872" s="4">
        <v>45796</v>
      </c>
      <c r="DU1872" s="4">
        <v>45817</v>
      </c>
      <c r="DV1872" s="4">
        <v>45817</v>
      </c>
      <c r="DW1872" s="4">
        <v>45817</v>
      </c>
      <c r="DX1872" s="4">
        <v>45817</v>
      </c>
      <c r="DY1872" t="s">
        <v>310</v>
      </c>
      <c r="DZ1872" t="s">
        <v>311</v>
      </c>
      <c r="EA1872" s="4">
        <v>45834</v>
      </c>
      <c r="EB1872" s="4">
        <v>45864</v>
      </c>
      <c r="EC1872" s="4">
        <v>45834</v>
      </c>
      <c r="ED1872" s="4">
        <v>45834</v>
      </c>
      <c r="EE1872" t="s">
        <v>341</v>
      </c>
      <c r="EF1872" t="s">
        <v>272</v>
      </c>
      <c r="EG1872" t="s">
        <v>342</v>
      </c>
      <c r="EH1872" s="4">
        <v>45796</v>
      </c>
      <c r="EI1872" s="4">
        <v>45796</v>
      </c>
      <c r="EJ1872" s="4">
        <v>45796</v>
      </c>
      <c r="EK1872" s="4">
        <v>45796</v>
      </c>
      <c r="EL1872" t="s">
        <v>343</v>
      </c>
    </row>
    <row r="1873" spans="1:142" x14ac:dyDescent="0.3">
      <c r="A1873" t="s">
        <v>17027</v>
      </c>
      <c r="B1873" t="s">
        <v>17028</v>
      </c>
      <c r="C1873" t="s">
        <v>17029</v>
      </c>
      <c r="D1873" t="s">
        <v>287</v>
      </c>
      <c r="E1873" t="s">
        <v>288</v>
      </c>
      <c r="F1873" t="s">
        <v>17030</v>
      </c>
      <c r="G1873" t="s">
        <v>17031</v>
      </c>
      <c r="O1873" t="s">
        <v>264</v>
      </c>
      <c r="Q1873" t="s">
        <v>265</v>
      </c>
      <c r="R1873" t="s">
        <v>266</v>
      </c>
      <c r="S1873" t="s">
        <v>17032</v>
      </c>
      <c r="T1873" t="s">
        <v>230</v>
      </c>
      <c r="U1873" t="s">
        <v>17033</v>
      </c>
      <c r="V1873" t="s">
        <v>17034</v>
      </c>
      <c r="W1873" t="s">
        <v>17035</v>
      </c>
      <c r="X1873" t="s">
        <v>234</v>
      </c>
      <c r="Y1873" t="s">
        <v>302</v>
      </c>
      <c r="Z1873" t="s">
        <v>362</v>
      </c>
      <c r="AA1873" t="s">
        <v>303</v>
      </c>
      <c r="AB1873" t="s">
        <v>303</v>
      </c>
      <c r="AC1873" t="s">
        <v>238</v>
      </c>
      <c r="AD1873" t="s">
        <v>11089</v>
      </c>
      <c r="AE1873" t="s">
        <v>1303</v>
      </c>
      <c r="AF1873" t="s">
        <v>17036</v>
      </c>
      <c r="AG1873" s="4">
        <v>45973</v>
      </c>
      <c r="AH1873" s="4">
        <v>45974</v>
      </c>
      <c r="AI1873" t="s">
        <v>241</v>
      </c>
      <c r="AJ1873" s="4">
        <v>45771</v>
      </c>
      <c r="AK1873" s="4">
        <v>45779</v>
      </c>
      <c r="AL1873" s="4">
        <v>45779</v>
      </c>
      <c r="AM1873" s="4">
        <v>45779</v>
      </c>
      <c r="AN1873" t="s">
        <v>242</v>
      </c>
      <c r="AP1873" t="s">
        <v>243</v>
      </c>
      <c r="AQ1873" t="s">
        <v>244</v>
      </c>
      <c r="AR1873" t="s">
        <v>245</v>
      </c>
      <c r="AS1873" t="s">
        <v>241</v>
      </c>
      <c r="AU1873" s="4">
        <v>45783</v>
      </c>
      <c r="AV1873" s="4">
        <v>45797</v>
      </c>
      <c r="AW1873" s="4">
        <v>45783</v>
      </c>
      <c r="AX1873" s="4">
        <v>45783</v>
      </c>
      <c r="AY1873" t="s">
        <v>242</v>
      </c>
      <c r="AZ1873" t="s">
        <v>246</v>
      </c>
      <c r="BA1873" t="s">
        <v>243</v>
      </c>
      <c r="BB1873" t="s">
        <v>244</v>
      </c>
      <c r="BC1873" t="s">
        <v>247</v>
      </c>
      <c r="BD1873" t="s">
        <v>241</v>
      </c>
      <c r="BF1873" s="4">
        <v>45804</v>
      </c>
      <c r="BG1873" s="4">
        <v>45804</v>
      </c>
      <c r="BH1873" s="4">
        <v>45804</v>
      </c>
      <c r="BI1873" s="4">
        <v>45804</v>
      </c>
      <c r="BJ1873" t="s">
        <v>248</v>
      </c>
      <c r="BK1873" t="s">
        <v>249</v>
      </c>
      <c r="BL1873" t="s">
        <v>250</v>
      </c>
      <c r="BM1873" t="s">
        <v>244</v>
      </c>
      <c r="BN1873" t="s">
        <v>245</v>
      </c>
      <c r="BO1873" t="s">
        <v>241</v>
      </c>
      <c r="BQ1873" s="4">
        <v>45973</v>
      </c>
      <c r="BR1873" s="4">
        <v>45973</v>
      </c>
      <c r="BS1873" s="4">
        <v>45973</v>
      </c>
      <c r="BT1873" s="4">
        <v>45974</v>
      </c>
      <c r="BU1873" t="s">
        <v>1060</v>
      </c>
      <c r="BV1873" t="s">
        <v>249</v>
      </c>
      <c r="BW1873" t="s">
        <v>250</v>
      </c>
      <c r="BX1873" t="s">
        <v>244</v>
      </c>
      <c r="BY1873" t="s">
        <v>247</v>
      </c>
      <c r="BZ1873" t="s">
        <v>241</v>
      </c>
      <c r="CA1873" t="s">
        <v>251</v>
      </c>
      <c r="CE1873" s="4">
        <v>45856</v>
      </c>
      <c r="CF1873" s="4">
        <v>45856</v>
      </c>
      <c r="CG1873" t="s">
        <v>241</v>
      </c>
      <c r="CH1873" s="4">
        <v>45856</v>
      </c>
      <c r="CI1873" s="4">
        <v>45856</v>
      </c>
      <c r="CJ1873" s="4">
        <v>45856</v>
      </c>
      <c r="CK1873" s="4">
        <v>45856</v>
      </c>
      <c r="CL1873" t="s">
        <v>1211</v>
      </c>
      <c r="CN1873" t="s">
        <v>1212</v>
      </c>
      <c r="CO1873" t="s">
        <v>244</v>
      </c>
      <c r="CP1873" t="s">
        <v>245</v>
      </c>
      <c r="CQ1873" t="s">
        <v>241</v>
      </c>
      <c r="CS1873" s="4">
        <v>45784</v>
      </c>
      <c r="CT1873" s="4">
        <v>45808</v>
      </c>
      <c r="CU1873" s="4">
        <v>45784</v>
      </c>
      <c r="CV1873" s="4">
        <v>45856</v>
      </c>
      <c r="CW1873" t="s">
        <v>308</v>
      </c>
      <c r="CX1873" t="s">
        <v>246</v>
      </c>
      <c r="CY1873" s="4">
        <v>45784</v>
      </c>
      <c r="CZ1873" s="4">
        <v>45808</v>
      </c>
      <c r="DA1873" s="4">
        <v>45784</v>
      </c>
      <c r="DB1873" s="4">
        <v>45856</v>
      </c>
      <c r="DC1873" t="s">
        <v>1323</v>
      </c>
      <c r="DD1873" t="s">
        <v>1308</v>
      </c>
      <c r="DE1873" s="4">
        <v>45785</v>
      </c>
      <c r="DF1873" s="4">
        <v>45785</v>
      </c>
      <c r="DG1873" s="4">
        <v>45785</v>
      </c>
      <c r="DH1873" s="4">
        <v>45785</v>
      </c>
      <c r="DI1873" t="s">
        <v>309</v>
      </c>
      <c r="DK1873" s="4"/>
      <c r="DL1873" s="4">
        <v>45784</v>
      </c>
      <c r="DM1873" s="4">
        <v>45808</v>
      </c>
      <c r="DN1873" s="4">
        <v>45784</v>
      </c>
      <c r="DO1873" s="4">
        <v>45854</v>
      </c>
      <c r="DP1873" t="s">
        <v>1323</v>
      </c>
      <c r="DQ1873" s="4">
        <v>45784</v>
      </c>
      <c r="DR1873" s="4">
        <v>45808</v>
      </c>
      <c r="DS1873" s="4">
        <v>45784</v>
      </c>
      <c r="DT1873" s="4">
        <v>45785</v>
      </c>
      <c r="DU1873" s="4"/>
      <c r="DV1873" s="4"/>
      <c r="DW1873" s="4"/>
      <c r="DX1873" s="4"/>
      <c r="EA1873" s="4">
        <v>45834</v>
      </c>
      <c r="EB1873" s="4">
        <v>45864</v>
      </c>
      <c r="EC1873" s="4">
        <v>45834</v>
      </c>
      <c r="ED1873" s="4">
        <v>45834</v>
      </c>
      <c r="EE1873" t="s">
        <v>341</v>
      </c>
      <c r="EF1873" t="s">
        <v>272</v>
      </c>
      <c r="EG1873" t="s">
        <v>342</v>
      </c>
      <c r="EH1873" s="4">
        <v>45833</v>
      </c>
      <c r="EI1873" s="4">
        <v>45833</v>
      </c>
      <c r="EJ1873" s="4">
        <v>45833</v>
      </c>
      <c r="EK1873" s="4">
        <v>45833</v>
      </c>
      <c r="EL1873" t="s">
        <v>343</v>
      </c>
    </row>
    <row r="1874" spans="1:142" x14ac:dyDescent="0.3">
      <c r="A1874" t="s">
        <v>17037</v>
      </c>
      <c r="B1874" t="s">
        <v>17038</v>
      </c>
      <c r="C1874" t="s">
        <v>17039</v>
      </c>
      <c r="D1874" t="s">
        <v>287</v>
      </c>
      <c r="E1874" t="s">
        <v>1395</v>
      </c>
      <c r="F1874" t="s">
        <v>17040</v>
      </c>
      <c r="G1874" t="s">
        <v>17041</v>
      </c>
      <c r="O1874" t="s">
        <v>264</v>
      </c>
      <c r="Q1874" t="s">
        <v>265</v>
      </c>
      <c r="R1874" t="s">
        <v>266</v>
      </c>
      <c r="S1874" t="s">
        <v>17042</v>
      </c>
      <c r="T1874" t="s">
        <v>230</v>
      </c>
      <c r="U1874" t="s">
        <v>17043</v>
      </c>
      <c r="V1874" t="s">
        <v>17044</v>
      </c>
      <c r="W1874" t="s">
        <v>17045</v>
      </c>
      <c r="X1874" t="s">
        <v>234</v>
      </c>
      <c r="Y1874" t="s">
        <v>302</v>
      </c>
      <c r="Z1874" t="s">
        <v>236</v>
      </c>
      <c r="AA1874" t="s">
        <v>303</v>
      </c>
      <c r="AB1874" t="s">
        <v>303</v>
      </c>
      <c r="AC1874" t="s">
        <v>238</v>
      </c>
      <c r="AD1874" t="s">
        <v>11089</v>
      </c>
      <c r="AE1874" t="s">
        <v>238</v>
      </c>
      <c r="AF1874" t="s">
        <v>11090</v>
      </c>
      <c r="AG1874" s="4">
        <v>45973</v>
      </c>
      <c r="AH1874" s="4">
        <v>45974</v>
      </c>
      <c r="AI1874" t="s">
        <v>241</v>
      </c>
      <c r="AJ1874" s="4">
        <v>45771</v>
      </c>
      <c r="AK1874" s="4">
        <v>45779</v>
      </c>
      <c r="AL1874" s="4">
        <v>45779</v>
      </c>
      <c r="AM1874" s="4">
        <v>45779</v>
      </c>
      <c r="AN1874" t="s">
        <v>242</v>
      </c>
      <c r="AP1874" t="s">
        <v>243</v>
      </c>
      <c r="AQ1874" t="s">
        <v>244</v>
      </c>
      <c r="AR1874" t="s">
        <v>245</v>
      </c>
      <c r="AS1874" t="s">
        <v>241</v>
      </c>
      <c r="AU1874" s="4">
        <v>45800</v>
      </c>
      <c r="AV1874" s="4">
        <v>45814</v>
      </c>
      <c r="AW1874" s="4">
        <v>45800</v>
      </c>
      <c r="AX1874" s="4">
        <v>45803</v>
      </c>
      <c r="AY1874" t="s">
        <v>242</v>
      </c>
      <c r="AZ1874" t="s">
        <v>246</v>
      </c>
      <c r="BA1874" t="s">
        <v>243</v>
      </c>
      <c r="BB1874" t="s">
        <v>244</v>
      </c>
      <c r="BC1874" t="s">
        <v>247</v>
      </c>
      <c r="BD1874" t="s">
        <v>241</v>
      </c>
      <c r="BF1874" s="4">
        <v>45803</v>
      </c>
      <c r="BG1874" s="4">
        <v>45803</v>
      </c>
      <c r="BH1874" s="4">
        <v>45803</v>
      </c>
      <c r="BI1874" s="4">
        <v>45803</v>
      </c>
      <c r="BJ1874" t="s">
        <v>248</v>
      </c>
      <c r="BK1874" t="s">
        <v>249</v>
      </c>
      <c r="BL1874" t="s">
        <v>250</v>
      </c>
      <c r="BM1874" t="s">
        <v>244</v>
      </c>
      <c r="BN1874" t="s">
        <v>245</v>
      </c>
      <c r="BO1874" t="s">
        <v>241</v>
      </c>
      <c r="BQ1874" s="4">
        <v>45973</v>
      </c>
      <c r="BR1874" s="4">
        <v>45973</v>
      </c>
      <c r="BS1874" s="4">
        <v>45973</v>
      </c>
      <c r="BT1874" s="4">
        <v>45974</v>
      </c>
      <c r="BU1874" t="s">
        <v>1060</v>
      </c>
      <c r="BV1874" t="s">
        <v>249</v>
      </c>
      <c r="BW1874" t="s">
        <v>250</v>
      </c>
      <c r="BX1874" t="s">
        <v>244</v>
      </c>
      <c r="BY1874" t="s">
        <v>247</v>
      </c>
      <c r="BZ1874" t="s">
        <v>241</v>
      </c>
      <c r="CA1874" t="s">
        <v>251</v>
      </c>
      <c r="CC1874" t="s">
        <v>17046</v>
      </c>
      <c r="CE1874" s="4">
        <v>45783</v>
      </c>
      <c r="CF1874" s="4">
        <v>45785</v>
      </c>
      <c r="CG1874" t="s">
        <v>241</v>
      </c>
      <c r="CH1874" s="4">
        <v>45782</v>
      </c>
      <c r="CI1874" s="4">
        <v>45783</v>
      </c>
      <c r="CJ1874" s="4">
        <v>45782</v>
      </c>
      <c r="CK1874" s="4">
        <v>45785</v>
      </c>
      <c r="CL1874" t="s">
        <v>253</v>
      </c>
      <c r="CM1874" t="s">
        <v>279</v>
      </c>
      <c r="CN1874" t="s">
        <v>254</v>
      </c>
      <c r="CO1874" t="s">
        <v>244</v>
      </c>
      <c r="CP1874" t="s">
        <v>247</v>
      </c>
      <c r="CQ1874" t="s">
        <v>241</v>
      </c>
      <c r="CS1874" s="4">
        <v>45789</v>
      </c>
      <c r="CT1874" s="4">
        <v>45808</v>
      </c>
      <c r="CU1874" s="4">
        <v>45789</v>
      </c>
      <c r="CV1874" s="4">
        <v>45816</v>
      </c>
      <c r="CW1874" t="s">
        <v>3748</v>
      </c>
      <c r="CX1874" t="s">
        <v>246</v>
      </c>
      <c r="CY1874" s="4">
        <v>45789</v>
      </c>
      <c r="CZ1874" s="4">
        <v>45808</v>
      </c>
      <c r="DA1874" s="4">
        <v>45789</v>
      </c>
      <c r="DB1874" s="4">
        <v>45816</v>
      </c>
      <c r="DC1874" t="s">
        <v>3748</v>
      </c>
      <c r="DD1874" t="s">
        <v>246</v>
      </c>
      <c r="DE1874" s="4">
        <v>45792</v>
      </c>
      <c r="DF1874" s="4">
        <v>45792</v>
      </c>
      <c r="DG1874" s="4">
        <v>45792</v>
      </c>
      <c r="DH1874" s="4">
        <v>45792</v>
      </c>
      <c r="DI1874" t="s">
        <v>309</v>
      </c>
      <c r="DK1874" s="4"/>
      <c r="DL1874" s="4">
        <v>45789</v>
      </c>
      <c r="DM1874" s="4">
        <v>45808</v>
      </c>
      <c r="DN1874" s="4">
        <v>45789</v>
      </c>
      <c r="DO1874" s="4">
        <v>45816</v>
      </c>
      <c r="DP1874" t="s">
        <v>3748</v>
      </c>
      <c r="DQ1874" s="4">
        <v>45789</v>
      </c>
      <c r="DR1874" s="4">
        <v>45808</v>
      </c>
      <c r="DS1874" s="4">
        <v>45789</v>
      </c>
      <c r="DT1874" s="4">
        <v>45791</v>
      </c>
      <c r="DU1874" s="4">
        <v>45859</v>
      </c>
      <c r="DV1874" s="4">
        <v>45859</v>
      </c>
      <c r="DW1874" s="4">
        <v>45859</v>
      </c>
      <c r="DX1874" s="4">
        <v>45859</v>
      </c>
      <c r="DY1874" t="s">
        <v>310</v>
      </c>
      <c r="DZ1874" t="s">
        <v>311</v>
      </c>
      <c r="EA1874" s="4">
        <v>45834</v>
      </c>
      <c r="EB1874" s="4">
        <v>45864</v>
      </c>
      <c r="EC1874" s="4">
        <v>45834</v>
      </c>
      <c r="ED1874" s="4">
        <v>45834</v>
      </c>
      <c r="EE1874" t="s">
        <v>341</v>
      </c>
      <c r="EF1874" t="s">
        <v>272</v>
      </c>
      <c r="EG1874" t="s">
        <v>342</v>
      </c>
      <c r="EH1874" s="4">
        <v>45781</v>
      </c>
      <c r="EI1874" s="4">
        <v>45781</v>
      </c>
      <c r="EJ1874" s="4">
        <v>45781</v>
      </c>
      <c r="EK1874" s="4">
        <v>45781</v>
      </c>
      <c r="EL1874" t="s">
        <v>343</v>
      </c>
    </row>
    <row r="1875" spans="1:142" x14ac:dyDescent="0.3">
      <c r="A1875" t="s">
        <v>17047</v>
      </c>
      <c r="B1875" t="s">
        <v>17048</v>
      </c>
      <c r="C1875" t="s">
        <v>17049</v>
      </c>
      <c r="D1875" t="s">
        <v>287</v>
      </c>
      <c r="E1875" t="s">
        <v>1395</v>
      </c>
      <c r="F1875" t="s">
        <v>17050</v>
      </c>
      <c r="G1875" t="s">
        <v>17051</v>
      </c>
      <c r="L1875" t="s">
        <v>324</v>
      </c>
      <c r="M1875" t="s">
        <v>17052</v>
      </c>
      <c r="N1875" t="s">
        <v>295</v>
      </c>
      <c r="O1875" t="s">
        <v>323</v>
      </c>
      <c r="P1875" t="s">
        <v>17053</v>
      </c>
      <c r="T1875" t="s">
        <v>324</v>
      </c>
      <c r="AG1875" s="4"/>
      <c r="AH1875" s="4"/>
      <c r="AI1875" t="s">
        <v>325</v>
      </c>
      <c r="AJ1875" s="4"/>
      <c r="AK1875" s="4"/>
      <c r="AL1875" s="4"/>
      <c r="AM1875" s="4"/>
      <c r="AR1875" t="s">
        <v>245</v>
      </c>
      <c r="AS1875" t="s">
        <v>325</v>
      </c>
      <c r="AU1875" s="4"/>
      <c r="AV1875" s="4"/>
      <c r="AW1875" s="4"/>
      <c r="AX1875" s="4"/>
      <c r="BC1875" t="s">
        <v>245</v>
      </c>
      <c r="BD1875" t="s">
        <v>325</v>
      </c>
      <c r="BF1875" s="4"/>
      <c r="BG1875" s="4"/>
      <c r="BH1875" s="4"/>
      <c r="BI1875" s="4"/>
      <c r="BN1875" t="s">
        <v>245</v>
      </c>
      <c r="BO1875" t="s">
        <v>325</v>
      </c>
      <c r="BQ1875" s="4"/>
      <c r="BR1875" s="4"/>
      <c r="BS1875" s="4"/>
      <c r="BT1875" s="4"/>
      <c r="BY1875" t="s">
        <v>245</v>
      </c>
      <c r="BZ1875" t="s">
        <v>325</v>
      </c>
      <c r="CA1875" t="s">
        <v>326</v>
      </c>
      <c r="CE1875" s="4"/>
      <c r="CF1875" s="4"/>
      <c r="CG1875" t="s">
        <v>325</v>
      </c>
      <c r="CH1875" s="4"/>
      <c r="CI1875" s="4"/>
      <c r="CJ1875" s="4"/>
      <c r="CK1875" s="4"/>
      <c r="CP1875" t="s">
        <v>245</v>
      </c>
      <c r="CQ1875" t="s">
        <v>325</v>
      </c>
      <c r="CS1875" s="4"/>
      <c r="CT1875" s="4"/>
      <c r="CU1875" s="4"/>
      <c r="CV1875" s="4"/>
      <c r="CY1875" s="4"/>
      <c r="CZ1875" s="4"/>
      <c r="DA1875" s="4"/>
      <c r="DB1875" s="4"/>
      <c r="DE1875" s="4"/>
      <c r="DF1875" s="4"/>
      <c r="DG1875" s="4"/>
      <c r="DH1875" s="4"/>
      <c r="DK1875" s="4"/>
      <c r="DL1875" s="4"/>
      <c r="DM1875" s="4"/>
      <c r="DN1875" s="4"/>
      <c r="DO1875" s="4"/>
      <c r="DQ1875" s="4"/>
      <c r="DR1875" s="4"/>
      <c r="DS1875" s="4"/>
      <c r="DT1875" s="4"/>
      <c r="DU1875" s="4"/>
      <c r="DV1875" s="4"/>
      <c r="DW1875" s="4"/>
      <c r="DX1875" s="4"/>
      <c r="EA1875" s="4"/>
      <c r="EB1875" s="4"/>
      <c r="EC1875" s="4"/>
      <c r="ED1875" s="4"/>
      <c r="EH1875" s="4"/>
      <c r="EI1875" s="4"/>
      <c r="EJ1875" s="4"/>
      <c r="EK1875" s="4"/>
    </row>
    <row r="1876" spans="1:142" x14ac:dyDescent="0.3">
      <c r="A1876" t="s">
        <v>17054</v>
      </c>
      <c r="B1876" t="s">
        <v>17055</v>
      </c>
      <c r="C1876" t="s">
        <v>17056</v>
      </c>
      <c r="D1876" t="s">
        <v>287</v>
      </c>
      <c r="E1876" t="s">
        <v>1395</v>
      </c>
      <c r="F1876" t="s">
        <v>17057</v>
      </c>
      <c r="G1876" t="s">
        <v>17058</v>
      </c>
      <c r="L1876" t="s">
        <v>324</v>
      </c>
      <c r="M1876" t="s">
        <v>17059</v>
      </c>
      <c r="N1876" t="s">
        <v>295</v>
      </c>
      <c r="O1876" t="s">
        <v>323</v>
      </c>
      <c r="P1876" t="s">
        <v>17060</v>
      </c>
      <c r="T1876" t="s">
        <v>324</v>
      </c>
      <c r="AG1876" s="4"/>
      <c r="AH1876" s="4"/>
      <c r="AI1876" t="s">
        <v>325</v>
      </c>
      <c r="AJ1876" s="4"/>
      <c r="AK1876" s="4"/>
      <c r="AL1876" s="4"/>
      <c r="AM1876" s="4"/>
      <c r="AR1876" t="s">
        <v>245</v>
      </c>
      <c r="AS1876" t="s">
        <v>325</v>
      </c>
      <c r="AU1876" s="4"/>
      <c r="AV1876" s="4"/>
      <c r="AW1876" s="4"/>
      <c r="AX1876" s="4"/>
      <c r="BC1876" t="s">
        <v>245</v>
      </c>
      <c r="BD1876" t="s">
        <v>325</v>
      </c>
      <c r="BF1876" s="4"/>
      <c r="BG1876" s="4"/>
      <c r="BH1876" s="4"/>
      <c r="BI1876" s="4"/>
      <c r="BN1876" t="s">
        <v>245</v>
      </c>
      <c r="BO1876" t="s">
        <v>325</v>
      </c>
      <c r="BQ1876" s="4"/>
      <c r="BR1876" s="4"/>
      <c r="BS1876" s="4"/>
      <c r="BT1876" s="4"/>
      <c r="BY1876" t="s">
        <v>245</v>
      </c>
      <c r="BZ1876" t="s">
        <v>325</v>
      </c>
      <c r="CA1876" t="s">
        <v>326</v>
      </c>
      <c r="CE1876" s="4"/>
      <c r="CF1876" s="4"/>
      <c r="CG1876" t="s">
        <v>325</v>
      </c>
      <c r="CH1876" s="4"/>
      <c r="CI1876" s="4"/>
      <c r="CJ1876" s="4"/>
      <c r="CK1876" s="4"/>
      <c r="CP1876" t="s">
        <v>245</v>
      </c>
      <c r="CQ1876" t="s">
        <v>325</v>
      </c>
      <c r="CS1876" s="4"/>
      <c r="CT1876" s="4"/>
      <c r="CU1876" s="4"/>
      <c r="CV1876" s="4"/>
      <c r="CY1876" s="4"/>
      <c r="CZ1876" s="4"/>
      <c r="DA1876" s="4"/>
      <c r="DB1876" s="4"/>
      <c r="DE1876" s="4"/>
      <c r="DF1876" s="4"/>
      <c r="DG1876" s="4"/>
      <c r="DH1876" s="4"/>
      <c r="DK1876" s="4"/>
      <c r="DL1876" s="4"/>
      <c r="DM1876" s="4"/>
      <c r="DN1876" s="4"/>
      <c r="DO1876" s="4"/>
      <c r="DQ1876" s="4"/>
      <c r="DR1876" s="4"/>
      <c r="DS1876" s="4"/>
      <c r="DT1876" s="4"/>
      <c r="DU1876" s="4"/>
      <c r="DV1876" s="4"/>
      <c r="DW1876" s="4"/>
      <c r="DX1876" s="4"/>
      <c r="EA1876" s="4"/>
      <c r="EB1876" s="4"/>
      <c r="EC1876" s="4"/>
      <c r="ED1876" s="4"/>
      <c r="EH1876" s="4"/>
      <c r="EI1876" s="4"/>
      <c r="EJ1876" s="4"/>
      <c r="EK1876" s="4"/>
    </row>
    <row r="1877" spans="1:142" x14ac:dyDescent="0.3">
      <c r="A1877" t="s">
        <v>17061</v>
      </c>
      <c r="B1877" t="s">
        <v>17062</v>
      </c>
      <c r="C1877" t="s">
        <v>17063</v>
      </c>
      <c r="D1877" t="s">
        <v>222</v>
      </c>
      <c r="E1877" t="s">
        <v>398</v>
      </c>
      <c r="F1877" t="s">
        <v>17064</v>
      </c>
      <c r="G1877" t="s">
        <v>17065</v>
      </c>
      <c r="O1877" t="s">
        <v>1102</v>
      </c>
      <c r="Q1877" t="s">
        <v>615</v>
      </c>
      <c r="T1877" t="s">
        <v>7504</v>
      </c>
      <c r="U1877" t="s">
        <v>17066</v>
      </c>
      <c r="AC1877" t="s">
        <v>686</v>
      </c>
      <c r="AE1877" t="s">
        <v>686</v>
      </c>
      <c r="AG1877" s="4"/>
      <c r="AH1877" s="4"/>
      <c r="AI1877" t="s">
        <v>325</v>
      </c>
      <c r="AJ1877" s="4"/>
      <c r="AK1877" s="4"/>
      <c r="AL1877" s="4"/>
      <c r="AM1877" s="4"/>
      <c r="AR1877" t="s">
        <v>245</v>
      </c>
      <c r="AS1877" t="s">
        <v>325</v>
      </c>
      <c r="AU1877" s="4"/>
      <c r="AV1877" s="4"/>
      <c r="AW1877" s="4"/>
      <c r="AX1877" s="4"/>
      <c r="BC1877" t="s">
        <v>245</v>
      </c>
      <c r="BD1877" t="s">
        <v>325</v>
      </c>
      <c r="BF1877" s="4"/>
      <c r="BG1877" s="4"/>
      <c r="BH1877" s="4"/>
      <c r="BI1877" s="4"/>
      <c r="BN1877" t="s">
        <v>245</v>
      </c>
      <c r="BO1877" t="s">
        <v>325</v>
      </c>
      <c r="BQ1877" s="4"/>
      <c r="BR1877" s="4"/>
      <c r="BS1877" s="4"/>
      <c r="BT1877" s="4"/>
      <c r="BY1877" t="s">
        <v>245</v>
      </c>
      <c r="BZ1877" t="s">
        <v>325</v>
      </c>
      <c r="CA1877" t="s">
        <v>326</v>
      </c>
      <c r="CE1877" s="4"/>
      <c r="CF1877" s="4"/>
      <c r="CG1877" t="s">
        <v>325</v>
      </c>
      <c r="CH1877" s="4"/>
      <c r="CI1877" s="4"/>
      <c r="CJ1877" s="4"/>
      <c r="CK1877" s="4"/>
      <c r="CP1877" t="s">
        <v>245</v>
      </c>
      <c r="CQ1877" t="s">
        <v>325</v>
      </c>
      <c r="CS1877" s="4"/>
      <c r="CT1877" s="4"/>
      <c r="CU1877" s="4"/>
      <c r="CV1877" s="4"/>
      <c r="CY1877" s="4"/>
      <c r="CZ1877" s="4"/>
      <c r="DA1877" s="4"/>
      <c r="DB1877" s="4"/>
      <c r="DE1877" s="4"/>
      <c r="DF1877" s="4"/>
      <c r="DG1877" s="4"/>
      <c r="DH1877" s="4"/>
      <c r="DK1877" s="4"/>
      <c r="DL1877" s="4"/>
      <c r="DM1877" s="4"/>
      <c r="DN1877" s="4"/>
      <c r="DO1877" s="4"/>
      <c r="DQ1877" s="4"/>
      <c r="DR1877" s="4"/>
      <c r="DS1877" s="4"/>
      <c r="DT1877" s="4"/>
      <c r="DU1877" s="4"/>
      <c r="DV1877" s="4"/>
      <c r="DW1877" s="4"/>
      <c r="DX1877" s="4"/>
      <c r="EA1877" s="4"/>
      <c r="EB1877" s="4"/>
      <c r="EC1877" s="4"/>
      <c r="ED1877" s="4"/>
      <c r="EH1877" s="4"/>
      <c r="EI1877" s="4"/>
      <c r="EJ1877" s="4"/>
      <c r="EK1877" s="4"/>
    </row>
    <row r="1878" spans="1:142" x14ac:dyDescent="0.3">
      <c r="A1878" t="s">
        <v>17067</v>
      </c>
      <c r="B1878" t="s">
        <v>17068</v>
      </c>
      <c r="C1878" t="s">
        <v>17069</v>
      </c>
      <c r="D1878" t="s">
        <v>222</v>
      </c>
      <c r="E1878" t="s">
        <v>261</v>
      </c>
      <c r="F1878" t="s">
        <v>17070</v>
      </c>
      <c r="G1878" t="s">
        <v>17071</v>
      </c>
      <c r="O1878" t="s">
        <v>264</v>
      </c>
      <c r="Q1878" t="s">
        <v>265</v>
      </c>
      <c r="R1878" t="s">
        <v>266</v>
      </c>
      <c r="S1878" t="s">
        <v>17072</v>
      </c>
      <c r="T1878" t="s">
        <v>268</v>
      </c>
      <c r="U1878" t="s">
        <v>17073</v>
      </c>
      <c r="V1878" t="s">
        <v>17074</v>
      </c>
      <c r="W1878" t="s">
        <v>17075</v>
      </c>
      <c r="X1878" t="s">
        <v>234</v>
      </c>
      <c r="Y1878" t="s">
        <v>1356</v>
      </c>
      <c r="Z1878" t="s">
        <v>17076</v>
      </c>
      <c r="AA1878" t="s">
        <v>2222</v>
      </c>
      <c r="AB1878" t="s">
        <v>2222</v>
      </c>
      <c r="AC1878" t="s">
        <v>727</v>
      </c>
      <c r="AD1878" t="s">
        <v>5936</v>
      </c>
      <c r="AE1878" t="s">
        <v>727</v>
      </c>
      <c r="AF1878" t="s">
        <v>3899</v>
      </c>
      <c r="AG1878" s="4"/>
      <c r="AH1878" s="4"/>
      <c r="AI1878" t="s">
        <v>394</v>
      </c>
      <c r="AJ1878" s="4">
        <v>45698</v>
      </c>
      <c r="AK1878" s="4">
        <v>45703</v>
      </c>
      <c r="AL1878" s="4">
        <v>45700</v>
      </c>
      <c r="AM1878" s="4">
        <v>45700</v>
      </c>
      <c r="AN1878" t="s">
        <v>1243</v>
      </c>
      <c r="AP1878" t="s">
        <v>1244</v>
      </c>
      <c r="AQ1878" t="s">
        <v>244</v>
      </c>
      <c r="AR1878" t="s">
        <v>245</v>
      </c>
      <c r="AS1878" t="s">
        <v>241</v>
      </c>
      <c r="AU1878" s="4"/>
      <c r="AV1878" s="4"/>
      <c r="AW1878" s="4"/>
      <c r="AX1878" s="4"/>
      <c r="BC1878" t="s">
        <v>245</v>
      </c>
      <c r="BD1878" t="s">
        <v>325</v>
      </c>
      <c r="BF1878" s="4"/>
      <c r="BG1878" s="4"/>
      <c r="BH1878" s="4"/>
      <c r="BI1878" s="4"/>
      <c r="BN1878" t="s">
        <v>245</v>
      </c>
      <c r="BO1878" t="s">
        <v>325</v>
      </c>
      <c r="BQ1878" s="4"/>
      <c r="BR1878" s="4"/>
      <c r="BS1878" s="4"/>
      <c r="BT1878" s="4"/>
      <c r="BY1878" t="s">
        <v>245</v>
      </c>
      <c r="BZ1878" t="s">
        <v>325</v>
      </c>
      <c r="CA1878" t="s">
        <v>326</v>
      </c>
      <c r="CE1878" s="4">
        <v>45703</v>
      </c>
      <c r="CF1878" s="4">
        <v>45703</v>
      </c>
      <c r="CG1878" t="s">
        <v>241</v>
      </c>
      <c r="CH1878" s="4">
        <v>45703</v>
      </c>
      <c r="CI1878" s="4">
        <v>45703</v>
      </c>
      <c r="CJ1878" s="4">
        <v>45703</v>
      </c>
      <c r="CK1878" s="4">
        <v>45703</v>
      </c>
      <c r="CL1878" t="s">
        <v>1243</v>
      </c>
      <c r="CN1878" t="s">
        <v>1244</v>
      </c>
      <c r="CO1878" t="s">
        <v>244</v>
      </c>
      <c r="CP1878" t="s">
        <v>245</v>
      </c>
      <c r="CQ1878" t="s">
        <v>241</v>
      </c>
      <c r="CS1878" s="4">
        <v>45700</v>
      </c>
      <c r="CT1878" s="4">
        <v>45716</v>
      </c>
      <c r="CU1878" s="4">
        <v>45700</v>
      </c>
      <c r="CV1878" s="4">
        <v>45703</v>
      </c>
      <c r="CW1878" t="s">
        <v>2701</v>
      </c>
      <c r="CX1878" t="s">
        <v>1248</v>
      </c>
      <c r="CY1878" s="4">
        <v>45700</v>
      </c>
      <c r="CZ1878" s="4">
        <v>45716</v>
      </c>
      <c r="DA1878" s="4">
        <v>45700</v>
      </c>
      <c r="DB1878" s="4">
        <v>45716</v>
      </c>
      <c r="DC1878" t="s">
        <v>2701</v>
      </c>
      <c r="DD1878" t="s">
        <v>1248</v>
      </c>
      <c r="DE1878" s="4">
        <v>45714</v>
      </c>
      <c r="DF1878" s="4">
        <v>45714</v>
      </c>
      <c r="DG1878" s="4">
        <v>45714</v>
      </c>
      <c r="DH1878" s="4">
        <v>45714</v>
      </c>
      <c r="DI1878" t="s">
        <v>879</v>
      </c>
      <c r="DK1878" s="4"/>
      <c r="DL1878" s="4">
        <v>45700</v>
      </c>
      <c r="DM1878" s="4">
        <v>45716</v>
      </c>
      <c r="DN1878" s="4">
        <v>45700</v>
      </c>
      <c r="DO1878" s="4">
        <v>45781</v>
      </c>
      <c r="DP1878" t="s">
        <v>2701</v>
      </c>
      <c r="DQ1878" s="4">
        <v>45700</v>
      </c>
      <c r="DR1878" s="4">
        <v>45716</v>
      </c>
      <c r="DS1878" s="4">
        <v>45700</v>
      </c>
      <c r="DT1878" s="4">
        <v>45783</v>
      </c>
      <c r="DU1878" s="4">
        <v>45743</v>
      </c>
      <c r="DV1878" s="4">
        <v>45743</v>
      </c>
      <c r="DW1878" s="4">
        <v>45743</v>
      </c>
      <c r="DX1878" s="4">
        <v>45743</v>
      </c>
      <c r="DY1878" t="s">
        <v>310</v>
      </c>
      <c r="DZ1878" t="s">
        <v>311</v>
      </c>
      <c r="EA1878" s="4">
        <v>45729</v>
      </c>
      <c r="EB1878" s="4">
        <v>45760</v>
      </c>
      <c r="EC1878" s="4">
        <v>45729</v>
      </c>
      <c r="ED1878" s="4">
        <v>45729</v>
      </c>
      <c r="EE1878" t="s">
        <v>341</v>
      </c>
      <c r="EG1878" t="s">
        <v>898</v>
      </c>
      <c r="EH1878" s="4"/>
      <c r="EI1878" s="4"/>
      <c r="EJ1878" s="4"/>
      <c r="EK1878" s="4"/>
    </row>
    <row r="1879" spans="1:142" x14ac:dyDescent="0.3">
      <c r="A1879" t="s">
        <v>17077</v>
      </c>
      <c r="B1879" t="s">
        <v>3859</v>
      </c>
      <c r="C1879" t="s">
        <v>17078</v>
      </c>
      <c r="D1879" t="s">
        <v>287</v>
      </c>
      <c r="E1879" t="s">
        <v>288</v>
      </c>
      <c r="F1879" t="s">
        <v>3861</v>
      </c>
      <c r="G1879" t="s">
        <v>3862</v>
      </c>
      <c r="H1879" t="s">
        <v>2007</v>
      </c>
      <c r="I1879" t="s">
        <v>856</v>
      </c>
      <c r="J1879" t="s">
        <v>2007</v>
      </c>
      <c r="K1879" t="s">
        <v>856</v>
      </c>
      <c r="L1879" t="s">
        <v>612</v>
      </c>
      <c r="M1879" t="s">
        <v>857</v>
      </c>
      <c r="N1879" t="s">
        <v>295</v>
      </c>
      <c r="O1879" t="s">
        <v>264</v>
      </c>
      <c r="P1879" t="s">
        <v>17079</v>
      </c>
      <c r="Q1879" t="s">
        <v>265</v>
      </c>
      <c r="R1879" t="s">
        <v>266</v>
      </c>
      <c r="S1879" t="s">
        <v>17080</v>
      </c>
      <c r="T1879" t="s">
        <v>268</v>
      </c>
      <c r="U1879" t="s">
        <v>17081</v>
      </c>
      <c r="AC1879" t="s">
        <v>272</v>
      </c>
      <c r="AD1879" t="s">
        <v>863</v>
      </c>
      <c r="AE1879" t="s">
        <v>272</v>
      </c>
      <c r="AF1879" t="s">
        <v>864</v>
      </c>
      <c r="AG1879" s="4">
        <v>45755</v>
      </c>
      <c r="AH1879" s="4">
        <v>45754</v>
      </c>
      <c r="AI1879" t="s">
        <v>241</v>
      </c>
      <c r="AJ1879" s="4">
        <v>45678</v>
      </c>
      <c r="AK1879" s="4">
        <v>45678</v>
      </c>
      <c r="AL1879" s="4">
        <v>45678</v>
      </c>
      <c r="AM1879" s="4">
        <v>45678</v>
      </c>
      <c r="AN1879" t="s">
        <v>277</v>
      </c>
      <c r="AP1879" t="s">
        <v>276</v>
      </c>
      <c r="AQ1879" t="s">
        <v>244</v>
      </c>
      <c r="AR1879" t="s">
        <v>245</v>
      </c>
      <c r="AS1879" t="s">
        <v>241</v>
      </c>
      <c r="AU1879" s="4">
        <v>45680</v>
      </c>
      <c r="AV1879" s="4">
        <v>45680</v>
      </c>
      <c r="AW1879" s="4">
        <v>45680</v>
      </c>
      <c r="AX1879" s="4">
        <v>45680</v>
      </c>
      <c r="AY1879" t="s">
        <v>277</v>
      </c>
      <c r="BA1879" t="s">
        <v>276</v>
      </c>
      <c r="BB1879" t="s">
        <v>244</v>
      </c>
      <c r="BC1879" t="s">
        <v>245</v>
      </c>
      <c r="BD1879" t="s">
        <v>241</v>
      </c>
      <c r="BF1879" s="4">
        <v>45743</v>
      </c>
      <c r="BG1879" s="4">
        <v>45744</v>
      </c>
      <c r="BH1879" s="4">
        <v>45743</v>
      </c>
      <c r="BI1879" s="4">
        <v>45743</v>
      </c>
      <c r="BJ1879" t="s">
        <v>306</v>
      </c>
      <c r="BK1879" t="s">
        <v>249</v>
      </c>
      <c r="BL1879" t="s">
        <v>250</v>
      </c>
      <c r="BM1879" t="s">
        <v>244</v>
      </c>
      <c r="BN1879" t="s">
        <v>247</v>
      </c>
      <c r="BO1879" t="s">
        <v>241</v>
      </c>
      <c r="BQ1879" s="4">
        <v>45754</v>
      </c>
      <c r="BR1879" s="4">
        <v>45755</v>
      </c>
      <c r="BS1879" s="4">
        <v>45754</v>
      </c>
      <c r="BT1879" s="4">
        <v>45754</v>
      </c>
      <c r="BU1879" t="s">
        <v>306</v>
      </c>
      <c r="BV1879" t="s">
        <v>249</v>
      </c>
      <c r="BW1879" t="s">
        <v>250</v>
      </c>
      <c r="BX1879" t="s">
        <v>244</v>
      </c>
      <c r="BY1879" t="s">
        <v>247</v>
      </c>
      <c r="BZ1879" t="s">
        <v>241</v>
      </c>
      <c r="CA1879" t="s">
        <v>251</v>
      </c>
      <c r="CC1879" t="s">
        <v>17082</v>
      </c>
      <c r="CE1879" s="4">
        <v>45666</v>
      </c>
      <c r="CF1879" s="4">
        <v>45665</v>
      </c>
      <c r="CG1879" t="s">
        <v>241</v>
      </c>
      <c r="CH1879" s="4">
        <v>45665</v>
      </c>
      <c r="CI1879" s="4">
        <v>45666</v>
      </c>
      <c r="CJ1879" s="4">
        <v>45665</v>
      </c>
      <c r="CK1879" s="4">
        <v>45665</v>
      </c>
      <c r="CL1879" t="s">
        <v>866</v>
      </c>
      <c r="CM1879" t="s">
        <v>279</v>
      </c>
      <c r="CN1879" t="s">
        <v>254</v>
      </c>
      <c r="CO1879" t="s">
        <v>244</v>
      </c>
      <c r="CP1879" t="s">
        <v>247</v>
      </c>
      <c r="CQ1879" t="s">
        <v>241</v>
      </c>
      <c r="CS1879" s="4">
        <v>45677</v>
      </c>
      <c r="CT1879" s="4">
        <v>45684</v>
      </c>
      <c r="CU1879" s="4">
        <v>45677</v>
      </c>
      <c r="CV1879" s="4">
        <v>45693</v>
      </c>
      <c r="CW1879" t="s">
        <v>867</v>
      </c>
      <c r="CX1879" t="s">
        <v>281</v>
      </c>
      <c r="CY1879" s="4">
        <v>45677</v>
      </c>
      <c r="CZ1879" s="4">
        <v>45684</v>
      </c>
      <c r="DA1879" s="4">
        <v>45677</v>
      </c>
      <c r="DB1879" s="4">
        <v>45693</v>
      </c>
      <c r="DC1879" t="s">
        <v>867</v>
      </c>
      <c r="DD1879" t="s">
        <v>281</v>
      </c>
      <c r="DE1879" s="4">
        <v>45678</v>
      </c>
      <c r="DF1879" s="4">
        <v>45678</v>
      </c>
      <c r="DG1879" s="4">
        <v>45678</v>
      </c>
      <c r="DH1879" s="4">
        <v>45678</v>
      </c>
      <c r="DI1879" t="s">
        <v>309</v>
      </c>
      <c r="DK1879" s="4">
        <v>45678</v>
      </c>
      <c r="DL1879" s="4">
        <v>45677</v>
      </c>
      <c r="DM1879" s="4">
        <v>45684</v>
      </c>
      <c r="DN1879" s="4">
        <v>45677</v>
      </c>
      <c r="DO1879" s="4">
        <v>45678</v>
      </c>
      <c r="DP1879" t="s">
        <v>867</v>
      </c>
      <c r="DQ1879" s="4">
        <v>45677</v>
      </c>
      <c r="DR1879" s="4">
        <v>45684</v>
      </c>
      <c r="DS1879" s="4">
        <v>45677</v>
      </c>
      <c r="DT1879" s="4">
        <v>45677</v>
      </c>
      <c r="DU1879" s="4">
        <v>45715</v>
      </c>
      <c r="DV1879" s="4">
        <v>45715</v>
      </c>
      <c r="DW1879" s="4">
        <v>45715</v>
      </c>
      <c r="DX1879" s="4">
        <v>45715</v>
      </c>
      <c r="DY1879" t="s">
        <v>310</v>
      </c>
      <c r="DZ1879" t="s">
        <v>311</v>
      </c>
      <c r="EA1879" s="4">
        <v>45702</v>
      </c>
      <c r="EB1879" s="4">
        <v>45730</v>
      </c>
      <c r="EC1879" s="4">
        <v>45702</v>
      </c>
      <c r="ED1879" s="4">
        <v>45702</v>
      </c>
      <c r="EE1879" t="s">
        <v>341</v>
      </c>
      <c r="EF1879" t="s">
        <v>313</v>
      </c>
      <c r="EG1879" t="s">
        <v>314</v>
      </c>
      <c r="EH1879" s="4">
        <v>46008</v>
      </c>
      <c r="EI1879" s="4">
        <v>46008</v>
      </c>
      <c r="EJ1879" s="4">
        <v>46008</v>
      </c>
      <c r="EK1879" s="4">
        <v>46008</v>
      </c>
      <c r="EL1879" t="s">
        <v>315</v>
      </c>
    </row>
    <row r="1880" spans="1:142" x14ac:dyDescent="0.3">
      <c r="A1880" t="s">
        <v>17083</v>
      </c>
      <c r="B1880" t="s">
        <v>17084</v>
      </c>
      <c r="C1880" t="s">
        <v>17085</v>
      </c>
      <c r="D1880" t="s">
        <v>287</v>
      </c>
      <c r="E1880" t="s">
        <v>288</v>
      </c>
      <c r="F1880" t="s">
        <v>17086</v>
      </c>
      <c r="G1880" t="s">
        <v>17087</v>
      </c>
      <c r="H1880" t="s">
        <v>885</v>
      </c>
      <c r="I1880" t="s">
        <v>987</v>
      </c>
      <c r="J1880" t="s">
        <v>885</v>
      </c>
      <c r="K1880" t="s">
        <v>987</v>
      </c>
      <c r="L1880" t="s">
        <v>612</v>
      </c>
      <c r="M1880" t="s">
        <v>857</v>
      </c>
      <c r="N1880" t="s">
        <v>295</v>
      </c>
      <c r="O1880" t="s">
        <v>264</v>
      </c>
      <c r="P1880" t="s">
        <v>17088</v>
      </c>
      <c r="Q1880" t="s">
        <v>265</v>
      </c>
      <c r="R1880" t="s">
        <v>266</v>
      </c>
      <c r="S1880" t="s">
        <v>17089</v>
      </c>
      <c r="T1880" t="s">
        <v>268</v>
      </c>
      <c r="U1880" t="s">
        <v>17090</v>
      </c>
      <c r="AC1880" t="s">
        <v>272</v>
      </c>
      <c r="AD1880" t="s">
        <v>3877</v>
      </c>
      <c r="AE1880" t="s">
        <v>272</v>
      </c>
      <c r="AF1880" t="s">
        <v>9978</v>
      </c>
      <c r="AG1880" s="4"/>
      <c r="AH1880" s="4"/>
      <c r="AI1880" t="s">
        <v>394</v>
      </c>
      <c r="AJ1880" s="4">
        <v>45714</v>
      </c>
      <c r="AK1880" s="4">
        <v>45714</v>
      </c>
      <c r="AL1880" s="4">
        <v>45714</v>
      </c>
      <c r="AM1880" s="4">
        <v>45714</v>
      </c>
      <c r="AN1880" t="s">
        <v>277</v>
      </c>
      <c r="AP1880" t="s">
        <v>276</v>
      </c>
      <c r="AQ1880" t="s">
        <v>244</v>
      </c>
      <c r="AR1880" t="s">
        <v>245</v>
      </c>
      <c r="AS1880" t="s">
        <v>241</v>
      </c>
      <c r="AU1880" s="4">
        <v>45721</v>
      </c>
      <c r="AV1880" s="4">
        <v>45721</v>
      </c>
      <c r="AW1880" s="4">
        <v>45721</v>
      </c>
      <c r="AX1880" s="4">
        <v>45721</v>
      </c>
      <c r="AY1880" t="s">
        <v>277</v>
      </c>
      <c r="BA1880" t="s">
        <v>276</v>
      </c>
      <c r="BB1880" t="s">
        <v>244</v>
      </c>
      <c r="BC1880" t="s">
        <v>245</v>
      </c>
      <c r="BD1880" t="s">
        <v>241</v>
      </c>
      <c r="BF1880" s="4">
        <v>45728</v>
      </c>
      <c r="BG1880" s="4">
        <v>45729</v>
      </c>
      <c r="BH1880" s="4">
        <v>45728</v>
      </c>
      <c r="BI1880" s="4">
        <v>45728</v>
      </c>
      <c r="BJ1880" t="s">
        <v>306</v>
      </c>
      <c r="BK1880" t="s">
        <v>249</v>
      </c>
      <c r="BL1880" t="s">
        <v>250</v>
      </c>
      <c r="BM1880" t="s">
        <v>244</v>
      </c>
      <c r="BN1880" t="s">
        <v>247</v>
      </c>
      <c r="BO1880" t="s">
        <v>241</v>
      </c>
      <c r="BQ1880" s="4"/>
      <c r="BR1880" s="4"/>
      <c r="BS1880" s="4"/>
      <c r="BT1880" s="4"/>
      <c r="BY1880" t="s">
        <v>245</v>
      </c>
      <c r="BZ1880" t="s">
        <v>325</v>
      </c>
      <c r="CA1880" t="s">
        <v>326</v>
      </c>
      <c r="CC1880" t="s">
        <v>17091</v>
      </c>
      <c r="CE1880" s="4">
        <v>45709</v>
      </c>
      <c r="CF1880" s="4">
        <v>45709</v>
      </c>
      <c r="CG1880" t="s">
        <v>241</v>
      </c>
      <c r="CH1880" s="4">
        <v>45708</v>
      </c>
      <c r="CI1880" s="4">
        <v>45709</v>
      </c>
      <c r="CJ1880" s="4">
        <v>45708</v>
      </c>
      <c r="CK1880" s="4">
        <v>45709</v>
      </c>
      <c r="CL1880" t="s">
        <v>253</v>
      </c>
      <c r="CM1880" t="s">
        <v>279</v>
      </c>
      <c r="CN1880" t="s">
        <v>254</v>
      </c>
      <c r="CO1880" t="s">
        <v>244</v>
      </c>
      <c r="CP1880" t="s">
        <v>247</v>
      </c>
      <c r="CQ1880" t="s">
        <v>241</v>
      </c>
      <c r="CS1880" s="4">
        <v>45714</v>
      </c>
      <c r="CT1880" s="4">
        <v>45720</v>
      </c>
      <c r="CU1880" s="4">
        <v>45713</v>
      </c>
      <c r="CV1880" s="4">
        <v>45714</v>
      </c>
      <c r="CW1880" t="s">
        <v>867</v>
      </c>
      <c r="CX1880" t="s">
        <v>281</v>
      </c>
      <c r="CY1880" s="4">
        <v>45714</v>
      </c>
      <c r="CZ1880" s="4">
        <v>45720</v>
      </c>
      <c r="DA1880" s="4">
        <v>45713</v>
      </c>
      <c r="DB1880" s="4">
        <v>45719</v>
      </c>
      <c r="DC1880" t="s">
        <v>867</v>
      </c>
      <c r="DD1880" t="s">
        <v>281</v>
      </c>
      <c r="DE1880" s="4">
        <v>45716</v>
      </c>
      <c r="DF1880" s="4">
        <v>45716</v>
      </c>
      <c r="DG1880" s="4">
        <v>45716</v>
      </c>
      <c r="DH1880" s="4">
        <v>45716</v>
      </c>
      <c r="DI1880" t="s">
        <v>309</v>
      </c>
      <c r="DK1880" s="4">
        <v>45716</v>
      </c>
      <c r="DL1880" s="4">
        <v>45714</v>
      </c>
      <c r="DM1880" s="4">
        <v>45720</v>
      </c>
      <c r="DN1880" s="4">
        <v>45713</v>
      </c>
      <c r="DO1880" s="4">
        <v>45719</v>
      </c>
      <c r="DP1880" t="s">
        <v>867</v>
      </c>
      <c r="DQ1880" s="4">
        <v>45714</v>
      </c>
      <c r="DR1880" s="4">
        <v>45720</v>
      </c>
      <c r="DS1880" s="4">
        <v>45713</v>
      </c>
      <c r="DT1880" s="4">
        <v>45714</v>
      </c>
      <c r="DU1880" s="4">
        <v>45723</v>
      </c>
      <c r="DV1880" s="4">
        <v>45723</v>
      </c>
      <c r="DW1880" s="4">
        <v>45723</v>
      </c>
      <c r="DX1880" s="4">
        <v>45723</v>
      </c>
      <c r="DY1880" t="s">
        <v>310</v>
      </c>
      <c r="DZ1880" t="s">
        <v>311</v>
      </c>
      <c r="EA1880" s="4">
        <v>45785</v>
      </c>
      <c r="EB1880" s="4">
        <v>45816</v>
      </c>
      <c r="EC1880" s="4">
        <v>45785</v>
      </c>
      <c r="ED1880" s="4">
        <v>45785</v>
      </c>
      <c r="EE1880" t="s">
        <v>341</v>
      </c>
      <c r="EH1880" s="4"/>
      <c r="EI1880" s="4"/>
      <c r="EJ1880" s="4"/>
      <c r="EK1880" s="4"/>
    </row>
    <row r="1881" spans="1:142" x14ac:dyDescent="0.3">
      <c r="A1881" t="s">
        <v>17092</v>
      </c>
      <c r="B1881" t="s">
        <v>17093</v>
      </c>
      <c r="C1881" t="s">
        <v>17094</v>
      </c>
      <c r="D1881" t="s">
        <v>222</v>
      </c>
      <c r="E1881" t="s">
        <v>261</v>
      </c>
      <c r="F1881" t="s">
        <v>17095</v>
      </c>
      <c r="G1881" t="s">
        <v>17096</v>
      </c>
      <c r="O1881" t="s">
        <v>1102</v>
      </c>
      <c r="Q1881" t="s">
        <v>265</v>
      </c>
      <c r="T1881" t="s">
        <v>230</v>
      </c>
      <c r="U1881" t="s">
        <v>17097</v>
      </c>
      <c r="AC1881" t="s">
        <v>686</v>
      </c>
      <c r="AD1881" t="s">
        <v>17098</v>
      </c>
      <c r="AE1881" t="s">
        <v>686</v>
      </c>
      <c r="AG1881" s="4">
        <v>45995</v>
      </c>
      <c r="AH1881" s="4">
        <v>45988</v>
      </c>
      <c r="AI1881" t="s">
        <v>241</v>
      </c>
      <c r="AJ1881" s="4">
        <v>45629</v>
      </c>
      <c r="AK1881" s="4">
        <v>45657</v>
      </c>
      <c r="AL1881" s="4">
        <v>45629</v>
      </c>
      <c r="AM1881" s="4">
        <v>45656</v>
      </c>
      <c r="AN1881" t="s">
        <v>801</v>
      </c>
      <c r="AP1881" t="s">
        <v>802</v>
      </c>
      <c r="AQ1881" t="s">
        <v>244</v>
      </c>
      <c r="AR1881" t="s">
        <v>245</v>
      </c>
      <c r="AS1881" t="s">
        <v>241</v>
      </c>
      <c r="AU1881" s="4">
        <v>45883</v>
      </c>
      <c r="AV1881" s="4">
        <v>45890</v>
      </c>
      <c r="AW1881" s="4">
        <v>45883</v>
      </c>
      <c r="AX1881" s="4">
        <v>45883</v>
      </c>
      <c r="AY1881" t="s">
        <v>248</v>
      </c>
      <c r="AZ1881" t="s">
        <v>249</v>
      </c>
      <c r="BA1881" t="s">
        <v>250</v>
      </c>
      <c r="BB1881" t="s">
        <v>244</v>
      </c>
      <c r="BC1881" t="s">
        <v>245</v>
      </c>
      <c r="BD1881" t="s">
        <v>241</v>
      </c>
      <c r="BF1881" s="4">
        <v>45883</v>
      </c>
      <c r="BG1881" s="4">
        <v>45890</v>
      </c>
      <c r="BH1881" s="4">
        <v>45883</v>
      </c>
      <c r="BI1881" s="4">
        <v>45883</v>
      </c>
      <c r="BJ1881" t="s">
        <v>248</v>
      </c>
      <c r="BK1881" t="s">
        <v>249</v>
      </c>
      <c r="BL1881" t="s">
        <v>250</v>
      </c>
      <c r="BM1881" t="s">
        <v>244</v>
      </c>
      <c r="BN1881" t="s">
        <v>245</v>
      </c>
      <c r="BO1881" t="s">
        <v>241</v>
      </c>
      <c r="BQ1881" s="4">
        <v>45988</v>
      </c>
      <c r="BR1881" s="4">
        <v>45995</v>
      </c>
      <c r="BS1881" s="4">
        <v>45988</v>
      </c>
      <c r="BT1881" s="4">
        <v>45988</v>
      </c>
      <c r="BU1881" t="s">
        <v>248</v>
      </c>
      <c r="BV1881" t="s">
        <v>249</v>
      </c>
      <c r="BW1881" t="s">
        <v>250</v>
      </c>
      <c r="BX1881" t="s">
        <v>244</v>
      </c>
      <c r="BY1881" t="s">
        <v>247</v>
      </c>
      <c r="BZ1881" t="s">
        <v>241</v>
      </c>
      <c r="CA1881" t="s">
        <v>251</v>
      </c>
      <c r="CE1881" s="4"/>
      <c r="CF1881" s="4"/>
      <c r="CG1881" t="s">
        <v>325</v>
      </c>
      <c r="CH1881" s="4"/>
      <c r="CI1881" s="4"/>
      <c r="CJ1881" s="4"/>
      <c r="CK1881" s="4"/>
      <c r="CP1881" t="s">
        <v>245</v>
      </c>
      <c r="CQ1881" t="s">
        <v>325</v>
      </c>
      <c r="CS1881" s="4"/>
      <c r="CT1881" s="4"/>
      <c r="CU1881" s="4"/>
      <c r="CV1881" s="4"/>
      <c r="CY1881" s="4"/>
      <c r="CZ1881" s="4"/>
      <c r="DA1881" s="4"/>
      <c r="DB1881" s="4"/>
      <c r="DE1881" s="4"/>
      <c r="DF1881" s="4"/>
      <c r="DG1881" s="4"/>
      <c r="DH1881" s="4"/>
      <c r="DK1881" s="4"/>
      <c r="DL1881" s="4"/>
      <c r="DM1881" s="4"/>
      <c r="DN1881" s="4"/>
      <c r="DO1881" s="4"/>
      <c r="DQ1881" s="4"/>
      <c r="DR1881" s="4"/>
      <c r="DS1881" s="4"/>
      <c r="DT1881" s="4"/>
      <c r="DU1881" s="4"/>
      <c r="DV1881" s="4"/>
      <c r="DW1881" s="4"/>
      <c r="DX1881" s="4"/>
      <c r="EA1881" s="4"/>
      <c r="EB1881" s="4"/>
      <c r="EC1881" s="4"/>
      <c r="ED1881" s="4"/>
      <c r="EF1881" t="s">
        <v>1576</v>
      </c>
      <c r="EG1881" t="s">
        <v>1577</v>
      </c>
      <c r="EH1881" s="4"/>
      <c r="EI1881" s="4"/>
      <c r="EJ1881" s="4"/>
      <c r="EK1881" s="4"/>
    </row>
    <row r="1882" spans="1:142" x14ac:dyDescent="0.3">
      <c r="A1882" t="s">
        <v>17099</v>
      </c>
      <c r="B1882" t="s">
        <v>17100</v>
      </c>
      <c r="C1882" t="s">
        <v>17101</v>
      </c>
      <c r="D1882" t="s">
        <v>347</v>
      </c>
      <c r="E1882" t="s">
        <v>347</v>
      </c>
      <c r="F1882" t="s">
        <v>17102</v>
      </c>
      <c r="G1882" t="s">
        <v>17103</v>
      </c>
      <c r="O1882" t="s">
        <v>1633</v>
      </c>
      <c r="Q1882" t="s">
        <v>615</v>
      </c>
      <c r="T1882" t="s">
        <v>7504</v>
      </c>
      <c r="U1882" t="s">
        <v>17104</v>
      </c>
      <c r="AC1882" t="s">
        <v>686</v>
      </c>
      <c r="AD1882" t="s">
        <v>17105</v>
      </c>
      <c r="AE1882" t="s">
        <v>989</v>
      </c>
      <c r="AF1882" t="s">
        <v>17106</v>
      </c>
      <c r="AG1882" s="4">
        <v>45625</v>
      </c>
      <c r="AH1882" s="4">
        <v>45622</v>
      </c>
      <c r="AI1882" t="s">
        <v>241</v>
      </c>
      <c r="AJ1882" s="4">
        <v>45617</v>
      </c>
      <c r="AK1882" s="4">
        <v>45617</v>
      </c>
      <c r="AL1882" s="4">
        <v>45617</v>
      </c>
      <c r="AM1882" s="4">
        <v>45617</v>
      </c>
      <c r="AN1882" t="s">
        <v>2107</v>
      </c>
      <c r="AP1882" t="s">
        <v>802</v>
      </c>
      <c r="AQ1882" t="s">
        <v>244</v>
      </c>
      <c r="AR1882" t="s">
        <v>245</v>
      </c>
      <c r="AS1882" t="s">
        <v>241</v>
      </c>
      <c r="AU1882" s="4">
        <v>45622</v>
      </c>
      <c r="AV1882" s="4">
        <v>45625</v>
      </c>
      <c r="AW1882" s="4">
        <v>45622</v>
      </c>
      <c r="AX1882" s="4">
        <v>45622</v>
      </c>
      <c r="AY1882" t="s">
        <v>371</v>
      </c>
      <c r="BA1882" t="s">
        <v>243</v>
      </c>
      <c r="BB1882" t="s">
        <v>244</v>
      </c>
      <c r="BC1882" t="s">
        <v>245</v>
      </c>
      <c r="BD1882" t="s">
        <v>241</v>
      </c>
      <c r="BF1882" s="4">
        <v>45622</v>
      </c>
      <c r="BG1882" s="4">
        <v>45625</v>
      </c>
      <c r="BH1882" s="4">
        <v>45622</v>
      </c>
      <c r="BI1882" s="4">
        <v>45622</v>
      </c>
      <c r="BJ1882" t="s">
        <v>371</v>
      </c>
      <c r="BL1882" t="s">
        <v>243</v>
      </c>
      <c r="BM1882" t="s">
        <v>244</v>
      </c>
      <c r="BN1882" t="s">
        <v>245</v>
      </c>
      <c r="BO1882" t="s">
        <v>241</v>
      </c>
      <c r="BQ1882" s="4">
        <v>45622</v>
      </c>
      <c r="BR1882" s="4">
        <v>45625</v>
      </c>
      <c r="BS1882" s="4">
        <v>45622</v>
      </c>
      <c r="BT1882" s="4">
        <v>45622</v>
      </c>
      <c r="BU1882" t="s">
        <v>371</v>
      </c>
      <c r="BW1882" t="s">
        <v>243</v>
      </c>
      <c r="BX1882" t="s">
        <v>244</v>
      </c>
      <c r="BY1882" t="s">
        <v>247</v>
      </c>
      <c r="BZ1882" t="s">
        <v>241</v>
      </c>
      <c r="CA1882" t="s">
        <v>251</v>
      </c>
      <c r="CC1882" t="s">
        <v>17107</v>
      </c>
      <c r="CE1882" s="4">
        <v>45745</v>
      </c>
      <c r="CF1882" s="4">
        <v>45752</v>
      </c>
      <c r="CG1882" t="s">
        <v>241</v>
      </c>
      <c r="CH1882" s="4">
        <v>45744</v>
      </c>
      <c r="CI1882" s="4">
        <v>45745</v>
      </c>
      <c r="CJ1882" s="4">
        <v>45744</v>
      </c>
      <c r="CK1882" s="4">
        <v>45752</v>
      </c>
      <c r="CL1882" t="s">
        <v>452</v>
      </c>
      <c r="CM1882" t="s">
        <v>279</v>
      </c>
      <c r="CN1882" t="s">
        <v>254</v>
      </c>
      <c r="CO1882" t="s">
        <v>244</v>
      </c>
      <c r="CP1882" t="s">
        <v>247</v>
      </c>
      <c r="CQ1882" t="s">
        <v>241</v>
      </c>
      <c r="CS1882" s="4"/>
      <c r="CT1882" s="4"/>
      <c r="CU1882" s="4"/>
      <c r="CV1882" s="4"/>
      <c r="CY1882" s="4"/>
      <c r="CZ1882" s="4"/>
      <c r="DA1882" s="4"/>
      <c r="DB1882" s="4"/>
      <c r="DE1882" s="4"/>
      <c r="DF1882" s="4"/>
      <c r="DG1882" s="4"/>
      <c r="DH1882" s="4"/>
      <c r="DK1882" s="4"/>
      <c r="DL1882" s="4"/>
      <c r="DM1882" s="4"/>
      <c r="DN1882" s="4"/>
      <c r="DO1882" s="4"/>
      <c r="DQ1882" s="4"/>
      <c r="DR1882" s="4"/>
      <c r="DS1882" s="4"/>
      <c r="DT1882" s="4"/>
      <c r="DU1882" s="4"/>
      <c r="DV1882" s="4"/>
      <c r="DW1882" s="4"/>
      <c r="DX1882" s="4"/>
      <c r="EA1882" s="4"/>
      <c r="EB1882" s="4"/>
      <c r="EC1882" s="4"/>
      <c r="ED1882" s="4"/>
      <c r="EH1882" s="4"/>
      <c r="EI1882" s="4"/>
      <c r="EJ1882" s="4"/>
      <c r="EK1882" s="4"/>
    </row>
    <row r="1883" spans="1:142" x14ac:dyDescent="0.3">
      <c r="A1883" t="s">
        <v>17108</v>
      </c>
      <c r="B1883" t="s">
        <v>17109</v>
      </c>
      <c r="C1883" t="s">
        <v>17110</v>
      </c>
      <c r="D1883" t="s">
        <v>347</v>
      </c>
      <c r="E1883" t="s">
        <v>347</v>
      </c>
      <c r="F1883" t="s">
        <v>17111</v>
      </c>
      <c r="G1883" t="s">
        <v>17112</v>
      </c>
      <c r="N1883" t="s">
        <v>295</v>
      </c>
      <c r="O1883" t="s">
        <v>3504</v>
      </c>
      <c r="Q1883" t="s">
        <v>615</v>
      </c>
      <c r="T1883" t="s">
        <v>9033</v>
      </c>
      <c r="U1883" t="s">
        <v>9034</v>
      </c>
      <c r="AG1883" s="4"/>
      <c r="AH1883" s="4"/>
      <c r="AI1883" t="s">
        <v>325</v>
      </c>
      <c r="AJ1883" s="4"/>
      <c r="AK1883" s="4"/>
      <c r="AL1883" s="4"/>
      <c r="AM1883" s="4"/>
      <c r="AR1883" t="s">
        <v>245</v>
      </c>
      <c r="AS1883" t="s">
        <v>325</v>
      </c>
      <c r="AU1883" s="4"/>
      <c r="AV1883" s="4"/>
      <c r="AW1883" s="4"/>
      <c r="AX1883" s="4"/>
      <c r="BC1883" t="s">
        <v>245</v>
      </c>
      <c r="BD1883" t="s">
        <v>325</v>
      </c>
      <c r="BF1883" s="4"/>
      <c r="BG1883" s="4"/>
      <c r="BH1883" s="4"/>
      <c r="BI1883" s="4"/>
      <c r="BN1883" t="s">
        <v>245</v>
      </c>
      <c r="BO1883" t="s">
        <v>325</v>
      </c>
      <c r="BQ1883" s="4"/>
      <c r="BR1883" s="4"/>
      <c r="BS1883" s="4"/>
      <c r="BT1883" s="4"/>
      <c r="BY1883" t="s">
        <v>245</v>
      </c>
      <c r="BZ1883" t="s">
        <v>325</v>
      </c>
      <c r="CA1883" t="s">
        <v>326</v>
      </c>
      <c r="CE1883" s="4"/>
      <c r="CF1883" s="4"/>
      <c r="CG1883" t="s">
        <v>325</v>
      </c>
      <c r="CH1883" s="4"/>
      <c r="CI1883" s="4"/>
      <c r="CJ1883" s="4"/>
      <c r="CK1883" s="4"/>
      <c r="CP1883" t="s">
        <v>245</v>
      </c>
      <c r="CQ1883" t="s">
        <v>325</v>
      </c>
      <c r="CS1883" s="4"/>
      <c r="CT1883" s="4"/>
      <c r="CU1883" s="4"/>
      <c r="CV1883" s="4"/>
      <c r="CY1883" s="4"/>
      <c r="CZ1883" s="4"/>
      <c r="DA1883" s="4"/>
      <c r="DB1883" s="4"/>
      <c r="DE1883" s="4"/>
      <c r="DF1883" s="4"/>
      <c r="DG1883" s="4"/>
      <c r="DH1883" s="4"/>
      <c r="DK1883" s="4"/>
      <c r="DL1883" s="4"/>
      <c r="DM1883" s="4"/>
      <c r="DN1883" s="4"/>
      <c r="DO1883" s="4"/>
      <c r="DQ1883" s="4"/>
      <c r="DR1883" s="4"/>
      <c r="DS1883" s="4"/>
      <c r="DT1883" s="4"/>
      <c r="DU1883" s="4"/>
      <c r="DV1883" s="4"/>
      <c r="DW1883" s="4"/>
      <c r="DX1883" s="4"/>
      <c r="EA1883" s="4"/>
      <c r="EB1883" s="4"/>
      <c r="EC1883" s="4"/>
      <c r="ED1883" s="4"/>
      <c r="EH1883" s="4"/>
      <c r="EI1883" s="4"/>
      <c r="EJ1883" s="4"/>
      <c r="EK1883" s="4"/>
    </row>
    <row r="1884" spans="1:142" x14ac:dyDescent="0.3">
      <c r="A1884" t="s">
        <v>17113</v>
      </c>
      <c r="B1884" t="s">
        <v>17114</v>
      </c>
      <c r="C1884" t="s">
        <v>17115</v>
      </c>
      <c r="D1884" t="s">
        <v>347</v>
      </c>
      <c r="E1884" t="s">
        <v>347</v>
      </c>
      <c r="F1884" t="s">
        <v>17116</v>
      </c>
      <c r="G1884" t="s">
        <v>17117</v>
      </c>
      <c r="N1884" t="s">
        <v>295</v>
      </c>
      <c r="O1884" t="s">
        <v>1102</v>
      </c>
      <c r="Q1884" t="s">
        <v>615</v>
      </c>
      <c r="T1884" t="s">
        <v>9033</v>
      </c>
      <c r="U1884" t="s">
        <v>9034</v>
      </c>
      <c r="AG1884" s="4"/>
      <c r="AH1884" s="4"/>
      <c r="AI1884" t="s">
        <v>325</v>
      </c>
      <c r="AJ1884" s="4"/>
      <c r="AK1884" s="4"/>
      <c r="AL1884" s="4"/>
      <c r="AM1884" s="4"/>
      <c r="AR1884" t="s">
        <v>245</v>
      </c>
      <c r="AS1884" t="s">
        <v>325</v>
      </c>
      <c r="AU1884" s="4"/>
      <c r="AV1884" s="4"/>
      <c r="AW1884" s="4"/>
      <c r="AX1884" s="4"/>
      <c r="BC1884" t="s">
        <v>245</v>
      </c>
      <c r="BD1884" t="s">
        <v>325</v>
      </c>
      <c r="BF1884" s="4"/>
      <c r="BG1884" s="4"/>
      <c r="BH1884" s="4"/>
      <c r="BI1884" s="4"/>
      <c r="BN1884" t="s">
        <v>245</v>
      </c>
      <c r="BO1884" t="s">
        <v>325</v>
      </c>
      <c r="BQ1884" s="4"/>
      <c r="BR1884" s="4"/>
      <c r="BS1884" s="4"/>
      <c r="BT1884" s="4"/>
      <c r="BY1884" t="s">
        <v>245</v>
      </c>
      <c r="BZ1884" t="s">
        <v>325</v>
      </c>
      <c r="CA1884" t="s">
        <v>326</v>
      </c>
      <c r="CE1884" s="4"/>
      <c r="CF1884" s="4"/>
      <c r="CG1884" t="s">
        <v>325</v>
      </c>
      <c r="CH1884" s="4"/>
      <c r="CI1884" s="4"/>
      <c r="CJ1884" s="4"/>
      <c r="CK1884" s="4"/>
      <c r="CP1884" t="s">
        <v>245</v>
      </c>
      <c r="CQ1884" t="s">
        <v>325</v>
      </c>
      <c r="CS1884" s="4"/>
      <c r="CT1884" s="4"/>
      <c r="CU1884" s="4"/>
      <c r="CV1884" s="4"/>
      <c r="CY1884" s="4"/>
      <c r="CZ1884" s="4"/>
      <c r="DA1884" s="4"/>
      <c r="DB1884" s="4"/>
      <c r="DE1884" s="4"/>
      <c r="DF1884" s="4"/>
      <c r="DG1884" s="4"/>
      <c r="DH1884" s="4"/>
      <c r="DK1884" s="4"/>
      <c r="DL1884" s="4"/>
      <c r="DM1884" s="4"/>
      <c r="DN1884" s="4"/>
      <c r="DO1884" s="4"/>
      <c r="DQ1884" s="4"/>
      <c r="DR1884" s="4"/>
      <c r="DS1884" s="4"/>
      <c r="DT1884" s="4"/>
      <c r="DU1884" s="4"/>
      <c r="DV1884" s="4"/>
      <c r="DW1884" s="4"/>
      <c r="DX1884" s="4"/>
      <c r="EA1884" s="4"/>
      <c r="EB1884" s="4"/>
      <c r="EC1884" s="4"/>
      <c r="ED1884" s="4"/>
      <c r="EH1884" s="4"/>
      <c r="EI1884" s="4"/>
      <c r="EJ1884" s="4"/>
      <c r="EK1884" s="4"/>
    </row>
    <row r="1885" spans="1:142" x14ac:dyDescent="0.3">
      <c r="A1885" t="s">
        <v>17118</v>
      </c>
      <c r="B1885" t="s">
        <v>17119</v>
      </c>
      <c r="C1885" t="s">
        <v>17120</v>
      </c>
      <c r="D1885" t="s">
        <v>347</v>
      </c>
      <c r="E1885" t="s">
        <v>347</v>
      </c>
      <c r="F1885" t="s">
        <v>17121</v>
      </c>
      <c r="G1885" t="s">
        <v>17122</v>
      </c>
      <c r="N1885" t="s">
        <v>295</v>
      </c>
      <c r="O1885" t="s">
        <v>1102</v>
      </c>
      <c r="Q1885" t="s">
        <v>615</v>
      </c>
      <c r="T1885" t="s">
        <v>9033</v>
      </c>
      <c r="U1885" t="s">
        <v>9034</v>
      </c>
      <c r="AE1885" t="s">
        <v>989</v>
      </c>
      <c r="AG1885" s="4"/>
      <c r="AH1885" s="4"/>
      <c r="AI1885" t="s">
        <v>325</v>
      </c>
      <c r="AJ1885" s="4"/>
      <c r="AK1885" s="4"/>
      <c r="AL1885" s="4"/>
      <c r="AM1885" s="4"/>
      <c r="AR1885" t="s">
        <v>245</v>
      </c>
      <c r="AS1885" t="s">
        <v>325</v>
      </c>
      <c r="AU1885" s="4"/>
      <c r="AV1885" s="4"/>
      <c r="AW1885" s="4"/>
      <c r="AX1885" s="4"/>
      <c r="BC1885" t="s">
        <v>245</v>
      </c>
      <c r="BD1885" t="s">
        <v>325</v>
      </c>
      <c r="BF1885" s="4"/>
      <c r="BG1885" s="4"/>
      <c r="BH1885" s="4"/>
      <c r="BI1885" s="4"/>
      <c r="BN1885" t="s">
        <v>245</v>
      </c>
      <c r="BO1885" t="s">
        <v>325</v>
      </c>
      <c r="BQ1885" s="4"/>
      <c r="BR1885" s="4"/>
      <c r="BS1885" s="4"/>
      <c r="BT1885" s="4"/>
      <c r="BY1885" t="s">
        <v>245</v>
      </c>
      <c r="BZ1885" t="s">
        <v>325</v>
      </c>
      <c r="CA1885" t="s">
        <v>326</v>
      </c>
      <c r="CE1885" s="4"/>
      <c r="CF1885" s="4"/>
      <c r="CG1885" t="s">
        <v>325</v>
      </c>
      <c r="CH1885" s="4"/>
      <c r="CI1885" s="4"/>
      <c r="CJ1885" s="4"/>
      <c r="CK1885" s="4"/>
      <c r="CP1885" t="s">
        <v>245</v>
      </c>
      <c r="CQ1885" t="s">
        <v>325</v>
      </c>
      <c r="CS1885" s="4"/>
      <c r="CT1885" s="4"/>
      <c r="CU1885" s="4"/>
      <c r="CV1885" s="4"/>
      <c r="CY1885" s="4"/>
      <c r="CZ1885" s="4"/>
      <c r="DA1885" s="4"/>
      <c r="DB1885" s="4"/>
      <c r="DE1885" s="4"/>
      <c r="DF1885" s="4"/>
      <c r="DG1885" s="4"/>
      <c r="DH1885" s="4"/>
      <c r="DK1885" s="4"/>
      <c r="DL1885" s="4"/>
      <c r="DM1885" s="4"/>
      <c r="DN1885" s="4"/>
      <c r="DO1885" s="4"/>
      <c r="DQ1885" s="4"/>
      <c r="DR1885" s="4"/>
      <c r="DS1885" s="4"/>
      <c r="DT1885" s="4"/>
      <c r="DU1885" s="4"/>
      <c r="DV1885" s="4"/>
      <c r="DW1885" s="4"/>
      <c r="DX1885" s="4"/>
      <c r="EA1885" s="4"/>
      <c r="EB1885" s="4"/>
      <c r="EC1885" s="4"/>
      <c r="ED1885" s="4"/>
      <c r="EH1885" s="4"/>
      <c r="EI1885" s="4"/>
      <c r="EJ1885" s="4"/>
      <c r="EK1885" s="4"/>
    </row>
    <row r="1886" spans="1:142" x14ac:dyDescent="0.3">
      <c r="A1886" t="s">
        <v>17123</v>
      </c>
      <c r="B1886" t="s">
        <v>17124</v>
      </c>
      <c r="C1886" t="s">
        <v>17125</v>
      </c>
      <c r="D1886" t="s">
        <v>347</v>
      </c>
      <c r="E1886" t="s">
        <v>347</v>
      </c>
      <c r="F1886" t="s">
        <v>17126</v>
      </c>
      <c r="G1886" t="s">
        <v>17127</v>
      </c>
      <c r="N1886" t="s">
        <v>295</v>
      </c>
      <c r="O1886" t="s">
        <v>1102</v>
      </c>
      <c r="Q1886" t="s">
        <v>615</v>
      </c>
      <c r="T1886" t="s">
        <v>9033</v>
      </c>
      <c r="U1886" t="s">
        <v>9034</v>
      </c>
      <c r="AG1886" s="4"/>
      <c r="AH1886" s="4"/>
      <c r="AI1886" t="s">
        <v>325</v>
      </c>
      <c r="AJ1886" s="4"/>
      <c r="AK1886" s="4"/>
      <c r="AL1886" s="4"/>
      <c r="AM1886" s="4"/>
      <c r="AR1886" t="s">
        <v>245</v>
      </c>
      <c r="AS1886" t="s">
        <v>325</v>
      </c>
      <c r="AU1886" s="4"/>
      <c r="AV1886" s="4"/>
      <c r="AW1886" s="4"/>
      <c r="AX1886" s="4"/>
      <c r="BC1886" t="s">
        <v>245</v>
      </c>
      <c r="BD1886" t="s">
        <v>325</v>
      </c>
      <c r="BF1886" s="4"/>
      <c r="BG1886" s="4"/>
      <c r="BH1886" s="4"/>
      <c r="BI1886" s="4"/>
      <c r="BN1886" t="s">
        <v>245</v>
      </c>
      <c r="BO1886" t="s">
        <v>325</v>
      </c>
      <c r="BQ1886" s="4"/>
      <c r="BR1886" s="4"/>
      <c r="BS1886" s="4"/>
      <c r="BT1886" s="4"/>
      <c r="BY1886" t="s">
        <v>245</v>
      </c>
      <c r="BZ1886" t="s">
        <v>325</v>
      </c>
      <c r="CA1886" t="s">
        <v>326</v>
      </c>
      <c r="CE1886" s="4"/>
      <c r="CF1886" s="4"/>
      <c r="CG1886" t="s">
        <v>325</v>
      </c>
      <c r="CH1886" s="4"/>
      <c r="CI1886" s="4"/>
      <c r="CJ1886" s="4"/>
      <c r="CK1886" s="4"/>
      <c r="CP1886" t="s">
        <v>245</v>
      </c>
      <c r="CQ1886" t="s">
        <v>325</v>
      </c>
      <c r="CS1886" s="4"/>
      <c r="CT1886" s="4"/>
      <c r="CU1886" s="4"/>
      <c r="CV1886" s="4"/>
      <c r="CY1886" s="4"/>
      <c r="CZ1886" s="4"/>
      <c r="DA1886" s="4"/>
      <c r="DB1886" s="4"/>
      <c r="DE1886" s="4"/>
      <c r="DF1886" s="4"/>
      <c r="DG1886" s="4"/>
      <c r="DH1886" s="4"/>
      <c r="DK1886" s="4"/>
      <c r="DL1886" s="4"/>
      <c r="DM1886" s="4"/>
      <c r="DN1886" s="4"/>
      <c r="DO1886" s="4"/>
      <c r="DQ1886" s="4"/>
      <c r="DR1886" s="4"/>
      <c r="DS1886" s="4"/>
      <c r="DT1886" s="4"/>
      <c r="DU1886" s="4"/>
      <c r="DV1886" s="4"/>
      <c r="DW1886" s="4"/>
      <c r="DX1886" s="4"/>
      <c r="EA1886" s="4"/>
      <c r="EB1886" s="4"/>
      <c r="EC1886" s="4"/>
      <c r="ED1886" s="4"/>
      <c r="EH1886" s="4"/>
      <c r="EI1886" s="4"/>
      <c r="EJ1886" s="4"/>
      <c r="EK1886" s="4"/>
    </row>
    <row r="1887" spans="1:142" x14ac:dyDescent="0.3">
      <c r="A1887" t="s">
        <v>17128</v>
      </c>
      <c r="B1887" t="s">
        <v>17129</v>
      </c>
      <c r="C1887" t="s">
        <v>17130</v>
      </c>
      <c r="D1887" t="s">
        <v>319</v>
      </c>
      <c r="E1887" t="s">
        <v>319</v>
      </c>
      <c r="F1887" t="s">
        <v>17131</v>
      </c>
      <c r="G1887" t="s">
        <v>17132</v>
      </c>
      <c r="L1887" t="s">
        <v>7569</v>
      </c>
      <c r="O1887" t="s">
        <v>1854</v>
      </c>
      <c r="Q1887" t="s">
        <v>615</v>
      </c>
      <c r="T1887" t="s">
        <v>9033</v>
      </c>
      <c r="U1887" t="s">
        <v>9034</v>
      </c>
      <c r="AG1887" s="4"/>
      <c r="AH1887" s="4"/>
      <c r="AI1887" t="s">
        <v>325</v>
      </c>
      <c r="AJ1887" s="4"/>
      <c r="AK1887" s="4"/>
      <c r="AL1887" s="4"/>
      <c r="AM1887" s="4"/>
      <c r="AR1887" t="s">
        <v>245</v>
      </c>
      <c r="AS1887" t="s">
        <v>325</v>
      </c>
      <c r="AU1887" s="4"/>
      <c r="AV1887" s="4"/>
      <c r="AW1887" s="4"/>
      <c r="AX1887" s="4"/>
      <c r="BC1887" t="s">
        <v>245</v>
      </c>
      <c r="BD1887" t="s">
        <v>325</v>
      </c>
      <c r="BF1887" s="4"/>
      <c r="BG1887" s="4"/>
      <c r="BH1887" s="4"/>
      <c r="BI1887" s="4"/>
      <c r="BN1887" t="s">
        <v>245</v>
      </c>
      <c r="BO1887" t="s">
        <v>325</v>
      </c>
      <c r="BQ1887" s="4"/>
      <c r="BR1887" s="4"/>
      <c r="BS1887" s="4"/>
      <c r="BT1887" s="4"/>
      <c r="BY1887" t="s">
        <v>245</v>
      </c>
      <c r="BZ1887" t="s">
        <v>325</v>
      </c>
      <c r="CA1887" t="s">
        <v>326</v>
      </c>
      <c r="CE1887" s="4"/>
      <c r="CF1887" s="4"/>
      <c r="CG1887" t="s">
        <v>325</v>
      </c>
      <c r="CH1887" s="4"/>
      <c r="CI1887" s="4"/>
      <c r="CJ1887" s="4"/>
      <c r="CK1887" s="4"/>
      <c r="CP1887" t="s">
        <v>245</v>
      </c>
      <c r="CQ1887" t="s">
        <v>325</v>
      </c>
      <c r="CS1887" s="4"/>
      <c r="CT1887" s="4"/>
      <c r="CU1887" s="4"/>
      <c r="CV1887" s="4"/>
      <c r="CY1887" s="4"/>
      <c r="CZ1887" s="4"/>
      <c r="DA1887" s="4"/>
      <c r="DB1887" s="4"/>
      <c r="DE1887" s="4"/>
      <c r="DF1887" s="4"/>
      <c r="DG1887" s="4"/>
      <c r="DH1887" s="4"/>
      <c r="DK1887" s="4"/>
      <c r="DL1887" s="4"/>
      <c r="DM1887" s="4"/>
      <c r="DN1887" s="4"/>
      <c r="DO1887" s="4"/>
      <c r="DQ1887" s="4"/>
      <c r="DR1887" s="4"/>
      <c r="DS1887" s="4"/>
      <c r="DT1887" s="4"/>
      <c r="DU1887" s="4"/>
      <c r="DV1887" s="4"/>
      <c r="DW1887" s="4"/>
      <c r="DX1887" s="4"/>
      <c r="EA1887" s="4"/>
      <c r="EB1887" s="4"/>
      <c r="EC1887" s="4"/>
      <c r="ED1887" s="4"/>
      <c r="EH1887" s="4"/>
      <c r="EI1887" s="4"/>
      <c r="EJ1887" s="4"/>
      <c r="EK1887" s="4"/>
    </row>
    <row r="1888" spans="1:142" x14ac:dyDescent="0.3">
      <c r="A1888" t="s">
        <v>17133</v>
      </c>
      <c r="B1888" t="s">
        <v>17134</v>
      </c>
      <c r="C1888" t="s">
        <v>17135</v>
      </c>
      <c r="D1888" t="s">
        <v>347</v>
      </c>
      <c r="E1888" t="s">
        <v>347</v>
      </c>
      <c r="F1888" t="s">
        <v>17136</v>
      </c>
      <c r="G1888" t="s">
        <v>17137</v>
      </c>
      <c r="N1888" t="s">
        <v>295</v>
      </c>
      <c r="O1888" t="s">
        <v>3504</v>
      </c>
      <c r="Q1888" t="s">
        <v>615</v>
      </c>
      <c r="T1888" t="s">
        <v>9033</v>
      </c>
      <c r="U1888" t="s">
        <v>9034</v>
      </c>
      <c r="AG1888" s="4"/>
      <c r="AH1888" s="4"/>
      <c r="AI1888" t="s">
        <v>325</v>
      </c>
      <c r="AJ1888" s="4"/>
      <c r="AK1888" s="4"/>
      <c r="AL1888" s="4"/>
      <c r="AM1888" s="4"/>
      <c r="AR1888" t="s">
        <v>245</v>
      </c>
      <c r="AS1888" t="s">
        <v>325</v>
      </c>
      <c r="AU1888" s="4"/>
      <c r="AV1888" s="4"/>
      <c r="AW1888" s="4"/>
      <c r="AX1888" s="4"/>
      <c r="BC1888" t="s">
        <v>245</v>
      </c>
      <c r="BD1888" t="s">
        <v>325</v>
      </c>
      <c r="BF1888" s="4"/>
      <c r="BG1888" s="4"/>
      <c r="BH1888" s="4"/>
      <c r="BI1888" s="4"/>
      <c r="BN1888" t="s">
        <v>245</v>
      </c>
      <c r="BO1888" t="s">
        <v>325</v>
      </c>
      <c r="BQ1888" s="4"/>
      <c r="BR1888" s="4"/>
      <c r="BS1888" s="4"/>
      <c r="BT1888" s="4"/>
      <c r="BY1888" t="s">
        <v>245</v>
      </c>
      <c r="BZ1888" t="s">
        <v>325</v>
      </c>
      <c r="CA1888" t="s">
        <v>326</v>
      </c>
      <c r="CE1888" s="4"/>
      <c r="CF1888" s="4"/>
      <c r="CG1888" t="s">
        <v>325</v>
      </c>
      <c r="CH1888" s="4"/>
      <c r="CI1888" s="4"/>
      <c r="CJ1888" s="4"/>
      <c r="CK1888" s="4"/>
      <c r="CP1888" t="s">
        <v>245</v>
      </c>
      <c r="CQ1888" t="s">
        <v>325</v>
      </c>
      <c r="CS1888" s="4"/>
      <c r="CT1888" s="4"/>
      <c r="CU1888" s="4"/>
      <c r="CV1888" s="4"/>
      <c r="CY1888" s="4"/>
      <c r="CZ1888" s="4"/>
      <c r="DA1888" s="4"/>
      <c r="DB1888" s="4"/>
      <c r="DE1888" s="4"/>
      <c r="DF1888" s="4"/>
      <c r="DG1888" s="4"/>
      <c r="DH1888" s="4"/>
      <c r="DK1888" s="4"/>
      <c r="DL1888" s="4"/>
      <c r="DM1888" s="4"/>
      <c r="DN1888" s="4"/>
      <c r="DO1888" s="4"/>
      <c r="DQ1888" s="4"/>
      <c r="DR1888" s="4"/>
      <c r="DS1888" s="4"/>
      <c r="DT1888" s="4"/>
      <c r="DU1888" s="4"/>
      <c r="DV1888" s="4"/>
      <c r="DW1888" s="4"/>
      <c r="DX1888" s="4"/>
      <c r="EA1888" s="4"/>
      <c r="EB1888" s="4"/>
      <c r="EC1888" s="4"/>
      <c r="ED1888" s="4"/>
      <c r="EH1888" s="4"/>
      <c r="EI1888" s="4"/>
      <c r="EJ1888" s="4"/>
      <c r="EK1888" s="4"/>
    </row>
    <row r="1889" spans="1:141" x14ac:dyDescent="0.3">
      <c r="A1889" t="s">
        <v>17138</v>
      </c>
      <c r="B1889" t="s">
        <v>17139</v>
      </c>
      <c r="C1889" t="s">
        <v>17140</v>
      </c>
      <c r="D1889" t="s">
        <v>347</v>
      </c>
      <c r="E1889" t="s">
        <v>347</v>
      </c>
      <c r="F1889" t="s">
        <v>17141</v>
      </c>
      <c r="G1889" t="s">
        <v>17142</v>
      </c>
      <c r="N1889" t="s">
        <v>295</v>
      </c>
      <c r="O1889" t="s">
        <v>1102</v>
      </c>
      <c r="Q1889" t="s">
        <v>615</v>
      </c>
      <c r="T1889" t="s">
        <v>9033</v>
      </c>
      <c r="U1889" t="s">
        <v>9034</v>
      </c>
      <c r="AG1889" s="4"/>
      <c r="AH1889" s="4"/>
      <c r="AI1889" t="s">
        <v>325</v>
      </c>
      <c r="AJ1889" s="4"/>
      <c r="AK1889" s="4"/>
      <c r="AL1889" s="4"/>
      <c r="AM1889" s="4"/>
      <c r="AR1889" t="s">
        <v>245</v>
      </c>
      <c r="AS1889" t="s">
        <v>325</v>
      </c>
      <c r="AU1889" s="4"/>
      <c r="AV1889" s="4"/>
      <c r="AW1889" s="4"/>
      <c r="AX1889" s="4"/>
      <c r="BC1889" t="s">
        <v>245</v>
      </c>
      <c r="BD1889" t="s">
        <v>325</v>
      </c>
      <c r="BF1889" s="4"/>
      <c r="BG1889" s="4"/>
      <c r="BH1889" s="4"/>
      <c r="BI1889" s="4"/>
      <c r="BN1889" t="s">
        <v>245</v>
      </c>
      <c r="BO1889" t="s">
        <v>325</v>
      </c>
      <c r="BQ1889" s="4"/>
      <c r="BR1889" s="4"/>
      <c r="BS1889" s="4"/>
      <c r="BT1889" s="4"/>
      <c r="BY1889" t="s">
        <v>245</v>
      </c>
      <c r="BZ1889" t="s">
        <v>325</v>
      </c>
      <c r="CA1889" t="s">
        <v>326</v>
      </c>
      <c r="CE1889" s="4"/>
      <c r="CF1889" s="4"/>
      <c r="CG1889" t="s">
        <v>325</v>
      </c>
      <c r="CH1889" s="4"/>
      <c r="CI1889" s="4"/>
      <c r="CJ1889" s="4"/>
      <c r="CK1889" s="4"/>
      <c r="CP1889" t="s">
        <v>245</v>
      </c>
      <c r="CQ1889" t="s">
        <v>325</v>
      </c>
      <c r="CS1889" s="4"/>
      <c r="CT1889" s="4"/>
      <c r="CU1889" s="4"/>
      <c r="CV1889" s="4"/>
      <c r="CY1889" s="4"/>
      <c r="CZ1889" s="4"/>
      <c r="DA1889" s="4"/>
      <c r="DB1889" s="4"/>
      <c r="DE1889" s="4"/>
      <c r="DF1889" s="4"/>
      <c r="DG1889" s="4"/>
      <c r="DH1889" s="4"/>
      <c r="DK1889" s="4"/>
      <c r="DL1889" s="4"/>
      <c r="DM1889" s="4"/>
      <c r="DN1889" s="4"/>
      <c r="DO1889" s="4"/>
      <c r="DQ1889" s="4"/>
      <c r="DR1889" s="4"/>
      <c r="DS1889" s="4"/>
      <c r="DT1889" s="4"/>
      <c r="DU1889" s="4"/>
      <c r="DV1889" s="4"/>
      <c r="DW1889" s="4"/>
      <c r="DX1889" s="4"/>
      <c r="EA1889" s="4"/>
      <c r="EB1889" s="4"/>
      <c r="EC1889" s="4"/>
      <c r="ED1889" s="4"/>
      <c r="EH1889" s="4"/>
      <c r="EI1889" s="4"/>
      <c r="EJ1889" s="4"/>
      <c r="EK1889" s="4"/>
    </row>
    <row r="1890" spans="1:141" x14ac:dyDescent="0.3">
      <c r="A1890" t="s">
        <v>17143</v>
      </c>
      <c r="B1890" t="s">
        <v>17144</v>
      </c>
      <c r="C1890" t="s">
        <v>17145</v>
      </c>
      <c r="D1890" t="s">
        <v>347</v>
      </c>
      <c r="E1890" t="s">
        <v>347</v>
      </c>
      <c r="F1890" t="s">
        <v>17146</v>
      </c>
      <c r="G1890" t="s">
        <v>17147</v>
      </c>
      <c r="N1890" t="s">
        <v>295</v>
      </c>
      <c r="O1890" t="s">
        <v>1102</v>
      </c>
      <c r="Q1890" t="s">
        <v>615</v>
      </c>
      <c r="T1890" t="s">
        <v>9033</v>
      </c>
      <c r="U1890" t="s">
        <v>9034</v>
      </c>
      <c r="AG1890" s="4"/>
      <c r="AH1890" s="4"/>
      <c r="AI1890" t="s">
        <v>325</v>
      </c>
      <c r="AJ1890" s="4"/>
      <c r="AK1890" s="4"/>
      <c r="AL1890" s="4"/>
      <c r="AM1890" s="4"/>
      <c r="AR1890" t="s">
        <v>245</v>
      </c>
      <c r="AS1890" t="s">
        <v>325</v>
      </c>
      <c r="AU1890" s="4"/>
      <c r="AV1890" s="4"/>
      <c r="AW1890" s="4"/>
      <c r="AX1890" s="4"/>
      <c r="BC1890" t="s">
        <v>245</v>
      </c>
      <c r="BD1890" t="s">
        <v>325</v>
      </c>
      <c r="BF1890" s="4"/>
      <c r="BG1890" s="4"/>
      <c r="BH1890" s="4"/>
      <c r="BI1890" s="4"/>
      <c r="BN1890" t="s">
        <v>245</v>
      </c>
      <c r="BO1890" t="s">
        <v>325</v>
      </c>
      <c r="BQ1890" s="4"/>
      <c r="BR1890" s="4"/>
      <c r="BS1890" s="4"/>
      <c r="BT1890" s="4"/>
      <c r="BY1890" t="s">
        <v>245</v>
      </c>
      <c r="BZ1890" t="s">
        <v>325</v>
      </c>
      <c r="CA1890" t="s">
        <v>326</v>
      </c>
      <c r="CE1890" s="4"/>
      <c r="CF1890" s="4"/>
      <c r="CG1890" t="s">
        <v>325</v>
      </c>
      <c r="CH1890" s="4"/>
      <c r="CI1890" s="4"/>
      <c r="CJ1890" s="4"/>
      <c r="CK1890" s="4"/>
      <c r="CP1890" t="s">
        <v>245</v>
      </c>
      <c r="CQ1890" t="s">
        <v>325</v>
      </c>
      <c r="CS1890" s="4"/>
      <c r="CT1890" s="4"/>
      <c r="CU1890" s="4"/>
      <c r="CV1890" s="4"/>
      <c r="CY1890" s="4"/>
      <c r="CZ1890" s="4"/>
      <c r="DA1890" s="4"/>
      <c r="DB1890" s="4"/>
      <c r="DE1890" s="4"/>
      <c r="DF1890" s="4"/>
      <c r="DG1890" s="4"/>
      <c r="DH1890" s="4"/>
      <c r="DK1890" s="4"/>
      <c r="DL1890" s="4"/>
      <c r="DM1890" s="4"/>
      <c r="DN1890" s="4"/>
      <c r="DO1890" s="4"/>
      <c r="DQ1890" s="4"/>
      <c r="DR1890" s="4"/>
      <c r="DS1890" s="4"/>
      <c r="DT1890" s="4"/>
      <c r="DU1890" s="4"/>
      <c r="DV1890" s="4"/>
      <c r="DW1890" s="4"/>
      <c r="DX1890" s="4"/>
      <c r="EA1890" s="4"/>
      <c r="EB1890" s="4"/>
      <c r="EC1890" s="4"/>
      <c r="ED1890" s="4"/>
      <c r="EH1890" s="4"/>
      <c r="EI1890" s="4"/>
      <c r="EJ1890" s="4"/>
      <c r="EK1890" s="4"/>
    </row>
    <row r="1891" spans="1:141" x14ac:dyDescent="0.3">
      <c r="A1891" t="s">
        <v>17148</v>
      </c>
      <c r="B1891" t="s">
        <v>17149</v>
      </c>
      <c r="C1891" t="s">
        <v>17150</v>
      </c>
      <c r="D1891" t="s">
        <v>347</v>
      </c>
      <c r="E1891" t="s">
        <v>347</v>
      </c>
      <c r="F1891" t="s">
        <v>17151</v>
      </c>
      <c r="G1891" t="s">
        <v>17152</v>
      </c>
      <c r="N1891" t="s">
        <v>295</v>
      </c>
      <c r="O1891" t="s">
        <v>1102</v>
      </c>
      <c r="Q1891" t="s">
        <v>615</v>
      </c>
      <c r="T1891" t="s">
        <v>9033</v>
      </c>
      <c r="U1891" t="s">
        <v>9034</v>
      </c>
      <c r="AG1891" s="4"/>
      <c r="AH1891" s="4"/>
      <c r="AI1891" t="s">
        <v>325</v>
      </c>
      <c r="AJ1891" s="4"/>
      <c r="AK1891" s="4"/>
      <c r="AL1891" s="4"/>
      <c r="AM1891" s="4"/>
      <c r="AR1891" t="s">
        <v>245</v>
      </c>
      <c r="AS1891" t="s">
        <v>325</v>
      </c>
      <c r="AU1891" s="4"/>
      <c r="AV1891" s="4"/>
      <c r="AW1891" s="4"/>
      <c r="AX1891" s="4"/>
      <c r="BC1891" t="s">
        <v>245</v>
      </c>
      <c r="BD1891" t="s">
        <v>325</v>
      </c>
      <c r="BF1891" s="4"/>
      <c r="BG1891" s="4"/>
      <c r="BH1891" s="4"/>
      <c r="BI1891" s="4"/>
      <c r="BN1891" t="s">
        <v>245</v>
      </c>
      <c r="BO1891" t="s">
        <v>325</v>
      </c>
      <c r="BQ1891" s="4"/>
      <c r="BR1891" s="4"/>
      <c r="BS1891" s="4"/>
      <c r="BT1891" s="4"/>
      <c r="BY1891" t="s">
        <v>245</v>
      </c>
      <c r="BZ1891" t="s">
        <v>325</v>
      </c>
      <c r="CA1891" t="s">
        <v>326</v>
      </c>
      <c r="CE1891" s="4"/>
      <c r="CF1891" s="4"/>
      <c r="CG1891" t="s">
        <v>325</v>
      </c>
      <c r="CH1891" s="4"/>
      <c r="CI1891" s="4"/>
      <c r="CJ1891" s="4"/>
      <c r="CK1891" s="4"/>
      <c r="CP1891" t="s">
        <v>245</v>
      </c>
      <c r="CQ1891" t="s">
        <v>325</v>
      </c>
      <c r="CS1891" s="4"/>
      <c r="CT1891" s="4"/>
      <c r="CU1891" s="4"/>
      <c r="CV1891" s="4"/>
      <c r="CY1891" s="4"/>
      <c r="CZ1891" s="4"/>
      <c r="DA1891" s="4"/>
      <c r="DB1891" s="4"/>
      <c r="DE1891" s="4"/>
      <c r="DF1891" s="4"/>
      <c r="DG1891" s="4"/>
      <c r="DH1891" s="4"/>
      <c r="DK1891" s="4"/>
      <c r="DL1891" s="4"/>
      <c r="DM1891" s="4"/>
      <c r="DN1891" s="4"/>
      <c r="DO1891" s="4"/>
      <c r="DQ1891" s="4"/>
      <c r="DR1891" s="4"/>
      <c r="DS1891" s="4"/>
      <c r="DT1891" s="4"/>
      <c r="DU1891" s="4"/>
      <c r="DV1891" s="4"/>
      <c r="DW1891" s="4"/>
      <c r="DX1891" s="4"/>
      <c r="EA1891" s="4"/>
      <c r="EB1891" s="4"/>
      <c r="EC1891" s="4"/>
      <c r="ED1891" s="4"/>
      <c r="EH1891" s="4"/>
      <c r="EI1891" s="4"/>
      <c r="EJ1891" s="4"/>
      <c r="EK1891" s="4"/>
    </row>
    <row r="1892" spans="1:141" x14ac:dyDescent="0.3">
      <c r="A1892" t="s">
        <v>17153</v>
      </c>
      <c r="B1892" t="s">
        <v>17154</v>
      </c>
      <c r="C1892" t="s">
        <v>17155</v>
      </c>
      <c r="D1892" t="s">
        <v>319</v>
      </c>
      <c r="E1892" t="s">
        <v>319</v>
      </c>
      <c r="F1892" t="s">
        <v>17156</v>
      </c>
      <c r="G1892" t="s">
        <v>17157</v>
      </c>
      <c r="L1892" t="s">
        <v>7569</v>
      </c>
      <c r="O1892" t="s">
        <v>1854</v>
      </c>
      <c r="Q1892" t="s">
        <v>615</v>
      </c>
      <c r="T1892" t="s">
        <v>9033</v>
      </c>
      <c r="U1892" t="s">
        <v>9034</v>
      </c>
      <c r="AG1892" s="4"/>
      <c r="AH1892" s="4"/>
      <c r="AI1892" t="s">
        <v>325</v>
      </c>
      <c r="AJ1892" s="4"/>
      <c r="AK1892" s="4"/>
      <c r="AL1892" s="4"/>
      <c r="AM1892" s="4"/>
      <c r="AR1892" t="s">
        <v>245</v>
      </c>
      <c r="AS1892" t="s">
        <v>325</v>
      </c>
      <c r="AU1892" s="4"/>
      <c r="AV1892" s="4"/>
      <c r="AW1892" s="4"/>
      <c r="AX1892" s="4"/>
      <c r="BC1892" t="s">
        <v>245</v>
      </c>
      <c r="BD1892" t="s">
        <v>325</v>
      </c>
      <c r="BF1892" s="4"/>
      <c r="BG1892" s="4"/>
      <c r="BH1892" s="4"/>
      <c r="BI1892" s="4"/>
      <c r="BN1892" t="s">
        <v>245</v>
      </c>
      <c r="BO1892" t="s">
        <v>325</v>
      </c>
      <c r="BQ1892" s="4"/>
      <c r="BR1892" s="4"/>
      <c r="BS1892" s="4"/>
      <c r="BT1892" s="4"/>
      <c r="BY1892" t="s">
        <v>245</v>
      </c>
      <c r="BZ1892" t="s">
        <v>325</v>
      </c>
      <c r="CA1892" t="s">
        <v>326</v>
      </c>
      <c r="CE1892" s="4"/>
      <c r="CF1892" s="4"/>
      <c r="CG1892" t="s">
        <v>325</v>
      </c>
      <c r="CH1892" s="4"/>
      <c r="CI1892" s="4"/>
      <c r="CJ1892" s="4"/>
      <c r="CK1892" s="4"/>
      <c r="CP1892" t="s">
        <v>245</v>
      </c>
      <c r="CQ1892" t="s">
        <v>325</v>
      </c>
      <c r="CS1892" s="4"/>
      <c r="CT1892" s="4"/>
      <c r="CU1892" s="4"/>
      <c r="CV1892" s="4"/>
      <c r="CY1892" s="4"/>
      <c r="CZ1892" s="4"/>
      <c r="DA1892" s="4"/>
      <c r="DB1892" s="4"/>
      <c r="DE1892" s="4"/>
      <c r="DF1892" s="4"/>
      <c r="DG1892" s="4"/>
      <c r="DH1892" s="4"/>
      <c r="DK1892" s="4"/>
      <c r="DL1892" s="4"/>
      <c r="DM1892" s="4"/>
      <c r="DN1892" s="4"/>
      <c r="DO1892" s="4"/>
      <c r="DQ1892" s="4"/>
      <c r="DR1892" s="4"/>
      <c r="DS1892" s="4"/>
      <c r="DT1892" s="4"/>
      <c r="DU1892" s="4"/>
      <c r="DV1892" s="4"/>
      <c r="DW1892" s="4"/>
      <c r="DX1892" s="4"/>
      <c r="EA1892" s="4"/>
      <c r="EB1892" s="4"/>
      <c r="EC1892" s="4"/>
      <c r="ED1892" s="4"/>
      <c r="EH1892" s="4"/>
      <c r="EI1892" s="4"/>
      <c r="EJ1892" s="4"/>
      <c r="EK1892" s="4"/>
    </row>
    <row r="1893" spans="1:141" x14ac:dyDescent="0.3">
      <c r="A1893" t="s">
        <v>17158</v>
      </c>
      <c r="B1893" t="s">
        <v>17159</v>
      </c>
      <c r="C1893" t="s">
        <v>17160</v>
      </c>
      <c r="D1893" t="s">
        <v>347</v>
      </c>
      <c r="E1893" t="s">
        <v>347</v>
      </c>
      <c r="F1893" t="s">
        <v>17161</v>
      </c>
      <c r="G1893" t="s">
        <v>17162</v>
      </c>
      <c r="N1893" t="s">
        <v>295</v>
      </c>
      <c r="O1893" t="s">
        <v>1102</v>
      </c>
      <c r="Q1893" t="s">
        <v>615</v>
      </c>
      <c r="T1893" t="s">
        <v>9033</v>
      </c>
      <c r="U1893" t="s">
        <v>9034</v>
      </c>
      <c r="AG1893" s="4"/>
      <c r="AH1893" s="4"/>
      <c r="AI1893" t="s">
        <v>325</v>
      </c>
      <c r="AJ1893" s="4"/>
      <c r="AK1893" s="4"/>
      <c r="AL1893" s="4"/>
      <c r="AM1893" s="4"/>
      <c r="AR1893" t="s">
        <v>245</v>
      </c>
      <c r="AS1893" t="s">
        <v>325</v>
      </c>
      <c r="AU1893" s="4"/>
      <c r="AV1893" s="4"/>
      <c r="AW1893" s="4"/>
      <c r="AX1893" s="4"/>
      <c r="BC1893" t="s">
        <v>245</v>
      </c>
      <c r="BD1893" t="s">
        <v>325</v>
      </c>
      <c r="BF1893" s="4"/>
      <c r="BG1893" s="4"/>
      <c r="BH1893" s="4"/>
      <c r="BI1893" s="4"/>
      <c r="BN1893" t="s">
        <v>245</v>
      </c>
      <c r="BO1893" t="s">
        <v>325</v>
      </c>
      <c r="BQ1893" s="4"/>
      <c r="BR1893" s="4"/>
      <c r="BS1893" s="4"/>
      <c r="BT1893" s="4"/>
      <c r="BY1893" t="s">
        <v>245</v>
      </c>
      <c r="BZ1893" t="s">
        <v>325</v>
      </c>
      <c r="CA1893" t="s">
        <v>326</v>
      </c>
      <c r="CE1893" s="4"/>
      <c r="CF1893" s="4"/>
      <c r="CG1893" t="s">
        <v>325</v>
      </c>
      <c r="CH1893" s="4"/>
      <c r="CI1893" s="4"/>
      <c r="CJ1893" s="4"/>
      <c r="CK1893" s="4"/>
      <c r="CP1893" t="s">
        <v>245</v>
      </c>
      <c r="CQ1893" t="s">
        <v>325</v>
      </c>
      <c r="CS1893" s="4"/>
      <c r="CT1893" s="4"/>
      <c r="CU1893" s="4"/>
      <c r="CV1893" s="4"/>
      <c r="CY1893" s="4"/>
      <c r="CZ1893" s="4"/>
      <c r="DA1893" s="4"/>
      <c r="DB1893" s="4"/>
      <c r="DE1893" s="4"/>
      <c r="DF1893" s="4"/>
      <c r="DG1893" s="4"/>
      <c r="DH1893" s="4"/>
      <c r="DK1893" s="4"/>
      <c r="DL1893" s="4"/>
      <c r="DM1893" s="4"/>
      <c r="DN1893" s="4"/>
      <c r="DO1893" s="4"/>
      <c r="DQ1893" s="4"/>
      <c r="DR1893" s="4"/>
      <c r="DS1893" s="4"/>
      <c r="DT1893" s="4"/>
      <c r="DU1893" s="4"/>
      <c r="DV1893" s="4"/>
      <c r="DW1893" s="4"/>
      <c r="DX1893" s="4"/>
      <c r="EA1893" s="4"/>
      <c r="EB1893" s="4"/>
      <c r="EC1893" s="4"/>
      <c r="ED1893" s="4"/>
      <c r="EH1893" s="4"/>
      <c r="EI1893" s="4"/>
      <c r="EJ1893" s="4"/>
      <c r="EK1893" s="4"/>
    </row>
    <row r="1894" spans="1:141" x14ac:dyDescent="0.3">
      <c r="A1894" t="s">
        <v>17163</v>
      </c>
      <c r="B1894" t="s">
        <v>17164</v>
      </c>
      <c r="C1894" t="s">
        <v>17165</v>
      </c>
      <c r="D1894" t="s">
        <v>347</v>
      </c>
      <c r="E1894" t="s">
        <v>347</v>
      </c>
      <c r="F1894" t="s">
        <v>17166</v>
      </c>
      <c r="G1894" t="s">
        <v>17167</v>
      </c>
      <c r="N1894" t="s">
        <v>295</v>
      </c>
      <c r="O1894" t="s">
        <v>1102</v>
      </c>
      <c r="Q1894" t="s">
        <v>615</v>
      </c>
      <c r="T1894" t="s">
        <v>9033</v>
      </c>
      <c r="U1894" t="s">
        <v>9034</v>
      </c>
      <c r="AG1894" s="4"/>
      <c r="AH1894" s="4"/>
      <c r="AI1894" t="s">
        <v>325</v>
      </c>
      <c r="AJ1894" s="4"/>
      <c r="AK1894" s="4"/>
      <c r="AL1894" s="4"/>
      <c r="AM1894" s="4"/>
      <c r="AR1894" t="s">
        <v>245</v>
      </c>
      <c r="AS1894" t="s">
        <v>325</v>
      </c>
      <c r="AU1894" s="4"/>
      <c r="AV1894" s="4"/>
      <c r="AW1894" s="4"/>
      <c r="AX1894" s="4"/>
      <c r="BC1894" t="s">
        <v>245</v>
      </c>
      <c r="BD1894" t="s">
        <v>325</v>
      </c>
      <c r="BF1894" s="4"/>
      <c r="BG1894" s="4"/>
      <c r="BH1894" s="4"/>
      <c r="BI1894" s="4"/>
      <c r="BN1894" t="s">
        <v>245</v>
      </c>
      <c r="BO1894" t="s">
        <v>325</v>
      </c>
      <c r="BQ1894" s="4"/>
      <c r="BR1894" s="4"/>
      <c r="BS1894" s="4"/>
      <c r="BT1894" s="4"/>
      <c r="BY1894" t="s">
        <v>245</v>
      </c>
      <c r="BZ1894" t="s">
        <v>325</v>
      </c>
      <c r="CA1894" t="s">
        <v>326</v>
      </c>
      <c r="CE1894" s="4"/>
      <c r="CF1894" s="4"/>
      <c r="CG1894" t="s">
        <v>325</v>
      </c>
      <c r="CH1894" s="4"/>
      <c r="CI1894" s="4"/>
      <c r="CJ1894" s="4"/>
      <c r="CK1894" s="4"/>
      <c r="CP1894" t="s">
        <v>245</v>
      </c>
      <c r="CQ1894" t="s">
        <v>325</v>
      </c>
      <c r="CS1894" s="4"/>
      <c r="CT1894" s="4"/>
      <c r="CU1894" s="4"/>
      <c r="CV1894" s="4"/>
      <c r="CY1894" s="4"/>
      <c r="CZ1894" s="4"/>
      <c r="DA1894" s="4"/>
      <c r="DB1894" s="4"/>
      <c r="DE1894" s="4"/>
      <c r="DF1894" s="4"/>
      <c r="DG1894" s="4"/>
      <c r="DH1894" s="4"/>
      <c r="DK1894" s="4"/>
      <c r="DL1894" s="4"/>
      <c r="DM1894" s="4"/>
      <c r="DN1894" s="4"/>
      <c r="DO1894" s="4"/>
      <c r="DQ1894" s="4"/>
      <c r="DR1894" s="4"/>
      <c r="DS1894" s="4"/>
      <c r="DT1894" s="4"/>
      <c r="DU1894" s="4"/>
      <c r="DV1894" s="4"/>
      <c r="DW1894" s="4"/>
      <c r="DX1894" s="4"/>
      <c r="EA1894" s="4"/>
      <c r="EB1894" s="4"/>
      <c r="EC1894" s="4"/>
      <c r="ED1894" s="4"/>
      <c r="EH1894" s="4"/>
      <c r="EI1894" s="4"/>
      <c r="EJ1894" s="4"/>
      <c r="EK1894" s="4"/>
    </row>
    <row r="1895" spans="1:141" x14ac:dyDescent="0.3">
      <c r="A1895" t="s">
        <v>17168</v>
      </c>
      <c r="B1895" t="s">
        <v>17169</v>
      </c>
      <c r="C1895" t="s">
        <v>17170</v>
      </c>
      <c r="D1895" t="s">
        <v>347</v>
      </c>
      <c r="E1895" t="s">
        <v>347</v>
      </c>
      <c r="F1895" t="s">
        <v>17171</v>
      </c>
      <c r="G1895" t="s">
        <v>17172</v>
      </c>
      <c r="N1895" t="s">
        <v>295</v>
      </c>
      <c r="O1895" t="s">
        <v>1102</v>
      </c>
      <c r="Q1895" t="s">
        <v>615</v>
      </c>
      <c r="T1895" t="s">
        <v>9033</v>
      </c>
      <c r="U1895" t="s">
        <v>9034</v>
      </c>
      <c r="AG1895" s="4"/>
      <c r="AH1895" s="4"/>
      <c r="AI1895" t="s">
        <v>325</v>
      </c>
      <c r="AJ1895" s="4"/>
      <c r="AK1895" s="4"/>
      <c r="AL1895" s="4"/>
      <c r="AM1895" s="4"/>
      <c r="AR1895" t="s">
        <v>245</v>
      </c>
      <c r="AS1895" t="s">
        <v>325</v>
      </c>
      <c r="AU1895" s="4"/>
      <c r="AV1895" s="4"/>
      <c r="AW1895" s="4"/>
      <c r="AX1895" s="4"/>
      <c r="BC1895" t="s">
        <v>245</v>
      </c>
      <c r="BD1895" t="s">
        <v>325</v>
      </c>
      <c r="BF1895" s="4"/>
      <c r="BG1895" s="4"/>
      <c r="BH1895" s="4"/>
      <c r="BI1895" s="4"/>
      <c r="BN1895" t="s">
        <v>245</v>
      </c>
      <c r="BO1895" t="s">
        <v>325</v>
      </c>
      <c r="BQ1895" s="4"/>
      <c r="BR1895" s="4"/>
      <c r="BS1895" s="4"/>
      <c r="BT1895" s="4"/>
      <c r="BY1895" t="s">
        <v>245</v>
      </c>
      <c r="BZ1895" t="s">
        <v>325</v>
      </c>
      <c r="CA1895" t="s">
        <v>326</v>
      </c>
      <c r="CE1895" s="4"/>
      <c r="CF1895" s="4"/>
      <c r="CG1895" t="s">
        <v>325</v>
      </c>
      <c r="CH1895" s="4"/>
      <c r="CI1895" s="4"/>
      <c r="CJ1895" s="4"/>
      <c r="CK1895" s="4"/>
      <c r="CP1895" t="s">
        <v>245</v>
      </c>
      <c r="CQ1895" t="s">
        <v>325</v>
      </c>
      <c r="CS1895" s="4"/>
      <c r="CT1895" s="4"/>
      <c r="CU1895" s="4"/>
      <c r="CV1895" s="4"/>
      <c r="CY1895" s="4"/>
      <c r="CZ1895" s="4"/>
      <c r="DA1895" s="4"/>
      <c r="DB1895" s="4"/>
      <c r="DE1895" s="4"/>
      <c r="DF1895" s="4"/>
      <c r="DG1895" s="4"/>
      <c r="DH1895" s="4"/>
      <c r="DK1895" s="4"/>
      <c r="DL1895" s="4"/>
      <c r="DM1895" s="4"/>
      <c r="DN1895" s="4"/>
      <c r="DO1895" s="4"/>
      <c r="DQ1895" s="4"/>
      <c r="DR1895" s="4"/>
      <c r="DS1895" s="4"/>
      <c r="DT1895" s="4"/>
      <c r="DU1895" s="4"/>
      <c r="DV1895" s="4"/>
      <c r="DW1895" s="4"/>
      <c r="DX1895" s="4"/>
      <c r="EA1895" s="4"/>
      <c r="EB1895" s="4"/>
      <c r="EC1895" s="4"/>
      <c r="ED1895" s="4"/>
      <c r="EH1895" s="4"/>
      <c r="EI1895" s="4"/>
      <c r="EJ1895" s="4"/>
      <c r="EK1895" s="4"/>
    </row>
    <row r="1896" spans="1:141" x14ac:dyDescent="0.3">
      <c r="A1896" t="s">
        <v>17173</v>
      </c>
      <c r="B1896" t="s">
        <v>17174</v>
      </c>
      <c r="C1896" t="s">
        <v>17175</v>
      </c>
      <c r="D1896" t="s">
        <v>347</v>
      </c>
      <c r="E1896" t="s">
        <v>347</v>
      </c>
      <c r="F1896" t="s">
        <v>17176</v>
      </c>
      <c r="G1896" t="s">
        <v>17177</v>
      </c>
      <c r="N1896" t="s">
        <v>295</v>
      </c>
      <c r="O1896" t="s">
        <v>1102</v>
      </c>
      <c r="Q1896" t="s">
        <v>615</v>
      </c>
      <c r="T1896" t="s">
        <v>9033</v>
      </c>
      <c r="U1896" t="s">
        <v>9034</v>
      </c>
      <c r="AG1896" s="4"/>
      <c r="AH1896" s="4"/>
      <c r="AI1896" t="s">
        <v>325</v>
      </c>
      <c r="AJ1896" s="4"/>
      <c r="AK1896" s="4"/>
      <c r="AL1896" s="4"/>
      <c r="AM1896" s="4"/>
      <c r="AR1896" t="s">
        <v>245</v>
      </c>
      <c r="AS1896" t="s">
        <v>325</v>
      </c>
      <c r="AU1896" s="4"/>
      <c r="AV1896" s="4"/>
      <c r="AW1896" s="4"/>
      <c r="AX1896" s="4"/>
      <c r="BC1896" t="s">
        <v>245</v>
      </c>
      <c r="BD1896" t="s">
        <v>325</v>
      </c>
      <c r="BF1896" s="4"/>
      <c r="BG1896" s="4"/>
      <c r="BH1896" s="4"/>
      <c r="BI1896" s="4"/>
      <c r="BN1896" t="s">
        <v>245</v>
      </c>
      <c r="BO1896" t="s">
        <v>325</v>
      </c>
      <c r="BQ1896" s="4"/>
      <c r="BR1896" s="4"/>
      <c r="BS1896" s="4"/>
      <c r="BT1896" s="4"/>
      <c r="BY1896" t="s">
        <v>245</v>
      </c>
      <c r="BZ1896" t="s">
        <v>325</v>
      </c>
      <c r="CA1896" t="s">
        <v>326</v>
      </c>
      <c r="CE1896" s="4"/>
      <c r="CF1896" s="4"/>
      <c r="CG1896" t="s">
        <v>325</v>
      </c>
      <c r="CH1896" s="4"/>
      <c r="CI1896" s="4"/>
      <c r="CJ1896" s="4"/>
      <c r="CK1896" s="4"/>
      <c r="CP1896" t="s">
        <v>245</v>
      </c>
      <c r="CQ1896" t="s">
        <v>325</v>
      </c>
      <c r="CS1896" s="4"/>
      <c r="CT1896" s="4"/>
      <c r="CU1896" s="4"/>
      <c r="CV1896" s="4"/>
      <c r="CY1896" s="4"/>
      <c r="CZ1896" s="4"/>
      <c r="DA1896" s="4"/>
      <c r="DB1896" s="4"/>
      <c r="DE1896" s="4"/>
      <c r="DF1896" s="4"/>
      <c r="DG1896" s="4"/>
      <c r="DH1896" s="4"/>
      <c r="DK1896" s="4"/>
      <c r="DL1896" s="4"/>
      <c r="DM1896" s="4"/>
      <c r="DN1896" s="4"/>
      <c r="DO1896" s="4"/>
      <c r="DQ1896" s="4"/>
      <c r="DR1896" s="4"/>
      <c r="DS1896" s="4"/>
      <c r="DT1896" s="4"/>
      <c r="DU1896" s="4"/>
      <c r="DV1896" s="4"/>
      <c r="DW1896" s="4"/>
      <c r="DX1896" s="4"/>
      <c r="EA1896" s="4"/>
      <c r="EB1896" s="4"/>
      <c r="EC1896" s="4"/>
      <c r="ED1896" s="4"/>
      <c r="EH1896" s="4"/>
      <c r="EI1896" s="4"/>
      <c r="EJ1896" s="4"/>
      <c r="EK1896" s="4"/>
    </row>
    <row r="1897" spans="1:141" x14ac:dyDescent="0.3">
      <c r="A1897" t="s">
        <v>17178</v>
      </c>
      <c r="B1897" t="s">
        <v>17179</v>
      </c>
      <c r="C1897" t="s">
        <v>17180</v>
      </c>
      <c r="D1897" t="s">
        <v>347</v>
      </c>
      <c r="E1897" t="s">
        <v>347</v>
      </c>
      <c r="F1897" t="s">
        <v>17181</v>
      </c>
      <c r="G1897" t="s">
        <v>17182</v>
      </c>
      <c r="N1897" t="s">
        <v>295</v>
      </c>
      <c r="O1897" t="s">
        <v>1102</v>
      </c>
      <c r="Q1897" t="s">
        <v>615</v>
      </c>
      <c r="T1897" t="s">
        <v>9033</v>
      </c>
      <c r="U1897" t="s">
        <v>9034</v>
      </c>
      <c r="AE1897" t="s">
        <v>989</v>
      </c>
      <c r="AG1897" s="4"/>
      <c r="AH1897" s="4"/>
      <c r="AI1897" t="s">
        <v>325</v>
      </c>
      <c r="AJ1897" s="4"/>
      <c r="AK1897" s="4"/>
      <c r="AL1897" s="4"/>
      <c r="AM1897" s="4"/>
      <c r="AR1897" t="s">
        <v>245</v>
      </c>
      <c r="AS1897" t="s">
        <v>325</v>
      </c>
      <c r="AU1897" s="4"/>
      <c r="AV1897" s="4"/>
      <c r="AW1897" s="4"/>
      <c r="AX1897" s="4"/>
      <c r="BC1897" t="s">
        <v>245</v>
      </c>
      <c r="BD1897" t="s">
        <v>325</v>
      </c>
      <c r="BF1897" s="4"/>
      <c r="BG1897" s="4"/>
      <c r="BH1897" s="4"/>
      <c r="BI1897" s="4"/>
      <c r="BN1897" t="s">
        <v>245</v>
      </c>
      <c r="BO1897" t="s">
        <v>325</v>
      </c>
      <c r="BQ1897" s="4"/>
      <c r="BR1897" s="4"/>
      <c r="BS1897" s="4"/>
      <c r="BT1897" s="4"/>
      <c r="BY1897" t="s">
        <v>245</v>
      </c>
      <c r="BZ1897" t="s">
        <v>325</v>
      </c>
      <c r="CA1897" t="s">
        <v>326</v>
      </c>
      <c r="CE1897" s="4"/>
      <c r="CF1897" s="4"/>
      <c r="CG1897" t="s">
        <v>325</v>
      </c>
      <c r="CH1897" s="4"/>
      <c r="CI1897" s="4"/>
      <c r="CJ1897" s="4"/>
      <c r="CK1897" s="4"/>
      <c r="CP1897" t="s">
        <v>245</v>
      </c>
      <c r="CQ1897" t="s">
        <v>325</v>
      </c>
      <c r="CS1897" s="4"/>
      <c r="CT1897" s="4"/>
      <c r="CU1897" s="4"/>
      <c r="CV1897" s="4"/>
      <c r="CY1897" s="4"/>
      <c r="CZ1897" s="4"/>
      <c r="DA1897" s="4"/>
      <c r="DB1897" s="4"/>
      <c r="DE1897" s="4"/>
      <c r="DF1897" s="4"/>
      <c r="DG1897" s="4"/>
      <c r="DH1897" s="4"/>
      <c r="DK1897" s="4"/>
      <c r="DL1897" s="4"/>
      <c r="DM1897" s="4"/>
      <c r="DN1897" s="4"/>
      <c r="DO1897" s="4"/>
      <c r="DQ1897" s="4"/>
      <c r="DR1897" s="4"/>
      <c r="DS1897" s="4"/>
      <c r="DT1897" s="4"/>
      <c r="DU1897" s="4"/>
      <c r="DV1897" s="4"/>
      <c r="DW1897" s="4"/>
      <c r="DX1897" s="4"/>
      <c r="EA1897" s="4"/>
      <c r="EB1897" s="4"/>
      <c r="EC1897" s="4"/>
      <c r="ED1897" s="4"/>
      <c r="EH1897" s="4"/>
      <c r="EI1897" s="4"/>
      <c r="EJ1897" s="4"/>
      <c r="EK1897" s="4"/>
    </row>
    <row r="1898" spans="1:141" x14ac:dyDescent="0.3">
      <c r="A1898" t="s">
        <v>17183</v>
      </c>
      <c r="B1898" t="s">
        <v>17184</v>
      </c>
      <c r="C1898" t="s">
        <v>17185</v>
      </c>
      <c r="D1898" t="s">
        <v>347</v>
      </c>
      <c r="E1898" t="s">
        <v>347</v>
      </c>
      <c r="F1898" t="s">
        <v>17186</v>
      </c>
      <c r="G1898" t="s">
        <v>17187</v>
      </c>
      <c r="N1898" t="s">
        <v>295</v>
      </c>
      <c r="O1898" t="s">
        <v>1102</v>
      </c>
      <c r="Q1898" t="s">
        <v>615</v>
      </c>
      <c r="T1898" t="s">
        <v>9033</v>
      </c>
      <c r="U1898" t="s">
        <v>9034</v>
      </c>
      <c r="AG1898" s="4"/>
      <c r="AH1898" s="4"/>
      <c r="AI1898" t="s">
        <v>325</v>
      </c>
      <c r="AJ1898" s="4"/>
      <c r="AK1898" s="4"/>
      <c r="AL1898" s="4"/>
      <c r="AM1898" s="4"/>
      <c r="AR1898" t="s">
        <v>245</v>
      </c>
      <c r="AS1898" t="s">
        <v>325</v>
      </c>
      <c r="AU1898" s="4"/>
      <c r="AV1898" s="4"/>
      <c r="AW1898" s="4"/>
      <c r="AX1898" s="4"/>
      <c r="BC1898" t="s">
        <v>245</v>
      </c>
      <c r="BD1898" t="s">
        <v>325</v>
      </c>
      <c r="BF1898" s="4"/>
      <c r="BG1898" s="4"/>
      <c r="BH1898" s="4"/>
      <c r="BI1898" s="4"/>
      <c r="BN1898" t="s">
        <v>245</v>
      </c>
      <c r="BO1898" t="s">
        <v>325</v>
      </c>
      <c r="BQ1898" s="4"/>
      <c r="BR1898" s="4"/>
      <c r="BS1898" s="4"/>
      <c r="BT1898" s="4"/>
      <c r="BY1898" t="s">
        <v>245</v>
      </c>
      <c r="BZ1898" t="s">
        <v>325</v>
      </c>
      <c r="CA1898" t="s">
        <v>326</v>
      </c>
      <c r="CE1898" s="4"/>
      <c r="CF1898" s="4"/>
      <c r="CG1898" t="s">
        <v>325</v>
      </c>
      <c r="CH1898" s="4"/>
      <c r="CI1898" s="4"/>
      <c r="CJ1898" s="4"/>
      <c r="CK1898" s="4"/>
      <c r="CP1898" t="s">
        <v>245</v>
      </c>
      <c r="CQ1898" t="s">
        <v>325</v>
      </c>
      <c r="CS1898" s="4"/>
      <c r="CT1898" s="4"/>
      <c r="CU1898" s="4"/>
      <c r="CV1898" s="4"/>
      <c r="CY1898" s="4"/>
      <c r="CZ1898" s="4"/>
      <c r="DA1898" s="4"/>
      <c r="DB1898" s="4"/>
      <c r="DE1898" s="4"/>
      <c r="DF1898" s="4"/>
      <c r="DG1898" s="4"/>
      <c r="DH1898" s="4"/>
      <c r="DK1898" s="4"/>
      <c r="DL1898" s="4"/>
      <c r="DM1898" s="4"/>
      <c r="DN1898" s="4"/>
      <c r="DO1898" s="4"/>
      <c r="DQ1898" s="4"/>
      <c r="DR1898" s="4"/>
      <c r="DS1898" s="4"/>
      <c r="DT1898" s="4"/>
      <c r="DU1898" s="4"/>
      <c r="DV1898" s="4"/>
      <c r="DW1898" s="4"/>
      <c r="DX1898" s="4"/>
      <c r="EA1898" s="4"/>
      <c r="EB1898" s="4"/>
      <c r="EC1898" s="4"/>
      <c r="ED1898" s="4"/>
      <c r="EH1898" s="4"/>
      <c r="EI1898" s="4"/>
      <c r="EJ1898" s="4"/>
      <c r="EK1898" s="4"/>
    </row>
    <row r="1899" spans="1:141" x14ac:dyDescent="0.3">
      <c r="A1899" t="s">
        <v>17188</v>
      </c>
      <c r="B1899" t="s">
        <v>17189</v>
      </c>
      <c r="C1899" t="s">
        <v>17190</v>
      </c>
      <c r="D1899" t="s">
        <v>347</v>
      </c>
      <c r="E1899" t="s">
        <v>347</v>
      </c>
      <c r="F1899" t="s">
        <v>17191</v>
      </c>
      <c r="G1899" t="s">
        <v>17192</v>
      </c>
      <c r="N1899" t="s">
        <v>295</v>
      </c>
      <c r="O1899" t="s">
        <v>1102</v>
      </c>
      <c r="Q1899" t="s">
        <v>615</v>
      </c>
      <c r="T1899" t="s">
        <v>9033</v>
      </c>
      <c r="U1899" t="s">
        <v>9034</v>
      </c>
      <c r="AE1899" t="s">
        <v>989</v>
      </c>
      <c r="AG1899" s="4"/>
      <c r="AH1899" s="4"/>
      <c r="AI1899" t="s">
        <v>325</v>
      </c>
      <c r="AJ1899" s="4"/>
      <c r="AK1899" s="4"/>
      <c r="AL1899" s="4"/>
      <c r="AM1899" s="4"/>
      <c r="AR1899" t="s">
        <v>245</v>
      </c>
      <c r="AS1899" t="s">
        <v>325</v>
      </c>
      <c r="AU1899" s="4"/>
      <c r="AV1899" s="4"/>
      <c r="AW1899" s="4"/>
      <c r="AX1899" s="4"/>
      <c r="BC1899" t="s">
        <v>245</v>
      </c>
      <c r="BD1899" t="s">
        <v>325</v>
      </c>
      <c r="BF1899" s="4"/>
      <c r="BG1899" s="4"/>
      <c r="BH1899" s="4"/>
      <c r="BI1899" s="4"/>
      <c r="BN1899" t="s">
        <v>245</v>
      </c>
      <c r="BO1899" t="s">
        <v>325</v>
      </c>
      <c r="BQ1899" s="4"/>
      <c r="BR1899" s="4"/>
      <c r="BS1899" s="4"/>
      <c r="BT1899" s="4"/>
      <c r="BY1899" t="s">
        <v>245</v>
      </c>
      <c r="BZ1899" t="s">
        <v>325</v>
      </c>
      <c r="CA1899" t="s">
        <v>326</v>
      </c>
      <c r="CE1899" s="4"/>
      <c r="CF1899" s="4"/>
      <c r="CG1899" t="s">
        <v>325</v>
      </c>
      <c r="CH1899" s="4"/>
      <c r="CI1899" s="4"/>
      <c r="CJ1899" s="4"/>
      <c r="CK1899" s="4"/>
      <c r="CP1899" t="s">
        <v>245</v>
      </c>
      <c r="CQ1899" t="s">
        <v>325</v>
      </c>
      <c r="CS1899" s="4"/>
      <c r="CT1899" s="4"/>
      <c r="CU1899" s="4"/>
      <c r="CV1899" s="4"/>
      <c r="CY1899" s="4"/>
      <c r="CZ1899" s="4"/>
      <c r="DA1899" s="4"/>
      <c r="DB1899" s="4"/>
      <c r="DE1899" s="4"/>
      <c r="DF1899" s="4"/>
      <c r="DG1899" s="4"/>
      <c r="DH1899" s="4"/>
      <c r="DK1899" s="4"/>
      <c r="DL1899" s="4"/>
      <c r="DM1899" s="4"/>
      <c r="DN1899" s="4"/>
      <c r="DO1899" s="4"/>
      <c r="DQ1899" s="4"/>
      <c r="DR1899" s="4"/>
      <c r="DS1899" s="4"/>
      <c r="DT1899" s="4"/>
      <c r="DU1899" s="4"/>
      <c r="DV1899" s="4"/>
      <c r="DW1899" s="4"/>
      <c r="DX1899" s="4"/>
      <c r="EA1899" s="4"/>
      <c r="EB1899" s="4"/>
      <c r="EC1899" s="4"/>
      <c r="ED1899" s="4"/>
      <c r="EH1899" s="4"/>
      <c r="EI1899" s="4"/>
      <c r="EJ1899" s="4"/>
      <c r="EK1899" s="4"/>
    </row>
    <row r="1900" spans="1:141" x14ac:dyDescent="0.3">
      <c r="A1900" t="s">
        <v>17193</v>
      </c>
      <c r="B1900" t="s">
        <v>17194</v>
      </c>
      <c r="C1900" t="s">
        <v>17195</v>
      </c>
      <c r="D1900" t="s">
        <v>347</v>
      </c>
      <c r="E1900" t="s">
        <v>347</v>
      </c>
      <c r="F1900" t="s">
        <v>17196</v>
      </c>
      <c r="G1900" t="s">
        <v>17197</v>
      </c>
      <c r="O1900" t="s">
        <v>226</v>
      </c>
      <c r="Q1900" t="s">
        <v>615</v>
      </c>
      <c r="T1900" t="s">
        <v>9033</v>
      </c>
      <c r="U1900" t="s">
        <v>9034</v>
      </c>
      <c r="AC1900" t="s">
        <v>989</v>
      </c>
      <c r="AD1900" t="s">
        <v>17198</v>
      </c>
      <c r="AG1900" s="4"/>
      <c r="AH1900" s="4"/>
      <c r="AI1900" t="s">
        <v>394</v>
      </c>
      <c r="AJ1900" s="4">
        <v>45798</v>
      </c>
      <c r="AK1900" s="4">
        <v>45798</v>
      </c>
      <c r="AL1900" s="4">
        <v>45798</v>
      </c>
      <c r="AM1900" s="4">
        <v>45798</v>
      </c>
      <c r="AN1900" t="s">
        <v>991</v>
      </c>
      <c r="AP1900" t="s">
        <v>992</v>
      </c>
      <c r="AQ1900" t="s">
        <v>244</v>
      </c>
      <c r="AR1900" t="s">
        <v>245</v>
      </c>
      <c r="AS1900" t="s">
        <v>241</v>
      </c>
      <c r="AU1900" s="4"/>
      <c r="AV1900" s="4"/>
      <c r="AW1900" s="4"/>
      <c r="AX1900" s="4"/>
      <c r="BC1900" t="s">
        <v>245</v>
      </c>
      <c r="BD1900" t="s">
        <v>325</v>
      </c>
      <c r="BF1900" s="4"/>
      <c r="BG1900" s="4"/>
      <c r="BH1900" s="4"/>
      <c r="BI1900" s="4"/>
      <c r="BN1900" t="s">
        <v>245</v>
      </c>
      <c r="BO1900" t="s">
        <v>325</v>
      </c>
      <c r="BQ1900" s="4"/>
      <c r="BR1900" s="4"/>
      <c r="BS1900" s="4"/>
      <c r="BT1900" s="4"/>
      <c r="BY1900" t="s">
        <v>245</v>
      </c>
      <c r="BZ1900" t="s">
        <v>325</v>
      </c>
      <c r="CA1900" t="s">
        <v>326</v>
      </c>
      <c r="CE1900" s="4"/>
      <c r="CF1900" s="4"/>
      <c r="CG1900" t="s">
        <v>325</v>
      </c>
      <c r="CH1900" s="4"/>
      <c r="CI1900" s="4"/>
      <c r="CJ1900" s="4"/>
      <c r="CK1900" s="4"/>
      <c r="CP1900" t="s">
        <v>245</v>
      </c>
      <c r="CQ1900" t="s">
        <v>325</v>
      </c>
      <c r="CS1900" s="4"/>
      <c r="CT1900" s="4"/>
      <c r="CU1900" s="4"/>
      <c r="CV1900" s="4"/>
      <c r="CY1900" s="4"/>
      <c r="CZ1900" s="4"/>
      <c r="DA1900" s="4"/>
      <c r="DB1900" s="4"/>
      <c r="DE1900" s="4"/>
      <c r="DF1900" s="4"/>
      <c r="DG1900" s="4"/>
      <c r="DH1900" s="4"/>
      <c r="DK1900" s="4"/>
      <c r="DL1900" s="4"/>
      <c r="DM1900" s="4"/>
      <c r="DN1900" s="4"/>
      <c r="DO1900" s="4"/>
      <c r="DQ1900" s="4"/>
      <c r="DR1900" s="4"/>
      <c r="DS1900" s="4"/>
      <c r="DT1900" s="4"/>
      <c r="DU1900" s="4"/>
      <c r="DV1900" s="4"/>
      <c r="DW1900" s="4"/>
      <c r="DX1900" s="4"/>
      <c r="EA1900" s="4"/>
      <c r="EB1900" s="4"/>
      <c r="EC1900" s="4"/>
      <c r="ED1900" s="4"/>
      <c r="EH1900" s="4"/>
      <c r="EI1900" s="4"/>
      <c r="EJ1900" s="4"/>
      <c r="EK1900" s="4"/>
    </row>
    <row r="1901" spans="1:141" x14ac:dyDescent="0.3">
      <c r="A1901" t="s">
        <v>17199</v>
      </c>
      <c r="B1901" t="s">
        <v>17200</v>
      </c>
      <c r="C1901" t="s">
        <v>17201</v>
      </c>
      <c r="D1901" t="s">
        <v>347</v>
      </c>
      <c r="E1901" t="s">
        <v>347</v>
      </c>
      <c r="F1901" t="s">
        <v>17202</v>
      </c>
      <c r="G1901" t="s">
        <v>17203</v>
      </c>
      <c r="N1901" t="s">
        <v>295</v>
      </c>
      <c r="O1901" t="s">
        <v>1102</v>
      </c>
      <c r="Q1901" t="s">
        <v>615</v>
      </c>
      <c r="T1901" t="s">
        <v>9033</v>
      </c>
      <c r="U1901" t="s">
        <v>9034</v>
      </c>
      <c r="AG1901" s="4"/>
      <c r="AH1901" s="4"/>
      <c r="AI1901" t="s">
        <v>325</v>
      </c>
      <c r="AJ1901" s="4"/>
      <c r="AK1901" s="4"/>
      <c r="AL1901" s="4"/>
      <c r="AM1901" s="4"/>
      <c r="AR1901" t="s">
        <v>245</v>
      </c>
      <c r="AS1901" t="s">
        <v>325</v>
      </c>
      <c r="AU1901" s="4"/>
      <c r="AV1901" s="4"/>
      <c r="AW1901" s="4"/>
      <c r="AX1901" s="4"/>
      <c r="BC1901" t="s">
        <v>245</v>
      </c>
      <c r="BD1901" t="s">
        <v>325</v>
      </c>
      <c r="BF1901" s="4"/>
      <c r="BG1901" s="4"/>
      <c r="BH1901" s="4"/>
      <c r="BI1901" s="4"/>
      <c r="BN1901" t="s">
        <v>245</v>
      </c>
      <c r="BO1901" t="s">
        <v>325</v>
      </c>
      <c r="BQ1901" s="4"/>
      <c r="BR1901" s="4"/>
      <c r="BS1901" s="4"/>
      <c r="BT1901" s="4"/>
      <c r="BY1901" t="s">
        <v>245</v>
      </c>
      <c r="BZ1901" t="s">
        <v>325</v>
      </c>
      <c r="CA1901" t="s">
        <v>326</v>
      </c>
      <c r="CE1901" s="4"/>
      <c r="CF1901" s="4"/>
      <c r="CG1901" t="s">
        <v>325</v>
      </c>
      <c r="CH1901" s="4"/>
      <c r="CI1901" s="4"/>
      <c r="CJ1901" s="4"/>
      <c r="CK1901" s="4"/>
      <c r="CP1901" t="s">
        <v>245</v>
      </c>
      <c r="CQ1901" t="s">
        <v>325</v>
      </c>
      <c r="CS1901" s="4"/>
      <c r="CT1901" s="4"/>
      <c r="CU1901" s="4"/>
      <c r="CV1901" s="4"/>
      <c r="CY1901" s="4"/>
      <c r="CZ1901" s="4"/>
      <c r="DA1901" s="4"/>
      <c r="DB1901" s="4"/>
      <c r="DE1901" s="4"/>
      <c r="DF1901" s="4"/>
      <c r="DG1901" s="4"/>
      <c r="DH1901" s="4"/>
      <c r="DK1901" s="4"/>
      <c r="DL1901" s="4"/>
      <c r="DM1901" s="4"/>
      <c r="DN1901" s="4"/>
      <c r="DO1901" s="4"/>
      <c r="DQ1901" s="4"/>
      <c r="DR1901" s="4"/>
      <c r="DS1901" s="4"/>
      <c r="DT1901" s="4"/>
      <c r="DU1901" s="4"/>
      <c r="DV1901" s="4"/>
      <c r="DW1901" s="4"/>
      <c r="DX1901" s="4"/>
      <c r="EA1901" s="4"/>
      <c r="EB1901" s="4"/>
      <c r="EC1901" s="4"/>
      <c r="ED1901" s="4"/>
      <c r="EH1901" s="4"/>
      <c r="EI1901" s="4"/>
      <c r="EJ1901" s="4"/>
      <c r="EK1901" s="4"/>
    </row>
    <row r="1902" spans="1:141" x14ac:dyDescent="0.3">
      <c r="A1902" t="s">
        <v>17204</v>
      </c>
      <c r="B1902" t="s">
        <v>17205</v>
      </c>
      <c r="C1902" t="s">
        <v>17206</v>
      </c>
      <c r="D1902" t="s">
        <v>319</v>
      </c>
      <c r="E1902" t="s">
        <v>319</v>
      </c>
      <c r="F1902" t="s">
        <v>17207</v>
      </c>
      <c r="G1902" t="s">
        <v>17208</v>
      </c>
      <c r="L1902" t="s">
        <v>7569</v>
      </c>
      <c r="O1902" t="s">
        <v>1854</v>
      </c>
      <c r="Q1902" t="s">
        <v>615</v>
      </c>
      <c r="T1902" t="s">
        <v>9033</v>
      </c>
      <c r="U1902" t="s">
        <v>9034</v>
      </c>
      <c r="AG1902" s="4"/>
      <c r="AH1902" s="4"/>
      <c r="AI1902" t="s">
        <v>325</v>
      </c>
      <c r="AJ1902" s="4"/>
      <c r="AK1902" s="4"/>
      <c r="AL1902" s="4"/>
      <c r="AM1902" s="4"/>
      <c r="AR1902" t="s">
        <v>245</v>
      </c>
      <c r="AS1902" t="s">
        <v>325</v>
      </c>
      <c r="AU1902" s="4"/>
      <c r="AV1902" s="4"/>
      <c r="AW1902" s="4"/>
      <c r="AX1902" s="4"/>
      <c r="BC1902" t="s">
        <v>245</v>
      </c>
      <c r="BD1902" t="s">
        <v>325</v>
      </c>
      <c r="BF1902" s="4"/>
      <c r="BG1902" s="4"/>
      <c r="BH1902" s="4"/>
      <c r="BI1902" s="4"/>
      <c r="BN1902" t="s">
        <v>245</v>
      </c>
      <c r="BO1902" t="s">
        <v>325</v>
      </c>
      <c r="BQ1902" s="4"/>
      <c r="BR1902" s="4"/>
      <c r="BS1902" s="4"/>
      <c r="BT1902" s="4"/>
      <c r="BY1902" t="s">
        <v>245</v>
      </c>
      <c r="BZ1902" t="s">
        <v>325</v>
      </c>
      <c r="CA1902" t="s">
        <v>326</v>
      </c>
      <c r="CE1902" s="4"/>
      <c r="CF1902" s="4"/>
      <c r="CG1902" t="s">
        <v>325</v>
      </c>
      <c r="CH1902" s="4"/>
      <c r="CI1902" s="4"/>
      <c r="CJ1902" s="4"/>
      <c r="CK1902" s="4"/>
      <c r="CP1902" t="s">
        <v>245</v>
      </c>
      <c r="CQ1902" t="s">
        <v>325</v>
      </c>
      <c r="CS1902" s="4"/>
      <c r="CT1902" s="4"/>
      <c r="CU1902" s="4"/>
      <c r="CV1902" s="4"/>
      <c r="CY1902" s="4"/>
      <c r="CZ1902" s="4"/>
      <c r="DA1902" s="4"/>
      <c r="DB1902" s="4"/>
      <c r="DE1902" s="4"/>
      <c r="DF1902" s="4"/>
      <c r="DG1902" s="4"/>
      <c r="DH1902" s="4"/>
      <c r="DK1902" s="4"/>
      <c r="DL1902" s="4"/>
      <c r="DM1902" s="4"/>
      <c r="DN1902" s="4"/>
      <c r="DO1902" s="4"/>
      <c r="DQ1902" s="4"/>
      <c r="DR1902" s="4"/>
      <c r="DS1902" s="4"/>
      <c r="DT1902" s="4"/>
      <c r="DU1902" s="4"/>
      <c r="DV1902" s="4"/>
      <c r="DW1902" s="4"/>
      <c r="DX1902" s="4"/>
      <c r="EA1902" s="4"/>
      <c r="EB1902" s="4"/>
      <c r="EC1902" s="4"/>
      <c r="ED1902" s="4"/>
      <c r="EH1902" s="4"/>
      <c r="EI1902" s="4"/>
      <c r="EJ1902" s="4"/>
      <c r="EK1902" s="4"/>
    </row>
    <row r="1903" spans="1:141" x14ac:dyDescent="0.3">
      <c r="A1903" t="s">
        <v>17209</v>
      </c>
      <c r="B1903" t="s">
        <v>17210</v>
      </c>
      <c r="C1903" t="s">
        <v>17211</v>
      </c>
      <c r="D1903" t="s">
        <v>347</v>
      </c>
      <c r="E1903" t="s">
        <v>347</v>
      </c>
      <c r="F1903" t="s">
        <v>17212</v>
      </c>
      <c r="G1903" t="s">
        <v>17213</v>
      </c>
      <c r="N1903" t="s">
        <v>295</v>
      </c>
      <c r="O1903" t="s">
        <v>1102</v>
      </c>
      <c r="Q1903" t="s">
        <v>615</v>
      </c>
      <c r="T1903" t="s">
        <v>9033</v>
      </c>
      <c r="U1903" t="s">
        <v>9034</v>
      </c>
      <c r="AG1903" s="4"/>
      <c r="AH1903" s="4"/>
      <c r="AI1903" t="s">
        <v>325</v>
      </c>
      <c r="AJ1903" s="4"/>
      <c r="AK1903" s="4"/>
      <c r="AL1903" s="4"/>
      <c r="AM1903" s="4"/>
      <c r="AR1903" t="s">
        <v>245</v>
      </c>
      <c r="AS1903" t="s">
        <v>325</v>
      </c>
      <c r="AU1903" s="4"/>
      <c r="AV1903" s="4"/>
      <c r="AW1903" s="4"/>
      <c r="AX1903" s="4"/>
      <c r="BC1903" t="s">
        <v>245</v>
      </c>
      <c r="BD1903" t="s">
        <v>325</v>
      </c>
      <c r="BF1903" s="4"/>
      <c r="BG1903" s="4"/>
      <c r="BH1903" s="4"/>
      <c r="BI1903" s="4"/>
      <c r="BN1903" t="s">
        <v>245</v>
      </c>
      <c r="BO1903" t="s">
        <v>325</v>
      </c>
      <c r="BQ1903" s="4"/>
      <c r="BR1903" s="4"/>
      <c r="BS1903" s="4"/>
      <c r="BT1903" s="4"/>
      <c r="BY1903" t="s">
        <v>245</v>
      </c>
      <c r="BZ1903" t="s">
        <v>325</v>
      </c>
      <c r="CA1903" t="s">
        <v>326</v>
      </c>
      <c r="CE1903" s="4"/>
      <c r="CF1903" s="4"/>
      <c r="CG1903" t="s">
        <v>325</v>
      </c>
      <c r="CH1903" s="4"/>
      <c r="CI1903" s="4"/>
      <c r="CJ1903" s="4"/>
      <c r="CK1903" s="4"/>
      <c r="CP1903" t="s">
        <v>245</v>
      </c>
      <c r="CQ1903" t="s">
        <v>325</v>
      </c>
      <c r="CS1903" s="4"/>
      <c r="CT1903" s="4"/>
      <c r="CU1903" s="4"/>
      <c r="CV1903" s="4"/>
      <c r="CY1903" s="4"/>
      <c r="CZ1903" s="4"/>
      <c r="DA1903" s="4"/>
      <c r="DB1903" s="4"/>
      <c r="DE1903" s="4"/>
      <c r="DF1903" s="4"/>
      <c r="DG1903" s="4"/>
      <c r="DH1903" s="4"/>
      <c r="DK1903" s="4"/>
      <c r="DL1903" s="4"/>
      <c r="DM1903" s="4"/>
      <c r="DN1903" s="4"/>
      <c r="DO1903" s="4"/>
      <c r="DQ1903" s="4"/>
      <c r="DR1903" s="4"/>
      <c r="DS1903" s="4"/>
      <c r="DT1903" s="4"/>
      <c r="DU1903" s="4"/>
      <c r="DV1903" s="4"/>
      <c r="DW1903" s="4"/>
      <c r="DX1903" s="4"/>
      <c r="EA1903" s="4"/>
      <c r="EB1903" s="4"/>
      <c r="EC1903" s="4"/>
      <c r="ED1903" s="4"/>
      <c r="EH1903" s="4"/>
      <c r="EI1903" s="4"/>
      <c r="EJ1903" s="4"/>
      <c r="EK1903" s="4"/>
    </row>
    <row r="1904" spans="1:141" x14ac:dyDescent="0.3">
      <c r="A1904" t="s">
        <v>17214</v>
      </c>
      <c r="B1904" t="s">
        <v>17215</v>
      </c>
      <c r="C1904" t="s">
        <v>17216</v>
      </c>
      <c r="D1904" t="s">
        <v>319</v>
      </c>
      <c r="E1904" t="s">
        <v>319</v>
      </c>
      <c r="F1904" t="s">
        <v>17217</v>
      </c>
      <c r="G1904" t="s">
        <v>17218</v>
      </c>
      <c r="L1904" t="s">
        <v>7569</v>
      </c>
      <c r="O1904" t="s">
        <v>1854</v>
      </c>
      <c r="Q1904" t="s">
        <v>615</v>
      </c>
      <c r="T1904" t="s">
        <v>9033</v>
      </c>
      <c r="U1904" t="s">
        <v>9034</v>
      </c>
      <c r="AG1904" s="4"/>
      <c r="AH1904" s="4"/>
      <c r="AI1904" t="s">
        <v>325</v>
      </c>
      <c r="AJ1904" s="4"/>
      <c r="AK1904" s="4"/>
      <c r="AL1904" s="4"/>
      <c r="AM1904" s="4"/>
      <c r="AR1904" t="s">
        <v>245</v>
      </c>
      <c r="AS1904" t="s">
        <v>325</v>
      </c>
      <c r="AU1904" s="4"/>
      <c r="AV1904" s="4"/>
      <c r="AW1904" s="4"/>
      <c r="AX1904" s="4"/>
      <c r="BC1904" t="s">
        <v>245</v>
      </c>
      <c r="BD1904" t="s">
        <v>325</v>
      </c>
      <c r="BF1904" s="4"/>
      <c r="BG1904" s="4"/>
      <c r="BH1904" s="4"/>
      <c r="BI1904" s="4"/>
      <c r="BN1904" t="s">
        <v>245</v>
      </c>
      <c r="BO1904" t="s">
        <v>325</v>
      </c>
      <c r="BQ1904" s="4"/>
      <c r="BR1904" s="4"/>
      <c r="BS1904" s="4"/>
      <c r="BT1904" s="4"/>
      <c r="BY1904" t="s">
        <v>245</v>
      </c>
      <c r="BZ1904" t="s">
        <v>325</v>
      </c>
      <c r="CA1904" t="s">
        <v>326</v>
      </c>
      <c r="CE1904" s="4"/>
      <c r="CF1904" s="4"/>
      <c r="CG1904" t="s">
        <v>325</v>
      </c>
      <c r="CH1904" s="4"/>
      <c r="CI1904" s="4"/>
      <c r="CJ1904" s="4"/>
      <c r="CK1904" s="4"/>
      <c r="CP1904" t="s">
        <v>245</v>
      </c>
      <c r="CQ1904" t="s">
        <v>325</v>
      </c>
      <c r="CS1904" s="4"/>
      <c r="CT1904" s="4"/>
      <c r="CU1904" s="4"/>
      <c r="CV1904" s="4"/>
      <c r="CY1904" s="4"/>
      <c r="CZ1904" s="4"/>
      <c r="DA1904" s="4"/>
      <c r="DB1904" s="4"/>
      <c r="DE1904" s="4"/>
      <c r="DF1904" s="4"/>
      <c r="DG1904" s="4"/>
      <c r="DH1904" s="4"/>
      <c r="DK1904" s="4"/>
      <c r="DL1904" s="4"/>
      <c r="DM1904" s="4"/>
      <c r="DN1904" s="4"/>
      <c r="DO1904" s="4"/>
      <c r="DQ1904" s="4"/>
      <c r="DR1904" s="4"/>
      <c r="DS1904" s="4"/>
      <c r="DT1904" s="4"/>
      <c r="DU1904" s="4"/>
      <c r="DV1904" s="4"/>
      <c r="DW1904" s="4"/>
      <c r="DX1904" s="4"/>
      <c r="EA1904" s="4"/>
      <c r="EB1904" s="4"/>
      <c r="EC1904" s="4"/>
      <c r="ED1904" s="4"/>
      <c r="EH1904" s="4"/>
      <c r="EI1904" s="4"/>
      <c r="EJ1904" s="4"/>
      <c r="EK1904" s="4"/>
    </row>
    <row r="1905" spans="1:142" x14ac:dyDescent="0.3">
      <c r="A1905" t="s">
        <v>17219</v>
      </c>
      <c r="B1905" t="s">
        <v>17220</v>
      </c>
      <c r="C1905" t="s">
        <v>17221</v>
      </c>
      <c r="D1905" t="s">
        <v>347</v>
      </c>
      <c r="E1905" t="s">
        <v>347</v>
      </c>
      <c r="F1905" t="s">
        <v>17222</v>
      </c>
      <c r="G1905" t="s">
        <v>17223</v>
      </c>
      <c r="N1905" t="s">
        <v>295</v>
      </c>
      <c r="O1905" t="s">
        <v>1102</v>
      </c>
      <c r="Q1905" t="s">
        <v>615</v>
      </c>
      <c r="T1905" t="s">
        <v>9033</v>
      </c>
      <c r="U1905" t="s">
        <v>9034</v>
      </c>
      <c r="AG1905" s="4"/>
      <c r="AH1905" s="4"/>
      <c r="AI1905" t="s">
        <v>325</v>
      </c>
      <c r="AJ1905" s="4"/>
      <c r="AK1905" s="4"/>
      <c r="AL1905" s="4"/>
      <c r="AM1905" s="4"/>
      <c r="AR1905" t="s">
        <v>245</v>
      </c>
      <c r="AS1905" t="s">
        <v>325</v>
      </c>
      <c r="AU1905" s="4"/>
      <c r="AV1905" s="4"/>
      <c r="AW1905" s="4"/>
      <c r="AX1905" s="4"/>
      <c r="BC1905" t="s">
        <v>245</v>
      </c>
      <c r="BD1905" t="s">
        <v>325</v>
      </c>
      <c r="BF1905" s="4"/>
      <c r="BG1905" s="4"/>
      <c r="BH1905" s="4"/>
      <c r="BI1905" s="4"/>
      <c r="BN1905" t="s">
        <v>245</v>
      </c>
      <c r="BO1905" t="s">
        <v>325</v>
      </c>
      <c r="BQ1905" s="4"/>
      <c r="BR1905" s="4"/>
      <c r="BS1905" s="4"/>
      <c r="BT1905" s="4"/>
      <c r="BY1905" t="s">
        <v>245</v>
      </c>
      <c r="BZ1905" t="s">
        <v>325</v>
      </c>
      <c r="CA1905" t="s">
        <v>326</v>
      </c>
      <c r="CE1905" s="4"/>
      <c r="CF1905" s="4"/>
      <c r="CG1905" t="s">
        <v>325</v>
      </c>
      <c r="CH1905" s="4"/>
      <c r="CI1905" s="4"/>
      <c r="CJ1905" s="4"/>
      <c r="CK1905" s="4"/>
      <c r="CP1905" t="s">
        <v>245</v>
      </c>
      <c r="CQ1905" t="s">
        <v>325</v>
      </c>
      <c r="CS1905" s="4"/>
      <c r="CT1905" s="4"/>
      <c r="CU1905" s="4"/>
      <c r="CV1905" s="4"/>
      <c r="CY1905" s="4"/>
      <c r="CZ1905" s="4"/>
      <c r="DA1905" s="4"/>
      <c r="DB1905" s="4"/>
      <c r="DE1905" s="4"/>
      <c r="DF1905" s="4"/>
      <c r="DG1905" s="4"/>
      <c r="DH1905" s="4"/>
      <c r="DK1905" s="4"/>
      <c r="DL1905" s="4"/>
      <c r="DM1905" s="4"/>
      <c r="DN1905" s="4"/>
      <c r="DO1905" s="4"/>
      <c r="DQ1905" s="4"/>
      <c r="DR1905" s="4"/>
      <c r="DS1905" s="4"/>
      <c r="DT1905" s="4"/>
      <c r="DU1905" s="4"/>
      <c r="DV1905" s="4"/>
      <c r="DW1905" s="4"/>
      <c r="DX1905" s="4"/>
      <c r="EA1905" s="4"/>
      <c r="EB1905" s="4"/>
      <c r="EC1905" s="4"/>
      <c r="ED1905" s="4"/>
      <c r="EH1905" s="4"/>
      <c r="EI1905" s="4"/>
      <c r="EJ1905" s="4"/>
      <c r="EK1905" s="4"/>
    </row>
    <row r="1906" spans="1:142" x14ac:dyDescent="0.3">
      <c r="A1906" t="s">
        <v>17224</v>
      </c>
      <c r="B1906" t="s">
        <v>17225</v>
      </c>
      <c r="C1906" t="s">
        <v>17226</v>
      </c>
      <c r="D1906" t="s">
        <v>347</v>
      </c>
      <c r="E1906" t="s">
        <v>347</v>
      </c>
      <c r="F1906" t="s">
        <v>17227</v>
      </c>
      <c r="G1906" t="s">
        <v>17228</v>
      </c>
      <c r="N1906" t="s">
        <v>295</v>
      </c>
      <c r="O1906" t="s">
        <v>1102</v>
      </c>
      <c r="Q1906" t="s">
        <v>615</v>
      </c>
      <c r="T1906" t="s">
        <v>9033</v>
      </c>
      <c r="U1906" t="s">
        <v>9034</v>
      </c>
      <c r="AG1906" s="4"/>
      <c r="AH1906" s="4"/>
      <c r="AI1906" t="s">
        <v>325</v>
      </c>
      <c r="AJ1906" s="4"/>
      <c r="AK1906" s="4"/>
      <c r="AL1906" s="4"/>
      <c r="AM1906" s="4"/>
      <c r="AR1906" t="s">
        <v>245</v>
      </c>
      <c r="AS1906" t="s">
        <v>325</v>
      </c>
      <c r="AU1906" s="4"/>
      <c r="AV1906" s="4"/>
      <c r="AW1906" s="4"/>
      <c r="AX1906" s="4"/>
      <c r="BC1906" t="s">
        <v>245</v>
      </c>
      <c r="BD1906" t="s">
        <v>325</v>
      </c>
      <c r="BF1906" s="4"/>
      <c r="BG1906" s="4"/>
      <c r="BH1906" s="4"/>
      <c r="BI1906" s="4"/>
      <c r="BN1906" t="s">
        <v>245</v>
      </c>
      <c r="BO1906" t="s">
        <v>325</v>
      </c>
      <c r="BQ1906" s="4"/>
      <c r="BR1906" s="4"/>
      <c r="BS1906" s="4"/>
      <c r="BT1906" s="4"/>
      <c r="BY1906" t="s">
        <v>245</v>
      </c>
      <c r="BZ1906" t="s">
        <v>325</v>
      </c>
      <c r="CA1906" t="s">
        <v>326</v>
      </c>
      <c r="CE1906" s="4"/>
      <c r="CF1906" s="4"/>
      <c r="CG1906" t="s">
        <v>325</v>
      </c>
      <c r="CH1906" s="4"/>
      <c r="CI1906" s="4"/>
      <c r="CJ1906" s="4"/>
      <c r="CK1906" s="4"/>
      <c r="CP1906" t="s">
        <v>245</v>
      </c>
      <c r="CQ1906" t="s">
        <v>325</v>
      </c>
      <c r="CS1906" s="4"/>
      <c r="CT1906" s="4"/>
      <c r="CU1906" s="4"/>
      <c r="CV1906" s="4"/>
      <c r="CY1906" s="4"/>
      <c r="CZ1906" s="4"/>
      <c r="DA1906" s="4"/>
      <c r="DB1906" s="4"/>
      <c r="DE1906" s="4"/>
      <c r="DF1906" s="4"/>
      <c r="DG1906" s="4"/>
      <c r="DH1906" s="4"/>
      <c r="DK1906" s="4"/>
      <c r="DL1906" s="4"/>
      <c r="DM1906" s="4"/>
      <c r="DN1906" s="4"/>
      <c r="DO1906" s="4"/>
      <c r="DQ1906" s="4"/>
      <c r="DR1906" s="4"/>
      <c r="DS1906" s="4"/>
      <c r="DT1906" s="4"/>
      <c r="DU1906" s="4"/>
      <c r="DV1906" s="4"/>
      <c r="DW1906" s="4"/>
      <c r="DX1906" s="4"/>
      <c r="EA1906" s="4"/>
      <c r="EB1906" s="4"/>
      <c r="EC1906" s="4"/>
      <c r="ED1906" s="4"/>
      <c r="EH1906" s="4"/>
      <c r="EI1906" s="4"/>
      <c r="EJ1906" s="4"/>
      <c r="EK1906" s="4"/>
    </row>
    <row r="1907" spans="1:142" x14ac:dyDescent="0.3">
      <c r="A1907" t="s">
        <v>17229</v>
      </c>
      <c r="B1907" t="s">
        <v>17230</v>
      </c>
      <c r="C1907" t="s">
        <v>17231</v>
      </c>
      <c r="D1907" t="s">
        <v>319</v>
      </c>
      <c r="E1907" t="s">
        <v>319</v>
      </c>
      <c r="F1907" t="s">
        <v>17232</v>
      </c>
      <c r="G1907" t="s">
        <v>17233</v>
      </c>
      <c r="L1907" t="s">
        <v>7569</v>
      </c>
      <c r="O1907" t="s">
        <v>1854</v>
      </c>
      <c r="Q1907" t="s">
        <v>615</v>
      </c>
      <c r="T1907" t="s">
        <v>9033</v>
      </c>
      <c r="U1907" t="s">
        <v>9034</v>
      </c>
      <c r="AG1907" s="4"/>
      <c r="AH1907" s="4"/>
      <c r="AI1907" t="s">
        <v>325</v>
      </c>
      <c r="AJ1907" s="4"/>
      <c r="AK1907" s="4"/>
      <c r="AL1907" s="4"/>
      <c r="AM1907" s="4"/>
      <c r="AR1907" t="s">
        <v>245</v>
      </c>
      <c r="AS1907" t="s">
        <v>325</v>
      </c>
      <c r="AU1907" s="4"/>
      <c r="AV1907" s="4"/>
      <c r="AW1907" s="4"/>
      <c r="AX1907" s="4"/>
      <c r="BC1907" t="s">
        <v>245</v>
      </c>
      <c r="BD1907" t="s">
        <v>325</v>
      </c>
      <c r="BF1907" s="4"/>
      <c r="BG1907" s="4"/>
      <c r="BH1907" s="4"/>
      <c r="BI1907" s="4"/>
      <c r="BN1907" t="s">
        <v>245</v>
      </c>
      <c r="BO1907" t="s">
        <v>325</v>
      </c>
      <c r="BQ1907" s="4"/>
      <c r="BR1907" s="4"/>
      <c r="BS1907" s="4"/>
      <c r="BT1907" s="4"/>
      <c r="BY1907" t="s">
        <v>245</v>
      </c>
      <c r="BZ1907" t="s">
        <v>325</v>
      </c>
      <c r="CA1907" t="s">
        <v>326</v>
      </c>
      <c r="CE1907" s="4"/>
      <c r="CF1907" s="4"/>
      <c r="CG1907" t="s">
        <v>325</v>
      </c>
      <c r="CH1907" s="4"/>
      <c r="CI1907" s="4"/>
      <c r="CJ1907" s="4"/>
      <c r="CK1907" s="4"/>
      <c r="CP1907" t="s">
        <v>245</v>
      </c>
      <c r="CQ1907" t="s">
        <v>325</v>
      </c>
      <c r="CS1907" s="4"/>
      <c r="CT1907" s="4"/>
      <c r="CU1907" s="4"/>
      <c r="CV1907" s="4"/>
      <c r="CY1907" s="4"/>
      <c r="CZ1907" s="4"/>
      <c r="DA1907" s="4"/>
      <c r="DB1907" s="4"/>
      <c r="DE1907" s="4"/>
      <c r="DF1907" s="4"/>
      <c r="DG1907" s="4"/>
      <c r="DH1907" s="4"/>
      <c r="DK1907" s="4"/>
      <c r="DL1907" s="4"/>
      <c r="DM1907" s="4"/>
      <c r="DN1907" s="4"/>
      <c r="DO1907" s="4"/>
      <c r="DQ1907" s="4"/>
      <c r="DR1907" s="4"/>
      <c r="DS1907" s="4"/>
      <c r="DT1907" s="4"/>
      <c r="DU1907" s="4"/>
      <c r="DV1907" s="4"/>
      <c r="DW1907" s="4"/>
      <c r="DX1907" s="4"/>
      <c r="EA1907" s="4"/>
      <c r="EB1907" s="4"/>
      <c r="EC1907" s="4"/>
      <c r="ED1907" s="4"/>
      <c r="EH1907" s="4"/>
      <c r="EI1907" s="4"/>
      <c r="EJ1907" s="4"/>
      <c r="EK1907" s="4"/>
    </row>
    <row r="1908" spans="1:142" x14ac:dyDescent="0.3">
      <c r="A1908" t="s">
        <v>17234</v>
      </c>
      <c r="B1908" t="s">
        <v>17235</v>
      </c>
      <c r="C1908" t="s">
        <v>17236</v>
      </c>
      <c r="D1908" t="s">
        <v>319</v>
      </c>
      <c r="E1908" t="s">
        <v>319</v>
      </c>
      <c r="F1908" t="s">
        <v>17237</v>
      </c>
      <c r="G1908" t="s">
        <v>17238</v>
      </c>
      <c r="L1908" t="s">
        <v>7569</v>
      </c>
      <c r="O1908" t="s">
        <v>1854</v>
      </c>
      <c r="Q1908" t="s">
        <v>615</v>
      </c>
      <c r="T1908" t="s">
        <v>9033</v>
      </c>
      <c r="U1908" t="s">
        <v>9034</v>
      </c>
      <c r="AG1908" s="4"/>
      <c r="AH1908" s="4"/>
      <c r="AI1908" t="s">
        <v>325</v>
      </c>
      <c r="AJ1908" s="4"/>
      <c r="AK1908" s="4"/>
      <c r="AL1908" s="4"/>
      <c r="AM1908" s="4"/>
      <c r="AR1908" t="s">
        <v>245</v>
      </c>
      <c r="AS1908" t="s">
        <v>325</v>
      </c>
      <c r="AU1908" s="4"/>
      <c r="AV1908" s="4"/>
      <c r="AW1908" s="4"/>
      <c r="AX1908" s="4"/>
      <c r="BC1908" t="s">
        <v>245</v>
      </c>
      <c r="BD1908" t="s">
        <v>325</v>
      </c>
      <c r="BF1908" s="4"/>
      <c r="BG1908" s="4"/>
      <c r="BH1908" s="4"/>
      <c r="BI1908" s="4"/>
      <c r="BN1908" t="s">
        <v>245</v>
      </c>
      <c r="BO1908" t="s">
        <v>325</v>
      </c>
      <c r="BQ1908" s="4"/>
      <c r="BR1908" s="4"/>
      <c r="BS1908" s="4"/>
      <c r="BT1908" s="4"/>
      <c r="BY1908" t="s">
        <v>245</v>
      </c>
      <c r="BZ1908" t="s">
        <v>325</v>
      </c>
      <c r="CA1908" t="s">
        <v>326</v>
      </c>
      <c r="CE1908" s="4"/>
      <c r="CF1908" s="4"/>
      <c r="CG1908" t="s">
        <v>325</v>
      </c>
      <c r="CH1908" s="4"/>
      <c r="CI1908" s="4"/>
      <c r="CJ1908" s="4"/>
      <c r="CK1908" s="4"/>
      <c r="CP1908" t="s">
        <v>245</v>
      </c>
      <c r="CQ1908" t="s">
        <v>325</v>
      </c>
      <c r="CS1908" s="4"/>
      <c r="CT1908" s="4"/>
      <c r="CU1908" s="4"/>
      <c r="CV1908" s="4"/>
      <c r="CY1908" s="4"/>
      <c r="CZ1908" s="4"/>
      <c r="DA1908" s="4"/>
      <c r="DB1908" s="4"/>
      <c r="DE1908" s="4"/>
      <c r="DF1908" s="4"/>
      <c r="DG1908" s="4"/>
      <c r="DH1908" s="4"/>
      <c r="DK1908" s="4"/>
      <c r="DL1908" s="4"/>
      <c r="DM1908" s="4"/>
      <c r="DN1908" s="4"/>
      <c r="DO1908" s="4"/>
      <c r="DQ1908" s="4"/>
      <c r="DR1908" s="4"/>
      <c r="DS1908" s="4"/>
      <c r="DT1908" s="4"/>
      <c r="DU1908" s="4"/>
      <c r="DV1908" s="4"/>
      <c r="DW1908" s="4"/>
      <c r="DX1908" s="4"/>
      <c r="EA1908" s="4"/>
      <c r="EB1908" s="4"/>
      <c r="EC1908" s="4"/>
      <c r="ED1908" s="4"/>
      <c r="EH1908" s="4"/>
      <c r="EI1908" s="4"/>
      <c r="EJ1908" s="4"/>
      <c r="EK1908" s="4"/>
    </row>
    <row r="1909" spans="1:142" x14ac:dyDescent="0.3">
      <c r="A1909" t="s">
        <v>17239</v>
      </c>
      <c r="B1909" t="s">
        <v>17240</v>
      </c>
      <c r="C1909" t="s">
        <v>17241</v>
      </c>
      <c r="D1909" t="s">
        <v>347</v>
      </c>
      <c r="E1909" t="s">
        <v>347</v>
      </c>
      <c r="F1909" t="s">
        <v>17242</v>
      </c>
      <c r="G1909" t="s">
        <v>17243</v>
      </c>
      <c r="N1909" t="s">
        <v>295</v>
      </c>
      <c r="O1909" t="s">
        <v>1102</v>
      </c>
      <c r="Q1909" t="s">
        <v>615</v>
      </c>
      <c r="T1909" t="s">
        <v>9033</v>
      </c>
      <c r="U1909" t="s">
        <v>9034</v>
      </c>
      <c r="AG1909" s="4"/>
      <c r="AH1909" s="4"/>
      <c r="AI1909" t="s">
        <v>325</v>
      </c>
      <c r="AJ1909" s="4"/>
      <c r="AK1909" s="4"/>
      <c r="AL1909" s="4"/>
      <c r="AM1909" s="4"/>
      <c r="AR1909" t="s">
        <v>245</v>
      </c>
      <c r="AS1909" t="s">
        <v>325</v>
      </c>
      <c r="AU1909" s="4"/>
      <c r="AV1909" s="4"/>
      <c r="AW1909" s="4"/>
      <c r="AX1909" s="4"/>
      <c r="BC1909" t="s">
        <v>245</v>
      </c>
      <c r="BD1909" t="s">
        <v>325</v>
      </c>
      <c r="BF1909" s="4"/>
      <c r="BG1909" s="4"/>
      <c r="BH1909" s="4"/>
      <c r="BI1909" s="4"/>
      <c r="BN1909" t="s">
        <v>245</v>
      </c>
      <c r="BO1909" t="s">
        <v>325</v>
      </c>
      <c r="BQ1909" s="4"/>
      <c r="BR1909" s="4"/>
      <c r="BS1909" s="4"/>
      <c r="BT1909" s="4"/>
      <c r="BY1909" t="s">
        <v>245</v>
      </c>
      <c r="BZ1909" t="s">
        <v>325</v>
      </c>
      <c r="CA1909" t="s">
        <v>326</v>
      </c>
      <c r="CE1909" s="4"/>
      <c r="CF1909" s="4"/>
      <c r="CG1909" t="s">
        <v>325</v>
      </c>
      <c r="CH1909" s="4"/>
      <c r="CI1909" s="4"/>
      <c r="CJ1909" s="4"/>
      <c r="CK1909" s="4"/>
      <c r="CP1909" t="s">
        <v>245</v>
      </c>
      <c r="CQ1909" t="s">
        <v>325</v>
      </c>
      <c r="CS1909" s="4"/>
      <c r="CT1909" s="4"/>
      <c r="CU1909" s="4"/>
      <c r="CV1909" s="4"/>
      <c r="CY1909" s="4"/>
      <c r="CZ1909" s="4"/>
      <c r="DA1909" s="4"/>
      <c r="DB1909" s="4"/>
      <c r="DE1909" s="4"/>
      <c r="DF1909" s="4"/>
      <c r="DG1909" s="4"/>
      <c r="DH1909" s="4"/>
      <c r="DK1909" s="4"/>
      <c r="DL1909" s="4"/>
      <c r="DM1909" s="4"/>
      <c r="DN1909" s="4"/>
      <c r="DO1909" s="4"/>
      <c r="DQ1909" s="4"/>
      <c r="DR1909" s="4"/>
      <c r="DS1909" s="4"/>
      <c r="DT1909" s="4"/>
      <c r="DU1909" s="4"/>
      <c r="DV1909" s="4"/>
      <c r="DW1909" s="4"/>
      <c r="DX1909" s="4"/>
      <c r="EA1909" s="4"/>
      <c r="EB1909" s="4"/>
      <c r="EC1909" s="4"/>
      <c r="ED1909" s="4"/>
      <c r="EH1909" s="4"/>
      <c r="EI1909" s="4"/>
      <c r="EJ1909" s="4"/>
      <c r="EK1909" s="4"/>
    </row>
    <row r="1910" spans="1:142" x14ac:dyDescent="0.3">
      <c r="A1910" t="s">
        <v>17244</v>
      </c>
      <c r="B1910" t="s">
        <v>17245</v>
      </c>
      <c r="C1910" t="s">
        <v>17246</v>
      </c>
      <c r="D1910" t="s">
        <v>319</v>
      </c>
      <c r="E1910" t="s">
        <v>319</v>
      </c>
      <c r="F1910" t="s">
        <v>17247</v>
      </c>
      <c r="G1910" t="s">
        <v>17248</v>
      </c>
      <c r="L1910" t="s">
        <v>7569</v>
      </c>
      <c r="O1910" t="s">
        <v>1854</v>
      </c>
      <c r="Q1910" t="s">
        <v>615</v>
      </c>
      <c r="T1910" t="s">
        <v>9033</v>
      </c>
      <c r="U1910" t="s">
        <v>9034</v>
      </c>
      <c r="AG1910" s="4"/>
      <c r="AH1910" s="4"/>
      <c r="AI1910" t="s">
        <v>325</v>
      </c>
      <c r="AJ1910" s="4"/>
      <c r="AK1910" s="4"/>
      <c r="AL1910" s="4"/>
      <c r="AM1910" s="4"/>
      <c r="AR1910" t="s">
        <v>245</v>
      </c>
      <c r="AS1910" t="s">
        <v>325</v>
      </c>
      <c r="AU1910" s="4"/>
      <c r="AV1910" s="4"/>
      <c r="AW1910" s="4"/>
      <c r="AX1910" s="4"/>
      <c r="BC1910" t="s">
        <v>245</v>
      </c>
      <c r="BD1910" t="s">
        <v>325</v>
      </c>
      <c r="BF1910" s="4"/>
      <c r="BG1910" s="4"/>
      <c r="BH1910" s="4"/>
      <c r="BI1910" s="4"/>
      <c r="BN1910" t="s">
        <v>245</v>
      </c>
      <c r="BO1910" t="s">
        <v>325</v>
      </c>
      <c r="BQ1910" s="4"/>
      <c r="BR1910" s="4"/>
      <c r="BS1910" s="4"/>
      <c r="BT1910" s="4"/>
      <c r="BY1910" t="s">
        <v>245</v>
      </c>
      <c r="BZ1910" t="s">
        <v>325</v>
      </c>
      <c r="CA1910" t="s">
        <v>326</v>
      </c>
      <c r="CE1910" s="4"/>
      <c r="CF1910" s="4"/>
      <c r="CG1910" t="s">
        <v>325</v>
      </c>
      <c r="CH1910" s="4"/>
      <c r="CI1910" s="4"/>
      <c r="CJ1910" s="4"/>
      <c r="CK1910" s="4"/>
      <c r="CP1910" t="s">
        <v>245</v>
      </c>
      <c r="CQ1910" t="s">
        <v>325</v>
      </c>
      <c r="CS1910" s="4"/>
      <c r="CT1910" s="4"/>
      <c r="CU1910" s="4"/>
      <c r="CV1910" s="4"/>
      <c r="CY1910" s="4"/>
      <c r="CZ1910" s="4"/>
      <c r="DA1910" s="4"/>
      <c r="DB1910" s="4"/>
      <c r="DE1910" s="4"/>
      <c r="DF1910" s="4"/>
      <c r="DG1910" s="4"/>
      <c r="DH1910" s="4"/>
      <c r="DK1910" s="4"/>
      <c r="DL1910" s="4"/>
      <c r="DM1910" s="4"/>
      <c r="DN1910" s="4"/>
      <c r="DO1910" s="4"/>
      <c r="DQ1910" s="4"/>
      <c r="DR1910" s="4"/>
      <c r="DS1910" s="4"/>
      <c r="DT1910" s="4"/>
      <c r="DU1910" s="4"/>
      <c r="DV1910" s="4"/>
      <c r="DW1910" s="4"/>
      <c r="DX1910" s="4"/>
      <c r="EA1910" s="4"/>
      <c r="EB1910" s="4"/>
      <c r="EC1910" s="4"/>
      <c r="ED1910" s="4"/>
      <c r="EH1910" s="4"/>
      <c r="EI1910" s="4"/>
      <c r="EJ1910" s="4"/>
      <c r="EK1910" s="4"/>
    </row>
    <row r="1911" spans="1:142" x14ac:dyDescent="0.3">
      <c r="A1911" t="s">
        <v>17249</v>
      </c>
      <c r="B1911" t="s">
        <v>17250</v>
      </c>
      <c r="C1911" t="s">
        <v>17251</v>
      </c>
      <c r="D1911" t="s">
        <v>347</v>
      </c>
      <c r="E1911" t="s">
        <v>347</v>
      </c>
      <c r="F1911" t="s">
        <v>17252</v>
      </c>
      <c r="G1911" t="s">
        <v>17253</v>
      </c>
      <c r="N1911" t="s">
        <v>295</v>
      </c>
      <c r="O1911" t="s">
        <v>1102</v>
      </c>
      <c r="Q1911" t="s">
        <v>615</v>
      </c>
      <c r="T1911" t="s">
        <v>9033</v>
      </c>
      <c r="U1911" t="s">
        <v>9034</v>
      </c>
      <c r="AG1911" s="4"/>
      <c r="AH1911" s="4"/>
      <c r="AI1911" t="s">
        <v>325</v>
      </c>
      <c r="AJ1911" s="4"/>
      <c r="AK1911" s="4"/>
      <c r="AL1911" s="4"/>
      <c r="AM1911" s="4"/>
      <c r="AR1911" t="s">
        <v>245</v>
      </c>
      <c r="AS1911" t="s">
        <v>325</v>
      </c>
      <c r="AU1911" s="4"/>
      <c r="AV1911" s="4"/>
      <c r="AW1911" s="4"/>
      <c r="AX1911" s="4"/>
      <c r="BC1911" t="s">
        <v>245</v>
      </c>
      <c r="BD1911" t="s">
        <v>325</v>
      </c>
      <c r="BF1911" s="4"/>
      <c r="BG1911" s="4"/>
      <c r="BH1911" s="4"/>
      <c r="BI1911" s="4"/>
      <c r="BN1911" t="s">
        <v>245</v>
      </c>
      <c r="BO1911" t="s">
        <v>325</v>
      </c>
      <c r="BQ1911" s="4"/>
      <c r="BR1911" s="4"/>
      <c r="BS1911" s="4"/>
      <c r="BT1911" s="4"/>
      <c r="BY1911" t="s">
        <v>245</v>
      </c>
      <c r="BZ1911" t="s">
        <v>325</v>
      </c>
      <c r="CA1911" t="s">
        <v>326</v>
      </c>
      <c r="CE1911" s="4"/>
      <c r="CF1911" s="4"/>
      <c r="CG1911" t="s">
        <v>325</v>
      </c>
      <c r="CH1911" s="4"/>
      <c r="CI1911" s="4"/>
      <c r="CJ1911" s="4"/>
      <c r="CK1911" s="4"/>
      <c r="CP1911" t="s">
        <v>245</v>
      </c>
      <c r="CQ1911" t="s">
        <v>325</v>
      </c>
      <c r="CS1911" s="4"/>
      <c r="CT1911" s="4"/>
      <c r="CU1911" s="4"/>
      <c r="CV1911" s="4"/>
      <c r="CY1911" s="4"/>
      <c r="CZ1911" s="4"/>
      <c r="DA1911" s="4"/>
      <c r="DB1911" s="4"/>
      <c r="DE1911" s="4"/>
      <c r="DF1911" s="4"/>
      <c r="DG1911" s="4"/>
      <c r="DH1911" s="4"/>
      <c r="DK1911" s="4"/>
      <c r="DL1911" s="4"/>
      <c r="DM1911" s="4"/>
      <c r="DN1911" s="4"/>
      <c r="DO1911" s="4"/>
      <c r="DQ1911" s="4"/>
      <c r="DR1911" s="4"/>
      <c r="DS1911" s="4"/>
      <c r="DT1911" s="4"/>
      <c r="DU1911" s="4"/>
      <c r="DV1911" s="4"/>
      <c r="DW1911" s="4"/>
      <c r="DX1911" s="4"/>
      <c r="EA1911" s="4"/>
      <c r="EB1911" s="4"/>
      <c r="EC1911" s="4"/>
      <c r="ED1911" s="4"/>
      <c r="EH1911" s="4"/>
      <c r="EI1911" s="4"/>
      <c r="EJ1911" s="4"/>
      <c r="EK1911" s="4"/>
    </row>
    <row r="1912" spans="1:142" x14ac:dyDescent="0.3">
      <c r="A1912" t="s">
        <v>17254</v>
      </c>
      <c r="B1912" t="s">
        <v>17255</v>
      </c>
      <c r="C1912" t="s">
        <v>17256</v>
      </c>
      <c r="D1912" t="s">
        <v>347</v>
      </c>
      <c r="E1912" t="s">
        <v>347</v>
      </c>
      <c r="F1912" t="s">
        <v>17257</v>
      </c>
      <c r="G1912" t="s">
        <v>17258</v>
      </c>
      <c r="N1912" t="s">
        <v>295</v>
      </c>
      <c r="O1912" t="s">
        <v>1102</v>
      </c>
      <c r="Q1912" t="s">
        <v>615</v>
      </c>
      <c r="T1912" t="s">
        <v>9033</v>
      </c>
      <c r="U1912" t="s">
        <v>9034</v>
      </c>
      <c r="AG1912" s="4"/>
      <c r="AH1912" s="4"/>
      <c r="AI1912" t="s">
        <v>325</v>
      </c>
      <c r="AJ1912" s="4"/>
      <c r="AK1912" s="4"/>
      <c r="AL1912" s="4"/>
      <c r="AM1912" s="4"/>
      <c r="AR1912" t="s">
        <v>245</v>
      </c>
      <c r="AS1912" t="s">
        <v>325</v>
      </c>
      <c r="AU1912" s="4"/>
      <c r="AV1912" s="4"/>
      <c r="AW1912" s="4"/>
      <c r="AX1912" s="4"/>
      <c r="BC1912" t="s">
        <v>245</v>
      </c>
      <c r="BD1912" t="s">
        <v>325</v>
      </c>
      <c r="BF1912" s="4"/>
      <c r="BG1912" s="4"/>
      <c r="BH1912" s="4"/>
      <c r="BI1912" s="4"/>
      <c r="BN1912" t="s">
        <v>245</v>
      </c>
      <c r="BO1912" t="s">
        <v>325</v>
      </c>
      <c r="BQ1912" s="4"/>
      <c r="BR1912" s="4"/>
      <c r="BS1912" s="4"/>
      <c r="BT1912" s="4"/>
      <c r="BY1912" t="s">
        <v>245</v>
      </c>
      <c r="BZ1912" t="s">
        <v>325</v>
      </c>
      <c r="CA1912" t="s">
        <v>326</v>
      </c>
      <c r="CE1912" s="4"/>
      <c r="CF1912" s="4"/>
      <c r="CG1912" t="s">
        <v>325</v>
      </c>
      <c r="CH1912" s="4"/>
      <c r="CI1912" s="4"/>
      <c r="CJ1912" s="4"/>
      <c r="CK1912" s="4"/>
      <c r="CP1912" t="s">
        <v>245</v>
      </c>
      <c r="CQ1912" t="s">
        <v>325</v>
      </c>
      <c r="CS1912" s="4"/>
      <c r="CT1912" s="4"/>
      <c r="CU1912" s="4"/>
      <c r="CV1912" s="4"/>
      <c r="CY1912" s="4"/>
      <c r="CZ1912" s="4"/>
      <c r="DA1912" s="4"/>
      <c r="DB1912" s="4"/>
      <c r="DE1912" s="4"/>
      <c r="DF1912" s="4"/>
      <c r="DG1912" s="4"/>
      <c r="DH1912" s="4"/>
      <c r="DK1912" s="4"/>
      <c r="DL1912" s="4"/>
      <c r="DM1912" s="4"/>
      <c r="DN1912" s="4"/>
      <c r="DO1912" s="4"/>
      <c r="DQ1912" s="4"/>
      <c r="DR1912" s="4"/>
      <c r="DS1912" s="4"/>
      <c r="DT1912" s="4"/>
      <c r="DU1912" s="4"/>
      <c r="DV1912" s="4"/>
      <c r="DW1912" s="4"/>
      <c r="DX1912" s="4"/>
      <c r="EA1912" s="4"/>
      <c r="EB1912" s="4"/>
      <c r="EC1912" s="4"/>
      <c r="ED1912" s="4"/>
      <c r="EH1912" s="4"/>
      <c r="EI1912" s="4"/>
      <c r="EJ1912" s="4"/>
      <c r="EK1912" s="4"/>
    </row>
    <row r="1913" spans="1:142" x14ac:dyDescent="0.3">
      <c r="A1913" t="s">
        <v>17259</v>
      </c>
      <c r="B1913" t="s">
        <v>17260</v>
      </c>
      <c r="C1913" t="s">
        <v>17261</v>
      </c>
      <c r="D1913" t="s">
        <v>347</v>
      </c>
      <c r="E1913" t="s">
        <v>347</v>
      </c>
      <c r="F1913" t="s">
        <v>17262</v>
      </c>
      <c r="G1913" t="s">
        <v>17263</v>
      </c>
      <c r="N1913" t="s">
        <v>295</v>
      </c>
      <c r="O1913" t="s">
        <v>1102</v>
      </c>
      <c r="Q1913" t="s">
        <v>615</v>
      </c>
      <c r="T1913" t="s">
        <v>9033</v>
      </c>
      <c r="U1913" t="s">
        <v>9034</v>
      </c>
      <c r="AG1913" s="4"/>
      <c r="AH1913" s="4"/>
      <c r="AI1913" t="s">
        <v>325</v>
      </c>
      <c r="AJ1913" s="4"/>
      <c r="AK1913" s="4"/>
      <c r="AL1913" s="4"/>
      <c r="AM1913" s="4"/>
      <c r="AR1913" t="s">
        <v>245</v>
      </c>
      <c r="AS1913" t="s">
        <v>325</v>
      </c>
      <c r="AU1913" s="4"/>
      <c r="AV1913" s="4"/>
      <c r="AW1913" s="4"/>
      <c r="AX1913" s="4"/>
      <c r="BC1913" t="s">
        <v>245</v>
      </c>
      <c r="BD1913" t="s">
        <v>325</v>
      </c>
      <c r="BF1913" s="4"/>
      <c r="BG1913" s="4"/>
      <c r="BH1913" s="4"/>
      <c r="BI1913" s="4"/>
      <c r="BN1913" t="s">
        <v>245</v>
      </c>
      <c r="BO1913" t="s">
        <v>325</v>
      </c>
      <c r="BQ1913" s="4"/>
      <c r="BR1913" s="4"/>
      <c r="BS1913" s="4"/>
      <c r="BT1913" s="4"/>
      <c r="BY1913" t="s">
        <v>245</v>
      </c>
      <c r="BZ1913" t="s">
        <v>325</v>
      </c>
      <c r="CA1913" t="s">
        <v>326</v>
      </c>
      <c r="CE1913" s="4"/>
      <c r="CF1913" s="4"/>
      <c r="CG1913" t="s">
        <v>325</v>
      </c>
      <c r="CH1913" s="4"/>
      <c r="CI1913" s="4"/>
      <c r="CJ1913" s="4"/>
      <c r="CK1913" s="4"/>
      <c r="CP1913" t="s">
        <v>245</v>
      </c>
      <c r="CQ1913" t="s">
        <v>325</v>
      </c>
      <c r="CS1913" s="4"/>
      <c r="CT1913" s="4"/>
      <c r="CU1913" s="4"/>
      <c r="CV1913" s="4"/>
      <c r="CY1913" s="4"/>
      <c r="CZ1913" s="4"/>
      <c r="DA1913" s="4"/>
      <c r="DB1913" s="4"/>
      <c r="DE1913" s="4"/>
      <c r="DF1913" s="4"/>
      <c r="DG1913" s="4"/>
      <c r="DH1913" s="4"/>
      <c r="DK1913" s="4"/>
      <c r="DL1913" s="4"/>
      <c r="DM1913" s="4"/>
      <c r="DN1913" s="4"/>
      <c r="DO1913" s="4"/>
      <c r="DQ1913" s="4"/>
      <c r="DR1913" s="4"/>
      <c r="DS1913" s="4"/>
      <c r="DT1913" s="4"/>
      <c r="DU1913" s="4"/>
      <c r="DV1913" s="4"/>
      <c r="DW1913" s="4"/>
      <c r="DX1913" s="4"/>
      <c r="EA1913" s="4"/>
      <c r="EB1913" s="4"/>
      <c r="EC1913" s="4"/>
      <c r="ED1913" s="4"/>
      <c r="EH1913" s="4"/>
      <c r="EI1913" s="4"/>
      <c r="EJ1913" s="4"/>
      <c r="EK1913" s="4"/>
    </row>
    <row r="1914" spans="1:142" x14ac:dyDescent="0.3">
      <c r="A1914" t="s">
        <v>17264</v>
      </c>
      <c r="B1914" t="s">
        <v>17265</v>
      </c>
      <c r="C1914" t="s">
        <v>17266</v>
      </c>
      <c r="D1914" t="s">
        <v>347</v>
      </c>
      <c r="E1914" t="s">
        <v>347</v>
      </c>
      <c r="F1914" t="s">
        <v>17267</v>
      </c>
      <c r="G1914" t="s">
        <v>17268</v>
      </c>
      <c r="N1914" t="s">
        <v>295</v>
      </c>
      <c r="O1914" t="s">
        <v>1102</v>
      </c>
      <c r="Q1914" t="s">
        <v>615</v>
      </c>
      <c r="T1914" t="s">
        <v>9033</v>
      </c>
      <c r="U1914" t="s">
        <v>9034</v>
      </c>
      <c r="AG1914" s="4"/>
      <c r="AH1914" s="4"/>
      <c r="AI1914" t="s">
        <v>325</v>
      </c>
      <c r="AJ1914" s="4"/>
      <c r="AK1914" s="4"/>
      <c r="AL1914" s="4"/>
      <c r="AM1914" s="4"/>
      <c r="AR1914" t="s">
        <v>245</v>
      </c>
      <c r="AS1914" t="s">
        <v>325</v>
      </c>
      <c r="AU1914" s="4"/>
      <c r="AV1914" s="4"/>
      <c r="AW1914" s="4"/>
      <c r="AX1914" s="4"/>
      <c r="BC1914" t="s">
        <v>245</v>
      </c>
      <c r="BD1914" t="s">
        <v>325</v>
      </c>
      <c r="BF1914" s="4"/>
      <c r="BG1914" s="4"/>
      <c r="BH1914" s="4"/>
      <c r="BI1914" s="4"/>
      <c r="BN1914" t="s">
        <v>245</v>
      </c>
      <c r="BO1914" t="s">
        <v>325</v>
      </c>
      <c r="BQ1914" s="4"/>
      <c r="BR1914" s="4"/>
      <c r="BS1914" s="4"/>
      <c r="BT1914" s="4"/>
      <c r="BY1914" t="s">
        <v>245</v>
      </c>
      <c r="BZ1914" t="s">
        <v>325</v>
      </c>
      <c r="CA1914" t="s">
        <v>326</v>
      </c>
      <c r="CE1914" s="4"/>
      <c r="CF1914" s="4"/>
      <c r="CG1914" t="s">
        <v>325</v>
      </c>
      <c r="CH1914" s="4"/>
      <c r="CI1914" s="4"/>
      <c r="CJ1914" s="4"/>
      <c r="CK1914" s="4"/>
      <c r="CP1914" t="s">
        <v>245</v>
      </c>
      <c r="CQ1914" t="s">
        <v>325</v>
      </c>
      <c r="CS1914" s="4"/>
      <c r="CT1914" s="4"/>
      <c r="CU1914" s="4"/>
      <c r="CV1914" s="4"/>
      <c r="CY1914" s="4"/>
      <c r="CZ1914" s="4"/>
      <c r="DA1914" s="4"/>
      <c r="DB1914" s="4"/>
      <c r="DE1914" s="4"/>
      <c r="DF1914" s="4"/>
      <c r="DG1914" s="4"/>
      <c r="DH1914" s="4"/>
      <c r="DK1914" s="4"/>
      <c r="DL1914" s="4"/>
      <c r="DM1914" s="4"/>
      <c r="DN1914" s="4"/>
      <c r="DO1914" s="4"/>
      <c r="DQ1914" s="4"/>
      <c r="DR1914" s="4"/>
      <c r="DS1914" s="4"/>
      <c r="DT1914" s="4"/>
      <c r="DU1914" s="4"/>
      <c r="DV1914" s="4"/>
      <c r="DW1914" s="4"/>
      <c r="DX1914" s="4"/>
      <c r="EA1914" s="4"/>
      <c r="EB1914" s="4"/>
      <c r="EC1914" s="4"/>
      <c r="ED1914" s="4"/>
      <c r="EH1914" s="4"/>
      <c r="EI1914" s="4"/>
      <c r="EJ1914" s="4"/>
      <c r="EK1914" s="4"/>
    </row>
    <row r="1915" spans="1:142" x14ac:dyDescent="0.3">
      <c r="A1915" t="s">
        <v>17269</v>
      </c>
      <c r="B1915" t="s">
        <v>17270</v>
      </c>
      <c r="C1915" t="s">
        <v>17271</v>
      </c>
      <c r="D1915" t="s">
        <v>347</v>
      </c>
      <c r="E1915" t="s">
        <v>347</v>
      </c>
      <c r="F1915" t="s">
        <v>17272</v>
      </c>
      <c r="G1915" t="s">
        <v>17273</v>
      </c>
      <c r="N1915" t="s">
        <v>295</v>
      </c>
      <c r="O1915" t="s">
        <v>1102</v>
      </c>
      <c r="Q1915" t="s">
        <v>615</v>
      </c>
      <c r="T1915" t="s">
        <v>9033</v>
      </c>
      <c r="U1915" t="s">
        <v>9034</v>
      </c>
      <c r="AG1915" s="4"/>
      <c r="AH1915" s="4"/>
      <c r="AI1915" t="s">
        <v>325</v>
      </c>
      <c r="AJ1915" s="4"/>
      <c r="AK1915" s="4"/>
      <c r="AL1915" s="4"/>
      <c r="AM1915" s="4"/>
      <c r="AR1915" t="s">
        <v>245</v>
      </c>
      <c r="AS1915" t="s">
        <v>325</v>
      </c>
      <c r="AU1915" s="4"/>
      <c r="AV1915" s="4"/>
      <c r="AW1915" s="4"/>
      <c r="AX1915" s="4"/>
      <c r="BC1915" t="s">
        <v>245</v>
      </c>
      <c r="BD1915" t="s">
        <v>325</v>
      </c>
      <c r="BF1915" s="4"/>
      <c r="BG1915" s="4"/>
      <c r="BH1915" s="4"/>
      <c r="BI1915" s="4"/>
      <c r="BN1915" t="s">
        <v>245</v>
      </c>
      <c r="BO1915" t="s">
        <v>325</v>
      </c>
      <c r="BQ1915" s="4"/>
      <c r="BR1915" s="4"/>
      <c r="BS1915" s="4"/>
      <c r="BT1915" s="4"/>
      <c r="BY1915" t="s">
        <v>245</v>
      </c>
      <c r="BZ1915" t="s">
        <v>325</v>
      </c>
      <c r="CA1915" t="s">
        <v>326</v>
      </c>
      <c r="CE1915" s="4"/>
      <c r="CF1915" s="4"/>
      <c r="CG1915" t="s">
        <v>325</v>
      </c>
      <c r="CH1915" s="4"/>
      <c r="CI1915" s="4"/>
      <c r="CJ1915" s="4"/>
      <c r="CK1915" s="4"/>
      <c r="CP1915" t="s">
        <v>245</v>
      </c>
      <c r="CQ1915" t="s">
        <v>325</v>
      </c>
      <c r="CS1915" s="4"/>
      <c r="CT1915" s="4"/>
      <c r="CU1915" s="4"/>
      <c r="CV1915" s="4"/>
      <c r="CY1915" s="4"/>
      <c r="CZ1915" s="4"/>
      <c r="DA1915" s="4"/>
      <c r="DB1915" s="4"/>
      <c r="DE1915" s="4"/>
      <c r="DF1915" s="4"/>
      <c r="DG1915" s="4"/>
      <c r="DH1915" s="4"/>
      <c r="DK1915" s="4"/>
      <c r="DL1915" s="4"/>
      <c r="DM1915" s="4"/>
      <c r="DN1915" s="4"/>
      <c r="DO1915" s="4"/>
      <c r="DQ1915" s="4"/>
      <c r="DR1915" s="4"/>
      <c r="DS1915" s="4"/>
      <c r="DT1915" s="4"/>
      <c r="DU1915" s="4"/>
      <c r="DV1915" s="4"/>
      <c r="DW1915" s="4"/>
      <c r="DX1915" s="4"/>
      <c r="EA1915" s="4"/>
      <c r="EB1915" s="4"/>
      <c r="EC1915" s="4"/>
      <c r="ED1915" s="4"/>
      <c r="EH1915" s="4"/>
      <c r="EI1915" s="4"/>
      <c r="EJ1915" s="4"/>
      <c r="EK1915" s="4"/>
    </row>
    <row r="1916" spans="1:142" x14ac:dyDescent="0.3">
      <c r="A1916" t="s">
        <v>17274</v>
      </c>
      <c r="B1916" t="s">
        <v>17275</v>
      </c>
      <c r="C1916" t="s">
        <v>17276</v>
      </c>
      <c r="D1916" t="s">
        <v>222</v>
      </c>
      <c r="E1916" t="s">
        <v>261</v>
      </c>
      <c r="F1916" t="s">
        <v>17277</v>
      </c>
      <c r="G1916" t="s">
        <v>17278</v>
      </c>
      <c r="O1916" t="s">
        <v>264</v>
      </c>
      <c r="Q1916" t="s">
        <v>265</v>
      </c>
      <c r="R1916" t="s">
        <v>266</v>
      </c>
      <c r="S1916" t="s">
        <v>17279</v>
      </c>
      <c r="T1916" t="s">
        <v>268</v>
      </c>
      <c r="U1916" t="s">
        <v>17280</v>
      </c>
      <c r="V1916" t="s">
        <v>17281</v>
      </c>
      <c r="W1916" t="s">
        <v>17282</v>
      </c>
      <c r="X1916" t="s">
        <v>930</v>
      </c>
      <c r="Y1916" t="s">
        <v>552</v>
      </c>
      <c r="Z1916" t="s">
        <v>436</v>
      </c>
      <c r="AA1916" t="s">
        <v>491</v>
      </c>
      <c r="AB1916" t="s">
        <v>491</v>
      </c>
      <c r="AC1916" t="s">
        <v>1303</v>
      </c>
      <c r="AD1916" t="s">
        <v>17283</v>
      </c>
      <c r="AE1916" t="s">
        <v>1303</v>
      </c>
      <c r="AF1916" t="s">
        <v>17284</v>
      </c>
      <c r="AG1916" s="4">
        <v>45884</v>
      </c>
      <c r="AH1916" s="4">
        <v>45883</v>
      </c>
      <c r="AI1916" t="s">
        <v>241</v>
      </c>
      <c r="AJ1916" s="4">
        <v>45786</v>
      </c>
      <c r="AK1916" s="4">
        <v>45786</v>
      </c>
      <c r="AL1916" s="4">
        <v>45786</v>
      </c>
      <c r="AM1916" s="4">
        <v>45786</v>
      </c>
      <c r="AN1916" t="s">
        <v>1211</v>
      </c>
      <c r="AP1916" t="s">
        <v>1212</v>
      </c>
      <c r="AQ1916" t="s">
        <v>244</v>
      </c>
      <c r="AR1916" t="s">
        <v>245</v>
      </c>
      <c r="AS1916" t="s">
        <v>241</v>
      </c>
      <c r="AU1916" s="4">
        <v>45786</v>
      </c>
      <c r="AV1916" s="4">
        <v>45786</v>
      </c>
      <c r="AW1916" s="4">
        <v>45786</v>
      </c>
      <c r="AX1916" s="4">
        <v>45786</v>
      </c>
      <c r="AY1916" t="s">
        <v>1211</v>
      </c>
      <c r="BA1916" t="s">
        <v>1212</v>
      </c>
      <c r="BB1916" t="s">
        <v>244</v>
      </c>
      <c r="BC1916" t="s">
        <v>245</v>
      </c>
      <c r="BD1916" t="s">
        <v>241</v>
      </c>
      <c r="BF1916" s="4">
        <v>45882</v>
      </c>
      <c r="BG1916" s="4">
        <v>45882</v>
      </c>
      <c r="BH1916" s="4">
        <v>45882</v>
      </c>
      <c r="BI1916" s="4">
        <v>45882</v>
      </c>
      <c r="BJ1916" t="s">
        <v>1060</v>
      </c>
      <c r="BK1916" t="s">
        <v>249</v>
      </c>
      <c r="BL1916" t="s">
        <v>250</v>
      </c>
      <c r="BM1916" t="s">
        <v>244</v>
      </c>
      <c r="BN1916" t="s">
        <v>247</v>
      </c>
      <c r="BO1916" t="s">
        <v>241</v>
      </c>
      <c r="BQ1916" s="4">
        <v>45883</v>
      </c>
      <c r="BR1916" s="4">
        <v>45884</v>
      </c>
      <c r="BS1916" s="4">
        <v>45883</v>
      </c>
      <c r="BT1916" s="4">
        <v>45883</v>
      </c>
      <c r="BU1916" t="s">
        <v>1060</v>
      </c>
      <c r="BV1916" t="s">
        <v>249</v>
      </c>
      <c r="BW1916" t="s">
        <v>250</v>
      </c>
      <c r="BX1916" t="s">
        <v>244</v>
      </c>
      <c r="BY1916" t="s">
        <v>247</v>
      </c>
      <c r="BZ1916" t="s">
        <v>241</v>
      </c>
      <c r="CA1916" t="s">
        <v>251</v>
      </c>
      <c r="CC1916" t="s">
        <v>17285</v>
      </c>
      <c r="CE1916" s="4">
        <v>45761</v>
      </c>
      <c r="CF1916" s="4">
        <v>45762</v>
      </c>
      <c r="CG1916" t="s">
        <v>241</v>
      </c>
      <c r="CH1916" s="4">
        <v>45760</v>
      </c>
      <c r="CI1916" s="4">
        <v>45761</v>
      </c>
      <c r="CJ1916" s="4">
        <v>45760</v>
      </c>
      <c r="CK1916" s="4">
        <v>45762</v>
      </c>
      <c r="CL1916" t="s">
        <v>253</v>
      </c>
      <c r="CM1916" t="s">
        <v>279</v>
      </c>
      <c r="CN1916" t="s">
        <v>254</v>
      </c>
      <c r="CO1916" t="s">
        <v>244</v>
      </c>
      <c r="CP1916" t="s">
        <v>247</v>
      </c>
      <c r="CQ1916" t="s">
        <v>241</v>
      </c>
      <c r="CS1916" s="4">
        <v>45769</v>
      </c>
      <c r="CT1916" s="4">
        <v>46121</v>
      </c>
      <c r="CU1916" s="4">
        <v>45769</v>
      </c>
      <c r="CV1916" s="4">
        <v>45770</v>
      </c>
      <c r="CW1916" t="s">
        <v>2497</v>
      </c>
      <c r="CX1916" t="s">
        <v>1308</v>
      </c>
      <c r="CY1916" s="4">
        <v>45769</v>
      </c>
      <c r="CZ1916" s="4">
        <v>46121</v>
      </c>
      <c r="DA1916" s="4">
        <v>45769</v>
      </c>
      <c r="DB1916" s="4">
        <v>45770</v>
      </c>
      <c r="DC1916" t="s">
        <v>2497</v>
      </c>
      <c r="DD1916" t="s">
        <v>1308</v>
      </c>
      <c r="DE1916" s="4">
        <v>45769</v>
      </c>
      <c r="DF1916" s="4">
        <v>45769</v>
      </c>
      <c r="DG1916" s="4">
        <v>45769</v>
      </c>
      <c r="DH1916" s="4">
        <v>45769</v>
      </c>
      <c r="DI1916" t="s">
        <v>340</v>
      </c>
      <c r="DK1916" s="4">
        <v>45769</v>
      </c>
      <c r="DL1916" s="4">
        <v>45769</v>
      </c>
      <c r="DM1916" s="4">
        <v>46121</v>
      </c>
      <c r="DN1916" s="4">
        <v>45769</v>
      </c>
      <c r="DO1916" s="4">
        <v>45779</v>
      </c>
      <c r="DP1916" t="s">
        <v>2497</v>
      </c>
      <c r="DQ1916" s="4">
        <v>45769</v>
      </c>
      <c r="DR1916" s="4">
        <v>46121</v>
      </c>
      <c r="DS1916" s="4">
        <v>45769</v>
      </c>
      <c r="DT1916" s="4">
        <v>45771</v>
      </c>
      <c r="DU1916" s="4">
        <v>45790</v>
      </c>
      <c r="DV1916" s="4">
        <v>45790</v>
      </c>
      <c r="DW1916" s="4">
        <v>45790</v>
      </c>
      <c r="DX1916" s="4">
        <v>45790</v>
      </c>
      <c r="DY1916" t="s">
        <v>310</v>
      </c>
      <c r="DZ1916" t="s">
        <v>311</v>
      </c>
      <c r="EA1916" s="4">
        <v>45797</v>
      </c>
      <c r="EB1916" s="4">
        <v>45808</v>
      </c>
      <c r="EC1916" s="4">
        <v>45797</v>
      </c>
      <c r="ED1916" s="4">
        <v>45797</v>
      </c>
      <c r="EE1916" t="s">
        <v>312</v>
      </c>
      <c r="EF1916" t="s">
        <v>313</v>
      </c>
      <c r="EG1916" t="s">
        <v>936</v>
      </c>
      <c r="EH1916" s="4">
        <v>45969</v>
      </c>
      <c r="EI1916" s="4">
        <v>45969</v>
      </c>
      <c r="EJ1916" s="4">
        <v>45969</v>
      </c>
      <c r="EK1916" s="4">
        <v>45969</v>
      </c>
      <c r="EL1916" t="s">
        <v>343</v>
      </c>
    </row>
    <row r="1917" spans="1:142" x14ac:dyDescent="0.3">
      <c r="A1917" t="s">
        <v>17286</v>
      </c>
      <c r="B1917" t="s">
        <v>17287</v>
      </c>
      <c r="C1917" t="s">
        <v>17288</v>
      </c>
      <c r="D1917" t="s">
        <v>319</v>
      </c>
      <c r="E1917" t="s">
        <v>319</v>
      </c>
      <c r="F1917" t="s">
        <v>17289</v>
      </c>
      <c r="G1917" t="s">
        <v>17290</v>
      </c>
      <c r="L1917" t="s">
        <v>322</v>
      </c>
      <c r="M1917" t="s">
        <v>17291</v>
      </c>
      <c r="O1917" t="s">
        <v>323</v>
      </c>
      <c r="T1917" t="s">
        <v>324</v>
      </c>
      <c r="U1917" t="s">
        <v>17292</v>
      </c>
      <c r="AG1917" s="4"/>
      <c r="AH1917" s="4"/>
      <c r="AI1917" t="s">
        <v>325</v>
      </c>
      <c r="AJ1917" s="4"/>
      <c r="AK1917" s="4"/>
      <c r="AL1917" s="4"/>
      <c r="AM1917" s="4"/>
      <c r="AR1917" t="s">
        <v>245</v>
      </c>
      <c r="AS1917" t="s">
        <v>325</v>
      </c>
      <c r="AU1917" s="4"/>
      <c r="AV1917" s="4"/>
      <c r="AW1917" s="4"/>
      <c r="AX1917" s="4"/>
      <c r="BC1917" t="s">
        <v>245</v>
      </c>
      <c r="BD1917" t="s">
        <v>325</v>
      </c>
      <c r="BF1917" s="4"/>
      <c r="BG1917" s="4"/>
      <c r="BH1917" s="4"/>
      <c r="BI1917" s="4"/>
      <c r="BN1917" t="s">
        <v>245</v>
      </c>
      <c r="BO1917" t="s">
        <v>325</v>
      </c>
      <c r="BQ1917" s="4"/>
      <c r="BR1917" s="4"/>
      <c r="BS1917" s="4"/>
      <c r="BT1917" s="4"/>
      <c r="BY1917" t="s">
        <v>245</v>
      </c>
      <c r="BZ1917" t="s">
        <v>325</v>
      </c>
      <c r="CA1917" t="s">
        <v>326</v>
      </c>
      <c r="CE1917" s="4"/>
      <c r="CF1917" s="4"/>
      <c r="CG1917" t="s">
        <v>325</v>
      </c>
      <c r="CH1917" s="4"/>
      <c r="CI1917" s="4"/>
      <c r="CJ1917" s="4"/>
      <c r="CK1917" s="4"/>
      <c r="CP1917" t="s">
        <v>245</v>
      </c>
      <c r="CQ1917" t="s">
        <v>325</v>
      </c>
      <c r="CS1917" s="4">
        <v>45765</v>
      </c>
      <c r="CT1917" s="4">
        <v>45777</v>
      </c>
      <c r="CU1917" s="4">
        <v>45765</v>
      </c>
      <c r="CV1917" s="4"/>
      <c r="CW1917" t="s">
        <v>374</v>
      </c>
      <c r="CX1917" t="s">
        <v>17293</v>
      </c>
      <c r="CY1917" s="4">
        <v>45765</v>
      </c>
      <c r="CZ1917" s="4">
        <v>45777</v>
      </c>
      <c r="DA1917" s="4">
        <v>45765</v>
      </c>
      <c r="DB1917" s="4"/>
      <c r="DC1917" t="s">
        <v>374</v>
      </c>
      <c r="DD1917" t="s">
        <v>17293</v>
      </c>
      <c r="DE1917" s="4"/>
      <c r="DF1917" s="4"/>
      <c r="DG1917" s="4"/>
      <c r="DH1917" s="4"/>
      <c r="DK1917" s="4"/>
      <c r="DL1917" s="4">
        <v>45765</v>
      </c>
      <c r="DM1917" s="4">
        <v>45777</v>
      </c>
      <c r="DN1917" s="4">
        <v>45765</v>
      </c>
      <c r="DO1917" s="4"/>
      <c r="DP1917" t="s">
        <v>374</v>
      </c>
      <c r="DQ1917" s="4">
        <v>45765</v>
      </c>
      <c r="DR1917" s="4">
        <v>45777</v>
      </c>
      <c r="DS1917" s="4">
        <v>45765</v>
      </c>
      <c r="DT1917" s="4">
        <v>45766</v>
      </c>
      <c r="DU1917" s="4"/>
      <c r="DV1917" s="4"/>
      <c r="DW1917" s="4"/>
      <c r="DX1917" s="4"/>
      <c r="EA1917" s="4"/>
      <c r="EB1917" s="4"/>
      <c r="EC1917" s="4"/>
      <c r="ED1917" s="4"/>
      <c r="EF1917" t="s">
        <v>238</v>
      </c>
      <c r="EG1917" t="s">
        <v>4262</v>
      </c>
      <c r="EH1917" s="4">
        <v>45854</v>
      </c>
      <c r="EI1917" s="4">
        <v>45854</v>
      </c>
      <c r="EJ1917" s="4">
        <v>45854</v>
      </c>
      <c r="EK1917" s="4">
        <v>45854</v>
      </c>
      <c r="EL1917" t="s">
        <v>417</v>
      </c>
    </row>
    <row r="1918" spans="1:142" x14ac:dyDescent="0.3">
      <c r="A1918" t="s">
        <v>17294</v>
      </c>
      <c r="B1918" t="s">
        <v>17295</v>
      </c>
      <c r="C1918" t="s">
        <v>17296</v>
      </c>
      <c r="D1918" t="s">
        <v>222</v>
      </c>
      <c r="E1918" t="s">
        <v>398</v>
      </c>
      <c r="F1918" t="s">
        <v>17297</v>
      </c>
      <c r="G1918" t="s">
        <v>17298</v>
      </c>
      <c r="H1918" t="s">
        <v>7776</v>
      </c>
      <c r="I1918" t="s">
        <v>600</v>
      </c>
      <c r="L1918" t="s">
        <v>2687</v>
      </c>
      <c r="M1918" t="s">
        <v>601</v>
      </c>
      <c r="N1918" t="s">
        <v>295</v>
      </c>
      <c r="O1918" t="s">
        <v>323</v>
      </c>
      <c r="P1918" t="s">
        <v>15914</v>
      </c>
      <c r="T1918" t="s">
        <v>324</v>
      </c>
      <c r="U1918" t="s">
        <v>17299</v>
      </c>
      <c r="AG1918" s="4"/>
      <c r="AH1918" s="4"/>
      <c r="AI1918" t="s">
        <v>325</v>
      </c>
      <c r="AJ1918" s="4">
        <v>45323</v>
      </c>
      <c r="AK1918" s="4">
        <v>45323</v>
      </c>
      <c r="AL1918" s="4"/>
      <c r="AM1918" s="4"/>
      <c r="AR1918" t="s">
        <v>245</v>
      </c>
      <c r="AS1918" t="s">
        <v>325</v>
      </c>
      <c r="AU1918" s="4"/>
      <c r="AV1918" s="4"/>
      <c r="AW1918" s="4"/>
      <c r="AX1918" s="4"/>
      <c r="BC1918" t="s">
        <v>245</v>
      </c>
      <c r="BD1918" t="s">
        <v>325</v>
      </c>
      <c r="BF1918" s="4"/>
      <c r="BG1918" s="4"/>
      <c r="BH1918" s="4"/>
      <c r="BI1918" s="4"/>
      <c r="BN1918" t="s">
        <v>245</v>
      </c>
      <c r="BO1918" t="s">
        <v>325</v>
      </c>
      <c r="BQ1918" s="4"/>
      <c r="BR1918" s="4"/>
      <c r="BS1918" s="4"/>
      <c r="BT1918" s="4"/>
      <c r="BY1918" t="s">
        <v>245</v>
      </c>
      <c r="BZ1918" t="s">
        <v>325</v>
      </c>
      <c r="CA1918" t="s">
        <v>326</v>
      </c>
      <c r="CC1918" t="s">
        <v>17300</v>
      </c>
      <c r="CD1918" t="s">
        <v>17301</v>
      </c>
      <c r="CE1918" s="4">
        <v>45332</v>
      </c>
      <c r="CF1918" s="4">
        <v>45335</v>
      </c>
      <c r="CG1918" t="s">
        <v>241</v>
      </c>
      <c r="CH1918" s="4">
        <v>45331</v>
      </c>
      <c r="CI1918" s="4">
        <v>45332</v>
      </c>
      <c r="CJ1918" s="4">
        <v>45331</v>
      </c>
      <c r="CK1918" s="4">
        <v>45335</v>
      </c>
      <c r="CL1918" t="s">
        <v>673</v>
      </c>
      <c r="CM1918" t="s">
        <v>279</v>
      </c>
      <c r="CO1918" t="s">
        <v>244</v>
      </c>
      <c r="CP1918" t="s">
        <v>247</v>
      </c>
      <c r="CQ1918" t="s">
        <v>241</v>
      </c>
      <c r="CS1918" s="4"/>
      <c r="CT1918" s="4"/>
      <c r="CU1918" s="4"/>
      <c r="CV1918" s="4"/>
      <c r="CY1918" s="4">
        <v>45350</v>
      </c>
      <c r="CZ1918" s="4">
        <v>45353</v>
      </c>
      <c r="DA1918" s="4"/>
      <c r="DB1918" s="4"/>
      <c r="DE1918" s="4"/>
      <c r="DF1918" s="4"/>
      <c r="DG1918" s="4"/>
      <c r="DH1918" s="4"/>
      <c r="DK1918" s="4"/>
      <c r="DL1918" s="4"/>
      <c r="DM1918" s="4"/>
      <c r="DN1918" s="4"/>
      <c r="DO1918" s="4"/>
      <c r="DQ1918" s="4"/>
      <c r="DR1918" s="4"/>
      <c r="DS1918" s="4"/>
      <c r="DT1918" s="4"/>
      <c r="DU1918" s="4"/>
      <c r="DV1918" s="4"/>
      <c r="DW1918" s="4"/>
      <c r="DX1918" s="4"/>
      <c r="EA1918" s="4"/>
      <c r="EB1918" s="4"/>
      <c r="EC1918" s="4"/>
      <c r="ED1918" s="4"/>
      <c r="EH1918" s="4"/>
      <c r="EI1918" s="4"/>
      <c r="EJ1918" s="4"/>
      <c r="EK1918" s="4"/>
    </row>
    <row r="1919" spans="1:142" x14ac:dyDescent="0.3">
      <c r="A1919" t="s">
        <v>17302</v>
      </c>
      <c r="B1919" t="s">
        <v>17303</v>
      </c>
      <c r="C1919" t="s">
        <v>17304</v>
      </c>
      <c r="D1919" t="s">
        <v>319</v>
      </c>
      <c r="E1919" t="s">
        <v>319</v>
      </c>
      <c r="F1919" t="s">
        <v>17305</v>
      </c>
      <c r="G1919" t="s">
        <v>17306</v>
      </c>
      <c r="L1919" t="s">
        <v>322</v>
      </c>
      <c r="M1919" t="s">
        <v>601</v>
      </c>
      <c r="O1919" t="s">
        <v>323</v>
      </c>
      <c r="P1919" t="s">
        <v>601</v>
      </c>
      <c r="T1919" t="s">
        <v>324</v>
      </c>
      <c r="U1919" t="s">
        <v>17307</v>
      </c>
      <c r="AG1919" s="4"/>
      <c r="AH1919" s="4"/>
      <c r="AI1919" t="s">
        <v>325</v>
      </c>
      <c r="AJ1919" s="4"/>
      <c r="AK1919" s="4"/>
      <c r="AL1919" s="4"/>
      <c r="AM1919" s="4"/>
      <c r="AR1919" t="s">
        <v>245</v>
      </c>
      <c r="AS1919" t="s">
        <v>325</v>
      </c>
      <c r="AU1919" s="4"/>
      <c r="AV1919" s="4"/>
      <c r="AW1919" s="4"/>
      <c r="AX1919" s="4"/>
      <c r="BC1919" t="s">
        <v>245</v>
      </c>
      <c r="BD1919" t="s">
        <v>325</v>
      </c>
      <c r="BF1919" s="4"/>
      <c r="BG1919" s="4"/>
      <c r="BH1919" s="4"/>
      <c r="BI1919" s="4"/>
      <c r="BN1919" t="s">
        <v>245</v>
      </c>
      <c r="BO1919" t="s">
        <v>325</v>
      </c>
      <c r="BQ1919" s="4"/>
      <c r="BR1919" s="4"/>
      <c r="BS1919" s="4"/>
      <c r="BT1919" s="4"/>
      <c r="BY1919" t="s">
        <v>245</v>
      </c>
      <c r="BZ1919" t="s">
        <v>325</v>
      </c>
      <c r="CA1919" t="s">
        <v>326</v>
      </c>
      <c r="CE1919" s="4"/>
      <c r="CF1919" s="4"/>
      <c r="CG1919" t="s">
        <v>325</v>
      </c>
      <c r="CH1919" s="4"/>
      <c r="CI1919" s="4"/>
      <c r="CJ1919" s="4"/>
      <c r="CK1919" s="4"/>
      <c r="CP1919" t="s">
        <v>245</v>
      </c>
      <c r="CQ1919" t="s">
        <v>325</v>
      </c>
      <c r="CS1919" s="4"/>
      <c r="CT1919" s="4"/>
      <c r="CU1919" s="4"/>
      <c r="CV1919" s="4"/>
      <c r="CY1919" s="4"/>
      <c r="CZ1919" s="4"/>
      <c r="DA1919" s="4"/>
      <c r="DB1919" s="4"/>
      <c r="DE1919" s="4"/>
      <c r="DF1919" s="4"/>
      <c r="DG1919" s="4"/>
      <c r="DH1919" s="4"/>
      <c r="DK1919" s="4"/>
      <c r="DL1919" s="4"/>
      <c r="DM1919" s="4"/>
      <c r="DN1919" s="4"/>
      <c r="DO1919" s="4"/>
      <c r="DQ1919" s="4"/>
      <c r="DR1919" s="4"/>
      <c r="DS1919" s="4"/>
      <c r="DT1919" s="4"/>
      <c r="DU1919" s="4"/>
      <c r="DV1919" s="4"/>
      <c r="DW1919" s="4"/>
      <c r="DX1919" s="4"/>
      <c r="EA1919" s="4"/>
      <c r="EB1919" s="4"/>
      <c r="EC1919" s="4"/>
      <c r="ED1919" s="4"/>
      <c r="EH1919" s="4"/>
      <c r="EI1919" s="4"/>
      <c r="EJ1919" s="4"/>
      <c r="EK1919" s="4"/>
    </row>
    <row r="1920" spans="1:142" x14ac:dyDescent="0.3">
      <c r="A1920" t="s">
        <v>17308</v>
      </c>
      <c r="B1920" t="s">
        <v>17309</v>
      </c>
      <c r="C1920" t="s">
        <v>17310</v>
      </c>
      <c r="D1920" t="s">
        <v>319</v>
      </c>
      <c r="E1920" t="s">
        <v>319</v>
      </c>
      <c r="F1920" t="s">
        <v>16056</v>
      </c>
      <c r="G1920" t="s">
        <v>16057</v>
      </c>
      <c r="L1920" t="s">
        <v>322</v>
      </c>
      <c r="M1920" t="s">
        <v>601</v>
      </c>
      <c r="N1920" t="s">
        <v>295</v>
      </c>
      <c r="O1920" t="s">
        <v>323</v>
      </c>
      <c r="P1920" t="s">
        <v>17311</v>
      </c>
      <c r="Q1920" t="s">
        <v>228</v>
      </c>
      <c r="S1920" t="s">
        <v>15892</v>
      </c>
      <c r="T1920" t="s">
        <v>618</v>
      </c>
      <c r="U1920" t="s">
        <v>17312</v>
      </c>
      <c r="AC1920" t="s">
        <v>366</v>
      </c>
      <c r="AD1920" t="s">
        <v>17313</v>
      </c>
      <c r="AE1920" t="s">
        <v>366</v>
      </c>
      <c r="AF1920" t="s">
        <v>240</v>
      </c>
      <c r="AG1920" s="4">
        <v>45955</v>
      </c>
      <c r="AH1920" s="4">
        <v>45954</v>
      </c>
      <c r="AI1920" t="s">
        <v>241</v>
      </c>
      <c r="AJ1920" s="4">
        <v>45518</v>
      </c>
      <c r="AK1920" s="4">
        <v>45518</v>
      </c>
      <c r="AL1920" s="4">
        <v>45518</v>
      </c>
      <c r="AM1920" s="4">
        <v>45518</v>
      </c>
      <c r="AN1920" t="s">
        <v>694</v>
      </c>
      <c r="AP1920" t="s">
        <v>695</v>
      </c>
      <c r="AQ1920" t="s">
        <v>244</v>
      </c>
      <c r="AR1920" t="s">
        <v>245</v>
      </c>
      <c r="AS1920" t="s">
        <v>241</v>
      </c>
      <c r="AU1920" s="4">
        <v>45519</v>
      </c>
      <c r="AV1920" s="4">
        <v>45520</v>
      </c>
      <c r="AW1920" s="4">
        <v>45519</v>
      </c>
      <c r="AX1920" s="4">
        <v>45519</v>
      </c>
      <c r="AY1920" t="s">
        <v>371</v>
      </c>
      <c r="BA1920" t="s">
        <v>243</v>
      </c>
      <c r="BB1920" t="s">
        <v>244</v>
      </c>
      <c r="BC1920" t="s">
        <v>245</v>
      </c>
      <c r="BD1920" t="s">
        <v>241</v>
      </c>
      <c r="BF1920" s="4">
        <v>45519</v>
      </c>
      <c r="BG1920" s="4">
        <v>45520</v>
      </c>
      <c r="BH1920" s="4">
        <v>45519</v>
      </c>
      <c r="BI1920" s="4">
        <v>45519</v>
      </c>
      <c r="BJ1920" t="s">
        <v>371</v>
      </c>
      <c r="BL1920" t="s">
        <v>243</v>
      </c>
      <c r="BM1920" t="s">
        <v>244</v>
      </c>
      <c r="BN1920" t="s">
        <v>245</v>
      </c>
      <c r="BO1920" t="s">
        <v>241</v>
      </c>
      <c r="BQ1920" s="4">
        <v>45954</v>
      </c>
      <c r="BR1920" s="4">
        <v>45955</v>
      </c>
      <c r="BS1920" s="4">
        <v>45954</v>
      </c>
      <c r="BT1920" s="4">
        <v>45954</v>
      </c>
      <c r="BU1920" t="s">
        <v>371</v>
      </c>
      <c r="BW1920" t="s">
        <v>243</v>
      </c>
      <c r="BX1920" t="s">
        <v>244</v>
      </c>
      <c r="BY1920" t="s">
        <v>247</v>
      </c>
      <c r="BZ1920" t="s">
        <v>241</v>
      </c>
      <c r="CA1920" t="s">
        <v>251</v>
      </c>
      <c r="CC1920" t="s">
        <v>17314</v>
      </c>
      <c r="CE1920" s="4">
        <v>45519</v>
      </c>
      <c r="CF1920" s="4">
        <v>45519</v>
      </c>
      <c r="CG1920" t="s">
        <v>241</v>
      </c>
      <c r="CH1920" s="4">
        <v>45518</v>
      </c>
      <c r="CI1920" s="4">
        <v>45519</v>
      </c>
      <c r="CJ1920" s="4">
        <v>45518</v>
      </c>
      <c r="CK1920" s="4">
        <v>45519</v>
      </c>
      <c r="CL1920" t="s">
        <v>373</v>
      </c>
      <c r="CM1920" t="s">
        <v>279</v>
      </c>
      <c r="CN1920" t="s">
        <v>254</v>
      </c>
      <c r="CO1920" t="s">
        <v>244</v>
      </c>
      <c r="CP1920" t="s">
        <v>247</v>
      </c>
      <c r="CQ1920" t="s">
        <v>241</v>
      </c>
      <c r="CS1920" s="4">
        <v>45517</v>
      </c>
      <c r="CT1920" s="4">
        <v>45535</v>
      </c>
      <c r="CU1920" s="4"/>
      <c r="CV1920" s="4"/>
      <c r="CW1920" t="s">
        <v>8345</v>
      </c>
      <c r="CX1920" t="s">
        <v>375</v>
      </c>
      <c r="CY1920" s="4">
        <v>45517</v>
      </c>
      <c r="CZ1920" s="4">
        <v>45535</v>
      </c>
      <c r="DA1920" s="4">
        <v>45517</v>
      </c>
      <c r="DB1920" s="4"/>
      <c r="DC1920" t="s">
        <v>8345</v>
      </c>
      <c r="DD1920" t="s">
        <v>375</v>
      </c>
      <c r="DE1920" s="4"/>
      <c r="DF1920" s="4"/>
      <c r="DG1920" s="4"/>
      <c r="DH1920" s="4"/>
      <c r="DK1920" s="4"/>
      <c r="DL1920" s="4">
        <v>45517</v>
      </c>
      <c r="DM1920" s="4">
        <v>45535</v>
      </c>
      <c r="DN1920" s="4">
        <v>45517</v>
      </c>
      <c r="DO1920" s="4"/>
      <c r="DP1920" t="s">
        <v>8345</v>
      </c>
      <c r="DQ1920" s="4">
        <v>45517</v>
      </c>
      <c r="DR1920" s="4">
        <v>45535</v>
      </c>
      <c r="DS1920" s="4">
        <v>45517</v>
      </c>
      <c r="DT1920" s="4"/>
      <c r="DU1920" s="4"/>
      <c r="DV1920" s="4"/>
      <c r="DW1920" s="4"/>
      <c r="DX1920" s="4"/>
      <c r="EA1920" s="4"/>
      <c r="EB1920" s="4"/>
      <c r="EC1920" s="4"/>
      <c r="ED1920" s="4"/>
      <c r="EH1920" s="4"/>
      <c r="EI1920" s="4"/>
      <c r="EJ1920" s="4"/>
      <c r="EK1920" s="4"/>
    </row>
    <row r="1921" spans="1:142" x14ac:dyDescent="0.3">
      <c r="A1921" t="s">
        <v>17315</v>
      </c>
      <c r="B1921" t="s">
        <v>17316</v>
      </c>
      <c r="C1921" t="s">
        <v>17317</v>
      </c>
      <c r="D1921" t="s">
        <v>222</v>
      </c>
      <c r="E1921" t="s">
        <v>398</v>
      </c>
      <c r="F1921" t="s">
        <v>17318</v>
      </c>
      <c r="G1921" t="s">
        <v>17319</v>
      </c>
      <c r="L1921" t="s">
        <v>2687</v>
      </c>
      <c r="M1921" t="s">
        <v>601</v>
      </c>
      <c r="N1921" t="s">
        <v>295</v>
      </c>
      <c r="O1921" t="s">
        <v>323</v>
      </c>
      <c r="P1921" t="s">
        <v>601</v>
      </c>
      <c r="T1921" t="s">
        <v>324</v>
      </c>
      <c r="U1921" t="s">
        <v>17320</v>
      </c>
      <c r="AG1921" s="4"/>
      <c r="AH1921" s="4"/>
      <c r="AI1921" t="s">
        <v>394</v>
      </c>
      <c r="AJ1921" s="4">
        <v>45866</v>
      </c>
      <c r="AK1921" s="4">
        <v>45866</v>
      </c>
      <c r="AL1921" s="4">
        <v>45866</v>
      </c>
      <c r="AM1921" s="4"/>
      <c r="AN1921" t="s">
        <v>277</v>
      </c>
      <c r="AP1921" t="s">
        <v>276</v>
      </c>
      <c r="AR1921" t="s">
        <v>247</v>
      </c>
      <c r="AS1921" t="s">
        <v>394</v>
      </c>
      <c r="AU1921" s="4"/>
      <c r="AV1921" s="4"/>
      <c r="AW1921" s="4"/>
      <c r="AX1921" s="4"/>
      <c r="BC1921" t="s">
        <v>245</v>
      </c>
      <c r="BD1921" t="s">
        <v>325</v>
      </c>
      <c r="BF1921" s="4"/>
      <c r="BG1921" s="4"/>
      <c r="BH1921" s="4"/>
      <c r="BI1921" s="4"/>
      <c r="BN1921" t="s">
        <v>245</v>
      </c>
      <c r="BO1921" t="s">
        <v>325</v>
      </c>
      <c r="BQ1921" s="4"/>
      <c r="BR1921" s="4"/>
      <c r="BS1921" s="4"/>
      <c r="BT1921" s="4"/>
      <c r="BY1921" t="s">
        <v>245</v>
      </c>
      <c r="BZ1921" t="s">
        <v>325</v>
      </c>
      <c r="CA1921" t="s">
        <v>326</v>
      </c>
      <c r="CE1921" s="4"/>
      <c r="CF1921" s="4"/>
      <c r="CG1921" t="s">
        <v>325</v>
      </c>
      <c r="CH1921" s="4"/>
      <c r="CI1921" s="4"/>
      <c r="CJ1921" s="4"/>
      <c r="CK1921" s="4"/>
      <c r="CP1921" t="s">
        <v>245</v>
      </c>
      <c r="CQ1921" t="s">
        <v>325</v>
      </c>
      <c r="CS1921" s="4"/>
      <c r="CT1921" s="4"/>
      <c r="CU1921" s="4"/>
      <c r="CV1921" s="4"/>
      <c r="CY1921" s="4"/>
      <c r="CZ1921" s="4"/>
      <c r="DA1921" s="4"/>
      <c r="DB1921" s="4"/>
      <c r="DE1921" s="4"/>
      <c r="DF1921" s="4"/>
      <c r="DG1921" s="4"/>
      <c r="DH1921" s="4"/>
      <c r="DK1921" s="4"/>
      <c r="DL1921" s="4"/>
      <c r="DM1921" s="4"/>
      <c r="DN1921" s="4"/>
      <c r="DO1921" s="4"/>
      <c r="DQ1921" s="4"/>
      <c r="DR1921" s="4"/>
      <c r="DS1921" s="4"/>
      <c r="DT1921" s="4"/>
      <c r="DU1921" s="4"/>
      <c r="DV1921" s="4"/>
      <c r="DW1921" s="4"/>
      <c r="DX1921" s="4"/>
      <c r="EA1921" s="4"/>
      <c r="EB1921" s="4"/>
      <c r="EC1921" s="4"/>
      <c r="ED1921" s="4"/>
      <c r="EH1921" s="4"/>
      <c r="EI1921" s="4"/>
      <c r="EJ1921" s="4"/>
      <c r="EK1921" s="4"/>
    </row>
    <row r="1922" spans="1:142" x14ac:dyDescent="0.3">
      <c r="A1922" t="s">
        <v>17321</v>
      </c>
      <c r="B1922" t="s">
        <v>17322</v>
      </c>
      <c r="C1922" t="s">
        <v>17323</v>
      </c>
      <c r="D1922" t="s">
        <v>287</v>
      </c>
      <c r="E1922" t="s">
        <v>288</v>
      </c>
      <c r="F1922" t="s">
        <v>17324</v>
      </c>
      <c r="G1922" t="s">
        <v>17325</v>
      </c>
      <c r="I1922" t="s">
        <v>987</v>
      </c>
      <c r="K1922" t="s">
        <v>987</v>
      </c>
      <c r="L1922" t="s">
        <v>324</v>
      </c>
      <c r="M1922" t="s">
        <v>601</v>
      </c>
      <c r="N1922" t="s">
        <v>295</v>
      </c>
      <c r="O1922" t="s">
        <v>323</v>
      </c>
      <c r="P1922" t="s">
        <v>17326</v>
      </c>
      <c r="T1922" t="s">
        <v>324</v>
      </c>
      <c r="AC1922" t="s">
        <v>238</v>
      </c>
      <c r="AD1922" t="s">
        <v>604</v>
      </c>
      <c r="AE1922" t="s">
        <v>238</v>
      </c>
      <c r="AF1922" t="s">
        <v>604</v>
      </c>
      <c r="AG1922" s="4"/>
      <c r="AH1922" s="4"/>
      <c r="AI1922" t="s">
        <v>325</v>
      </c>
      <c r="AJ1922" s="4"/>
      <c r="AK1922" s="4"/>
      <c r="AL1922" s="4"/>
      <c r="AM1922" s="4"/>
      <c r="AR1922" t="s">
        <v>245</v>
      </c>
      <c r="AS1922" t="s">
        <v>325</v>
      </c>
      <c r="AU1922" s="4"/>
      <c r="AV1922" s="4"/>
      <c r="AW1922" s="4"/>
      <c r="AX1922" s="4"/>
      <c r="BC1922" t="s">
        <v>245</v>
      </c>
      <c r="BD1922" t="s">
        <v>325</v>
      </c>
      <c r="BF1922" s="4"/>
      <c r="BG1922" s="4"/>
      <c r="BH1922" s="4"/>
      <c r="BI1922" s="4"/>
      <c r="BN1922" t="s">
        <v>245</v>
      </c>
      <c r="BO1922" t="s">
        <v>325</v>
      </c>
      <c r="BQ1922" s="4"/>
      <c r="BR1922" s="4"/>
      <c r="BS1922" s="4"/>
      <c r="BT1922" s="4"/>
      <c r="BY1922" t="s">
        <v>245</v>
      </c>
      <c r="BZ1922" t="s">
        <v>325</v>
      </c>
      <c r="CA1922" t="s">
        <v>326</v>
      </c>
      <c r="CE1922" s="4"/>
      <c r="CF1922" s="4"/>
      <c r="CG1922" t="s">
        <v>325</v>
      </c>
      <c r="CH1922" s="4"/>
      <c r="CI1922" s="4"/>
      <c r="CJ1922" s="4"/>
      <c r="CK1922" s="4"/>
      <c r="CP1922" t="s">
        <v>245</v>
      </c>
      <c r="CQ1922" t="s">
        <v>325</v>
      </c>
      <c r="CS1922" s="4"/>
      <c r="CT1922" s="4"/>
      <c r="CU1922" s="4"/>
      <c r="CV1922" s="4"/>
      <c r="CY1922" s="4"/>
      <c r="CZ1922" s="4"/>
      <c r="DA1922" s="4"/>
      <c r="DB1922" s="4"/>
      <c r="DE1922" s="4"/>
      <c r="DF1922" s="4"/>
      <c r="DG1922" s="4"/>
      <c r="DH1922" s="4"/>
      <c r="DK1922" s="4"/>
      <c r="DL1922" s="4"/>
      <c r="DM1922" s="4"/>
      <c r="DN1922" s="4"/>
      <c r="DO1922" s="4"/>
      <c r="DQ1922" s="4"/>
      <c r="DR1922" s="4"/>
      <c r="DS1922" s="4"/>
      <c r="DT1922" s="4"/>
      <c r="DU1922" s="4"/>
      <c r="DV1922" s="4"/>
      <c r="DW1922" s="4"/>
      <c r="DX1922" s="4"/>
      <c r="EA1922" s="4"/>
      <c r="EB1922" s="4"/>
      <c r="EC1922" s="4"/>
      <c r="ED1922" s="4"/>
      <c r="EH1922" s="4"/>
      <c r="EI1922" s="4"/>
      <c r="EJ1922" s="4"/>
      <c r="EK1922" s="4"/>
    </row>
    <row r="1923" spans="1:142" x14ac:dyDescent="0.3">
      <c r="A1923" t="s">
        <v>17327</v>
      </c>
      <c r="B1923" t="s">
        <v>17328</v>
      </c>
      <c r="C1923" t="s">
        <v>17329</v>
      </c>
      <c r="D1923" t="s">
        <v>319</v>
      </c>
      <c r="E1923" t="s">
        <v>319</v>
      </c>
      <c r="F1923" t="s">
        <v>17330</v>
      </c>
      <c r="G1923" t="s">
        <v>17331</v>
      </c>
      <c r="L1923" t="s">
        <v>322</v>
      </c>
      <c r="M1923" t="s">
        <v>9205</v>
      </c>
      <c r="N1923" t="s">
        <v>295</v>
      </c>
      <c r="O1923" t="s">
        <v>323</v>
      </c>
      <c r="P1923" t="s">
        <v>601</v>
      </c>
      <c r="T1923" t="s">
        <v>324</v>
      </c>
      <c r="U1923" t="s">
        <v>17332</v>
      </c>
      <c r="AG1923" s="4"/>
      <c r="AH1923" s="4"/>
      <c r="AI1923" t="s">
        <v>325</v>
      </c>
      <c r="AJ1923" s="4"/>
      <c r="AK1923" s="4"/>
      <c r="AL1923" s="4"/>
      <c r="AM1923" s="4"/>
      <c r="AR1923" t="s">
        <v>245</v>
      </c>
      <c r="AS1923" t="s">
        <v>325</v>
      </c>
      <c r="AU1923" s="4"/>
      <c r="AV1923" s="4"/>
      <c r="AW1923" s="4"/>
      <c r="AX1923" s="4"/>
      <c r="BC1923" t="s">
        <v>245</v>
      </c>
      <c r="BD1923" t="s">
        <v>325</v>
      </c>
      <c r="BF1923" s="4"/>
      <c r="BG1923" s="4"/>
      <c r="BH1923" s="4"/>
      <c r="BI1923" s="4"/>
      <c r="BN1923" t="s">
        <v>245</v>
      </c>
      <c r="BO1923" t="s">
        <v>325</v>
      </c>
      <c r="BQ1923" s="4"/>
      <c r="BR1923" s="4"/>
      <c r="BS1923" s="4"/>
      <c r="BT1923" s="4"/>
      <c r="BY1923" t="s">
        <v>245</v>
      </c>
      <c r="BZ1923" t="s">
        <v>325</v>
      </c>
      <c r="CA1923" t="s">
        <v>326</v>
      </c>
      <c r="CE1923" s="4"/>
      <c r="CF1923" s="4"/>
      <c r="CG1923" t="s">
        <v>325</v>
      </c>
      <c r="CH1923" s="4"/>
      <c r="CI1923" s="4"/>
      <c r="CJ1923" s="4"/>
      <c r="CK1923" s="4"/>
      <c r="CP1923" t="s">
        <v>245</v>
      </c>
      <c r="CQ1923" t="s">
        <v>325</v>
      </c>
      <c r="CS1923" s="4"/>
      <c r="CT1923" s="4"/>
      <c r="CU1923" s="4"/>
      <c r="CV1923" s="4"/>
      <c r="CY1923" s="4"/>
      <c r="CZ1923" s="4"/>
      <c r="DA1923" s="4"/>
      <c r="DB1923" s="4"/>
      <c r="DE1923" s="4"/>
      <c r="DF1923" s="4"/>
      <c r="DG1923" s="4"/>
      <c r="DH1923" s="4"/>
      <c r="DK1923" s="4"/>
      <c r="DL1923" s="4"/>
      <c r="DM1923" s="4"/>
      <c r="DN1923" s="4"/>
      <c r="DO1923" s="4"/>
      <c r="DQ1923" s="4"/>
      <c r="DR1923" s="4"/>
      <c r="DS1923" s="4"/>
      <c r="DT1923" s="4"/>
      <c r="DU1923" s="4"/>
      <c r="DV1923" s="4"/>
      <c r="DW1923" s="4"/>
      <c r="DX1923" s="4"/>
      <c r="EA1923" s="4"/>
      <c r="EB1923" s="4"/>
      <c r="EC1923" s="4"/>
      <c r="ED1923" s="4"/>
      <c r="EH1923" s="4"/>
      <c r="EI1923" s="4"/>
      <c r="EJ1923" s="4"/>
      <c r="EK1923" s="4"/>
    </row>
    <row r="1924" spans="1:142" x14ac:dyDescent="0.3">
      <c r="A1924" t="s">
        <v>17333</v>
      </c>
      <c r="B1924" t="s">
        <v>17334</v>
      </c>
      <c r="C1924" t="s">
        <v>17335</v>
      </c>
      <c r="D1924" t="s">
        <v>287</v>
      </c>
      <c r="E1924" t="s">
        <v>288</v>
      </c>
      <c r="F1924" t="s">
        <v>17336</v>
      </c>
      <c r="G1924" t="s">
        <v>17337</v>
      </c>
      <c r="O1924" t="s">
        <v>264</v>
      </c>
      <c r="Q1924" t="s">
        <v>615</v>
      </c>
      <c r="R1924" t="s">
        <v>616</v>
      </c>
      <c r="S1924" t="s">
        <v>3601</v>
      </c>
      <c r="T1924" t="s">
        <v>1042</v>
      </c>
      <c r="U1924" t="s">
        <v>17338</v>
      </c>
      <c r="V1924" t="s">
        <v>17338</v>
      </c>
      <c r="W1924" t="s">
        <v>1010</v>
      </c>
      <c r="AC1924" t="s">
        <v>238</v>
      </c>
      <c r="AD1924" t="s">
        <v>17339</v>
      </c>
      <c r="AE1924" t="s">
        <v>238</v>
      </c>
      <c r="AF1924" t="s">
        <v>17340</v>
      </c>
      <c r="AG1924" s="4">
        <v>45980</v>
      </c>
      <c r="AH1924" s="4">
        <v>45979</v>
      </c>
      <c r="AI1924" t="s">
        <v>241</v>
      </c>
      <c r="AJ1924" s="4">
        <v>45958</v>
      </c>
      <c r="AK1924" s="4">
        <v>45958</v>
      </c>
      <c r="AL1924" s="4">
        <v>45958</v>
      </c>
      <c r="AM1924" s="4">
        <v>45958</v>
      </c>
      <c r="AN1924" t="s">
        <v>242</v>
      </c>
      <c r="AP1924" t="s">
        <v>243</v>
      </c>
      <c r="AR1924" t="s">
        <v>245</v>
      </c>
      <c r="AS1924" t="s">
        <v>241</v>
      </c>
      <c r="AU1924" s="4">
        <v>45958</v>
      </c>
      <c r="AV1924" s="4">
        <v>45958</v>
      </c>
      <c r="AW1924" s="4">
        <v>45958</v>
      </c>
      <c r="AX1924" s="4">
        <v>45958</v>
      </c>
      <c r="AY1924" t="s">
        <v>242</v>
      </c>
      <c r="BA1924" t="s">
        <v>243</v>
      </c>
      <c r="BC1924" t="s">
        <v>245</v>
      </c>
      <c r="BD1924" t="s">
        <v>241</v>
      </c>
      <c r="BF1924" s="4">
        <v>45958</v>
      </c>
      <c r="BG1924" s="4">
        <v>45959</v>
      </c>
      <c r="BH1924" s="4">
        <v>45958</v>
      </c>
      <c r="BI1924" s="4">
        <v>45958</v>
      </c>
      <c r="BJ1924" t="s">
        <v>306</v>
      </c>
      <c r="BK1924" t="s">
        <v>249</v>
      </c>
      <c r="BL1924" t="s">
        <v>250</v>
      </c>
      <c r="BM1924" t="s">
        <v>244</v>
      </c>
      <c r="BN1924" t="s">
        <v>247</v>
      </c>
      <c r="BO1924" t="s">
        <v>241</v>
      </c>
      <c r="BQ1924" s="4">
        <v>45979</v>
      </c>
      <c r="BR1924" s="4">
        <v>45980</v>
      </c>
      <c r="BS1924" s="4">
        <v>45979</v>
      </c>
      <c r="BT1924" s="4">
        <v>45979</v>
      </c>
      <c r="BU1924" t="s">
        <v>306</v>
      </c>
      <c r="BV1924" t="s">
        <v>249</v>
      </c>
      <c r="BW1924" t="s">
        <v>250</v>
      </c>
      <c r="BX1924" t="s">
        <v>244</v>
      </c>
      <c r="BY1924" t="s">
        <v>247</v>
      </c>
      <c r="BZ1924" t="s">
        <v>241</v>
      </c>
      <c r="CA1924" t="s">
        <v>251</v>
      </c>
      <c r="CC1924" t="s">
        <v>17341</v>
      </c>
      <c r="CE1924" s="4">
        <v>45889</v>
      </c>
      <c r="CF1924" s="4">
        <v>45892</v>
      </c>
      <c r="CG1924" t="s">
        <v>241</v>
      </c>
      <c r="CH1924" s="4">
        <v>45888</v>
      </c>
      <c r="CI1924" s="4">
        <v>45889</v>
      </c>
      <c r="CJ1924" s="4">
        <v>45888</v>
      </c>
      <c r="CK1924" s="4">
        <v>45892</v>
      </c>
      <c r="CL1924" t="s">
        <v>253</v>
      </c>
      <c r="CM1924" t="s">
        <v>279</v>
      </c>
      <c r="CN1924" t="s">
        <v>254</v>
      </c>
      <c r="CO1924" t="s">
        <v>244</v>
      </c>
      <c r="CP1924" t="s">
        <v>247</v>
      </c>
      <c r="CQ1924" t="s">
        <v>241</v>
      </c>
      <c r="CS1924" s="4">
        <v>45945</v>
      </c>
      <c r="CT1924" s="4">
        <v>45945</v>
      </c>
      <c r="CU1924" s="4">
        <v>45945</v>
      </c>
      <c r="CV1924" s="4">
        <v>45945</v>
      </c>
      <c r="CW1924" t="s">
        <v>2758</v>
      </c>
      <c r="CX1924" t="s">
        <v>246</v>
      </c>
      <c r="CY1924" s="4">
        <v>45945</v>
      </c>
      <c r="CZ1924" s="4">
        <v>45945</v>
      </c>
      <c r="DA1924" s="4">
        <v>45945</v>
      </c>
      <c r="DB1924" s="4">
        <v>45945</v>
      </c>
      <c r="DC1924" t="s">
        <v>2758</v>
      </c>
      <c r="DD1924" t="s">
        <v>246</v>
      </c>
      <c r="DE1924" s="4">
        <v>45944</v>
      </c>
      <c r="DF1924" s="4">
        <v>45944</v>
      </c>
      <c r="DG1924" s="4">
        <v>45944</v>
      </c>
      <c r="DH1924" s="4">
        <v>45944</v>
      </c>
      <c r="DI1924" t="s">
        <v>282</v>
      </c>
      <c r="DK1924" s="4"/>
      <c r="DL1924" s="4">
        <v>45943</v>
      </c>
      <c r="DM1924" s="4">
        <v>45943</v>
      </c>
      <c r="DN1924" s="4">
        <v>45943</v>
      </c>
      <c r="DO1924" s="4">
        <v>45944</v>
      </c>
      <c r="DP1924" t="s">
        <v>2758</v>
      </c>
      <c r="DQ1924" s="4">
        <v>45943</v>
      </c>
      <c r="DR1924" s="4">
        <v>45943</v>
      </c>
      <c r="DS1924" s="4">
        <v>45943</v>
      </c>
      <c r="DT1924" s="4">
        <v>45944</v>
      </c>
      <c r="DU1924" s="4"/>
      <c r="DV1924" s="4"/>
      <c r="DW1924" s="4"/>
      <c r="DX1924" s="4"/>
      <c r="EA1924" s="4">
        <v>45981</v>
      </c>
      <c r="EB1924" s="4">
        <v>45991</v>
      </c>
      <c r="EC1924" s="4">
        <v>45981</v>
      </c>
      <c r="ED1924" s="4">
        <v>45981</v>
      </c>
      <c r="EE1924" t="s">
        <v>312</v>
      </c>
      <c r="EF1924" t="s">
        <v>272</v>
      </c>
      <c r="EG1924" t="s">
        <v>13020</v>
      </c>
      <c r="EH1924" s="4">
        <v>45883</v>
      </c>
      <c r="EI1924" s="4">
        <v>45883</v>
      </c>
      <c r="EJ1924" s="4">
        <v>45883</v>
      </c>
      <c r="EK1924" s="4">
        <v>45883</v>
      </c>
      <c r="EL1924" t="s">
        <v>315</v>
      </c>
    </row>
    <row r="1925" spans="1:142" x14ac:dyDescent="0.3">
      <c r="A1925" t="s">
        <v>17342</v>
      </c>
      <c r="B1925" t="s">
        <v>17343</v>
      </c>
      <c r="C1925" t="s">
        <v>17344</v>
      </c>
      <c r="D1925" t="s">
        <v>222</v>
      </c>
      <c r="E1925" t="s">
        <v>261</v>
      </c>
      <c r="F1925" t="s">
        <v>17345</v>
      </c>
      <c r="G1925" t="s">
        <v>17346</v>
      </c>
      <c r="O1925" t="s">
        <v>264</v>
      </c>
      <c r="Q1925" t="s">
        <v>615</v>
      </c>
      <c r="R1925" t="s">
        <v>616</v>
      </c>
      <c r="S1925" t="s">
        <v>3601</v>
      </c>
      <c r="T1925" t="s">
        <v>1042</v>
      </c>
      <c r="U1925" t="s">
        <v>17347</v>
      </c>
      <c r="V1925" t="s">
        <v>17347</v>
      </c>
      <c r="W1925" t="s">
        <v>1010</v>
      </c>
      <c r="AC1925" t="s">
        <v>272</v>
      </c>
      <c r="AD1925" t="s">
        <v>16907</v>
      </c>
      <c r="AE1925" t="s">
        <v>272</v>
      </c>
      <c r="AF1925" t="s">
        <v>16908</v>
      </c>
      <c r="AG1925" s="4">
        <v>45980</v>
      </c>
      <c r="AH1925" s="4">
        <v>45979</v>
      </c>
      <c r="AI1925" t="s">
        <v>241</v>
      </c>
      <c r="AJ1925" s="4">
        <v>45887</v>
      </c>
      <c r="AK1925" s="4">
        <v>45887</v>
      </c>
      <c r="AL1925" s="4">
        <v>45887</v>
      </c>
      <c r="AM1925" s="4">
        <v>45887</v>
      </c>
      <c r="AN1925" t="s">
        <v>277</v>
      </c>
      <c r="AP1925" t="s">
        <v>276</v>
      </c>
      <c r="AQ1925" t="s">
        <v>244</v>
      </c>
      <c r="AR1925" t="s">
        <v>245</v>
      </c>
      <c r="AS1925" t="s">
        <v>241</v>
      </c>
      <c r="AU1925" s="4">
        <v>45887</v>
      </c>
      <c r="AV1925" s="4">
        <v>45887</v>
      </c>
      <c r="AW1925" s="4">
        <v>45887</v>
      </c>
      <c r="AX1925" s="4">
        <v>45887</v>
      </c>
      <c r="AY1925" t="s">
        <v>277</v>
      </c>
      <c r="BA1925" t="s">
        <v>276</v>
      </c>
      <c r="BB1925" t="s">
        <v>244</v>
      </c>
      <c r="BC1925" t="s">
        <v>245</v>
      </c>
      <c r="BD1925" t="s">
        <v>241</v>
      </c>
      <c r="BF1925" s="4">
        <v>45887</v>
      </c>
      <c r="BG1925" s="4">
        <v>45888</v>
      </c>
      <c r="BH1925" s="4">
        <v>45887</v>
      </c>
      <c r="BI1925" s="4">
        <v>45887</v>
      </c>
      <c r="BJ1925" t="s">
        <v>306</v>
      </c>
      <c r="BK1925" t="s">
        <v>249</v>
      </c>
      <c r="BL1925" t="s">
        <v>250</v>
      </c>
      <c r="BM1925" t="s">
        <v>244</v>
      </c>
      <c r="BN1925" t="s">
        <v>247</v>
      </c>
      <c r="BO1925" t="s">
        <v>241</v>
      </c>
      <c r="BQ1925" s="4">
        <v>45979</v>
      </c>
      <c r="BR1925" s="4">
        <v>45980</v>
      </c>
      <c r="BS1925" s="4">
        <v>45979</v>
      </c>
      <c r="BT1925" s="4">
        <v>45979</v>
      </c>
      <c r="BU1925" t="s">
        <v>306</v>
      </c>
      <c r="BV1925" t="s">
        <v>249</v>
      </c>
      <c r="BW1925" t="s">
        <v>250</v>
      </c>
      <c r="BX1925" t="s">
        <v>244</v>
      </c>
      <c r="BY1925" t="s">
        <v>247</v>
      </c>
      <c r="BZ1925" t="s">
        <v>241</v>
      </c>
      <c r="CA1925" t="s">
        <v>251</v>
      </c>
      <c r="CC1925" t="s">
        <v>17348</v>
      </c>
      <c r="CE1925" s="4">
        <v>45885</v>
      </c>
      <c r="CF1925" s="4">
        <v>45883</v>
      </c>
      <c r="CG1925" t="s">
        <v>241</v>
      </c>
      <c r="CH1925" s="4">
        <v>45884</v>
      </c>
      <c r="CI1925" s="4">
        <v>45885</v>
      </c>
      <c r="CJ1925" s="4">
        <v>45882</v>
      </c>
      <c r="CK1925" s="4">
        <v>45883</v>
      </c>
      <c r="CL1925" t="s">
        <v>253</v>
      </c>
      <c r="CM1925" t="s">
        <v>249</v>
      </c>
      <c r="CN1925" t="s">
        <v>254</v>
      </c>
      <c r="CO1925" t="s">
        <v>244</v>
      </c>
      <c r="CP1925" t="s">
        <v>247</v>
      </c>
      <c r="CQ1925" t="s">
        <v>241</v>
      </c>
      <c r="CS1925" s="4">
        <v>45883</v>
      </c>
      <c r="CT1925" s="4">
        <v>45897</v>
      </c>
      <c r="CU1925" s="4">
        <v>45883</v>
      </c>
      <c r="CV1925" s="4">
        <v>45890</v>
      </c>
      <c r="CW1925" t="s">
        <v>818</v>
      </c>
      <c r="CX1925" t="s">
        <v>281</v>
      </c>
      <c r="CY1925" s="4">
        <v>45883</v>
      </c>
      <c r="CZ1925" s="4">
        <v>45897</v>
      </c>
      <c r="DA1925" s="4">
        <v>45883</v>
      </c>
      <c r="DB1925" s="4">
        <v>45890</v>
      </c>
      <c r="DC1925" t="s">
        <v>818</v>
      </c>
      <c r="DD1925" t="s">
        <v>281</v>
      </c>
      <c r="DE1925" s="4">
        <v>45885</v>
      </c>
      <c r="DF1925" s="4">
        <v>45885</v>
      </c>
      <c r="DG1925" s="4">
        <v>45885</v>
      </c>
      <c r="DH1925" s="4">
        <v>45885</v>
      </c>
      <c r="DI1925" t="s">
        <v>1143</v>
      </c>
      <c r="DK1925" s="4">
        <v>45885</v>
      </c>
      <c r="DL1925" s="4">
        <v>45883</v>
      </c>
      <c r="DM1925" s="4">
        <v>45897</v>
      </c>
      <c r="DN1925" s="4">
        <v>45883</v>
      </c>
      <c r="DO1925" s="4">
        <v>45890</v>
      </c>
      <c r="DP1925" t="s">
        <v>818</v>
      </c>
      <c r="DQ1925" s="4">
        <v>45883</v>
      </c>
      <c r="DR1925" s="4">
        <v>45897</v>
      </c>
      <c r="DS1925" s="4">
        <v>45883</v>
      </c>
      <c r="DT1925" s="4">
        <v>45884</v>
      </c>
      <c r="DU1925" s="4"/>
      <c r="DV1925" s="4"/>
      <c r="DW1925" s="4"/>
      <c r="DX1925" s="4"/>
      <c r="EA1925" s="4">
        <v>45919</v>
      </c>
      <c r="EB1925" s="4">
        <v>45949</v>
      </c>
      <c r="EC1925" s="4">
        <v>45919</v>
      </c>
      <c r="ED1925" s="4">
        <v>45919</v>
      </c>
      <c r="EE1925" t="s">
        <v>283</v>
      </c>
      <c r="EF1925" t="s">
        <v>272</v>
      </c>
      <c r="EG1925" t="s">
        <v>9298</v>
      </c>
      <c r="EH1925" s="4">
        <v>45877</v>
      </c>
      <c r="EI1925" s="4">
        <v>45877</v>
      </c>
      <c r="EJ1925" s="4">
        <v>45877</v>
      </c>
      <c r="EK1925" s="4">
        <v>45877</v>
      </c>
      <c r="EL1925" t="s">
        <v>315</v>
      </c>
    </row>
    <row r="1926" spans="1:142" x14ac:dyDescent="0.3">
      <c r="A1926" t="s">
        <v>17349</v>
      </c>
      <c r="B1926" t="s">
        <v>17350</v>
      </c>
      <c r="C1926" t="s">
        <v>17351</v>
      </c>
      <c r="D1926" t="s">
        <v>222</v>
      </c>
      <c r="E1926" t="s">
        <v>261</v>
      </c>
      <c r="F1926" t="s">
        <v>17352</v>
      </c>
      <c r="G1926" t="s">
        <v>17353</v>
      </c>
      <c r="O1926" t="s">
        <v>264</v>
      </c>
      <c r="Q1926" t="s">
        <v>615</v>
      </c>
      <c r="R1926" t="s">
        <v>616</v>
      </c>
      <c r="S1926" t="s">
        <v>17354</v>
      </c>
      <c r="T1926" t="s">
        <v>797</v>
      </c>
      <c r="U1926" t="s">
        <v>17355</v>
      </c>
      <c r="V1926" t="s">
        <v>17355</v>
      </c>
      <c r="W1926" t="s">
        <v>1010</v>
      </c>
      <c r="AC1926" t="s">
        <v>272</v>
      </c>
      <c r="AD1926" t="s">
        <v>16907</v>
      </c>
      <c r="AE1926" t="s">
        <v>272</v>
      </c>
      <c r="AF1926" t="s">
        <v>16908</v>
      </c>
      <c r="AG1926" s="4">
        <v>45980</v>
      </c>
      <c r="AH1926" s="4">
        <v>45981</v>
      </c>
      <c r="AI1926" t="s">
        <v>241</v>
      </c>
      <c r="AJ1926" s="4">
        <v>45895</v>
      </c>
      <c r="AK1926" s="4">
        <v>45896</v>
      </c>
      <c r="AL1926" s="4">
        <v>45895</v>
      </c>
      <c r="AM1926" s="4">
        <v>45896</v>
      </c>
      <c r="AN1926" t="s">
        <v>277</v>
      </c>
      <c r="AP1926" t="s">
        <v>276</v>
      </c>
      <c r="AQ1926" t="s">
        <v>244</v>
      </c>
      <c r="AR1926" t="s">
        <v>245</v>
      </c>
      <c r="AS1926" t="s">
        <v>241</v>
      </c>
      <c r="AU1926" s="4">
        <v>45896</v>
      </c>
      <c r="AV1926" s="4">
        <v>45896</v>
      </c>
      <c r="AW1926" s="4">
        <v>45896</v>
      </c>
      <c r="AX1926" s="4">
        <v>45896</v>
      </c>
      <c r="AY1926" t="s">
        <v>277</v>
      </c>
      <c r="BA1926" t="s">
        <v>276</v>
      </c>
      <c r="BB1926" t="s">
        <v>244</v>
      </c>
      <c r="BC1926" t="s">
        <v>245</v>
      </c>
      <c r="BD1926" t="s">
        <v>241</v>
      </c>
      <c r="BF1926" s="4">
        <v>45903</v>
      </c>
      <c r="BG1926" s="4">
        <v>45903</v>
      </c>
      <c r="BH1926" s="4">
        <v>45903</v>
      </c>
      <c r="BI1926" s="4">
        <v>45903</v>
      </c>
      <c r="BJ1926" t="s">
        <v>1060</v>
      </c>
      <c r="BK1926" t="s">
        <v>249</v>
      </c>
      <c r="BL1926" t="s">
        <v>250</v>
      </c>
      <c r="BM1926" t="s">
        <v>244</v>
      </c>
      <c r="BN1926" t="s">
        <v>247</v>
      </c>
      <c r="BO1926" t="s">
        <v>241</v>
      </c>
      <c r="BQ1926" s="4">
        <v>45979</v>
      </c>
      <c r="BR1926" s="4">
        <v>45980</v>
      </c>
      <c r="BS1926" s="4">
        <v>45979</v>
      </c>
      <c r="BT1926" s="4">
        <v>45981</v>
      </c>
      <c r="BU1926" t="s">
        <v>1060</v>
      </c>
      <c r="BV1926" t="s">
        <v>249</v>
      </c>
      <c r="BW1926" t="s">
        <v>250</v>
      </c>
      <c r="BX1926" t="s">
        <v>244</v>
      </c>
      <c r="BY1926" t="s">
        <v>247</v>
      </c>
      <c r="BZ1926" t="s">
        <v>241</v>
      </c>
      <c r="CA1926" t="s">
        <v>251</v>
      </c>
      <c r="CC1926" t="s">
        <v>17356</v>
      </c>
      <c r="CE1926" s="4">
        <v>45885</v>
      </c>
      <c r="CF1926" s="4">
        <v>45883</v>
      </c>
      <c r="CG1926" t="s">
        <v>241</v>
      </c>
      <c r="CH1926" s="4">
        <v>45884</v>
      </c>
      <c r="CI1926" s="4">
        <v>45885</v>
      </c>
      <c r="CJ1926" s="4">
        <v>45882</v>
      </c>
      <c r="CK1926" s="4">
        <v>45883</v>
      </c>
      <c r="CL1926" t="s">
        <v>253</v>
      </c>
      <c r="CM1926" t="s">
        <v>249</v>
      </c>
      <c r="CN1926" t="s">
        <v>254</v>
      </c>
      <c r="CO1926" t="s">
        <v>244</v>
      </c>
      <c r="CP1926" t="s">
        <v>247</v>
      </c>
      <c r="CQ1926" t="s">
        <v>241</v>
      </c>
      <c r="CS1926" s="4">
        <v>45887</v>
      </c>
      <c r="CT1926" s="4">
        <v>45900</v>
      </c>
      <c r="CU1926" s="4">
        <v>45887</v>
      </c>
      <c r="CV1926" s="4">
        <v>45895</v>
      </c>
      <c r="CW1926" t="s">
        <v>818</v>
      </c>
      <c r="CX1926" t="s">
        <v>281</v>
      </c>
      <c r="CY1926" s="4">
        <v>45887</v>
      </c>
      <c r="CZ1926" s="4">
        <v>45900</v>
      </c>
      <c r="DA1926" s="4">
        <v>45887</v>
      </c>
      <c r="DB1926" s="4">
        <v>45895</v>
      </c>
      <c r="DC1926" t="s">
        <v>818</v>
      </c>
      <c r="DD1926" t="s">
        <v>281</v>
      </c>
      <c r="DE1926" s="4">
        <v>45894</v>
      </c>
      <c r="DF1926" s="4">
        <v>45894</v>
      </c>
      <c r="DG1926" s="4">
        <v>45894</v>
      </c>
      <c r="DH1926" s="4">
        <v>45894</v>
      </c>
      <c r="DI1926" t="s">
        <v>282</v>
      </c>
      <c r="DK1926" s="4"/>
      <c r="DL1926" s="4">
        <v>45887</v>
      </c>
      <c r="DM1926" s="4">
        <v>45900</v>
      </c>
      <c r="DN1926" s="4">
        <v>45887</v>
      </c>
      <c r="DO1926" s="4">
        <v>45895</v>
      </c>
      <c r="DP1926" t="s">
        <v>818</v>
      </c>
      <c r="DQ1926" s="4">
        <v>45887</v>
      </c>
      <c r="DR1926" s="4">
        <v>45900</v>
      </c>
      <c r="DS1926" s="4">
        <v>45887</v>
      </c>
      <c r="DT1926" s="4">
        <v>45887</v>
      </c>
      <c r="DU1926" s="4"/>
      <c r="DV1926" s="4"/>
      <c r="DW1926" s="4"/>
      <c r="DX1926" s="4"/>
      <c r="EA1926" s="4">
        <v>45919</v>
      </c>
      <c r="EB1926" s="4">
        <v>45949</v>
      </c>
      <c r="EC1926" s="4">
        <v>45919</v>
      </c>
      <c r="ED1926" s="4">
        <v>45919</v>
      </c>
      <c r="EE1926" t="s">
        <v>283</v>
      </c>
      <c r="EF1926" t="s">
        <v>272</v>
      </c>
      <c r="EG1926" t="s">
        <v>9298</v>
      </c>
      <c r="EH1926" s="4">
        <v>45877</v>
      </c>
      <c r="EI1926" s="4">
        <v>45877</v>
      </c>
      <c r="EJ1926" s="4">
        <v>45877</v>
      </c>
      <c r="EK1926" s="4">
        <v>45877</v>
      </c>
      <c r="EL1926" t="s">
        <v>315</v>
      </c>
    </row>
    <row r="1927" spans="1:142" x14ac:dyDescent="0.3">
      <c r="A1927" t="s">
        <v>17357</v>
      </c>
      <c r="B1927" t="s">
        <v>12224</v>
      </c>
      <c r="C1927" t="s">
        <v>17358</v>
      </c>
      <c r="D1927" t="s">
        <v>287</v>
      </c>
      <c r="E1927" t="s">
        <v>288</v>
      </c>
      <c r="F1927" t="s">
        <v>12226</v>
      </c>
      <c r="G1927" t="s">
        <v>12227</v>
      </c>
      <c r="O1927" t="s">
        <v>264</v>
      </c>
      <c r="Q1927" t="s">
        <v>615</v>
      </c>
      <c r="R1927" t="s">
        <v>616</v>
      </c>
      <c r="S1927" t="s">
        <v>17354</v>
      </c>
      <c r="T1927" t="s">
        <v>797</v>
      </c>
      <c r="U1927" t="s">
        <v>17359</v>
      </c>
      <c r="V1927" t="s">
        <v>17359</v>
      </c>
      <c r="W1927" t="s">
        <v>1010</v>
      </c>
      <c r="AC1927" t="s">
        <v>238</v>
      </c>
      <c r="AD1927" t="s">
        <v>17339</v>
      </c>
      <c r="AE1927" t="s">
        <v>238</v>
      </c>
      <c r="AF1927" t="s">
        <v>17340</v>
      </c>
      <c r="AG1927" s="4">
        <v>45939</v>
      </c>
      <c r="AH1927" s="4">
        <v>45938</v>
      </c>
      <c r="AI1927" t="s">
        <v>241</v>
      </c>
      <c r="AJ1927" s="4">
        <v>45923</v>
      </c>
      <c r="AK1927" s="4">
        <v>45937</v>
      </c>
      <c r="AL1927" s="4">
        <v>45923</v>
      </c>
      <c r="AM1927" s="4">
        <v>45923</v>
      </c>
      <c r="AN1927" t="s">
        <v>242</v>
      </c>
      <c r="AO1927" t="s">
        <v>246</v>
      </c>
      <c r="AP1927" t="s">
        <v>243</v>
      </c>
      <c r="AQ1927" t="s">
        <v>244</v>
      </c>
      <c r="AR1927" t="s">
        <v>247</v>
      </c>
      <c r="AS1927" t="s">
        <v>241</v>
      </c>
      <c r="AU1927" s="4">
        <v>45923</v>
      </c>
      <c r="AV1927" s="4">
        <v>45937</v>
      </c>
      <c r="AW1927" s="4">
        <v>45923</v>
      </c>
      <c r="AX1927" s="4">
        <v>45923</v>
      </c>
      <c r="AY1927" t="s">
        <v>242</v>
      </c>
      <c r="AZ1927" t="s">
        <v>246</v>
      </c>
      <c r="BA1927" t="s">
        <v>243</v>
      </c>
      <c r="BB1927" t="s">
        <v>244</v>
      </c>
      <c r="BC1927" t="s">
        <v>247</v>
      </c>
      <c r="BD1927" t="s">
        <v>241</v>
      </c>
      <c r="BF1927" s="4">
        <v>45923</v>
      </c>
      <c r="BG1927" s="4">
        <v>45924</v>
      </c>
      <c r="BH1927" s="4">
        <v>45923</v>
      </c>
      <c r="BI1927" s="4">
        <v>45923</v>
      </c>
      <c r="BJ1927" t="s">
        <v>306</v>
      </c>
      <c r="BK1927" t="s">
        <v>249</v>
      </c>
      <c r="BL1927" t="s">
        <v>250</v>
      </c>
      <c r="BM1927" t="s">
        <v>244</v>
      </c>
      <c r="BN1927" t="s">
        <v>247</v>
      </c>
      <c r="BO1927" t="s">
        <v>241</v>
      </c>
      <c r="BQ1927" s="4">
        <v>45938</v>
      </c>
      <c r="BR1927" s="4">
        <v>45939</v>
      </c>
      <c r="BS1927" s="4">
        <v>45938</v>
      </c>
      <c r="BT1927" s="4">
        <v>45938</v>
      </c>
      <c r="BU1927" t="s">
        <v>306</v>
      </c>
      <c r="BV1927" t="s">
        <v>249</v>
      </c>
      <c r="BW1927" t="s">
        <v>250</v>
      </c>
      <c r="BX1927" t="s">
        <v>244</v>
      </c>
      <c r="BY1927" t="s">
        <v>247</v>
      </c>
      <c r="BZ1927" t="s">
        <v>241</v>
      </c>
      <c r="CA1927" t="s">
        <v>251</v>
      </c>
      <c r="CC1927" t="s">
        <v>17360</v>
      </c>
      <c r="CE1927" s="4">
        <v>45889</v>
      </c>
      <c r="CF1927" s="4">
        <v>45892</v>
      </c>
      <c r="CG1927" t="s">
        <v>241</v>
      </c>
      <c r="CH1927" s="4">
        <v>45888</v>
      </c>
      <c r="CI1927" s="4">
        <v>45889</v>
      </c>
      <c r="CJ1927" s="4">
        <v>45888</v>
      </c>
      <c r="CK1927" s="4">
        <v>45892</v>
      </c>
      <c r="CL1927" t="s">
        <v>253</v>
      </c>
      <c r="CM1927" t="s">
        <v>279</v>
      </c>
      <c r="CN1927" t="s">
        <v>254</v>
      </c>
      <c r="CO1927" t="s">
        <v>244</v>
      </c>
      <c r="CP1927" t="s">
        <v>247</v>
      </c>
      <c r="CQ1927" t="s">
        <v>241</v>
      </c>
      <c r="CS1927" s="4">
        <v>45909</v>
      </c>
      <c r="CT1927" s="4">
        <v>45930</v>
      </c>
      <c r="CU1927" s="4">
        <v>45909</v>
      </c>
      <c r="CV1927" s="4">
        <v>45910</v>
      </c>
      <c r="CW1927" t="s">
        <v>1110</v>
      </c>
      <c r="CX1927" t="s">
        <v>246</v>
      </c>
      <c r="CY1927" s="4">
        <v>45909</v>
      </c>
      <c r="CZ1927" s="4">
        <v>45930</v>
      </c>
      <c r="DA1927" s="4">
        <v>45909</v>
      </c>
      <c r="DB1927" s="4">
        <v>45918</v>
      </c>
      <c r="DC1927" t="s">
        <v>1110</v>
      </c>
      <c r="DD1927" t="s">
        <v>246</v>
      </c>
      <c r="DE1927" s="4">
        <v>45910</v>
      </c>
      <c r="DF1927" s="4">
        <v>45910</v>
      </c>
      <c r="DG1927" s="4">
        <v>45910</v>
      </c>
      <c r="DH1927" s="4">
        <v>45910</v>
      </c>
      <c r="DI1927" t="s">
        <v>309</v>
      </c>
      <c r="DK1927" s="4">
        <v>45910</v>
      </c>
      <c r="DL1927" s="4">
        <v>45909</v>
      </c>
      <c r="DM1927" s="4">
        <v>45930</v>
      </c>
      <c r="DN1927" s="4">
        <v>45909</v>
      </c>
      <c r="DO1927" s="4">
        <v>45916</v>
      </c>
      <c r="DP1927" t="s">
        <v>1110</v>
      </c>
      <c r="DQ1927" s="4">
        <v>45909</v>
      </c>
      <c r="DR1927" s="4">
        <v>45930</v>
      </c>
      <c r="DS1927" s="4">
        <v>45909</v>
      </c>
      <c r="DT1927" s="4">
        <v>45910</v>
      </c>
      <c r="DU1927" s="4"/>
      <c r="DV1927" s="4"/>
      <c r="DW1927" s="4"/>
      <c r="DX1927" s="4"/>
      <c r="EA1927" s="4">
        <v>45958</v>
      </c>
      <c r="EB1927" s="4">
        <v>45989</v>
      </c>
      <c r="EC1927" s="4">
        <v>45958</v>
      </c>
      <c r="ED1927" s="4">
        <v>45958</v>
      </c>
      <c r="EE1927" t="s">
        <v>377</v>
      </c>
      <c r="EF1927" t="s">
        <v>272</v>
      </c>
      <c r="EG1927" t="s">
        <v>13020</v>
      </c>
      <c r="EH1927" s="4">
        <v>45883</v>
      </c>
      <c r="EI1927" s="4">
        <v>45883</v>
      </c>
      <c r="EJ1927" s="4">
        <v>45883</v>
      </c>
      <c r="EK1927" s="4">
        <v>45883</v>
      </c>
      <c r="EL1927" t="s">
        <v>315</v>
      </c>
    </row>
    <row r="1928" spans="1:142" x14ac:dyDescent="0.3">
      <c r="A1928" t="s">
        <v>17361</v>
      </c>
      <c r="B1928" t="s">
        <v>17362</v>
      </c>
      <c r="C1928" t="s">
        <v>17363</v>
      </c>
      <c r="D1928" t="s">
        <v>287</v>
      </c>
      <c r="E1928" t="s">
        <v>288</v>
      </c>
      <c r="F1928" t="s">
        <v>17364</v>
      </c>
      <c r="G1928" t="s">
        <v>17365</v>
      </c>
      <c r="O1928" t="s">
        <v>264</v>
      </c>
      <c r="Q1928" t="s">
        <v>615</v>
      </c>
      <c r="R1928" t="s">
        <v>616</v>
      </c>
      <c r="S1928" t="s">
        <v>17366</v>
      </c>
      <c r="T1928" t="s">
        <v>797</v>
      </c>
      <c r="U1928" t="s">
        <v>17367</v>
      </c>
      <c r="V1928" t="s">
        <v>17367</v>
      </c>
      <c r="AC1928" t="s">
        <v>238</v>
      </c>
      <c r="AD1928" t="s">
        <v>17339</v>
      </c>
      <c r="AE1928" t="s">
        <v>238</v>
      </c>
      <c r="AF1928" t="s">
        <v>17340</v>
      </c>
      <c r="AG1928" s="4">
        <v>45960</v>
      </c>
      <c r="AH1928" s="4">
        <v>45959</v>
      </c>
      <c r="AI1928" t="s">
        <v>241</v>
      </c>
      <c r="AJ1928" s="4">
        <v>45958</v>
      </c>
      <c r="AK1928" s="4">
        <v>45958</v>
      </c>
      <c r="AL1928" s="4">
        <v>45958</v>
      </c>
      <c r="AM1928" s="4">
        <v>45958</v>
      </c>
      <c r="AN1928" t="s">
        <v>242</v>
      </c>
      <c r="AP1928" t="s">
        <v>243</v>
      </c>
      <c r="AR1928" t="s">
        <v>245</v>
      </c>
      <c r="AS1928" t="s">
        <v>241</v>
      </c>
      <c r="AU1928" s="4">
        <v>45958</v>
      </c>
      <c r="AV1928" s="4">
        <v>45958</v>
      </c>
      <c r="AW1928" s="4">
        <v>45958</v>
      </c>
      <c r="AX1928" s="4">
        <v>45958</v>
      </c>
      <c r="AY1928" t="s">
        <v>242</v>
      </c>
      <c r="BA1928" t="s">
        <v>243</v>
      </c>
      <c r="BC1928" t="s">
        <v>245</v>
      </c>
      <c r="BD1928" t="s">
        <v>241</v>
      </c>
      <c r="BF1928" s="4">
        <v>45958</v>
      </c>
      <c r="BG1928" s="4">
        <v>45959</v>
      </c>
      <c r="BH1928" s="4">
        <v>45958</v>
      </c>
      <c r="BI1928" s="4">
        <v>45958</v>
      </c>
      <c r="BJ1928" t="s">
        <v>306</v>
      </c>
      <c r="BK1928" t="s">
        <v>249</v>
      </c>
      <c r="BL1928" t="s">
        <v>250</v>
      </c>
      <c r="BM1928" t="s">
        <v>244</v>
      </c>
      <c r="BN1928" t="s">
        <v>247</v>
      </c>
      <c r="BO1928" t="s">
        <v>241</v>
      </c>
      <c r="BQ1928" s="4">
        <v>45959</v>
      </c>
      <c r="BR1928" s="4">
        <v>45960</v>
      </c>
      <c r="BS1928" s="4">
        <v>45959</v>
      </c>
      <c r="BT1928" s="4">
        <v>45959</v>
      </c>
      <c r="BU1928" t="s">
        <v>306</v>
      </c>
      <c r="BV1928" t="s">
        <v>249</v>
      </c>
      <c r="BW1928" t="s">
        <v>250</v>
      </c>
      <c r="BX1928" t="s">
        <v>244</v>
      </c>
      <c r="BY1928" t="s">
        <v>247</v>
      </c>
      <c r="BZ1928" t="s">
        <v>241</v>
      </c>
      <c r="CA1928" t="s">
        <v>251</v>
      </c>
      <c r="CC1928" t="s">
        <v>17368</v>
      </c>
      <c r="CE1928" s="4">
        <v>45889</v>
      </c>
      <c r="CF1928" s="4">
        <v>45892</v>
      </c>
      <c r="CG1928" t="s">
        <v>241</v>
      </c>
      <c r="CH1928" s="4">
        <v>45888</v>
      </c>
      <c r="CI1928" s="4">
        <v>45889</v>
      </c>
      <c r="CJ1928" s="4">
        <v>45888</v>
      </c>
      <c r="CK1928" s="4">
        <v>45892</v>
      </c>
      <c r="CL1928" t="s">
        <v>253</v>
      </c>
      <c r="CM1928" t="s">
        <v>279</v>
      </c>
      <c r="CN1928" t="s">
        <v>254</v>
      </c>
      <c r="CO1928" t="s">
        <v>244</v>
      </c>
      <c r="CP1928" t="s">
        <v>247</v>
      </c>
      <c r="CQ1928" t="s">
        <v>241</v>
      </c>
      <c r="CS1928" s="4">
        <v>45929</v>
      </c>
      <c r="CT1928" s="4">
        <v>45930</v>
      </c>
      <c r="CU1928" s="4">
        <v>45929</v>
      </c>
      <c r="CV1928" s="4">
        <v>45943</v>
      </c>
      <c r="CW1928" t="s">
        <v>2758</v>
      </c>
      <c r="CX1928" t="s">
        <v>246</v>
      </c>
      <c r="CY1928" s="4">
        <v>45929</v>
      </c>
      <c r="CZ1928" s="4">
        <v>45930</v>
      </c>
      <c r="DA1928" s="4">
        <v>45929</v>
      </c>
      <c r="DB1928" s="4">
        <v>45943</v>
      </c>
      <c r="DC1928" t="s">
        <v>2758</v>
      </c>
      <c r="DD1928" t="s">
        <v>246</v>
      </c>
      <c r="DE1928" s="4">
        <v>45930</v>
      </c>
      <c r="DF1928" s="4">
        <v>45930</v>
      </c>
      <c r="DG1928" s="4">
        <v>45930</v>
      </c>
      <c r="DH1928" s="4">
        <v>45930</v>
      </c>
      <c r="DI1928" t="s">
        <v>309</v>
      </c>
      <c r="DK1928" s="4">
        <v>45930</v>
      </c>
      <c r="DL1928" s="4">
        <v>45929</v>
      </c>
      <c r="DM1928" s="4">
        <v>45930</v>
      </c>
      <c r="DN1928" s="4">
        <v>45929</v>
      </c>
      <c r="DO1928" s="4">
        <v>45941</v>
      </c>
      <c r="DP1928" t="s">
        <v>2758</v>
      </c>
      <c r="DQ1928" s="4">
        <v>45929</v>
      </c>
      <c r="DR1928" s="4">
        <v>45930</v>
      </c>
      <c r="DS1928" s="4">
        <v>45929</v>
      </c>
      <c r="DT1928" s="4">
        <v>45930</v>
      </c>
      <c r="DU1928" s="4"/>
      <c r="DV1928" s="4"/>
      <c r="DW1928" s="4"/>
      <c r="DX1928" s="4"/>
      <c r="EA1928" s="4">
        <v>45958</v>
      </c>
      <c r="EB1928" s="4">
        <v>45989</v>
      </c>
      <c r="EC1928" s="4">
        <v>45958</v>
      </c>
      <c r="ED1928" s="4">
        <v>45958</v>
      </c>
      <c r="EE1928" t="s">
        <v>377</v>
      </c>
      <c r="EF1928" t="s">
        <v>272</v>
      </c>
      <c r="EG1928" t="s">
        <v>13020</v>
      </c>
      <c r="EH1928" s="4">
        <v>45887</v>
      </c>
      <c r="EI1928" s="4">
        <v>45887</v>
      </c>
      <c r="EJ1928" s="4">
        <v>45887</v>
      </c>
      <c r="EK1928" s="4">
        <v>45887</v>
      </c>
      <c r="EL1928" t="s">
        <v>343</v>
      </c>
    </row>
    <row r="1929" spans="1:142" x14ac:dyDescent="0.3">
      <c r="A1929" t="s">
        <v>17369</v>
      </c>
      <c r="B1929" t="s">
        <v>17370</v>
      </c>
      <c r="C1929" t="s">
        <v>17371</v>
      </c>
      <c r="D1929" t="s">
        <v>222</v>
      </c>
      <c r="E1929" t="s">
        <v>223</v>
      </c>
      <c r="F1929" t="s">
        <v>17372</v>
      </c>
      <c r="G1929" t="s">
        <v>17373</v>
      </c>
      <c r="O1929" t="s">
        <v>264</v>
      </c>
      <c r="Q1929" t="s">
        <v>615</v>
      </c>
      <c r="R1929" t="s">
        <v>616</v>
      </c>
      <c r="S1929" t="s">
        <v>17354</v>
      </c>
      <c r="T1929" t="s">
        <v>797</v>
      </c>
      <c r="U1929" t="s">
        <v>17374</v>
      </c>
      <c r="V1929" t="s">
        <v>17374</v>
      </c>
      <c r="W1929" t="s">
        <v>1010</v>
      </c>
      <c r="AC1929" t="s">
        <v>272</v>
      </c>
      <c r="AD1929" t="s">
        <v>16907</v>
      </c>
      <c r="AE1929" t="s">
        <v>272</v>
      </c>
      <c r="AF1929" t="s">
        <v>16908</v>
      </c>
      <c r="AG1929" s="4">
        <v>45980</v>
      </c>
      <c r="AH1929" s="4">
        <v>45981</v>
      </c>
      <c r="AI1929" t="s">
        <v>241</v>
      </c>
      <c r="AJ1929" s="4">
        <v>45902</v>
      </c>
      <c r="AK1929" s="4">
        <v>45902</v>
      </c>
      <c r="AL1929" s="4">
        <v>45902</v>
      </c>
      <c r="AM1929" s="4">
        <v>45902</v>
      </c>
      <c r="AN1929" t="s">
        <v>277</v>
      </c>
      <c r="AP1929" t="s">
        <v>276</v>
      </c>
      <c r="AQ1929" t="s">
        <v>244</v>
      </c>
      <c r="AR1929" t="s">
        <v>245</v>
      </c>
      <c r="AS1929" t="s">
        <v>241</v>
      </c>
      <c r="AU1929" s="4">
        <v>45902</v>
      </c>
      <c r="AV1929" s="4">
        <v>45902</v>
      </c>
      <c r="AW1929" s="4">
        <v>45902</v>
      </c>
      <c r="AX1929" s="4">
        <v>45902</v>
      </c>
      <c r="AY1929" t="s">
        <v>277</v>
      </c>
      <c r="BA1929" t="s">
        <v>276</v>
      </c>
      <c r="BB1929" t="s">
        <v>244</v>
      </c>
      <c r="BC1929" t="s">
        <v>245</v>
      </c>
      <c r="BD1929" t="s">
        <v>241</v>
      </c>
      <c r="BF1929" s="4">
        <v>45903</v>
      </c>
      <c r="BG1929" s="4">
        <v>45903</v>
      </c>
      <c r="BH1929" s="4">
        <v>45903</v>
      </c>
      <c r="BI1929" s="4">
        <v>45903</v>
      </c>
      <c r="BJ1929" t="s">
        <v>1060</v>
      </c>
      <c r="BK1929" t="s">
        <v>249</v>
      </c>
      <c r="BL1929" t="s">
        <v>250</v>
      </c>
      <c r="BM1929" t="s">
        <v>244</v>
      </c>
      <c r="BN1929" t="s">
        <v>247</v>
      </c>
      <c r="BO1929" t="s">
        <v>241</v>
      </c>
      <c r="BQ1929" s="4">
        <v>45979</v>
      </c>
      <c r="BR1929" s="4">
        <v>45980</v>
      </c>
      <c r="BS1929" s="4">
        <v>45979</v>
      </c>
      <c r="BT1929" s="4">
        <v>45981</v>
      </c>
      <c r="BU1929" t="s">
        <v>1060</v>
      </c>
      <c r="BV1929" t="s">
        <v>249</v>
      </c>
      <c r="BW1929" t="s">
        <v>250</v>
      </c>
      <c r="BX1929" t="s">
        <v>244</v>
      </c>
      <c r="BY1929" t="s">
        <v>247</v>
      </c>
      <c r="BZ1929" t="s">
        <v>241</v>
      </c>
      <c r="CA1929" t="s">
        <v>251</v>
      </c>
      <c r="CC1929" t="s">
        <v>17375</v>
      </c>
      <c r="CE1929" s="4">
        <v>45885</v>
      </c>
      <c r="CF1929" s="4">
        <v>45883</v>
      </c>
      <c r="CG1929" t="s">
        <v>241</v>
      </c>
      <c r="CH1929" s="4">
        <v>45884</v>
      </c>
      <c r="CI1929" s="4">
        <v>45885</v>
      </c>
      <c r="CJ1929" s="4">
        <v>45881</v>
      </c>
      <c r="CK1929" s="4">
        <v>45883</v>
      </c>
      <c r="CL1929" t="s">
        <v>253</v>
      </c>
      <c r="CM1929" t="s">
        <v>249</v>
      </c>
      <c r="CN1929" t="s">
        <v>254</v>
      </c>
      <c r="CO1929" t="s">
        <v>244</v>
      </c>
      <c r="CP1929" t="s">
        <v>247</v>
      </c>
      <c r="CQ1929" t="s">
        <v>241</v>
      </c>
      <c r="CS1929" s="4">
        <v>45895</v>
      </c>
      <c r="CT1929" s="4">
        <v>45902</v>
      </c>
      <c r="CU1929" s="4">
        <v>45895</v>
      </c>
      <c r="CV1929" s="4">
        <v>45899</v>
      </c>
      <c r="CW1929" t="s">
        <v>818</v>
      </c>
      <c r="CX1929" t="s">
        <v>281</v>
      </c>
      <c r="CY1929" s="4">
        <v>45895</v>
      </c>
      <c r="CZ1929" s="4">
        <v>45902</v>
      </c>
      <c r="DA1929" s="4">
        <v>45895</v>
      </c>
      <c r="DB1929" s="4">
        <v>45899</v>
      </c>
      <c r="DC1929" t="s">
        <v>818</v>
      </c>
      <c r="DD1929" t="s">
        <v>281</v>
      </c>
      <c r="DE1929" s="4">
        <v>45896</v>
      </c>
      <c r="DF1929" s="4">
        <v>45896</v>
      </c>
      <c r="DG1929" s="4">
        <v>45896</v>
      </c>
      <c r="DH1929" s="4">
        <v>45896</v>
      </c>
      <c r="DI1929" t="s">
        <v>1143</v>
      </c>
      <c r="DK1929" s="4">
        <v>45896</v>
      </c>
      <c r="DL1929" s="4">
        <v>45895</v>
      </c>
      <c r="DM1929" s="4">
        <v>45902</v>
      </c>
      <c r="DN1929" s="4">
        <v>45895</v>
      </c>
      <c r="DO1929" s="4">
        <v>45899</v>
      </c>
      <c r="DP1929" t="s">
        <v>818</v>
      </c>
      <c r="DQ1929" s="4">
        <v>45895</v>
      </c>
      <c r="DR1929" s="4">
        <v>45902</v>
      </c>
      <c r="DS1929" s="4">
        <v>45895</v>
      </c>
      <c r="DT1929" s="4">
        <v>45895</v>
      </c>
      <c r="DU1929" s="4"/>
      <c r="DV1929" s="4"/>
      <c r="DW1929" s="4"/>
      <c r="DX1929" s="4"/>
      <c r="EA1929" s="4">
        <v>45919</v>
      </c>
      <c r="EB1929" s="4">
        <v>45949</v>
      </c>
      <c r="EC1929" s="4">
        <v>45919</v>
      </c>
      <c r="ED1929" s="4">
        <v>45919</v>
      </c>
      <c r="EE1929" t="s">
        <v>283</v>
      </c>
      <c r="EF1929" t="s">
        <v>272</v>
      </c>
      <c r="EG1929" t="s">
        <v>9298</v>
      </c>
      <c r="EH1929" s="4">
        <v>45877</v>
      </c>
      <c r="EI1929" s="4">
        <v>45877</v>
      </c>
      <c r="EJ1929" s="4">
        <v>45877</v>
      </c>
      <c r="EK1929" s="4">
        <v>45877</v>
      </c>
      <c r="EL1929" t="s">
        <v>315</v>
      </c>
    </row>
    <row r="1930" spans="1:142" x14ac:dyDescent="0.3">
      <c r="A1930" t="s">
        <v>17376</v>
      </c>
      <c r="B1930" t="s">
        <v>17377</v>
      </c>
      <c r="C1930" t="s">
        <v>17378</v>
      </c>
      <c r="D1930" t="s">
        <v>287</v>
      </c>
      <c r="E1930" t="s">
        <v>288</v>
      </c>
      <c r="F1930" t="s">
        <v>17379</v>
      </c>
      <c r="G1930" t="s">
        <v>17380</v>
      </c>
      <c r="O1930" t="s">
        <v>264</v>
      </c>
      <c r="Q1930" t="s">
        <v>615</v>
      </c>
      <c r="R1930" t="s">
        <v>616</v>
      </c>
      <c r="S1930" t="s">
        <v>17381</v>
      </c>
      <c r="T1930" t="s">
        <v>797</v>
      </c>
      <c r="U1930" t="s">
        <v>17382</v>
      </c>
      <c r="V1930" t="s">
        <v>17383</v>
      </c>
      <c r="W1930" t="s">
        <v>17384</v>
      </c>
      <c r="AC1930" t="s">
        <v>686</v>
      </c>
      <c r="AD1930" t="s">
        <v>17385</v>
      </c>
      <c r="AE1930" t="s">
        <v>686</v>
      </c>
      <c r="AF1930" t="s">
        <v>17386</v>
      </c>
      <c r="AG1930" s="4">
        <v>46094</v>
      </c>
      <c r="AH1930" s="4">
        <v>46093</v>
      </c>
      <c r="AI1930" t="s">
        <v>241</v>
      </c>
      <c r="AJ1930" s="4">
        <v>46086</v>
      </c>
      <c r="AK1930" s="4">
        <v>46086</v>
      </c>
      <c r="AL1930" s="4">
        <v>46086</v>
      </c>
      <c r="AM1930" s="4">
        <v>46086</v>
      </c>
      <c r="AN1930" t="s">
        <v>2107</v>
      </c>
      <c r="AP1930" t="s">
        <v>802</v>
      </c>
      <c r="AQ1930" t="s">
        <v>244</v>
      </c>
      <c r="AR1930" t="s">
        <v>245</v>
      </c>
      <c r="AS1930" t="s">
        <v>241</v>
      </c>
      <c r="AU1930" s="4">
        <v>46086</v>
      </c>
      <c r="AV1930" s="4">
        <v>46086</v>
      </c>
      <c r="AW1930" s="4">
        <v>46086</v>
      </c>
      <c r="AX1930" s="4">
        <v>46086</v>
      </c>
      <c r="AY1930" t="s">
        <v>2107</v>
      </c>
      <c r="BA1930" t="s">
        <v>802</v>
      </c>
      <c r="BB1930" t="s">
        <v>244</v>
      </c>
      <c r="BC1930" t="s">
        <v>245</v>
      </c>
      <c r="BD1930" t="s">
        <v>241</v>
      </c>
      <c r="BF1930" s="4">
        <v>46086</v>
      </c>
      <c r="BG1930" s="4">
        <v>46087</v>
      </c>
      <c r="BH1930" s="4">
        <v>46086</v>
      </c>
      <c r="BI1930" s="4">
        <v>46086</v>
      </c>
      <c r="BJ1930" t="s">
        <v>306</v>
      </c>
      <c r="BK1930" t="s">
        <v>249</v>
      </c>
      <c r="BL1930" t="s">
        <v>250</v>
      </c>
      <c r="BM1930" t="s">
        <v>244</v>
      </c>
      <c r="BN1930" t="s">
        <v>247</v>
      </c>
      <c r="BO1930" t="s">
        <v>241</v>
      </c>
      <c r="BQ1930" s="4">
        <v>46093</v>
      </c>
      <c r="BR1930" s="4">
        <v>46094</v>
      </c>
      <c r="BS1930" s="4">
        <v>46093</v>
      </c>
      <c r="BT1930" s="4">
        <v>46093</v>
      </c>
      <c r="BU1930" t="s">
        <v>306</v>
      </c>
      <c r="BV1930" t="s">
        <v>249</v>
      </c>
      <c r="BW1930" t="s">
        <v>250</v>
      </c>
      <c r="BX1930" t="s">
        <v>244</v>
      </c>
      <c r="BY1930" t="s">
        <v>247</v>
      </c>
      <c r="BZ1930" t="s">
        <v>241</v>
      </c>
      <c r="CA1930" t="s">
        <v>251</v>
      </c>
      <c r="CC1930" t="s">
        <v>17387</v>
      </c>
      <c r="CE1930" s="4">
        <v>45889</v>
      </c>
      <c r="CF1930" s="4">
        <v>45892</v>
      </c>
      <c r="CG1930" t="s">
        <v>241</v>
      </c>
      <c r="CH1930" s="4">
        <v>45888</v>
      </c>
      <c r="CI1930" s="4">
        <v>45889</v>
      </c>
      <c r="CJ1930" s="4">
        <v>45888</v>
      </c>
      <c r="CK1930" s="4">
        <v>45892</v>
      </c>
      <c r="CL1930" t="s">
        <v>253</v>
      </c>
      <c r="CM1930" t="s">
        <v>279</v>
      </c>
      <c r="CN1930" t="s">
        <v>254</v>
      </c>
      <c r="CO1930" t="s">
        <v>244</v>
      </c>
      <c r="CP1930" t="s">
        <v>247</v>
      </c>
      <c r="CQ1930" t="s">
        <v>241</v>
      </c>
      <c r="CS1930" s="4">
        <v>46057</v>
      </c>
      <c r="CT1930" s="4">
        <v>46067</v>
      </c>
      <c r="CU1930" s="4">
        <v>46069</v>
      </c>
      <c r="CV1930" s="4">
        <v>46069</v>
      </c>
      <c r="CW1930" t="s">
        <v>829</v>
      </c>
      <c r="CX1930" t="s">
        <v>805</v>
      </c>
      <c r="CY1930" s="4">
        <v>46057</v>
      </c>
      <c r="CZ1930" s="4">
        <v>46067</v>
      </c>
      <c r="DA1930" s="4">
        <v>46066</v>
      </c>
      <c r="DB1930" s="4">
        <v>46072</v>
      </c>
      <c r="DC1930" t="s">
        <v>829</v>
      </c>
      <c r="DD1930" t="s">
        <v>805</v>
      </c>
      <c r="DE1930" s="4">
        <v>46064</v>
      </c>
      <c r="DF1930" s="4">
        <v>46064</v>
      </c>
      <c r="DG1930" s="4">
        <v>46064</v>
      </c>
      <c r="DH1930" s="4">
        <v>46064</v>
      </c>
      <c r="DI1930" t="s">
        <v>309</v>
      </c>
      <c r="DK1930" s="4">
        <v>46064</v>
      </c>
      <c r="DL1930" s="4">
        <v>46057</v>
      </c>
      <c r="DM1930" s="4">
        <v>46067</v>
      </c>
      <c r="DN1930" s="4">
        <v>46072</v>
      </c>
      <c r="DO1930" s="4">
        <v>46072</v>
      </c>
      <c r="DP1930" t="s">
        <v>829</v>
      </c>
      <c r="DQ1930" s="4">
        <v>46057</v>
      </c>
      <c r="DR1930" s="4">
        <v>46067</v>
      </c>
      <c r="DS1930" s="4">
        <v>46057</v>
      </c>
      <c r="DT1930" s="4">
        <v>46057</v>
      </c>
      <c r="DU1930" s="4"/>
      <c r="DV1930" s="4"/>
      <c r="DW1930" s="4"/>
      <c r="DX1930" s="4"/>
      <c r="EA1930" s="4">
        <v>46100</v>
      </c>
      <c r="EB1930" s="4">
        <v>46131</v>
      </c>
      <c r="EC1930" s="4">
        <v>46100</v>
      </c>
      <c r="ED1930" s="4">
        <v>46100</v>
      </c>
      <c r="EE1930" t="s">
        <v>283</v>
      </c>
      <c r="EF1930" t="s">
        <v>272</v>
      </c>
      <c r="EG1930" t="s">
        <v>13020</v>
      </c>
      <c r="EH1930" s="4">
        <v>45887</v>
      </c>
      <c r="EI1930" s="4">
        <v>45887</v>
      </c>
      <c r="EJ1930" s="4">
        <v>45887</v>
      </c>
      <c r="EK1930" s="4">
        <v>45887</v>
      </c>
      <c r="EL1930" t="s">
        <v>343</v>
      </c>
    </row>
    <row r="1931" spans="1:142" x14ac:dyDescent="0.3">
      <c r="A1931" t="s">
        <v>17388</v>
      </c>
      <c r="B1931" t="s">
        <v>17389</v>
      </c>
      <c r="C1931" t="s">
        <v>17390</v>
      </c>
      <c r="D1931" t="s">
        <v>222</v>
      </c>
      <c r="E1931" t="s">
        <v>223</v>
      </c>
      <c r="F1931" t="s">
        <v>15469</v>
      </c>
      <c r="G1931" t="s">
        <v>15470</v>
      </c>
      <c r="O1931" t="s">
        <v>264</v>
      </c>
      <c r="Q1931" t="s">
        <v>615</v>
      </c>
      <c r="R1931" t="s">
        <v>616</v>
      </c>
      <c r="S1931" t="s">
        <v>17354</v>
      </c>
      <c r="T1931" t="s">
        <v>797</v>
      </c>
      <c r="U1931" t="s">
        <v>17391</v>
      </c>
      <c r="V1931" t="s">
        <v>17391</v>
      </c>
      <c r="W1931" t="s">
        <v>1010</v>
      </c>
      <c r="AC1931" t="s">
        <v>272</v>
      </c>
      <c r="AD1931" t="s">
        <v>17392</v>
      </c>
      <c r="AE1931" t="s">
        <v>272</v>
      </c>
      <c r="AF1931" t="s">
        <v>17393</v>
      </c>
      <c r="AG1931" s="4">
        <v>45980</v>
      </c>
      <c r="AH1931" s="4">
        <v>45981</v>
      </c>
      <c r="AI1931" t="s">
        <v>241</v>
      </c>
      <c r="AJ1931" s="4">
        <v>45925</v>
      </c>
      <c r="AK1931" s="4">
        <v>45925</v>
      </c>
      <c r="AL1931" s="4">
        <v>45925</v>
      </c>
      <c r="AM1931" s="4">
        <v>45925</v>
      </c>
      <c r="AN1931" t="s">
        <v>277</v>
      </c>
      <c r="AP1931" t="s">
        <v>276</v>
      </c>
      <c r="AQ1931" t="s">
        <v>244</v>
      </c>
      <c r="AR1931" t="s">
        <v>245</v>
      </c>
      <c r="AS1931" t="s">
        <v>241</v>
      </c>
      <c r="AU1931" s="4">
        <v>45925</v>
      </c>
      <c r="AV1931" s="4">
        <v>45925</v>
      </c>
      <c r="AW1931" s="4">
        <v>45925</v>
      </c>
      <c r="AX1931" s="4">
        <v>45925</v>
      </c>
      <c r="AY1931" t="s">
        <v>277</v>
      </c>
      <c r="BA1931" t="s">
        <v>276</v>
      </c>
      <c r="BB1931" t="s">
        <v>244</v>
      </c>
      <c r="BC1931" t="s">
        <v>245</v>
      </c>
      <c r="BD1931" t="s">
        <v>241</v>
      </c>
      <c r="BF1931" s="4">
        <v>45958</v>
      </c>
      <c r="BG1931" s="4">
        <v>45958</v>
      </c>
      <c r="BH1931" s="4">
        <v>45958</v>
      </c>
      <c r="BI1931" s="4">
        <v>45958</v>
      </c>
      <c r="BJ1931" t="s">
        <v>1060</v>
      </c>
      <c r="BK1931" t="s">
        <v>249</v>
      </c>
      <c r="BL1931" t="s">
        <v>250</v>
      </c>
      <c r="BM1931" t="s">
        <v>244</v>
      </c>
      <c r="BN1931" t="s">
        <v>247</v>
      </c>
      <c r="BO1931" t="s">
        <v>241</v>
      </c>
      <c r="BQ1931" s="4">
        <v>45979</v>
      </c>
      <c r="BR1931" s="4">
        <v>45980</v>
      </c>
      <c r="BS1931" s="4">
        <v>45979</v>
      </c>
      <c r="BT1931" s="4">
        <v>45981</v>
      </c>
      <c r="BU1931" t="s">
        <v>1060</v>
      </c>
      <c r="BV1931" t="s">
        <v>249</v>
      </c>
      <c r="BW1931" t="s">
        <v>250</v>
      </c>
      <c r="BX1931" t="s">
        <v>244</v>
      </c>
      <c r="BY1931" t="s">
        <v>247</v>
      </c>
      <c r="BZ1931" t="s">
        <v>241</v>
      </c>
      <c r="CA1931" t="s">
        <v>251</v>
      </c>
      <c r="CC1931" t="s">
        <v>17394</v>
      </c>
      <c r="CE1931" s="4">
        <v>45889</v>
      </c>
      <c r="CF1931" s="4">
        <v>45891</v>
      </c>
      <c r="CG1931" t="s">
        <v>241</v>
      </c>
      <c r="CH1931" s="4">
        <v>45888</v>
      </c>
      <c r="CI1931" s="4">
        <v>45889</v>
      </c>
      <c r="CJ1931" s="4">
        <v>45888</v>
      </c>
      <c r="CK1931" s="4">
        <v>45891</v>
      </c>
      <c r="CL1931" t="s">
        <v>253</v>
      </c>
      <c r="CM1931" t="s">
        <v>279</v>
      </c>
      <c r="CN1931" t="s">
        <v>254</v>
      </c>
      <c r="CO1931" t="s">
        <v>244</v>
      </c>
      <c r="CP1931" t="s">
        <v>247</v>
      </c>
      <c r="CQ1931" t="s">
        <v>241</v>
      </c>
      <c r="CS1931" s="4">
        <v>45918</v>
      </c>
      <c r="CT1931" s="4">
        <v>45925</v>
      </c>
      <c r="CU1931" s="4">
        <v>45918</v>
      </c>
      <c r="CV1931" s="4">
        <v>45918</v>
      </c>
      <c r="CW1931" t="s">
        <v>818</v>
      </c>
      <c r="CX1931" t="s">
        <v>281</v>
      </c>
      <c r="CY1931" s="4">
        <v>45918</v>
      </c>
      <c r="CZ1931" s="4">
        <v>45925</v>
      </c>
      <c r="DA1931" s="4">
        <v>45918</v>
      </c>
      <c r="DB1931" s="4">
        <v>45919</v>
      </c>
      <c r="DC1931" t="s">
        <v>818</v>
      </c>
      <c r="DD1931" t="s">
        <v>281</v>
      </c>
      <c r="DE1931" s="4">
        <v>45919</v>
      </c>
      <c r="DF1931" s="4">
        <v>45919</v>
      </c>
      <c r="DG1931" s="4">
        <v>45919</v>
      </c>
      <c r="DH1931" s="4">
        <v>45919</v>
      </c>
      <c r="DI1931" t="s">
        <v>625</v>
      </c>
      <c r="DK1931" s="4"/>
      <c r="DL1931" s="4">
        <v>45918</v>
      </c>
      <c r="DM1931" s="4">
        <v>45925</v>
      </c>
      <c r="DN1931" s="4">
        <v>45918</v>
      </c>
      <c r="DO1931" s="4">
        <v>45920</v>
      </c>
      <c r="DP1931" t="s">
        <v>818</v>
      </c>
      <c r="DQ1931" s="4">
        <v>45918</v>
      </c>
      <c r="DR1931" s="4">
        <v>45925</v>
      </c>
      <c r="DS1931" s="4">
        <v>45918</v>
      </c>
      <c r="DT1931" s="4">
        <v>45918</v>
      </c>
      <c r="DU1931" s="4"/>
      <c r="DV1931" s="4"/>
      <c r="DW1931" s="4"/>
      <c r="DX1931" s="4"/>
      <c r="EA1931" s="4">
        <v>45926</v>
      </c>
      <c r="EB1931" s="4">
        <v>45956</v>
      </c>
      <c r="EC1931" s="4">
        <v>45926</v>
      </c>
      <c r="ED1931" s="4">
        <v>45926</v>
      </c>
      <c r="EE1931" t="s">
        <v>283</v>
      </c>
      <c r="EF1931" t="s">
        <v>272</v>
      </c>
      <c r="EG1931" t="s">
        <v>9298</v>
      </c>
      <c r="EH1931" s="4">
        <v>45883</v>
      </c>
      <c r="EI1931" s="4">
        <v>45883</v>
      </c>
      <c r="EJ1931" s="4">
        <v>45883</v>
      </c>
      <c r="EK1931" s="4">
        <v>45883</v>
      </c>
      <c r="EL1931" t="s">
        <v>315</v>
      </c>
    </row>
    <row r="1932" spans="1:142" x14ac:dyDescent="0.3">
      <c r="A1932" t="s">
        <v>17395</v>
      </c>
      <c r="B1932" t="s">
        <v>17396</v>
      </c>
      <c r="C1932" t="s">
        <v>17397</v>
      </c>
      <c r="D1932" t="s">
        <v>287</v>
      </c>
      <c r="E1932" t="s">
        <v>1395</v>
      </c>
      <c r="F1932" t="s">
        <v>17398</v>
      </c>
      <c r="G1932" t="s">
        <v>17399</v>
      </c>
      <c r="L1932" t="s">
        <v>612</v>
      </c>
      <c r="M1932" t="s">
        <v>857</v>
      </c>
      <c r="N1932" t="s">
        <v>295</v>
      </c>
      <c r="O1932" t="s">
        <v>264</v>
      </c>
      <c r="P1932" t="s">
        <v>17400</v>
      </c>
      <c r="Q1932" t="s">
        <v>265</v>
      </c>
      <c r="R1932" t="s">
        <v>266</v>
      </c>
      <c r="S1932" t="s">
        <v>17401</v>
      </c>
      <c r="T1932" t="s">
        <v>230</v>
      </c>
      <c r="U1932" t="s">
        <v>17402</v>
      </c>
      <c r="AC1932" t="s">
        <v>272</v>
      </c>
      <c r="AD1932" t="s">
        <v>17403</v>
      </c>
      <c r="AE1932" t="s">
        <v>272</v>
      </c>
      <c r="AF1932" t="s">
        <v>17404</v>
      </c>
      <c r="AG1932" s="4">
        <v>45589</v>
      </c>
      <c r="AH1932" s="4">
        <v>45588</v>
      </c>
      <c r="AI1932" t="s">
        <v>241</v>
      </c>
      <c r="AJ1932" s="4">
        <v>45582</v>
      </c>
      <c r="AK1932" s="4">
        <v>45582</v>
      </c>
      <c r="AL1932" s="4">
        <v>45582</v>
      </c>
      <c r="AM1932" s="4">
        <v>45582</v>
      </c>
      <c r="AN1932" t="s">
        <v>277</v>
      </c>
      <c r="AP1932" t="s">
        <v>276</v>
      </c>
      <c r="AQ1932" t="s">
        <v>244</v>
      </c>
      <c r="AR1932" t="s">
        <v>245</v>
      </c>
      <c r="AS1932" t="s">
        <v>241</v>
      </c>
      <c r="AU1932" s="4">
        <v>45586</v>
      </c>
      <c r="AV1932" s="4">
        <v>45586</v>
      </c>
      <c r="AW1932" s="4">
        <v>45586</v>
      </c>
      <c r="AX1932" s="4">
        <v>45586</v>
      </c>
      <c r="AY1932" t="s">
        <v>277</v>
      </c>
      <c r="BA1932" t="s">
        <v>276</v>
      </c>
      <c r="BB1932" t="s">
        <v>244</v>
      </c>
      <c r="BC1932" t="s">
        <v>245</v>
      </c>
      <c r="BD1932" t="s">
        <v>241</v>
      </c>
      <c r="BF1932" s="4">
        <v>45588</v>
      </c>
      <c r="BG1932" s="4">
        <v>45589</v>
      </c>
      <c r="BH1932" s="4">
        <v>45588</v>
      </c>
      <c r="BI1932" s="4">
        <v>45588</v>
      </c>
      <c r="BJ1932" t="s">
        <v>306</v>
      </c>
      <c r="BK1932" t="s">
        <v>249</v>
      </c>
      <c r="BL1932" t="s">
        <v>250</v>
      </c>
      <c r="BM1932" t="s">
        <v>244</v>
      </c>
      <c r="BN1932" t="s">
        <v>247</v>
      </c>
      <c r="BO1932" t="s">
        <v>241</v>
      </c>
      <c r="BQ1932" s="4"/>
      <c r="BR1932" s="4"/>
      <c r="BS1932" s="4"/>
      <c r="BT1932" s="4"/>
      <c r="BY1932" t="s">
        <v>245</v>
      </c>
      <c r="BZ1932" t="s">
        <v>815</v>
      </c>
      <c r="CA1932" t="s">
        <v>16037</v>
      </c>
      <c r="CE1932" s="4">
        <v>45647</v>
      </c>
      <c r="CF1932" s="4">
        <v>45647</v>
      </c>
      <c r="CG1932" t="s">
        <v>241</v>
      </c>
      <c r="CH1932" s="4">
        <v>45647</v>
      </c>
      <c r="CI1932" s="4">
        <v>45647</v>
      </c>
      <c r="CJ1932" s="4">
        <v>45647</v>
      </c>
      <c r="CK1932" s="4">
        <v>45647</v>
      </c>
      <c r="CL1932" t="s">
        <v>277</v>
      </c>
      <c r="CN1932" t="s">
        <v>276</v>
      </c>
      <c r="CO1932" t="s">
        <v>244</v>
      </c>
      <c r="CP1932" t="s">
        <v>245</v>
      </c>
      <c r="CQ1932" t="s">
        <v>241</v>
      </c>
      <c r="CS1932" s="4">
        <v>45569</v>
      </c>
      <c r="CT1932" s="4">
        <v>45576</v>
      </c>
      <c r="CU1932" s="4">
        <v>45569</v>
      </c>
      <c r="CV1932" s="4">
        <v>45572</v>
      </c>
      <c r="CW1932" t="s">
        <v>1947</v>
      </c>
      <c r="CX1932" t="s">
        <v>281</v>
      </c>
      <c r="CY1932" s="4">
        <v>45569</v>
      </c>
      <c r="CZ1932" s="4">
        <v>45576</v>
      </c>
      <c r="DA1932" s="4">
        <v>45569</v>
      </c>
      <c r="DB1932" s="4">
        <v>45579</v>
      </c>
      <c r="DC1932" t="s">
        <v>1947</v>
      </c>
      <c r="DD1932" t="s">
        <v>281</v>
      </c>
      <c r="DE1932" s="4">
        <v>45582</v>
      </c>
      <c r="DF1932" s="4">
        <v>45582</v>
      </c>
      <c r="DG1932" s="4">
        <v>45582</v>
      </c>
      <c r="DH1932" s="4">
        <v>45582</v>
      </c>
      <c r="DI1932" t="s">
        <v>758</v>
      </c>
      <c r="DK1932" s="4"/>
      <c r="DL1932" s="4">
        <v>45569</v>
      </c>
      <c r="DM1932" s="4">
        <v>45576</v>
      </c>
      <c r="DN1932" s="4">
        <v>45569</v>
      </c>
      <c r="DO1932" s="4">
        <v>45579</v>
      </c>
      <c r="DP1932" t="s">
        <v>1947</v>
      </c>
      <c r="DQ1932" s="4">
        <v>45569</v>
      </c>
      <c r="DR1932" s="4">
        <v>45576</v>
      </c>
      <c r="DS1932" s="4">
        <v>45569</v>
      </c>
      <c r="DT1932" s="4">
        <v>45569</v>
      </c>
      <c r="DU1932" s="4">
        <v>45716</v>
      </c>
      <c r="DV1932" s="4">
        <v>45716</v>
      </c>
      <c r="DW1932" s="4">
        <v>45716</v>
      </c>
      <c r="DX1932" s="4">
        <v>45716</v>
      </c>
      <c r="DY1932" t="s">
        <v>310</v>
      </c>
      <c r="DZ1932" t="s">
        <v>311</v>
      </c>
      <c r="EA1932" s="4">
        <v>45607</v>
      </c>
      <c r="EB1932" s="4">
        <v>45637</v>
      </c>
      <c r="EC1932" s="4">
        <v>45607</v>
      </c>
      <c r="ED1932" s="4">
        <v>45607</v>
      </c>
      <c r="EE1932" t="s">
        <v>341</v>
      </c>
      <c r="EH1932" s="4"/>
      <c r="EI1932" s="4"/>
      <c r="EJ1932" s="4"/>
      <c r="EK1932" s="4"/>
    </row>
    <row r="1933" spans="1:142" x14ac:dyDescent="0.3">
      <c r="A1933" t="s">
        <v>17405</v>
      </c>
      <c r="B1933" t="s">
        <v>17406</v>
      </c>
      <c r="C1933" t="s">
        <v>17407</v>
      </c>
      <c r="D1933" t="s">
        <v>287</v>
      </c>
      <c r="E1933" t="s">
        <v>288</v>
      </c>
      <c r="F1933" t="s">
        <v>17408</v>
      </c>
      <c r="G1933" t="s">
        <v>17409</v>
      </c>
      <c r="L1933" t="s">
        <v>324</v>
      </c>
      <c r="M1933" t="s">
        <v>17410</v>
      </c>
      <c r="N1933" t="s">
        <v>295</v>
      </c>
      <c r="O1933" t="s">
        <v>323</v>
      </c>
      <c r="P1933" t="s">
        <v>17411</v>
      </c>
      <c r="T1933" t="s">
        <v>324</v>
      </c>
      <c r="AG1933" s="4"/>
      <c r="AH1933" s="4"/>
      <c r="AI1933" t="s">
        <v>325</v>
      </c>
      <c r="AJ1933" s="4"/>
      <c r="AK1933" s="4"/>
      <c r="AL1933" s="4"/>
      <c r="AM1933" s="4"/>
      <c r="AR1933" t="s">
        <v>245</v>
      </c>
      <c r="AS1933" t="s">
        <v>325</v>
      </c>
      <c r="AU1933" s="4"/>
      <c r="AV1933" s="4"/>
      <c r="AW1933" s="4"/>
      <c r="AX1933" s="4"/>
      <c r="BC1933" t="s">
        <v>245</v>
      </c>
      <c r="BD1933" t="s">
        <v>325</v>
      </c>
      <c r="BF1933" s="4"/>
      <c r="BG1933" s="4"/>
      <c r="BH1933" s="4"/>
      <c r="BI1933" s="4"/>
      <c r="BN1933" t="s">
        <v>245</v>
      </c>
      <c r="BO1933" t="s">
        <v>325</v>
      </c>
      <c r="BQ1933" s="4"/>
      <c r="BR1933" s="4"/>
      <c r="BS1933" s="4"/>
      <c r="BT1933" s="4"/>
      <c r="BY1933" t="s">
        <v>245</v>
      </c>
      <c r="BZ1933" t="s">
        <v>325</v>
      </c>
      <c r="CA1933" t="s">
        <v>326</v>
      </c>
      <c r="CE1933" s="4"/>
      <c r="CF1933" s="4"/>
      <c r="CG1933" t="s">
        <v>325</v>
      </c>
      <c r="CH1933" s="4"/>
      <c r="CI1933" s="4"/>
      <c r="CJ1933" s="4"/>
      <c r="CK1933" s="4"/>
      <c r="CP1933" t="s">
        <v>245</v>
      </c>
      <c r="CQ1933" t="s">
        <v>325</v>
      </c>
      <c r="CS1933" s="4"/>
      <c r="CT1933" s="4"/>
      <c r="CU1933" s="4"/>
      <c r="CV1933" s="4"/>
      <c r="CY1933" s="4"/>
      <c r="CZ1933" s="4"/>
      <c r="DA1933" s="4"/>
      <c r="DB1933" s="4"/>
      <c r="DE1933" s="4"/>
      <c r="DF1933" s="4"/>
      <c r="DG1933" s="4"/>
      <c r="DH1933" s="4"/>
      <c r="DK1933" s="4"/>
      <c r="DL1933" s="4"/>
      <c r="DM1933" s="4"/>
      <c r="DN1933" s="4"/>
      <c r="DO1933" s="4"/>
      <c r="DQ1933" s="4"/>
      <c r="DR1933" s="4"/>
      <c r="DS1933" s="4"/>
      <c r="DT1933" s="4"/>
      <c r="DU1933" s="4"/>
      <c r="DV1933" s="4"/>
      <c r="DW1933" s="4"/>
      <c r="DX1933" s="4"/>
      <c r="EA1933" s="4"/>
      <c r="EB1933" s="4"/>
      <c r="EC1933" s="4"/>
      <c r="ED1933" s="4"/>
      <c r="EH1933" s="4"/>
      <c r="EI1933" s="4"/>
      <c r="EJ1933" s="4"/>
      <c r="EK1933" s="4"/>
    </row>
    <row r="1934" spans="1:142" x14ac:dyDescent="0.3">
      <c r="A1934" t="s">
        <v>17412</v>
      </c>
      <c r="B1934" t="s">
        <v>17413</v>
      </c>
      <c r="C1934" t="s">
        <v>17414</v>
      </c>
      <c r="D1934" t="s">
        <v>287</v>
      </c>
      <c r="E1934" t="s">
        <v>1395</v>
      </c>
      <c r="F1934" t="s">
        <v>17415</v>
      </c>
      <c r="G1934" t="s">
        <v>17416</v>
      </c>
      <c r="I1934" t="s">
        <v>987</v>
      </c>
      <c r="K1934" t="s">
        <v>987</v>
      </c>
      <c r="L1934" t="s">
        <v>324</v>
      </c>
      <c r="M1934" t="s">
        <v>17417</v>
      </c>
      <c r="N1934" t="s">
        <v>295</v>
      </c>
      <c r="O1934" t="s">
        <v>323</v>
      </c>
      <c r="P1934" t="s">
        <v>17418</v>
      </c>
      <c r="S1934" t="s">
        <v>17419</v>
      </c>
      <c r="T1934" t="s">
        <v>324</v>
      </c>
      <c r="U1934" t="s">
        <v>17420</v>
      </c>
      <c r="AC1934" t="s">
        <v>238</v>
      </c>
      <c r="AD1934" t="s">
        <v>604</v>
      </c>
      <c r="AE1934" t="s">
        <v>238</v>
      </c>
      <c r="AF1934" t="s">
        <v>604</v>
      </c>
      <c r="AG1934" s="4"/>
      <c r="AH1934" s="4"/>
      <c r="AI1934" t="s">
        <v>325</v>
      </c>
      <c r="AJ1934" s="4"/>
      <c r="AK1934" s="4"/>
      <c r="AL1934" s="4"/>
      <c r="AM1934" s="4"/>
      <c r="AR1934" t="s">
        <v>245</v>
      </c>
      <c r="AS1934" t="s">
        <v>325</v>
      </c>
      <c r="AU1934" s="4"/>
      <c r="AV1934" s="4"/>
      <c r="AW1934" s="4"/>
      <c r="AX1934" s="4"/>
      <c r="BC1934" t="s">
        <v>245</v>
      </c>
      <c r="BD1934" t="s">
        <v>325</v>
      </c>
      <c r="BF1934" s="4"/>
      <c r="BG1934" s="4"/>
      <c r="BH1934" s="4"/>
      <c r="BI1934" s="4"/>
      <c r="BN1934" t="s">
        <v>245</v>
      </c>
      <c r="BO1934" t="s">
        <v>325</v>
      </c>
      <c r="BQ1934" s="4"/>
      <c r="BR1934" s="4"/>
      <c r="BS1934" s="4"/>
      <c r="BT1934" s="4"/>
      <c r="BY1934" t="s">
        <v>245</v>
      </c>
      <c r="BZ1934" t="s">
        <v>325</v>
      </c>
      <c r="CA1934" t="s">
        <v>326</v>
      </c>
      <c r="CD1934" t="s">
        <v>2241</v>
      </c>
      <c r="CE1934" s="4">
        <v>45708</v>
      </c>
      <c r="CF1934" s="4"/>
      <c r="CG1934" t="s">
        <v>394</v>
      </c>
      <c r="CH1934" s="4">
        <v>45707</v>
      </c>
      <c r="CI1934" s="4">
        <v>45708</v>
      </c>
      <c r="CJ1934" s="4">
        <v>45707</v>
      </c>
      <c r="CK1934" s="4"/>
      <c r="CL1934" t="s">
        <v>253</v>
      </c>
      <c r="CM1934" t="s">
        <v>279</v>
      </c>
      <c r="CN1934" t="s">
        <v>254</v>
      </c>
      <c r="CP1934" t="s">
        <v>247</v>
      </c>
      <c r="CQ1934" t="s">
        <v>394</v>
      </c>
      <c r="CS1934" s="4"/>
      <c r="CT1934" s="4"/>
      <c r="CU1934" s="4"/>
      <c r="CV1934" s="4"/>
      <c r="CY1934" s="4"/>
      <c r="CZ1934" s="4"/>
      <c r="DA1934" s="4"/>
      <c r="DB1934" s="4"/>
      <c r="DE1934" s="4"/>
      <c r="DF1934" s="4"/>
      <c r="DG1934" s="4"/>
      <c r="DH1934" s="4"/>
      <c r="DK1934" s="4"/>
      <c r="DL1934" s="4"/>
      <c r="DM1934" s="4"/>
      <c r="DN1934" s="4"/>
      <c r="DO1934" s="4"/>
      <c r="DQ1934" s="4"/>
      <c r="DR1934" s="4"/>
      <c r="DS1934" s="4"/>
      <c r="DT1934" s="4"/>
      <c r="DU1934" s="4"/>
      <c r="DV1934" s="4"/>
      <c r="DW1934" s="4"/>
      <c r="DX1934" s="4"/>
      <c r="EA1934" s="4"/>
      <c r="EB1934" s="4"/>
      <c r="EC1934" s="4"/>
      <c r="ED1934" s="4"/>
      <c r="EH1934" s="4"/>
      <c r="EI1934" s="4"/>
      <c r="EJ1934" s="4"/>
      <c r="EK1934" s="4"/>
    </row>
    <row r="1935" spans="1:142" x14ac:dyDescent="0.3">
      <c r="A1935" t="s">
        <v>17421</v>
      </c>
      <c r="B1935" t="s">
        <v>10384</v>
      </c>
      <c r="C1935" t="s">
        <v>17422</v>
      </c>
      <c r="D1935" t="s">
        <v>287</v>
      </c>
      <c r="E1935" t="s">
        <v>1395</v>
      </c>
      <c r="F1935" t="s">
        <v>10386</v>
      </c>
      <c r="G1935" t="s">
        <v>10387</v>
      </c>
      <c r="L1935" t="s">
        <v>664</v>
      </c>
      <c r="M1935" t="s">
        <v>665</v>
      </c>
      <c r="N1935" t="s">
        <v>295</v>
      </c>
      <c r="O1935" t="s">
        <v>264</v>
      </c>
      <c r="P1935" t="s">
        <v>17423</v>
      </c>
      <c r="Q1935" t="s">
        <v>385</v>
      </c>
      <c r="R1935" t="s">
        <v>616</v>
      </c>
      <c r="S1935" t="s">
        <v>17424</v>
      </c>
      <c r="T1935" t="s">
        <v>230</v>
      </c>
      <c r="U1935" t="s">
        <v>17425</v>
      </c>
      <c r="AC1935" t="s">
        <v>238</v>
      </c>
      <c r="AD1935" t="s">
        <v>17426</v>
      </c>
      <c r="AE1935" t="s">
        <v>238</v>
      </c>
      <c r="AF1935" t="s">
        <v>17427</v>
      </c>
      <c r="AG1935" s="4">
        <v>45596</v>
      </c>
      <c r="AH1935" s="4">
        <v>45601</v>
      </c>
      <c r="AI1935" t="s">
        <v>241</v>
      </c>
      <c r="AJ1935" s="4">
        <v>45589</v>
      </c>
      <c r="AK1935" s="4">
        <v>45596</v>
      </c>
      <c r="AL1935" s="4">
        <v>45589</v>
      </c>
      <c r="AM1935" s="4">
        <v>45589</v>
      </c>
      <c r="AN1935" t="s">
        <v>2193</v>
      </c>
      <c r="AO1935" t="s">
        <v>246</v>
      </c>
      <c r="AQ1935" t="s">
        <v>244</v>
      </c>
      <c r="AR1935" t="s">
        <v>247</v>
      </c>
      <c r="AS1935" t="s">
        <v>241</v>
      </c>
      <c r="AU1935" s="4">
        <v>45589</v>
      </c>
      <c r="AV1935" s="4">
        <v>45596</v>
      </c>
      <c r="AW1935" s="4">
        <v>45589</v>
      </c>
      <c r="AX1935" s="4">
        <v>45589</v>
      </c>
      <c r="AY1935" t="s">
        <v>2193</v>
      </c>
      <c r="AZ1935" t="s">
        <v>246</v>
      </c>
      <c r="BB1935" t="s">
        <v>244</v>
      </c>
      <c r="BC1935" t="s">
        <v>247</v>
      </c>
      <c r="BD1935" t="s">
        <v>241</v>
      </c>
      <c r="BF1935" s="4">
        <v>45589</v>
      </c>
      <c r="BG1935" s="4">
        <v>45589</v>
      </c>
      <c r="BH1935" s="4">
        <v>45589</v>
      </c>
      <c r="BI1935" s="4">
        <v>45589</v>
      </c>
      <c r="BJ1935" t="s">
        <v>306</v>
      </c>
      <c r="BK1935" t="s">
        <v>249</v>
      </c>
      <c r="BL1935" t="s">
        <v>250</v>
      </c>
      <c r="BM1935" t="s">
        <v>244</v>
      </c>
      <c r="BN1935" t="s">
        <v>247</v>
      </c>
      <c r="BO1935" t="s">
        <v>241</v>
      </c>
      <c r="BQ1935" s="4">
        <v>45594</v>
      </c>
      <c r="BR1935" s="4">
        <v>45595</v>
      </c>
      <c r="BS1935" s="4">
        <v>45594</v>
      </c>
      <c r="BT1935" s="4">
        <v>45601</v>
      </c>
      <c r="BU1935" t="s">
        <v>306</v>
      </c>
      <c r="BV1935" t="s">
        <v>249</v>
      </c>
      <c r="BW1935" t="s">
        <v>250</v>
      </c>
      <c r="BX1935" t="s">
        <v>244</v>
      </c>
      <c r="BY1935" t="s">
        <v>247</v>
      </c>
      <c r="BZ1935" t="s">
        <v>241</v>
      </c>
      <c r="CA1935" t="s">
        <v>251</v>
      </c>
      <c r="CE1935" s="4">
        <v>45655</v>
      </c>
      <c r="CF1935" s="4">
        <v>45655</v>
      </c>
      <c r="CG1935" t="s">
        <v>241</v>
      </c>
      <c r="CH1935" s="4">
        <v>45655</v>
      </c>
      <c r="CI1935" s="4">
        <v>45655</v>
      </c>
      <c r="CJ1935" s="4">
        <v>45655</v>
      </c>
      <c r="CK1935" s="4">
        <v>45655</v>
      </c>
      <c r="CL1935" t="s">
        <v>242</v>
      </c>
      <c r="CN1935" t="s">
        <v>243</v>
      </c>
      <c r="CO1935" t="s">
        <v>244</v>
      </c>
      <c r="CP1935" t="s">
        <v>245</v>
      </c>
      <c r="CQ1935" t="s">
        <v>241</v>
      </c>
      <c r="CS1935" s="4">
        <v>45573</v>
      </c>
      <c r="CT1935" s="4">
        <v>45596</v>
      </c>
      <c r="CU1935" s="4">
        <v>45655</v>
      </c>
      <c r="CV1935" s="4">
        <v>45655</v>
      </c>
      <c r="CW1935" t="s">
        <v>17428</v>
      </c>
      <c r="CX1935" t="s">
        <v>246</v>
      </c>
      <c r="CY1935" s="4">
        <v>45573</v>
      </c>
      <c r="CZ1935" s="4">
        <v>45596</v>
      </c>
      <c r="DA1935" s="4">
        <v>45655</v>
      </c>
      <c r="DB1935" s="4">
        <v>45655</v>
      </c>
      <c r="DC1935" t="s">
        <v>17428</v>
      </c>
      <c r="DD1935" t="s">
        <v>246</v>
      </c>
      <c r="DE1935" s="4">
        <v>45588</v>
      </c>
      <c r="DF1935" s="4">
        <v>45588</v>
      </c>
      <c r="DG1935" s="4">
        <v>45588</v>
      </c>
      <c r="DH1935" s="4">
        <v>45588</v>
      </c>
      <c r="DI1935" t="s">
        <v>309</v>
      </c>
      <c r="DK1935" s="4"/>
      <c r="DL1935" s="4">
        <v>45573</v>
      </c>
      <c r="DM1935" s="4">
        <v>45596</v>
      </c>
      <c r="DN1935" s="4">
        <v>45638</v>
      </c>
      <c r="DO1935" s="4">
        <v>45638</v>
      </c>
      <c r="DP1935" t="s">
        <v>17428</v>
      </c>
      <c r="DQ1935" s="4">
        <v>45573</v>
      </c>
      <c r="DR1935" s="4">
        <v>45596</v>
      </c>
      <c r="DS1935" s="4">
        <v>45573</v>
      </c>
      <c r="DT1935" s="4">
        <v>45573</v>
      </c>
      <c r="DU1935" s="4"/>
      <c r="DV1935" s="4"/>
      <c r="DW1935" s="4"/>
      <c r="DX1935" s="4"/>
      <c r="EA1935" s="4">
        <v>45607</v>
      </c>
      <c r="EB1935" s="4">
        <v>45637</v>
      </c>
      <c r="EC1935" s="4">
        <v>45607</v>
      </c>
      <c r="ED1935" s="4">
        <v>45607</v>
      </c>
      <c r="EE1935" t="s">
        <v>341</v>
      </c>
      <c r="EH1935" s="4"/>
      <c r="EI1935" s="4"/>
      <c r="EJ1935" s="4"/>
      <c r="EK1935" s="4"/>
    </row>
    <row r="1936" spans="1:142" x14ac:dyDescent="0.3">
      <c r="A1936" t="s">
        <v>17429</v>
      </c>
      <c r="B1936" t="s">
        <v>17430</v>
      </c>
      <c r="C1936" t="s">
        <v>17431</v>
      </c>
      <c r="D1936" t="s">
        <v>287</v>
      </c>
      <c r="E1936" t="s">
        <v>1395</v>
      </c>
      <c r="F1936" t="s">
        <v>17432</v>
      </c>
      <c r="G1936" t="s">
        <v>17433</v>
      </c>
      <c r="L1936" t="s">
        <v>324</v>
      </c>
      <c r="M1936" t="s">
        <v>17434</v>
      </c>
      <c r="N1936" t="s">
        <v>295</v>
      </c>
      <c r="O1936" t="s">
        <v>323</v>
      </c>
      <c r="P1936" t="s">
        <v>17435</v>
      </c>
      <c r="S1936" t="s">
        <v>17436</v>
      </c>
      <c r="T1936" t="s">
        <v>324</v>
      </c>
      <c r="U1936" t="s">
        <v>17437</v>
      </c>
      <c r="AG1936" s="4"/>
      <c r="AH1936" s="4"/>
      <c r="AI1936" t="s">
        <v>325</v>
      </c>
      <c r="AJ1936" s="4"/>
      <c r="AK1936" s="4"/>
      <c r="AL1936" s="4"/>
      <c r="AM1936" s="4"/>
      <c r="AR1936" t="s">
        <v>245</v>
      </c>
      <c r="AS1936" t="s">
        <v>325</v>
      </c>
      <c r="AU1936" s="4"/>
      <c r="AV1936" s="4"/>
      <c r="AW1936" s="4"/>
      <c r="AX1936" s="4"/>
      <c r="BC1936" t="s">
        <v>245</v>
      </c>
      <c r="BD1936" t="s">
        <v>325</v>
      </c>
      <c r="BF1936" s="4"/>
      <c r="BG1936" s="4"/>
      <c r="BH1936" s="4"/>
      <c r="BI1936" s="4"/>
      <c r="BN1936" t="s">
        <v>245</v>
      </c>
      <c r="BO1936" t="s">
        <v>325</v>
      </c>
      <c r="BQ1936" s="4"/>
      <c r="BR1936" s="4"/>
      <c r="BS1936" s="4"/>
      <c r="BT1936" s="4"/>
      <c r="BY1936" t="s">
        <v>245</v>
      </c>
      <c r="BZ1936" t="s">
        <v>325</v>
      </c>
      <c r="CA1936" t="s">
        <v>326</v>
      </c>
      <c r="CE1936" s="4"/>
      <c r="CF1936" s="4"/>
      <c r="CG1936" t="s">
        <v>325</v>
      </c>
      <c r="CH1936" s="4"/>
      <c r="CI1936" s="4"/>
      <c r="CJ1936" s="4"/>
      <c r="CK1936" s="4"/>
      <c r="CP1936" t="s">
        <v>245</v>
      </c>
      <c r="CQ1936" t="s">
        <v>325</v>
      </c>
      <c r="CS1936" s="4"/>
      <c r="CT1936" s="4"/>
      <c r="CU1936" s="4"/>
      <c r="CV1936" s="4"/>
      <c r="CY1936" s="4"/>
      <c r="CZ1936" s="4"/>
      <c r="DA1936" s="4"/>
      <c r="DB1936" s="4"/>
      <c r="DE1936" s="4"/>
      <c r="DF1936" s="4"/>
      <c r="DG1936" s="4"/>
      <c r="DH1936" s="4"/>
      <c r="DK1936" s="4"/>
      <c r="DL1936" s="4"/>
      <c r="DM1936" s="4"/>
      <c r="DN1936" s="4"/>
      <c r="DO1936" s="4"/>
      <c r="DQ1936" s="4"/>
      <c r="DR1936" s="4"/>
      <c r="DS1936" s="4"/>
      <c r="DT1936" s="4"/>
      <c r="DU1936" s="4"/>
      <c r="DV1936" s="4"/>
      <c r="DW1936" s="4"/>
      <c r="DX1936" s="4"/>
      <c r="EA1936" s="4"/>
      <c r="EB1936" s="4"/>
      <c r="EC1936" s="4"/>
      <c r="ED1936" s="4"/>
      <c r="EF1936" t="s">
        <v>1576</v>
      </c>
      <c r="EG1936" t="s">
        <v>2001</v>
      </c>
      <c r="EH1936" s="4"/>
      <c r="EI1936" s="4"/>
      <c r="EJ1936" s="4"/>
      <c r="EK1936" s="4"/>
    </row>
    <row r="1937" spans="1:142" x14ac:dyDescent="0.3">
      <c r="A1937" t="s">
        <v>17438</v>
      </c>
      <c r="B1937" t="s">
        <v>17439</v>
      </c>
      <c r="C1937" t="s">
        <v>17440</v>
      </c>
      <c r="D1937" t="s">
        <v>287</v>
      </c>
      <c r="E1937" t="s">
        <v>288</v>
      </c>
      <c r="F1937" t="s">
        <v>17441</v>
      </c>
      <c r="G1937" t="s">
        <v>6006</v>
      </c>
      <c r="L1937" t="s">
        <v>324</v>
      </c>
      <c r="M1937" t="s">
        <v>17442</v>
      </c>
      <c r="N1937" t="s">
        <v>295</v>
      </c>
      <c r="O1937" t="s">
        <v>323</v>
      </c>
      <c r="P1937" t="s">
        <v>17443</v>
      </c>
      <c r="S1937" t="s">
        <v>17444</v>
      </c>
      <c r="T1937" t="s">
        <v>324</v>
      </c>
      <c r="U1937" t="s">
        <v>17445</v>
      </c>
      <c r="AC1937" t="s">
        <v>272</v>
      </c>
      <c r="AD1937" t="s">
        <v>604</v>
      </c>
      <c r="AG1937" s="4"/>
      <c r="AH1937" s="4"/>
      <c r="AI1937" t="s">
        <v>815</v>
      </c>
      <c r="AJ1937" s="4">
        <v>45573</v>
      </c>
      <c r="AK1937" s="4">
        <v>45573</v>
      </c>
      <c r="AL1937" s="4">
        <v>45573</v>
      </c>
      <c r="AM1937" s="4"/>
      <c r="AN1937" t="s">
        <v>277</v>
      </c>
      <c r="AP1937" t="s">
        <v>276</v>
      </c>
      <c r="AQ1937" t="s">
        <v>244</v>
      </c>
      <c r="AR1937" t="s">
        <v>245</v>
      </c>
      <c r="AS1937" t="s">
        <v>815</v>
      </c>
      <c r="AU1937" s="4">
        <v>45576</v>
      </c>
      <c r="AV1937" s="4">
        <v>45576</v>
      </c>
      <c r="AW1937" s="4">
        <v>45576</v>
      </c>
      <c r="AX1937" s="4"/>
      <c r="AY1937" t="s">
        <v>277</v>
      </c>
      <c r="BA1937" t="s">
        <v>276</v>
      </c>
      <c r="BB1937" t="s">
        <v>244</v>
      </c>
      <c r="BC1937" t="s">
        <v>245</v>
      </c>
      <c r="BD1937" t="s">
        <v>815</v>
      </c>
      <c r="BF1937" s="4"/>
      <c r="BG1937" s="4"/>
      <c r="BH1937" s="4"/>
      <c r="BI1937" s="4"/>
      <c r="BN1937" t="s">
        <v>245</v>
      </c>
      <c r="BO1937" t="s">
        <v>815</v>
      </c>
      <c r="BQ1937" s="4"/>
      <c r="BR1937" s="4"/>
      <c r="BS1937" s="4"/>
      <c r="BT1937" s="4"/>
      <c r="BY1937" t="s">
        <v>245</v>
      </c>
      <c r="BZ1937" t="s">
        <v>815</v>
      </c>
      <c r="CA1937" t="s">
        <v>16037</v>
      </c>
      <c r="CE1937" s="4"/>
      <c r="CF1937" s="4"/>
      <c r="CG1937" t="s">
        <v>325</v>
      </c>
      <c r="CH1937" s="4"/>
      <c r="CI1937" s="4"/>
      <c r="CJ1937" s="4"/>
      <c r="CK1937" s="4"/>
      <c r="CP1937" t="s">
        <v>245</v>
      </c>
      <c r="CQ1937" t="s">
        <v>325</v>
      </c>
      <c r="CS1937" s="4"/>
      <c r="CT1937" s="4"/>
      <c r="CU1937" s="4"/>
      <c r="CV1937" s="4"/>
      <c r="CY1937" s="4"/>
      <c r="CZ1937" s="4"/>
      <c r="DA1937" s="4"/>
      <c r="DB1937" s="4"/>
      <c r="DE1937" s="4"/>
      <c r="DF1937" s="4"/>
      <c r="DG1937" s="4"/>
      <c r="DH1937" s="4"/>
      <c r="DK1937" s="4"/>
      <c r="DL1937" s="4"/>
      <c r="DM1937" s="4"/>
      <c r="DN1937" s="4"/>
      <c r="DO1937" s="4"/>
      <c r="DQ1937" s="4"/>
      <c r="DR1937" s="4"/>
      <c r="DS1937" s="4"/>
      <c r="DT1937" s="4"/>
      <c r="DU1937" s="4"/>
      <c r="DV1937" s="4"/>
      <c r="DW1937" s="4"/>
      <c r="DX1937" s="4"/>
      <c r="EA1937" s="4"/>
      <c r="EB1937" s="4"/>
      <c r="EC1937" s="4"/>
      <c r="ED1937" s="4"/>
      <c r="EH1937" s="4"/>
      <c r="EI1937" s="4"/>
      <c r="EJ1937" s="4"/>
      <c r="EK1937" s="4"/>
    </row>
    <row r="1938" spans="1:142" x14ac:dyDescent="0.3">
      <c r="A1938" t="s">
        <v>17446</v>
      </c>
      <c r="B1938" t="s">
        <v>17447</v>
      </c>
      <c r="C1938" t="s">
        <v>17448</v>
      </c>
      <c r="D1938" t="s">
        <v>287</v>
      </c>
      <c r="E1938" t="s">
        <v>288</v>
      </c>
      <c r="F1938" t="s">
        <v>17449</v>
      </c>
      <c r="G1938" t="s">
        <v>17450</v>
      </c>
      <c r="I1938" t="s">
        <v>987</v>
      </c>
      <c r="K1938" t="s">
        <v>987</v>
      </c>
      <c r="L1938" t="s">
        <v>324</v>
      </c>
      <c r="M1938" t="s">
        <v>17451</v>
      </c>
      <c r="N1938" t="s">
        <v>295</v>
      </c>
      <c r="O1938" t="s">
        <v>323</v>
      </c>
      <c r="P1938" t="s">
        <v>17452</v>
      </c>
      <c r="S1938" t="s">
        <v>17453</v>
      </c>
      <c r="T1938" t="s">
        <v>324</v>
      </c>
      <c r="U1938" t="s">
        <v>17454</v>
      </c>
      <c r="AC1938" t="s">
        <v>686</v>
      </c>
      <c r="AD1938" t="s">
        <v>604</v>
      </c>
      <c r="AE1938" t="s">
        <v>686</v>
      </c>
      <c r="AF1938" t="s">
        <v>604</v>
      </c>
      <c r="AG1938" s="4"/>
      <c r="AH1938" s="4"/>
      <c r="AI1938" t="s">
        <v>325</v>
      </c>
      <c r="AJ1938" s="4"/>
      <c r="AK1938" s="4"/>
      <c r="AL1938" s="4"/>
      <c r="AM1938" s="4"/>
      <c r="AR1938" t="s">
        <v>245</v>
      </c>
      <c r="AS1938" t="s">
        <v>325</v>
      </c>
      <c r="AU1938" s="4"/>
      <c r="AV1938" s="4"/>
      <c r="AW1938" s="4"/>
      <c r="AX1938" s="4"/>
      <c r="BC1938" t="s">
        <v>245</v>
      </c>
      <c r="BD1938" t="s">
        <v>325</v>
      </c>
      <c r="BF1938" s="4"/>
      <c r="BG1938" s="4"/>
      <c r="BH1938" s="4"/>
      <c r="BI1938" s="4"/>
      <c r="BN1938" t="s">
        <v>245</v>
      </c>
      <c r="BO1938" t="s">
        <v>325</v>
      </c>
      <c r="BQ1938" s="4"/>
      <c r="BR1938" s="4"/>
      <c r="BS1938" s="4"/>
      <c r="BT1938" s="4"/>
      <c r="BY1938" t="s">
        <v>245</v>
      </c>
      <c r="BZ1938" t="s">
        <v>325</v>
      </c>
      <c r="CA1938" t="s">
        <v>326</v>
      </c>
      <c r="CD1938" t="s">
        <v>2241</v>
      </c>
      <c r="CE1938" s="4">
        <v>45709</v>
      </c>
      <c r="CF1938" s="4">
        <v>45957</v>
      </c>
      <c r="CG1938" t="s">
        <v>241</v>
      </c>
      <c r="CH1938" s="4">
        <v>45708</v>
      </c>
      <c r="CI1938" s="4">
        <v>45709</v>
      </c>
      <c r="CJ1938" s="4">
        <v>45957</v>
      </c>
      <c r="CK1938" s="4">
        <v>45957</v>
      </c>
      <c r="CL1938" t="s">
        <v>253</v>
      </c>
      <c r="CM1938" t="s">
        <v>279</v>
      </c>
      <c r="CN1938" t="s">
        <v>254</v>
      </c>
      <c r="CO1938" t="s">
        <v>244</v>
      </c>
      <c r="CP1938" t="s">
        <v>247</v>
      </c>
      <c r="CQ1938" t="s">
        <v>241</v>
      </c>
      <c r="CS1938" s="4"/>
      <c r="CT1938" s="4"/>
      <c r="CU1938" s="4"/>
      <c r="CV1938" s="4"/>
      <c r="CY1938" s="4"/>
      <c r="CZ1938" s="4"/>
      <c r="DA1938" s="4"/>
      <c r="DB1938" s="4"/>
      <c r="DE1938" s="4"/>
      <c r="DF1938" s="4"/>
      <c r="DG1938" s="4"/>
      <c r="DH1938" s="4"/>
      <c r="DK1938" s="4"/>
      <c r="DL1938" s="4"/>
      <c r="DM1938" s="4"/>
      <c r="DN1938" s="4"/>
      <c r="DO1938" s="4"/>
      <c r="DQ1938" s="4"/>
      <c r="DR1938" s="4"/>
      <c r="DS1938" s="4"/>
      <c r="DT1938" s="4"/>
      <c r="DU1938" s="4"/>
      <c r="DV1938" s="4"/>
      <c r="DW1938" s="4"/>
      <c r="DX1938" s="4"/>
      <c r="EA1938" s="4"/>
      <c r="EB1938" s="4"/>
      <c r="EC1938" s="4"/>
      <c r="ED1938" s="4"/>
      <c r="EH1938" s="4"/>
      <c r="EI1938" s="4"/>
      <c r="EJ1938" s="4"/>
      <c r="EK1938" s="4"/>
    </row>
    <row r="1939" spans="1:142" x14ac:dyDescent="0.3">
      <c r="A1939" t="s">
        <v>17455</v>
      </c>
      <c r="B1939" t="s">
        <v>17456</v>
      </c>
      <c r="C1939" t="s">
        <v>17457</v>
      </c>
      <c r="D1939" t="s">
        <v>287</v>
      </c>
      <c r="E1939" t="s">
        <v>1395</v>
      </c>
      <c r="F1939" t="s">
        <v>17458</v>
      </c>
      <c r="G1939" t="s">
        <v>17459</v>
      </c>
      <c r="L1939" t="s">
        <v>324</v>
      </c>
      <c r="M1939" t="s">
        <v>17460</v>
      </c>
      <c r="N1939" t="s">
        <v>295</v>
      </c>
      <c r="O1939" t="s">
        <v>323</v>
      </c>
      <c r="P1939" t="s">
        <v>17461</v>
      </c>
      <c r="S1939" t="s">
        <v>1177</v>
      </c>
      <c r="T1939" t="s">
        <v>324</v>
      </c>
      <c r="U1939" t="s">
        <v>17462</v>
      </c>
      <c r="AE1939" t="s">
        <v>17463</v>
      </c>
      <c r="AG1939" s="4"/>
      <c r="AH1939" s="4"/>
      <c r="AI1939" t="s">
        <v>325</v>
      </c>
      <c r="AJ1939" s="4"/>
      <c r="AK1939" s="4"/>
      <c r="AL1939" s="4"/>
      <c r="AM1939" s="4"/>
      <c r="AR1939" t="s">
        <v>245</v>
      </c>
      <c r="AS1939" t="s">
        <v>325</v>
      </c>
      <c r="AU1939" s="4"/>
      <c r="AV1939" s="4"/>
      <c r="AW1939" s="4"/>
      <c r="AX1939" s="4"/>
      <c r="BC1939" t="s">
        <v>245</v>
      </c>
      <c r="BD1939" t="s">
        <v>325</v>
      </c>
      <c r="BF1939" s="4"/>
      <c r="BG1939" s="4"/>
      <c r="BH1939" s="4"/>
      <c r="BI1939" s="4"/>
      <c r="BN1939" t="s">
        <v>245</v>
      </c>
      <c r="BO1939" t="s">
        <v>325</v>
      </c>
      <c r="BQ1939" s="4"/>
      <c r="BR1939" s="4"/>
      <c r="BS1939" s="4"/>
      <c r="BT1939" s="4"/>
      <c r="BY1939" t="s">
        <v>245</v>
      </c>
      <c r="BZ1939" t="s">
        <v>325</v>
      </c>
      <c r="CA1939" t="s">
        <v>326</v>
      </c>
      <c r="CE1939" s="4"/>
      <c r="CF1939" s="4"/>
      <c r="CG1939" t="s">
        <v>325</v>
      </c>
      <c r="CH1939" s="4"/>
      <c r="CI1939" s="4"/>
      <c r="CJ1939" s="4"/>
      <c r="CK1939" s="4"/>
      <c r="CP1939" t="s">
        <v>245</v>
      </c>
      <c r="CQ1939" t="s">
        <v>325</v>
      </c>
      <c r="CS1939" s="4"/>
      <c r="CT1939" s="4"/>
      <c r="CU1939" s="4"/>
      <c r="CV1939" s="4"/>
      <c r="CY1939" s="4"/>
      <c r="CZ1939" s="4"/>
      <c r="DA1939" s="4"/>
      <c r="DB1939" s="4"/>
      <c r="DE1939" s="4"/>
      <c r="DF1939" s="4"/>
      <c r="DG1939" s="4"/>
      <c r="DH1939" s="4"/>
      <c r="DK1939" s="4"/>
      <c r="DL1939" s="4"/>
      <c r="DM1939" s="4"/>
      <c r="DN1939" s="4"/>
      <c r="DO1939" s="4"/>
      <c r="DQ1939" s="4"/>
      <c r="DR1939" s="4"/>
      <c r="DS1939" s="4"/>
      <c r="DT1939" s="4"/>
      <c r="DU1939" s="4"/>
      <c r="DV1939" s="4"/>
      <c r="DW1939" s="4"/>
      <c r="DX1939" s="4"/>
      <c r="EA1939" s="4"/>
      <c r="EB1939" s="4"/>
      <c r="EC1939" s="4"/>
      <c r="ED1939" s="4"/>
      <c r="EH1939" s="4"/>
      <c r="EI1939" s="4"/>
      <c r="EJ1939" s="4"/>
      <c r="EK1939" s="4"/>
    </row>
    <row r="1940" spans="1:142" x14ac:dyDescent="0.3">
      <c r="A1940" t="s">
        <v>17464</v>
      </c>
      <c r="B1940" t="s">
        <v>13369</v>
      </c>
      <c r="C1940" t="s">
        <v>17465</v>
      </c>
      <c r="D1940" t="s">
        <v>347</v>
      </c>
      <c r="E1940" t="s">
        <v>347</v>
      </c>
      <c r="F1940" t="s">
        <v>17466</v>
      </c>
      <c r="G1940" t="s">
        <v>17467</v>
      </c>
      <c r="I1940" t="s">
        <v>987</v>
      </c>
      <c r="K1940" t="s">
        <v>4365</v>
      </c>
      <c r="O1940" t="s">
        <v>264</v>
      </c>
      <c r="P1940" t="s">
        <v>17468</v>
      </c>
      <c r="Q1940" t="s">
        <v>615</v>
      </c>
      <c r="R1940" t="s">
        <v>616</v>
      </c>
      <c r="S1940" t="s">
        <v>3924</v>
      </c>
      <c r="T1940" t="s">
        <v>797</v>
      </c>
      <c r="U1940" t="s">
        <v>17469</v>
      </c>
      <c r="AC1940" t="s">
        <v>989</v>
      </c>
      <c r="AD1940" t="s">
        <v>17470</v>
      </c>
      <c r="AE1940" t="s">
        <v>989</v>
      </c>
      <c r="AF1940" t="s">
        <v>17471</v>
      </c>
      <c r="AG1940" s="4">
        <v>45993</v>
      </c>
      <c r="AH1940" s="4">
        <v>45987</v>
      </c>
      <c r="AI1940" t="s">
        <v>241</v>
      </c>
      <c r="AJ1940" s="4">
        <v>45902</v>
      </c>
      <c r="AK1940" s="4">
        <v>45967</v>
      </c>
      <c r="AL1940" s="4">
        <v>45902</v>
      </c>
      <c r="AM1940" s="4">
        <v>45967</v>
      </c>
      <c r="AN1940" t="s">
        <v>991</v>
      </c>
      <c r="AP1940" t="s">
        <v>992</v>
      </c>
      <c r="AQ1940" t="s">
        <v>244</v>
      </c>
      <c r="AR1940" t="s">
        <v>245</v>
      </c>
      <c r="AS1940" t="s">
        <v>241</v>
      </c>
      <c r="AU1940" s="4">
        <v>45971</v>
      </c>
      <c r="AV1940" s="4">
        <v>45978</v>
      </c>
      <c r="AW1940" s="4">
        <v>45971</v>
      </c>
      <c r="AX1940" s="4">
        <v>45971</v>
      </c>
      <c r="AY1940" t="s">
        <v>248</v>
      </c>
      <c r="AZ1940" t="s">
        <v>249</v>
      </c>
      <c r="BA1940" t="s">
        <v>250</v>
      </c>
      <c r="BB1940" t="s">
        <v>244</v>
      </c>
      <c r="BC1940" t="s">
        <v>245</v>
      </c>
      <c r="BD1940" t="s">
        <v>241</v>
      </c>
      <c r="BF1940" s="4">
        <v>45971</v>
      </c>
      <c r="BG1940" s="4">
        <v>45978</v>
      </c>
      <c r="BH1940" s="4">
        <v>45971</v>
      </c>
      <c r="BI1940" s="4">
        <v>45971</v>
      </c>
      <c r="BJ1940" t="s">
        <v>248</v>
      </c>
      <c r="BK1940" t="s">
        <v>249</v>
      </c>
      <c r="BL1940" t="s">
        <v>250</v>
      </c>
      <c r="BM1940" t="s">
        <v>244</v>
      </c>
      <c r="BN1940" t="s">
        <v>245</v>
      </c>
      <c r="BO1940" t="s">
        <v>241</v>
      </c>
      <c r="BQ1940" s="4">
        <v>45986</v>
      </c>
      <c r="BR1940" s="4">
        <v>45993</v>
      </c>
      <c r="BS1940" s="4">
        <v>45986</v>
      </c>
      <c r="BT1940" s="4">
        <v>45987</v>
      </c>
      <c r="BU1940" t="s">
        <v>248</v>
      </c>
      <c r="BV1940" t="s">
        <v>249</v>
      </c>
      <c r="BW1940" t="s">
        <v>250</v>
      </c>
      <c r="BX1940" t="s">
        <v>244</v>
      </c>
      <c r="BY1940" t="s">
        <v>247</v>
      </c>
      <c r="BZ1940" t="s">
        <v>241</v>
      </c>
      <c r="CA1940" t="s">
        <v>251</v>
      </c>
      <c r="CC1940" t="s">
        <v>17472</v>
      </c>
      <c r="CE1940" s="4">
        <v>45877</v>
      </c>
      <c r="CF1940" s="4">
        <v>45896</v>
      </c>
      <c r="CG1940" t="s">
        <v>241</v>
      </c>
      <c r="CH1940" s="4">
        <v>45876</v>
      </c>
      <c r="CI1940" s="4">
        <v>45877</v>
      </c>
      <c r="CJ1940" s="4">
        <v>45876</v>
      </c>
      <c r="CK1940" s="4">
        <v>45896</v>
      </c>
      <c r="CL1940" t="s">
        <v>452</v>
      </c>
      <c r="CM1940" t="s">
        <v>279</v>
      </c>
      <c r="CN1940" t="s">
        <v>254</v>
      </c>
      <c r="CO1940" t="s">
        <v>244</v>
      </c>
      <c r="CP1940" t="s">
        <v>247</v>
      </c>
      <c r="CQ1940" t="s">
        <v>241</v>
      </c>
      <c r="CS1940" s="4">
        <v>45898</v>
      </c>
      <c r="CT1940" s="4">
        <v>45898</v>
      </c>
      <c r="CU1940" s="4">
        <v>45898</v>
      </c>
      <c r="CV1940" s="4">
        <v>45967</v>
      </c>
      <c r="CW1940" t="s">
        <v>5004</v>
      </c>
      <c r="CX1940" t="s">
        <v>1048</v>
      </c>
      <c r="CY1940" s="4">
        <v>45898</v>
      </c>
      <c r="CZ1940" s="4">
        <v>45898</v>
      </c>
      <c r="DA1940" s="4">
        <v>45898</v>
      </c>
      <c r="DB1940" s="4">
        <v>45920</v>
      </c>
      <c r="DC1940" t="s">
        <v>5004</v>
      </c>
      <c r="DD1940" t="s">
        <v>1048</v>
      </c>
      <c r="DE1940" s="4">
        <v>45919</v>
      </c>
      <c r="DF1940" s="4">
        <v>45919</v>
      </c>
      <c r="DG1940" s="4">
        <v>45919</v>
      </c>
      <c r="DH1940" s="4">
        <v>45919</v>
      </c>
      <c r="DI1940" t="s">
        <v>340</v>
      </c>
      <c r="DK1940" s="4">
        <v>45919</v>
      </c>
      <c r="DL1940" s="4">
        <v>45898</v>
      </c>
      <c r="DM1940" s="4">
        <v>45898</v>
      </c>
      <c r="DN1940" s="4">
        <v>45898</v>
      </c>
      <c r="DO1940" s="4">
        <v>45920</v>
      </c>
      <c r="DP1940" t="s">
        <v>5004</v>
      </c>
      <c r="DQ1940" s="4">
        <v>45898</v>
      </c>
      <c r="DR1940" s="4">
        <v>45898</v>
      </c>
      <c r="DS1940" s="4">
        <v>45898</v>
      </c>
      <c r="DT1940" s="4">
        <v>45898</v>
      </c>
      <c r="DU1940" s="4"/>
      <c r="DV1940" s="4"/>
      <c r="DW1940" s="4"/>
      <c r="DX1940" s="4"/>
      <c r="EA1940" s="4">
        <v>45961</v>
      </c>
      <c r="EB1940" s="4">
        <v>45961</v>
      </c>
      <c r="EC1940" s="4">
        <v>45961</v>
      </c>
      <c r="ED1940" s="4">
        <v>45961</v>
      </c>
      <c r="EE1940" t="s">
        <v>312</v>
      </c>
      <c r="EF1940" t="s">
        <v>238</v>
      </c>
      <c r="EG1940" t="s">
        <v>4510</v>
      </c>
      <c r="EH1940" s="4"/>
      <c r="EI1940" s="4"/>
      <c r="EJ1940" s="4"/>
      <c r="EK1940" s="4"/>
    </row>
    <row r="1941" spans="1:142" x14ac:dyDescent="0.3">
      <c r="A1941" t="s">
        <v>17473</v>
      </c>
      <c r="B1941" t="s">
        <v>14495</v>
      </c>
      <c r="C1941" t="s">
        <v>17474</v>
      </c>
      <c r="D1941" t="s">
        <v>222</v>
      </c>
      <c r="E1941" t="s">
        <v>261</v>
      </c>
      <c r="F1941" t="s">
        <v>14497</v>
      </c>
      <c r="G1941" t="s">
        <v>14498</v>
      </c>
      <c r="O1941" t="s">
        <v>323</v>
      </c>
      <c r="P1941" t="s">
        <v>17475</v>
      </c>
      <c r="Q1941" t="s">
        <v>228</v>
      </c>
      <c r="S1941" t="s">
        <v>17476</v>
      </c>
      <c r="T1941" t="s">
        <v>230</v>
      </c>
      <c r="U1941" t="s">
        <v>17477</v>
      </c>
      <c r="AG1941" s="4"/>
      <c r="AH1941" s="4"/>
      <c r="AI1941" t="s">
        <v>325</v>
      </c>
      <c r="AJ1941" s="4"/>
      <c r="AK1941" s="4"/>
      <c r="AL1941" s="4"/>
      <c r="AM1941" s="4"/>
      <c r="AR1941" t="s">
        <v>245</v>
      </c>
      <c r="AS1941" t="s">
        <v>325</v>
      </c>
      <c r="AU1941" s="4"/>
      <c r="AV1941" s="4"/>
      <c r="AW1941" s="4"/>
      <c r="AX1941" s="4"/>
      <c r="BC1941" t="s">
        <v>245</v>
      </c>
      <c r="BD1941" t="s">
        <v>325</v>
      </c>
      <c r="BF1941" s="4"/>
      <c r="BG1941" s="4"/>
      <c r="BH1941" s="4"/>
      <c r="BI1941" s="4"/>
      <c r="BN1941" t="s">
        <v>245</v>
      </c>
      <c r="BO1941" t="s">
        <v>325</v>
      </c>
      <c r="BQ1941" s="4"/>
      <c r="BR1941" s="4"/>
      <c r="BS1941" s="4"/>
      <c r="BT1941" s="4"/>
      <c r="BY1941" t="s">
        <v>245</v>
      </c>
      <c r="BZ1941" t="s">
        <v>325</v>
      </c>
      <c r="CA1941" t="s">
        <v>326</v>
      </c>
      <c r="CE1941" s="4"/>
      <c r="CF1941" s="4"/>
      <c r="CG1941" t="s">
        <v>325</v>
      </c>
      <c r="CH1941" s="4"/>
      <c r="CI1941" s="4"/>
      <c r="CJ1941" s="4"/>
      <c r="CK1941" s="4"/>
      <c r="CP1941" t="s">
        <v>245</v>
      </c>
      <c r="CQ1941" t="s">
        <v>325</v>
      </c>
      <c r="CS1941" s="4"/>
      <c r="CT1941" s="4"/>
      <c r="CU1941" s="4"/>
      <c r="CV1941" s="4"/>
      <c r="CY1941" s="4"/>
      <c r="CZ1941" s="4"/>
      <c r="DA1941" s="4"/>
      <c r="DB1941" s="4"/>
      <c r="DE1941" s="4"/>
      <c r="DF1941" s="4"/>
      <c r="DG1941" s="4"/>
      <c r="DH1941" s="4"/>
      <c r="DK1941" s="4"/>
      <c r="DL1941" s="4"/>
      <c r="DM1941" s="4"/>
      <c r="DN1941" s="4"/>
      <c r="DO1941" s="4"/>
      <c r="DQ1941" s="4"/>
      <c r="DR1941" s="4"/>
      <c r="DS1941" s="4"/>
      <c r="DT1941" s="4"/>
      <c r="DU1941" s="4"/>
      <c r="DV1941" s="4"/>
      <c r="DW1941" s="4"/>
      <c r="DX1941" s="4"/>
      <c r="EA1941" s="4"/>
      <c r="EB1941" s="4"/>
      <c r="EC1941" s="4"/>
      <c r="ED1941" s="4"/>
      <c r="EH1941" s="4"/>
      <c r="EI1941" s="4"/>
      <c r="EJ1941" s="4"/>
      <c r="EK1941" s="4"/>
    </row>
    <row r="1942" spans="1:142" x14ac:dyDescent="0.3">
      <c r="A1942" t="s">
        <v>17478</v>
      </c>
      <c r="B1942" t="s">
        <v>17479</v>
      </c>
      <c r="C1942" t="s">
        <v>17480</v>
      </c>
      <c r="D1942" t="s">
        <v>222</v>
      </c>
      <c r="E1942" t="s">
        <v>261</v>
      </c>
      <c r="F1942" t="s">
        <v>17481</v>
      </c>
      <c r="G1942" t="s">
        <v>17482</v>
      </c>
      <c r="O1942" t="s">
        <v>264</v>
      </c>
      <c r="P1942" t="s">
        <v>17483</v>
      </c>
      <c r="Q1942" t="s">
        <v>265</v>
      </c>
      <c r="R1942" t="s">
        <v>266</v>
      </c>
      <c r="S1942" t="s">
        <v>17484</v>
      </c>
      <c r="T1942" t="s">
        <v>230</v>
      </c>
      <c r="U1942" t="s">
        <v>17485</v>
      </c>
      <c r="AC1942" t="s">
        <v>272</v>
      </c>
      <c r="AD1942" t="s">
        <v>916</v>
      </c>
      <c r="AE1942" t="s">
        <v>272</v>
      </c>
      <c r="AF1942" t="s">
        <v>17486</v>
      </c>
      <c r="AG1942" s="4">
        <v>45989</v>
      </c>
      <c r="AH1942" s="4">
        <v>45988</v>
      </c>
      <c r="AI1942" t="s">
        <v>241</v>
      </c>
      <c r="AJ1942" s="4">
        <v>45750</v>
      </c>
      <c r="AK1942" s="4">
        <v>45750</v>
      </c>
      <c r="AL1942" s="4">
        <v>45750</v>
      </c>
      <c r="AM1942" s="4">
        <v>45750</v>
      </c>
      <c r="AN1942" t="s">
        <v>277</v>
      </c>
      <c r="AP1942" t="s">
        <v>276</v>
      </c>
      <c r="AQ1942" t="s">
        <v>244</v>
      </c>
      <c r="AR1942" t="s">
        <v>245</v>
      </c>
      <c r="AS1942" t="s">
        <v>241</v>
      </c>
      <c r="AU1942" s="4">
        <v>45750</v>
      </c>
      <c r="AV1942" s="4">
        <v>45750</v>
      </c>
      <c r="AW1942" s="4">
        <v>45750</v>
      </c>
      <c r="AX1942" s="4">
        <v>45750</v>
      </c>
      <c r="AY1942" t="s">
        <v>277</v>
      </c>
      <c r="BA1942" t="s">
        <v>276</v>
      </c>
      <c r="BB1942" t="s">
        <v>244</v>
      </c>
      <c r="BC1942" t="s">
        <v>245</v>
      </c>
      <c r="BD1942" t="s">
        <v>241</v>
      </c>
      <c r="BF1942" s="4">
        <v>45874</v>
      </c>
      <c r="BG1942" s="4">
        <v>45875</v>
      </c>
      <c r="BH1942" s="4">
        <v>45874</v>
      </c>
      <c r="BI1942" s="4">
        <v>45874</v>
      </c>
      <c r="BJ1942" t="s">
        <v>306</v>
      </c>
      <c r="BK1942" t="s">
        <v>249</v>
      </c>
      <c r="BL1942" t="s">
        <v>250</v>
      </c>
      <c r="BM1942" t="s">
        <v>244</v>
      </c>
      <c r="BN1942" t="s">
        <v>247</v>
      </c>
      <c r="BO1942" t="s">
        <v>241</v>
      </c>
      <c r="BQ1942" s="4">
        <v>45988</v>
      </c>
      <c r="BR1942" s="4">
        <v>45989</v>
      </c>
      <c r="BS1942" s="4">
        <v>45988</v>
      </c>
      <c r="BT1942" s="4">
        <v>45988</v>
      </c>
      <c r="BU1942" t="s">
        <v>306</v>
      </c>
      <c r="BV1942" t="s">
        <v>249</v>
      </c>
      <c r="BW1942" t="s">
        <v>250</v>
      </c>
      <c r="BX1942" t="s">
        <v>244</v>
      </c>
      <c r="BY1942" t="s">
        <v>247</v>
      </c>
      <c r="BZ1942" t="s">
        <v>241</v>
      </c>
      <c r="CA1942" t="s">
        <v>251</v>
      </c>
      <c r="CC1942" t="s">
        <v>17487</v>
      </c>
      <c r="CE1942" s="4">
        <v>45737</v>
      </c>
      <c r="CF1942" s="4">
        <v>45738</v>
      </c>
      <c r="CG1942" t="s">
        <v>241</v>
      </c>
      <c r="CH1942" s="4">
        <v>45736</v>
      </c>
      <c r="CI1942" s="4">
        <v>45737</v>
      </c>
      <c r="CJ1942" s="4">
        <v>45736</v>
      </c>
      <c r="CK1942" s="4">
        <v>45738</v>
      </c>
      <c r="CL1942" t="s">
        <v>253</v>
      </c>
      <c r="CM1942" t="s">
        <v>279</v>
      </c>
      <c r="CN1942" t="s">
        <v>254</v>
      </c>
      <c r="CO1942" t="s">
        <v>244</v>
      </c>
      <c r="CP1942" t="s">
        <v>247</v>
      </c>
      <c r="CQ1942" t="s">
        <v>241</v>
      </c>
      <c r="CS1942" s="4">
        <v>45741</v>
      </c>
      <c r="CT1942" s="4">
        <v>45747</v>
      </c>
      <c r="CU1942" s="4">
        <v>45741</v>
      </c>
      <c r="CV1942" s="4">
        <v>45756</v>
      </c>
      <c r="CW1942" t="s">
        <v>5564</v>
      </c>
      <c r="CX1942" t="s">
        <v>281</v>
      </c>
      <c r="CY1942" s="4">
        <v>45741</v>
      </c>
      <c r="CZ1942" s="4">
        <v>45747</v>
      </c>
      <c r="DA1942" s="4">
        <v>45741</v>
      </c>
      <c r="DB1942" s="4">
        <v>45756</v>
      </c>
      <c r="DC1942" t="s">
        <v>5564</v>
      </c>
      <c r="DD1942" t="s">
        <v>281</v>
      </c>
      <c r="DE1942" s="4">
        <v>45743</v>
      </c>
      <c r="DF1942" s="4">
        <v>45743</v>
      </c>
      <c r="DG1942" s="4">
        <v>45743</v>
      </c>
      <c r="DH1942" s="4">
        <v>45743</v>
      </c>
      <c r="DI1942" t="s">
        <v>340</v>
      </c>
      <c r="DK1942" s="4">
        <v>45743</v>
      </c>
      <c r="DL1942" s="4">
        <v>45741</v>
      </c>
      <c r="DM1942" s="4">
        <v>45747</v>
      </c>
      <c r="DN1942" s="4">
        <v>45741</v>
      </c>
      <c r="DO1942" s="4">
        <v>45754</v>
      </c>
      <c r="DP1942" t="s">
        <v>5564</v>
      </c>
      <c r="DQ1942" s="4">
        <v>45741</v>
      </c>
      <c r="DR1942" s="4">
        <v>45747</v>
      </c>
      <c r="DS1942" s="4">
        <v>45741</v>
      </c>
      <c r="DT1942" s="4">
        <v>45744</v>
      </c>
      <c r="DU1942" s="4">
        <v>46142</v>
      </c>
      <c r="DV1942" s="4">
        <v>46142</v>
      </c>
      <c r="DW1942" s="4">
        <v>46142</v>
      </c>
      <c r="DX1942" s="4">
        <v>46142</v>
      </c>
      <c r="DY1942" t="s">
        <v>310</v>
      </c>
      <c r="DZ1942" t="s">
        <v>311</v>
      </c>
      <c r="EA1942" s="4">
        <v>45797</v>
      </c>
      <c r="EB1942" s="4">
        <v>45808</v>
      </c>
      <c r="EC1942" s="4">
        <v>45797</v>
      </c>
      <c r="ED1942" s="4">
        <v>45797</v>
      </c>
      <c r="EE1942" t="s">
        <v>312</v>
      </c>
      <c r="EH1942" s="4"/>
      <c r="EI1942" s="4"/>
      <c r="EJ1942" s="4"/>
      <c r="EK1942" s="4"/>
    </row>
    <row r="1943" spans="1:142" x14ac:dyDescent="0.3">
      <c r="A1943" t="s">
        <v>17488</v>
      </c>
      <c r="B1943" t="s">
        <v>11897</v>
      </c>
      <c r="C1943" t="s">
        <v>17489</v>
      </c>
      <c r="D1943" t="s">
        <v>347</v>
      </c>
      <c r="E1943" t="s">
        <v>347</v>
      </c>
      <c r="F1943" t="s">
        <v>11899</v>
      </c>
      <c r="G1943" t="s">
        <v>11900</v>
      </c>
      <c r="N1943" t="s">
        <v>295</v>
      </c>
      <c r="O1943" t="s">
        <v>264</v>
      </c>
      <c r="Q1943" t="s">
        <v>615</v>
      </c>
      <c r="R1943" t="s">
        <v>616</v>
      </c>
      <c r="S1943" t="s">
        <v>13671</v>
      </c>
      <c r="T1943" t="s">
        <v>797</v>
      </c>
      <c r="U1943" t="s">
        <v>17490</v>
      </c>
      <c r="V1943" t="s">
        <v>17491</v>
      </c>
      <c r="AC1943" t="s">
        <v>450</v>
      </c>
      <c r="AD1943" t="s">
        <v>9332</v>
      </c>
      <c r="AE1943" t="s">
        <v>450</v>
      </c>
      <c r="AF1943" t="s">
        <v>17492</v>
      </c>
      <c r="AG1943" s="4">
        <v>45842</v>
      </c>
      <c r="AH1943" s="4">
        <v>45840</v>
      </c>
      <c r="AI1943" t="s">
        <v>241</v>
      </c>
      <c r="AJ1943" s="4">
        <v>45821</v>
      </c>
      <c r="AK1943" s="4">
        <v>45828</v>
      </c>
      <c r="AL1943" s="4">
        <v>45821</v>
      </c>
      <c r="AM1943" s="4">
        <v>45821</v>
      </c>
      <c r="AN1943" t="s">
        <v>1449</v>
      </c>
      <c r="AQ1943" t="s">
        <v>244</v>
      </c>
      <c r="AR1943" t="s">
        <v>245</v>
      </c>
      <c r="AS1943" t="s">
        <v>241</v>
      </c>
      <c r="AU1943" s="4">
        <v>45833</v>
      </c>
      <c r="AV1943" s="4">
        <v>45835</v>
      </c>
      <c r="AW1943" s="4">
        <v>45833</v>
      </c>
      <c r="AX1943" s="4">
        <v>45833</v>
      </c>
      <c r="AY1943" t="s">
        <v>371</v>
      </c>
      <c r="BA1943" t="s">
        <v>243</v>
      </c>
      <c r="BB1943" t="s">
        <v>244</v>
      </c>
      <c r="BC1943" t="s">
        <v>245</v>
      </c>
      <c r="BD1943" t="s">
        <v>241</v>
      </c>
      <c r="BF1943" s="4">
        <v>45833</v>
      </c>
      <c r="BG1943" s="4">
        <v>45835</v>
      </c>
      <c r="BH1943" s="4">
        <v>45833</v>
      </c>
      <c r="BI1943" s="4">
        <v>45833</v>
      </c>
      <c r="BJ1943" t="s">
        <v>371</v>
      </c>
      <c r="BL1943" t="s">
        <v>243</v>
      </c>
      <c r="BM1943" t="s">
        <v>244</v>
      </c>
      <c r="BN1943" t="s">
        <v>245</v>
      </c>
      <c r="BO1943" t="s">
        <v>241</v>
      </c>
      <c r="BQ1943" s="4">
        <v>45840</v>
      </c>
      <c r="BR1943" s="4">
        <v>45842</v>
      </c>
      <c r="BS1943" s="4">
        <v>45840</v>
      </c>
      <c r="BT1943" s="4">
        <v>45840</v>
      </c>
      <c r="BU1943" t="s">
        <v>371</v>
      </c>
      <c r="BW1943" t="s">
        <v>243</v>
      </c>
      <c r="BX1943" t="s">
        <v>244</v>
      </c>
      <c r="BY1943" t="s">
        <v>247</v>
      </c>
      <c r="BZ1943" t="s">
        <v>241</v>
      </c>
      <c r="CA1943" t="s">
        <v>251</v>
      </c>
      <c r="CE1943" s="4">
        <v>45819</v>
      </c>
      <c r="CF1943" s="4">
        <v>45819</v>
      </c>
      <c r="CG1943" t="s">
        <v>241</v>
      </c>
      <c r="CH1943" s="4">
        <v>45819</v>
      </c>
      <c r="CI1943" s="4">
        <v>45819</v>
      </c>
      <c r="CJ1943" s="4">
        <v>45819</v>
      </c>
      <c r="CK1943" s="4">
        <v>45819</v>
      </c>
      <c r="CL1943" t="s">
        <v>452</v>
      </c>
      <c r="CM1943" t="s">
        <v>279</v>
      </c>
      <c r="CN1943" t="s">
        <v>254</v>
      </c>
      <c r="CO1943" t="s">
        <v>244</v>
      </c>
      <c r="CP1943" t="s">
        <v>247</v>
      </c>
      <c r="CQ1943" t="s">
        <v>241</v>
      </c>
      <c r="CS1943" s="4">
        <v>45821</v>
      </c>
      <c r="CT1943" s="4">
        <v>45826</v>
      </c>
      <c r="CU1943" s="4">
        <v>45821</v>
      </c>
      <c r="CV1943" s="4">
        <v>45821</v>
      </c>
      <c r="CW1943" t="s">
        <v>5745</v>
      </c>
      <c r="CX1943" t="s">
        <v>454</v>
      </c>
      <c r="CY1943" s="4">
        <v>45821</v>
      </c>
      <c r="CZ1943" s="4">
        <v>45826</v>
      </c>
      <c r="DA1943" s="4">
        <v>45821</v>
      </c>
      <c r="DB1943" s="4">
        <v>45821</v>
      </c>
      <c r="DC1943" t="s">
        <v>5745</v>
      </c>
      <c r="DD1943" t="s">
        <v>454</v>
      </c>
      <c r="DE1943" s="4">
        <v>45821</v>
      </c>
      <c r="DF1943" s="4">
        <v>45821</v>
      </c>
      <c r="DG1943" s="4">
        <v>45821</v>
      </c>
      <c r="DH1943" s="4">
        <v>45821</v>
      </c>
      <c r="DI1943" t="s">
        <v>309</v>
      </c>
      <c r="DK1943" s="4">
        <v>45821</v>
      </c>
      <c r="DL1943" s="4">
        <v>45821</v>
      </c>
      <c r="DM1943" s="4">
        <v>45826</v>
      </c>
      <c r="DN1943" s="4">
        <v>45853</v>
      </c>
      <c r="DO1943" s="4">
        <v>45853</v>
      </c>
      <c r="DP1943" t="s">
        <v>5745</v>
      </c>
      <c r="DQ1943" s="4">
        <v>45821</v>
      </c>
      <c r="DR1943" s="4">
        <v>45826</v>
      </c>
      <c r="DS1943" s="4">
        <v>45821</v>
      </c>
      <c r="DT1943" s="4">
        <v>45821</v>
      </c>
      <c r="DU1943" s="4"/>
      <c r="DV1943" s="4"/>
      <c r="DW1943" s="4"/>
      <c r="DX1943" s="4"/>
      <c r="EA1943" s="4">
        <v>45895</v>
      </c>
      <c r="EB1943" s="4">
        <v>45900</v>
      </c>
      <c r="EC1943" s="4">
        <v>45895</v>
      </c>
      <c r="ED1943" s="4">
        <v>45895</v>
      </c>
      <c r="EE1943" t="s">
        <v>312</v>
      </c>
      <c r="EF1943" t="s">
        <v>238</v>
      </c>
      <c r="EG1943" t="s">
        <v>1823</v>
      </c>
      <c r="EH1943" s="4">
        <v>45854</v>
      </c>
      <c r="EI1943" s="4">
        <v>45854</v>
      </c>
      <c r="EJ1943" s="4">
        <v>45854</v>
      </c>
      <c r="EK1943" s="4">
        <v>45854</v>
      </c>
      <c r="EL1943" t="s">
        <v>417</v>
      </c>
    </row>
    <row r="1944" spans="1:142" x14ac:dyDescent="0.3">
      <c r="A1944" t="s">
        <v>17493</v>
      </c>
      <c r="B1944" t="s">
        <v>12271</v>
      </c>
      <c r="C1944" t="s">
        <v>17494</v>
      </c>
      <c r="D1944" t="s">
        <v>287</v>
      </c>
      <c r="E1944" t="s">
        <v>288</v>
      </c>
      <c r="F1944" t="s">
        <v>12273</v>
      </c>
      <c r="G1944" t="s">
        <v>12274</v>
      </c>
      <c r="I1944" t="s">
        <v>663</v>
      </c>
      <c r="J1944" t="s">
        <v>722</v>
      </c>
      <c r="K1944" t="s">
        <v>723</v>
      </c>
      <c r="L1944" t="s">
        <v>664</v>
      </c>
      <c r="M1944" t="s">
        <v>665</v>
      </c>
      <c r="N1944" t="s">
        <v>295</v>
      </c>
      <c r="O1944" t="s">
        <v>264</v>
      </c>
      <c r="P1944" t="s">
        <v>17495</v>
      </c>
      <c r="Q1944" t="s">
        <v>265</v>
      </c>
      <c r="R1944" t="s">
        <v>266</v>
      </c>
      <c r="S1944" t="s">
        <v>17496</v>
      </c>
      <c r="T1944" t="s">
        <v>268</v>
      </c>
      <c r="U1944" t="s">
        <v>17497</v>
      </c>
      <c r="AC1944" t="s">
        <v>686</v>
      </c>
      <c r="AD1944" t="s">
        <v>827</v>
      </c>
      <c r="AE1944" t="s">
        <v>686</v>
      </c>
      <c r="AF1944" t="s">
        <v>800</v>
      </c>
      <c r="AG1944" s="4">
        <v>45562</v>
      </c>
      <c r="AH1944" s="4">
        <v>45560</v>
      </c>
      <c r="AI1944" t="s">
        <v>241</v>
      </c>
      <c r="AJ1944" s="4">
        <v>45517</v>
      </c>
      <c r="AK1944" s="4">
        <v>45517</v>
      </c>
      <c r="AL1944" s="4">
        <v>45517</v>
      </c>
      <c r="AM1944" s="4">
        <v>45517</v>
      </c>
      <c r="AN1944" t="s">
        <v>801</v>
      </c>
      <c r="AP1944" t="s">
        <v>802</v>
      </c>
      <c r="AQ1944" t="s">
        <v>244</v>
      </c>
      <c r="AR1944" t="s">
        <v>245</v>
      </c>
      <c r="AS1944" t="s">
        <v>241</v>
      </c>
      <c r="AU1944" s="4">
        <v>45537</v>
      </c>
      <c r="AV1944" s="4">
        <v>45538</v>
      </c>
      <c r="AW1944" s="4">
        <v>45537</v>
      </c>
      <c r="AX1944" s="4">
        <v>45537</v>
      </c>
      <c r="AY1944" t="s">
        <v>306</v>
      </c>
      <c r="AZ1944" t="s">
        <v>249</v>
      </c>
      <c r="BA1944" t="s">
        <v>250</v>
      </c>
      <c r="BB1944" t="s">
        <v>244</v>
      </c>
      <c r="BC1944" t="s">
        <v>247</v>
      </c>
      <c r="BD1944" t="s">
        <v>241</v>
      </c>
      <c r="BF1944" s="4">
        <v>45537</v>
      </c>
      <c r="BG1944" s="4">
        <v>45538</v>
      </c>
      <c r="BH1944" s="4">
        <v>45537</v>
      </c>
      <c r="BI1944" s="4">
        <v>45537</v>
      </c>
      <c r="BJ1944" t="s">
        <v>306</v>
      </c>
      <c r="BK1944" t="s">
        <v>249</v>
      </c>
      <c r="BL1944" t="s">
        <v>250</v>
      </c>
      <c r="BM1944" t="s">
        <v>244</v>
      </c>
      <c r="BN1944" t="s">
        <v>247</v>
      </c>
      <c r="BO1944" t="s">
        <v>241</v>
      </c>
      <c r="BQ1944" s="4">
        <v>45560</v>
      </c>
      <c r="BR1944" s="4">
        <v>45562</v>
      </c>
      <c r="BS1944" s="4">
        <v>45560</v>
      </c>
      <c r="BT1944" s="4">
        <v>45560</v>
      </c>
      <c r="BU1944" t="s">
        <v>306</v>
      </c>
      <c r="BV1944" t="s">
        <v>249</v>
      </c>
      <c r="BW1944" t="s">
        <v>250</v>
      </c>
      <c r="BX1944" t="s">
        <v>244</v>
      </c>
      <c r="BY1944" t="s">
        <v>247</v>
      </c>
      <c r="BZ1944" t="s">
        <v>241</v>
      </c>
      <c r="CA1944" t="s">
        <v>251</v>
      </c>
      <c r="CD1944" t="s">
        <v>17498</v>
      </c>
      <c r="CE1944" s="4"/>
      <c r="CF1944" s="4"/>
      <c r="CG1944" t="s">
        <v>815</v>
      </c>
      <c r="CH1944" s="4"/>
      <c r="CI1944" s="4"/>
      <c r="CJ1944" s="4"/>
      <c r="CK1944" s="4"/>
      <c r="CP1944" t="s">
        <v>245</v>
      </c>
      <c r="CQ1944" t="s">
        <v>815</v>
      </c>
      <c r="CS1944" s="4">
        <v>45512</v>
      </c>
      <c r="CT1944" s="4">
        <v>45535</v>
      </c>
      <c r="CU1944" s="4">
        <v>45511</v>
      </c>
      <c r="CV1944" s="4">
        <v>45520</v>
      </c>
      <c r="CW1944" t="s">
        <v>840</v>
      </c>
      <c r="CX1944" t="s">
        <v>805</v>
      </c>
      <c r="CY1944" s="4">
        <v>45512</v>
      </c>
      <c r="CZ1944" s="4">
        <v>45535</v>
      </c>
      <c r="DA1944" s="4">
        <v>45511</v>
      </c>
      <c r="DB1944" s="4">
        <v>45517</v>
      </c>
      <c r="DC1944" t="s">
        <v>840</v>
      </c>
      <c r="DD1944" t="s">
        <v>805</v>
      </c>
      <c r="DE1944" s="4">
        <v>45513</v>
      </c>
      <c r="DF1944" s="4">
        <v>45513</v>
      </c>
      <c r="DG1944" s="4">
        <v>45513</v>
      </c>
      <c r="DH1944" s="4">
        <v>45513</v>
      </c>
      <c r="DI1944" t="s">
        <v>758</v>
      </c>
      <c r="DK1944" s="4"/>
      <c r="DL1944" s="4">
        <v>45512</v>
      </c>
      <c r="DM1944" s="4">
        <v>45535</v>
      </c>
      <c r="DN1944" s="4">
        <v>45511</v>
      </c>
      <c r="DO1944" s="4">
        <v>45514</v>
      </c>
      <c r="DP1944" t="s">
        <v>840</v>
      </c>
      <c r="DQ1944" s="4">
        <v>45512</v>
      </c>
      <c r="DR1944" s="4">
        <v>45535</v>
      </c>
      <c r="DS1944" s="4">
        <v>45511</v>
      </c>
      <c r="DT1944" s="4">
        <v>45531</v>
      </c>
      <c r="DU1944" s="4">
        <v>45566</v>
      </c>
      <c r="DV1944" s="4">
        <v>45566</v>
      </c>
      <c r="DW1944" s="4">
        <v>45566</v>
      </c>
      <c r="DX1944" s="4">
        <v>45566</v>
      </c>
      <c r="DY1944" t="s">
        <v>310</v>
      </c>
      <c r="DZ1944" t="s">
        <v>311</v>
      </c>
      <c r="EA1944" s="4">
        <v>45520</v>
      </c>
      <c r="EB1944" s="4">
        <v>45551</v>
      </c>
      <c r="EC1944" s="4">
        <v>45520</v>
      </c>
      <c r="ED1944" s="4">
        <v>45520</v>
      </c>
      <c r="EE1944" t="s">
        <v>675</v>
      </c>
      <c r="EH1944" s="4"/>
      <c r="EI1944" s="4"/>
      <c r="EJ1944" s="4"/>
      <c r="EK1944" s="4"/>
    </row>
    <row r="1945" spans="1:142" x14ac:dyDescent="0.3">
      <c r="A1945" t="s">
        <v>17499</v>
      </c>
      <c r="B1945" t="s">
        <v>2645</v>
      </c>
      <c r="C1945" t="s">
        <v>17500</v>
      </c>
      <c r="D1945" t="s">
        <v>287</v>
      </c>
      <c r="E1945" t="s">
        <v>288</v>
      </c>
      <c r="F1945" t="s">
        <v>2647</v>
      </c>
      <c r="G1945" t="s">
        <v>2648</v>
      </c>
      <c r="L1945" t="s">
        <v>664</v>
      </c>
      <c r="M1945" t="s">
        <v>665</v>
      </c>
      <c r="N1945" t="s">
        <v>295</v>
      </c>
      <c r="O1945" t="s">
        <v>264</v>
      </c>
      <c r="P1945" t="s">
        <v>17501</v>
      </c>
      <c r="Q1945" t="s">
        <v>265</v>
      </c>
      <c r="R1945" t="s">
        <v>266</v>
      </c>
      <c r="S1945" t="s">
        <v>17502</v>
      </c>
      <c r="T1945" t="s">
        <v>387</v>
      </c>
      <c r="U1945" t="s">
        <v>17503</v>
      </c>
      <c r="AC1945" t="s">
        <v>238</v>
      </c>
      <c r="AD1945" t="s">
        <v>17504</v>
      </c>
      <c r="AE1945" t="s">
        <v>238</v>
      </c>
      <c r="AF1945" t="s">
        <v>17505</v>
      </c>
      <c r="AG1945" s="4">
        <v>45632</v>
      </c>
      <c r="AH1945" s="4">
        <v>45631</v>
      </c>
      <c r="AI1945" t="s">
        <v>241</v>
      </c>
      <c r="AJ1945" s="4">
        <v>45573</v>
      </c>
      <c r="AK1945" s="4">
        <v>45573</v>
      </c>
      <c r="AL1945" s="4">
        <v>45573</v>
      </c>
      <c r="AM1945" s="4">
        <v>45573</v>
      </c>
      <c r="AN1945" t="s">
        <v>2426</v>
      </c>
      <c r="AP1945" t="s">
        <v>243</v>
      </c>
      <c r="AQ1945" t="s">
        <v>244</v>
      </c>
      <c r="AR1945" t="s">
        <v>245</v>
      </c>
      <c r="AS1945" t="s">
        <v>241</v>
      </c>
      <c r="AU1945" s="4">
        <v>45616</v>
      </c>
      <c r="AV1945" s="4">
        <v>45617</v>
      </c>
      <c r="AW1945" s="4">
        <v>45616</v>
      </c>
      <c r="AX1945" s="4">
        <v>45616</v>
      </c>
      <c r="AY1945" t="s">
        <v>306</v>
      </c>
      <c r="AZ1945" t="s">
        <v>249</v>
      </c>
      <c r="BA1945" t="s">
        <v>250</v>
      </c>
      <c r="BB1945" t="s">
        <v>244</v>
      </c>
      <c r="BC1945" t="s">
        <v>247</v>
      </c>
      <c r="BD1945" t="s">
        <v>241</v>
      </c>
      <c r="BF1945" s="4">
        <v>45616</v>
      </c>
      <c r="BG1945" s="4">
        <v>45617</v>
      </c>
      <c r="BH1945" s="4">
        <v>45616</v>
      </c>
      <c r="BI1945" s="4">
        <v>45616</v>
      </c>
      <c r="BJ1945" t="s">
        <v>306</v>
      </c>
      <c r="BK1945" t="s">
        <v>249</v>
      </c>
      <c r="BL1945" t="s">
        <v>250</v>
      </c>
      <c r="BM1945" t="s">
        <v>244</v>
      </c>
      <c r="BN1945" t="s">
        <v>247</v>
      </c>
      <c r="BO1945" t="s">
        <v>241</v>
      </c>
      <c r="BQ1945" s="4">
        <v>45631</v>
      </c>
      <c r="BR1945" s="4">
        <v>45632</v>
      </c>
      <c r="BS1945" s="4">
        <v>45631</v>
      </c>
      <c r="BT1945" s="4">
        <v>45631</v>
      </c>
      <c r="BU1945" t="s">
        <v>306</v>
      </c>
      <c r="BV1945" t="s">
        <v>249</v>
      </c>
      <c r="BW1945" t="s">
        <v>250</v>
      </c>
      <c r="BX1945" t="s">
        <v>244</v>
      </c>
      <c r="BY1945" t="s">
        <v>247</v>
      </c>
      <c r="BZ1945" t="s">
        <v>241</v>
      </c>
      <c r="CA1945" t="s">
        <v>251</v>
      </c>
      <c r="CC1945" t="s">
        <v>17506</v>
      </c>
      <c r="CE1945" s="4">
        <v>45484</v>
      </c>
      <c r="CF1945" s="4">
        <v>45485</v>
      </c>
      <c r="CG1945" t="s">
        <v>241</v>
      </c>
      <c r="CH1945" s="4">
        <v>45483</v>
      </c>
      <c r="CI1945" s="4">
        <v>45484</v>
      </c>
      <c r="CJ1945" s="4">
        <v>45483</v>
      </c>
      <c r="CK1945" s="4">
        <v>45485</v>
      </c>
      <c r="CL1945" t="s">
        <v>673</v>
      </c>
      <c r="CM1945" t="s">
        <v>279</v>
      </c>
      <c r="CN1945" t="s">
        <v>254</v>
      </c>
      <c r="CO1945" t="s">
        <v>244</v>
      </c>
      <c r="CP1945" t="s">
        <v>247</v>
      </c>
      <c r="CQ1945" t="s">
        <v>241</v>
      </c>
      <c r="CS1945" s="4">
        <v>45489</v>
      </c>
      <c r="CT1945" s="4">
        <v>45504</v>
      </c>
      <c r="CU1945" s="4">
        <v>45489</v>
      </c>
      <c r="CV1945" s="4">
        <v>45489</v>
      </c>
      <c r="CW1945" t="s">
        <v>309</v>
      </c>
      <c r="CX1945" t="s">
        <v>246</v>
      </c>
      <c r="CY1945" s="4">
        <v>45489</v>
      </c>
      <c r="CZ1945" s="4">
        <v>45504</v>
      </c>
      <c r="DA1945" s="4">
        <v>45489</v>
      </c>
      <c r="DB1945" s="4">
        <v>45565</v>
      </c>
      <c r="DC1945" t="s">
        <v>309</v>
      </c>
      <c r="DD1945" t="s">
        <v>246</v>
      </c>
      <c r="DE1945" s="4">
        <v>45534</v>
      </c>
      <c r="DF1945" s="4">
        <v>45534</v>
      </c>
      <c r="DG1945" s="4">
        <v>45534</v>
      </c>
      <c r="DH1945" s="4">
        <v>45534</v>
      </c>
      <c r="DI1945" t="s">
        <v>5617</v>
      </c>
      <c r="DK1945" s="4"/>
      <c r="DL1945" s="4">
        <v>45489</v>
      </c>
      <c r="DM1945" s="4">
        <v>45504</v>
      </c>
      <c r="DN1945" s="4">
        <v>45489</v>
      </c>
      <c r="DO1945" s="4">
        <v>45591</v>
      </c>
      <c r="DP1945" t="s">
        <v>309</v>
      </c>
      <c r="DQ1945" s="4">
        <v>45489</v>
      </c>
      <c r="DR1945" s="4">
        <v>45504</v>
      </c>
      <c r="DS1945" s="4">
        <v>45489</v>
      </c>
      <c r="DT1945" s="4">
        <v>45497</v>
      </c>
      <c r="DU1945" s="4">
        <v>45814</v>
      </c>
      <c r="DV1945" s="4">
        <v>45814</v>
      </c>
      <c r="DW1945" s="4">
        <v>45814</v>
      </c>
      <c r="DX1945" s="4">
        <v>45814</v>
      </c>
      <c r="DY1945" t="s">
        <v>310</v>
      </c>
      <c r="DZ1945" t="s">
        <v>311</v>
      </c>
      <c r="EA1945" s="4">
        <v>45617</v>
      </c>
      <c r="EB1945" s="4">
        <v>45647</v>
      </c>
      <c r="EC1945" s="4">
        <v>45617</v>
      </c>
      <c r="ED1945" s="4">
        <v>45617</v>
      </c>
      <c r="EE1945" t="s">
        <v>341</v>
      </c>
      <c r="EH1945" s="4"/>
      <c r="EI1945" s="4"/>
      <c r="EJ1945" s="4"/>
      <c r="EK1945" s="4"/>
    </row>
    <row r="1946" spans="1:142" x14ac:dyDescent="0.3">
      <c r="A1946" t="s">
        <v>17507</v>
      </c>
      <c r="B1946" t="s">
        <v>8105</v>
      </c>
      <c r="C1946" t="s">
        <v>17508</v>
      </c>
      <c r="D1946" t="s">
        <v>287</v>
      </c>
      <c r="E1946" t="s">
        <v>288</v>
      </c>
      <c r="F1946" t="s">
        <v>8107</v>
      </c>
      <c r="G1946" t="s">
        <v>17509</v>
      </c>
      <c r="H1946" t="s">
        <v>855</v>
      </c>
      <c r="I1946" t="s">
        <v>856</v>
      </c>
      <c r="J1946" t="s">
        <v>855</v>
      </c>
      <c r="K1946" t="s">
        <v>856</v>
      </c>
      <c r="L1946" t="s">
        <v>612</v>
      </c>
      <c r="M1946" t="s">
        <v>857</v>
      </c>
      <c r="N1946" t="s">
        <v>295</v>
      </c>
      <c r="O1946" t="s">
        <v>264</v>
      </c>
      <c r="P1946" t="s">
        <v>17510</v>
      </c>
      <c r="Q1946" t="s">
        <v>385</v>
      </c>
      <c r="R1946" t="s">
        <v>616</v>
      </c>
      <c r="S1946" t="s">
        <v>17511</v>
      </c>
      <c r="T1946" t="s">
        <v>499</v>
      </c>
      <c r="U1946" t="s">
        <v>17512</v>
      </c>
      <c r="AC1946" t="s">
        <v>1303</v>
      </c>
      <c r="AD1946" t="s">
        <v>10970</v>
      </c>
      <c r="AE1946" t="s">
        <v>1303</v>
      </c>
      <c r="AF1946" t="s">
        <v>10971</v>
      </c>
      <c r="AG1946" s="4">
        <v>45931</v>
      </c>
      <c r="AH1946" s="4">
        <v>45930</v>
      </c>
      <c r="AI1946" t="s">
        <v>241</v>
      </c>
      <c r="AJ1946" s="4">
        <v>45663</v>
      </c>
      <c r="AK1946" s="4">
        <v>45671</v>
      </c>
      <c r="AL1946" s="4">
        <v>45671</v>
      </c>
      <c r="AM1946" s="4">
        <v>45671</v>
      </c>
      <c r="AN1946" t="s">
        <v>1211</v>
      </c>
      <c r="AP1946" t="s">
        <v>1212</v>
      </c>
      <c r="AQ1946" t="s">
        <v>244</v>
      </c>
      <c r="AR1946" t="s">
        <v>245</v>
      </c>
      <c r="AS1946" t="s">
        <v>241</v>
      </c>
      <c r="AU1946" s="4">
        <v>45713</v>
      </c>
      <c r="AV1946" s="4">
        <v>45713</v>
      </c>
      <c r="AW1946" s="4">
        <v>45713</v>
      </c>
      <c r="AX1946" s="4">
        <v>45713</v>
      </c>
      <c r="AY1946" t="s">
        <v>1211</v>
      </c>
      <c r="BA1946" t="s">
        <v>1212</v>
      </c>
      <c r="BB1946" t="s">
        <v>244</v>
      </c>
      <c r="BC1946" t="s">
        <v>245</v>
      </c>
      <c r="BD1946" t="s">
        <v>241</v>
      </c>
      <c r="BF1946" s="4">
        <v>45834</v>
      </c>
      <c r="BG1946" s="4">
        <v>45835</v>
      </c>
      <c r="BH1946" s="4">
        <v>45834</v>
      </c>
      <c r="BI1946" s="4">
        <v>45834</v>
      </c>
      <c r="BJ1946" t="s">
        <v>306</v>
      </c>
      <c r="BK1946" t="s">
        <v>249</v>
      </c>
      <c r="BL1946" t="s">
        <v>250</v>
      </c>
      <c r="BM1946" t="s">
        <v>244</v>
      </c>
      <c r="BN1946" t="s">
        <v>247</v>
      </c>
      <c r="BO1946" t="s">
        <v>241</v>
      </c>
      <c r="BQ1946" s="4">
        <v>45930</v>
      </c>
      <c r="BR1946" s="4">
        <v>45931</v>
      </c>
      <c r="BS1946" s="4">
        <v>45930</v>
      </c>
      <c r="BT1946" s="4">
        <v>45930</v>
      </c>
      <c r="BU1946" t="s">
        <v>306</v>
      </c>
      <c r="BV1946" t="s">
        <v>249</v>
      </c>
      <c r="BW1946" t="s">
        <v>250</v>
      </c>
      <c r="BX1946" t="s">
        <v>244</v>
      </c>
      <c r="BY1946" t="s">
        <v>247</v>
      </c>
      <c r="BZ1946" t="s">
        <v>241</v>
      </c>
      <c r="CA1946" t="s">
        <v>251</v>
      </c>
      <c r="CC1946" t="s">
        <v>17513</v>
      </c>
      <c r="CD1946" t="s">
        <v>17514</v>
      </c>
      <c r="CE1946" s="4">
        <v>45645</v>
      </c>
      <c r="CF1946" s="4">
        <v>45695</v>
      </c>
      <c r="CG1946" t="s">
        <v>241</v>
      </c>
      <c r="CH1946" s="4">
        <v>45644</v>
      </c>
      <c r="CI1946" s="4">
        <v>45645</v>
      </c>
      <c r="CJ1946" s="4">
        <v>45644</v>
      </c>
      <c r="CK1946" s="4">
        <v>45695</v>
      </c>
      <c r="CL1946" t="s">
        <v>1900</v>
      </c>
      <c r="CM1946" t="s">
        <v>279</v>
      </c>
      <c r="CN1946" t="s">
        <v>254</v>
      </c>
      <c r="CO1946" t="s">
        <v>244</v>
      </c>
      <c r="CP1946" t="s">
        <v>247</v>
      </c>
      <c r="CQ1946" t="s">
        <v>241</v>
      </c>
      <c r="CS1946" s="4">
        <v>45663</v>
      </c>
      <c r="CT1946" s="4">
        <v>45688</v>
      </c>
      <c r="CU1946" s="4">
        <v>45665</v>
      </c>
      <c r="CV1946" s="4">
        <v>45695</v>
      </c>
      <c r="CW1946" t="s">
        <v>4914</v>
      </c>
      <c r="CX1946" t="s">
        <v>1308</v>
      </c>
      <c r="CY1946" s="4">
        <v>45663</v>
      </c>
      <c r="CZ1946" s="4">
        <v>45688</v>
      </c>
      <c r="DA1946" s="4">
        <v>45665</v>
      </c>
      <c r="DB1946" s="4">
        <v>45695</v>
      </c>
      <c r="DC1946" t="s">
        <v>4914</v>
      </c>
      <c r="DD1946" t="s">
        <v>1308</v>
      </c>
      <c r="DE1946" s="4">
        <v>45670</v>
      </c>
      <c r="DF1946" s="4">
        <v>45670</v>
      </c>
      <c r="DG1946" s="4">
        <v>45670</v>
      </c>
      <c r="DH1946" s="4">
        <v>45670</v>
      </c>
      <c r="DI1946" t="s">
        <v>340</v>
      </c>
      <c r="DK1946" s="4"/>
      <c r="DL1946" s="4">
        <v>45663</v>
      </c>
      <c r="DM1946" s="4">
        <v>45688</v>
      </c>
      <c r="DN1946" s="4">
        <v>45665</v>
      </c>
      <c r="DO1946" s="4">
        <v>45674</v>
      </c>
      <c r="DP1946" t="s">
        <v>4914</v>
      </c>
      <c r="DQ1946" s="4">
        <v>45663</v>
      </c>
      <c r="DR1946" s="4">
        <v>45688</v>
      </c>
      <c r="DS1946" s="4">
        <v>45665</v>
      </c>
      <c r="DT1946" s="4">
        <v>45665</v>
      </c>
      <c r="DU1946" s="4"/>
      <c r="DV1946" s="4"/>
      <c r="DW1946" s="4"/>
      <c r="DX1946" s="4"/>
      <c r="EA1946" s="4">
        <v>45702</v>
      </c>
      <c r="EB1946" s="4">
        <v>45730</v>
      </c>
      <c r="EC1946" s="4">
        <v>45702</v>
      </c>
      <c r="ED1946" s="4">
        <v>45702</v>
      </c>
      <c r="EE1946" t="s">
        <v>341</v>
      </c>
      <c r="EF1946" t="s">
        <v>272</v>
      </c>
      <c r="EG1946" t="s">
        <v>2340</v>
      </c>
      <c r="EH1946" s="4">
        <v>45930</v>
      </c>
      <c r="EI1946" s="4">
        <v>45930</v>
      </c>
      <c r="EJ1946" s="4">
        <v>45930</v>
      </c>
      <c r="EK1946" s="4">
        <v>45930</v>
      </c>
      <c r="EL1946" t="s">
        <v>315</v>
      </c>
    </row>
    <row r="1947" spans="1:142" x14ac:dyDescent="0.3">
      <c r="A1947" t="s">
        <v>17515</v>
      </c>
      <c r="B1947" t="s">
        <v>8001</v>
      </c>
      <c r="C1947" t="s">
        <v>17516</v>
      </c>
      <c r="D1947" t="s">
        <v>319</v>
      </c>
      <c r="E1947" t="s">
        <v>319</v>
      </c>
      <c r="F1947" t="s">
        <v>8003</v>
      </c>
      <c r="G1947" t="s">
        <v>17517</v>
      </c>
      <c r="L1947" t="s">
        <v>322</v>
      </c>
      <c r="M1947" t="s">
        <v>17518</v>
      </c>
      <c r="O1947" t="s">
        <v>323</v>
      </c>
      <c r="P1947" t="s">
        <v>17519</v>
      </c>
      <c r="Q1947" t="s">
        <v>228</v>
      </c>
      <c r="S1947" t="s">
        <v>17520</v>
      </c>
      <c r="T1947" t="s">
        <v>387</v>
      </c>
      <c r="U1947" t="s">
        <v>17521</v>
      </c>
      <c r="AC1947" t="s">
        <v>366</v>
      </c>
      <c r="AD1947" t="s">
        <v>17522</v>
      </c>
      <c r="AE1947" t="s">
        <v>366</v>
      </c>
      <c r="AF1947" t="s">
        <v>240</v>
      </c>
      <c r="AG1947" s="4">
        <v>45849</v>
      </c>
      <c r="AH1947" s="4">
        <v>45845</v>
      </c>
      <c r="AI1947" t="s">
        <v>241</v>
      </c>
      <c r="AJ1947" s="4">
        <v>45526</v>
      </c>
      <c r="AK1947" s="4">
        <v>45526</v>
      </c>
      <c r="AL1947" s="4">
        <v>45526</v>
      </c>
      <c r="AM1947" s="4">
        <v>45526</v>
      </c>
      <c r="AN1947" t="s">
        <v>694</v>
      </c>
      <c r="AP1947" t="s">
        <v>695</v>
      </c>
      <c r="AQ1947" t="s">
        <v>244</v>
      </c>
      <c r="AR1947" t="s">
        <v>245</v>
      </c>
      <c r="AS1947" t="s">
        <v>241</v>
      </c>
      <c r="AU1947" s="4">
        <v>45520</v>
      </c>
      <c r="AV1947" s="4">
        <v>45527</v>
      </c>
      <c r="AW1947" s="4">
        <v>45520</v>
      </c>
      <c r="AX1947" s="4">
        <v>45520</v>
      </c>
      <c r="AY1947" t="s">
        <v>371</v>
      </c>
      <c r="BA1947" t="s">
        <v>243</v>
      </c>
      <c r="BB1947" t="s">
        <v>244</v>
      </c>
      <c r="BC1947" t="s">
        <v>245</v>
      </c>
      <c r="BD1947" t="s">
        <v>241</v>
      </c>
      <c r="BF1947" s="4">
        <v>45520</v>
      </c>
      <c r="BG1947" s="4">
        <v>45527</v>
      </c>
      <c r="BH1947" s="4">
        <v>45520</v>
      </c>
      <c r="BI1947" s="4">
        <v>45520</v>
      </c>
      <c r="BJ1947" t="s">
        <v>371</v>
      </c>
      <c r="BL1947" t="s">
        <v>243</v>
      </c>
      <c r="BM1947" t="s">
        <v>244</v>
      </c>
      <c r="BN1947" t="s">
        <v>245</v>
      </c>
      <c r="BO1947" t="s">
        <v>241</v>
      </c>
      <c r="BQ1947" s="4">
        <v>45845</v>
      </c>
      <c r="BR1947" s="4">
        <v>45849</v>
      </c>
      <c r="BS1947" s="4">
        <v>45845</v>
      </c>
      <c r="BT1947" s="4">
        <v>45845</v>
      </c>
      <c r="BU1947" t="s">
        <v>371</v>
      </c>
      <c r="BW1947" t="s">
        <v>243</v>
      </c>
      <c r="BX1947" t="s">
        <v>244</v>
      </c>
      <c r="BY1947" t="s">
        <v>247</v>
      </c>
      <c r="BZ1947" t="s">
        <v>241</v>
      </c>
      <c r="CA1947" t="s">
        <v>251</v>
      </c>
      <c r="CD1947" t="s">
        <v>17523</v>
      </c>
      <c r="CE1947" s="4">
        <v>45518</v>
      </c>
      <c r="CF1947" s="4">
        <v>45519</v>
      </c>
      <c r="CG1947" t="s">
        <v>241</v>
      </c>
      <c r="CH1947" s="4">
        <v>45517</v>
      </c>
      <c r="CI1947" s="4">
        <v>45518</v>
      </c>
      <c r="CJ1947" s="4">
        <v>45517</v>
      </c>
      <c r="CK1947" s="4">
        <v>45519</v>
      </c>
      <c r="CL1947" t="s">
        <v>373</v>
      </c>
      <c r="CM1947" t="s">
        <v>279</v>
      </c>
      <c r="CN1947" t="s">
        <v>254</v>
      </c>
      <c r="CO1947" t="s">
        <v>244</v>
      </c>
      <c r="CP1947" t="s">
        <v>247</v>
      </c>
      <c r="CQ1947" t="s">
        <v>241</v>
      </c>
      <c r="CS1947" s="4">
        <v>45517</v>
      </c>
      <c r="CT1947" s="4">
        <v>45535</v>
      </c>
      <c r="CU1947" s="4">
        <v>45517</v>
      </c>
      <c r="CV1947" s="4"/>
      <c r="CW1947" t="s">
        <v>8345</v>
      </c>
      <c r="CX1947" t="s">
        <v>375</v>
      </c>
      <c r="CY1947" s="4">
        <v>45517</v>
      </c>
      <c r="CZ1947" s="4">
        <v>45535</v>
      </c>
      <c r="DA1947" s="4">
        <v>45517</v>
      </c>
      <c r="DB1947" s="4"/>
      <c r="DC1947" t="s">
        <v>8345</v>
      </c>
      <c r="DD1947" t="s">
        <v>375</v>
      </c>
      <c r="DE1947" s="4"/>
      <c r="DF1947" s="4"/>
      <c r="DG1947" s="4"/>
      <c r="DH1947" s="4"/>
      <c r="DK1947" s="4"/>
      <c r="DL1947" s="4">
        <v>45517</v>
      </c>
      <c r="DM1947" s="4">
        <v>45535</v>
      </c>
      <c r="DN1947" s="4">
        <v>45517</v>
      </c>
      <c r="DO1947" s="4"/>
      <c r="DP1947" t="s">
        <v>8345</v>
      </c>
      <c r="DQ1947" s="4">
        <v>45517</v>
      </c>
      <c r="DR1947" s="4">
        <v>45535</v>
      </c>
      <c r="DS1947" s="4">
        <v>45517</v>
      </c>
      <c r="DT1947" s="4">
        <v>45520</v>
      </c>
      <c r="DU1947" s="4"/>
      <c r="DV1947" s="4"/>
      <c r="DW1947" s="4"/>
      <c r="DX1947" s="4"/>
      <c r="EA1947" s="4"/>
      <c r="EB1947" s="4"/>
      <c r="EC1947" s="4"/>
      <c r="ED1947" s="4"/>
      <c r="EH1947" s="4"/>
      <c r="EI1947" s="4"/>
      <c r="EJ1947" s="4"/>
      <c r="EK1947" s="4"/>
    </row>
    <row r="1948" spans="1:142" x14ac:dyDescent="0.3">
      <c r="A1948" t="s">
        <v>17524</v>
      </c>
      <c r="B1948" t="s">
        <v>7720</v>
      </c>
      <c r="C1948" t="s">
        <v>17525</v>
      </c>
      <c r="D1948" t="s">
        <v>222</v>
      </c>
      <c r="E1948" t="s">
        <v>398</v>
      </c>
      <c r="F1948" t="s">
        <v>7722</v>
      </c>
      <c r="G1948" t="s">
        <v>17526</v>
      </c>
      <c r="O1948" t="s">
        <v>264</v>
      </c>
      <c r="P1948" t="s">
        <v>17527</v>
      </c>
      <c r="Q1948" t="s">
        <v>423</v>
      </c>
      <c r="R1948" t="s">
        <v>1634</v>
      </c>
      <c r="T1948" t="s">
        <v>424</v>
      </c>
      <c r="U1948" t="s">
        <v>17528</v>
      </c>
      <c r="AC1948" t="s">
        <v>1010</v>
      </c>
      <c r="AD1948" t="s">
        <v>2388</v>
      </c>
      <c r="AE1948" t="s">
        <v>2389</v>
      </c>
      <c r="AF1948" t="s">
        <v>2388</v>
      </c>
      <c r="AG1948" s="4"/>
      <c r="AH1948" s="4"/>
      <c r="AI1948" t="s">
        <v>325</v>
      </c>
      <c r="AJ1948" s="4"/>
      <c r="AK1948" s="4"/>
      <c r="AL1948" s="4"/>
      <c r="AM1948" s="4"/>
      <c r="AR1948" t="s">
        <v>245</v>
      </c>
      <c r="AS1948" t="s">
        <v>325</v>
      </c>
      <c r="AU1948" s="4"/>
      <c r="AV1948" s="4"/>
      <c r="AW1948" s="4"/>
      <c r="AX1948" s="4"/>
      <c r="BC1948" t="s">
        <v>245</v>
      </c>
      <c r="BD1948" t="s">
        <v>325</v>
      </c>
      <c r="BF1948" s="4"/>
      <c r="BG1948" s="4"/>
      <c r="BH1948" s="4"/>
      <c r="BI1948" s="4"/>
      <c r="BN1948" t="s">
        <v>245</v>
      </c>
      <c r="BO1948" t="s">
        <v>325</v>
      </c>
      <c r="BQ1948" s="4"/>
      <c r="BR1948" s="4"/>
      <c r="BS1948" s="4"/>
      <c r="BT1948" s="4"/>
      <c r="BY1948" t="s">
        <v>245</v>
      </c>
      <c r="BZ1948" t="s">
        <v>325</v>
      </c>
      <c r="CA1948" t="s">
        <v>326</v>
      </c>
      <c r="CE1948" s="4"/>
      <c r="CF1948" s="4"/>
      <c r="CG1948" t="s">
        <v>325</v>
      </c>
      <c r="CH1948" s="4"/>
      <c r="CI1948" s="4"/>
      <c r="CJ1948" s="4"/>
      <c r="CK1948" s="4"/>
      <c r="CP1948" t="s">
        <v>245</v>
      </c>
      <c r="CQ1948" t="s">
        <v>325</v>
      </c>
      <c r="CS1948" s="4"/>
      <c r="CT1948" s="4"/>
      <c r="CU1948" s="4"/>
      <c r="CV1948" s="4"/>
      <c r="CY1948" s="4"/>
      <c r="CZ1948" s="4"/>
      <c r="DA1948" s="4"/>
      <c r="DB1948" s="4"/>
      <c r="DE1948" s="4">
        <v>45490</v>
      </c>
      <c r="DF1948" s="4">
        <v>45490</v>
      </c>
      <c r="DG1948" s="4">
        <v>45491</v>
      </c>
      <c r="DH1948" s="4">
        <v>45491</v>
      </c>
      <c r="DI1948" t="s">
        <v>1640</v>
      </c>
      <c r="DK1948" s="4"/>
      <c r="DL1948" s="4"/>
      <c r="DM1948" s="4"/>
      <c r="DN1948" s="4"/>
      <c r="DO1948" s="4"/>
      <c r="DQ1948" s="4"/>
      <c r="DR1948" s="4"/>
      <c r="DS1948" s="4"/>
      <c r="DT1948" s="4"/>
      <c r="DU1948" s="4"/>
      <c r="DV1948" s="4"/>
      <c r="DW1948" s="4"/>
      <c r="DX1948" s="4"/>
      <c r="EA1948" s="4">
        <v>45523</v>
      </c>
      <c r="EB1948" s="4">
        <v>45554</v>
      </c>
      <c r="EC1948" s="4">
        <v>45523</v>
      </c>
      <c r="ED1948" s="4">
        <v>45523</v>
      </c>
      <c r="EE1948" t="s">
        <v>283</v>
      </c>
      <c r="EH1948" s="4"/>
      <c r="EI1948" s="4"/>
      <c r="EJ1948" s="4"/>
      <c r="EK1948" s="4"/>
    </row>
    <row r="1949" spans="1:142" x14ac:dyDescent="0.3">
      <c r="A1949" t="s">
        <v>17529</v>
      </c>
      <c r="B1949" t="s">
        <v>4398</v>
      </c>
      <c r="C1949" t="s">
        <v>17530</v>
      </c>
      <c r="D1949" t="s">
        <v>287</v>
      </c>
      <c r="E1949" t="s">
        <v>288</v>
      </c>
      <c r="F1949" t="s">
        <v>4400</v>
      </c>
      <c r="G1949" t="s">
        <v>17531</v>
      </c>
      <c r="I1949" t="s">
        <v>682</v>
      </c>
      <c r="J1949" t="s">
        <v>681</v>
      </c>
      <c r="K1949" t="s">
        <v>682</v>
      </c>
      <c r="L1949" t="s">
        <v>664</v>
      </c>
      <c r="M1949" t="s">
        <v>665</v>
      </c>
      <c r="N1949" t="s">
        <v>295</v>
      </c>
      <c r="O1949" t="s">
        <v>264</v>
      </c>
      <c r="P1949" t="s">
        <v>17532</v>
      </c>
      <c r="Q1949" t="s">
        <v>265</v>
      </c>
      <c r="R1949" t="s">
        <v>266</v>
      </c>
      <c r="S1949" t="s">
        <v>17533</v>
      </c>
      <c r="T1949" t="s">
        <v>387</v>
      </c>
      <c r="U1949" t="s">
        <v>17534</v>
      </c>
      <c r="AC1949" t="s">
        <v>450</v>
      </c>
      <c r="AD1949" t="s">
        <v>17535</v>
      </c>
      <c r="AE1949" t="s">
        <v>450</v>
      </c>
      <c r="AF1949" t="s">
        <v>17536</v>
      </c>
      <c r="AG1949" s="4">
        <v>45567</v>
      </c>
      <c r="AH1949" s="4">
        <v>45566</v>
      </c>
      <c r="AI1949" t="s">
        <v>241</v>
      </c>
      <c r="AJ1949" s="4">
        <v>45537</v>
      </c>
      <c r="AK1949" s="4">
        <v>45538</v>
      </c>
      <c r="AL1949" s="4">
        <v>45538</v>
      </c>
      <c r="AM1949" s="4">
        <v>45538</v>
      </c>
      <c r="AN1949" t="s">
        <v>671</v>
      </c>
      <c r="AP1949" t="s">
        <v>250</v>
      </c>
      <c r="AQ1949" t="s">
        <v>244</v>
      </c>
      <c r="AR1949" t="s">
        <v>245</v>
      </c>
      <c r="AS1949" t="s">
        <v>241</v>
      </c>
      <c r="AU1949" s="4">
        <v>45539</v>
      </c>
      <c r="AV1949" s="4">
        <v>45540</v>
      </c>
      <c r="AW1949" s="4">
        <v>45539</v>
      </c>
      <c r="AX1949" s="4">
        <v>45539</v>
      </c>
      <c r="AY1949" t="s">
        <v>306</v>
      </c>
      <c r="AZ1949" t="s">
        <v>249</v>
      </c>
      <c r="BA1949" t="s">
        <v>250</v>
      </c>
      <c r="BB1949" t="s">
        <v>244</v>
      </c>
      <c r="BC1949" t="s">
        <v>247</v>
      </c>
      <c r="BD1949" t="s">
        <v>241</v>
      </c>
      <c r="BF1949" s="4">
        <v>45553</v>
      </c>
      <c r="BG1949" s="4">
        <v>45555</v>
      </c>
      <c r="BH1949" s="4">
        <v>45553</v>
      </c>
      <c r="BI1949" s="4">
        <v>45553</v>
      </c>
      <c r="BJ1949" t="s">
        <v>306</v>
      </c>
      <c r="BK1949" t="s">
        <v>249</v>
      </c>
      <c r="BL1949" t="s">
        <v>250</v>
      </c>
      <c r="BM1949" t="s">
        <v>244</v>
      </c>
      <c r="BN1949" t="s">
        <v>247</v>
      </c>
      <c r="BO1949" t="s">
        <v>241</v>
      </c>
      <c r="BQ1949" s="4">
        <v>45566</v>
      </c>
      <c r="BR1949" s="4">
        <v>45567</v>
      </c>
      <c r="BS1949" s="4">
        <v>45566</v>
      </c>
      <c r="BT1949" s="4">
        <v>45566</v>
      </c>
      <c r="BU1949" t="s">
        <v>306</v>
      </c>
      <c r="BV1949" t="s">
        <v>249</v>
      </c>
      <c r="BW1949" t="s">
        <v>250</v>
      </c>
      <c r="BX1949" t="s">
        <v>244</v>
      </c>
      <c r="BY1949" t="s">
        <v>247</v>
      </c>
      <c r="BZ1949" t="s">
        <v>241</v>
      </c>
      <c r="CA1949" t="s">
        <v>251</v>
      </c>
      <c r="CC1949" t="s">
        <v>17537</v>
      </c>
      <c r="CE1949" s="4">
        <v>45535</v>
      </c>
      <c r="CF1949" s="4">
        <v>45538</v>
      </c>
      <c r="CG1949" t="s">
        <v>241</v>
      </c>
      <c r="CH1949" s="4">
        <v>45534</v>
      </c>
      <c r="CI1949" s="4">
        <v>45535</v>
      </c>
      <c r="CJ1949" s="4">
        <v>45534</v>
      </c>
      <c r="CK1949" s="4">
        <v>45538</v>
      </c>
      <c r="CL1949" t="s">
        <v>673</v>
      </c>
      <c r="CM1949" t="s">
        <v>279</v>
      </c>
      <c r="CN1949" t="s">
        <v>254</v>
      </c>
      <c r="CO1949" t="s">
        <v>244</v>
      </c>
      <c r="CP1949" t="s">
        <v>247</v>
      </c>
      <c r="CQ1949" t="s">
        <v>241</v>
      </c>
      <c r="CS1949" s="4">
        <v>45544</v>
      </c>
      <c r="CT1949" s="4">
        <v>45565</v>
      </c>
      <c r="CU1949" s="4">
        <v>45544</v>
      </c>
      <c r="CV1949" s="4">
        <v>45582</v>
      </c>
      <c r="CW1949" t="s">
        <v>2325</v>
      </c>
      <c r="CX1949" t="s">
        <v>454</v>
      </c>
      <c r="CY1949" s="4">
        <v>45544</v>
      </c>
      <c r="CZ1949" s="4">
        <v>45565</v>
      </c>
      <c r="DA1949" s="4">
        <v>45544</v>
      </c>
      <c r="DB1949" s="4">
        <v>45615</v>
      </c>
      <c r="DC1949" t="s">
        <v>2325</v>
      </c>
      <c r="DD1949" t="s">
        <v>454</v>
      </c>
      <c r="DE1949" s="4">
        <v>45559</v>
      </c>
      <c r="DF1949" s="4">
        <v>45559</v>
      </c>
      <c r="DG1949" s="4">
        <v>45559</v>
      </c>
      <c r="DH1949" s="4">
        <v>45559</v>
      </c>
      <c r="DI1949" t="s">
        <v>309</v>
      </c>
      <c r="DK1949" s="4"/>
      <c r="DL1949" s="4">
        <v>45544</v>
      </c>
      <c r="DM1949" s="4">
        <v>45565</v>
      </c>
      <c r="DN1949" s="4">
        <v>45544</v>
      </c>
      <c r="DO1949" s="4">
        <v>45576</v>
      </c>
      <c r="DP1949" t="s">
        <v>2325</v>
      </c>
      <c r="DQ1949" s="4">
        <v>45544</v>
      </c>
      <c r="DR1949" s="4">
        <v>45565</v>
      </c>
      <c r="DS1949" s="4">
        <v>45544</v>
      </c>
      <c r="DT1949" s="4">
        <v>45545</v>
      </c>
      <c r="DU1949" s="4">
        <v>45649</v>
      </c>
      <c r="DV1949" s="4">
        <v>45649</v>
      </c>
      <c r="DW1949" s="4">
        <v>45649</v>
      </c>
      <c r="DX1949" s="4">
        <v>45649</v>
      </c>
      <c r="DY1949" t="s">
        <v>310</v>
      </c>
      <c r="DZ1949" t="s">
        <v>311</v>
      </c>
      <c r="EA1949" s="4">
        <v>45617</v>
      </c>
      <c r="EB1949" s="4">
        <v>45647</v>
      </c>
      <c r="EC1949" s="4">
        <v>45617</v>
      </c>
      <c r="ED1949" s="4">
        <v>45617</v>
      </c>
      <c r="EE1949" t="s">
        <v>341</v>
      </c>
      <c r="EH1949" s="4"/>
      <c r="EI1949" s="4"/>
      <c r="EJ1949" s="4"/>
      <c r="EK1949" s="4"/>
    </row>
    <row r="1950" spans="1:142" x14ac:dyDescent="0.3">
      <c r="A1950" t="s">
        <v>17538</v>
      </c>
      <c r="B1950" t="s">
        <v>17539</v>
      </c>
      <c r="C1950" t="s">
        <v>17540</v>
      </c>
      <c r="D1950" t="s">
        <v>287</v>
      </c>
      <c r="E1950" t="s">
        <v>288</v>
      </c>
      <c r="F1950" t="s">
        <v>17541</v>
      </c>
      <c r="G1950" t="s">
        <v>17542</v>
      </c>
      <c r="J1950" t="s">
        <v>722</v>
      </c>
      <c r="K1950" t="s">
        <v>723</v>
      </c>
      <c r="L1950" t="s">
        <v>664</v>
      </c>
      <c r="M1950" t="s">
        <v>665</v>
      </c>
      <c r="N1950" t="s">
        <v>295</v>
      </c>
      <c r="O1950" t="s">
        <v>264</v>
      </c>
      <c r="P1950" t="s">
        <v>17543</v>
      </c>
      <c r="Q1950" t="s">
        <v>265</v>
      </c>
      <c r="R1950" t="s">
        <v>266</v>
      </c>
      <c r="S1950" t="s">
        <v>17544</v>
      </c>
      <c r="T1950" t="s">
        <v>268</v>
      </c>
      <c r="U1950" t="s">
        <v>17545</v>
      </c>
      <c r="AC1950" t="s">
        <v>450</v>
      </c>
      <c r="AD1950" t="s">
        <v>5654</v>
      </c>
      <c r="AE1950" t="s">
        <v>450</v>
      </c>
      <c r="AF1950" t="s">
        <v>17546</v>
      </c>
      <c r="AG1950" s="4">
        <v>45504</v>
      </c>
      <c r="AH1950" s="4">
        <v>45503</v>
      </c>
      <c r="AI1950" t="s">
        <v>241</v>
      </c>
      <c r="AJ1950" s="4">
        <v>45491</v>
      </c>
      <c r="AK1950" s="4">
        <v>45491</v>
      </c>
      <c r="AL1950" s="4">
        <v>45490</v>
      </c>
      <c r="AM1950" s="4">
        <v>45491</v>
      </c>
      <c r="AN1950" t="s">
        <v>671</v>
      </c>
      <c r="AP1950" t="s">
        <v>250</v>
      </c>
      <c r="AQ1950" t="s">
        <v>244</v>
      </c>
      <c r="AR1950" t="s">
        <v>245</v>
      </c>
      <c r="AS1950" t="s">
        <v>241</v>
      </c>
      <c r="AU1950" s="4">
        <v>45498</v>
      </c>
      <c r="AV1950" s="4">
        <v>45499</v>
      </c>
      <c r="AW1950" s="4">
        <v>45498</v>
      </c>
      <c r="AX1950" s="4">
        <v>45498</v>
      </c>
      <c r="AY1950" t="s">
        <v>306</v>
      </c>
      <c r="AZ1950" t="s">
        <v>249</v>
      </c>
      <c r="BA1950" t="s">
        <v>250</v>
      </c>
      <c r="BB1950" t="s">
        <v>244</v>
      </c>
      <c r="BC1950" t="s">
        <v>247</v>
      </c>
      <c r="BD1950" t="s">
        <v>241</v>
      </c>
      <c r="BF1950" s="4">
        <v>45503</v>
      </c>
      <c r="BG1950" s="4">
        <v>45504</v>
      </c>
      <c r="BH1950" s="4">
        <v>45503</v>
      </c>
      <c r="BI1950" s="4">
        <v>45503</v>
      </c>
      <c r="BJ1950" t="s">
        <v>306</v>
      </c>
      <c r="BK1950" t="s">
        <v>249</v>
      </c>
      <c r="BL1950" t="s">
        <v>250</v>
      </c>
      <c r="BM1950" t="s">
        <v>244</v>
      </c>
      <c r="BN1950" t="s">
        <v>247</v>
      </c>
      <c r="BO1950" t="s">
        <v>241</v>
      </c>
      <c r="BQ1950" s="4">
        <v>45503</v>
      </c>
      <c r="BR1950" s="4">
        <v>45504</v>
      </c>
      <c r="BS1950" s="4">
        <v>45503</v>
      </c>
      <c r="BT1950" s="4">
        <v>45503</v>
      </c>
      <c r="BU1950" t="s">
        <v>306</v>
      </c>
      <c r="BV1950" t="s">
        <v>249</v>
      </c>
      <c r="BW1950" t="s">
        <v>250</v>
      </c>
      <c r="BX1950" t="s">
        <v>244</v>
      </c>
      <c r="BY1950" t="s">
        <v>247</v>
      </c>
      <c r="BZ1950" t="s">
        <v>241</v>
      </c>
      <c r="CA1950" t="s">
        <v>251</v>
      </c>
      <c r="CC1950" t="s">
        <v>17547</v>
      </c>
      <c r="CE1950" s="4">
        <v>45504</v>
      </c>
      <c r="CF1950" s="4">
        <v>45509</v>
      </c>
      <c r="CG1950" t="s">
        <v>241</v>
      </c>
      <c r="CH1950" s="4">
        <v>45503</v>
      </c>
      <c r="CI1950" s="4">
        <v>45504</v>
      </c>
      <c r="CJ1950" s="4">
        <v>45503</v>
      </c>
      <c r="CK1950" s="4">
        <v>45509</v>
      </c>
      <c r="CL1950" t="s">
        <v>673</v>
      </c>
      <c r="CM1950" t="s">
        <v>279</v>
      </c>
      <c r="CN1950" t="s">
        <v>254</v>
      </c>
      <c r="CO1950" t="s">
        <v>244</v>
      </c>
      <c r="CP1950" t="s">
        <v>247</v>
      </c>
      <c r="CQ1950" t="s">
        <v>241</v>
      </c>
      <c r="CS1950" s="4">
        <v>45510</v>
      </c>
      <c r="CT1950" s="4">
        <v>45535</v>
      </c>
      <c r="CU1950" s="4">
        <v>45510</v>
      </c>
      <c r="CV1950" s="4">
        <v>45547</v>
      </c>
      <c r="CW1950" t="s">
        <v>757</v>
      </c>
      <c r="CX1950" t="s">
        <v>454</v>
      </c>
      <c r="CY1950" s="4">
        <v>45510</v>
      </c>
      <c r="CZ1950" s="4">
        <v>45535</v>
      </c>
      <c r="DA1950" s="4">
        <v>45510</v>
      </c>
      <c r="DB1950" s="4">
        <v>45615</v>
      </c>
      <c r="DC1950" t="s">
        <v>757</v>
      </c>
      <c r="DD1950" t="s">
        <v>454</v>
      </c>
      <c r="DE1950" s="4">
        <v>45523</v>
      </c>
      <c r="DF1950" s="4">
        <v>45523</v>
      </c>
      <c r="DG1950" s="4">
        <v>45523</v>
      </c>
      <c r="DH1950" s="4">
        <v>45523</v>
      </c>
      <c r="DI1950" t="s">
        <v>309</v>
      </c>
      <c r="DK1950" s="4"/>
      <c r="DL1950" s="4">
        <v>45510</v>
      </c>
      <c r="DM1950" s="4">
        <v>45535</v>
      </c>
      <c r="DN1950" s="4">
        <v>45510</v>
      </c>
      <c r="DO1950" s="4">
        <v>45626</v>
      </c>
      <c r="DP1950" t="s">
        <v>757</v>
      </c>
      <c r="DQ1950" s="4">
        <v>45510</v>
      </c>
      <c r="DR1950" s="4">
        <v>45535</v>
      </c>
      <c r="DS1950" s="4">
        <v>45510</v>
      </c>
      <c r="DT1950" s="4">
        <v>45727</v>
      </c>
      <c r="DU1950" s="4">
        <v>45520</v>
      </c>
      <c r="DV1950" s="4">
        <v>45520</v>
      </c>
      <c r="DW1950" s="4">
        <v>45520</v>
      </c>
      <c r="DX1950" s="4">
        <v>45520</v>
      </c>
      <c r="DY1950" t="s">
        <v>310</v>
      </c>
      <c r="DZ1950" t="s">
        <v>311</v>
      </c>
      <c r="EA1950" s="4">
        <v>45554</v>
      </c>
      <c r="EB1950" s="4">
        <v>45554</v>
      </c>
      <c r="EC1950" s="4">
        <v>45554</v>
      </c>
      <c r="ED1950" s="4">
        <v>45554</v>
      </c>
      <c r="EE1950" t="s">
        <v>312</v>
      </c>
      <c r="EH1950" s="4"/>
      <c r="EI1950" s="4"/>
      <c r="EJ1950" s="4"/>
      <c r="EK1950" s="4"/>
    </row>
    <row r="1951" spans="1:142" x14ac:dyDescent="0.3">
      <c r="A1951" t="s">
        <v>17548</v>
      </c>
      <c r="B1951" t="s">
        <v>17549</v>
      </c>
      <c r="C1951" t="s">
        <v>17550</v>
      </c>
      <c r="D1951" t="s">
        <v>222</v>
      </c>
      <c r="E1951" t="s">
        <v>398</v>
      </c>
      <c r="F1951" t="s">
        <v>17551</v>
      </c>
      <c r="G1951" t="s">
        <v>17552</v>
      </c>
      <c r="O1951" t="s">
        <v>264</v>
      </c>
      <c r="P1951" t="s">
        <v>17553</v>
      </c>
      <c r="Q1951" t="s">
        <v>265</v>
      </c>
      <c r="R1951" t="s">
        <v>266</v>
      </c>
      <c r="S1951" t="s">
        <v>17554</v>
      </c>
      <c r="T1951" t="s">
        <v>499</v>
      </c>
      <c r="U1951" t="s">
        <v>17555</v>
      </c>
      <c r="AC1951" t="s">
        <v>727</v>
      </c>
      <c r="AD1951" t="s">
        <v>5821</v>
      </c>
      <c r="AE1951" t="s">
        <v>727</v>
      </c>
      <c r="AF1951" t="s">
        <v>2699</v>
      </c>
      <c r="AG1951" s="4">
        <v>45622</v>
      </c>
      <c r="AH1951" s="4">
        <v>45622</v>
      </c>
      <c r="AI1951" t="s">
        <v>241</v>
      </c>
      <c r="AJ1951" s="4">
        <v>45565</v>
      </c>
      <c r="AK1951" s="4">
        <v>45565</v>
      </c>
      <c r="AL1951" s="4">
        <v>45565</v>
      </c>
      <c r="AM1951" s="4">
        <v>45565</v>
      </c>
      <c r="AN1951" t="s">
        <v>1261</v>
      </c>
      <c r="AQ1951" t="s">
        <v>244</v>
      </c>
      <c r="AR1951" t="s">
        <v>245</v>
      </c>
      <c r="AS1951" t="s">
        <v>241</v>
      </c>
      <c r="AU1951" s="4">
        <v>45532</v>
      </c>
      <c r="AV1951" s="4">
        <v>45532</v>
      </c>
      <c r="AW1951" s="4">
        <v>45532</v>
      </c>
      <c r="AX1951" s="4">
        <v>45532</v>
      </c>
      <c r="AY1951" t="s">
        <v>1245</v>
      </c>
      <c r="BA1951" t="s">
        <v>1244</v>
      </c>
      <c r="BB1951" t="s">
        <v>244</v>
      </c>
      <c r="BC1951" t="s">
        <v>245</v>
      </c>
      <c r="BD1951" t="s">
        <v>241</v>
      </c>
      <c r="BF1951" s="4">
        <v>45532</v>
      </c>
      <c r="BG1951" s="4">
        <v>45532</v>
      </c>
      <c r="BH1951" s="4">
        <v>45532</v>
      </c>
      <c r="BI1951" s="4">
        <v>45532</v>
      </c>
      <c r="BJ1951" t="s">
        <v>816</v>
      </c>
      <c r="BK1951" t="s">
        <v>249</v>
      </c>
      <c r="BL1951" t="s">
        <v>276</v>
      </c>
      <c r="BM1951" t="s">
        <v>244</v>
      </c>
      <c r="BN1951" t="s">
        <v>247</v>
      </c>
      <c r="BO1951" t="s">
        <v>241</v>
      </c>
      <c r="BQ1951" s="4">
        <v>45622</v>
      </c>
      <c r="BR1951" s="4">
        <v>45622</v>
      </c>
      <c r="BS1951" s="4">
        <v>45622</v>
      </c>
      <c r="BT1951" s="4">
        <v>45622</v>
      </c>
      <c r="BU1951" t="s">
        <v>816</v>
      </c>
      <c r="BV1951" t="s">
        <v>249</v>
      </c>
      <c r="BW1951" t="s">
        <v>276</v>
      </c>
      <c r="BX1951" t="s">
        <v>244</v>
      </c>
      <c r="BY1951" t="s">
        <v>247</v>
      </c>
      <c r="BZ1951" t="s">
        <v>241</v>
      </c>
      <c r="CA1951" t="s">
        <v>251</v>
      </c>
      <c r="CC1951" t="s">
        <v>17556</v>
      </c>
      <c r="CE1951" s="4">
        <v>45495</v>
      </c>
      <c r="CF1951" s="4">
        <v>45496</v>
      </c>
      <c r="CG1951" t="s">
        <v>241</v>
      </c>
      <c r="CH1951" s="4">
        <v>45494</v>
      </c>
      <c r="CI1951" s="4">
        <v>45495</v>
      </c>
      <c r="CJ1951" s="4">
        <v>45494</v>
      </c>
      <c r="CK1951" s="4">
        <v>45496</v>
      </c>
      <c r="CL1951" t="s">
        <v>673</v>
      </c>
      <c r="CM1951" t="s">
        <v>279</v>
      </c>
      <c r="CN1951" t="s">
        <v>254</v>
      </c>
      <c r="CO1951" t="s">
        <v>244</v>
      </c>
      <c r="CP1951" t="s">
        <v>247</v>
      </c>
      <c r="CQ1951" t="s">
        <v>241</v>
      </c>
      <c r="CS1951" s="4">
        <v>45498</v>
      </c>
      <c r="CT1951" s="4">
        <v>45504</v>
      </c>
      <c r="CU1951" s="4">
        <v>45498</v>
      </c>
      <c r="CV1951" s="4"/>
      <c r="CW1951" t="s">
        <v>1247</v>
      </c>
      <c r="CX1951" t="s">
        <v>1248</v>
      </c>
      <c r="CY1951" s="4">
        <v>45498</v>
      </c>
      <c r="CZ1951" s="4">
        <v>45504</v>
      </c>
      <c r="DA1951" s="4">
        <v>45498</v>
      </c>
      <c r="DB1951" s="4">
        <v>45499</v>
      </c>
      <c r="DC1951" t="s">
        <v>1247</v>
      </c>
      <c r="DD1951" t="s">
        <v>1248</v>
      </c>
      <c r="DE1951" s="4">
        <v>45532</v>
      </c>
      <c r="DF1951" s="4">
        <v>45532</v>
      </c>
      <c r="DG1951" s="4">
        <v>45532</v>
      </c>
      <c r="DH1951" s="4">
        <v>45532</v>
      </c>
      <c r="DI1951" t="s">
        <v>879</v>
      </c>
      <c r="DK1951" s="4"/>
      <c r="DL1951" s="4">
        <v>45498</v>
      </c>
      <c r="DM1951" s="4">
        <v>45504</v>
      </c>
      <c r="DN1951" s="4">
        <v>45498</v>
      </c>
      <c r="DO1951" s="4">
        <v>45703</v>
      </c>
      <c r="DP1951" t="s">
        <v>1247</v>
      </c>
      <c r="DQ1951" s="4">
        <v>45498</v>
      </c>
      <c r="DR1951" s="4">
        <v>45504</v>
      </c>
      <c r="DS1951" s="4">
        <v>45498</v>
      </c>
      <c r="DT1951" s="4">
        <v>45500</v>
      </c>
      <c r="DU1951" s="4">
        <v>45721</v>
      </c>
      <c r="DV1951" s="4">
        <v>45721</v>
      </c>
      <c r="DW1951" s="4">
        <v>45721</v>
      </c>
      <c r="DX1951" s="4">
        <v>45721</v>
      </c>
      <c r="DY1951" t="s">
        <v>310</v>
      </c>
      <c r="DZ1951" t="s">
        <v>311</v>
      </c>
      <c r="EA1951" s="4">
        <v>45544</v>
      </c>
      <c r="EB1951" s="4">
        <v>45574</v>
      </c>
      <c r="EC1951" s="4">
        <v>45544</v>
      </c>
      <c r="ED1951" s="4">
        <v>45544</v>
      </c>
      <c r="EE1951" t="s">
        <v>341</v>
      </c>
      <c r="EH1951" s="4"/>
      <c r="EI1951" s="4"/>
      <c r="EJ1951" s="4"/>
      <c r="EK1951" s="4"/>
    </row>
    <row r="1952" spans="1:142" x14ac:dyDescent="0.3">
      <c r="A1952" t="s">
        <v>17557</v>
      </c>
      <c r="B1952" t="s">
        <v>17558</v>
      </c>
      <c r="C1952" t="s">
        <v>17559</v>
      </c>
      <c r="D1952" t="s">
        <v>287</v>
      </c>
      <c r="E1952" t="s">
        <v>288</v>
      </c>
      <c r="F1952" t="s">
        <v>17560</v>
      </c>
      <c r="G1952" t="s">
        <v>17561</v>
      </c>
      <c r="L1952" t="s">
        <v>612</v>
      </c>
      <c r="M1952" t="s">
        <v>857</v>
      </c>
      <c r="N1952" t="s">
        <v>295</v>
      </c>
      <c r="O1952" t="s">
        <v>264</v>
      </c>
      <c r="P1952" t="s">
        <v>17562</v>
      </c>
      <c r="Q1952" t="s">
        <v>265</v>
      </c>
      <c r="R1952" t="s">
        <v>266</v>
      </c>
      <c r="S1952" t="s">
        <v>17563</v>
      </c>
      <c r="T1952" t="s">
        <v>268</v>
      </c>
      <c r="U1952" t="s">
        <v>17564</v>
      </c>
      <c r="AC1952" t="s">
        <v>238</v>
      </c>
      <c r="AD1952" t="s">
        <v>4387</v>
      </c>
      <c r="AE1952" t="s">
        <v>238</v>
      </c>
      <c r="AF1952" t="s">
        <v>17505</v>
      </c>
      <c r="AG1952" s="4">
        <v>46028</v>
      </c>
      <c r="AH1952" s="4">
        <v>46027</v>
      </c>
      <c r="AI1952" t="s">
        <v>241</v>
      </c>
      <c r="AJ1952" s="4">
        <v>46014</v>
      </c>
      <c r="AK1952" s="4">
        <v>46028</v>
      </c>
      <c r="AL1952" s="4">
        <v>46014</v>
      </c>
      <c r="AM1952" s="4">
        <v>46014</v>
      </c>
      <c r="AN1952" t="s">
        <v>242</v>
      </c>
      <c r="AO1952" t="s">
        <v>246</v>
      </c>
      <c r="AP1952" t="s">
        <v>243</v>
      </c>
      <c r="AQ1952" t="s">
        <v>244</v>
      </c>
      <c r="AR1952" t="s">
        <v>247</v>
      </c>
      <c r="AS1952" t="s">
        <v>241</v>
      </c>
      <c r="AU1952" s="4">
        <v>46014</v>
      </c>
      <c r="AV1952" s="4">
        <v>46028</v>
      </c>
      <c r="AW1952" s="4">
        <v>46014</v>
      </c>
      <c r="AX1952" s="4">
        <v>46014</v>
      </c>
      <c r="AY1952" t="s">
        <v>242</v>
      </c>
      <c r="AZ1952" t="s">
        <v>246</v>
      </c>
      <c r="BA1952" t="s">
        <v>243</v>
      </c>
      <c r="BB1952" t="s">
        <v>244</v>
      </c>
      <c r="BC1952" t="s">
        <v>247</v>
      </c>
      <c r="BD1952" t="s">
        <v>241</v>
      </c>
      <c r="BF1952" s="4">
        <v>46014</v>
      </c>
      <c r="BG1952" s="4">
        <v>46015</v>
      </c>
      <c r="BH1952" s="4">
        <v>46014</v>
      </c>
      <c r="BI1952" s="4">
        <v>46014</v>
      </c>
      <c r="BJ1952" t="s">
        <v>306</v>
      </c>
      <c r="BK1952" t="s">
        <v>249</v>
      </c>
      <c r="BL1952" t="s">
        <v>250</v>
      </c>
      <c r="BM1952" t="s">
        <v>244</v>
      </c>
      <c r="BN1952" t="s">
        <v>247</v>
      </c>
      <c r="BO1952" t="s">
        <v>241</v>
      </c>
      <c r="BQ1952" s="4">
        <v>46015</v>
      </c>
      <c r="BR1952" s="4">
        <v>46016</v>
      </c>
      <c r="BS1952" s="4">
        <v>46015</v>
      </c>
      <c r="BT1952" s="4">
        <v>46027</v>
      </c>
      <c r="BU1952" t="s">
        <v>306</v>
      </c>
      <c r="BV1952" t="s">
        <v>249</v>
      </c>
      <c r="BW1952" t="s">
        <v>250</v>
      </c>
      <c r="BX1952" t="s">
        <v>244</v>
      </c>
      <c r="BY1952" t="s">
        <v>247</v>
      </c>
      <c r="BZ1952" t="s">
        <v>241</v>
      </c>
      <c r="CA1952" t="s">
        <v>251</v>
      </c>
      <c r="CC1952" t="s">
        <v>17565</v>
      </c>
      <c r="CE1952" s="4">
        <v>45484</v>
      </c>
      <c r="CF1952" s="4">
        <v>45485</v>
      </c>
      <c r="CG1952" t="s">
        <v>241</v>
      </c>
      <c r="CH1952" s="4">
        <v>45483</v>
      </c>
      <c r="CI1952" s="4">
        <v>45484</v>
      </c>
      <c r="CJ1952" s="4">
        <v>45483</v>
      </c>
      <c r="CK1952" s="4">
        <v>45485</v>
      </c>
      <c r="CL1952" t="s">
        <v>673</v>
      </c>
      <c r="CM1952" t="s">
        <v>279</v>
      </c>
      <c r="CN1952" t="s">
        <v>254</v>
      </c>
      <c r="CO1952" t="s">
        <v>244</v>
      </c>
      <c r="CP1952" t="s">
        <v>247</v>
      </c>
      <c r="CQ1952" t="s">
        <v>241</v>
      </c>
      <c r="CS1952" s="4">
        <v>45486</v>
      </c>
      <c r="CT1952" s="4">
        <v>45504</v>
      </c>
      <c r="CU1952" s="4">
        <v>45486</v>
      </c>
      <c r="CV1952" s="4">
        <v>45558</v>
      </c>
      <c r="CW1952" t="s">
        <v>17566</v>
      </c>
      <c r="CX1952" t="s">
        <v>246</v>
      </c>
      <c r="CY1952" s="4">
        <v>45486</v>
      </c>
      <c r="CZ1952" s="4">
        <v>45504</v>
      </c>
      <c r="DA1952" s="4">
        <v>45486</v>
      </c>
      <c r="DB1952" s="4">
        <v>45558</v>
      </c>
      <c r="DC1952" t="s">
        <v>17566</v>
      </c>
      <c r="DD1952" t="s">
        <v>246</v>
      </c>
      <c r="DE1952" s="4">
        <v>45534</v>
      </c>
      <c r="DF1952" s="4">
        <v>45534</v>
      </c>
      <c r="DG1952" s="4">
        <v>45534</v>
      </c>
      <c r="DH1952" s="4">
        <v>45534</v>
      </c>
      <c r="DI1952" t="s">
        <v>758</v>
      </c>
      <c r="DK1952" s="4"/>
      <c r="DL1952" s="4">
        <v>45486</v>
      </c>
      <c r="DM1952" s="4">
        <v>45504</v>
      </c>
      <c r="DN1952" s="4">
        <v>45486</v>
      </c>
      <c r="DO1952" s="4">
        <v>45496</v>
      </c>
      <c r="DP1952" t="s">
        <v>17566</v>
      </c>
      <c r="DQ1952" s="4">
        <v>45486</v>
      </c>
      <c r="DR1952" s="4">
        <v>45504</v>
      </c>
      <c r="DS1952" s="4">
        <v>45486</v>
      </c>
      <c r="DT1952" s="4">
        <v>45488</v>
      </c>
      <c r="DU1952" s="4"/>
      <c r="DV1952" s="4"/>
      <c r="DW1952" s="4"/>
      <c r="DX1952" s="4"/>
      <c r="EA1952" s="4">
        <v>45554</v>
      </c>
      <c r="EB1952" s="4">
        <v>45554</v>
      </c>
      <c r="EC1952" s="4">
        <v>45554</v>
      </c>
      <c r="ED1952" s="4">
        <v>45554</v>
      </c>
      <c r="EE1952" t="s">
        <v>312</v>
      </c>
      <c r="EH1952" s="4"/>
      <c r="EI1952" s="4"/>
      <c r="EJ1952" s="4"/>
      <c r="EK1952" s="4"/>
    </row>
    <row r="1953" spans="1:142" x14ac:dyDescent="0.3">
      <c r="A1953" t="s">
        <v>17567</v>
      </c>
      <c r="B1953" t="s">
        <v>17558</v>
      </c>
      <c r="C1953" t="s">
        <v>17568</v>
      </c>
      <c r="D1953" t="s">
        <v>287</v>
      </c>
      <c r="E1953" t="s">
        <v>288</v>
      </c>
      <c r="F1953" t="s">
        <v>17560</v>
      </c>
      <c r="G1953" t="s">
        <v>17561</v>
      </c>
      <c r="L1953" t="s">
        <v>612</v>
      </c>
      <c r="M1953" t="s">
        <v>857</v>
      </c>
      <c r="N1953" t="s">
        <v>295</v>
      </c>
      <c r="O1953" t="s">
        <v>264</v>
      </c>
      <c r="P1953" t="s">
        <v>17569</v>
      </c>
      <c r="Q1953" t="s">
        <v>265</v>
      </c>
      <c r="R1953" t="s">
        <v>266</v>
      </c>
      <c r="S1953" t="s">
        <v>17570</v>
      </c>
      <c r="T1953" t="s">
        <v>387</v>
      </c>
      <c r="U1953" t="s">
        <v>17564</v>
      </c>
      <c r="AC1953" t="s">
        <v>238</v>
      </c>
      <c r="AD1953" t="s">
        <v>4387</v>
      </c>
      <c r="AE1953" t="s">
        <v>238</v>
      </c>
      <c r="AF1953" t="s">
        <v>17505</v>
      </c>
      <c r="AG1953" s="4">
        <v>45986</v>
      </c>
      <c r="AH1953" s="4">
        <v>45985</v>
      </c>
      <c r="AI1953" t="s">
        <v>241</v>
      </c>
      <c r="AJ1953" s="4">
        <v>45609</v>
      </c>
      <c r="AK1953" s="4">
        <v>45609</v>
      </c>
      <c r="AL1953" s="4">
        <v>45609</v>
      </c>
      <c r="AM1953" s="4">
        <v>45609</v>
      </c>
      <c r="AN1953" t="s">
        <v>2193</v>
      </c>
      <c r="AQ1953" t="s">
        <v>244</v>
      </c>
      <c r="AR1953" t="s">
        <v>245</v>
      </c>
      <c r="AS1953" t="s">
        <v>241</v>
      </c>
      <c r="AU1953" s="4">
        <v>45609</v>
      </c>
      <c r="AV1953" s="4">
        <v>45609</v>
      </c>
      <c r="AW1953" s="4">
        <v>45609</v>
      </c>
      <c r="AX1953" s="4">
        <v>45609</v>
      </c>
      <c r="AY1953" t="s">
        <v>2193</v>
      </c>
      <c r="BB1953" t="s">
        <v>244</v>
      </c>
      <c r="BC1953" t="s">
        <v>245</v>
      </c>
      <c r="BD1953" t="s">
        <v>241</v>
      </c>
      <c r="BF1953" s="4">
        <v>45922</v>
      </c>
      <c r="BG1953" s="4">
        <v>45923</v>
      </c>
      <c r="BH1953" s="4">
        <v>45922</v>
      </c>
      <c r="BI1953" s="4">
        <v>45922</v>
      </c>
      <c r="BJ1953" t="s">
        <v>306</v>
      </c>
      <c r="BK1953" t="s">
        <v>249</v>
      </c>
      <c r="BL1953" t="s">
        <v>250</v>
      </c>
      <c r="BM1953" t="s">
        <v>244</v>
      </c>
      <c r="BN1953" t="s">
        <v>247</v>
      </c>
      <c r="BO1953" t="s">
        <v>241</v>
      </c>
      <c r="BQ1953" s="4">
        <v>45985</v>
      </c>
      <c r="BR1953" s="4">
        <v>45986</v>
      </c>
      <c r="BS1953" s="4">
        <v>45985</v>
      </c>
      <c r="BT1953" s="4">
        <v>45985</v>
      </c>
      <c r="BU1953" t="s">
        <v>306</v>
      </c>
      <c r="BV1953" t="s">
        <v>249</v>
      </c>
      <c r="BW1953" t="s">
        <v>250</v>
      </c>
      <c r="BX1953" t="s">
        <v>244</v>
      </c>
      <c r="BY1953" t="s">
        <v>247</v>
      </c>
      <c r="BZ1953" t="s">
        <v>241</v>
      </c>
      <c r="CA1953" t="s">
        <v>251</v>
      </c>
      <c r="CC1953" t="s">
        <v>17571</v>
      </c>
      <c r="CE1953" s="4">
        <v>45484</v>
      </c>
      <c r="CF1953" s="4">
        <v>45495</v>
      </c>
      <c r="CG1953" t="s">
        <v>241</v>
      </c>
      <c r="CH1953" s="4">
        <v>45483</v>
      </c>
      <c r="CI1953" s="4">
        <v>45484</v>
      </c>
      <c r="CJ1953" s="4">
        <v>45483</v>
      </c>
      <c r="CK1953" s="4">
        <v>45495</v>
      </c>
      <c r="CL1953" t="s">
        <v>10276</v>
      </c>
      <c r="CM1953" t="s">
        <v>279</v>
      </c>
      <c r="CN1953" t="s">
        <v>10277</v>
      </c>
      <c r="CO1953" t="s">
        <v>244</v>
      </c>
      <c r="CP1953" t="s">
        <v>247</v>
      </c>
      <c r="CQ1953" t="s">
        <v>241</v>
      </c>
      <c r="CS1953" s="4">
        <v>45486</v>
      </c>
      <c r="CT1953" s="4">
        <v>45504</v>
      </c>
      <c r="CU1953" s="4">
        <v>45486</v>
      </c>
      <c r="CV1953" s="4">
        <v>45558</v>
      </c>
      <c r="CW1953" t="s">
        <v>17566</v>
      </c>
      <c r="CX1953" t="s">
        <v>246</v>
      </c>
      <c r="CY1953" s="4">
        <v>45486</v>
      </c>
      <c r="CZ1953" s="4">
        <v>45504</v>
      </c>
      <c r="DA1953" s="4">
        <v>45486</v>
      </c>
      <c r="DB1953" s="4">
        <v>45558</v>
      </c>
      <c r="DC1953" t="s">
        <v>17566</v>
      </c>
      <c r="DD1953" t="s">
        <v>246</v>
      </c>
      <c r="DE1953" s="4">
        <v>45488</v>
      </c>
      <c r="DF1953" s="4">
        <v>45489</v>
      </c>
      <c r="DG1953" s="4">
        <v>45489</v>
      </c>
      <c r="DH1953" s="4">
        <v>45489</v>
      </c>
      <c r="DI1953" t="s">
        <v>758</v>
      </c>
      <c r="DK1953" s="4"/>
      <c r="DL1953" s="4">
        <v>45486</v>
      </c>
      <c r="DM1953" s="4">
        <v>45504</v>
      </c>
      <c r="DN1953" s="4">
        <v>45486</v>
      </c>
      <c r="DO1953" s="4">
        <v>45534</v>
      </c>
      <c r="DP1953" t="s">
        <v>17566</v>
      </c>
      <c r="DQ1953" s="4">
        <v>45486</v>
      </c>
      <c r="DR1953" s="4">
        <v>45504</v>
      </c>
      <c r="DS1953" s="4">
        <v>45486</v>
      </c>
      <c r="DT1953" s="4">
        <v>45488</v>
      </c>
      <c r="DU1953" s="4">
        <v>45814</v>
      </c>
      <c r="DV1953" s="4">
        <v>45814</v>
      </c>
      <c r="DW1953" s="4">
        <v>45814</v>
      </c>
      <c r="DX1953" s="4">
        <v>45814</v>
      </c>
      <c r="DY1953" t="s">
        <v>310</v>
      </c>
      <c r="DZ1953" t="s">
        <v>311</v>
      </c>
      <c r="EA1953" s="4">
        <v>45520</v>
      </c>
      <c r="EB1953" s="4">
        <v>45551</v>
      </c>
      <c r="EC1953" s="4">
        <v>45520</v>
      </c>
      <c r="ED1953" s="4">
        <v>45520</v>
      </c>
      <c r="EE1953" t="s">
        <v>675</v>
      </c>
      <c r="EH1953" s="4"/>
      <c r="EI1953" s="4"/>
      <c r="EJ1953" s="4"/>
      <c r="EK1953" s="4"/>
    </row>
    <row r="1954" spans="1:142" x14ac:dyDescent="0.3">
      <c r="A1954" t="s">
        <v>17572</v>
      </c>
      <c r="B1954" t="s">
        <v>13225</v>
      </c>
      <c r="C1954" t="s">
        <v>17573</v>
      </c>
      <c r="D1954" t="s">
        <v>319</v>
      </c>
      <c r="E1954" t="s">
        <v>319</v>
      </c>
      <c r="F1954" t="s">
        <v>13227</v>
      </c>
      <c r="G1954" t="s">
        <v>17574</v>
      </c>
      <c r="J1954" t="s">
        <v>2041</v>
      </c>
      <c r="K1954" t="s">
        <v>856</v>
      </c>
      <c r="L1954" t="s">
        <v>612</v>
      </c>
      <c r="O1954" t="s">
        <v>264</v>
      </c>
      <c r="P1954" t="s">
        <v>17575</v>
      </c>
      <c r="Q1954" t="s">
        <v>265</v>
      </c>
      <c r="R1954" t="s">
        <v>266</v>
      </c>
      <c r="S1954" t="s">
        <v>17576</v>
      </c>
      <c r="T1954" t="s">
        <v>387</v>
      </c>
      <c r="U1954" t="s">
        <v>17577</v>
      </c>
      <c r="AC1954" t="s">
        <v>366</v>
      </c>
      <c r="AD1954" t="s">
        <v>17578</v>
      </c>
      <c r="AE1954" t="s">
        <v>366</v>
      </c>
      <c r="AF1954" t="s">
        <v>17579</v>
      </c>
      <c r="AG1954" s="4">
        <v>45674</v>
      </c>
      <c r="AH1954" s="4">
        <v>45672</v>
      </c>
      <c r="AI1954" t="s">
        <v>241</v>
      </c>
      <c r="AJ1954" s="4">
        <v>45671</v>
      </c>
      <c r="AK1954" s="4">
        <v>45671</v>
      </c>
      <c r="AL1954" s="4">
        <v>45671</v>
      </c>
      <c r="AM1954" s="4">
        <v>45671</v>
      </c>
      <c r="AN1954" t="s">
        <v>694</v>
      </c>
      <c r="AP1954" t="s">
        <v>695</v>
      </c>
      <c r="AQ1954" t="s">
        <v>244</v>
      </c>
      <c r="AR1954" t="s">
        <v>245</v>
      </c>
      <c r="AS1954" t="s">
        <v>241</v>
      </c>
      <c r="AU1954" s="4">
        <v>45671</v>
      </c>
      <c r="AV1954" s="4">
        <v>45674</v>
      </c>
      <c r="AW1954" s="4">
        <v>45671</v>
      </c>
      <c r="AX1954" s="4">
        <v>45671</v>
      </c>
      <c r="AY1954" t="s">
        <v>371</v>
      </c>
      <c r="BA1954" t="s">
        <v>243</v>
      </c>
      <c r="BB1954" t="s">
        <v>244</v>
      </c>
      <c r="BC1954" t="s">
        <v>245</v>
      </c>
      <c r="BD1954" t="s">
        <v>241</v>
      </c>
      <c r="BF1954" s="4">
        <v>45671</v>
      </c>
      <c r="BG1954" s="4">
        <v>45674</v>
      </c>
      <c r="BH1954" s="4">
        <v>45671</v>
      </c>
      <c r="BI1954" s="4">
        <v>45671</v>
      </c>
      <c r="BJ1954" t="s">
        <v>371</v>
      </c>
      <c r="BL1954" t="s">
        <v>243</v>
      </c>
      <c r="BM1954" t="s">
        <v>244</v>
      </c>
      <c r="BN1954" t="s">
        <v>245</v>
      </c>
      <c r="BO1954" t="s">
        <v>241</v>
      </c>
      <c r="BQ1954" s="4">
        <v>45672</v>
      </c>
      <c r="BR1954" s="4">
        <v>45674</v>
      </c>
      <c r="BS1954" s="4">
        <v>45672</v>
      </c>
      <c r="BT1954" s="4">
        <v>45672</v>
      </c>
      <c r="BU1954" t="s">
        <v>371</v>
      </c>
      <c r="BW1954" t="s">
        <v>243</v>
      </c>
      <c r="BX1954" t="s">
        <v>244</v>
      </c>
      <c r="BY1954" t="s">
        <v>247</v>
      </c>
      <c r="BZ1954" t="s">
        <v>241</v>
      </c>
      <c r="CA1954" t="s">
        <v>251</v>
      </c>
      <c r="CC1954" t="s">
        <v>17580</v>
      </c>
      <c r="CE1954" s="4">
        <v>45666</v>
      </c>
      <c r="CF1954" s="4">
        <v>45666</v>
      </c>
      <c r="CG1954" t="s">
        <v>241</v>
      </c>
      <c r="CH1954" s="4">
        <v>45632</v>
      </c>
      <c r="CI1954" s="4">
        <v>45666</v>
      </c>
      <c r="CJ1954" s="4">
        <v>45666</v>
      </c>
      <c r="CK1954" s="4">
        <v>45666</v>
      </c>
      <c r="CL1954" t="s">
        <v>373</v>
      </c>
      <c r="CN1954" t="s">
        <v>254</v>
      </c>
      <c r="CO1954" t="s">
        <v>244</v>
      </c>
      <c r="CP1954" t="s">
        <v>245</v>
      </c>
      <c r="CQ1954" t="s">
        <v>241</v>
      </c>
      <c r="CS1954" s="4">
        <v>45665</v>
      </c>
      <c r="CT1954" s="4">
        <v>45688</v>
      </c>
      <c r="CU1954" s="4">
        <v>45665</v>
      </c>
      <c r="CV1954" s="4">
        <v>45666</v>
      </c>
      <c r="CW1954" t="s">
        <v>697</v>
      </c>
      <c r="CX1954" t="s">
        <v>375</v>
      </c>
      <c r="CY1954" s="4">
        <v>45665</v>
      </c>
      <c r="CZ1954" s="4">
        <v>45688</v>
      </c>
      <c r="DA1954" s="4">
        <v>45665</v>
      </c>
      <c r="DB1954" s="4">
        <v>45673</v>
      </c>
      <c r="DC1954" t="s">
        <v>697</v>
      </c>
      <c r="DD1954" t="s">
        <v>375</v>
      </c>
      <c r="DE1954" s="4">
        <v>45667</v>
      </c>
      <c r="DF1954" s="4">
        <v>45667</v>
      </c>
      <c r="DG1954" s="4">
        <v>45667</v>
      </c>
      <c r="DH1954" s="4">
        <v>45667</v>
      </c>
      <c r="DI1954" t="s">
        <v>282</v>
      </c>
      <c r="DK1954" s="4"/>
      <c r="DL1954" s="4">
        <v>45665</v>
      </c>
      <c r="DM1954" s="4">
        <v>45688</v>
      </c>
      <c r="DN1954" s="4">
        <v>45665</v>
      </c>
      <c r="DO1954" s="4">
        <v>45671</v>
      </c>
      <c r="DP1954" t="s">
        <v>697</v>
      </c>
      <c r="DQ1954" s="4">
        <v>45665</v>
      </c>
      <c r="DR1954" s="4">
        <v>45688</v>
      </c>
      <c r="DS1954" s="4">
        <v>45665</v>
      </c>
      <c r="DT1954" s="4">
        <v>45668</v>
      </c>
      <c r="DU1954" s="4">
        <v>45737</v>
      </c>
      <c r="DV1954" s="4">
        <v>45737</v>
      </c>
      <c r="DW1954" s="4">
        <v>45737</v>
      </c>
      <c r="DX1954" s="4">
        <v>45737</v>
      </c>
      <c r="DY1954" t="s">
        <v>1017</v>
      </c>
      <c r="DZ1954" t="s">
        <v>311</v>
      </c>
      <c r="EA1954" s="4">
        <v>45741</v>
      </c>
      <c r="EB1954" s="4">
        <v>45772</v>
      </c>
      <c r="EC1954" s="4">
        <v>45741</v>
      </c>
      <c r="ED1954" s="4">
        <v>45741</v>
      </c>
      <c r="EE1954" t="s">
        <v>377</v>
      </c>
      <c r="EH1954" s="4"/>
      <c r="EI1954" s="4"/>
      <c r="EJ1954" s="4"/>
      <c r="EK1954" s="4"/>
    </row>
    <row r="1955" spans="1:142" x14ac:dyDescent="0.3">
      <c r="A1955" t="s">
        <v>17581</v>
      </c>
      <c r="B1955" t="s">
        <v>12203</v>
      </c>
      <c r="C1955" t="s">
        <v>17582</v>
      </c>
      <c r="D1955" t="s">
        <v>222</v>
      </c>
      <c r="E1955" t="s">
        <v>398</v>
      </c>
      <c r="F1955" t="s">
        <v>17583</v>
      </c>
      <c r="G1955" t="s">
        <v>17583</v>
      </c>
      <c r="H1955" t="s">
        <v>1929</v>
      </c>
      <c r="I1955" t="s">
        <v>1930</v>
      </c>
      <c r="J1955" t="s">
        <v>1929</v>
      </c>
      <c r="K1955" t="s">
        <v>1930</v>
      </c>
      <c r="O1955" t="s">
        <v>323</v>
      </c>
      <c r="P1955" t="s">
        <v>5863</v>
      </c>
      <c r="Q1955" t="s">
        <v>228</v>
      </c>
      <c r="S1955" t="s">
        <v>17584</v>
      </c>
      <c r="T1955" t="s">
        <v>324</v>
      </c>
      <c r="U1955" t="s">
        <v>17585</v>
      </c>
      <c r="AG1955" s="4"/>
      <c r="AH1955" s="4"/>
      <c r="AI1955" t="s">
        <v>394</v>
      </c>
      <c r="AJ1955" s="4">
        <v>45654</v>
      </c>
      <c r="AK1955" s="4">
        <v>45654</v>
      </c>
      <c r="AL1955" s="4">
        <v>45654</v>
      </c>
      <c r="AM1955" s="4"/>
      <c r="AN1955" t="s">
        <v>1261</v>
      </c>
      <c r="AQ1955" t="s">
        <v>244</v>
      </c>
      <c r="AR1955" t="s">
        <v>245</v>
      </c>
      <c r="AS1955" t="s">
        <v>394</v>
      </c>
      <c r="AU1955" s="4"/>
      <c r="AV1955" s="4"/>
      <c r="AW1955" s="4"/>
      <c r="AX1955" s="4"/>
      <c r="BC1955" t="s">
        <v>245</v>
      </c>
      <c r="BD1955" t="s">
        <v>325</v>
      </c>
      <c r="BF1955" s="4"/>
      <c r="BG1955" s="4"/>
      <c r="BH1955" s="4"/>
      <c r="BI1955" s="4"/>
      <c r="BN1955" t="s">
        <v>245</v>
      </c>
      <c r="BO1955" t="s">
        <v>325</v>
      </c>
      <c r="BQ1955" s="4"/>
      <c r="BR1955" s="4"/>
      <c r="BS1955" s="4"/>
      <c r="BT1955" s="4"/>
      <c r="BY1955" t="s">
        <v>245</v>
      </c>
      <c r="BZ1955" t="s">
        <v>325</v>
      </c>
      <c r="CA1955" t="s">
        <v>326</v>
      </c>
      <c r="CE1955" s="4"/>
      <c r="CF1955" s="4"/>
      <c r="CG1955" t="s">
        <v>325</v>
      </c>
      <c r="CH1955" s="4"/>
      <c r="CI1955" s="4"/>
      <c r="CJ1955" s="4"/>
      <c r="CK1955" s="4"/>
      <c r="CP1955" t="s">
        <v>245</v>
      </c>
      <c r="CQ1955" t="s">
        <v>325</v>
      </c>
      <c r="CS1955" s="4"/>
      <c r="CT1955" s="4"/>
      <c r="CU1955" s="4"/>
      <c r="CV1955" s="4"/>
      <c r="CY1955" s="4"/>
      <c r="CZ1955" s="4"/>
      <c r="DA1955" s="4"/>
      <c r="DB1955" s="4"/>
      <c r="DE1955" s="4"/>
      <c r="DF1955" s="4"/>
      <c r="DG1955" s="4"/>
      <c r="DH1955" s="4"/>
      <c r="DK1955" s="4"/>
      <c r="DL1955" s="4"/>
      <c r="DM1955" s="4"/>
      <c r="DN1955" s="4"/>
      <c r="DO1955" s="4"/>
      <c r="DQ1955" s="4"/>
      <c r="DR1955" s="4"/>
      <c r="DS1955" s="4"/>
      <c r="DT1955" s="4"/>
      <c r="DU1955" s="4"/>
      <c r="DV1955" s="4"/>
      <c r="DW1955" s="4"/>
      <c r="DX1955" s="4"/>
      <c r="EA1955" s="4"/>
      <c r="EB1955" s="4"/>
      <c r="EC1955" s="4"/>
      <c r="ED1955" s="4"/>
      <c r="EH1955" s="4"/>
      <c r="EI1955" s="4"/>
      <c r="EJ1955" s="4"/>
      <c r="EK1955" s="4"/>
    </row>
    <row r="1956" spans="1:142" x14ac:dyDescent="0.3">
      <c r="A1956" t="s">
        <v>17586</v>
      </c>
      <c r="B1956" t="s">
        <v>17587</v>
      </c>
      <c r="C1956" t="s">
        <v>17588</v>
      </c>
      <c r="D1956" t="s">
        <v>287</v>
      </c>
      <c r="E1956" t="s">
        <v>288</v>
      </c>
      <c r="F1956" t="s">
        <v>17589</v>
      </c>
      <c r="G1956" t="s">
        <v>17590</v>
      </c>
      <c r="L1956" t="s">
        <v>612</v>
      </c>
      <c r="M1956" t="s">
        <v>857</v>
      </c>
      <c r="N1956" t="s">
        <v>295</v>
      </c>
      <c r="O1956" t="s">
        <v>264</v>
      </c>
      <c r="P1956" t="s">
        <v>17591</v>
      </c>
      <c r="Q1956" t="s">
        <v>423</v>
      </c>
      <c r="R1956" t="s">
        <v>1634</v>
      </c>
      <c r="T1956" t="s">
        <v>424</v>
      </c>
      <c r="U1956" t="s">
        <v>2715</v>
      </c>
      <c r="AC1956" t="s">
        <v>1010</v>
      </c>
      <c r="AD1956" t="s">
        <v>2388</v>
      </c>
      <c r="AE1956" t="s">
        <v>2389</v>
      </c>
      <c r="AF1956" t="s">
        <v>2388</v>
      </c>
      <c r="AG1956" s="4"/>
      <c r="AH1956" s="4"/>
      <c r="AI1956" t="s">
        <v>325</v>
      </c>
      <c r="AJ1956" s="4"/>
      <c r="AK1956" s="4"/>
      <c r="AL1956" s="4"/>
      <c r="AM1956" s="4"/>
      <c r="AR1956" t="s">
        <v>245</v>
      </c>
      <c r="AS1956" t="s">
        <v>325</v>
      </c>
      <c r="AU1956" s="4"/>
      <c r="AV1956" s="4"/>
      <c r="AW1956" s="4"/>
      <c r="AX1956" s="4"/>
      <c r="BC1956" t="s">
        <v>245</v>
      </c>
      <c r="BD1956" t="s">
        <v>325</v>
      </c>
      <c r="BF1956" s="4"/>
      <c r="BG1956" s="4"/>
      <c r="BH1956" s="4"/>
      <c r="BI1956" s="4"/>
      <c r="BN1956" t="s">
        <v>245</v>
      </c>
      <c r="BO1956" t="s">
        <v>325</v>
      </c>
      <c r="BQ1956" s="4"/>
      <c r="BR1956" s="4"/>
      <c r="BS1956" s="4"/>
      <c r="BT1956" s="4"/>
      <c r="BY1956" t="s">
        <v>245</v>
      </c>
      <c r="BZ1956" t="s">
        <v>325</v>
      </c>
      <c r="CA1956" t="s">
        <v>326</v>
      </c>
      <c r="CE1956" s="4"/>
      <c r="CF1956" s="4"/>
      <c r="CG1956" t="s">
        <v>325</v>
      </c>
      <c r="CH1956" s="4"/>
      <c r="CI1956" s="4"/>
      <c r="CJ1956" s="4"/>
      <c r="CK1956" s="4"/>
      <c r="CP1956" t="s">
        <v>245</v>
      </c>
      <c r="CQ1956" t="s">
        <v>325</v>
      </c>
      <c r="CS1956" s="4"/>
      <c r="CT1956" s="4"/>
      <c r="CU1956" s="4"/>
      <c r="CV1956" s="4"/>
      <c r="CY1956" s="4"/>
      <c r="CZ1956" s="4"/>
      <c r="DA1956" s="4"/>
      <c r="DB1956" s="4"/>
      <c r="DE1956" s="4">
        <v>45492</v>
      </c>
      <c r="DF1956" s="4">
        <v>45492</v>
      </c>
      <c r="DG1956" s="4">
        <v>45492</v>
      </c>
      <c r="DH1956" s="4">
        <v>45492</v>
      </c>
      <c r="DI1956" t="s">
        <v>1640</v>
      </c>
      <c r="DK1956" s="4"/>
      <c r="DL1956" s="4"/>
      <c r="DM1956" s="4"/>
      <c r="DN1956" s="4"/>
      <c r="DO1956" s="4"/>
      <c r="DQ1956" s="4"/>
      <c r="DR1956" s="4"/>
      <c r="DS1956" s="4"/>
      <c r="DT1956" s="4"/>
      <c r="DU1956" s="4"/>
      <c r="DV1956" s="4"/>
      <c r="DW1956" s="4"/>
      <c r="DX1956" s="4"/>
      <c r="EA1956" s="4">
        <v>45520</v>
      </c>
      <c r="EB1956" s="4">
        <v>45551</v>
      </c>
      <c r="EC1956" s="4">
        <v>45520</v>
      </c>
      <c r="ED1956" s="4">
        <v>45520</v>
      </c>
      <c r="EE1956" t="s">
        <v>675</v>
      </c>
      <c r="EH1956" s="4"/>
      <c r="EI1956" s="4"/>
      <c r="EJ1956" s="4"/>
      <c r="EK1956" s="4"/>
    </row>
    <row r="1957" spans="1:142" x14ac:dyDescent="0.3">
      <c r="A1957" t="s">
        <v>17592</v>
      </c>
      <c r="B1957" t="s">
        <v>4143</v>
      </c>
      <c r="C1957" t="s">
        <v>17593</v>
      </c>
      <c r="D1957" t="s">
        <v>347</v>
      </c>
      <c r="E1957" t="s">
        <v>347</v>
      </c>
      <c r="F1957" t="s">
        <v>4145</v>
      </c>
      <c r="G1957" t="s">
        <v>4146</v>
      </c>
      <c r="I1957" t="s">
        <v>1930</v>
      </c>
      <c r="N1957" t="s">
        <v>295</v>
      </c>
      <c r="O1957" t="s">
        <v>264</v>
      </c>
      <c r="P1957" t="s">
        <v>17594</v>
      </c>
      <c r="Q1957" t="s">
        <v>265</v>
      </c>
      <c r="R1957" t="s">
        <v>266</v>
      </c>
      <c r="S1957" t="s">
        <v>17595</v>
      </c>
      <c r="T1957" t="s">
        <v>268</v>
      </c>
      <c r="U1957" t="s">
        <v>17596</v>
      </c>
      <c r="AC1957" t="s">
        <v>1303</v>
      </c>
      <c r="AD1957" t="s">
        <v>17597</v>
      </c>
      <c r="AE1957" t="s">
        <v>989</v>
      </c>
      <c r="AF1957" t="s">
        <v>17598</v>
      </c>
      <c r="AG1957" s="4">
        <v>45639</v>
      </c>
      <c r="AH1957" s="4">
        <v>45637</v>
      </c>
      <c r="AI1957" t="s">
        <v>241</v>
      </c>
      <c r="AJ1957" s="4">
        <v>45597</v>
      </c>
      <c r="AK1957" s="4">
        <v>45597</v>
      </c>
      <c r="AL1957" s="4">
        <v>45597</v>
      </c>
      <c r="AM1957" s="4">
        <v>45597</v>
      </c>
      <c r="AN1957" t="s">
        <v>2906</v>
      </c>
      <c r="AP1957" t="s">
        <v>1212</v>
      </c>
      <c r="AQ1957" t="s">
        <v>244</v>
      </c>
      <c r="AR1957" t="s">
        <v>245</v>
      </c>
      <c r="AS1957" t="s">
        <v>241</v>
      </c>
      <c r="AU1957" s="4">
        <v>45600</v>
      </c>
      <c r="AV1957" s="4">
        <v>45600</v>
      </c>
      <c r="AW1957" s="4">
        <v>45600</v>
      </c>
      <c r="AX1957" s="4">
        <v>45600</v>
      </c>
      <c r="AY1957" t="s">
        <v>1211</v>
      </c>
      <c r="BA1957" t="s">
        <v>1212</v>
      </c>
      <c r="BB1957" t="s">
        <v>244</v>
      </c>
      <c r="BC1957" t="s">
        <v>245</v>
      </c>
      <c r="BD1957" t="s">
        <v>241</v>
      </c>
      <c r="BF1957" s="4">
        <v>45616</v>
      </c>
      <c r="BG1957" s="4">
        <v>45618</v>
      </c>
      <c r="BH1957" s="4">
        <v>45616</v>
      </c>
      <c r="BI1957" s="4">
        <v>45616</v>
      </c>
      <c r="BJ1957" t="s">
        <v>371</v>
      </c>
      <c r="BL1957" t="s">
        <v>243</v>
      </c>
      <c r="BM1957" t="s">
        <v>244</v>
      </c>
      <c r="BN1957" t="s">
        <v>245</v>
      </c>
      <c r="BO1957" t="s">
        <v>241</v>
      </c>
      <c r="BQ1957" s="4">
        <v>45637</v>
      </c>
      <c r="BR1957" s="4">
        <v>45639</v>
      </c>
      <c r="BS1957" s="4">
        <v>45637</v>
      </c>
      <c r="BT1957" s="4">
        <v>45637</v>
      </c>
      <c r="BU1957" t="s">
        <v>371</v>
      </c>
      <c r="BW1957" t="s">
        <v>243</v>
      </c>
      <c r="BX1957" t="s">
        <v>244</v>
      </c>
      <c r="BY1957" t="s">
        <v>247</v>
      </c>
      <c r="BZ1957" t="s">
        <v>241</v>
      </c>
      <c r="CA1957" t="s">
        <v>251</v>
      </c>
      <c r="CC1957" t="s">
        <v>17599</v>
      </c>
      <c r="CE1957" s="4">
        <v>45644</v>
      </c>
      <c r="CF1957" s="4">
        <v>45661</v>
      </c>
      <c r="CG1957" t="s">
        <v>241</v>
      </c>
      <c r="CH1957" s="4">
        <v>45643</v>
      </c>
      <c r="CI1957" s="4">
        <v>45644</v>
      </c>
      <c r="CJ1957" s="4">
        <v>45643</v>
      </c>
      <c r="CK1957" s="4">
        <v>45661</v>
      </c>
      <c r="CL1957" t="s">
        <v>452</v>
      </c>
      <c r="CM1957" t="s">
        <v>279</v>
      </c>
      <c r="CN1957" t="s">
        <v>254</v>
      </c>
      <c r="CO1957" t="s">
        <v>244</v>
      </c>
      <c r="CP1957" t="s">
        <v>247</v>
      </c>
      <c r="CQ1957" t="s">
        <v>241</v>
      </c>
      <c r="CS1957" s="4">
        <v>45642</v>
      </c>
      <c r="CT1957" s="4">
        <v>45671</v>
      </c>
      <c r="CU1957" s="4">
        <v>45664</v>
      </c>
      <c r="CV1957" s="4">
        <v>45666</v>
      </c>
      <c r="CW1957" t="s">
        <v>15721</v>
      </c>
      <c r="CX1957" t="s">
        <v>1048</v>
      </c>
      <c r="CY1957" s="4">
        <v>45642</v>
      </c>
      <c r="CZ1957" s="4">
        <v>45671</v>
      </c>
      <c r="DA1957" s="4">
        <v>45663</v>
      </c>
      <c r="DB1957" s="4">
        <v>45688</v>
      </c>
      <c r="DC1957" t="s">
        <v>15721</v>
      </c>
      <c r="DD1957" t="s">
        <v>1048</v>
      </c>
      <c r="DE1957" s="4">
        <v>45665</v>
      </c>
      <c r="DF1957" s="4">
        <v>45665</v>
      </c>
      <c r="DG1957" s="4">
        <v>45665</v>
      </c>
      <c r="DH1957" s="4">
        <v>45665</v>
      </c>
      <c r="DI1957" t="s">
        <v>625</v>
      </c>
      <c r="DK1957" s="4"/>
      <c r="DL1957" s="4">
        <v>45642</v>
      </c>
      <c r="DM1957" s="4">
        <v>45671</v>
      </c>
      <c r="DN1957" s="4">
        <v>45692</v>
      </c>
      <c r="DO1957" s="4">
        <v>45692</v>
      </c>
      <c r="DP1957" t="s">
        <v>15721</v>
      </c>
      <c r="DQ1957" s="4">
        <v>45642</v>
      </c>
      <c r="DR1957" s="4">
        <v>45671</v>
      </c>
      <c r="DS1957" s="4">
        <v>45665</v>
      </c>
      <c r="DT1957" s="4">
        <v>45665</v>
      </c>
      <c r="DU1957" s="4">
        <v>45870</v>
      </c>
      <c r="DV1957" s="4">
        <v>45870</v>
      </c>
      <c r="DW1957" s="4">
        <v>45870</v>
      </c>
      <c r="DX1957" s="4">
        <v>45873</v>
      </c>
      <c r="DY1957" t="s">
        <v>1822</v>
      </c>
      <c r="DZ1957" t="s">
        <v>279</v>
      </c>
      <c r="EA1957" s="4">
        <v>45804</v>
      </c>
      <c r="EB1957" s="4">
        <v>45835</v>
      </c>
      <c r="EC1957" s="4">
        <v>45804</v>
      </c>
      <c r="ED1957" s="4">
        <v>45804</v>
      </c>
      <c r="EE1957" t="s">
        <v>2771</v>
      </c>
      <c r="EH1957" s="4"/>
      <c r="EI1957" s="4"/>
      <c r="EJ1957" s="4"/>
      <c r="EK1957" s="4"/>
    </row>
    <row r="1958" spans="1:142" x14ac:dyDescent="0.3">
      <c r="A1958" t="s">
        <v>17600</v>
      </c>
      <c r="B1958" t="s">
        <v>17601</v>
      </c>
      <c r="C1958" t="s">
        <v>17602</v>
      </c>
      <c r="D1958" t="s">
        <v>222</v>
      </c>
      <c r="E1958" t="s">
        <v>398</v>
      </c>
      <c r="F1958" t="s">
        <v>17603</v>
      </c>
      <c r="G1958" t="s">
        <v>17604</v>
      </c>
      <c r="H1958" t="s">
        <v>17605</v>
      </c>
      <c r="I1958" t="s">
        <v>723</v>
      </c>
      <c r="J1958" t="s">
        <v>17605</v>
      </c>
      <c r="K1958" t="s">
        <v>723</v>
      </c>
      <c r="O1958" t="s">
        <v>264</v>
      </c>
      <c r="P1958" t="s">
        <v>17606</v>
      </c>
      <c r="Q1958" t="s">
        <v>615</v>
      </c>
      <c r="R1958" t="s">
        <v>616</v>
      </c>
      <c r="S1958" t="s">
        <v>17607</v>
      </c>
      <c r="T1958" t="s">
        <v>797</v>
      </c>
      <c r="U1958" t="s">
        <v>17608</v>
      </c>
      <c r="AC1958" t="s">
        <v>272</v>
      </c>
      <c r="AD1958" t="s">
        <v>17609</v>
      </c>
      <c r="AE1958" t="s">
        <v>272</v>
      </c>
      <c r="AF1958" t="s">
        <v>8705</v>
      </c>
      <c r="AG1958" s="4">
        <v>45625</v>
      </c>
      <c r="AH1958" s="4">
        <v>45625</v>
      </c>
      <c r="AI1958" t="s">
        <v>241</v>
      </c>
      <c r="AJ1958" s="4">
        <v>45547</v>
      </c>
      <c r="AK1958" s="4">
        <v>45547</v>
      </c>
      <c r="AL1958" s="4">
        <v>45547</v>
      </c>
      <c r="AM1958" s="4">
        <v>45547</v>
      </c>
      <c r="AN1958" t="s">
        <v>277</v>
      </c>
      <c r="AP1958" t="s">
        <v>276</v>
      </c>
      <c r="AQ1958" t="s">
        <v>244</v>
      </c>
      <c r="AR1958" t="s">
        <v>245</v>
      </c>
      <c r="AS1958" t="s">
        <v>241</v>
      </c>
      <c r="AU1958" s="4">
        <v>45558</v>
      </c>
      <c r="AV1958" s="4">
        <v>45558</v>
      </c>
      <c r="AW1958" s="4">
        <v>45558</v>
      </c>
      <c r="AX1958" s="4">
        <v>45558</v>
      </c>
      <c r="AY1958" t="s">
        <v>277</v>
      </c>
      <c r="BA1958" t="s">
        <v>276</v>
      </c>
      <c r="BB1958" t="s">
        <v>244</v>
      </c>
      <c r="BC1958" t="s">
        <v>245</v>
      </c>
      <c r="BD1958" t="s">
        <v>241</v>
      </c>
      <c r="BF1958" s="4">
        <v>45624</v>
      </c>
      <c r="BG1958" s="4">
        <v>45624</v>
      </c>
      <c r="BH1958" s="4">
        <v>45624</v>
      </c>
      <c r="BI1958" s="4">
        <v>45624</v>
      </c>
      <c r="BJ1958" t="s">
        <v>816</v>
      </c>
      <c r="BK1958" t="s">
        <v>249</v>
      </c>
      <c r="BL1958" t="s">
        <v>276</v>
      </c>
      <c r="BM1958" t="s">
        <v>244</v>
      </c>
      <c r="BN1958" t="s">
        <v>247</v>
      </c>
      <c r="BO1958" t="s">
        <v>241</v>
      </c>
      <c r="BQ1958" s="4">
        <v>45625</v>
      </c>
      <c r="BR1958" s="4">
        <v>45625</v>
      </c>
      <c r="BS1958" s="4">
        <v>45625</v>
      </c>
      <c r="BT1958" s="4">
        <v>45625</v>
      </c>
      <c r="BU1958" t="s">
        <v>816</v>
      </c>
      <c r="BV1958" t="s">
        <v>249</v>
      </c>
      <c r="BW1958" t="s">
        <v>276</v>
      </c>
      <c r="BX1958" t="s">
        <v>244</v>
      </c>
      <c r="BY1958" t="s">
        <v>247</v>
      </c>
      <c r="BZ1958" t="s">
        <v>241</v>
      </c>
      <c r="CA1958" t="s">
        <v>251</v>
      </c>
      <c r="CC1958" t="s">
        <v>17610</v>
      </c>
      <c r="CE1958" s="4">
        <v>45526</v>
      </c>
      <c r="CF1958" s="4">
        <v>45527</v>
      </c>
      <c r="CG1958" t="s">
        <v>241</v>
      </c>
      <c r="CH1958" s="4">
        <v>45525</v>
      </c>
      <c r="CI1958" s="4">
        <v>45526</v>
      </c>
      <c r="CJ1958" s="4">
        <v>45525</v>
      </c>
      <c r="CK1958" s="4">
        <v>45527</v>
      </c>
      <c r="CL1958" t="s">
        <v>673</v>
      </c>
      <c r="CM1958" t="s">
        <v>279</v>
      </c>
      <c r="CN1958" t="s">
        <v>254</v>
      </c>
      <c r="CO1958" t="s">
        <v>244</v>
      </c>
      <c r="CP1958" t="s">
        <v>247</v>
      </c>
      <c r="CQ1958" t="s">
        <v>241</v>
      </c>
      <c r="CS1958" s="4">
        <v>45547</v>
      </c>
      <c r="CT1958" s="4">
        <v>45565</v>
      </c>
      <c r="CU1958" s="4">
        <v>45546</v>
      </c>
      <c r="CV1958" s="4">
        <v>45584</v>
      </c>
      <c r="CW1958" t="s">
        <v>818</v>
      </c>
      <c r="CX1958" t="s">
        <v>281</v>
      </c>
      <c r="CY1958" s="4">
        <v>45547</v>
      </c>
      <c r="CZ1958" s="4">
        <v>45565</v>
      </c>
      <c r="DA1958" s="4">
        <v>45546</v>
      </c>
      <c r="DB1958" s="4">
        <v>45584</v>
      </c>
      <c r="DC1958" t="s">
        <v>818</v>
      </c>
      <c r="DD1958" t="s">
        <v>281</v>
      </c>
      <c r="DE1958" s="4">
        <v>45565</v>
      </c>
      <c r="DF1958" s="4">
        <v>45565</v>
      </c>
      <c r="DG1958" s="4">
        <v>45565</v>
      </c>
      <c r="DH1958" s="4">
        <v>45565</v>
      </c>
      <c r="DI1958" t="s">
        <v>879</v>
      </c>
      <c r="DK1958" s="4"/>
      <c r="DL1958" s="4">
        <v>45547</v>
      </c>
      <c r="DM1958" s="4">
        <v>45565</v>
      </c>
      <c r="DN1958" s="4">
        <v>45546</v>
      </c>
      <c r="DO1958" s="4">
        <v>45547</v>
      </c>
      <c r="DP1958" t="s">
        <v>818</v>
      </c>
      <c r="DQ1958" s="4">
        <v>45547</v>
      </c>
      <c r="DR1958" s="4">
        <v>45565</v>
      </c>
      <c r="DS1958" s="4">
        <v>45546</v>
      </c>
      <c r="DT1958" s="4">
        <v>45547</v>
      </c>
      <c r="DU1958" s="4"/>
      <c r="DV1958" s="4"/>
      <c r="DW1958" s="4"/>
      <c r="DX1958" s="4"/>
      <c r="EA1958" s="4">
        <v>45581</v>
      </c>
      <c r="EB1958" s="4">
        <v>45612</v>
      </c>
      <c r="EC1958" s="4">
        <v>45581</v>
      </c>
      <c r="ED1958" s="4">
        <v>45581</v>
      </c>
      <c r="EE1958" t="s">
        <v>341</v>
      </c>
      <c r="EH1958" s="4"/>
      <c r="EI1958" s="4"/>
      <c r="EJ1958" s="4"/>
      <c r="EK1958" s="4"/>
    </row>
    <row r="1959" spans="1:142" x14ac:dyDescent="0.3">
      <c r="A1959" t="s">
        <v>17611</v>
      </c>
      <c r="B1959" t="s">
        <v>17612</v>
      </c>
      <c r="C1959" t="s">
        <v>17613</v>
      </c>
      <c r="D1959" t="s">
        <v>287</v>
      </c>
      <c r="E1959" t="s">
        <v>288</v>
      </c>
      <c r="F1959" t="s">
        <v>17614</v>
      </c>
      <c r="G1959" t="s">
        <v>17615</v>
      </c>
      <c r="K1959" t="s">
        <v>856</v>
      </c>
      <c r="L1959" t="s">
        <v>324</v>
      </c>
      <c r="M1959" t="s">
        <v>17616</v>
      </c>
      <c r="N1959" t="s">
        <v>295</v>
      </c>
      <c r="O1959" t="s">
        <v>323</v>
      </c>
      <c r="P1959" t="s">
        <v>17617</v>
      </c>
      <c r="T1959" t="s">
        <v>324</v>
      </c>
      <c r="U1959" t="s">
        <v>17618</v>
      </c>
      <c r="AC1959" t="s">
        <v>238</v>
      </c>
      <c r="AD1959" t="s">
        <v>604</v>
      </c>
      <c r="AE1959" t="s">
        <v>238</v>
      </c>
      <c r="AF1959" t="s">
        <v>604</v>
      </c>
      <c r="AG1959" s="4"/>
      <c r="AH1959" s="4"/>
      <c r="AI1959" t="s">
        <v>325</v>
      </c>
      <c r="AJ1959" s="4"/>
      <c r="AK1959" s="4"/>
      <c r="AL1959" s="4"/>
      <c r="AM1959" s="4"/>
      <c r="AR1959" t="s">
        <v>245</v>
      </c>
      <c r="AS1959" t="s">
        <v>325</v>
      </c>
      <c r="AU1959" s="4"/>
      <c r="AV1959" s="4"/>
      <c r="AW1959" s="4"/>
      <c r="AX1959" s="4"/>
      <c r="BC1959" t="s">
        <v>245</v>
      </c>
      <c r="BD1959" t="s">
        <v>325</v>
      </c>
      <c r="BF1959" s="4"/>
      <c r="BG1959" s="4"/>
      <c r="BH1959" s="4"/>
      <c r="BI1959" s="4"/>
      <c r="BN1959" t="s">
        <v>245</v>
      </c>
      <c r="BO1959" t="s">
        <v>325</v>
      </c>
      <c r="BQ1959" s="4"/>
      <c r="BR1959" s="4"/>
      <c r="BS1959" s="4"/>
      <c r="BT1959" s="4"/>
      <c r="BY1959" t="s">
        <v>245</v>
      </c>
      <c r="BZ1959" t="s">
        <v>325</v>
      </c>
      <c r="CA1959" t="s">
        <v>326</v>
      </c>
      <c r="CC1959" t="s">
        <v>17619</v>
      </c>
      <c r="CD1959" t="s">
        <v>17620</v>
      </c>
      <c r="CE1959" s="4">
        <v>45504</v>
      </c>
      <c r="CF1959" s="4"/>
      <c r="CG1959" t="s">
        <v>394</v>
      </c>
      <c r="CH1959" s="4">
        <v>45503</v>
      </c>
      <c r="CI1959" s="4">
        <v>45504</v>
      </c>
      <c r="CJ1959" s="4">
        <v>45503</v>
      </c>
      <c r="CK1959" s="4"/>
      <c r="CL1959" t="s">
        <v>673</v>
      </c>
      <c r="CM1959" t="s">
        <v>279</v>
      </c>
      <c r="CN1959" t="s">
        <v>254</v>
      </c>
      <c r="CP1959" t="s">
        <v>247</v>
      </c>
      <c r="CQ1959" t="s">
        <v>394</v>
      </c>
      <c r="CS1959" s="4"/>
      <c r="CT1959" s="4"/>
      <c r="CU1959" s="4"/>
      <c r="CV1959" s="4"/>
      <c r="CY1959" s="4"/>
      <c r="CZ1959" s="4"/>
      <c r="DA1959" s="4"/>
      <c r="DB1959" s="4"/>
      <c r="DE1959" s="4"/>
      <c r="DF1959" s="4"/>
      <c r="DG1959" s="4"/>
      <c r="DH1959" s="4"/>
      <c r="DK1959" s="4"/>
      <c r="DL1959" s="4"/>
      <c r="DM1959" s="4"/>
      <c r="DN1959" s="4"/>
      <c r="DO1959" s="4"/>
      <c r="DQ1959" s="4"/>
      <c r="DR1959" s="4"/>
      <c r="DS1959" s="4"/>
      <c r="DT1959" s="4"/>
      <c r="DU1959" s="4"/>
      <c r="DV1959" s="4"/>
      <c r="DW1959" s="4"/>
      <c r="DX1959" s="4"/>
      <c r="EA1959" s="4"/>
      <c r="EB1959" s="4"/>
      <c r="EC1959" s="4"/>
      <c r="ED1959" s="4"/>
      <c r="EH1959" s="4"/>
      <c r="EI1959" s="4"/>
      <c r="EJ1959" s="4"/>
      <c r="EK1959" s="4"/>
    </row>
    <row r="1960" spans="1:142" x14ac:dyDescent="0.3">
      <c r="A1960" t="s">
        <v>17621</v>
      </c>
      <c r="B1960" t="s">
        <v>17622</v>
      </c>
      <c r="C1960" t="s">
        <v>17623</v>
      </c>
      <c r="D1960" t="s">
        <v>347</v>
      </c>
      <c r="E1960" t="s">
        <v>347</v>
      </c>
      <c r="F1960" t="s">
        <v>17624</v>
      </c>
      <c r="G1960" t="s">
        <v>17625</v>
      </c>
      <c r="N1960" t="s">
        <v>295</v>
      </c>
      <c r="O1960" t="s">
        <v>264</v>
      </c>
      <c r="P1960" t="s">
        <v>17626</v>
      </c>
      <c r="Q1960" t="s">
        <v>423</v>
      </c>
      <c r="R1960" t="s">
        <v>1634</v>
      </c>
      <c r="S1960" t="s">
        <v>4366</v>
      </c>
      <c r="T1960" t="s">
        <v>424</v>
      </c>
      <c r="U1960" t="s">
        <v>4367</v>
      </c>
      <c r="AC1960" t="s">
        <v>1010</v>
      </c>
      <c r="AD1960" t="s">
        <v>2388</v>
      </c>
      <c r="AE1960" t="s">
        <v>2389</v>
      </c>
      <c r="AF1960" t="s">
        <v>2388</v>
      </c>
      <c r="AG1960" s="4"/>
      <c r="AH1960" s="4"/>
      <c r="AI1960" t="s">
        <v>325</v>
      </c>
      <c r="AJ1960" s="4"/>
      <c r="AK1960" s="4"/>
      <c r="AL1960" s="4"/>
      <c r="AM1960" s="4"/>
      <c r="AR1960" t="s">
        <v>245</v>
      </c>
      <c r="AS1960" t="s">
        <v>325</v>
      </c>
      <c r="AU1960" s="4"/>
      <c r="AV1960" s="4"/>
      <c r="AW1960" s="4"/>
      <c r="AX1960" s="4"/>
      <c r="BC1960" t="s">
        <v>245</v>
      </c>
      <c r="BD1960" t="s">
        <v>325</v>
      </c>
      <c r="BF1960" s="4"/>
      <c r="BG1960" s="4"/>
      <c r="BH1960" s="4"/>
      <c r="BI1960" s="4"/>
      <c r="BN1960" t="s">
        <v>245</v>
      </c>
      <c r="BO1960" t="s">
        <v>325</v>
      </c>
      <c r="BQ1960" s="4"/>
      <c r="BR1960" s="4"/>
      <c r="BS1960" s="4"/>
      <c r="BT1960" s="4"/>
      <c r="BY1960" t="s">
        <v>245</v>
      </c>
      <c r="BZ1960" t="s">
        <v>325</v>
      </c>
      <c r="CA1960" t="s">
        <v>326</v>
      </c>
      <c r="CE1960" s="4"/>
      <c r="CF1960" s="4"/>
      <c r="CG1960" t="s">
        <v>325</v>
      </c>
      <c r="CH1960" s="4"/>
      <c r="CI1960" s="4"/>
      <c r="CJ1960" s="4"/>
      <c r="CK1960" s="4"/>
      <c r="CP1960" t="s">
        <v>245</v>
      </c>
      <c r="CQ1960" t="s">
        <v>325</v>
      </c>
      <c r="CS1960" s="4"/>
      <c r="CT1960" s="4"/>
      <c r="CU1960" s="4"/>
      <c r="CV1960" s="4"/>
      <c r="CY1960" s="4"/>
      <c r="CZ1960" s="4"/>
      <c r="DA1960" s="4"/>
      <c r="DB1960" s="4"/>
      <c r="DE1960" s="4">
        <v>45589</v>
      </c>
      <c r="DF1960" s="4">
        <v>45589</v>
      </c>
      <c r="DG1960" s="4">
        <v>45589</v>
      </c>
      <c r="DH1960" s="4">
        <v>45589</v>
      </c>
      <c r="DI1960" t="s">
        <v>625</v>
      </c>
      <c r="DK1960" s="4"/>
      <c r="DL1960" s="4"/>
      <c r="DM1960" s="4"/>
      <c r="DN1960" s="4"/>
      <c r="DO1960" s="4"/>
      <c r="DQ1960" s="4"/>
      <c r="DR1960" s="4"/>
      <c r="DS1960" s="4"/>
      <c r="DT1960" s="4"/>
      <c r="DU1960" s="4"/>
      <c r="DV1960" s="4"/>
      <c r="DW1960" s="4"/>
      <c r="DX1960" s="4"/>
      <c r="EA1960" s="4">
        <v>45624</v>
      </c>
      <c r="EB1960" s="4">
        <v>45654</v>
      </c>
      <c r="EC1960" s="4">
        <v>45624</v>
      </c>
      <c r="ED1960" s="4">
        <v>45624</v>
      </c>
      <c r="EE1960" t="s">
        <v>341</v>
      </c>
      <c r="EH1960" s="4"/>
      <c r="EI1960" s="4"/>
      <c r="EJ1960" s="4"/>
      <c r="EK1960" s="4"/>
    </row>
    <row r="1961" spans="1:142" x14ac:dyDescent="0.3">
      <c r="A1961" t="s">
        <v>17627</v>
      </c>
      <c r="B1961" t="s">
        <v>12745</v>
      </c>
      <c r="C1961" t="s">
        <v>17628</v>
      </c>
      <c r="D1961" t="s">
        <v>222</v>
      </c>
      <c r="E1961" t="s">
        <v>223</v>
      </c>
      <c r="F1961" t="s">
        <v>12747</v>
      </c>
      <c r="G1961" t="s">
        <v>12748</v>
      </c>
      <c r="O1961" t="s">
        <v>264</v>
      </c>
      <c r="P1961" t="s">
        <v>17629</v>
      </c>
      <c r="Q1961" t="s">
        <v>265</v>
      </c>
      <c r="R1961" t="s">
        <v>266</v>
      </c>
      <c r="S1961" t="s">
        <v>17630</v>
      </c>
      <c r="T1961" t="s">
        <v>387</v>
      </c>
      <c r="U1961" t="s">
        <v>17631</v>
      </c>
      <c r="AC1961" t="s">
        <v>272</v>
      </c>
      <c r="AD1961" t="s">
        <v>876</v>
      </c>
      <c r="AE1961" t="s">
        <v>272</v>
      </c>
      <c r="AF1961" t="s">
        <v>877</v>
      </c>
      <c r="AG1961" s="4">
        <v>45622</v>
      </c>
      <c r="AH1961" s="4">
        <v>45622</v>
      </c>
      <c r="AI1961" t="s">
        <v>241</v>
      </c>
      <c r="AJ1961" s="4">
        <v>45492</v>
      </c>
      <c r="AK1961" s="4">
        <v>45492</v>
      </c>
      <c r="AL1961" s="4">
        <v>45492</v>
      </c>
      <c r="AM1961" s="4">
        <v>45492</v>
      </c>
      <c r="AN1961" t="s">
        <v>277</v>
      </c>
      <c r="AP1961" t="s">
        <v>276</v>
      </c>
      <c r="AQ1961" t="s">
        <v>244</v>
      </c>
      <c r="AR1961" t="s">
        <v>245</v>
      </c>
      <c r="AS1961" t="s">
        <v>241</v>
      </c>
      <c r="AU1961" s="4">
        <v>45503</v>
      </c>
      <c r="AV1961" s="4">
        <v>45503</v>
      </c>
      <c r="AW1961" s="4">
        <v>45503</v>
      </c>
      <c r="AX1961" s="4">
        <v>45503</v>
      </c>
      <c r="AY1961" t="s">
        <v>277</v>
      </c>
      <c r="BA1961" t="s">
        <v>276</v>
      </c>
      <c r="BB1961" t="s">
        <v>244</v>
      </c>
      <c r="BC1961" t="s">
        <v>245</v>
      </c>
      <c r="BD1961" t="s">
        <v>241</v>
      </c>
      <c r="BF1961" s="4">
        <v>45525</v>
      </c>
      <c r="BG1961" s="4">
        <v>45525</v>
      </c>
      <c r="BH1961" s="4">
        <v>45525</v>
      </c>
      <c r="BI1961" s="4">
        <v>45525</v>
      </c>
      <c r="BJ1961" t="s">
        <v>816</v>
      </c>
      <c r="BK1961" t="s">
        <v>249</v>
      </c>
      <c r="BL1961" t="s">
        <v>276</v>
      </c>
      <c r="BM1961" t="s">
        <v>244</v>
      </c>
      <c r="BN1961" t="s">
        <v>247</v>
      </c>
      <c r="BO1961" t="s">
        <v>241</v>
      </c>
      <c r="BQ1961" s="4">
        <v>45622</v>
      </c>
      <c r="BR1961" s="4">
        <v>45622</v>
      </c>
      <c r="BS1961" s="4">
        <v>45622</v>
      </c>
      <c r="BT1961" s="4">
        <v>45622</v>
      </c>
      <c r="BU1961" t="s">
        <v>816</v>
      </c>
      <c r="BV1961" t="s">
        <v>249</v>
      </c>
      <c r="BW1961" t="s">
        <v>276</v>
      </c>
      <c r="BX1961" t="s">
        <v>244</v>
      </c>
      <c r="BY1961" t="s">
        <v>247</v>
      </c>
      <c r="BZ1961" t="s">
        <v>241</v>
      </c>
      <c r="CA1961" t="s">
        <v>251</v>
      </c>
      <c r="CC1961" t="s">
        <v>17632</v>
      </c>
      <c r="CE1961" s="4">
        <v>45484</v>
      </c>
      <c r="CF1961" s="4">
        <v>45486</v>
      </c>
      <c r="CG1961" t="s">
        <v>241</v>
      </c>
      <c r="CH1961" s="4">
        <v>45483</v>
      </c>
      <c r="CI1961" s="4">
        <v>45484</v>
      </c>
      <c r="CJ1961" s="4">
        <v>45483</v>
      </c>
      <c r="CK1961" s="4">
        <v>45486</v>
      </c>
      <c r="CL1961" t="s">
        <v>673</v>
      </c>
      <c r="CM1961" t="s">
        <v>279</v>
      </c>
      <c r="CN1961" t="s">
        <v>254</v>
      </c>
      <c r="CO1961" t="s">
        <v>244</v>
      </c>
      <c r="CP1961" t="s">
        <v>247</v>
      </c>
      <c r="CQ1961" t="s">
        <v>241</v>
      </c>
      <c r="CS1961" s="4">
        <v>45490</v>
      </c>
      <c r="CT1961" s="4">
        <v>45504</v>
      </c>
      <c r="CU1961" s="4">
        <v>45490</v>
      </c>
      <c r="CV1961" s="4">
        <v>45510</v>
      </c>
      <c r="CW1961" t="s">
        <v>2681</v>
      </c>
      <c r="CX1961" t="s">
        <v>281</v>
      </c>
      <c r="CY1961" s="4">
        <v>45490</v>
      </c>
      <c r="CZ1961" s="4">
        <v>45504</v>
      </c>
      <c r="DA1961" s="4">
        <v>45490</v>
      </c>
      <c r="DB1961" s="4">
        <v>45510</v>
      </c>
      <c r="DC1961" t="s">
        <v>2681</v>
      </c>
      <c r="DD1961" t="s">
        <v>281</v>
      </c>
      <c r="DE1961" s="4">
        <v>45490</v>
      </c>
      <c r="DF1961" s="4">
        <v>45490</v>
      </c>
      <c r="DG1961" s="4">
        <v>45490</v>
      </c>
      <c r="DH1961" s="4">
        <v>45490</v>
      </c>
      <c r="DI1961" t="s">
        <v>879</v>
      </c>
      <c r="DK1961" s="4"/>
      <c r="DL1961" s="4">
        <v>45490</v>
      </c>
      <c r="DM1961" s="4">
        <v>45504</v>
      </c>
      <c r="DN1961" s="4">
        <v>45490</v>
      </c>
      <c r="DO1961" s="4">
        <v>45492</v>
      </c>
      <c r="DP1961" t="s">
        <v>2681</v>
      </c>
      <c r="DQ1961" s="4">
        <v>45490</v>
      </c>
      <c r="DR1961" s="4">
        <v>45504</v>
      </c>
      <c r="DS1961" s="4">
        <v>45490</v>
      </c>
      <c r="DT1961" s="4">
        <v>45491</v>
      </c>
      <c r="DU1961" s="4">
        <v>45533</v>
      </c>
      <c r="DV1961" s="4">
        <v>45533</v>
      </c>
      <c r="DW1961" s="4">
        <v>45533</v>
      </c>
      <c r="DX1961" s="4">
        <v>45533</v>
      </c>
      <c r="DY1961" t="s">
        <v>3462</v>
      </c>
      <c r="DZ1961" t="s">
        <v>311</v>
      </c>
      <c r="EA1961" s="4">
        <v>45523</v>
      </c>
      <c r="EB1961" s="4">
        <v>45554</v>
      </c>
      <c r="EC1961" s="4">
        <v>45523</v>
      </c>
      <c r="ED1961" s="4">
        <v>45523</v>
      </c>
      <c r="EE1961" t="s">
        <v>283</v>
      </c>
      <c r="EH1961" s="4"/>
      <c r="EI1961" s="4"/>
      <c r="EJ1961" s="4"/>
      <c r="EK1961" s="4"/>
    </row>
    <row r="1962" spans="1:142" x14ac:dyDescent="0.3">
      <c r="A1962" t="s">
        <v>17633</v>
      </c>
      <c r="B1962" t="s">
        <v>17634</v>
      </c>
      <c r="C1962" t="s">
        <v>17635</v>
      </c>
      <c r="D1962" t="s">
        <v>347</v>
      </c>
      <c r="E1962" t="s">
        <v>347</v>
      </c>
      <c r="F1962" t="s">
        <v>17636</v>
      </c>
      <c r="G1962" t="s">
        <v>17637</v>
      </c>
      <c r="O1962" t="s">
        <v>264</v>
      </c>
      <c r="Q1962" t="s">
        <v>423</v>
      </c>
      <c r="R1962" t="s">
        <v>1634</v>
      </c>
      <c r="T1962" t="s">
        <v>424</v>
      </c>
      <c r="U1962" t="s">
        <v>17638</v>
      </c>
      <c r="V1962" t="s">
        <v>17638</v>
      </c>
      <c r="W1962" t="s">
        <v>17638</v>
      </c>
      <c r="X1962" t="s">
        <v>234</v>
      </c>
      <c r="Y1962" t="s">
        <v>302</v>
      </c>
      <c r="Z1962" t="s">
        <v>236</v>
      </c>
      <c r="AA1962" t="s">
        <v>449</v>
      </c>
      <c r="AB1962" t="s">
        <v>449</v>
      </c>
      <c r="AG1962" s="4"/>
      <c r="AH1962" s="4"/>
      <c r="AI1962" t="s">
        <v>325</v>
      </c>
      <c r="AJ1962" s="4"/>
      <c r="AK1962" s="4"/>
      <c r="AL1962" s="4"/>
      <c r="AM1962" s="4"/>
      <c r="AR1962" t="s">
        <v>245</v>
      </c>
      <c r="AS1962" t="s">
        <v>325</v>
      </c>
      <c r="AU1962" s="4"/>
      <c r="AV1962" s="4"/>
      <c r="AW1962" s="4"/>
      <c r="AX1962" s="4"/>
      <c r="BC1962" t="s">
        <v>245</v>
      </c>
      <c r="BD1962" t="s">
        <v>325</v>
      </c>
      <c r="BF1962" s="4"/>
      <c r="BG1962" s="4"/>
      <c r="BH1962" s="4"/>
      <c r="BI1962" s="4"/>
      <c r="BN1962" t="s">
        <v>245</v>
      </c>
      <c r="BO1962" t="s">
        <v>325</v>
      </c>
      <c r="BQ1962" s="4"/>
      <c r="BR1962" s="4"/>
      <c r="BS1962" s="4"/>
      <c r="BT1962" s="4"/>
      <c r="BY1962" t="s">
        <v>245</v>
      </c>
      <c r="BZ1962" t="s">
        <v>325</v>
      </c>
      <c r="CA1962" t="s">
        <v>326</v>
      </c>
      <c r="CE1962" s="4"/>
      <c r="CF1962" s="4"/>
      <c r="CG1962" t="s">
        <v>325</v>
      </c>
      <c r="CH1962" s="4"/>
      <c r="CI1962" s="4"/>
      <c r="CJ1962" s="4"/>
      <c r="CK1962" s="4"/>
      <c r="CP1962" t="s">
        <v>245</v>
      </c>
      <c r="CQ1962" t="s">
        <v>325</v>
      </c>
      <c r="CS1962" s="4"/>
      <c r="CT1962" s="4"/>
      <c r="CU1962" s="4"/>
      <c r="CV1962" s="4"/>
      <c r="CY1962" s="4"/>
      <c r="CZ1962" s="4"/>
      <c r="DA1962" s="4"/>
      <c r="DB1962" s="4"/>
      <c r="DE1962" s="4">
        <v>46057</v>
      </c>
      <c r="DF1962" s="4">
        <v>46057</v>
      </c>
      <c r="DG1962" s="4">
        <v>46057</v>
      </c>
      <c r="DH1962" s="4">
        <v>46057</v>
      </c>
      <c r="DI1962" t="s">
        <v>309</v>
      </c>
      <c r="DK1962" s="4">
        <v>46057</v>
      </c>
      <c r="DL1962" s="4"/>
      <c r="DM1962" s="4"/>
      <c r="DN1962" s="4"/>
      <c r="DO1962" s="4"/>
      <c r="DQ1962" s="4"/>
      <c r="DR1962" s="4"/>
      <c r="DS1962" s="4"/>
      <c r="DT1962" s="4"/>
      <c r="DU1962" s="4"/>
      <c r="DV1962" s="4"/>
      <c r="DW1962" s="4"/>
      <c r="DX1962" s="4"/>
      <c r="EA1962" s="4">
        <v>46084</v>
      </c>
      <c r="EB1962" s="4">
        <v>46112</v>
      </c>
      <c r="EC1962" s="4">
        <v>46084</v>
      </c>
      <c r="ED1962" s="4">
        <v>46084</v>
      </c>
      <c r="EE1962" t="s">
        <v>312</v>
      </c>
      <c r="EF1962" t="s">
        <v>272</v>
      </c>
      <c r="EG1962" t="s">
        <v>1963</v>
      </c>
      <c r="EH1962" s="4">
        <v>46057</v>
      </c>
      <c r="EI1962" s="4">
        <v>46057</v>
      </c>
      <c r="EJ1962" s="4">
        <v>46057</v>
      </c>
      <c r="EK1962" s="4">
        <v>46057</v>
      </c>
      <c r="EL1962" t="s">
        <v>343</v>
      </c>
    </row>
    <row r="1963" spans="1:142" x14ac:dyDescent="0.3">
      <c r="A1963" t="s">
        <v>17639</v>
      </c>
      <c r="B1963" t="s">
        <v>12975</v>
      </c>
      <c r="C1963" t="s">
        <v>17640</v>
      </c>
      <c r="D1963" t="s">
        <v>347</v>
      </c>
      <c r="E1963" t="s">
        <v>347</v>
      </c>
      <c r="F1963" t="s">
        <v>12977</v>
      </c>
      <c r="G1963" t="s">
        <v>12978</v>
      </c>
      <c r="O1963" t="s">
        <v>264</v>
      </c>
      <c r="Q1963" t="s">
        <v>615</v>
      </c>
      <c r="R1963" t="s">
        <v>616</v>
      </c>
      <c r="S1963" t="s">
        <v>17641</v>
      </c>
      <c r="T1963" t="s">
        <v>797</v>
      </c>
      <c r="U1963" t="s">
        <v>17642</v>
      </c>
      <c r="V1963" t="s">
        <v>17643</v>
      </c>
      <c r="AC1963" t="s">
        <v>620</v>
      </c>
      <c r="AD1963" t="s">
        <v>17644</v>
      </c>
      <c r="AE1963" t="s">
        <v>620</v>
      </c>
      <c r="AF1963" t="s">
        <v>17645</v>
      </c>
      <c r="AG1963" s="4"/>
      <c r="AH1963" s="4"/>
      <c r="AI1963" t="s">
        <v>325</v>
      </c>
      <c r="AJ1963" s="4"/>
      <c r="AK1963" s="4"/>
      <c r="AL1963" s="4"/>
      <c r="AM1963" s="4"/>
      <c r="AR1963" t="s">
        <v>245</v>
      </c>
      <c r="AS1963" t="s">
        <v>325</v>
      </c>
      <c r="AU1963" s="4"/>
      <c r="AV1963" s="4"/>
      <c r="AW1963" s="4"/>
      <c r="AX1963" s="4"/>
      <c r="BC1963" t="s">
        <v>245</v>
      </c>
      <c r="BD1963" t="s">
        <v>325</v>
      </c>
      <c r="BF1963" s="4"/>
      <c r="BG1963" s="4"/>
      <c r="BH1963" s="4"/>
      <c r="BI1963" s="4"/>
      <c r="BN1963" t="s">
        <v>245</v>
      </c>
      <c r="BO1963" t="s">
        <v>325</v>
      </c>
      <c r="BQ1963" s="4"/>
      <c r="BR1963" s="4"/>
      <c r="BS1963" s="4"/>
      <c r="BT1963" s="4"/>
      <c r="BY1963" t="s">
        <v>245</v>
      </c>
      <c r="BZ1963" t="s">
        <v>325</v>
      </c>
      <c r="CA1963" t="s">
        <v>326</v>
      </c>
      <c r="CC1963" t="s">
        <v>17646</v>
      </c>
      <c r="CE1963" s="4">
        <v>46058</v>
      </c>
      <c r="CF1963" s="4"/>
      <c r="CG1963" t="s">
        <v>394</v>
      </c>
      <c r="CH1963" s="4">
        <v>46057</v>
      </c>
      <c r="CI1963" s="4">
        <v>46058</v>
      </c>
      <c r="CJ1963" s="4">
        <v>46057</v>
      </c>
      <c r="CK1963" s="4"/>
      <c r="CL1963" t="s">
        <v>452</v>
      </c>
      <c r="CM1963" t="s">
        <v>279</v>
      </c>
      <c r="CN1963" t="s">
        <v>254</v>
      </c>
      <c r="CP1963" t="s">
        <v>247</v>
      </c>
      <c r="CQ1963" t="s">
        <v>394</v>
      </c>
      <c r="CS1963" s="4"/>
      <c r="CT1963" s="4"/>
      <c r="CU1963" s="4"/>
      <c r="CV1963" s="4"/>
      <c r="CY1963" s="4"/>
      <c r="CZ1963" s="4"/>
      <c r="DA1963" s="4"/>
      <c r="DB1963" s="4"/>
      <c r="DE1963" s="4">
        <v>46057</v>
      </c>
      <c r="DF1963" s="4">
        <v>46057</v>
      </c>
      <c r="DG1963" s="4">
        <v>46057</v>
      </c>
      <c r="DH1963" s="4">
        <v>46057</v>
      </c>
      <c r="DI1963" t="s">
        <v>309</v>
      </c>
      <c r="DK1963" s="4">
        <v>46057</v>
      </c>
      <c r="DL1963" s="4"/>
      <c r="DM1963" s="4"/>
      <c r="DN1963" s="4"/>
      <c r="DO1963" s="4"/>
      <c r="DQ1963" s="4"/>
      <c r="DR1963" s="4"/>
      <c r="DS1963" s="4"/>
      <c r="DT1963" s="4"/>
      <c r="DU1963" s="4"/>
      <c r="DV1963" s="4"/>
      <c r="DW1963" s="4"/>
      <c r="DX1963" s="4"/>
      <c r="EA1963" s="4">
        <v>46084</v>
      </c>
      <c r="EB1963" s="4">
        <v>46112</v>
      </c>
      <c r="EC1963" s="4">
        <v>46084</v>
      </c>
      <c r="ED1963" s="4">
        <v>46084</v>
      </c>
      <c r="EE1963" t="s">
        <v>312</v>
      </c>
      <c r="EF1963" t="s">
        <v>272</v>
      </c>
      <c r="EG1963" t="s">
        <v>1963</v>
      </c>
      <c r="EH1963" s="4">
        <v>46057</v>
      </c>
      <c r="EI1963" s="4">
        <v>46057</v>
      </c>
      <c r="EJ1963" s="4">
        <v>46057</v>
      </c>
      <c r="EK1963" s="4">
        <v>46057</v>
      </c>
      <c r="EL1963" t="s">
        <v>343</v>
      </c>
    </row>
    <row r="1964" spans="1:142" x14ac:dyDescent="0.3">
      <c r="A1964" t="s">
        <v>17647</v>
      </c>
      <c r="B1964" t="s">
        <v>17648</v>
      </c>
      <c r="C1964" t="s">
        <v>17649</v>
      </c>
      <c r="D1964" t="s">
        <v>347</v>
      </c>
      <c r="E1964" t="s">
        <v>347</v>
      </c>
      <c r="F1964" t="s">
        <v>15481</v>
      </c>
      <c r="G1964" t="s">
        <v>15482</v>
      </c>
      <c r="Q1964" t="s">
        <v>385</v>
      </c>
      <c r="S1964" t="s">
        <v>17650</v>
      </c>
      <c r="T1964" t="s">
        <v>499</v>
      </c>
      <c r="U1964" t="s">
        <v>17651</v>
      </c>
      <c r="V1964" t="s">
        <v>17652</v>
      </c>
      <c r="W1964" t="s">
        <v>17653</v>
      </c>
      <c r="X1964" t="s">
        <v>930</v>
      </c>
      <c r="Y1964" t="s">
        <v>552</v>
      </c>
      <c r="Z1964" t="s">
        <v>931</v>
      </c>
      <c r="AA1964" t="s">
        <v>491</v>
      </c>
      <c r="AB1964" t="s">
        <v>491</v>
      </c>
      <c r="AC1964" t="s">
        <v>17654</v>
      </c>
      <c r="AD1964" t="s">
        <v>17655</v>
      </c>
      <c r="AE1964" t="s">
        <v>1303</v>
      </c>
      <c r="AG1964" s="4">
        <v>46094</v>
      </c>
      <c r="AH1964" s="4">
        <v>46094</v>
      </c>
      <c r="AI1964" t="s">
        <v>241</v>
      </c>
      <c r="AJ1964" s="4">
        <v>46091</v>
      </c>
      <c r="AK1964" s="4">
        <v>46091</v>
      </c>
      <c r="AL1964" s="4">
        <v>46091</v>
      </c>
      <c r="AM1964" s="4">
        <v>46091</v>
      </c>
      <c r="AN1964" t="s">
        <v>376</v>
      </c>
      <c r="AP1964" t="s">
        <v>695</v>
      </c>
      <c r="AQ1964" t="s">
        <v>244</v>
      </c>
      <c r="AR1964" t="s">
        <v>245</v>
      </c>
      <c r="AS1964" t="s">
        <v>241</v>
      </c>
      <c r="AU1964" s="4">
        <v>46091</v>
      </c>
      <c r="AV1964" s="4">
        <v>46092</v>
      </c>
      <c r="AW1964" s="4">
        <v>46091</v>
      </c>
      <c r="AX1964" s="4">
        <v>46091</v>
      </c>
      <c r="AY1964" t="s">
        <v>306</v>
      </c>
      <c r="AZ1964" t="s">
        <v>249</v>
      </c>
      <c r="BA1964" t="s">
        <v>250</v>
      </c>
      <c r="BB1964" t="s">
        <v>244</v>
      </c>
      <c r="BC1964" t="s">
        <v>247</v>
      </c>
      <c r="BD1964" t="s">
        <v>241</v>
      </c>
      <c r="BF1964" s="4">
        <v>46091</v>
      </c>
      <c r="BG1964" s="4">
        <v>46092</v>
      </c>
      <c r="BH1964" s="4">
        <v>46091</v>
      </c>
      <c r="BI1964" s="4">
        <v>46091</v>
      </c>
      <c r="BJ1964" t="s">
        <v>306</v>
      </c>
      <c r="BK1964" t="s">
        <v>249</v>
      </c>
      <c r="BL1964" t="s">
        <v>250</v>
      </c>
      <c r="BM1964" t="s">
        <v>244</v>
      </c>
      <c r="BN1964" t="s">
        <v>247</v>
      </c>
      <c r="BO1964" t="s">
        <v>241</v>
      </c>
      <c r="BQ1964" s="4">
        <v>46093</v>
      </c>
      <c r="BR1964" s="4">
        <v>46094</v>
      </c>
      <c r="BS1964" s="4">
        <v>46093</v>
      </c>
      <c r="BT1964" s="4">
        <v>46094</v>
      </c>
      <c r="BU1964" t="s">
        <v>306</v>
      </c>
      <c r="BV1964" t="s">
        <v>249</v>
      </c>
      <c r="BW1964" t="s">
        <v>250</v>
      </c>
      <c r="BX1964" t="s">
        <v>244</v>
      </c>
      <c r="BY1964" t="s">
        <v>247</v>
      </c>
      <c r="BZ1964" t="s">
        <v>241</v>
      </c>
      <c r="CA1964" t="s">
        <v>251</v>
      </c>
      <c r="CE1964" s="4"/>
      <c r="CF1964" s="4"/>
      <c r="CG1964" t="s">
        <v>325</v>
      </c>
      <c r="CH1964" s="4"/>
      <c r="CI1964" s="4"/>
      <c r="CJ1964" s="4"/>
      <c r="CK1964" s="4"/>
      <c r="CP1964" t="s">
        <v>245</v>
      </c>
      <c r="CQ1964" t="s">
        <v>325</v>
      </c>
      <c r="CS1964" s="4"/>
      <c r="CT1964" s="4"/>
      <c r="CU1964" s="4"/>
      <c r="CV1964" s="4"/>
      <c r="CY1964" s="4"/>
      <c r="CZ1964" s="4"/>
      <c r="DA1964" s="4"/>
      <c r="DB1964" s="4"/>
      <c r="DE1964" s="4"/>
      <c r="DF1964" s="4"/>
      <c r="DG1964" s="4"/>
      <c r="DH1964" s="4"/>
      <c r="DK1964" s="4"/>
      <c r="DL1964" s="4"/>
      <c r="DM1964" s="4"/>
      <c r="DN1964" s="4"/>
      <c r="DO1964" s="4"/>
      <c r="DQ1964" s="4"/>
      <c r="DR1964" s="4"/>
      <c r="DS1964" s="4"/>
      <c r="DT1964" s="4"/>
      <c r="DU1964" s="4"/>
      <c r="DV1964" s="4"/>
      <c r="DW1964" s="4"/>
      <c r="DX1964" s="4"/>
      <c r="EA1964" s="4"/>
      <c r="EB1964" s="4"/>
      <c r="EC1964" s="4"/>
      <c r="ED1964" s="4"/>
      <c r="EF1964" t="s">
        <v>272</v>
      </c>
      <c r="EG1964" t="s">
        <v>1963</v>
      </c>
      <c r="EH1964" s="4">
        <v>46063</v>
      </c>
      <c r="EI1964" s="4">
        <v>46063</v>
      </c>
      <c r="EJ1964" s="4">
        <v>46063</v>
      </c>
      <c r="EK1964" s="4">
        <v>46063</v>
      </c>
      <c r="EL1964" t="s">
        <v>343</v>
      </c>
    </row>
    <row r="1965" spans="1:142" x14ac:dyDescent="0.3">
      <c r="A1965" t="s">
        <v>17656</v>
      </c>
      <c r="B1965" t="s">
        <v>17657</v>
      </c>
      <c r="C1965" t="s">
        <v>17658</v>
      </c>
      <c r="D1965" t="s">
        <v>287</v>
      </c>
      <c r="E1965" t="s">
        <v>288</v>
      </c>
      <c r="F1965" t="s">
        <v>17659</v>
      </c>
      <c r="G1965" t="s">
        <v>17660</v>
      </c>
      <c r="O1965" t="s">
        <v>1633</v>
      </c>
      <c r="Q1965" t="s">
        <v>615</v>
      </c>
      <c r="R1965" t="s">
        <v>616</v>
      </c>
      <c r="S1965" t="s">
        <v>17661</v>
      </c>
      <c r="T1965" t="s">
        <v>797</v>
      </c>
      <c r="U1965" t="s">
        <v>17662</v>
      </c>
      <c r="W1965" t="s">
        <v>17662</v>
      </c>
      <c r="AC1965" t="s">
        <v>272</v>
      </c>
      <c r="AD1965" t="s">
        <v>4094</v>
      </c>
      <c r="AE1965" t="s">
        <v>272</v>
      </c>
      <c r="AF1965" t="s">
        <v>17663</v>
      </c>
      <c r="AG1965" s="4"/>
      <c r="AH1965" s="4"/>
      <c r="AI1965" t="s">
        <v>394</v>
      </c>
      <c r="AJ1965" s="4">
        <v>46125</v>
      </c>
      <c r="AK1965" s="4">
        <v>46125</v>
      </c>
      <c r="AL1965" s="4">
        <v>46125</v>
      </c>
      <c r="AM1965" s="4">
        <v>46125</v>
      </c>
      <c r="AN1965" t="s">
        <v>277</v>
      </c>
      <c r="AP1965" t="s">
        <v>276</v>
      </c>
      <c r="AQ1965" t="s">
        <v>244</v>
      </c>
      <c r="AR1965" t="s">
        <v>245</v>
      </c>
      <c r="AS1965" t="s">
        <v>241</v>
      </c>
      <c r="AU1965" s="4">
        <v>46125</v>
      </c>
      <c r="AV1965" s="4">
        <v>46125</v>
      </c>
      <c r="AW1965" s="4">
        <v>46125</v>
      </c>
      <c r="AX1965" s="4">
        <v>46125</v>
      </c>
      <c r="AY1965" t="s">
        <v>277</v>
      </c>
      <c r="BA1965" t="s">
        <v>276</v>
      </c>
      <c r="BB1965" t="s">
        <v>244</v>
      </c>
      <c r="BC1965" t="s">
        <v>245</v>
      </c>
      <c r="BD1965" t="s">
        <v>241</v>
      </c>
      <c r="BF1965" s="4">
        <v>46126</v>
      </c>
      <c r="BG1965" s="4">
        <v>46126</v>
      </c>
      <c r="BH1965" s="4">
        <v>46126</v>
      </c>
      <c r="BI1965" s="4">
        <v>46126</v>
      </c>
      <c r="BJ1965" t="s">
        <v>1060</v>
      </c>
      <c r="BK1965" t="s">
        <v>249</v>
      </c>
      <c r="BL1965" t="s">
        <v>250</v>
      </c>
      <c r="BM1965" t="s">
        <v>244</v>
      </c>
      <c r="BN1965" t="s">
        <v>247</v>
      </c>
      <c r="BO1965" t="s">
        <v>241</v>
      </c>
      <c r="BQ1965" s="4">
        <v>46132</v>
      </c>
      <c r="BR1965" s="4">
        <v>46132</v>
      </c>
      <c r="BS1965" s="4">
        <v>46132</v>
      </c>
      <c r="BT1965" s="4">
        <v>46132</v>
      </c>
      <c r="BU1965" t="s">
        <v>1060</v>
      </c>
      <c r="BV1965" t="s">
        <v>249</v>
      </c>
      <c r="BW1965" t="s">
        <v>250</v>
      </c>
      <c r="BX1965" t="s">
        <v>244</v>
      </c>
      <c r="BY1965" t="s">
        <v>247</v>
      </c>
      <c r="BZ1965" t="s">
        <v>241</v>
      </c>
      <c r="CA1965" t="s">
        <v>251</v>
      </c>
      <c r="CC1965" t="s">
        <v>17664</v>
      </c>
      <c r="CE1965" s="4">
        <v>46092</v>
      </c>
      <c r="CF1965" s="4">
        <v>46095</v>
      </c>
      <c r="CG1965" t="s">
        <v>241</v>
      </c>
      <c r="CH1965" s="4">
        <v>46091</v>
      </c>
      <c r="CI1965" s="4">
        <v>46092</v>
      </c>
      <c r="CJ1965" s="4">
        <v>46091</v>
      </c>
      <c r="CK1965" s="4">
        <v>46095</v>
      </c>
      <c r="CL1965" t="s">
        <v>253</v>
      </c>
      <c r="CM1965" t="s">
        <v>279</v>
      </c>
      <c r="CN1965" t="s">
        <v>254</v>
      </c>
      <c r="CO1965" t="s">
        <v>244</v>
      </c>
      <c r="CP1965" t="s">
        <v>247</v>
      </c>
      <c r="CQ1965" t="s">
        <v>241</v>
      </c>
      <c r="CS1965" s="4">
        <v>46122</v>
      </c>
      <c r="CT1965" s="4">
        <v>46129</v>
      </c>
      <c r="CU1965" s="4">
        <v>46122</v>
      </c>
      <c r="CV1965" s="4">
        <v>46122</v>
      </c>
      <c r="CW1965" t="s">
        <v>1390</v>
      </c>
      <c r="CX1965" t="s">
        <v>281</v>
      </c>
      <c r="CY1965" s="4">
        <v>46122</v>
      </c>
      <c r="CZ1965" s="4">
        <v>46129</v>
      </c>
      <c r="DA1965" s="4">
        <v>46122</v>
      </c>
      <c r="DB1965" s="4">
        <v>46123</v>
      </c>
      <c r="DC1965" t="s">
        <v>1390</v>
      </c>
      <c r="DD1965" t="s">
        <v>281</v>
      </c>
      <c r="DE1965" s="4">
        <v>46124</v>
      </c>
      <c r="DF1965" s="4">
        <v>46124</v>
      </c>
      <c r="DG1965" s="4">
        <v>46124</v>
      </c>
      <c r="DH1965" s="4">
        <v>46124</v>
      </c>
      <c r="DI1965" t="s">
        <v>309</v>
      </c>
      <c r="DK1965" s="4">
        <v>46124</v>
      </c>
      <c r="DL1965" s="4">
        <v>46122</v>
      </c>
      <c r="DM1965" s="4">
        <v>46129</v>
      </c>
      <c r="DN1965" s="4">
        <v>46122</v>
      </c>
      <c r="DO1965" s="4">
        <v>46123</v>
      </c>
      <c r="DP1965" t="s">
        <v>1390</v>
      </c>
      <c r="DQ1965" s="4">
        <v>46122</v>
      </c>
      <c r="DR1965" s="4">
        <v>46129</v>
      </c>
      <c r="DS1965" s="4">
        <v>46122</v>
      </c>
      <c r="DT1965" s="4">
        <v>46122</v>
      </c>
      <c r="DU1965" s="4"/>
      <c r="DV1965" s="4"/>
      <c r="DW1965" s="4"/>
      <c r="DX1965" s="4"/>
      <c r="EA1965" s="4"/>
      <c r="EB1965" s="4"/>
      <c r="EC1965" s="4"/>
      <c r="ED1965" s="4"/>
      <c r="EF1965" t="s">
        <v>272</v>
      </c>
      <c r="EG1965" t="s">
        <v>10938</v>
      </c>
      <c r="EH1965" s="4">
        <v>46073</v>
      </c>
      <c r="EI1965" s="4">
        <v>46073</v>
      </c>
      <c r="EJ1965" s="4">
        <v>46073</v>
      </c>
      <c r="EK1965" s="4">
        <v>46073</v>
      </c>
      <c r="EL1965" t="s">
        <v>315</v>
      </c>
    </row>
    <row r="1966" spans="1:142" x14ac:dyDescent="0.3">
      <c r="A1966" t="s">
        <v>17665</v>
      </c>
      <c r="B1966" t="s">
        <v>17666</v>
      </c>
      <c r="C1966" t="s">
        <v>17667</v>
      </c>
      <c r="D1966" t="s">
        <v>347</v>
      </c>
      <c r="E1966" t="s">
        <v>347</v>
      </c>
      <c r="F1966" t="s">
        <v>15481</v>
      </c>
      <c r="G1966" t="s">
        <v>15482</v>
      </c>
      <c r="Q1966" t="s">
        <v>385</v>
      </c>
      <c r="S1966" t="s">
        <v>17668</v>
      </c>
      <c r="T1966" t="s">
        <v>499</v>
      </c>
      <c r="U1966" t="s">
        <v>17669</v>
      </c>
      <c r="V1966" t="s">
        <v>17670</v>
      </c>
      <c r="W1966" t="s">
        <v>17671</v>
      </c>
      <c r="X1966" t="s">
        <v>930</v>
      </c>
      <c r="Y1966" t="s">
        <v>552</v>
      </c>
      <c r="Z1966" t="s">
        <v>931</v>
      </c>
      <c r="AA1966" t="s">
        <v>491</v>
      </c>
      <c r="AB1966" t="s">
        <v>491</v>
      </c>
      <c r="AC1966" t="s">
        <v>17654</v>
      </c>
      <c r="AD1966" t="s">
        <v>17655</v>
      </c>
      <c r="AE1966" t="s">
        <v>1303</v>
      </c>
      <c r="AG1966" s="4">
        <v>46094</v>
      </c>
      <c r="AH1966" s="4">
        <v>46094</v>
      </c>
      <c r="AI1966" t="s">
        <v>241</v>
      </c>
      <c r="AJ1966" s="4">
        <v>46091</v>
      </c>
      <c r="AK1966" s="4">
        <v>46091</v>
      </c>
      <c r="AL1966" s="4">
        <v>46091</v>
      </c>
      <c r="AM1966" s="4">
        <v>46091</v>
      </c>
      <c r="AN1966" t="s">
        <v>376</v>
      </c>
      <c r="AP1966" t="s">
        <v>695</v>
      </c>
      <c r="AQ1966" t="s">
        <v>244</v>
      </c>
      <c r="AR1966" t="s">
        <v>245</v>
      </c>
      <c r="AS1966" t="s">
        <v>241</v>
      </c>
      <c r="AU1966" s="4">
        <v>46091</v>
      </c>
      <c r="AV1966" s="4">
        <v>46092</v>
      </c>
      <c r="AW1966" s="4">
        <v>46091</v>
      </c>
      <c r="AX1966" s="4">
        <v>46091</v>
      </c>
      <c r="AY1966" t="s">
        <v>306</v>
      </c>
      <c r="AZ1966" t="s">
        <v>249</v>
      </c>
      <c r="BA1966" t="s">
        <v>250</v>
      </c>
      <c r="BB1966" t="s">
        <v>244</v>
      </c>
      <c r="BC1966" t="s">
        <v>247</v>
      </c>
      <c r="BD1966" t="s">
        <v>241</v>
      </c>
      <c r="BF1966" s="4">
        <v>46091</v>
      </c>
      <c r="BG1966" s="4">
        <v>46092</v>
      </c>
      <c r="BH1966" s="4">
        <v>46091</v>
      </c>
      <c r="BI1966" s="4">
        <v>46091</v>
      </c>
      <c r="BJ1966" t="s">
        <v>306</v>
      </c>
      <c r="BK1966" t="s">
        <v>249</v>
      </c>
      <c r="BL1966" t="s">
        <v>250</v>
      </c>
      <c r="BM1966" t="s">
        <v>244</v>
      </c>
      <c r="BN1966" t="s">
        <v>247</v>
      </c>
      <c r="BO1966" t="s">
        <v>241</v>
      </c>
      <c r="BQ1966" s="4">
        <v>46093</v>
      </c>
      <c r="BR1966" s="4">
        <v>46094</v>
      </c>
      <c r="BS1966" s="4">
        <v>46093</v>
      </c>
      <c r="BT1966" s="4">
        <v>46094</v>
      </c>
      <c r="BU1966" t="s">
        <v>306</v>
      </c>
      <c r="BV1966" t="s">
        <v>249</v>
      </c>
      <c r="BW1966" t="s">
        <v>250</v>
      </c>
      <c r="BX1966" t="s">
        <v>244</v>
      </c>
      <c r="BY1966" t="s">
        <v>247</v>
      </c>
      <c r="BZ1966" t="s">
        <v>241</v>
      </c>
      <c r="CA1966" t="s">
        <v>251</v>
      </c>
      <c r="CE1966" s="4"/>
      <c r="CF1966" s="4"/>
      <c r="CG1966" t="s">
        <v>325</v>
      </c>
      <c r="CH1966" s="4"/>
      <c r="CI1966" s="4"/>
      <c r="CJ1966" s="4"/>
      <c r="CK1966" s="4"/>
      <c r="CP1966" t="s">
        <v>245</v>
      </c>
      <c r="CQ1966" t="s">
        <v>325</v>
      </c>
      <c r="CS1966" s="4"/>
      <c r="CT1966" s="4"/>
      <c r="CU1966" s="4"/>
      <c r="CV1966" s="4"/>
      <c r="CY1966" s="4"/>
      <c r="CZ1966" s="4"/>
      <c r="DA1966" s="4"/>
      <c r="DB1966" s="4"/>
      <c r="DE1966" s="4"/>
      <c r="DF1966" s="4"/>
      <c r="DG1966" s="4"/>
      <c r="DH1966" s="4"/>
      <c r="DK1966" s="4"/>
      <c r="DL1966" s="4"/>
      <c r="DM1966" s="4"/>
      <c r="DN1966" s="4"/>
      <c r="DO1966" s="4"/>
      <c r="DQ1966" s="4"/>
      <c r="DR1966" s="4"/>
      <c r="DS1966" s="4"/>
      <c r="DT1966" s="4"/>
      <c r="DU1966" s="4"/>
      <c r="DV1966" s="4"/>
      <c r="DW1966" s="4"/>
      <c r="DX1966" s="4"/>
      <c r="EA1966" s="4"/>
      <c r="EB1966" s="4"/>
      <c r="EC1966" s="4"/>
      <c r="ED1966" s="4"/>
      <c r="EF1966" t="s">
        <v>272</v>
      </c>
      <c r="EG1966" t="s">
        <v>1963</v>
      </c>
      <c r="EH1966" s="4">
        <v>46063</v>
      </c>
      <c r="EI1966" s="4">
        <v>46063</v>
      </c>
      <c r="EJ1966" s="4">
        <v>46063</v>
      </c>
      <c r="EK1966" s="4">
        <v>46063</v>
      </c>
      <c r="EL1966" t="s">
        <v>343</v>
      </c>
    </row>
    <row r="1967" spans="1:142" x14ac:dyDescent="0.3">
      <c r="A1967" t="s">
        <v>17672</v>
      </c>
      <c r="B1967" t="s">
        <v>17673</v>
      </c>
      <c r="C1967" t="s">
        <v>17674</v>
      </c>
      <c r="D1967" t="s">
        <v>287</v>
      </c>
      <c r="E1967" t="s">
        <v>288</v>
      </c>
      <c r="F1967" t="s">
        <v>17675</v>
      </c>
      <c r="G1967" t="s">
        <v>17676</v>
      </c>
      <c r="O1967" t="s">
        <v>264</v>
      </c>
      <c r="Q1967" t="s">
        <v>615</v>
      </c>
      <c r="R1967" t="s">
        <v>616</v>
      </c>
      <c r="S1967" t="s">
        <v>17677</v>
      </c>
      <c r="T1967" t="s">
        <v>797</v>
      </c>
      <c r="U1967" t="s">
        <v>17678</v>
      </c>
      <c r="W1967" t="s">
        <v>17678</v>
      </c>
      <c r="AC1967" t="s">
        <v>238</v>
      </c>
      <c r="AD1967" t="s">
        <v>10935</v>
      </c>
      <c r="AE1967" t="s">
        <v>238</v>
      </c>
      <c r="AF1967" t="s">
        <v>17679</v>
      </c>
      <c r="AG1967" s="4"/>
      <c r="AH1967" s="4"/>
      <c r="AI1967" t="s">
        <v>394</v>
      </c>
      <c r="AJ1967" s="4">
        <v>46083</v>
      </c>
      <c r="AK1967" s="4">
        <v>46083</v>
      </c>
      <c r="AL1967" s="4">
        <v>46083</v>
      </c>
      <c r="AM1967" s="4">
        <v>46083</v>
      </c>
      <c r="AN1967" t="s">
        <v>242</v>
      </c>
      <c r="AP1967" t="s">
        <v>243</v>
      </c>
      <c r="AQ1967" t="s">
        <v>244</v>
      </c>
      <c r="AR1967" t="s">
        <v>245</v>
      </c>
      <c r="AS1967" t="s">
        <v>241</v>
      </c>
      <c r="AU1967" s="4">
        <v>46128</v>
      </c>
      <c r="AV1967" s="4">
        <v>46135</v>
      </c>
      <c r="AW1967" s="4">
        <v>46128</v>
      </c>
      <c r="AX1967" s="4">
        <v>46128</v>
      </c>
      <c r="AY1967" t="s">
        <v>248</v>
      </c>
      <c r="AZ1967" t="s">
        <v>249</v>
      </c>
      <c r="BA1967" t="s">
        <v>250</v>
      </c>
      <c r="BB1967" t="s">
        <v>244</v>
      </c>
      <c r="BC1967" t="s">
        <v>245</v>
      </c>
      <c r="BD1967" t="s">
        <v>241</v>
      </c>
      <c r="BF1967" s="4">
        <v>46128</v>
      </c>
      <c r="BG1967" s="4">
        <v>46135</v>
      </c>
      <c r="BH1967" s="4">
        <v>46128</v>
      </c>
      <c r="BI1967" s="4">
        <v>46128</v>
      </c>
      <c r="BJ1967" t="s">
        <v>248</v>
      </c>
      <c r="BK1967" t="s">
        <v>249</v>
      </c>
      <c r="BL1967" t="s">
        <v>250</v>
      </c>
      <c r="BM1967" t="s">
        <v>244</v>
      </c>
      <c r="BN1967" t="s">
        <v>245</v>
      </c>
      <c r="BO1967" t="s">
        <v>241</v>
      </c>
      <c r="BQ1967" s="4"/>
      <c r="BR1967" s="4"/>
      <c r="BS1967" s="4"/>
      <c r="BT1967" s="4"/>
      <c r="BY1967" t="s">
        <v>245</v>
      </c>
      <c r="BZ1967" t="s">
        <v>325</v>
      </c>
      <c r="CA1967" t="s">
        <v>326</v>
      </c>
      <c r="CC1967" t="s">
        <v>17680</v>
      </c>
      <c r="CE1967" s="4">
        <v>46077</v>
      </c>
      <c r="CF1967" s="4">
        <v>46086</v>
      </c>
      <c r="CG1967" t="s">
        <v>241</v>
      </c>
      <c r="CH1967" s="4">
        <v>46076</v>
      </c>
      <c r="CI1967" s="4">
        <v>46077</v>
      </c>
      <c r="CJ1967" s="4">
        <v>46076</v>
      </c>
      <c r="CK1967" s="4">
        <v>46086</v>
      </c>
      <c r="CL1967" t="s">
        <v>253</v>
      </c>
      <c r="CM1967" t="s">
        <v>279</v>
      </c>
      <c r="CN1967" t="s">
        <v>254</v>
      </c>
      <c r="CO1967" t="s">
        <v>244</v>
      </c>
      <c r="CP1967" t="s">
        <v>247</v>
      </c>
      <c r="CQ1967" t="s">
        <v>241</v>
      </c>
      <c r="CS1967" s="4">
        <v>46081</v>
      </c>
      <c r="CT1967" s="4">
        <v>46112</v>
      </c>
      <c r="CU1967" s="4">
        <v>46081</v>
      </c>
      <c r="CV1967" s="4">
        <v>46087</v>
      </c>
      <c r="CW1967" t="s">
        <v>2758</v>
      </c>
      <c r="CX1967" t="s">
        <v>246</v>
      </c>
      <c r="CY1967" s="4">
        <v>46081</v>
      </c>
      <c r="CZ1967" s="4">
        <v>46112</v>
      </c>
      <c r="DA1967" s="4">
        <v>46081</v>
      </c>
      <c r="DB1967" s="4">
        <v>46087</v>
      </c>
      <c r="DC1967" t="s">
        <v>2758</v>
      </c>
      <c r="DD1967" t="s">
        <v>246</v>
      </c>
      <c r="DE1967" s="4">
        <v>46084</v>
      </c>
      <c r="DF1967" s="4">
        <v>46084</v>
      </c>
      <c r="DG1967" s="4">
        <v>46084</v>
      </c>
      <c r="DH1967" s="4">
        <v>46084</v>
      </c>
      <c r="DI1967" t="s">
        <v>340</v>
      </c>
      <c r="DK1967" s="4">
        <v>46084</v>
      </c>
      <c r="DL1967" s="4">
        <v>46081</v>
      </c>
      <c r="DM1967" s="4">
        <v>46112</v>
      </c>
      <c r="DN1967" s="4">
        <v>46081</v>
      </c>
      <c r="DO1967" s="4">
        <v>46085</v>
      </c>
      <c r="DP1967" t="s">
        <v>2758</v>
      </c>
      <c r="DQ1967" s="4">
        <v>46081</v>
      </c>
      <c r="DR1967" s="4">
        <v>46112</v>
      </c>
      <c r="DS1967" s="4">
        <v>46081</v>
      </c>
      <c r="DT1967" s="4">
        <v>46084</v>
      </c>
      <c r="DU1967" s="4"/>
      <c r="DV1967" s="4"/>
      <c r="DW1967" s="4"/>
      <c r="DX1967" s="4"/>
      <c r="EA1967" s="4">
        <v>46100</v>
      </c>
      <c r="EB1967" s="4">
        <v>46131</v>
      </c>
      <c r="EC1967" s="4">
        <v>46100</v>
      </c>
      <c r="ED1967" s="4">
        <v>46100</v>
      </c>
      <c r="EE1967" t="s">
        <v>283</v>
      </c>
      <c r="EF1967" t="s">
        <v>238</v>
      </c>
      <c r="EG1967" t="s">
        <v>17681</v>
      </c>
      <c r="EH1967" s="4"/>
      <c r="EI1967" s="4"/>
      <c r="EJ1967" s="4"/>
      <c r="EK1967" s="4"/>
    </row>
    <row r="1968" spans="1:142" x14ac:dyDescent="0.3">
      <c r="A1968" t="s">
        <v>17682</v>
      </c>
      <c r="B1968" t="s">
        <v>17683</v>
      </c>
      <c r="C1968" t="s">
        <v>17684</v>
      </c>
      <c r="D1968" t="s">
        <v>222</v>
      </c>
      <c r="E1968" t="s">
        <v>223</v>
      </c>
      <c r="F1968" t="s">
        <v>17685</v>
      </c>
      <c r="G1968" t="s">
        <v>17686</v>
      </c>
      <c r="O1968" t="s">
        <v>264</v>
      </c>
      <c r="Q1968" t="s">
        <v>615</v>
      </c>
      <c r="R1968" t="s">
        <v>616</v>
      </c>
      <c r="S1968" t="s">
        <v>17687</v>
      </c>
      <c r="T1968" t="s">
        <v>1467</v>
      </c>
      <c r="U1968" t="s">
        <v>17688</v>
      </c>
      <c r="V1968" t="s">
        <v>17688</v>
      </c>
      <c r="AC1968" t="s">
        <v>272</v>
      </c>
      <c r="AD1968" t="s">
        <v>13040</v>
      </c>
      <c r="AE1968" t="s">
        <v>272</v>
      </c>
      <c r="AF1968" t="s">
        <v>17689</v>
      </c>
      <c r="AG1968" s="4">
        <v>46086</v>
      </c>
      <c r="AH1968" s="4">
        <v>46085</v>
      </c>
      <c r="AI1968" t="s">
        <v>241</v>
      </c>
      <c r="AJ1968" s="4">
        <v>46083</v>
      </c>
      <c r="AK1968" s="4">
        <v>46083</v>
      </c>
      <c r="AL1968" s="4">
        <v>46083</v>
      </c>
      <c r="AM1968" s="4">
        <v>46083</v>
      </c>
      <c r="AN1968" t="s">
        <v>277</v>
      </c>
      <c r="AP1968" t="s">
        <v>276</v>
      </c>
      <c r="AQ1968" t="s">
        <v>244</v>
      </c>
      <c r="AR1968" t="s">
        <v>245</v>
      </c>
      <c r="AS1968" t="s">
        <v>241</v>
      </c>
      <c r="AU1968" s="4">
        <v>46083</v>
      </c>
      <c r="AV1968" s="4">
        <v>46083</v>
      </c>
      <c r="AW1968" s="4">
        <v>46083</v>
      </c>
      <c r="AX1968" s="4">
        <v>46083</v>
      </c>
      <c r="AY1968" t="s">
        <v>277</v>
      </c>
      <c r="BA1968" t="s">
        <v>276</v>
      </c>
      <c r="BB1968" t="s">
        <v>244</v>
      </c>
      <c r="BC1968" t="s">
        <v>245</v>
      </c>
      <c r="BD1968" t="s">
        <v>241</v>
      </c>
      <c r="BF1968" s="4">
        <v>46084</v>
      </c>
      <c r="BG1968" s="4">
        <v>46084</v>
      </c>
      <c r="BH1968" s="4">
        <v>46084</v>
      </c>
      <c r="BI1968" s="4">
        <v>46084</v>
      </c>
      <c r="BJ1968" t="s">
        <v>1060</v>
      </c>
      <c r="BK1968" t="s">
        <v>249</v>
      </c>
      <c r="BL1968" t="s">
        <v>250</v>
      </c>
      <c r="BM1968" t="s">
        <v>244</v>
      </c>
      <c r="BN1968" t="s">
        <v>247</v>
      </c>
      <c r="BO1968" t="s">
        <v>241</v>
      </c>
      <c r="BQ1968" s="4">
        <v>46085</v>
      </c>
      <c r="BR1968" s="4">
        <v>46086</v>
      </c>
      <c r="BS1968" s="4">
        <v>46085</v>
      </c>
      <c r="BT1968" s="4">
        <v>46085</v>
      </c>
      <c r="BU1968" t="s">
        <v>1060</v>
      </c>
      <c r="BV1968" t="s">
        <v>249</v>
      </c>
      <c r="BW1968" t="s">
        <v>250</v>
      </c>
      <c r="BX1968" t="s">
        <v>244</v>
      </c>
      <c r="BY1968" t="s">
        <v>247</v>
      </c>
      <c r="BZ1968" t="s">
        <v>241</v>
      </c>
      <c r="CA1968" t="s">
        <v>251</v>
      </c>
      <c r="CC1968" t="s">
        <v>17690</v>
      </c>
      <c r="CE1968" s="4">
        <v>46077</v>
      </c>
      <c r="CF1968" s="4">
        <v>46083</v>
      </c>
      <c r="CG1968" t="s">
        <v>241</v>
      </c>
      <c r="CH1968" s="4">
        <v>46076</v>
      </c>
      <c r="CI1968" s="4">
        <v>46077</v>
      </c>
      <c r="CJ1968" s="4">
        <v>46076</v>
      </c>
      <c r="CK1968" s="4">
        <v>46083</v>
      </c>
      <c r="CL1968" t="s">
        <v>253</v>
      </c>
      <c r="CM1968" t="s">
        <v>279</v>
      </c>
      <c r="CN1968" t="s">
        <v>254</v>
      </c>
      <c r="CO1968" t="s">
        <v>244</v>
      </c>
      <c r="CP1968" t="s">
        <v>247</v>
      </c>
      <c r="CQ1968" t="s">
        <v>241</v>
      </c>
      <c r="CS1968" s="4">
        <v>46080</v>
      </c>
      <c r="CT1968" s="4">
        <v>46084</v>
      </c>
      <c r="CU1968" s="4">
        <v>46080</v>
      </c>
      <c r="CV1968" s="4">
        <v>46083</v>
      </c>
      <c r="CW1968" t="s">
        <v>15690</v>
      </c>
      <c r="CX1968" t="s">
        <v>281</v>
      </c>
      <c r="CY1968" s="4">
        <v>46080</v>
      </c>
      <c r="CZ1968" s="4">
        <v>46084</v>
      </c>
      <c r="DA1968" s="4">
        <v>46080</v>
      </c>
      <c r="DB1968" s="4">
        <v>46083</v>
      </c>
      <c r="DC1968" t="s">
        <v>15690</v>
      </c>
      <c r="DD1968" t="s">
        <v>281</v>
      </c>
      <c r="DE1968" s="4">
        <v>46080</v>
      </c>
      <c r="DF1968" s="4">
        <v>46080</v>
      </c>
      <c r="DG1968" s="4">
        <v>46080</v>
      </c>
      <c r="DH1968" s="4">
        <v>46080</v>
      </c>
      <c r="DI1968" t="s">
        <v>1143</v>
      </c>
      <c r="DK1968" s="4">
        <v>46080</v>
      </c>
      <c r="DL1968" s="4">
        <v>46080</v>
      </c>
      <c r="DM1968" s="4">
        <v>46084</v>
      </c>
      <c r="DN1968" s="4">
        <v>46080</v>
      </c>
      <c r="DO1968" s="4">
        <v>46083</v>
      </c>
      <c r="DP1968" t="s">
        <v>15690</v>
      </c>
      <c r="DQ1968" s="4">
        <v>46080</v>
      </c>
      <c r="DR1968" s="4">
        <v>46084</v>
      </c>
      <c r="DS1968" s="4">
        <v>46080</v>
      </c>
      <c r="DT1968" s="4">
        <v>46080</v>
      </c>
      <c r="DU1968" s="4"/>
      <c r="DV1968" s="4"/>
      <c r="DW1968" s="4"/>
      <c r="DX1968" s="4"/>
      <c r="EA1968" s="4">
        <v>46100</v>
      </c>
      <c r="EB1968" s="4">
        <v>46131</v>
      </c>
      <c r="EC1968" s="4">
        <v>46100</v>
      </c>
      <c r="ED1968" s="4">
        <v>46100</v>
      </c>
      <c r="EE1968" t="s">
        <v>283</v>
      </c>
      <c r="EF1968" t="s">
        <v>272</v>
      </c>
      <c r="EG1968" t="s">
        <v>17691</v>
      </c>
      <c r="EH1968" s="4">
        <v>46065</v>
      </c>
      <c r="EI1968" s="4">
        <v>46065</v>
      </c>
      <c r="EJ1968" s="4">
        <v>46065</v>
      </c>
      <c r="EK1968" s="4">
        <v>46065</v>
      </c>
      <c r="EL1968" t="s">
        <v>343</v>
      </c>
    </row>
    <row r="1969" spans="1:142" x14ac:dyDescent="0.3">
      <c r="A1969" t="s">
        <v>17692</v>
      </c>
      <c r="B1969" t="s">
        <v>17693</v>
      </c>
      <c r="C1969" t="s">
        <v>17694</v>
      </c>
      <c r="D1969" t="s">
        <v>222</v>
      </c>
      <c r="E1969" t="s">
        <v>223</v>
      </c>
      <c r="F1969" t="s">
        <v>17685</v>
      </c>
      <c r="G1969" t="s">
        <v>17686</v>
      </c>
      <c r="O1969" t="s">
        <v>264</v>
      </c>
      <c r="Q1969" t="s">
        <v>615</v>
      </c>
      <c r="R1969" t="s">
        <v>616</v>
      </c>
      <c r="S1969" t="s">
        <v>17687</v>
      </c>
      <c r="T1969" t="s">
        <v>1467</v>
      </c>
      <c r="U1969" t="s">
        <v>17695</v>
      </c>
      <c r="V1969" t="s">
        <v>17695</v>
      </c>
      <c r="AC1969" t="s">
        <v>272</v>
      </c>
      <c r="AD1969" t="s">
        <v>13040</v>
      </c>
      <c r="AE1969" t="s">
        <v>272</v>
      </c>
      <c r="AF1969" t="s">
        <v>17689</v>
      </c>
      <c r="AG1969" s="4">
        <v>46086</v>
      </c>
      <c r="AH1969" s="4">
        <v>46085</v>
      </c>
      <c r="AI1969" t="s">
        <v>241</v>
      </c>
      <c r="AJ1969" s="4">
        <v>46083</v>
      </c>
      <c r="AK1969" s="4">
        <v>46083</v>
      </c>
      <c r="AL1969" s="4">
        <v>46083</v>
      </c>
      <c r="AM1969" s="4">
        <v>46083</v>
      </c>
      <c r="AN1969" t="s">
        <v>277</v>
      </c>
      <c r="AP1969" t="s">
        <v>276</v>
      </c>
      <c r="AQ1969" t="s">
        <v>244</v>
      </c>
      <c r="AR1969" t="s">
        <v>245</v>
      </c>
      <c r="AS1969" t="s">
        <v>241</v>
      </c>
      <c r="AU1969" s="4">
        <v>46083</v>
      </c>
      <c r="AV1969" s="4">
        <v>46083</v>
      </c>
      <c r="AW1969" s="4">
        <v>46083</v>
      </c>
      <c r="AX1969" s="4">
        <v>46083</v>
      </c>
      <c r="AY1969" t="s">
        <v>277</v>
      </c>
      <c r="BA1969" t="s">
        <v>276</v>
      </c>
      <c r="BB1969" t="s">
        <v>244</v>
      </c>
      <c r="BC1969" t="s">
        <v>245</v>
      </c>
      <c r="BD1969" t="s">
        <v>241</v>
      </c>
      <c r="BF1969" s="4">
        <v>46084</v>
      </c>
      <c r="BG1969" s="4">
        <v>46084</v>
      </c>
      <c r="BH1969" s="4">
        <v>46084</v>
      </c>
      <c r="BI1969" s="4">
        <v>46084</v>
      </c>
      <c r="BJ1969" t="s">
        <v>1060</v>
      </c>
      <c r="BK1969" t="s">
        <v>249</v>
      </c>
      <c r="BL1969" t="s">
        <v>250</v>
      </c>
      <c r="BM1969" t="s">
        <v>244</v>
      </c>
      <c r="BN1969" t="s">
        <v>247</v>
      </c>
      <c r="BO1969" t="s">
        <v>241</v>
      </c>
      <c r="BQ1969" s="4">
        <v>46085</v>
      </c>
      <c r="BR1969" s="4">
        <v>46086</v>
      </c>
      <c r="BS1969" s="4">
        <v>46085</v>
      </c>
      <c r="BT1969" s="4">
        <v>46085</v>
      </c>
      <c r="BU1969" t="s">
        <v>1060</v>
      </c>
      <c r="BV1969" t="s">
        <v>249</v>
      </c>
      <c r="BW1969" t="s">
        <v>250</v>
      </c>
      <c r="BX1969" t="s">
        <v>244</v>
      </c>
      <c r="BY1969" t="s">
        <v>247</v>
      </c>
      <c r="BZ1969" t="s">
        <v>241</v>
      </c>
      <c r="CA1969" t="s">
        <v>251</v>
      </c>
      <c r="CC1969" t="s">
        <v>17696</v>
      </c>
      <c r="CE1969" s="4">
        <v>46077</v>
      </c>
      <c r="CF1969" s="4">
        <v>46083</v>
      </c>
      <c r="CG1969" t="s">
        <v>241</v>
      </c>
      <c r="CH1969" s="4">
        <v>46076</v>
      </c>
      <c r="CI1969" s="4">
        <v>46077</v>
      </c>
      <c r="CJ1969" s="4">
        <v>46076</v>
      </c>
      <c r="CK1969" s="4">
        <v>46083</v>
      </c>
      <c r="CL1969" t="s">
        <v>253</v>
      </c>
      <c r="CM1969" t="s">
        <v>279</v>
      </c>
      <c r="CN1969" t="s">
        <v>254</v>
      </c>
      <c r="CO1969" t="s">
        <v>244</v>
      </c>
      <c r="CP1969" t="s">
        <v>247</v>
      </c>
      <c r="CQ1969" t="s">
        <v>241</v>
      </c>
      <c r="CS1969" s="4">
        <v>46080</v>
      </c>
      <c r="CT1969" s="4">
        <v>46084</v>
      </c>
      <c r="CU1969" s="4">
        <v>46080</v>
      </c>
      <c r="CV1969" s="4">
        <v>46083</v>
      </c>
      <c r="CW1969" t="s">
        <v>15690</v>
      </c>
      <c r="CX1969" t="s">
        <v>281</v>
      </c>
      <c r="CY1969" s="4">
        <v>46080</v>
      </c>
      <c r="CZ1969" s="4">
        <v>46084</v>
      </c>
      <c r="DA1969" s="4">
        <v>46080</v>
      </c>
      <c r="DB1969" s="4">
        <v>46083</v>
      </c>
      <c r="DC1969" t="s">
        <v>15690</v>
      </c>
      <c r="DD1969" t="s">
        <v>281</v>
      </c>
      <c r="DE1969" s="4">
        <v>46080</v>
      </c>
      <c r="DF1969" s="4">
        <v>46080</v>
      </c>
      <c r="DG1969" s="4">
        <v>46080</v>
      </c>
      <c r="DH1969" s="4">
        <v>46080</v>
      </c>
      <c r="DI1969" t="s">
        <v>1143</v>
      </c>
      <c r="DK1969" s="4">
        <v>46080</v>
      </c>
      <c r="DL1969" s="4">
        <v>46080</v>
      </c>
      <c r="DM1969" s="4">
        <v>46084</v>
      </c>
      <c r="DN1969" s="4">
        <v>46080</v>
      </c>
      <c r="DO1969" s="4">
        <v>46083</v>
      </c>
      <c r="DP1969" t="s">
        <v>15690</v>
      </c>
      <c r="DQ1969" s="4">
        <v>46080</v>
      </c>
      <c r="DR1969" s="4">
        <v>46084</v>
      </c>
      <c r="DS1969" s="4">
        <v>46080</v>
      </c>
      <c r="DT1969" s="4">
        <v>46080</v>
      </c>
      <c r="DU1969" s="4"/>
      <c r="DV1969" s="4"/>
      <c r="DW1969" s="4"/>
      <c r="DX1969" s="4"/>
      <c r="EA1969" s="4">
        <v>46137</v>
      </c>
      <c r="EB1969" s="4">
        <v>46167</v>
      </c>
      <c r="EC1969" s="4">
        <v>46137</v>
      </c>
      <c r="ED1969" s="4">
        <v>46137</v>
      </c>
      <c r="EE1969" t="s">
        <v>283</v>
      </c>
      <c r="EF1969" t="s">
        <v>272</v>
      </c>
      <c r="EG1969" t="s">
        <v>17691</v>
      </c>
      <c r="EH1969" s="4">
        <v>46065</v>
      </c>
      <c r="EI1969" s="4">
        <v>46065</v>
      </c>
      <c r="EJ1969" s="4">
        <v>46065</v>
      </c>
      <c r="EK1969" s="4">
        <v>46065</v>
      </c>
      <c r="EL1969" t="s">
        <v>343</v>
      </c>
    </row>
    <row r="1970" spans="1:142" x14ac:dyDescent="0.3">
      <c r="A1970" t="s">
        <v>17697</v>
      </c>
      <c r="B1970" t="s">
        <v>17698</v>
      </c>
      <c r="C1970" t="s">
        <v>17699</v>
      </c>
      <c r="D1970" t="s">
        <v>287</v>
      </c>
      <c r="E1970" t="s">
        <v>288</v>
      </c>
      <c r="F1970" t="s">
        <v>793</v>
      </c>
      <c r="G1970" t="s">
        <v>794</v>
      </c>
      <c r="O1970" t="s">
        <v>264</v>
      </c>
      <c r="Q1970" t="s">
        <v>385</v>
      </c>
      <c r="R1970" t="s">
        <v>616</v>
      </c>
      <c r="S1970" t="s">
        <v>17700</v>
      </c>
      <c r="T1970" t="s">
        <v>499</v>
      </c>
      <c r="U1970" t="s">
        <v>17701</v>
      </c>
      <c r="V1970" t="s">
        <v>17702</v>
      </c>
      <c r="W1970" t="s">
        <v>17703</v>
      </c>
      <c r="X1970" t="s">
        <v>301</v>
      </c>
      <c r="Y1970" t="s">
        <v>302</v>
      </c>
      <c r="Z1970" t="s">
        <v>362</v>
      </c>
      <c r="AA1970" t="s">
        <v>491</v>
      </c>
      <c r="AB1970" t="s">
        <v>491</v>
      </c>
      <c r="AC1970" t="s">
        <v>686</v>
      </c>
      <c r="AD1970" t="s">
        <v>17704</v>
      </c>
      <c r="AE1970" t="s">
        <v>686</v>
      </c>
      <c r="AF1970" t="s">
        <v>17705</v>
      </c>
      <c r="AG1970" s="4">
        <v>46073</v>
      </c>
      <c r="AH1970" s="4">
        <v>46073</v>
      </c>
      <c r="AI1970" t="s">
        <v>241</v>
      </c>
      <c r="AJ1970" s="4">
        <v>46008</v>
      </c>
      <c r="AK1970" s="4">
        <v>46073</v>
      </c>
      <c r="AL1970" s="4">
        <v>46073</v>
      </c>
      <c r="AM1970" s="4">
        <v>46073</v>
      </c>
      <c r="AN1970" t="s">
        <v>2107</v>
      </c>
      <c r="AP1970" t="s">
        <v>802</v>
      </c>
      <c r="AQ1970" t="s">
        <v>244</v>
      </c>
      <c r="AR1970" t="s">
        <v>245</v>
      </c>
      <c r="AS1970" t="s">
        <v>241</v>
      </c>
      <c r="AU1970" s="4">
        <v>46073</v>
      </c>
      <c r="AV1970" s="4">
        <v>46073</v>
      </c>
      <c r="AW1970" s="4">
        <v>46073</v>
      </c>
      <c r="AX1970" s="4">
        <v>46073</v>
      </c>
      <c r="AY1970" t="s">
        <v>2107</v>
      </c>
      <c r="BA1970" t="s">
        <v>802</v>
      </c>
      <c r="BB1970" t="s">
        <v>244</v>
      </c>
      <c r="BC1970" t="s">
        <v>245</v>
      </c>
      <c r="BD1970" t="s">
        <v>241</v>
      </c>
      <c r="BF1970" s="4">
        <v>46073</v>
      </c>
      <c r="BG1970" s="4">
        <v>46073</v>
      </c>
      <c r="BH1970" s="4">
        <v>46073</v>
      </c>
      <c r="BI1970" s="4">
        <v>46073</v>
      </c>
      <c r="BJ1970" t="s">
        <v>1060</v>
      </c>
      <c r="BK1970" t="s">
        <v>249</v>
      </c>
      <c r="BL1970" t="s">
        <v>250</v>
      </c>
      <c r="BM1970" t="s">
        <v>244</v>
      </c>
      <c r="BN1970" t="s">
        <v>247</v>
      </c>
      <c r="BO1970" t="s">
        <v>241</v>
      </c>
      <c r="BQ1970" s="4">
        <v>46073</v>
      </c>
      <c r="BR1970" s="4">
        <v>46073</v>
      </c>
      <c r="BS1970" s="4">
        <v>46073</v>
      </c>
      <c r="BT1970" s="4">
        <v>46073</v>
      </c>
      <c r="BU1970" t="s">
        <v>1060</v>
      </c>
      <c r="BV1970" t="s">
        <v>249</v>
      </c>
      <c r="BW1970" t="s">
        <v>250</v>
      </c>
      <c r="BX1970" t="s">
        <v>244</v>
      </c>
      <c r="BY1970" t="s">
        <v>247</v>
      </c>
      <c r="BZ1970" t="s">
        <v>241</v>
      </c>
      <c r="CA1970" t="s">
        <v>251</v>
      </c>
      <c r="CC1970" t="s">
        <v>17706</v>
      </c>
      <c r="CE1970" s="4">
        <v>45959</v>
      </c>
      <c r="CF1970" s="4">
        <v>45960</v>
      </c>
      <c r="CG1970" t="s">
        <v>241</v>
      </c>
      <c r="CH1970" s="4">
        <v>45958</v>
      </c>
      <c r="CI1970" s="4">
        <v>45959</v>
      </c>
      <c r="CJ1970" s="4">
        <v>45958</v>
      </c>
      <c r="CK1970" s="4">
        <v>45960</v>
      </c>
      <c r="CL1970" t="s">
        <v>253</v>
      </c>
      <c r="CM1970" t="s">
        <v>249</v>
      </c>
      <c r="CN1970" t="s">
        <v>254</v>
      </c>
      <c r="CO1970" t="s">
        <v>244</v>
      </c>
      <c r="CP1970" t="s">
        <v>247</v>
      </c>
      <c r="CQ1970" t="s">
        <v>241</v>
      </c>
      <c r="CS1970" s="4">
        <v>45971</v>
      </c>
      <c r="CT1970" s="4">
        <v>45989</v>
      </c>
      <c r="CU1970" s="4">
        <v>46038</v>
      </c>
      <c r="CV1970" s="4">
        <v>46038</v>
      </c>
      <c r="CW1970" t="s">
        <v>804</v>
      </c>
      <c r="CX1970" t="s">
        <v>805</v>
      </c>
      <c r="CY1970" s="4">
        <v>45971</v>
      </c>
      <c r="CZ1970" s="4">
        <v>45989</v>
      </c>
      <c r="DA1970" s="4">
        <v>46039</v>
      </c>
      <c r="DB1970" s="4">
        <v>46039</v>
      </c>
      <c r="DC1970" t="s">
        <v>804</v>
      </c>
      <c r="DD1970" t="s">
        <v>805</v>
      </c>
      <c r="DE1970" s="4">
        <v>45980</v>
      </c>
      <c r="DF1970" s="4">
        <v>45980</v>
      </c>
      <c r="DG1970" s="4">
        <v>45980</v>
      </c>
      <c r="DH1970" s="4">
        <v>45980</v>
      </c>
      <c r="DI1970" t="s">
        <v>309</v>
      </c>
      <c r="DK1970" s="4">
        <v>45980</v>
      </c>
      <c r="DL1970" s="4">
        <v>45971</v>
      </c>
      <c r="DM1970" s="4">
        <v>45989</v>
      </c>
      <c r="DN1970" s="4">
        <v>46041</v>
      </c>
      <c r="DO1970" s="4">
        <v>46041</v>
      </c>
      <c r="DP1970" t="s">
        <v>804</v>
      </c>
      <c r="DQ1970" s="4">
        <v>45971</v>
      </c>
      <c r="DR1970" s="4">
        <v>45989</v>
      </c>
      <c r="DS1970" s="4">
        <v>45980</v>
      </c>
      <c r="DT1970" s="4">
        <v>45980</v>
      </c>
      <c r="DU1970" s="4"/>
      <c r="DV1970" s="4"/>
      <c r="DW1970" s="4"/>
      <c r="DX1970" s="4"/>
      <c r="EA1970" s="4">
        <v>46006</v>
      </c>
      <c r="EB1970" s="4">
        <v>46022</v>
      </c>
      <c r="EC1970" s="4">
        <v>46006</v>
      </c>
      <c r="ED1970" s="4">
        <v>46006</v>
      </c>
      <c r="EE1970" t="s">
        <v>312</v>
      </c>
      <c r="EF1970" t="s">
        <v>272</v>
      </c>
      <c r="EG1970" t="s">
        <v>13020</v>
      </c>
      <c r="EH1970" s="4">
        <v>45910</v>
      </c>
      <c r="EI1970" s="4">
        <v>45910</v>
      </c>
      <c r="EJ1970" s="4">
        <v>45910</v>
      </c>
      <c r="EK1970" s="4">
        <v>45910</v>
      </c>
      <c r="EL1970" t="s">
        <v>315</v>
      </c>
    </row>
    <row r="1971" spans="1:142" x14ac:dyDescent="0.3">
      <c r="A1971" t="s">
        <v>17707</v>
      </c>
      <c r="B1971" t="s">
        <v>16294</v>
      </c>
      <c r="C1971" t="s">
        <v>17708</v>
      </c>
      <c r="D1971" t="s">
        <v>319</v>
      </c>
      <c r="E1971" t="s">
        <v>319</v>
      </c>
      <c r="F1971" t="s">
        <v>16296</v>
      </c>
      <c r="G1971" t="s">
        <v>16297</v>
      </c>
      <c r="O1971" t="s">
        <v>1069</v>
      </c>
      <c r="Q1971" t="s">
        <v>385</v>
      </c>
      <c r="S1971" t="s">
        <v>17709</v>
      </c>
      <c r="T1971" t="s">
        <v>499</v>
      </c>
      <c r="AG1971" s="4"/>
      <c r="AH1971" s="4"/>
      <c r="AI1971" t="s">
        <v>325</v>
      </c>
      <c r="AJ1971" s="4"/>
      <c r="AK1971" s="4"/>
      <c r="AL1971" s="4"/>
      <c r="AM1971" s="4"/>
      <c r="AR1971" t="s">
        <v>245</v>
      </c>
      <c r="AS1971" t="s">
        <v>325</v>
      </c>
      <c r="AU1971" s="4"/>
      <c r="AV1971" s="4"/>
      <c r="AW1971" s="4"/>
      <c r="AX1971" s="4"/>
      <c r="BC1971" t="s">
        <v>245</v>
      </c>
      <c r="BD1971" t="s">
        <v>325</v>
      </c>
      <c r="BF1971" s="4"/>
      <c r="BG1971" s="4"/>
      <c r="BH1971" s="4"/>
      <c r="BI1971" s="4"/>
      <c r="BN1971" t="s">
        <v>245</v>
      </c>
      <c r="BO1971" t="s">
        <v>325</v>
      </c>
      <c r="BQ1971" s="4"/>
      <c r="BR1971" s="4"/>
      <c r="BS1971" s="4"/>
      <c r="BT1971" s="4"/>
      <c r="BY1971" t="s">
        <v>245</v>
      </c>
      <c r="BZ1971" t="s">
        <v>325</v>
      </c>
      <c r="CA1971" t="s">
        <v>326</v>
      </c>
      <c r="CE1971" s="4"/>
      <c r="CF1971" s="4"/>
      <c r="CG1971" t="s">
        <v>325</v>
      </c>
      <c r="CH1971" s="4"/>
      <c r="CI1971" s="4"/>
      <c r="CJ1971" s="4"/>
      <c r="CK1971" s="4"/>
      <c r="CP1971" t="s">
        <v>245</v>
      </c>
      <c r="CQ1971" t="s">
        <v>325</v>
      </c>
      <c r="CS1971" s="4"/>
      <c r="CT1971" s="4"/>
      <c r="CU1971" s="4"/>
      <c r="CV1971" s="4"/>
      <c r="CY1971" s="4"/>
      <c r="CZ1971" s="4"/>
      <c r="DA1971" s="4"/>
      <c r="DB1971" s="4"/>
      <c r="DE1971" s="4"/>
      <c r="DF1971" s="4"/>
      <c r="DG1971" s="4"/>
      <c r="DH1971" s="4"/>
      <c r="DK1971" s="4"/>
      <c r="DL1971" s="4"/>
      <c r="DM1971" s="4"/>
      <c r="DN1971" s="4"/>
      <c r="DO1971" s="4"/>
      <c r="DQ1971" s="4"/>
      <c r="DR1971" s="4"/>
      <c r="DS1971" s="4"/>
      <c r="DT1971" s="4"/>
      <c r="DU1971" s="4"/>
      <c r="DV1971" s="4"/>
      <c r="DW1971" s="4"/>
      <c r="DX1971" s="4"/>
      <c r="EA1971" s="4"/>
      <c r="EB1971" s="4"/>
      <c r="EC1971" s="4"/>
      <c r="ED1971" s="4"/>
      <c r="EF1971" t="s">
        <v>238</v>
      </c>
      <c r="EG1971" t="s">
        <v>16860</v>
      </c>
      <c r="EH1971" s="4"/>
      <c r="EI1971" s="4"/>
      <c r="EJ1971" s="4"/>
      <c r="EK1971" s="4"/>
    </row>
    <row r="1972" spans="1:142" x14ac:dyDescent="0.3">
      <c r="A1972" t="s">
        <v>17710</v>
      </c>
      <c r="B1972" t="s">
        <v>17711</v>
      </c>
      <c r="C1972" t="s">
        <v>17712</v>
      </c>
      <c r="D1972" t="s">
        <v>287</v>
      </c>
      <c r="E1972" t="s">
        <v>288</v>
      </c>
      <c r="F1972" t="s">
        <v>17713</v>
      </c>
      <c r="G1972" t="s">
        <v>17714</v>
      </c>
      <c r="O1972" t="s">
        <v>264</v>
      </c>
      <c r="Q1972" t="s">
        <v>423</v>
      </c>
      <c r="R1972" t="s">
        <v>1634</v>
      </c>
      <c r="S1972" t="s">
        <v>1177</v>
      </c>
      <c r="T1972" t="s">
        <v>424</v>
      </c>
      <c r="U1972" t="s">
        <v>17715</v>
      </c>
      <c r="V1972" t="s">
        <v>17716</v>
      </c>
      <c r="W1972" t="s">
        <v>17717</v>
      </c>
      <c r="AC1972" t="s">
        <v>2460</v>
      </c>
      <c r="AD1972" t="s">
        <v>2388</v>
      </c>
      <c r="AE1972" t="s">
        <v>2460</v>
      </c>
      <c r="AF1972" t="s">
        <v>2388</v>
      </c>
      <c r="AG1972" s="4"/>
      <c r="AH1972" s="4"/>
      <c r="AI1972" t="s">
        <v>325</v>
      </c>
      <c r="AJ1972" s="4"/>
      <c r="AK1972" s="4"/>
      <c r="AL1972" s="4"/>
      <c r="AM1972" s="4"/>
      <c r="AR1972" t="s">
        <v>245</v>
      </c>
      <c r="AS1972" t="s">
        <v>325</v>
      </c>
      <c r="AU1972" s="4"/>
      <c r="AV1972" s="4"/>
      <c r="AW1972" s="4"/>
      <c r="AX1972" s="4"/>
      <c r="BC1972" t="s">
        <v>245</v>
      </c>
      <c r="BD1972" t="s">
        <v>325</v>
      </c>
      <c r="BF1972" s="4"/>
      <c r="BG1972" s="4"/>
      <c r="BH1972" s="4"/>
      <c r="BI1972" s="4"/>
      <c r="BN1972" t="s">
        <v>245</v>
      </c>
      <c r="BO1972" t="s">
        <v>325</v>
      </c>
      <c r="BQ1972" s="4"/>
      <c r="BR1972" s="4"/>
      <c r="BS1972" s="4"/>
      <c r="BT1972" s="4"/>
      <c r="BY1972" t="s">
        <v>245</v>
      </c>
      <c r="BZ1972" t="s">
        <v>325</v>
      </c>
      <c r="CA1972" t="s">
        <v>326</v>
      </c>
      <c r="CE1972" s="4"/>
      <c r="CF1972" s="4"/>
      <c r="CG1972" t="s">
        <v>325</v>
      </c>
      <c r="CH1972" s="4"/>
      <c r="CI1972" s="4"/>
      <c r="CJ1972" s="4"/>
      <c r="CK1972" s="4"/>
      <c r="CP1972" t="s">
        <v>245</v>
      </c>
      <c r="CQ1972" t="s">
        <v>325</v>
      </c>
      <c r="CS1972" s="4"/>
      <c r="CT1972" s="4"/>
      <c r="CU1972" s="4"/>
      <c r="CV1972" s="4"/>
      <c r="CY1972" s="4"/>
      <c r="CZ1972" s="4"/>
      <c r="DA1972" s="4"/>
      <c r="DB1972" s="4"/>
      <c r="DE1972" s="4">
        <v>45923</v>
      </c>
      <c r="DF1972" s="4">
        <v>45923</v>
      </c>
      <c r="DG1972" s="4">
        <v>45923</v>
      </c>
      <c r="DH1972" s="4">
        <v>45923</v>
      </c>
      <c r="DI1972" t="s">
        <v>340</v>
      </c>
      <c r="DK1972" s="4">
        <v>45923</v>
      </c>
      <c r="DL1972" s="4"/>
      <c r="DM1972" s="4"/>
      <c r="DN1972" s="4"/>
      <c r="DO1972" s="4"/>
      <c r="DQ1972" s="4"/>
      <c r="DR1972" s="4"/>
      <c r="DS1972" s="4"/>
      <c r="DT1972" s="4"/>
      <c r="DU1972" s="4"/>
      <c r="DV1972" s="4"/>
      <c r="DW1972" s="4"/>
      <c r="DX1972" s="4"/>
      <c r="EA1972" s="4">
        <v>45958</v>
      </c>
      <c r="EB1972" s="4">
        <v>45989</v>
      </c>
      <c r="EC1972" s="4">
        <v>45958</v>
      </c>
      <c r="ED1972" s="4">
        <v>45958</v>
      </c>
      <c r="EE1972" t="s">
        <v>377</v>
      </c>
      <c r="EF1972" t="s">
        <v>272</v>
      </c>
      <c r="EG1972" t="s">
        <v>13020</v>
      </c>
      <c r="EH1972" s="4">
        <v>45886</v>
      </c>
      <c r="EI1972" s="4">
        <v>45886</v>
      </c>
      <c r="EJ1972" s="4">
        <v>45886</v>
      </c>
      <c r="EK1972" s="4">
        <v>45886</v>
      </c>
      <c r="EL1972" t="s">
        <v>343</v>
      </c>
    </row>
    <row r="1973" spans="1:142" x14ac:dyDescent="0.3">
      <c r="A1973" t="s">
        <v>17718</v>
      </c>
      <c r="B1973" t="s">
        <v>17719</v>
      </c>
      <c r="C1973" t="s">
        <v>17720</v>
      </c>
      <c r="D1973" t="s">
        <v>222</v>
      </c>
      <c r="E1973" t="s">
        <v>398</v>
      </c>
      <c r="F1973" t="s">
        <v>17721</v>
      </c>
      <c r="G1973" t="s">
        <v>17722</v>
      </c>
      <c r="O1973" t="s">
        <v>264</v>
      </c>
      <c r="Q1973" t="s">
        <v>423</v>
      </c>
      <c r="R1973" t="s">
        <v>1634</v>
      </c>
      <c r="T1973" t="s">
        <v>424</v>
      </c>
      <c r="U1973" t="s">
        <v>17723</v>
      </c>
      <c r="V1973" t="s">
        <v>17723</v>
      </c>
      <c r="AE1973" t="s">
        <v>2389</v>
      </c>
      <c r="AF1973" t="s">
        <v>2388</v>
      </c>
      <c r="AG1973" s="4"/>
      <c r="AH1973" s="4"/>
      <c r="AI1973" t="s">
        <v>325</v>
      </c>
      <c r="AJ1973" s="4"/>
      <c r="AK1973" s="4"/>
      <c r="AL1973" s="4"/>
      <c r="AM1973" s="4"/>
      <c r="AR1973" t="s">
        <v>245</v>
      </c>
      <c r="AS1973" t="s">
        <v>325</v>
      </c>
      <c r="AU1973" s="4"/>
      <c r="AV1973" s="4"/>
      <c r="AW1973" s="4"/>
      <c r="AX1973" s="4"/>
      <c r="BC1973" t="s">
        <v>245</v>
      </c>
      <c r="BD1973" t="s">
        <v>325</v>
      </c>
      <c r="BF1973" s="4"/>
      <c r="BG1973" s="4"/>
      <c r="BH1973" s="4"/>
      <c r="BI1973" s="4"/>
      <c r="BN1973" t="s">
        <v>245</v>
      </c>
      <c r="BO1973" t="s">
        <v>325</v>
      </c>
      <c r="BQ1973" s="4"/>
      <c r="BR1973" s="4"/>
      <c r="BS1973" s="4"/>
      <c r="BT1973" s="4"/>
      <c r="BY1973" t="s">
        <v>245</v>
      </c>
      <c r="BZ1973" t="s">
        <v>325</v>
      </c>
      <c r="CA1973" t="s">
        <v>326</v>
      </c>
      <c r="CE1973" s="4"/>
      <c r="CF1973" s="4"/>
      <c r="CG1973" t="s">
        <v>325</v>
      </c>
      <c r="CH1973" s="4"/>
      <c r="CI1973" s="4"/>
      <c r="CJ1973" s="4"/>
      <c r="CK1973" s="4"/>
      <c r="CP1973" t="s">
        <v>245</v>
      </c>
      <c r="CQ1973" t="s">
        <v>325</v>
      </c>
      <c r="CS1973" s="4"/>
      <c r="CT1973" s="4"/>
      <c r="CU1973" s="4"/>
      <c r="CV1973" s="4"/>
      <c r="CY1973" s="4"/>
      <c r="CZ1973" s="4"/>
      <c r="DA1973" s="4"/>
      <c r="DB1973" s="4"/>
      <c r="DE1973" s="4">
        <v>45924</v>
      </c>
      <c r="DF1973" s="4">
        <v>45924</v>
      </c>
      <c r="DG1973" s="4">
        <v>45924</v>
      </c>
      <c r="DH1973" s="4">
        <v>45924</v>
      </c>
      <c r="DI1973" t="s">
        <v>340</v>
      </c>
      <c r="DK1973" s="4">
        <v>45924</v>
      </c>
      <c r="DL1973" s="4"/>
      <c r="DM1973" s="4"/>
      <c r="DN1973" s="4"/>
      <c r="DO1973" s="4"/>
      <c r="DQ1973" s="4"/>
      <c r="DR1973" s="4"/>
      <c r="DS1973" s="4"/>
      <c r="DT1973" s="4"/>
      <c r="DU1973" s="4"/>
      <c r="DV1973" s="4"/>
      <c r="DW1973" s="4"/>
      <c r="DX1973" s="4"/>
      <c r="EA1973" s="4">
        <v>45959</v>
      </c>
      <c r="EB1973" s="4">
        <v>45990</v>
      </c>
      <c r="EC1973" s="4">
        <v>45959</v>
      </c>
      <c r="ED1973" s="4">
        <v>45959</v>
      </c>
      <c r="EE1973" t="s">
        <v>283</v>
      </c>
      <c r="EF1973" t="s">
        <v>272</v>
      </c>
      <c r="EG1973" t="s">
        <v>9298</v>
      </c>
      <c r="EH1973" s="4">
        <v>45886</v>
      </c>
      <c r="EI1973" s="4">
        <v>45886</v>
      </c>
      <c r="EJ1973" s="4">
        <v>45886</v>
      </c>
      <c r="EK1973" s="4">
        <v>45886</v>
      </c>
      <c r="EL1973" t="s">
        <v>343</v>
      </c>
    </row>
    <row r="1974" spans="1:142" x14ac:dyDescent="0.3">
      <c r="A1974" t="s">
        <v>17724</v>
      </c>
      <c r="B1974" t="s">
        <v>17725</v>
      </c>
      <c r="C1974" t="s">
        <v>17726</v>
      </c>
      <c r="D1974" t="s">
        <v>287</v>
      </c>
      <c r="E1974" t="s">
        <v>288</v>
      </c>
      <c r="F1974" t="s">
        <v>17727</v>
      </c>
      <c r="G1974" t="s">
        <v>17728</v>
      </c>
      <c r="O1974" t="s">
        <v>264</v>
      </c>
      <c r="Q1974" t="s">
        <v>265</v>
      </c>
      <c r="R1974" t="s">
        <v>266</v>
      </c>
      <c r="S1974" t="s">
        <v>17729</v>
      </c>
      <c r="T1974" t="s">
        <v>268</v>
      </c>
      <c r="U1974" t="s">
        <v>17730</v>
      </c>
      <c r="V1974" t="s">
        <v>17731</v>
      </c>
      <c r="W1974" t="s">
        <v>17732</v>
      </c>
      <c r="X1974" t="s">
        <v>234</v>
      </c>
      <c r="Y1974" t="s">
        <v>302</v>
      </c>
      <c r="Z1974" t="s">
        <v>236</v>
      </c>
      <c r="AA1974" t="s">
        <v>303</v>
      </c>
      <c r="AB1974" t="s">
        <v>303</v>
      </c>
      <c r="AC1974" t="s">
        <v>238</v>
      </c>
      <c r="AD1974" t="s">
        <v>17733</v>
      </c>
      <c r="AE1974" t="s">
        <v>238</v>
      </c>
      <c r="AF1974" t="s">
        <v>16795</v>
      </c>
      <c r="AG1974" s="4">
        <v>45938</v>
      </c>
      <c r="AH1974" s="4">
        <v>45937</v>
      </c>
      <c r="AI1974" t="s">
        <v>241</v>
      </c>
      <c r="AJ1974" s="4">
        <v>45922</v>
      </c>
      <c r="AK1974" s="4">
        <v>45936</v>
      </c>
      <c r="AL1974" s="4">
        <v>45922</v>
      </c>
      <c r="AM1974" s="4">
        <v>45922</v>
      </c>
      <c r="AN1974" t="s">
        <v>242</v>
      </c>
      <c r="AO1974" t="s">
        <v>246</v>
      </c>
      <c r="AP1974" t="s">
        <v>243</v>
      </c>
      <c r="AQ1974" t="s">
        <v>244</v>
      </c>
      <c r="AR1974" t="s">
        <v>247</v>
      </c>
      <c r="AS1974" t="s">
        <v>241</v>
      </c>
      <c r="AU1974" s="4">
        <v>45922</v>
      </c>
      <c r="AV1974" s="4">
        <v>45936</v>
      </c>
      <c r="AW1974" s="4">
        <v>45922</v>
      </c>
      <c r="AX1974" s="4">
        <v>45922</v>
      </c>
      <c r="AY1974" t="s">
        <v>242</v>
      </c>
      <c r="AZ1974" t="s">
        <v>246</v>
      </c>
      <c r="BA1974" t="s">
        <v>243</v>
      </c>
      <c r="BB1974" t="s">
        <v>244</v>
      </c>
      <c r="BC1974" t="s">
        <v>247</v>
      </c>
      <c r="BD1974" t="s">
        <v>241</v>
      </c>
      <c r="BF1974" s="4">
        <v>45922</v>
      </c>
      <c r="BG1974" s="4">
        <v>45923</v>
      </c>
      <c r="BH1974" s="4">
        <v>45922</v>
      </c>
      <c r="BI1974" s="4">
        <v>45922</v>
      </c>
      <c r="BJ1974" t="s">
        <v>306</v>
      </c>
      <c r="BK1974" t="s">
        <v>249</v>
      </c>
      <c r="BL1974" t="s">
        <v>250</v>
      </c>
      <c r="BM1974" t="s">
        <v>244</v>
      </c>
      <c r="BN1974" t="s">
        <v>247</v>
      </c>
      <c r="BO1974" t="s">
        <v>241</v>
      </c>
      <c r="BQ1974" s="4">
        <v>45937</v>
      </c>
      <c r="BR1974" s="4">
        <v>45938</v>
      </c>
      <c r="BS1974" s="4">
        <v>45937</v>
      </c>
      <c r="BT1974" s="4">
        <v>45937</v>
      </c>
      <c r="BU1974" t="s">
        <v>306</v>
      </c>
      <c r="BV1974" t="s">
        <v>249</v>
      </c>
      <c r="BW1974" t="s">
        <v>250</v>
      </c>
      <c r="BX1974" t="s">
        <v>244</v>
      </c>
      <c r="BY1974" t="s">
        <v>247</v>
      </c>
      <c r="BZ1974" t="s">
        <v>241</v>
      </c>
      <c r="CA1974" t="s">
        <v>251</v>
      </c>
      <c r="CC1974" t="s">
        <v>17734</v>
      </c>
      <c r="CE1974" s="4">
        <v>45895</v>
      </c>
      <c r="CF1974" s="4">
        <v>45913</v>
      </c>
      <c r="CG1974" t="s">
        <v>241</v>
      </c>
      <c r="CH1974" s="4">
        <v>45894</v>
      </c>
      <c r="CI1974" s="4">
        <v>45895</v>
      </c>
      <c r="CJ1974" s="4">
        <v>45894</v>
      </c>
      <c r="CK1974" s="4">
        <v>45913</v>
      </c>
      <c r="CL1974" t="s">
        <v>253</v>
      </c>
      <c r="CM1974" t="s">
        <v>279</v>
      </c>
      <c r="CN1974" t="s">
        <v>254</v>
      </c>
      <c r="CO1974" t="s">
        <v>244</v>
      </c>
      <c r="CP1974" t="s">
        <v>247</v>
      </c>
      <c r="CQ1974" t="s">
        <v>241</v>
      </c>
      <c r="CS1974" s="4">
        <v>45916</v>
      </c>
      <c r="CT1974" s="4">
        <v>45916</v>
      </c>
      <c r="CU1974" s="4">
        <v>45916</v>
      </c>
      <c r="CV1974" s="4">
        <v>45924</v>
      </c>
      <c r="CW1974" t="s">
        <v>339</v>
      </c>
      <c r="CX1974" t="s">
        <v>246</v>
      </c>
      <c r="CY1974" s="4">
        <v>45916</v>
      </c>
      <c r="CZ1974" s="4">
        <v>45916</v>
      </c>
      <c r="DA1974" s="4">
        <v>45916</v>
      </c>
      <c r="DB1974" s="4">
        <v>45924</v>
      </c>
      <c r="DC1974" t="s">
        <v>339</v>
      </c>
      <c r="DD1974" t="s">
        <v>246</v>
      </c>
      <c r="DE1974" s="4">
        <v>45918</v>
      </c>
      <c r="DF1974" s="4">
        <v>45918</v>
      </c>
      <c r="DG1974" s="4">
        <v>45918</v>
      </c>
      <c r="DH1974" s="4">
        <v>45918</v>
      </c>
      <c r="DI1974" t="s">
        <v>340</v>
      </c>
      <c r="DK1974" s="4">
        <v>45918</v>
      </c>
      <c r="DL1974" s="4">
        <v>45916</v>
      </c>
      <c r="DM1974" s="4">
        <v>45916</v>
      </c>
      <c r="DN1974" s="4">
        <v>45916</v>
      </c>
      <c r="DO1974" s="4">
        <v>45923</v>
      </c>
      <c r="DP1974" t="s">
        <v>339</v>
      </c>
      <c r="DQ1974" s="4">
        <v>45916</v>
      </c>
      <c r="DR1974" s="4">
        <v>45916</v>
      </c>
      <c r="DS1974" s="4">
        <v>45916</v>
      </c>
      <c r="DT1974" s="4">
        <v>45917</v>
      </c>
      <c r="DU1974" s="4">
        <v>45945</v>
      </c>
      <c r="DV1974" s="4">
        <v>45945</v>
      </c>
      <c r="DW1974" s="4">
        <v>45945</v>
      </c>
      <c r="DX1974" s="4">
        <v>45945</v>
      </c>
      <c r="DY1974" t="s">
        <v>310</v>
      </c>
      <c r="DZ1974" t="s">
        <v>311</v>
      </c>
      <c r="EA1974" s="4">
        <v>45981</v>
      </c>
      <c r="EB1974" s="4">
        <v>45991</v>
      </c>
      <c r="EC1974" s="4">
        <v>45981</v>
      </c>
      <c r="ED1974" s="4">
        <v>45981</v>
      </c>
      <c r="EE1974" t="s">
        <v>312</v>
      </c>
      <c r="EF1974" t="s">
        <v>272</v>
      </c>
      <c r="EG1974" t="s">
        <v>13020</v>
      </c>
      <c r="EH1974" s="4">
        <v>45888</v>
      </c>
      <c r="EI1974" s="4">
        <v>45888</v>
      </c>
      <c r="EJ1974" s="4">
        <v>45888</v>
      </c>
      <c r="EK1974" s="4">
        <v>45888</v>
      </c>
      <c r="EL1974" t="s">
        <v>343</v>
      </c>
    </row>
    <row r="1975" spans="1:142" x14ac:dyDescent="0.3">
      <c r="A1975" t="s">
        <v>17735</v>
      </c>
      <c r="B1975" t="s">
        <v>17736</v>
      </c>
      <c r="C1975" t="s">
        <v>17737</v>
      </c>
      <c r="D1975" t="s">
        <v>222</v>
      </c>
      <c r="E1975" t="s">
        <v>261</v>
      </c>
      <c r="F1975" t="s">
        <v>17738</v>
      </c>
      <c r="G1975" t="s">
        <v>17739</v>
      </c>
      <c r="O1975" t="s">
        <v>264</v>
      </c>
      <c r="Q1975" t="s">
        <v>615</v>
      </c>
      <c r="R1975" t="s">
        <v>616</v>
      </c>
      <c r="S1975" t="s">
        <v>17740</v>
      </c>
      <c r="T1975" t="s">
        <v>1467</v>
      </c>
      <c r="U1975" t="s">
        <v>17741</v>
      </c>
      <c r="V1975" t="s">
        <v>17742</v>
      </c>
      <c r="W1975" t="s">
        <v>17743</v>
      </c>
      <c r="AC1975" t="s">
        <v>272</v>
      </c>
      <c r="AD1975" t="s">
        <v>17392</v>
      </c>
      <c r="AE1975" t="s">
        <v>272</v>
      </c>
      <c r="AF1975" t="s">
        <v>17393</v>
      </c>
      <c r="AG1975" s="4">
        <v>45989</v>
      </c>
      <c r="AH1975" s="4">
        <v>45988</v>
      </c>
      <c r="AI1975" t="s">
        <v>241</v>
      </c>
      <c r="AJ1975" s="4">
        <v>45895</v>
      </c>
      <c r="AK1975" s="4">
        <v>45896</v>
      </c>
      <c r="AL1975" s="4">
        <v>45895</v>
      </c>
      <c r="AM1975" s="4">
        <v>45896</v>
      </c>
      <c r="AN1975" t="s">
        <v>277</v>
      </c>
      <c r="AP1975" t="s">
        <v>276</v>
      </c>
      <c r="AQ1975" t="s">
        <v>244</v>
      </c>
      <c r="AR1975" t="s">
        <v>245</v>
      </c>
      <c r="AS1975" t="s">
        <v>241</v>
      </c>
      <c r="AU1975" s="4">
        <v>45896</v>
      </c>
      <c r="AV1975" s="4">
        <v>45896</v>
      </c>
      <c r="AW1975" s="4">
        <v>45896</v>
      </c>
      <c r="AX1975" s="4">
        <v>45896</v>
      </c>
      <c r="AY1975" t="s">
        <v>277</v>
      </c>
      <c r="BA1975" t="s">
        <v>276</v>
      </c>
      <c r="BB1975" t="s">
        <v>244</v>
      </c>
      <c r="BC1975" t="s">
        <v>245</v>
      </c>
      <c r="BD1975" t="s">
        <v>241</v>
      </c>
      <c r="BF1975" s="4">
        <v>45909</v>
      </c>
      <c r="BG1975" s="4">
        <v>45910</v>
      </c>
      <c r="BH1975" s="4">
        <v>45909</v>
      </c>
      <c r="BI1975" s="4">
        <v>45909</v>
      </c>
      <c r="BJ1975" t="s">
        <v>306</v>
      </c>
      <c r="BK1975" t="s">
        <v>249</v>
      </c>
      <c r="BL1975" t="s">
        <v>250</v>
      </c>
      <c r="BM1975" t="s">
        <v>244</v>
      </c>
      <c r="BN1975" t="s">
        <v>247</v>
      </c>
      <c r="BO1975" t="s">
        <v>241</v>
      </c>
      <c r="BQ1975" s="4">
        <v>45988</v>
      </c>
      <c r="BR1975" s="4">
        <v>45989</v>
      </c>
      <c r="BS1975" s="4">
        <v>45988</v>
      </c>
      <c r="BT1975" s="4">
        <v>45988</v>
      </c>
      <c r="BU1975" t="s">
        <v>306</v>
      </c>
      <c r="BV1975" t="s">
        <v>249</v>
      </c>
      <c r="BW1975" t="s">
        <v>250</v>
      </c>
      <c r="BX1975" t="s">
        <v>244</v>
      </c>
      <c r="BY1975" t="s">
        <v>247</v>
      </c>
      <c r="BZ1975" t="s">
        <v>241</v>
      </c>
      <c r="CA1975" t="s">
        <v>251</v>
      </c>
      <c r="CC1975" t="s">
        <v>17744</v>
      </c>
      <c r="CE1975" s="4">
        <v>45889</v>
      </c>
      <c r="CF1975" s="4">
        <v>45891</v>
      </c>
      <c r="CG1975" t="s">
        <v>241</v>
      </c>
      <c r="CH1975" s="4">
        <v>45888</v>
      </c>
      <c r="CI1975" s="4">
        <v>45889</v>
      </c>
      <c r="CJ1975" s="4">
        <v>45888</v>
      </c>
      <c r="CK1975" s="4">
        <v>45891</v>
      </c>
      <c r="CL1975" t="s">
        <v>253</v>
      </c>
      <c r="CM1975" t="s">
        <v>279</v>
      </c>
      <c r="CN1975" t="s">
        <v>254</v>
      </c>
      <c r="CO1975" t="s">
        <v>244</v>
      </c>
      <c r="CP1975" t="s">
        <v>247</v>
      </c>
      <c r="CQ1975" t="s">
        <v>241</v>
      </c>
      <c r="CS1975" s="4">
        <v>45894</v>
      </c>
      <c r="CT1975" s="4">
        <v>45908</v>
      </c>
      <c r="CU1975" s="4">
        <v>45894</v>
      </c>
      <c r="CV1975" s="4">
        <v>45895</v>
      </c>
      <c r="CW1975" t="s">
        <v>818</v>
      </c>
      <c r="CX1975" t="s">
        <v>281</v>
      </c>
      <c r="CY1975" s="4">
        <v>45894</v>
      </c>
      <c r="CZ1975" s="4">
        <v>45908</v>
      </c>
      <c r="DA1975" s="4">
        <v>45894</v>
      </c>
      <c r="DB1975" s="4">
        <v>45895</v>
      </c>
      <c r="DC1975" t="s">
        <v>818</v>
      </c>
      <c r="DD1975" t="s">
        <v>281</v>
      </c>
      <c r="DE1975" s="4">
        <v>45894</v>
      </c>
      <c r="DF1975" s="4">
        <v>45894</v>
      </c>
      <c r="DG1975" s="4">
        <v>45894</v>
      </c>
      <c r="DH1975" s="4">
        <v>45894</v>
      </c>
      <c r="DI1975" t="s">
        <v>340</v>
      </c>
      <c r="DK1975" s="4">
        <v>45894</v>
      </c>
      <c r="DL1975" s="4">
        <v>45894</v>
      </c>
      <c r="DM1975" s="4">
        <v>45908</v>
      </c>
      <c r="DN1975" s="4">
        <v>45894</v>
      </c>
      <c r="DO1975" s="4">
        <v>45895</v>
      </c>
      <c r="DP1975" t="s">
        <v>818</v>
      </c>
      <c r="DQ1975" s="4">
        <v>45894</v>
      </c>
      <c r="DR1975" s="4">
        <v>45908</v>
      </c>
      <c r="DS1975" s="4">
        <v>45894</v>
      </c>
      <c r="DT1975" s="4">
        <v>45894</v>
      </c>
      <c r="DU1975" s="4"/>
      <c r="DV1975" s="4"/>
      <c r="DW1975" s="4"/>
      <c r="DX1975" s="4"/>
      <c r="EA1975" s="4">
        <v>45959</v>
      </c>
      <c r="EB1975" s="4">
        <v>45990</v>
      </c>
      <c r="EC1975" s="4">
        <v>45959</v>
      </c>
      <c r="ED1975" s="4">
        <v>45959</v>
      </c>
      <c r="EE1975" t="s">
        <v>283</v>
      </c>
      <c r="EF1975" t="s">
        <v>272</v>
      </c>
      <c r="EG1975" t="s">
        <v>9298</v>
      </c>
      <c r="EH1975" s="4">
        <v>45884</v>
      </c>
      <c r="EI1975" s="4">
        <v>45884</v>
      </c>
      <c r="EJ1975" s="4">
        <v>45884</v>
      </c>
      <c r="EK1975" s="4">
        <v>45884</v>
      </c>
      <c r="EL1975" t="s">
        <v>315</v>
      </c>
    </row>
    <row r="1976" spans="1:142" x14ac:dyDescent="0.3">
      <c r="A1976" t="s">
        <v>17745</v>
      </c>
      <c r="B1976" t="s">
        <v>17746</v>
      </c>
      <c r="C1976" t="s">
        <v>17747</v>
      </c>
      <c r="D1976" t="s">
        <v>287</v>
      </c>
      <c r="E1976" t="s">
        <v>288</v>
      </c>
      <c r="F1976" t="s">
        <v>17748</v>
      </c>
      <c r="G1976" t="s">
        <v>17749</v>
      </c>
      <c r="O1976" t="s">
        <v>264</v>
      </c>
      <c r="Q1976" t="s">
        <v>265</v>
      </c>
      <c r="R1976" t="s">
        <v>266</v>
      </c>
      <c r="S1976" t="s">
        <v>17750</v>
      </c>
      <c r="T1976" t="s">
        <v>268</v>
      </c>
      <c r="U1976" t="s">
        <v>17751</v>
      </c>
      <c r="V1976" t="s">
        <v>17752</v>
      </c>
      <c r="W1976" t="s">
        <v>17753</v>
      </c>
      <c r="X1976" t="s">
        <v>448</v>
      </c>
      <c r="Y1976" t="s">
        <v>302</v>
      </c>
      <c r="Z1976" t="s">
        <v>236</v>
      </c>
      <c r="AA1976" t="s">
        <v>303</v>
      </c>
      <c r="AB1976" t="s">
        <v>303</v>
      </c>
      <c r="AC1976" t="s">
        <v>272</v>
      </c>
      <c r="AD1976" t="s">
        <v>2411</v>
      </c>
      <c r="AE1976" t="s">
        <v>272</v>
      </c>
      <c r="AF1976" t="s">
        <v>2412</v>
      </c>
      <c r="AG1976" s="4">
        <v>45972</v>
      </c>
      <c r="AH1976" s="4">
        <v>45971</v>
      </c>
      <c r="AI1976" t="s">
        <v>241</v>
      </c>
      <c r="AJ1976" s="4">
        <v>45926</v>
      </c>
      <c r="AK1976" s="4">
        <v>45926</v>
      </c>
      <c r="AL1976" s="4">
        <v>45926</v>
      </c>
      <c r="AM1976" s="4">
        <v>45926</v>
      </c>
      <c r="AN1976" t="s">
        <v>277</v>
      </c>
      <c r="AP1976" t="s">
        <v>276</v>
      </c>
      <c r="AQ1976" t="s">
        <v>244</v>
      </c>
      <c r="AR1976" t="s">
        <v>245</v>
      </c>
      <c r="AS1976" t="s">
        <v>241</v>
      </c>
      <c r="AU1976" s="4">
        <v>45926</v>
      </c>
      <c r="AV1976" s="4">
        <v>45926</v>
      </c>
      <c r="AW1976" s="4">
        <v>45926</v>
      </c>
      <c r="AX1976" s="4">
        <v>45926</v>
      </c>
      <c r="AY1976" t="s">
        <v>277</v>
      </c>
      <c r="BA1976" t="s">
        <v>276</v>
      </c>
      <c r="BB1976" t="s">
        <v>244</v>
      </c>
      <c r="BC1976" t="s">
        <v>245</v>
      </c>
      <c r="BD1976" t="s">
        <v>241</v>
      </c>
      <c r="BF1976" s="4">
        <v>45939</v>
      </c>
      <c r="BG1976" s="4">
        <v>45940</v>
      </c>
      <c r="BH1976" s="4">
        <v>45939</v>
      </c>
      <c r="BI1976" s="4">
        <v>45939</v>
      </c>
      <c r="BJ1976" t="s">
        <v>306</v>
      </c>
      <c r="BK1976" t="s">
        <v>249</v>
      </c>
      <c r="BL1976" t="s">
        <v>250</v>
      </c>
      <c r="BM1976" t="s">
        <v>244</v>
      </c>
      <c r="BN1976" t="s">
        <v>247</v>
      </c>
      <c r="BO1976" t="s">
        <v>241</v>
      </c>
      <c r="BQ1976" s="4">
        <v>45971</v>
      </c>
      <c r="BR1976" s="4">
        <v>45972</v>
      </c>
      <c r="BS1976" s="4">
        <v>45971</v>
      </c>
      <c r="BT1976" s="4">
        <v>45971</v>
      </c>
      <c r="BU1976" t="s">
        <v>306</v>
      </c>
      <c r="BV1976" t="s">
        <v>249</v>
      </c>
      <c r="BW1976" t="s">
        <v>250</v>
      </c>
      <c r="BX1976" t="s">
        <v>244</v>
      </c>
      <c r="BY1976" t="s">
        <v>247</v>
      </c>
      <c r="BZ1976" t="s">
        <v>241</v>
      </c>
      <c r="CA1976" t="s">
        <v>251</v>
      </c>
      <c r="CC1976" t="s">
        <v>17754</v>
      </c>
      <c r="CE1976" s="4">
        <v>45895</v>
      </c>
      <c r="CF1976" s="4">
        <v>45897</v>
      </c>
      <c r="CG1976" t="s">
        <v>241</v>
      </c>
      <c r="CH1976" s="4">
        <v>45894</v>
      </c>
      <c r="CI1976" s="4">
        <v>45895</v>
      </c>
      <c r="CJ1976" s="4">
        <v>45894</v>
      </c>
      <c r="CK1976" s="4">
        <v>45897</v>
      </c>
      <c r="CL1976" t="s">
        <v>253</v>
      </c>
      <c r="CM1976" t="s">
        <v>279</v>
      </c>
      <c r="CN1976" t="s">
        <v>254</v>
      </c>
      <c r="CO1976" t="s">
        <v>244</v>
      </c>
      <c r="CP1976" t="s">
        <v>247</v>
      </c>
      <c r="CQ1976" t="s">
        <v>241</v>
      </c>
      <c r="CS1976" s="4">
        <v>45911</v>
      </c>
      <c r="CT1976" s="4">
        <v>45918</v>
      </c>
      <c r="CU1976" s="4">
        <v>45910</v>
      </c>
      <c r="CV1976" s="4">
        <v>45912</v>
      </c>
      <c r="CW1976" t="s">
        <v>1158</v>
      </c>
      <c r="CX1976" t="s">
        <v>281</v>
      </c>
      <c r="CY1976" s="4">
        <v>45911</v>
      </c>
      <c r="CZ1976" s="4">
        <v>45918</v>
      </c>
      <c r="DA1976" s="4">
        <v>45910</v>
      </c>
      <c r="DB1976" s="4">
        <v>45918</v>
      </c>
      <c r="DC1976" t="s">
        <v>1158</v>
      </c>
      <c r="DD1976" t="s">
        <v>281</v>
      </c>
      <c r="DE1976" s="4">
        <v>45912</v>
      </c>
      <c r="DF1976" s="4">
        <v>45912</v>
      </c>
      <c r="DG1976" s="4">
        <v>45912</v>
      </c>
      <c r="DH1976" s="4">
        <v>45912</v>
      </c>
      <c r="DI1976" t="s">
        <v>340</v>
      </c>
      <c r="DK1976" s="4">
        <v>45912</v>
      </c>
      <c r="DL1976" s="4">
        <v>45911</v>
      </c>
      <c r="DM1976" s="4">
        <v>45918</v>
      </c>
      <c r="DN1976" s="4">
        <v>45910</v>
      </c>
      <c r="DO1976" s="4">
        <v>45918</v>
      </c>
      <c r="DP1976" t="s">
        <v>1158</v>
      </c>
      <c r="DQ1976" s="4">
        <v>45911</v>
      </c>
      <c r="DR1976" s="4">
        <v>45918</v>
      </c>
      <c r="DS1976" s="4">
        <v>45910</v>
      </c>
      <c r="DT1976" s="4">
        <v>45912</v>
      </c>
      <c r="DU1976" s="4">
        <v>45943</v>
      </c>
      <c r="DV1976" s="4">
        <v>45943</v>
      </c>
      <c r="DW1976" s="4">
        <v>45943</v>
      </c>
      <c r="DX1976" s="4">
        <v>45943</v>
      </c>
      <c r="DY1976" t="s">
        <v>310</v>
      </c>
      <c r="DZ1976" t="s">
        <v>311</v>
      </c>
      <c r="EA1976" s="4">
        <v>45981</v>
      </c>
      <c r="EB1976" s="4">
        <v>45991</v>
      </c>
      <c r="EC1976" s="4">
        <v>45981</v>
      </c>
      <c r="ED1976" s="4">
        <v>45981</v>
      </c>
      <c r="EE1976" t="s">
        <v>312</v>
      </c>
      <c r="EF1976" t="s">
        <v>272</v>
      </c>
      <c r="EG1976" t="s">
        <v>13020</v>
      </c>
      <c r="EH1976" s="4">
        <v>45888</v>
      </c>
      <c r="EI1976" s="4">
        <v>45888</v>
      </c>
      <c r="EJ1976" s="4">
        <v>45888</v>
      </c>
      <c r="EK1976" s="4">
        <v>45888</v>
      </c>
      <c r="EL1976" t="s">
        <v>315</v>
      </c>
    </row>
    <row r="1977" spans="1:142" x14ac:dyDescent="0.3">
      <c r="A1977" t="s">
        <v>17755</v>
      </c>
      <c r="B1977" t="s">
        <v>17756</v>
      </c>
      <c r="C1977" t="s">
        <v>17757</v>
      </c>
      <c r="D1977" t="s">
        <v>287</v>
      </c>
      <c r="E1977" t="s">
        <v>1395</v>
      </c>
      <c r="F1977" t="s">
        <v>17758</v>
      </c>
      <c r="G1977" t="s">
        <v>17759</v>
      </c>
      <c r="O1977" t="s">
        <v>264</v>
      </c>
      <c r="Q1977" t="s">
        <v>423</v>
      </c>
      <c r="R1977" t="s">
        <v>1634</v>
      </c>
      <c r="T1977" t="s">
        <v>424</v>
      </c>
      <c r="U1977" t="s">
        <v>17760</v>
      </c>
      <c r="V1977" t="s">
        <v>17760</v>
      </c>
      <c r="W1977" t="s">
        <v>17760</v>
      </c>
      <c r="X1977" t="s">
        <v>301</v>
      </c>
      <c r="Y1977" t="s">
        <v>302</v>
      </c>
      <c r="Z1977" t="s">
        <v>236</v>
      </c>
      <c r="AA1977" t="s">
        <v>449</v>
      </c>
      <c r="AB1977" t="s">
        <v>449</v>
      </c>
      <c r="AC1977" t="s">
        <v>2460</v>
      </c>
      <c r="AD1977" t="s">
        <v>2388</v>
      </c>
      <c r="AE1977" t="s">
        <v>2460</v>
      </c>
      <c r="AF1977" t="s">
        <v>2388</v>
      </c>
      <c r="AG1977" s="4"/>
      <c r="AH1977" s="4"/>
      <c r="AI1977" t="s">
        <v>325</v>
      </c>
      <c r="AJ1977" s="4"/>
      <c r="AK1977" s="4"/>
      <c r="AL1977" s="4"/>
      <c r="AM1977" s="4"/>
      <c r="AR1977" t="s">
        <v>245</v>
      </c>
      <c r="AS1977" t="s">
        <v>325</v>
      </c>
      <c r="AU1977" s="4"/>
      <c r="AV1977" s="4"/>
      <c r="AW1977" s="4"/>
      <c r="AX1977" s="4"/>
      <c r="BC1977" t="s">
        <v>245</v>
      </c>
      <c r="BD1977" t="s">
        <v>325</v>
      </c>
      <c r="BF1977" s="4"/>
      <c r="BG1977" s="4"/>
      <c r="BH1977" s="4"/>
      <c r="BI1977" s="4"/>
      <c r="BN1977" t="s">
        <v>245</v>
      </c>
      <c r="BO1977" t="s">
        <v>325</v>
      </c>
      <c r="BQ1977" s="4"/>
      <c r="BR1977" s="4"/>
      <c r="BS1977" s="4"/>
      <c r="BT1977" s="4"/>
      <c r="BY1977" t="s">
        <v>245</v>
      </c>
      <c r="BZ1977" t="s">
        <v>325</v>
      </c>
      <c r="CA1977" t="s">
        <v>326</v>
      </c>
      <c r="CE1977" s="4"/>
      <c r="CF1977" s="4"/>
      <c r="CG1977" t="s">
        <v>325</v>
      </c>
      <c r="CH1977" s="4"/>
      <c r="CI1977" s="4"/>
      <c r="CJ1977" s="4"/>
      <c r="CK1977" s="4"/>
      <c r="CP1977" t="s">
        <v>245</v>
      </c>
      <c r="CQ1977" t="s">
        <v>325</v>
      </c>
      <c r="CS1977" s="4"/>
      <c r="CT1977" s="4"/>
      <c r="CU1977" s="4"/>
      <c r="CV1977" s="4"/>
      <c r="CY1977" s="4"/>
      <c r="CZ1977" s="4"/>
      <c r="DA1977" s="4"/>
      <c r="DB1977" s="4"/>
      <c r="DE1977" s="4">
        <v>45894</v>
      </c>
      <c r="DF1977" s="4">
        <v>45894</v>
      </c>
      <c r="DG1977" s="4">
        <v>45894</v>
      </c>
      <c r="DH1977" s="4">
        <v>45894</v>
      </c>
      <c r="DI1977" t="s">
        <v>340</v>
      </c>
      <c r="DK1977" s="4">
        <v>45894</v>
      </c>
      <c r="DL1977" s="4"/>
      <c r="DM1977" s="4"/>
      <c r="DN1977" s="4"/>
      <c r="DO1977" s="4"/>
      <c r="DQ1977" s="4"/>
      <c r="DR1977" s="4"/>
      <c r="DS1977" s="4"/>
      <c r="DT1977" s="4"/>
      <c r="DU1977" s="4"/>
      <c r="DV1977" s="4"/>
      <c r="DW1977" s="4"/>
      <c r="DX1977" s="4"/>
      <c r="EA1977" s="4">
        <v>45919</v>
      </c>
      <c r="EB1977" s="4">
        <v>45949</v>
      </c>
      <c r="EC1977" s="4">
        <v>45919</v>
      </c>
      <c r="ED1977" s="4">
        <v>45919</v>
      </c>
      <c r="EE1977" t="s">
        <v>377</v>
      </c>
      <c r="EF1977" t="s">
        <v>272</v>
      </c>
      <c r="EG1977" t="s">
        <v>13020</v>
      </c>
      <c r="EH1977" s="4">
        <v>45888</v>
      </c>
      <c r="EI1977" s="4">
        <v>45888</v>
      </c>
      <c r="EJ1977" s="4">
        <v>45888</v>
      </c>
      <c r="EK1977" s="4">
        <v>45888</v>
      </c>
      <c r="EL1977" t="s">
        <v>315</v>
      </c>
    </row>
    <row r="1978" spans="1:142" x14ac:dyDescent="0.3">
      <c r="A1978" t="s">
        <v>17761</v>
      </c>
      <c r="B1978" t="s">
        <v>17762</v>
      </c>
      <c r="C1978" t="s">
        <v>17763</v>
      </c>
      <c r="D1978" t="s">
        <v>222</v>
      </c>
      <c r="E1978" t="s">
        <v>398</v>
      </c>
      <c r="F1978" t="s">
        <v>17764</v>
      </c>
      <c r="G1978" t="s">
        <v>17765</v>
      </c>
      <c r="O1978" t="s">
        <v>323</v>
      </c>
      <c r="T1978" t="s">
        <v>324</v>
      </c>
      <c r="U1978" t="s">
        <v>17766</v>
      </c>
      <c r="AG1978" s="4"/>
      <c r="AH1978" s="4"/>
      <c r="AI1978" t="s">
        <v>325</v>
      </c>
      <c r="AJ1978" s="4"/>
      <c r="AK1978" s="4"/>
      <c r="AL1978" s="4"/>
      <c r="AM1978" s="4"/>
      <c r="AR1978" t="s">
        <v>245</v>
      </c>
      <c r="AS1978" t="s">
        <v>325</v>
      </c>
      <c r="AU1978" s="4"/>
      <c r="AV1978" s="4"/>
      <c r="AW1978" s="4"/>
      <c r="AX1978" s="4"/>
      <c r="BC1978" t="s">
        <v>245</v>
      </c>
      <c r="BD1978" t="s">
        <v>325</v>
      </c>
      <c r="BF1978" s="4"/>
      <c r="BG1978" s="4"/>
      <c r="BH1978" s="4"/>
      <c r="BI1978" s="4"/>
      <c r="BN1978" t="s">
        <v>245</v>
      </c>
      <c r="BO1978" t="s">
        <v>325</v>
      </c>
      <c r="BQ1978" s="4"/>
      <c r="BR1978" s="4"/>
      <c r="BS1978" s="4"/>
      <c r="BT1978" s="4"/>
      <c r="BY1978" t="s">
        <v>245</v>
      </c>
      <c r="BZ1978" t="s">
        <v>325</v>
      </c>
      <c r="CA1978" t="s">
        <v>326</v>
      </c>
      <c r="CE1978" s="4"/>
      <c r="CF1978" s="4"/>
      <c r="CG1978" t="s">
        <v>325</v>
      </c>
      <c r="CH1978" s="4"/>
      <c r="CI1978" s="4"/>
      <c r="CJ1978" s="4"/>
      <c r="CK1978" s="4"/>
      <c r="CP1978" t="s">
        <v>245</v>
      </c>
      <c r="CQ1978" t="s">
        <v>325</v>
      </c>
      <c r="CS1978" s="4"/>
      <c r="CT1978" s="4"/>
      <c r="CU1978" s="4"/>
      <c r="CV1978" s="4"/>
      <c r="CY1978" s="4"/>
      <c r="CZ1978" s="4"/>
      <c r="DA1978" s="4"/>
      <c r="DB1978" s="4"/>
      <c r="DE1978" s="4"/>
      <c r="DF1978" s="4"/>
      <c r="DG1978" s="4"/>
      <c r="DH1978" s="4"/>
      <c r="DK1978" s="4"/>
      <c r="DL1978" s="4"/>
      <c r="DM1978" s="4"/>
      <c r="DN1978" s="4"/>
      <c r="DO1978" s="4"/>
      <c r="DQ1978" s="4"/>
      <c r="DR1978" s="4"/>
      <c r="DS1978" s="4"/>
      <c r="DT1978" s="4"/>
      <c r="DU1978" s="4"/>
      <c r="DV1978" s="4"/>
      <c r="DW1978" s="4"/>
      <c r="DX1978" s="4"/>
      <c r="EA1978" s="4"/>
      <c r="EB1978" s="4"/>
      <c r="EC1978" s="4"/>
      <c r="ED1978" s="4"/>
      <c r="EF1978" t="s">
        <v>272</v>
      </c>
      <c r="EG1978" t="s">
        <v>9298</v>
      </c>
      <c r="EH1978" s="4">
        <v>45908</v>
      </c>
      <c r="EI1978" s="4">
        <v>45908</v>
      </c>
      <c r="EJ1978" s="4">
        <v>45908</v>
      </c>
      <c r="EK1978" s="4">
        <v>45908</v>
      </c>
      <c r="EL1978" t="s">
        <v>315</v>
      </c>
    </row>
    <row r="1979" spans="1:142" x14ac:dyDescent="0.3">
      <c r="A1979" t="s">
        <v>17767</v>
      </c>
      <c r="B1979" t="s">
        <v>17768</v>
      </c>
      <c r="C1979" t="s">
        <v>17769</v>
      </c>
      <c r="D1979" t="s">
        <v>222</v>
      </c>
      <c r="E1979" t="s">
        <v>398</v>
      </c>
      <c r="F1979" t="s">
        <v>17770</v>
      </c>
      <c r="G1979" t="s">
        <v>17771</v>
      </c>
      <c r="O1979" t="s">
        <v>264</v>
      </c>
      <c r="Q1979" t="s">
        <v>265</v>
      </c>
      <c r="R1979" t="s">
        <v>266</v>
      </c>
      <c r="S1979" t="s">
        <v>17772</v>
      </c>
      <c r="T1979" t="s">
        <v>268</v>
      </c>
      <c r="U1979" t="s">
        <v>17773</v>
      </c>
      <c r="V1979" t="s">
        <v>17774</v>
      </c>
      <c r="W1979" t="s">
        <v>17775</v>
      </c>
      <c r="X1979" t="s">
        <v>301</v>
      </c>
      <c r="Y1979" t="s">
        <v>302</v>
      </c>
      <c r="Z1979" t="s">
        <v>362</v>
      </c>
      <c r="AA1979" t="s">
        <v>303</v>
      </c>
      <c r="AB1979" t="s">
        <v>303</v>
      </c>
      <c r="AC1979" t="s">
        <v>686</v>
      </c>
      <c r="AD1979" t="s">
        <v>15599</v>
      </c>
      <c r="AE1979" t="s">
        <v>686</v>
      </c>
      <c r="AF1979" t="s">
        <v>15600</v>
      </c>
      <c r="AG1979" s="4"/>
      <c r="AH1979" s="4"/>
      <c r="AI1979" t="s">
        <v>394</v>
      </c>
      <c r="AJ1979" s="4">
        <v>46141</v>
      </c>
      <c r="AK1979" s="4">
        <v>46141</v>
      </c>
      <c r="AL1979" s="4">
        <v>46141</v>
      </c>
      <c r="AM1979" s="4">
        <v>46141</v>
      </c>
      <c r="AN1979" t="s">
        <v>2107</v>
      </c>
      <c r="AP1979" t="s">
        <v>802</v>
      </c>
      <c r="AQ1979" t="s">
        <v>244</v>
      </c>
      <c r="AR1979" t="s">
        <v>245</v>
      </c>
      <c r="AS1979" t="s">
        <v>241</v>
      </c>
      <c r="AU1979" s="4">
        <v>46141</v>
      </c>
      <c r="AV1979" s="4">
        <v>46141</v>
      </c>
      <c r="AW1979" s="4">
        <v>46141</v>
      </c>
      <c r="AX1979" s="4">
        <v>46141</v>
      </c>
      <c r="AY1979" t="s">
        <v>2107</v>
      </c>
      <c r="BA1979" t="s">
        <v>802</v>
      </c>
      <c r="BB1979" t="s">
        <v>244</v>
      </c>
      <c r="BC1979" t="s">
        <v>245</v>
      </c>
      <c r="BD1979" t="s">
        <v>241</v>
      </c>
      <c r="BF1979" s="4">
        <v>46141</v>
      </c>
      <c r="BG1979" s="4">
        <v>46141</v>
      </c>
      <c r="BH1979" s="4">
        <v>46141</v>
      </c>
      <c r="BI1979" s="4">
        <v>46141</v>
      </c>
      <c r="BJ1979" t="s">
        <v>1060</v>
      </c>
      <c r="BK1979" t="s">
        <v>249</v>
      </c>
      <c r="BL1979" t="s">
        <v>250</v>
      </c>
      <c r="BM1979" t="s">
        <v>244</v>
      </c>
      <c r="BN1979" t="s">
        <v>247</v>
      </c>
      <c r="BO1979" t="s">
        <v>241</v>
      </c>
      <c r="BQ1979" s="4"/>
      <c r="BR1979" s="4"/>
      <c r="BS1979" s="4"/>
      <c r="BT1979" s="4"/>
      <c r="BY1979" t="s">
        <v>245</v>
      </c>
      <c r="BZ1979" t="s">
        <v>325</v>
      </c>
      <c r="CA1979" t="s">
        <v>326</v>
      </c>
      <c r="CC1979" t="s">
        <v>17776</v>
      </c>
      <c r="CE1979" s="4">
        <v>45933</v>
      </c>
      <c r="CF1979" s="4">
        <v>45939</v>
      </c>
      <c r="CG1979" t="s">
        <v>241</v>
      </c>
      <c r="CH1979" s="4">
        <v>45932</v>
      </c>
      <c r="CI1979" s="4">
        <v>45933</v>
      </c>
      <c r="CJ1979" s="4">
        <v>45931</v>
      </c>
      <c r="CK1979" s="4">
        <v>45939</v>
      </c>
      <c r="CL1979" t="s">
        <v>253</v>
      </c>
      <c r="CM1979" t="s">
        <v>249</v>
      </c>
      <c r="CN1979" t="s">
        <v>254</v>
      </c>
      <c r="CO1979" t="s">
        <v>244</v>
      </c>
      <c r="CP1979" t="s">
        <v>247</v>
      </c>
      <c r="CQ1979" t="s">
        <v>241</v>
      </c>
      <c r="CS1979" s="4">
        <v>46031</v>
      </c>
      <c r="CT1979" s="4">
        <v>46036</v>
      </c>
      <c r="CU1979" s="4">
        <v>46079</v>
      </c>
      <c r="CV1979" s="4">
        <v>46079</v>
      </c>
      <c r="CW1979" t="s">
        <v>4602</v>
      </c>
      <c r="CX1979" t="s">
        <v>805</v>
      </c>
      <c r="CY1979" s="4">
        <v>46031</v>
      </c>
      <c r="CZ1979" s="4">
        <v>46036</v>
      </c>
      <c r="DA1979" s="4">
        <v>46082</v>
      </c>
      <c r="DB1979" s="4">
        <v>46082</v>
      </c>
      <c r="DC1979" t="s">
        <v>4602</v>
      </c>
      <c r="DD1979" t="s">
        <v>805</v>
      </c>
      <c r="DE1979" s="4">
        <v>45945</v>
      </c>
      <c r="DF1979" s="4">
        <v>45945</v>
      </c>
      <c r="DG1979" s="4">
        <v>45945</v>
      </c>
      <c r="DH1979" s="4">
        <v>45945</v>
      </c>
      <c r="DI1979" t="s">
        <v>1143</v>
      </c>
      <c r="DK1979" s="4">
        <v>45945</v>
      </c>
      <c r="DL1979" s="4">
        <v>46031</v>
      </c>
      <c r="DM1979" s="4">
        <v>46036</v>
      </c>
      <c r="DN1979" s="4">
        <v>46082</v>
      </c>
      <c r="DO1979" s="4">
        <v>46082</v>
      </c>
      <c r="DP1979" t="s">
        <v>4602</v>
      </c>
      <c r="DQ1979" s="4">
        <v>46031</v>
      </c>
      <c r="DR1979" s="4">
        <v>46036</v>
      </c>
      <c r="DS1979" s="4">
        <v>46080</v>
      </c>
      <c r="DT1979" s="4">
        <v>46080</v>
      </c>
      <c r="DU1979" s="4">
        <v>46132</v>
      </c>
      <c r="DV1979" s="4">
        <v>46132</v>
      </c>
      <c r="DW1979" s="4">
        <v>46132</v>
      </c>
      <c r="DX1979" s="4">
        <v>46132</v>
      </c>
      <c r="DY1979" t="s">
        <v>310</v>
      </c>
      <c r="DZ1979" t="s">
        <v>311</v>
      </c>
      <c r="EA1979" s="4">
        <v>46017</v>
      </c>
      <c r="EB1979" s="4">
        <v>46048</v>
      </c>
      <c r="EC1979" s="4">
        <v>46017</v>
      </c>
      <c r="ED1979" s="4">
        <v>46017</v>
      </c>
      <c r="EE1979" t="s">
        <v>283</v>
      </c>
      <c r="EF1979" t="s">
        <v>272</v>
      </c>
      <c r="EG1979" t="s">
        <v>9298</v>
      </c>
      <c r="EH1979" s="4">
        <v>45903</v>
      </c>
      <c r="EI1979" s="4">
        <v>45903</v>
      </c>
      <c r="EJ1979" s="4">
        <v>45903</v>
      </c>
      <c r="EK1979" s="4">
        <v>45903</v>
      </c>
      <c r="EL1979" t="s">
        <v>315</v>
      </c>
    </row>
    <row r="1980" spans="1:142" x14ac:dyDescent="0.3">
      <c r="A1980" t="s">
        <v>17777</v>
      </c>
      <c r="B1980" t="s">
        <v>688</v>
      </c>
      <c r="C1980" t="s">
        <v>17778</v>
      </c>
      <c r="D1980" t="s">
        <v>319</v>
      </c>
      <c r="E1980" t="s">
        <v>319</v>
      </c>
      <c r="F1980" t="s">
        <v>690</v>
      </c>
      <c r="G1980" t="s">
        <v>17779</v>
      </c>
      <c r="L1980" t="s">
        <v>2528</v>
      </c>
      <c r="O1980" t="s">
        <v>264</v>
      </c>
      <c r="Q1980" t="s">
        <v>265</v>
      </c>
      <c r="R1980" t="s">
        <v>266</v>
      </c>
      <c r="S1980" t="s">
        <v>17780</v>
      </c>
      <c r="T1980" t="s">
        <v>268</v>
      </c>
      <c r="U1980" t="s">
        <v>17781</v>
      </c>
      <c r="V1980" t="s">
        <v>17782</v>
      </c>
      <c r="W1980" t="s">
        <v>17783</v>
      </c>
      <c r="X1980" t="s">
        <v>234</v>
      </c>
      <c r="Y1980" t="s">
        <v>302</v>
      </c>
      <c r="Z1980" t="s">
        <v>236</v>
      </c>
      <c r="AA1980" t="s">
        <v>3275</v>
      </c>
      <c r="AB1980" t="s">
        <v>3275</v>
      </c>
      <c r="AC1980" t="s">
        <v>364</v>
      </c>
      <c r="AD1980" t="s">
        <v>2630</v>
      </c>
      <c r="AE1980" t="s">
        <v>272</v>
      </c>
      <c r="AF1980" t="s">
        <v>17784</v>
      </c>
      <c r="AG1980" s="4"/>
      <c r="AH1980" s="4"/>
      <c r="AI1980" t="s">
        <v>394</v>
      </c>
      <c r="AJ1980" s="4">
        <v>46057</v>
      </c>
      <c r="AK1980" s="4">
        <v>46081</v>
      </c>
      <c r="AL1980" s="4">
        <v>46058</v>
      </c>
      <c r="AM1980" s="4">
        <v>46058</v>
      </c>
      <c r="AN1980" t="s">
        <v>368</v>
      </c>
      <c r="AO1980" t="s">
        <v>369</v>
      </c>
      <c r="AP1980" t="s">
        <v>370</v>
      </c>
      <c r="AQ1980" t="s">
        <v>244</v>
      </c>
      <c r="AR1980" t="s">
        <v>247</v>
      </c>
      <c r="AS1980" t="s">
        <v>241</v>
      </c>
      <c r="AU1980" s="4">
        <v>46069</v>
      </c>
      <c r="AV1980" s="4">
        <v>46076</v>
      </c>
      <c r="AW1980" s="4">
        <v>46069</v>
      </c>
      <c r="AX1980" s="4">
        <v>46069</v>
      </c>
      <c r="AY1980" t="s">
        <v>248</v>
      </c>
      <c r="AZ1980" t="s">
        <v>249</v>
      </c>
      <c r="BA1980" t="s">
        <v>250</v>
      </c>
      <c r="BB1980" t="s">
        <v>244</v>
      </c>
      <c r="BC1980" t="s">
        <v>245</v>
      </c>
      <c r="BD1980" t="s">
        <v>241</v>
      </c>
      <c r="BF1980" s="4">
        <v>46114</v>
      </c>
      <c r="BG1980" s="4">
        <v>46121</v>
      </c>
      <c r="BH1980" s="4">
        <v>46114</v>
      </c>
      <c r="BI1980" s="4">
        <v>46114</v>
      </c>
      <c r="BJ1980" t="s">
        <v>248</v>
      </c>
      <c r="BK1980" t="s">
        <v>249</v>
      </c>
      <c r="BL1980" t="s">
        <v>250</v>
      </c>
      <c r="BM1980" t="s">
        <v>244</v>
      </c>
      <c r="BN1980" t="s">
        <v>245</v>
      </c>
      <c r="BO1980" t="s">
        <v>241</v>
      </c>
      <c r="BQ1980" s="4"/>
      <c r="BR1980" s="4"/>
      <c r="BS1980" s="4"/>
      <c r="BT1980" s="4"/>
      <c r="BY1980" t="s">
        <v>245</v>
      </c>
      <c r="BZ1980" t="s">
        <v>325</v>
      </c>
      <c r="CA1980" t="s">
        <v>326</v>
      </c>
      <c r="CC1980" t="s">
        <v>17785</v>
      </c>
      <c r="CE1980" s="4">
        <v>46093</v>
      </c>
      <c r="CF1980" s="4">
        <v>46111</v>
      </c>
      <c r="CG1980" t="s">
        <v>241</v>
      </c>
      <c r="CH1980" s="4">
        <v>46092</v>
      </c>
      <c r="CI1980" s="4">
        <v>46093</v>
      </c>
      <c r="CJ1980" s="4">
        <v>46092</v>
      </c>
      <c r="CK1980" s="4">
        <v>46111</v>
      </c>
      <c r="CL1980" t="s">
        <v>373</v>
      </c>
      <c r="CM1980" t="s">
        <v>279</v>
      </c>
      <c r="CN1980" t="s">
        <v>254</v>
      </c>
      <c r="CO1980" t="s">
        <v>244</v>
      </c>
      <c r="CP1980" t="s">
        <v>247</v>
      </c>
      <c r="CQ1980" t="s">
        <v>241</v>
      </c>
      <c r="CS1980" s="4">
        <v>46114</v>
      </c>
      <c r="CT1980" s="4">
        <v>46142</v>
      </c>
      <c r="CU1980" s="4">
        <v>46114</v>
      </c>
      <c r="CV1980" s="4">
        <v>46118</v>
      </c>
      <c r="CW1980" t="s">
        <v>6246</v>
      </c>
      <c r="CX1980" t="s">
        <v>281</v>
      </c>
      <c r="CY1980" s="4">
        <v>46114</v>
      </c>
      <c r="CZ1980" s="4">
        <v>46142</v>
      </c>
      <c r="DA1980" s="4">
        <v>46114</v>
      </c>
      <c r="DB1980" s="4">
        <v>46118</v>
      </c>
      <c r="DC1980" t="s">
        <v>6246</v>
      </c>
      <c r="DD1980" t="s">
        <v>281</v>
      </c>
      <c r="DE1980" s="4">
        <v>46126</v>
      </c>
      <c r="DF1980" s="4">
        <v>46126</v>
      </c>
      <c r="DG1980" s="4">
        <v>46126</v>
      </c>
      <c r="DH1980" s="4">
        <v>46126</v>
      </c>
      <c r="DI1980" t="s">
        <v>1143</v>
      </c>
      <c r="DK1980" s="4">
        <v>46126</v>
      </c>
      <c r="DL1980" s="4">
        <v>46114</v>
      </c>
      <c r="DM1980" s="4">
        <v>46142</v>
      </c>
      <c r="DN1980" s="4">
        <v>46114</v>
      </c>
      <c r="DO1980" s="4">
        <v>46129</v>
      </c>
      <c r="DP1980" t="s">
        <v>6246</v>
      </c>
      <c r="DQ1980" s="4">
        <v>46114</v>
      </c>
      <c r="DR1980" s="4">
        <v>46142</v>
      </c>
      <c r="DS1980" s="4">
        <v>46114</v>
      </c>
      <c r="DT1980" s="4">
        <v>46118</v>
      </c>
      <c r="DU1980" s="4"/>
      <c r="DV1980" s="4"/>
      <c r="DW1980" s="4"/>
      <c r="DX1980" s="4"/>
      <c r="EA1980" s="4"/>
      <c r="EB1980" s="4"/>
      <c r="EC1980" s="4"/>
      <c r="ED1980" s="4"/>
      <c r="EF1980" t="s">
        <v>238</v>
      </c>
      <c r="EG1980" t="s">
        <v>16860</v>
      </c>
      <c r="EH1980" s="4"/>
      <c r="EI1980" s="4"/>
      <c r="EJ1980" s="4"/>
      <c r="EK1980" s="4"/>
    </row>
    <row r="1981" spans="1:142" x14ac:dyDescent="0.3">
      <c r="A1981" t="s">
        <v>17786</v>
      </c>
      <c r="B1981" t="s">
        <v>17787</v>
      </c>
      <c r="C1981" t="s">
        <v>17788</v>
      </c>
      <c r="D1981" t="s">
        <v>287</v>
      </c>
      <c r="E1981" t="s">
        <v>288</v>
      </c>
      <c r="F1981" t="s">
        <v>17789</v>
      </c>
      <c r="G1981" t="s">
        <v>17790</v>
      </c>
      <c r="O1981" t="s">
        <v>2637</v>
      </c>
      <c r="Q1981" t="s">
        <v>265</v>
      </c>
      <c r="S1981" t="s">
        <v>17791</v>
      </c>
      <c r="T1981" t="s">
        <v>268</v>
      </c>
      <c r="U1981" t="s">
        <v>17792</v>
      </c>
      <c r="V1981" t="s">
        <v>17793</v>
      </c>
      <c r="W1981" t="s">
        <v>17794</v>
      </c>
      <c r="X1981" t="s">
        <v>234</v>
      </c>
      <c r="Y1981" t="s">
        <v>302</v>
      </c>
      <c r="Z1981" t="s">
        <v>362</v>
      </c>
      <c r="AA1981" t="s">
        <v>303</v>
      </c>
      <c r="AB1981" t="s">
        <v>303</v>
      </c>
      <c r="AC1981" t="s">
        <v>1303</v>
      </c>
      <c r="AD1981" t="s">
        <v>17795</v>
      </c>
      <c r="AE1981" t="s">
        <v>1303</v>
      </c>
      <c r="AF1981" t="s">
        <v>17796</v>
      </c>
      <c r="AG1981" s="4"/>
      <c r="AH1981" s="4"/>
      <c r="AI1981" t="s">
        <v>325</v>
      </c>
      <c r="AJ1981" s="4"/>
      <c r="AK1981" s="4"/>
      <c r="AL1981" s="4"/>
      <c r="AM1981" s="4"/>
      <c r="AR1981" t="s">
        <v>245</v>
      </c>
      <c r="AS1981" t="s">
        <v>325</v>
      </c>
      <c r="AU1981" s="4"/>
      <c r="AV1981" s="4"/>
      <c r="AW1981" s="4"/>
      <c r="AX1981" s="4"/>
      <c r="BC1981" t="s">
        <v>245</v>
      </c>
      <c r="BD1981" t="s">
        <v>325</v>
      </c>
      <c r="BF1981" s="4"/>
      <c r="BG1981" s="4"/>
      <c r="BH1981" s="4"/>
      <c r="BI1981" s="4"/>
      <c r="BN1981" t="s">
        <v>245</v>
      </c>
      <c r="BO1981" t="s">
        <v>325</v>
      </c>
      <c r="BQ1981" s="4"/>
      <c r="BR1981" s="4"/>
      <c r="BS1981" s="4"/>
      <c r="BT1981" s="4"/>
      <c r="BY1981" t="s">
        <v>245</v>
      </c>
      <c r="BZ1981" t="s">
        <v>325</v>
      </c>
      <c r="CA1981" t="s">
        <v>326</v>
      </c>
      <c r="CC1981" t="s">
        <v>17797</v>
      </c>
      <c r="CE1981" s="4">
        <v>45895</v>
      </c>
      <c r="CF1981" s="4">
        <v>45896</v>
      </c>
      <c r="CG1981" t="s">
        <v>241</v>
      </c>
      <c r="CH1981" s="4">
        <v>45894</v>
      </c>
      <c r="CI1981" s="4">
        <v>45895</v>
      </c>
      <c r="CJ1981" s="4">
        <v>45894</v>
      </c>
      <c r="CK1981" s="4">
        <v>45896</v>
      </c>
      <c r="CL1981" t="s">
        <v>253</v>
      </c>
      <c r="CM1981" t="s">
        <v>279</v>
      </c>
      <c r="CN1981" t="s">
        <v>254</v>
      </c>
      <c r="CO1981" t="s">
        <v>244</v>
      </c>
      <c r="CP1981" t="s">
        <v>247</v>
      </c>
      <c r="CQ1981" t="s">
        <v>241</v>
      </c>
      <c r="CS1981" s="4"/>
      <c r="CT1981" s="4"/>
      <c r="CU1981" s="4"/>
      <c r="CV1981" s="4"/>
      <c r="CY1981" s="4"/>
      <c r="CZ1981" s="4"/>
      <c r="DA1981" s="4"/>
      <c r="DB1981" s="4"/>
      <c r="DE1981" s="4"/>
      <c r="DF1981" s="4"/>
      <c r="DG1981" s="4"/>
      <c r="DH1981" s="4"/>
      <c r="DK1981" s="4"/>
      <c r="DL1981" s="4"/>
      <c r="DM1981" s="4"/>
      <c r="DN1981" s="4"/>
      <c r="DO1981" s="4"/>
      <c r="DQ1981" s="4"/>
      <c r="DR1981" s="4"/>
      <c r="DS1981" s="4"/>
      <c r="DT1981" s="4"/>
      <c r="DU1981" s="4"/>
      <c r="DV1981" s="4"/>
      <c r="DW1981" s="4"/>
      <c r="DX1981" s="4"/>
      <c r="EA1981" s="4"/>
      <c r="EB1981" s="4"/>
      <c r="EC1981" s="4"/>
      <c r="ED1981" s="4"/>
      <c r="EF1981" t="s">
        <v>272</v>
      </c>
      <c r="EG1981" t="s">
        <v>13020</v>
      </c>
      <c r="EH1981" s="4">
        <v>45888</v>
      </c>
      <c r="EI1981" s="4">
        <v>45888</v>
      </c>
      <c r="EJ1981" s="4">
        <v>45888</v>
      </c>
      <c r="EK1981" s="4">
        <v>45888</v>
      </c>
      <c r="EL1981" t="s">
        <v>343</v>
      </c>
    </row>
    <row r="1982" spans="1:142" x14ac:dyDescent="0.3">
      <c r="A1982" t="s">
        <v>17798</v>
      </c>
      <c r="B1982" t="s">
        <v>17799</v>
      </c>
      <c r="C1982" t="s">
        <v>17800</v>
      </c>
      <c r="D1982" t="s">
        <v>287</v>
      </c>
      <c r="E1982" t="s">
        <v>288</v>
      </c>
      <c r="F1982" t="s">
        <v>17801</v>
      </c>
      <c r="G1982" t="s">
        <v>17802</v>
      </c>
      <c r="O1982" t="s">
        <v>264</v>
      </c>
      <c r="Q1982" t="s">
        <v>385</v>
      </c>
      <c r="R1982" t="s">
        <v>616</v>
      </c>
      <c r="S1982" t="s">
        <v>17803</v>
      </c>
      <c r="T1982" t="s">
        <v>499</v>
      </c>
      <c r="U1982" t="s">
        <v>17804</v>
      </c>
      <c r="V1982" t="s">
        <v>17805</v>
      </c>
      <c r="W1982" t="s">
        <v>17806</v>
      </c>
      <c r="X1982" t="s">
        <v>930</v>
      </c>
      <c r="Y1982" t="s">
        <v>552</v>
      </c>
      <c r="Z1982" t="s">
        <v>436</v>
      </c>
      <c r="AA1982" t="s">
        <v>303</v>
      </c>
      <c r="AB1982" t="s">
        <v>491</v>
      </c>
      <c r="AC1982" t="s">
        <v>272</v>
      </c>
      <c r="AD1982" t="s">
        <v>2411</v>
      </c>
      <c r="AE1982" t="s">
        <v>272</v>
      </c>
      <c r="AF1982" t="s">
        <v>2412</v>
      </c>
      <c r="AG1982" s="4">
        <v>45969</v>
      </c>
      <c r="AH1982" s="4">
        <v>45968</v>
      </c>
      <c r="AI1982" t="s">
        <v>241</v>
      </c>
      <c r="AJ1982" s="4">
        <v>45928</v>
      </c>
      <c r="AK1982" s="4">
        <v>45928</v>
      </c>
      <c r="AL1982" s="4">
        <v>45928</v>
      </c>
      <c r="AM1982" s="4">
        <v>45928</v>
      </c>
      <c r="AN1982" t="s">
        <v>277</v>
      </c>
      <c r="AP1982" t="s">
        <v>276</v>
      </c>
      <c r="AQ1982" t="s">
        <v>244</v>
      </c>
      <c r="AR1982" t="s">
        <v>245</v>
      </c>
      <c r="AS1982" t="s">
        <v>241</v>
      </c>
      <c r="AU1982" s="4">
        <v>45929</v>
      </c>
      <c r="AV1982" s="4">
        <v>45929</v>
      </c>
      <c r="AW1982" s="4">
        <v>45929</v>
      </c>
      <c r="AX1982" s="4">
        <v>45929</v>
      </c>
      <c r="AY1982" t="s">
        <v>277</v>
      </c>
      <c r="BA1982" t="s">
        <v>276</v>
      </c>
      <c r="BB1982" t="s">
        <v>244</v>
      </c>
      <c r="BC1982" t="s">
        <v>245</v>
      </c>
      <c r="BD1982" t="s">
        <v>241</v>
      </c>
      <c r="BF1982" s="4">
        <v>45930</v>
      </c>
      <c r="BG1982" s="4">
        <v>45931</v>
      </c>
      <c r="BH1982" s="4">
        <v>45930</v>
      </c>
      <c r="BI1982" s="4">
        <v>45930</v>
      </c>
      <c r="BJ1982" t="s">
        <v>306</v>
      </c>
      <c r="BK1982" t="s">
        <v>249</v>
      </c>
      <c r="BL1982" t="s">
        <v>250</v>
      </c>
      <c r="BM1982" t="s">
        <v>244</v>
      </c>
      <c r="BN1982" t="s">
        <v>247</v>
      </c>
      <c r="BO1982" t="s">
        <v>241</v>
      </c>
      <c r="BQ1982" s="4">
        <v>45968</v>
      </c>
      <c r="BR1982" s="4">
        <v>45969</v>
      </c>
      <c r="BS1982" s="4">
        <v>45968</v>
      </c>
      <c r="BT1982" s="4">
        <v>45968</v>
      </c>
      <c r="BU1982" t="s">
        <v>306</v>
      </c>
      <c r="BV1982" t="s">
        <v>249</v>
      </c>
      <c r="BW1982" t="s">
        <v>250</v>
      </c>
      <c r="BX1982" t="s">
        <v>244</v>
      </c>
      <c r="BY1982" t="s">
        <v>247</v>
      </c>
      <c r="BZ1982" t="s">
        <v>241</v>
      </c>
      <c r="CA1982" t="s">
        <v>251</v>
      </c>
      <c r="CC1982" t="s">
        <v>17807</v>
      </c>
      <c r="CE1982" s="4">
        <v>45891</v>
      </c>
      <c r="CF1982" s="4">
        <v>45894</v>
      </c>
      <c r="CG1982" t="s">
        <v>241</v>
      </c>
      <c r="CH1982" s="4">
        <v>45890</v>
      </c>
      <c r="CI1982" s="4">
        <v>45891</v>
      </c>
      <c r="CJ1982" s="4">
        <v>45890</v>
      </c>
      <c r="CK1982" s="4">
        <v>45894</v>
      </c>
      <c r="CL1982" t="s">
        <v>253</v>
      </c>
      <c r="CM1982" t="s">
        <v>279</v>
      </c>
      <c r="CN1982" t="s">
        <v>254</v>
      </c>
      <c r="CO1982" t="s">
        <v>244</v>
      </c>
      <c r="CP1982" t="s">
        <v>247</v>
      </c>
      <c r="CQ1982" t="s">
        <v>241</v>
      </c>
      <c r="CS1982" s="4">
        <v>45917</v>
      </c>
      <c r="CT1982" s="4">
        <v>45924</v>
      </c>
      <c r="CU1982" s="4">
        <v>45917</v>
      </c>
      <c r="CV1982" s="4">
        <v>45923</v>
      </c>
      <c r="CW1982" t="s">
        <v>867</v>
      </c>
      <c r="CX1982" t="s">
        <v>281</v>
      </c>
      <c r="CY1982" s="4">
        <v>45917</v>
      </c>
      <c r="CZ1982" s="4">
        <v>45924</v>
      </c>
      <c r="DA1982" s="4">
        <v>45917</v>
      </c>
      <c r="DB1982" s="4">
        <v>45930</v>
      </c>
      <c r="DC1982" t="s">
        <v>867</v>
      </c>
      <c r="DD1982" t="s">
        <v>281</v>
      </c>
      <c r="DE1982" s="4">
        <v>45923</v>
      </c>
      <c r="DF1982" s="4">
        <v>45923</v>
      </c>
      <c r="DG1982" s="4">
        <v>45923</v>
      </c>
      <c r="DH1982" s="4">
        <v>45923</v>
      </c>
      <c r="DI1982" t="s">
        <v>1640</v>
      </c>
      <c r="DK1982" s="4">
        <v>45923</v>
      </c>
      <c r="DL1982" s="4">
        <v>45917</v>
      </c>
      <c r="DM1982" s="4">
        <v>45924</v>
      </c>
      <c r="DN1982" s="4">
        <v>45917</v>
      </c>
      <c r="DO1982" s="4">
        <v>45932</v>
      </c>
      <c r="DP1982" t="s">
        <v>867</v>
      </c>
      <c r="DQ1982" s="4">
        <v>45917</v>
      </c>
      <c r="DR1982" s="4">
        <v>45924</v>
      </c>
      <c r="DS1982" s="4">
        <v>45917</v>
      </c>
      <c r="DT1982" s="4">
        <v>45918</v>
      </c>
      <c r="DU1982" s="4"/>
      <c r="DV1982" s="4"/>
      <c r="DW1982" s="4"/>
      <c r="DX1982" s="4"/>
      <c r="EA1982" s="4">
        <v>45958</v>
      </c>
      <c r="EB1982" s="4">
        <v>45989</v>
      </c>
      <c r="EC1982" s="4">
        <v>45958</v>
      </c>
      <c r="ED1982" s="4">
        <v>45958</v>
      </c>
      <c r="EE1982" t="s">
        <v>377</v>
      </c>
      <c r="EF1982" t="s">
        <v>272</v>
      </c>
      <c r="EG1982" t="s">
        <v>13020</v>
      </c>
      <c r="EH1982" s="4">
        <v>45886</v>
      </c>
      <c r="EI1982" s="4">
        <v>45886</v>
      </c>
      <c r="EJ1982" s="4">
        <v>45886</v>
      </c>
      <c r="EK1982" s="4">
        <v>45886</v>
      </c>
      <c r="EL1982" t="s">
        <v>343</v>
      </c>
    </row>
    <row r="1983" spans="1:142" x14ac:dyDescent="0.3">
      <c r="A1983" t="s">
        <v>17808</v>
      </c>
      <c r="B1983" t="s">
        <v>17809</v>
      </c>
      <c r="C1983" t="s">
        <v>17810</v>
      </c>
      <c r="D1983" t="s">
        <v>319</v>
      </c>
      <c r="E1983" t="s">
        <v>261</v>
      </c>
      <c r="F1983" t="s">
        <v>17811</v>
      </c>
      <c r="G1983" t="s">
        <v>17812</v>
      </c>
      <c r="O1983" t="s">
        <v>264</v>
      </c>
      <c r="Q1983" t="s">
        <v>385</v>
      </c>
      <c r="R1983" t="s">
        <v>616</v>
      </c>
      <c r="S1983" t="s">
        <v>17813</v>
      </c>
      <c r="T1983" t="s">
        <v>499</v>
      </c>
      <c r="U1983" t="s">
        <v>17814</v>
      </c>
      <c r="V1983" t="s">
        <v>17815</v>
      </c>
      <c r="W1983" t="s">
        <v>17816</v>
      </c>
      <c r="X1983" t="s">
        <v>1685</v>
      </c>
      <c r="Y1983" t="s">
        <v>552</v>
      </c>
      <c r="Z1983" t="s">
        <v>436</v>
      </c>
      <c r="AA1983" t="s">
        <v>2482</v>
      </c>
      <c r="AB1983" t="s">
        <v>2482</v>
      </c>
      <c r="AC1983" t="s">
        <v>364</v>
      </c>
      <c r="AD1983" t="s">
        <v>2630</v>
      </c>
      <c r="AE1983" t="s">
        <v>238</v>
      </c>
      <c r="AF1983" t="s">
        <v>6098</v>
      </c>
      <c r="AG1983" s="4"/>
      <c r="AH1983" s="4"/>
      <c r="AI1983" t="s">
        <v>394</v>
      </c>
      <c r="AJ1983" s="4">
        <v>46057</v>
      </c>
      <c r="AK1983" s="4">
        <v>46081</v>
      </c>
      <c r="AL1983" s="4">
        <v>46065</v>
      </c>
      <c r="AM1983" s="4">
        <v>46065</v>
      </c>
      <c r="AN1983" t="s">
        <v>368</v>
      </c>
      <c r="AO1983" t="s">
        <v>369</v>
      </c>
      <c r="AP1983" t="s">
        <v>370</v>
      </c>
      <c r="AQ1983" t="s">
        <v>244</v>
      </c>
      <c r="AR1983" t="s">
        <v>247</v>
      </c>
      <c r="AS1983" t="s">
        <v>241</v>
      </c>
      <c r="AU1983" s="4">
        <v>46118</v>
      </c>
      <c r="AV1983" s="4">
        <v>46125</v>
      </c>
      <c r="AW1983" s="4">
        <v>46118</v>
      </c>
      <c r="AX1983" s="4">
        <v>46118</v>
      </c>
      <c r="AY1983" t="s">
        <v>248</v>
      </c>
      <c r="AZ1983" t="s">
        <v>249</v>
      </c>
      <c r="BA1983" t="s">
        <v>250</v>
      </c>
      <c r="BB1983" t="s">
        <v>244</v>
      </c>
      <c r="BC1983" t="s">
        <v>245</v>
      </c>
      <c r="BD1983" t="s">
        <v>241</v>
      </c>
      <c r="BF1983" s="4"/>
      <c r="BG1983" s="4"/>
      <c r="BH1983" s="4"/>
      <c r="BI1983" s="4"/>
      <c r="BN1983" t="s">
        <v>245</v>
      </c>
      <c r="BO1983" t="s">
        <v>325</v>
      </c>
      <c r="BQ1983" s="4"/>
      <c r="BR1983" s="4"/>
      <c r="BS1983" s="4"/>
      <c r="BT1983" s="4"/>
      <c r="BY1983" t="s">
        <v>245</v>
      </c>
      <c r="BZ1983" t="s">
        <v>325</v>
      </c>
      <c r="CA1983" t="s">
        <v>326</v>
      </c>
      <c r="CC1983" t="s">
        <v>17817</v>
      </c>
      <c r="CE1983" s="4">
        <v>46093</v>
      </c>
      <c r="CF1983" s="4">
        <v>46114</v>
      </c>
      <c r="CG1983" t="s">
        <v>241</v>
      </c>
      <c r="CH1983" s="4">
        <v>46092</v>
      </c>
      <c r="CI1983" s="4">
        <v>46093</v>
      </c>
      <c r="CJ1983" s="4">
        <v>46092</v>
      </c>
      <c r="CK1983" s="4">
        <v>46114</v>
      </c>
      <c r="CL1983" t="s">
        <v>373</v>
      </c>
      <c r="CM1983" t="s">
        <v>279</v>
      </c>
      <c r="CN1983" t="s">
        <v>254</v>
      </c>
      <c r="CO1983" t="s">
        <v>244</v>
      </c>
      <c r="CP1983" t="s">
        <v>247</v>
      </c>
      <c r="CQ1983" t="s">
        <v>241</v>
      </c>
      <c r="CS1983" s="4">
        <v>46119</v>
      </c>
      <c r="CT1983" s="4">
        <v>46151</v>
      </c>
      <c r="CU1983" s="4">
        <v>46119</v>
      </c>
      <c r="CV1983" s="4"/>
      <c r="CW1983" t="s">
        <v>6101</v>
      </c>
      <c r="CX1983" t="s">
        <v>246</v>
      </c>
      <c r="CY1983" s="4"/>
      <c r="CZ1983" s="4"/>
      <c r="DA1983" s="4"/>
      <c r="DB1983" s="4"/>
      <c r="DE1983" s="4">
        <v>46142</v>
      </c>
      <c r="DF1983" s="4">
        <v>46142</v>
      </c>
      <c r="DG1983" s="4">
        <v>46142</v>
      </c>
      <c r="DH1983" s="4">
        <v>46142</v>
      </c>
      <c r="DI1983" t="s">
        <v>1143</v>
      </c>
      <c r="DK1983" s="4">
        <v>46142</v>
      </c>
      <c r="DL1983" s="4">
        <v>46119</v>
      </c>
      <c r="DM1983" s="4">
        <v>46151</v>
      </c>
      <c r="DN1983" s="4">
        <v>46119</v>
      </c>
      <c r="DO1983" s="4"/>
      <c r="DP1983" t="s">
        <v>6101</v>
      </c>
      <c r="DQ1983" s="4">
        <v>46119</v>
      </c>
      <c r="DR1983" s="4">
        <v>46151</v>
      </c>
      <c r="DS1983" s="4">
        <v>46119</v>
      </c>
      <c r="DT1983" s="4">
        <v>46125</v>
      </c>
      <c r="DU1983" s="4"/>
      <c r="DV1983" s="4"/>
      <c r="DW1983" s="4"/>
      <c r="DX1983" s="4"/>
      <c r="EA1983" s="4"/>
      <c r="EB1983" s="4"/>
      <c r="EC1983" s="4"/>
      <c r="ED1983" s="4"/>
      <c r="EF1983" t="s">
        <v>238</v>
      </c>
      <c r="EG1983" t="s">
        <v>16860</v>
      </c>
      <c r="EH1983" s="4">
        <v>45896</v>
      </c>
      <c r="EI1983" s="4">
        <v>45896</v>
      </c>
      <c r="EJ1983" s="4">
        <v>45896</v>
      </c>
      <c r="EK1983" s="4">
        <v>45896</v>
      </c>
      <c r="EL1983" t="s">
        <v>257</v>
      </c>
    </row>
    <row r="1984" spans="1:142" x14ac:dyDescent="0.3">
      <c r="A1984" t="s">
        <v>17818</v>
      </c>
      <c r="B1984" t="s">
        <v>15180</v>
      </c>
      <c r="C1984" t="s">
        <v>17819</v>
      </c>
      <c r="D1984" t="s">
        <v>287</v>
      </c>
      <c r="E1984" t="s">
        <v>288</v>
      </c>
      <c r="F1984" t="s">
        <v>15182</v>
      </c>
      <c r="G1984" t="s">
        <v>17820</v>
      </c>
      <c r="H1984" t="s">
        <v>1350</v>
      </c>
      <c r="I1984" t="s">
        <v>987</v>
      </c>
      <c r="J1984" t="s">
        <v>1350</v>
      </c>
      <c r="K1984" t="s">
        <v>987</v>
      </c>
      <c r="L1984" t="s">
        <v>886</v>
      </c>
      <c r="M1984" t="s">
        <v>15184</v>
      </c>
      <c r="N1984" t="s">
        <v>295</v>
      </c>
      <c r="O1984" t="s">
        <v>226</v>
      </c>
      <c r="P1984" t="s">
        <v>15185</v>
      </c>
      <c r="Q1984" t="s">
        <v>228</v>
      </c>
      <c r="S1984" t="s">
        <v>17821</v>
      </c>
      <c r="T1984" t="s">
        <v>499</v>
      </c>
      <c r="U1984" t="s">
        <v>15187</v>
      </c>
      <c r="AC1984" t="s">
        <v>686</v>
      </c>
      <c r="AD1984" t="s">
        <v>17822</v>
      </c>
      <c r="AE1984" t="s">
        <v>686</v>
      </c>
      <c r="AF1984" t="s">
        <v>240</v>
      </c>
      <c r="AG1984" s="4">
        <v>45829</v>
      </c>
      <c r="AH1984" s="4">
        <v>45828</v>
      </c>
      <c r="AI1984" t="s">
        <v>241</v>
      </c>
      <c r="AJ1984" s="4">
        <v>45818</v>
      </c>
      <c r="AK1984" s="4">
        <v>45818</v>
      </c>
      <c r="AL1984" s="4">
        <v>45818</v>
      </c>
      <c r="AM1984" s="4">
        <v>45818</v>
      </c>
      <c r="AN1984" t="s">
        <v>2107</v>
      </c>
      <c r="AP1984" t="s">
        <v>802</v>
      </c>
      <c r="AQ1984" t="s">
        <v>244</v>
      </c>
      <c r="AR1984" t="s">
        <v>245</v>
      </c>
      <c r="AS1984" t="s">
        <v>241</v>
      </c>
      <c r="AU1984" s="4">
        <v>45828</v>
      </c>
      <c r="AV1984" s="4">
        <v>45829</v>
      </c>
      <c r="AW1984" s="4">
        <v>45828</v>
      </c>
      <c r="AX1984" s="4">
        <v>45828</v>
      </c>
      <c r="AY1984" t="s">
        <v>306</v>
      </c>
      <c r="AZ1984" t="s">
        <v>249</v>
      </c>
      <c r="BA1984" t="s">
        <v>250</v>
      </c>
      <c r="BB1984" t="s">
        <v>244</v>
      </c>
      <c r="BC1984" t="s">
        <v>247</v>
      </c>
      <c r="BD1984" t="s">
        <v>241</v>
      </c>
      <c r="BF1984" s="4">
        <v>45828</v>
      </c>
      <c r="BG1984" s="4">
        <v>45829</v>
      </c>
      <c r="BH1984" s="4">
        <v>45828</v>
      </c>
      <c r="BI1984" s="4">
        <v>45828</v>
      </c>
      <c r="BJ1984" t="s">
        <v>306</v>
      </c>
      <c r="BK1984" t="s">
        <v>249</v>
      </c>
      <c r="BL1984" t="s">
        <v>250</v>
      </c>
      <c r="BM1984" t="s">
        <v>244</v>
      </c>
      <c r="BN1984" t="s">
        <v>247</v>
      </c>
      <c r="BO1984" t="s">
        <v>241</v>
      </c>
      <c r="BQ1984" s="4">
        <v>45828</v>
      </c>
      <c r="BR1984" s="4">
        <v>45829</v>
      </c>
      <c r="BS1984" s="4">
        <v>45828</v>
      </c>
      <c r="BT1984" s="4">
        <v>45828</v>
      </c>
      <c r="BU1984" t="s">
        <v>306</v>
      </c>
      <c r="BV1984" t="s">
        <v>249</v>
      </c>
      <c r="BW1984" t="s">
        <v>250</v>
      </c>
      <c r="BX1984" t="s">
        <v>244</v>
      </c>
      <c r="BY1984" t="s">
        <v>247</v>
      </c>
      <c r="BZ1984" t="s">
        <v>241</v>
      </c>
      <c r="CA1984" t="s">
        <v>251</v>
      </c>
      <c r="CC1984" t="s">
        <v>17823</v>
      </c>
      <c r="CE1984" s="4">
        <v>45463</v>
      </c>
      <c r="CF1984" s="4">
        <v>45491</v>
      </c>
      <c r="CG1984" t="s">
        <v>241</v>
      </c>
      <c r="CH1984" s="4">
        <v>45462</v>
      </c>
      <c r="CI1984" s="4">
        <v>45463</v>
      </c>
      <c r="CJ1984" s="4">
        <v>45462</v>
      </c>
      <c r="CK1984" s="4">
        <v>45491</v>
      </c>
      <c r="CL1984" t="s">
        <v>673</v>
      </c>
      <c r="CM1984" t="s">
        <v>279</v>
      </c>
      <c r="CN1984" t="s">
        <v>254</v>
      </c>
      <c r="CO1984" t="s">
        <v>244</v>
      </c>
      <c r="CP1984" t="s">
        <v>247</v>
      </c>
      <c r="CQ1984" t="s">
        <v>241</v>
      </c>
      <c r="CS1984" s="4">
        <v>45521</v>
      </c>
      <c r="CT1984" s="4">
        <v>45535</v>
      </c>
      <c r="CU1984" s="4">
        <v>45521</v>
      </c>
      <c r="CV1984" s="4"/>
      <c r="CW1984" t="s">
        <v>17824</v>
      </c>
      <c r="CX1984" t="s">
        <v>896</v>
      </c>
      <c r="CY1984" s="4">
        <v>45521</v>
      </c>
      <c r="CZ1984" s="4">
        <v>45535</v>
      </c>
      <c r="DA1984" s="4">
        <v>45521</v>
      </c>
      <c r="DB1984" s="4"/>
      <c r="DC1984" t="s">
        <v>17824</v>
      </c>
      <c r="DD1984" t="s">
        <v>896</v>
      </c>
      <c r="DE1984" s="4">
        <v>45378</v>
      </c>
      <c r="DF1984" s="4">
        <v>45378</v>
      </c>
      <c r="DG1984" s="4"/>
      <c r="DH1984" s="4"/>
      <c r="DI1984" t="s">
        <v>17825</v>
      </c>
      <c r="DK1984" s="4"/>
      <c r="DL1984" s="4">
        <v>45521</v>
      </c>
      <c r="DM1984" s="4">
        <v>45535</v>
      </c>
      <c r="DN1984" s="4">
        <v>45521</v>
      </c>
      <c r="DO1984" s="4"/>
      <c r="DP1984" t="s">
        <v>17824</v>
      </c>
      <c r="DQ1984" s="4">
        <v>45521</v>
      </c>
      <c r="DR1984" s="4">
        <v>45535</v>
      </c>
      <c r="DS1984" s="4">
        <v>45521</v>
      </c>
      <c r="DT1984" s="4"/>
      <c r="DU1984" s="4"/>
      <c r="DV1984" s="4"/>
      <c r="DW1984" s="4"/>
      <c r="DX1984" s="4"/>
      <c r="EA1984" s="4"/>
      <c r="EB1984" s="4"/>
      <c r="EC1984" s="4"/>
      <c r="ED1984" s="4"/>
      <c r="EF1984" t="s">
        <v>272</v>
      </c>
      <c r="EG1984" t="s">
        <v>2340</v>
      </c>
      <c r="EH1984" s="4">
        <v>45828</v>
      </c>
      <c r="EI1984" s="4">
        <v>45828</v>
      </c>
      <c r="EJ1984" s="4">
        <v>45828</v>
      </c>
      <c r="EK1984" s="4">
        <v>45828</v>
      </c>
      <c r="EL1984" t="s">
        <v>315</v>
      </c>
    </row>
    <row r="1985" spans="1:142" x14ac:dyDescent="0.3">
      <c r="A1985" t="s">
        <v>17826</v>
      </c>
      <c r="B1985" t="s">
        <v>17827</v>
      </c>
      <c r="C1985" t="s">
        <v>17828</v>
      </c>
      <c r="D1985" t="s">
        <v>319</v>
      </c>
      <c r="E1985" t="s">
        <v>319</v>
      </c>
      <c r="F1985" t="s">
        <v>17829</v>
      </c>
      <c r="G1985" t="s">
        <v>17830</v>
      </c>
      <c r="J1985" t="s">
        <v>855</v>
      </c>
      <c r="K1985" t="s">
        <v>856</v>
      </c>
      <c r="L1985" t="s">
        <v>612</v>
      </c>
      <c r="O1985" t="s">
        <v>264</v>
      </c>
      <c r="Q1985" t="s">
        <v>265</v>
      </c>
      <c r="R1985" t="s">
        <v>266</v>
      </c>
      <c r="S1985" t="s">
        <v>17831</v>
      </c>
      <c r="T1985" t="s">
        <v>268</v>
      </c>
      <c r="U1985" t="s">
        <v>17832</v>
      </c>
      <c r="AC1985" t="s">
        <v>15148</v>
      </c>
      <c r="AD1985" t="s">
        <v>17833</v>
      </c>
      <c r="AE1985" t="s">
        <v>15148</v>
      </c>
      <c r="AF1985" t="s">
        <v>15149</v>
      </c>
      <c r="AG1985" s="4">
        <v>45849</v>
      </c>
      <c r="AH1985" s="4">
        <v>45847</v>
      </c>
      <c r="AI1985" t="s">
        <v>241</v>
      </c>
      <c r="AJ1985" s="4"/>
      <c r="AK1985" s="4"/>
      <c r="AL1985" s="4"/>
      <c r="AM1985" s="4"/>
      <c r="AR1985" t="s">
        <v>245</v>
      </c>
      <c r="AS1985" t="s">
        <v>815</v>
      </c>
      <c r="AU1985" s="4">
        <v>45783</v>
      </c>
      <c r="AV1985" s="4">
        <v>45786</v>
      </c>
      <c r="AW1985" s="4">
        <v>45783</v>
      </c>
      <c r="AX1985" s="4">
        <v>45783</v>
      </c>
      <c r="AY1985" t="s">
        <v>371</v>
      </c>
      <c r="BA1985" t="s">
        <v>243</v>
      </c>
      <c r="BB1985" t="s">
        <v>244</v>
      </c>
      <c r="BC1985" t="s">
        <v>245</v>
      </c>
      <c r="BD1985" t="s">
        <v>241</v>
      </c>
      <c r="BF1985" s="4">
        <v>45783</v>
      </c>
      <c r="BG1985" s="4">
        <v>45786</v>
      </c>
      <c r="BH1985" s="4">
        <v>45783</v>
      </c>
      <c r="BI1985" s="4">
        <v>45783</v>
      </c>
      <c r="BJ1985" t="s">
        <v>371</v>
      </c>
      <c r="BL1985" t="s">
        <v>243</v>
      </c>
      <c r="BM1985" t="s">
        <v>244</v>
      </c>
      <c r="BN1985" t="s">
        <v>245</v>
      </c>
      <c r="BO1985" t="s">
        <v>241</v>
      </c>
      <c r="BQ1985" s="4">
        <v>45847</v>
      </c>
      <c r="BR1985" s="4">
        <v>45849</v>
      </c>
      <c r="BS1985" s="4">
        <v>45847</v>
      </c>
      <c r="BT1985" s="4">
        <v>45847</v>
      </c>
      <c r="BU1985" t="s">
        <v>371</v>
      </c>
      <c r="BW1985" t="s">
        <v>243</v>
      </c>
      <c r="BX1985" t="s">
        <v>244</v>
      </c>
      <c r="BY1985" t="s">
        <v>247</v>
      </c>
      <c r="BZ1985" t="s">
        <v>241</v>
      </c>
      <c r="CA1985" t="s">
        <v>251</v>
      </c>
      <c r="CC1985" t="s">
        <v>17834</v>
      </c>
      <c r="CE1985" s="4">
        <v>45671</v>
      </c>
      <c r="CF1985" s="4">
        <v>45672</v>
      </c>
      <c r="CG1985" t="s">
        <v>241</v>
      </c>
      <c r="CH1985" s="4">
        <v>45670</v>
      </c>
      <c r="CI1985" s="4">
        <v>45671</v>
      </c>
      <c r="CJ1985" s="4">
        <v>45670</v>
      </c>
      <c r="CK1985" s="4">
        <v>45672</v>
      </c>
      <c r="CL1985" t="s">
        <v>373</v>
      </c>
      <c r="CM1985" t="s">
        <v>279</v>
      </c>
      <c r="CN1985" t="s">
        <v>254</v>
      </c>
      <c r="CO1985" t="s">
        <v>244</v>
      </c>
      <c r="CP1985" t="s">
        <v>247</v>
      </c>
      <c r="CQ1985" t="s">
        <v>241</v>
      </c>
      <c r="CS1985" s="4">
        <v>45679</v>
      </c>
      <c r="CT1985" s="4">
        <v>45688</v>
      </c>
      <c r="CU1985" s="4">
        <v>45679</v>
      </c>
      <c r="CV1985" s="4">
        <v>45700</v>
      </c>
      <c r="CW1985" t="s">
        <v>17835</v>
      </c>
      <c r="CX1985" t="s">
        <v>454</v>
      </c>
      <c r="CY1985" s="4">
        <v>45679</v>
      </c>
      <c r="CZ1985" s="4">
        <v>45688</v>
      </c>
      <c r="DA1985" s="4">
        <v>45679</v>
      </c>
      <c r="DB1985" s="4">
        <v>45716</v>
      </c>
      <c r="DC1985" t="s">
        <v>17835</v>
      </c>
      <c r="DD1985" t="s">
        <v>454</v>
      </c>
      <c r="DE1985" s="4">
        <v>45677</v>
      </c>
      <c r="DF1985" s="4">
        <v>45677</v>
      </c>
      <c r="DG1985" s="4">
        <v>45677</v>
      </c>
      <c r="DH1985" s="4">
        <v>45677</v>
      </c>
      <c r="DI1985" t="s">
        <v>309</v>
      </c>
      <c r="DK1985" s="4">
        <v>45677</v>
      </c>
      <c r="DL1985" s="4">
        <v>45679</v>
      </c>
      <c r="DM1985" s="4">
        <v>45688</v>
      </c>
      <c r="DN1985" s="4">
        <v>45679</v>
      </c>
      <c r="DO1985" s="4">
        <v>45728</v>
      </c>
      <c r="DP1985" t="s">
        <v>17835</v>
      </c>
      <c r="DQ1985" s="4">
        <v>45679</v>
      </c>
      <c r="DR1985" s="4">
        <v>45688</v>
      </c>
      <c r="DS1985" s="4">
        <v>45679</v>
      </c>
      <c r="DT1985" s="4">
        <v>45702</v>
      </c>
      <c r="DU1985" s="4">
        <v>45730</v>
      </c>
      <c r="DV1985" s="4">
        <v>45730</v>
      </c>
      <c r="DW1985" s="4">
        <v>45730</v>
      </c>
      <c r="DX1985" s="4">
        <v>45730</v>
      </c>
      <c r="DY1985" t="s">
        <v>1017</v>
      </c>
      <c r="DZ1985" t="s">
        <v>311</v>
      </c>
      <c r="EA1985" s="4">
        <v>45821</v>
      </c>
      <c r="EB1985" s="4">
        <v>45851</v>
      </c>
      <c r="EC1985" s="4">
        <v>45821</v>
      </c>
      <c r="ED1985" s="4">
        <v>45821</v>
      </c>
      <c r="EE1985" t="s">
        <v>377</v>
      </c>
      <c r="EF1985" t="s">
        <v>238</v>
      </c>
      <c r="EG1985" t="s">
        <v>9447</v>
      </c>
      <c r="EH1985" s="4">
        <v>45831</v>
      </c>
      <c r="EI1985" s="4">
        <v>45831</v>
      </c>
      <c r="EJ1985" s="4">
        <v>45831</v>
      </c>
      <c r="EK1985" s="4">
        <v>45831</v>
      </c>
      <c r="EL1985" t="s">
        <v>257</v>
      </c>
    </row>
    <row r="1986" spans="1:142" x14ac:dyDescent="0.3">
      <c r="A1986" t="s">
        <v>17836</v>
      </c>
      <c r="B1986" t="s">
        <v>17837</v>
      </c>
      <c r="C1986" t="s">
        <v>17838</v>
      </c>
      <c r="D1986" t="s">
        <v>222</v>
      </c>
      <c r="E1986" t="s">
        <v>398</v>
      </c>
      <c r="F1986" t="s">
        <v>17839</v>
      </c>
      <c r="G1986" t="s">
        <v>17840</v>
      </c>
      <c r="O1986" t="s">
        <v>264</v>
      </c>
      <c r="Q1986" t="s">
        <v>615</v>
      </c>
      <c r="R1986" t="s">
        <v>616</v>
      </c>
      <c r="S1986" t="s">
        <v>3924</v>
      </c>
      <c r="T1986" t="s">
        <v>797</v>
      </c>
      <c r="U1986" t="s">
        <v>17841</v>
      </c>
      <c r="AC1986" t="s">
        <v>272</v>
      </c>
      <c r="AD1986" t="s">
        <v>5131</v>
      </c>
      <c r="AE1986" t="s">
        <v>272</v>
      </c>
      <c r="AF1986" t="s">
        <v>17842</v>
      </c>
      <c r="AG1986" s="4">
        <v>45927</v>
      </c>
      <c r="AH1986" s="4">
        <v>45926</v>
      </c>
      <c r="AI1986" t="s">
        <v>241</v>
      </c>
      <c r="AJ1986" s="4">
        <v>45797</v>
      </c>
      <c r="AK1986" s="4">
        <v>45797</v>
      </c>
      <c r="AL1986" s="4">
        <v>45797</v>
      </c>
      <c r="AM1986" s="4">
        <v>45797</v>
      </c>
      <c r="AN1986" t="s">
        <v>275</v>
      </c>
      <c r="AP1986" t="s">
        <v>276</v>
      </c>
      <c r="AQ1986" t="s">
        <v>244</v>
      </c>
      <c r="AR1986" t="s">
        <v>245</v>
      </c>
      <c r="AS1986" t="s">
        <v>241</v>
      </c>
      <c r="AU1986" s="4">
        <v>45798</v>
      </c>
      <c r="AV1986" s="4">
        <v>45798</v>
      </c>
      <c r="AW1986" s="4">
        <v>45798</v>
      </c>
      <c r="AX1986" s="4">
        <v>45798</v>
      </c>
      <c r="AY1986" t="s">
        <v>277</v>
      </c>
      <c r="BA1986" t="s">
        <v>276</v>
      </c>
      <c r="BB1986" t="s">
        <v>244</v>
      </c>
      <c r="BC1986" t="s">
        <v>245</v>
      </c>
      <c r="BD1986" t="s">
        <v>241</v>
      </c>
      <c r="BF1986" s="4">
        <v>45803</v>
      </c>
      <c r="BG1986" s="4">
        <v>45803</v>
      </c>
      <c r="BH1986" s="4">
        <v>45803</v>
      </c>
      <c r="BI1986" s="4">
        <v>45803</v>
      </c>
      <c r="BJ1986" t="s">
        <v>1060</v>
      </c>
      <c r="BK1986" t="s">
        <v>249</v>
      </c>
      <c r="BL1986" t="s">
        <v>250</v>
      </c>
      <c r="BM1986" t="s">
        <v>244</v>
      </c>
      <c r="BN1986" t="s">
        <v>247</v>
      </c>
      <c r="BO1986" t="s">
        <v>241</v>
      </c>
      <c r="BQ1986" s="4">
        <v>45926</v>
      </c>
      <c r="BR1986" s="4">
        <v>45927</v>
      </c>
      <c r="BS1986" s="4">
        <v>45926</v>
      </c>
      <c r="BT1986" s="4">
        <v>45926</v>
      </c>
      <c r="BU1986" t="s">
        <v>1060</v>
      </c>
      <c r="BV1986" t="s">
        <v>249</v>
      </c>
      <c r="BW1986" t="s">
        <v>250</v>
      </c>
      <c r="BX1986" t="s">
        <v>244</v>
      </c>
      <c r="BY1986" t="s">
        <v>247</v>
      </c>
      <c r="BZ1986" t="s">
        <v>241</v>
      </c>
      <c r="CA1986" t="s">
        <v>251</v>
      </c>
      <c r="CC1986" t="s">
        <v>17843</v>
      </c>
      <c r="CE1986" s="4">
        <v>45679</v>
      </c>
      <c r="CF1986" s="4">
        <v>45679</v>
      </c>
      <c r="CG1986" t="s">
        <v>241</v>
      </c>
      <c r="CH1986" s="4">
        <v>45678</v>
      </c>
      <c r="CI1986" s="4">
        <v>45679</v>
      </c>
      <c r="CJ1986" s="4">
        <v>45678</v>
      </c>
      <c r="CK1986" s="4">
        <v>45679</v>
      </c>
      <c r="CL1986" t="s">
        <v>253</v>
      </c>
      <c r="CM1986" t="s">
        <v>279</v>
      </c>
      <c r="CN1986" t="s">
        <v>254</v>
      </c>
      <c r="CO1986" t="s">
        <v>244</v>
      </c>
      <c r="CP1986" t="s">
        <v>247</v>
      </c>
      <c r="CQ1986" t="s">
        <v>241</v>
      </c>
      <c r="CS1986" s="4">
        <v>45797</v>
      </c>
      <c r="CT1986" s="4">
        <v>45808</v>
      </c>
      <c r="CU1986" s="4">
        <v>45797</v>
      </c>
      <c r="CV1986" s="4">
        <v>45797</v>
      </c>
      <c r="CW1986" t="s">
        <v>12840</v>
      </c>
      <c r="CX1986" t="s">
        <v>281</v>
      </c>
      <c r="CY1986" s="4">
        <v>45797</v>
      </c>
      <c r="CZ1986" s="4">
        <v>45808</v>
      </c>
      <c r="DA1986" s="4">
        <v>45797</v>
      </c>
      <c r="DB1986" s="4">
        <v>45844</v>
      </c>
      <c r="DC1986" t="s">
        <v>12840</v>
      </c>
      <c r="DD1986" t="s">
        <v>281</v>
      </c>
      <c r="DE1986" s="4">
        <v>45797</v>
      </c>
      <c r="DF1986" s="4">
        <v>45797</v>
      </c>
      <c r="DG1986" s="4">
        <v>45797</v>
      </c>
      <c r="DH1986" s="4">
        <v>45797</v>
      </c>
      <c r="DI1986" t="s">
        <v>340</v>
      </c>
      <c r="DK1986" s="4">
        <v>45797</v>
      </c>
      <c r="DL1986" s="4">
        <v>45797</v>
      </c>
      <c r="DM1986" s="4">
        <v>45808</v>
      </c>
      <c r="DN1986" s="4">
        <v>45797</v>
      </c>
      <c r="DO1986" s="4">
        <v>46008</v>
      </c>
      <c r="DP1986" t="s">
        <v>12840</v>
      </c>
      <c r="DQ1986" s="4">
        <v>45797</v>
      </c>
      <c r="DR1986" s="4">
        <v>45808</v>
      </c>
      <c r="DS1986" s="4">
        <v>45797</v>
      </c>
      <c r="DT1986" s="4">
        <v>45797</v>
      </c>
      <c r="DU1986" s="4"/>
      <c r="DV1986" s="4"/>
      <c r="DW1986" s="4"/>
      <c r="DX1986" s="4"/>
      <c r="EA1986" s="4">
        <v>45827</v>
      </c>
      <c r="EB1986" s="4">
        <v>45838</v>
      </c>
      <c r="EC1986" s="4">
        <v>45827</v>
      </c>
      <c r="ED1986" s="4">
        <v>45827</v>
      </c>
      <c r="EE1986" t="s">
        <v>312</v>
      </c>
      <c r="EF1986" t="s">
        <v>272</v>
      </c>
      <c r="EG1986" t="s">
        <v>1228</v>
      </c>
      <c r="EH1986" s="4">
        <v>45926</v>
      </c>
      <c r="EI1986" s="4">
        <v>45926</v>
      </c>
      <c r="EJ1986" s="4">
        <v>45926</v>
      </c>
      <c r="EK1986" s="4">
        <v>45926</v>
      </c>
      <c r="EL1986" t="s">
        <v>315</v>
      </c>
    </row>
    <row r="1987" spans="1:142" x14ac:dyDescent="0.3">
      <c r="A1987" t="s">
        <v>17844</v>
      </c>
      <c r="B1987" t="s">
        <v>17845</v>
      </c>
      <c r="C1987" t="s">
        <v>17846</v>
      </c>
      <c r="D1987" t="s">
        <v>222</v>
      </c>
      <c r="E1987" t="s">
        <v>261</v>
      </c>
      <c r="F1987" t="s">
        <v>17847</v>
      </c>
      <c r="G1987" t="s">
        <v>17848</v>
      </c>
      <c r="O1987" t="s">
        <v>264</v>
      </c>
      <c r="Q1987" t="s">
        <v>265</v>
      </c>
      <c r="R1987" t="s">
        <v>266</v>
      </c>
      <c r="S1987" t="s">
        <v>17849</v>
      </c>
      <c r="T1987" t="s">
        <v>268</v>
      </c>
      <c r="U1987" t="s">
        <v>17850</v>
      </c>
      <c r="AC1987" t="s">
        <v>272</v>
      </c>
      <c r="AD1987" t="s">
        <v>17851</v>
      </c>
      <c r="AE1987" t="s">
        <v>272</v>
      </c>
      <c r="AF1987" t="s">
        <v>17852</v>
      </c>
      <c r="AG1987" s="4">
        <v>45989</v>
      </c>
      <c r="AH1987" s="4">
        <v>45989</v>
      </c>
      <c r="AI1987" t="s">
        <v>241</v>
      </c>
      <c r="AJ1987" s="4">
        <v>45719</v>
      </c>
      <c r="AK1987" s="4">
        <v>45719</v>
      </c>
      <c r="AL1987" s="4">
        <v>45719</v>
      </c>
      <c r="AM1987" s="4">
        <v>45719</v>
      </c>
      <c r="AN1987" t="s">
        <v>275</v>
      </c>
      <c r="AP1987" t="s">
        <v>276</v>
      </c>
      <c r="AQ1987" t="s">
        <v>244</v>
      </c>
      <c r="AR1987" t="s">
        <v>245</v>
      </c>
      <c r="AS1987" t="s">
        <v>241</v>
      </c>
      <c r="AU1987" s="4">
        <v>45720</v>
      </c>
      <c r="AV1987" s="4">
        <v>45720</v>
      </c>
      <c r="AW1987" s="4">
        <v>45720</v>
      </c>
      <c r="AX1987" s="4">
        <v>45720</v>
      </c>
      <c r="AY1987" t="s">
        <v>277</v>
      </c>
      <c r="BA1987" t="s">
        <v>276</v>
      </c>
      <c r="BB1987" t="s">
        <v>244</v>
      </c>
      <c r="BC1987" t="s">
        <v>245</v>
      </c>
      <c r="BD1987" t="s">
        <v>241</v>
      </c>
      <c r="BF1987" s="4">
        <v>45884</v>
      </c>
      <c r="BG1987" s="4">
        <v>45884</v>
      </c>
      <c r="BH1987" s="4">
        <v>45884</v>
      </c>
      <c r="BI1987" s="4">
        <v>45884</v>
      </c>
      <c r="BJ1987" t="s">
        <v>1060</v>
      </c>
      <c r="BK1987" t="s">
        <v>249</v>
      </c>
      <c r="BL1987" t="s">
        <v>250</v>
      </c>
      <c r="BM1987" t="s">
        <v>244</v>
      </c>
      <c r="BN1987" t="s">
        <v>247</v>
      </c>
      <c r="BO1987" t="s">
        <v>241</v>
      </c>
      <c r="BQ1987" s="4">
        <v>45988</v>
      </c>
      <c r="BR1987" s="4">
        <v>45989</v>
      </c>
      <c r="BS1987" s="4">
        <v>45988</v>
      </c>
      <c r="BT1987" s="4">
        <v>45989</v>
      </c>
      <c r="BU1987" t="s">
        <v>1060</v>
      </c>
      <c r="BV1987" t="s">
        <v>249</v>
      </c>
      <c r="BW1987" t="s">
        <v>250</v>
      </c>
      <c r="BX1987" t="s">
        <v>244</v>
      </c>
      <c r="BY1987" t="s">
        <v>247</v>
      </c>
      <c r="BZ1987" t="s">
        <v>241</v>
      </c>
      <c r="CA1987" t="s">
        <v>251</v>
      </c>
      <c r="CC1987" t="s">
        <v>17853</v>
      </c>
      <c r="CE1987" s="4">
        <v>45709</v>
      </c>
      <c r="CF1987" s="4">
        <v>45713</v>
      </c>
      <c r="CG1987" t="s">
        <v>241</v>
      </c>
      <c r="CH1987" s="4">
        <v>45708</v>
      </c>
      <c r="CI1987" s="4">
        <v>45709</v>
      </c>
      <c r="CJ1987" s="4">
        <v>45708</v>
      </c>
      <c r="CK1987" s="4">
        <v>45713</v>
      </c>
      <c r="CL1987" t="s">
        <v>253</v>
      </c>
      <c r="CM1987" t="s">
        <v>279</v>
      </c>
      <c r="CN1987" t="s">
        <v>254</v>
      </c>
      <c r="CO1987" t="s">
        <v>244</v>
      </c>
      <c r="CP1987" t="s">
        <v>247</v>
      </c>
      <c r="CQ1987" t="s">
        <v>241</v>
      </c>
      <c r="CS1987" s="4">
        <v>45714</v>
      </c>
      <c r="CT1987" s="4">
        <v>45724</v>
      </c>
      <c r="CU1987" s="4">
        <v>45714</v>
      </c>
      <c r="CV1987" s="4">
        <v>45719</v>
      </c>
      <c r="CW1987" t="s">
        <v>9115</v>
      </c>
      <c r="CX1987" t="s">
        <v>281</v>
      </c>
      <c r="CY1987" s="4">
        <v>45714</v>
      </c>
      <c r="CZ1987" s="4">
        <v>45724</v>
      </c>
      <c r="DA1987" s="4">
        <v>45714</v>
      </c>
      <c r="DB1987" s="4">
        <v>45719</v>
      </c>
      <c r="DC1987" t="s">
        <v>9115</v>
      </c>
      <c r="DD1987" t="s">
        <v>281</v>
      </c>
      <c r="DE1987" s="4">
        <v>45716</v>
      </c>
      <c r="DF1987" s="4">
        <v>45716</v>
      </c>
      <c r="DG1987" s="4">
        <v>45716</v>
      </c>
      <c r="DH1987" s="4">
        <v>45716</v>
      </c>
      <c r="DI1987" t="s">
        <v>879</v>
      </c>
      <c r="DK1987" s="4"/>
      <c r="DL1987" s="4">
        <v>45714</v>
      </c>
      <c r="DM1987" s="4">
        <v>45724</v>
      </c>
      <c r="DN1987" s="4">
        <v>45714</v>
      </c>
      <c r="DO1987" s="4">
        <v>45726</v>
      </c>
      <c r="DP1987" t="s">
        <v>9115</v>
      </c>
      <c r="DQ1987" s="4">
        <v>45714</v>
      </c>
      <c r="DR1987" s="4">
        <v>45724</v>
      </c>
      <c r="DS1987" s="4">
        <v>45714</v>
      </c>
      <c r="DT1987" s="4">
        <v>45716</v>
      </c>
      <c r="DU1987" s="4"/>
      <c r="DV1987" s="4"/>
      <c r="DW1987" s="4"/>
      <c r="DX1987" s="4"/>
      <c r="EA1987" s="4">
        <v>45729</v>
      </c>
      <c r="EB1987" s="4">
        <v>45760</v>
      </c>
      <c r="EC1987" s="4">
        <v>45729</v>
      </c>
      <c r="ED1987" s="4">
        <v>45729</v>
      </c>
      <c r="EE1987" t="s">
        <v>341</v>
      </c>
      <c r="EH1987" s="4"/>
      <c r="EI1987" s="4"/>
      <c r="EJ1987" s="4"/>
      <c r="EK1987" s="4"/>
    </row>
    <row r="1988" spans="1:142" x14ac:dyDescent="0.3">
      <c r="A1988" t="s">
        <v>17854</v>
      </c>
      <c r="B1988" t="s">
        <v>17855</v>
      </c>
      <c r="C1988" t="s">
        <v>17856</v>
      </c>
      <c r="D1988" t="s">
        <v>347</v>
      </c>
      <c r="E1988" t="s">
        <v>347</v>
      </c>
      <c r="F1988" t="s">
        <v>17857</v>
      </c>
      <c r="G1988" t="s">
        <v>17858</v>
      </c>
      <c r="O1988" t="s">
        <v>1102</v>
      </c>
      <c r="P1988" t="s">
        <v>17859</v>
      </c>
      <c r="Q1988" t="s">
        <v>615</v>
      </c>
      <c r="T1988" t="s">
        <v>7504</v>
      </c>
      <c r="U1988" t="s">
        <v>17860</v>
      </c>
      <c r="AC1988" t="s">
        <v>686</v>
      </c>
      <c r="AD1988" t="s">
        <v>14453</v>
      </c>
      <c r="AE1988" t="s">
        <v>989</v>
      </c>
      <c r="AF1988" t="s">
        <v>17106</v>
      </c>
      <c r="AG1988" s="4">
        <v>45653</v>
      </c>
      <c r="AH1988" s="4">
        <v>45649</v>
      </c>
      <c r="AI1988" t="s">
        <v>241</v>
      </c>
      <c r="AJ1988" s="4">
        <v>45646</v>
      </c>
      <c r="AK1988" s="4">
        <v>45646</v>
      </c>
      <c r="AL1988" s="4">
        <v>45646</v>
      </c>
      <c r="AM1988" s="4">
        <v>45646</v>
      </c>
      <c r="AN1988" t="s">
        <v>801</v>
      </c>
      <c r="AP1988" t="s">
        <v>802</v>
      </c>
      <c r="AQ1988" t="s">
        <v>244</v>
      </c>
      <c r="AR1988" t="s">
        <v>245</v>
      </c>
      <c r="AS1988" t="s">
        <v>241</v>
      </c>
      <c r="AU1988" s="4">
        <v>45649</v>
      </c>
      <c r="AV1988" s="4">
        <v>45653</v>
      </c>
      <c r="AW1988" s="4">
        <v>45649</v>
      </c>
      <c r="AX1988" s="4">
        <v>45649</v>
      </c>
      <c r="AY1988" t="s">
        <v>371</v>
      </c>
      <c r="BA1988" t="s">
        <v>243</v>
      </c>
      <c r="BB1988" t="s">
        <v>244</v>
      </c>
      <c r="BC1988" t="s">
        <v>245</v>
      </c>
      <c r="BD1988" t="s">
        <v>241</v>
      </c>
      <c r="BF1988" s="4">
        <v>45649</v>
      </c>
      <c r="BG1988" s="4">
        <v>45653</v>
      </c>
      <c r="BH1988" s="4">
        <v>45649</v>
      </c>
      <c r="BI1988" s="4">
        <v>45649</v>
      </c>
      <c r="BJ1988" t="s">
        <v>371</v>
      </c>
      <c r="BL1988" t="s">
        <v>243</v>
      </c>
      <c r="BM1988" t="s">
        <v>244</v>
      </c>
      <c r="BN1988" t="s">
        <v>245</v>
      </c>
      <c r="BO1988" t="s">
        <v>241</v>
      </c>
      <c r="BQ1988" s="4">
        <v>45649</v>
      </c>
      <c r="BR1988" s="4">
        <v>45653</v>
      </c>
      <c r="BS1988" s="4">
        <v>45649</v>
      </c>
      <c r="BT1988" s="4">
        <v>45649</v>
      </c>
      <c r="BU1988" t="s">
        <v>371</v>
      </c>
      <c r="BW1988" t="s">
        <v>243</v>
      </c>
      <c r="BX1988" t="s">
        <v>244</v>
      </c>
      <c r="BY1988" t="s">
        <v>247</v>
      </c>
      <c r="BZ1988" t="s">
        <v>241</v>
      </c>
      <c r="CA1988" t="s">
        <v>251</v>
      </c>
      <c r="CC1988" t="s">
        <v>17861</v>
      </c>
      <c r="CE1988" s="4">
        <v>45909</v>
      </c>
      <c r="CF1988" s="4">
        <v>45909</v>
      </c>
      <c r="CG1988" t="s">
        <v>241</v>
      </c>
      <c r="CH1988" s="4">
        <v>45908</v>
      </c>
      <c r="CI1988" s="4">
        <v>45909</v>
      </c>
      <c r="CJ1988" s="4">
        <v>45908</v>
      </c>
      <c r="CK1988" s="4">
        <v>45909</v>
      </c>
      <c r="CL1988" t="s">
        <v>452</v>
      </c>
      <c r="CM1988" t="s">
        <v>279</v>
      </c>
      <c r="CN1988" t="s">
        <v>254</v>
      </c>
      <c r="CO1988" t="s">
        <v>244</v>
      </c>
      <c r="CP1988" t="s">
        <v>247</v>
      </c>
      <c r="CQ1988" t="s">
        <v>241</v>
      </c>
      <c r="CS1988" s="4">
        <v>45909</v>
      </c>
      <c r="CT1988" s="4">
        <v>45913</v>
      </c>
      <c r="CU1988" s="4">
        <v>45909</v>
      </c>
      <c r="CV1988" s="4">
        <v>45909</v>
      </c>
      <c r="CW1988" t="s">
        <v>4829</v>
      </c>
      <c r="CX1988" t="s">
        <v>1048</v>
      </c>
      <c r="CY1988" s="4">
        <v>45909</v>
      </c>
      <c r="CZ1988" s="4">
        <v>45913</v>
      </c>
      <c r="DA1988" s="4"/>
      <c r="DB1988" s="4"/>
      <c r="DC1988" t="s">
        <v>4829</v>
      </c>
      <c r="DD1988" t="s">
        <v>1048</v>
      </c>
      <c r="DE1988" s="4"/>
      <c r="DF1988" s="4"/>
      <c r="DG1988" s="4"/>
      <c r="DH1988" s="4"/>
      <c r="DK1988" s="4"/>
      <c r="DL1988" s="4">
        <v>45909</v>
      </c>
      <c r="DM1988" s="4">
        <v>45913</v>
      </c>
      <c r="DN1988" s="4"/>
      <c r="DO1988" s="4"/>
      <c r="DP1988" t="s">
        <v>4829</v>
      </c>
      <c r="DQ1988" s="4">
        <v>45909</v>
      </c>
      <c r="DR1988" s="4">
        <v>45913</v>
      </c>
      <c r="DS1988" s="4">
        <v>45909</v>
      </c>
      <c r="DT1988" s="4">
        <v>45909</v>
      </c>
      <c r="DU1988" s="4"/>
      <c r="DV1988" s="4"/>
      <c r="DW1988" s="4"/>
      <c r="DX1988" s="4"/>
      <c r="EA1988" s="4"/>
      <c r="EB1988" s="4"/>
      <c r="EC1988" s="4"/>
      <c r="ED1988" s="4"/>
      <c r="EH1988" s="4"/>
      <c r="EI1988" s="4"/>
      <c r="EJ1988" s="4"/>
      <c r="EK1988" s="4"/>
    </row>
    <row r="1989" spans="1:142" x14ac:dyDescent="0.3">
      <c r="A1989" t="s">
        <v>17862</v>
      </c>
      <c r="B1989" t="s">
        <v>17863</v>
      </c>
      <c r="C1989" t="s">
        <v>17864</v>
      </c>
      <c r="D1989" t="s">
        <v>222</v>
      </c>
      <c r="E1989" t="s">
        <v>261</v>
      </c>
      <c r="F1989" t="s">
        <v>17865</v>
      </c>
      <c r="G1989" t="s">
        <v>17866</v>
      </c>
      <c r="O1989" t="s">
        <v>1102</v>
      </c>
      <c r="Q1989" t="s">
        <v>615</v>
      </c>
      <c r="T1989" t="s">
        <v>1042</v>
      </c>
      <c r="U1989" t="s">
        <v>17867</v>
      </c>
      <c r="AC1989" t="s">
        <v>686</v>
      </c>
      <c r="AD1989" t="s">
        <v>17868</v>
      </c>
      <c r="AE1989" t="s">
        <v>686</v>
      </c>
      <c r="AF1989" t="s">
        <v>17869</v>
      </c>
      <c r="AG1989" s="4">
        <v>46094</v>
      </c>
      <c r="AH1989" s="4">
        <v>46093</v>
      </c>
      <c r="AI1989" t="s">
        <v>241</v>
      </c>
      <c r="AJ1989" s="4">
        <v>45650</v>
      </c>
      <c r="AK1989" s="4">
        <v>45650</v>
      </c>
      <c r="AL1989" s="4">
        <v>45650</v>
      </c>
      <c r="AM1989" s="4">
        <v>45650</v>
      </c>
      <c r="AN1989" t="s">
        <v>801</v>
      </c>
      <c r="AP1989" t="s">
        <v>802</v>
      </c>
      <c r="AQ1989" t="s">
        <v>244</v>
      </c>
      <c r="AR1989" t="s">
        <v>245</v>
      </c>
      <c r="AS1989" t="s">
        <v>241</v>
      </c>
      <c r="AU1989" s="4">
        <v>45861</v>
      </c>
      <c r="AV1989" s="4">
        <v>45861</v>
      </c>
      <c r="AW1989" s="4">
        <v>45861</v>
      </c>
      <c r="AX1989" s="4">
        <v>45861</v>
      </c>
      <c r="AY1989" t="s">
        <v>1060</v>
      </c>
      <c r="AZ1989" t="s">
        <v>249</v>
      </c>
      <c r="BA1989" t="s">
        <v>250</v>
      </c>
      <c r="BB1989" t="s">
        <v>244</v>
      </c>
      <c r="BC1989" t="s">
        <v>247</v>
      </c>
      <c r="BD1989" t="s">
        <v>241</v>
      </c>
      <c r="BF1989" s="4">
        <v>45861</v>
      </c>
      <c r="BG1989" s="4">
        <v>45861</v>
      </c>
      <c r="BH1989" s="4">
        <v>45861</v>
      </c>
      <c r="BI1989" s="4">
        <v>45861</v>
      </c>
      <c r="BJ1989" t="s">
        <v>1060</v>
      </c>
      <c r="BK1989" t="s">
        <v>249</v>
      </c>
      <c r="BL1989" t="s">
        <v>250</v>
      </c>
      <c r="BM1989" t="s">
        <v>244</v>
      </c>
      <c r="BN1989" t="s">
        <v>247</v>
      </c>
      <c r="BO1989" t="s">
        <v>241</v>
      </c>
      <c r="BQ1989" s="4">
        <v>46093</v>
      </c>
      <c r="BR1989" s="4">
        <v>46094</v>
      </c>
      <c r="BS1989" s="4">
        <v>46093</v>
      </c>
      <c r="BT1989" s="4">
        <v>46093</v>
      </c>
      <c r="BU1989" t="s">
        <v>1060</v>
      </c>
      <c r="BV1989" t="s">
        <v>249</v>
      </c>
      <c r="BW1989" t="s">
        <v>250</v>
      </c>
      <c r="BX1989" t="s">
        <v>244</v>
      </c>
      <c r="BY1989" t="s">
        <v>247</v>
      </c>
      <c r="BZ1989" t="s">
        <v>241</v>
      </c>
      <c r="CA1989" t="s">
        <v>251</v>
      </c>
      <c r="CC1989" t="s">
        <v>17870</v>
      </c>
      <c r="CE1989" s="4">
        <v>45644</v>
      </c>
      <c r="CF1989" s="4"/>
      <c r="CG1989" t="s">
        <v>394</v>
      </c>
      <c r="CH1989" s="4">
        <v>45643</v>
      </c>
      <c r="CI1989" s="4">
        <v>45644</v>
      </c>
      <c r="CJ1989" s="4">
        <v>45643</v>
      </c>
      <c r="CK1989" s="4"/>
      <c r="CL1989" t="s">
        <v>1900</v>
      </c>
      <c r="CM1989" t="s">
        <v>279</v>
      </c>
      <c r="CN1989" t="s">
        <v>254</v>
      </c>
      <c r="CP1989" t="s">
        <v>247</v>
      </c>
      <c r="CQ1989" t="s">
        <v>394</v>
      </c>
      <c r="CS1989" s="4"/>
      <c r="CT1989" s="4"/>
      <c r="CU1989" s="4"/>
      <c r="CV1989" s="4"/>
      <c r="CY1989" s="4"/>
      <c r="CZ1989" s="4"/>
      <c r="DA1989" s="4"/>
      <c r="DB1989" s="4"/>
      <c r="DE1989" s="4"/>
      <c r="DF1989" s="4"/>
      <c r="DG1989" s="4"/>
      <c r="DH1989" s="4"/>
      <c r="DK1989" s="4"/>
      <c r="DL1989" s="4">
        <v>45645</v>
      </c>
      <c r="DM1989" s="4">
        <v>45657</v>
      </c>
      <c r="DN1989" s="4">
        <v>45649</v>
      </c>
      <c r="DO1989" s="4">
        <v>45649</v>
      </c>
      <c r="DP1989" t="s">
        <v>840</v>
      </c>
      <c r="DQ1989" s="4">
        <v>45645</v>
      </c>
      <c r="DR1989" s="4">
        <v>45657</v>
      </c>
      <c r="DS1989" s="4">
        <v>45649</v>
      </c>
      <c r="DT1989" s="4">
        <v>45649</v>
      </c>
      <c r="DU1989" s="4"/>
      <c r="DV1989" s="4"/>
      <c r="DW1989" s="4"/>
      <c r="DX1989" s="4"/>
      <c r="EA1989" s="4"/>
      <c r="EB1989" s="4"/>
      <c r="EC1989" s="4"/>
      <c r="ED1989" s="4"/>
      <c r="EF1989" t="s">
        <v>272</v>
      </c>
      <c r="EG1989" t="s">
        <v>3902</v>
      </c>
      <c r="EH1989" s="4">
        <v>46030</v>
      </c>
      <c r="EI1989" s="4">
        <v>46030</v>
      </c>
      <c r="EJ1989" s="4">
        <v>46030</v>
      </c>
      <c r="EK1989" s="4">
        <v>46030</v>
      </c>
      <c r="EL1989" t="s">
        <v>343</v>
      </c>
    </row>
    <row r="1990" spans="1:142" x14ac:dyDescent="0.3">
      <c r="A1990" t="s">
        <v>17871</v>
      </c>
      <c r="B1990" t="s">
        <v>17872</v>
      </c>
      <c r="C1990" t="s">
        <v>17873</v>
      </c>
      <c r="D1990" t="s">
        <v>347</v>
      </c>
      <c r="E1990" t="s">
        <v>347</v>
      </c>
      <c r="F1990" t="s">
        <v>17874</v>
      </c>
      <c r="G1990" t="s">
        <v>17875</v>
      </c>
      <c r="K1990" t="s">
        <v>4365</v>
      </c>
      <c r="O1990" t="s">
        <v>264</v>
      </c>
      <c r="P1990" t="s">
        <v>17876</v>
      </c>
      <c r="Q1990" t="s">
        <v>615</v>
      </c>
      <c r="R1990" t="s">
        <v>616</v>
      </c>
      <c r="T1990" t="s">
        <v>797</v>
      </c>
      <c r="U1990" t="s">
        <v>17877</v>
      </c>
      <c r="AC1990" t="s">
        <v>989</v>
      </c>
      <c r="AD1990" t="s">
        <v>17878</v>
      </c>
      <c r="AE1990" t="s">
        <v>989</v>
      </c>
      <c r="AF1990" t="s">
        <v>17879</v>
      </c>
      <c r="AG1990" s="4">
        <v>45961</v>
      </c>
      <c r="AH1990" s="4">
        <v>45958</v>
      </c>
      <c r="AI1990" t="s">
        <v>241</v>
      </c>
      <c r="AJ1990" s="4">
        <v>45898</v>
      </c>
      <c r="AK1990" s="4">
        <v>45911</v>
      </c>
      <c r="AL1990" s="4">
        <v>45898</v>
      </c>
      <c r="AM1990" s="4">
        <v>45911</v>
      </c>
      <c r="AN1990" t="s">
        <v>991</v>
      </c>
      <c r="AP1990" t="s">
        <v>992</v>
      </c>
      <c r="AQ1990" t="s">
        <v>244</v>
      </c>
      <c r="AR1990" t="s">
        <v>245</v>
      </c>
      <c r="AS1990" t="s">
        <v>241</v>
      </c>
      <c r="AU1990" s="4">
        <v>45922</v>
      </c>
      <c r="AV1990" s="4">
        <v>45925</v>
      </c>
      <c r="AW1990" s="4">
        <v>45922</v>
      </c>
      <c r="AX1990" s="4">
        <v>45922</v>
      </c>
      <c r="AY1990" t="s">
        <v>371</v>
      </c>
      <c r="BA1990" t="s">
        <v>243</v>
      </c>
      <c r="BB1990" t="s">
        <v>244</v>
      </c>
      <c r="BC1990" t="s">
        <v>245</v>
      </c>
      <c r="BD1990" t="s">
        <v>241</v>
      </c>
      <c r="BF1990" s="4">
        <v>45922</v>
      </c>
      <c r="BG1990" s="4">
        <v>45926</v>
      </c>
      <c r="BH1990" s="4">
        <v>45922</v>
      </c>
      <c r="BI1990" s="4">
        <v>45922</v>
      </c>
      <c r="BJ1990" t="s">
        <v>371</v>
      </c>
      <c r="BL1990" t="s">
        <v>243</v>
      </c>
      <c r="BM1990" t="s">
        <v>244</v>
      </c>
      <c r="BN1990" t="s">
        <v>245</v>
      </c>
      <c r="BO1990" t="s">
        <v>241</v>
      </c>
      <c r="BQ1990" s="4">
        <v>45958</v>
      </c>
      <c r="BR1990" s="4">
        <v>45961</v>
      </c>
      <c r="BS1990" s="4">
        <v>45958</v>
      </c>
      <c r="BT1990" s="4">
        <v>45958</v>
      </c>
      <c r="BU1990" t="s">
        <v>371</v>
      </c>
      <c r="BW1990" t="s">
        <v>243</v>
      </c>
      <c r="BX1990" t="s">
        <v>244</v>
      </c>
      <c r="BY1990" t="s">
        <v>247</v>
      </c>
      <c r="BZ1990" t="s">
        <v>241</v>
      </c>
      <c r="CA1990" t="s">
        <v>251</v>
      </c>
      <c r="CC1990" t="s">
        <v>17880</v>
      </c>
      <c r="CE1990" s="4">
        <v>45667</v>
      </c>
      <c r="CF1990" s="4">
        <v>45668</v>
      </c>
      <c r="CG1990" t="s">
        <v>241</v>
      </c>
      <c r="CH1990" s="4">
        <v>45667</v>
      </c>
      <c r="CI1990" s="4">
        <v>45667</v>
      </c>
      <c r="CJ1990" s="4">
        <v>45668</v>
      </c>
      <c r="CK1990" s="4">
        <v>45668</v>
      </c>
      <c r="CL1990" t="s">
        <v>452</v>
      </c>
      <c r="CM1990" t="s">
        <v>279</v>
      </c>
      <c r="CN1990" t="s">
        <v>254</v>
      </c>
      <c r="CO1990" t="s">
        <v>244</v>
      </c>
      <c r="CP1990" t="s">
        <v>247</v>
      </c>
      <c r="CQ1990" t="s">
        <v>241</v>
      </c>
      <c r="CS1990" s="4">
        <v>45889</v>
      </c>
      <c r="CT1990" s="4">
        <v>45889</v>
      </c>
      <c r="CU1990" s="4">
        <v>45889</v>
      </c>
      <c r="CV1990" s="4">
        <v>45896</v>
      </c>
      <c r="CW1990" t="s">
        <v>13570</v>
      </c>
      <c r="CX1990" t="s">
        <v>1048</v>
      </c>
      <c r="CY1990" s="4">
        <v>45889</v>
      </c>
      <c r="CZ1990" s="4">
        <v>45889</v>
      </c>
      <c r="DA1990" s="4">
        <v>45889</v>
      </c>
      <c r="DB1990" s="4">
        <v>45898</v>
      </c>
      <c r="DC1990" t="s">
        <v>13570</v>
      </c>
      <c r="DD1990" t="s">
        <v>1048</v>
      </c>
      <c r="DE1990" s="4">
        <v>45897</v>
      </c>
      <c r="DF1990" s="4">
        <v>45897</v>
      </c>
      <c r="DG1990" s="4">
        <v>45897</v>
      </c>
      <c r="DH1990" s="4">
        <v>45897</v>
      </c>
      <c r="DI1990" t="s">
        <v>309</v>
      </c>
      <c r="DK1990" s="4">
        <v>45897</v>
      </c>
      <c r="DL1990" s="4">
        <v>45889</v>
      </c>
      <c r="DM1990" s="4">
        <v>45889</v>
      </c>
      <c r="DN1990" s="4">
        <v>45889</v>
      </c>
      <c r="DO1990" s="4">
        <v>45901</v>
      </c>
      <c r="DP1990" t="s">
        <v>13570</v>
      </c>
      <c r="DQ1990" s="4">
        <v>45889</v>
      </c>
      <c r="DR1990" s="4">
        <v>45889</v>
      </c>
      <c r="DS1990" s="4">
        <v>45889</v>
      </c>
      <c r="DT1990" s="4">
        <v>45896</v>
      </c>
      <c r="DU1990" s="4"/>
      <c r="DV1990" s="4"/>
      <c r="DW1990" s="4"/>
      <c r="DX1990" s="4"/>
      <c r="EA1990" s="4">
        <v>45919</v>
      </c>
      <c r="EB1990" s="4">
        <v>45930</v>
      </c>
      <c r="EC1990" s="4">
        <v>45919</v>
      </c>
      <c r="ED1990" s="4">
        <v>45920</v>
      </c>
      <c r="EE1990" t="s">
        <v>312</v>
      </c>
      <c r="EF1990" t="s">
        <v>238</v>
      </c>
      <c r="EG1990" t="s">
        <v>17881</v>
      </c>
      <c r="EH1990" s="4">
        <v>45958</v>
      </c>
      <c r="EI1990" s="4">
        <v>45958</v>
      </c>
      <c r="EJ1990" s="4">
        <v>45958</v>
      </c>
      <c r="EK1990" s="4">
        <v>45958</v>
      </c>
      <c r="EL1990" t="s">
        <v>417</v>
      </c>
    </row>
    <row r="1991" spans="1:142" x14ac:dyDescent="0.3">
      <c r="A1991" t="s">
        <v>17882</v>
      </c>
      <c r="B1991" t="s">
        <v>7064</v>
      </c>
      <c r="C1991" t="s">
        <v>17883</v>
      </c>
      <c r="D1991" t="s">
        <v>319</v>
      </c>
      <c r="E1991" t="s">
        <v>319</v>
      </c>
      <c r="F1991" t="s">
        <v>7066</v>
      </c>
      <c r="G1991" t="s">
        <v>7067</v>
      </c>
      <c r="K1991" t="s">
        <v>987</v>
      </c>
      <c r="L1991" t="s">
        <v>9282</v>
      </c>
      <c r="M1991" t="s">
        <v>17884</v>
      </c>
      <c r="O1991" t="s">
        <v>1102</v>
      </c>
      <c r="Q1991" t="s">
        <v>615</v>
      </c>
      <c r="T1991" t="s">
        <v>7504</v>
      </c>
      <c r="U1991" t="s">
        <v>17885</v>
      </c>
      <c r="AC1991" t="s">
        <v>686</v>
      </c>
      <c r="AD1991" t="s">
        <v>17886</v>
      </c>
      <c r="AE1991" t="s">
        <v>686</v>
      </c>
      <c r="AF1991" t="s">
        <v>17887</v>
      </c>
      <c r="AG1991" s="4">
        <v>45639</v>
      </c>
      <c r="AH1991" s="4">
        <v>45636</v>
      </c>
      <c r="AI1991" t="s">
        <v>241</v>
      </c>
      <c r="AJ1991" s="4">
        <v>45618</v>
      </c>
      <c r="AK1991" s="4">
        <v>45618</v>
      </c>
      <c r="AL1991" s="4">
        <v>45618</v>
      </c>
      <c r="AM1991" s="4">
        <v>45618</v>
      </c>
      <c r="AN1991" t="s">
        <v>2107</v>
      </c>
      <c r="AP1991" t="s">
        <v>802</v>
      </c>
      <c r="AQ1991" t="s">
        <v>244</v>
      </c>
      <c r="AR1991" t="s">
        <v>245</v>
      </c>
      <c r="AS1991" t="s">
        <v>241</v>
      </c>
      <c r="AU1991" s="4">
        <v>45621</v>
      </c>
      <c r="AV1991" s="4">
        <v>45625</v>
      </c>
      <c r="AW1991" s="4">
        <v>45621</v>
      </c>
      <c r="AX1991" s="4">
        <v>45621</v>
      </c>
      <c r="AY1991" t="s">
        <v>371</v>
      </c>
      <c r="BA1991" t="s">
        <v>243</v>
      </c>
      <c r="BB1991" t="s">
        <v>244</v>
      </c>
      <c r="BC1991" t="s">
        <v>245</v>
      </c>
      <c r="BD1991" t="s">
        <v>241</v>
      </c>
      <c r="BF1991" s="4">
        <v>45621</v>
      </c>
      <c r="BG1991" s="4">
        <v>45625</v>
      </c>
      <c r="BH1991" s="4">
        <v>45621</v>
      </c>
      <c r="BI1991" s="4">
        <v>45621</v>
      </c>
      <c r="BJ1991" t="s">
        <v>371</v>
      </c>
      <c r="BL1991" t="s">
        <v>243</v>
      </c>
      <c r="BM1991" t="s">
        <v>244</v>
      </c>
      <c r="BN1991" t="s">
        <v>245</v>
      </c>
      <c r="BO1991" t="s">
        <v>241</v>
      </c>
      <c r="BQ1991" s="4">
        <v>45636</v>
      </c>
      <c r="BR1991" s="4">
        <v>45639</v>
      </c>
      <c r="BS1991" s="4">
        <v>45636</v>
      </c>
      <c r="BT1991" s="4">
        <v>45636</v>
      </c>
      <c r="BU1991" t="s">
        <v>371</v>
      </c>
      <c r="BW1991" t="s">
        <v>243</v>
      </c>
      <c r="BX1991" t="s">
        <v>244</v>
      </c>
      <c r="BY1991" t="s">
        <v>247</v>
      </c>
      <c r="BZ1991" t="s">
        <v>241</v>
      </c>
      <c r="CA1991" t="s">
        <v>251</v>
      </c>
      <c r="CC1991" t="s">
        <v>17888</v>
      </c>
      <c r="CE1991" s="4">
        <v>45639</v>
      </c>
      <c r="CF1991" s="4">
        <v>45639</v>
      </c>
      <c r="CG1991" t="s">
        <v>241</v>
      </c>
      <c r="CH1991" s="4">
        <v>45638</v>
      </c>
      <c r="CI1991" s="4">
        <v>45639</v>
      </c>
      <c r="CJ1991" s="4">
        <v>45638</v>
      </c>
      <c r="CK1991" s="4">
        <v>45639</v>
      </c>
      <c r="CL1991" t="s">
        <v>373</v>
      </c>
      <c r="CM1991" t="s">
        <v>279</v>
      </c>
      <c r="CN1991" t="s">
        <v>254</v>
      </c>
      <c r="CO1991" t="s">
        <v>244</v>
      </c>
      <c r="CP1991" t="s">
        <v>247</v>
      </c>
      <c r="CQ1991" t="s">
        <v>241</v>
      </c>
      <c r="CS1991" s="4">
        <v>45713</v>
      </c>
      <c r="CT1991" s="4">
        <v>45735</v>
      </c>
      <c r="CU1991" s="4"/>
      <c r="CV1991" s="4"/>
      <c r="CW1991" t="s">
        <v>17889</v>
      </c>
      <c r="CX1991" t="s">
        <v>805</v>
      </c>
      <c r="CY1991" s="4">
        <v>45713</v>
      </c>
      <c r="CZ1991" s="4">
        <v>45735</v>
      </c>
      <c r="DA1991" s="4"/>
      <c r="DB1991" s="4"/>
      <c r="DC1991" t="s">
        <v>17889</v>
      </c>
      <c r="DD1991" t="s">
        <v>805</v>
      </c>
      <c r="DE1991" s="4"/>
      <c r="DF1991" s="4"/>
      <c r="DG1991" s="4"/>
      <c r="DH1991" s="4"/>
      <c r="DK1991" s="4"/>
      <c r="DL1991" s="4">
        <v>45713</v>
      </c>
      <c r="DM1991" s="4">
        <v>45735</v>
      </c>
      <c r="DN1991" s="4"/>
      <c r="DO1991" s="4"/>
      <c r="DP1991" t="s">
        <v>17889</v>
      </c>
      <c r="DQ1991" s="4">
        <v>45713</v>
      </c>
      <c r="DR1991" s="4">
        <v>45735</v>
      </c>
      <c r="DS1991" s="4"/>
      <c r="DT1991" s="4"/>
      <c r="DU1991" s="4"/>
      <c r="DV1991" s="4"/>
      <c r="DW1991" s="4"/>
      <c r="DX1991" s="4"/>
      <c r="EA1991" s="4"/>
      <c r="EB1991" s="4"/>
      <c r="EC1991" s="4"/>
      <c r="ED1991" s="4"/>
      <c r="EH1991" s="4"/>
      <c r="EI1991" s="4"/>
      <c r="EJ1991" s="4"/>
      <c r="EK1991" s="4"/>
    </row>
    <row r="1992" spans="1:142" x14ac:dyDescent="0.3">
      <c r="A1992" t="s">
        <v>17890</v>
      </c>
      <c r="B1992" t="s">
        <v>17891</v>
      </c>
      <c r="C1992" t="s">
        <v>17892</v>
      </c>
      <c r="D1992" t="s">
        <v>222</v>
      </c>
      <c r="E1992" t="s">
        <v>398</v>
      </c>
      <c r="F1992" t="s">
        <v>17893</v>
      </c>
      <c r="G1992" t="s">
        <v>17894</v>
      </c>
      <c r="O1992" t="s">
        <v>264</v>
      </c>
      <c r="Q1992" t="s">
        <v>615</v>
      </c>
      <c r="R1992" t="s">
        <v>616</v>
      </c>
      <c r="T1992" t="s">
        <v>7504</v>
      </c>
      <c r="U1992" t="s">
        <v>17895</v>
      </c>
      <c r="AC1992" t="s">
        <v>686</v>
      </c>
      <c r="AD1992" t="s">
        <v>17896</v>
      </c>
      <c r="AE1992" t="s">
        <v>686</v>
      </c>
      <c r="AF1992" t="s">
        <v>17897</v>
      </c>
      <c r="AG1992" s="4">
        <v>45989</v>
      </c>
      <c r="AH1992" s="4">
        <v>45988</v>
      </c>
      <c r="AI1992" t="s">
        <v>241</v>
      </c>
      <c r="AJ1992" s="4">
        <v>45637</v>
      </c>
      <c r="AK1992" s="4">
        <v>45637</v>
      </c>
      <c r="AL1992" s="4">
        <v>45637</v>
      </c>
      <c r="AM1992" s="4">
        <v>45637</v>
      </c>
      <c r="AN1992" t="s">
        <v>801</v>
      </c>
      <c r="AP1992" t="s">
        <v>802</v>
      </c>
      <c r="AQ1992" t="s">
        <v>244</v>
      </c>
      <c r="AR1992" t="s">
        <v>245</v>
      </c>
      <c r="AS1992" t="s">
        <v>241</v>
      </c>
      <c r="AU1992" s="4">
        <v>45642</v>
      </c>
      <c r="AV1992" s="4">
        <v>45642</v>
      </c>
      <c r="AW1992" s="4">
        <v>45642</v>
      </c>
      <c r="AX1992" s="4">
        <v>45642</v>
      </c>
      <c r="AY1992" t="s">
        <v>1060</v>
      </c>
      <c r="AZ1992" t="s">
        <v>249</v>
      </c>
      <c r="BA1992" t="s">
        <v>250</v>
      </c>
      <c r="BB1992" t="s">
        <v>244</v>
      </c>
      <c r="BC1992" t="s">
        <v>247</v>
      </c>
      <c r="BD1992" t="s">
        <v>241</v>
      </c>
      <c r="BF1992" s="4">
        <v>45642</v>
      </c>
      <c r="BG1992" s="4">
        <v>45642</v>
      </c>
      <c r="BH1992" s="4">
        <v>45642</v>
      </c>
      <c r="BI1992" s="4">
        <v>45642</v>
      </c>
      <c r="BJ1992" t="s">
        <v>1060</v>
      </c>
      <c r="BK1992" t="s">
        <v>249</v>
      </c>
      <c r="BL1992" t="s">
        <v>250</v>
      </c>
      <c r="BM1992" t="s">
        <v>244</v>
      </c>
      <c r="BN1992" t="s">
        <v>247</v>
      </c>
      <c r="BO1992" t="s">
        <v>241</v>
      </c>
      <c r="BQ1992" s="4">
        <v>45988</v>
      </c>
      <c r="BR1992" s="4">
        <v>45989</v>
      </c>
      <c r="BS1992" s="4">
        <v>45988</v>
      </c>
      <c r="BT1992" s="4">
        <v>45988</v>
      </c>
      <c r="BU1992" t="s">
        <v>1060</v>
      </c>
      <c r="BV1992" t="s">
        <v>249</v>
      </c>
      <c r="BW1992" t="s">
        <v>250</v>
      </c>
      <c r="BX1992" t="s">
        <v>244</v>
      </c>
      <c r="BY1992" t="s">
        <v>247</v>
      </c>
      <c r="BZ1992" t="s">
        <v>241</v>
      </c>
      <c r="CA1992" t="s">
        <v>251</v>
      </c>
      <c r="CC1992" t="s">
        <v>17898</v>
      </c>
      <c r="CE1992" s="4">
        <v>45643</v>
      </c>
      <c r="CF1992" s="4">
        <v>45643</v>
      </c>
      <c r="CG1992" t="s">
        <v>241</v>
      </c>
      <c r="CH1992" s="4">
        <v>45642</v>
      </c>
      <c r="CI1992" s="4">
        <v>45643</v>
      </c>
      <c r="CJ1992" s="4">
        <v>45642</v>
      </c>
      <c r="CK1992" s="4">
        <v>45643</v>
      </c>
      <c r="CL1992" t="s">
        <v>253</v>
      </c>
      <c r="CM1992" t="s">
        <v>279</v>
      </c>
      <c r="CN1992" t="s">
        <v>254</v>
      </c>
      <c r="CO1992" t="s">
        <v>244</v>
      </c>
      <c r="CP1992" t="s">
        <v>247</v>
      </c>
      <c r="CQ1992" t="s">
        <v>241</v>
      </c>
      <c r="CS1992" s="4">
        <v>45701</v>
      </c>
      <c r="CT1992" s="4">
        <v>45716</v>
      </c>
      <c r="CU1992" s="4">
        <v>45702</v>
      </c>
      <c r="CV1992" s="4">
        <v>45712</v>
      </c>
      <c r="CW1992" t="s">
        <v>840</v>
      </c>
      <c r="CX1992" t="s">
        <v>805</v>
      </c>
      <c r="CY1992" s="4">
        <v>45701</v>
      </c>
      <c r="CZ1992" s="4">
        <v>45716</v>
      </c>
      <c r="DA1992" s="4">
        <v>45712</v>
      </c>
      <c r="DB1992" s="4">
        <v>45712</v>
      </c>
      <c r="DC1992" t="s">
        <v>840</v>
      </c>
      <c r="DD1992" t="s">
        <v>805</v>
      </c>
      <c r="DE1992" s="4">
        <v>45702</v>
      </c>
      <c r="DF1992" s="4">
        <v>45702</v>
      </c>
      <c r="DG1992" s="4">
        <v>45702</v>
      </c>
      <c r="DH1992" s="4">
        <v>45702</v>
      </c>
      <c r="DI1992" t="s">
        <v>340</v>
      </c>
      <c r="DK1992" s="4"/>
      <c r="DL1992" s="4">
        <v>45701</v>
      </c>
      <c r="DM1992" s="4">
        <v>45716</v>
      </c>
      <c r="DN1992" s="4">
        <v>45723</v>
      </c>
      <c r="DO1992" s="4">
        <v>45723</v>
      </c>
      <c r="DP1992" t="s">
        <v>840</v>
      </c>
      <c r="DQ1992" s="4">
        <v>45701</v>
      </c>
      <c r="DR1992" s="4">
        <v>45716</v>
      </c>
      <c r="DS1992" s="4">
        <v>45721</v>
      </c>
      <c r="DT1992" s="4">
        <v>45721</v>
      </c>
      <c r="DU1992" s="4"/>
      <c r="DV1992" s="4"/>
      <c r="DW1992" s="4"/>
      <c r="DX1992" s="4"/>
      <c r="EA1992" s="4">
        <v>45729</v>
      </c>
      <c r="EB1992" s="4">
        <v>45760</v>
      </c>
      <c r="EC1992" s="4">
        <v>45729</v>
      </c>
      <c r="ED1992" s="4">
        <v>45729</v>
      </c>
      <c r="EE1992" t="s">
        <v>341</v>
      </c>
      <c r="EH1992" s="4">
        <v>45989</v>
      </c>
      <c r="EI1992" s="4">
        <v>45989</v>
      </c>
      <c r="EJ1992" s="4">
        <v>45989</v>
      </c>
      <c r="EK1992" s="4">
        <v>45989</v>
      </c>
      <c r="EL1992" t="s">
        <v>315</v>
      </c>
    </row>
    <row r="1993" spans="1:142" x14ac:dyDescent="0.3">
      <c r="A1993" t="s">
        <v>17899</v>
      </c>
      <c r="B1993" t="s">
        <v>17900</v>
      </c>
      <c r="C1993" t="s">
        <v>17901</v>
      </c>
      <c r="D1993" t="s">
        <v>287</v>
      </c>
      <c r="E1993" t="s">
        <v>288</v>
      </c>
      <c r="F1993" t="s">
        <v>17902</v>
      </c>
      <c r="G1993" t="s">
        <v>17903</v>
      </c>
      <c r="I1993" t="s">
        <v>987</v>
      </c>
      <c r="K1993" t="s">
        <v>987</v>
      </c>
      <c r="L1993" t="s">
        <v>886</v>
      </c>
      <c r="M1993" t="s">
        <v>17904</v>
      </c>
      <c r="N1993" t="s">
        <v>8621</v>
      </c>
      <c r="O1993" t="s">
        <v>323</v>
      </c>
      <c r="P1993" t="s">
        <v>17905</v>
      </c>
      <c r="Q1993" t="s">
        <v>228</v>
      </c>
      <c r="T1993" t="s">
        <v>230</v>
      </c>
      <c r="U1993" t="s">
        <v>17906</v>
      </c>
      <c r="AC1993" t="s">
        <v>686</v>
      </c>
      <c r="AD1993" t="s">
        <v>17907</v>
      </c>
      <c r="AE1993" t="s">
        <v>686</v>
      </c>
      <c r="AF1993" t="s">
        <v>240</v>
      </c>
      <c r="AG1993" s="4">
        <v>45731</v>
      </c>
      <c r="AH1993" s="4">
        <v>45730</v>
      </c>
      <c r="AI1993" t="s">
        <v>241</v>
      </c>
      <c r="AJ1993" s="4">
        <v>45625</v>
      </c>
      <c r="AK1993" s="4">
        <v>45633</v>
      </c>
      <c r="AL1993" s="4">
        <v>45625</v>
      </c>
      <c r="AM1993" s="4">
        <v>45628</v>
      </c>
      <c r="AN1993" t="s">
        <v>2107</v>
      </c>
      <c r="AP1993" t="s">
        <v>802</v>
      </c>
      <c r="AQ1993" t="s">
        <v>244</v>
      </c>
      <c r="AR1993" t="s">
        <v>245</v>
      </c>
      <c r="AS1993" t="s">
        <v>241</v>
      </c>
      <c r="AU1993" s="4">
        <v>45728</v>
      </c>
      <c r="AV1993" s="4">
        <v>45729</v>
      </c>
      <c r="AW1993" s="4">
        <v>45728</v>
      </c>
      <c r="AX1993" s="4">
        <v>45728</v>
      </c>
      <c r="AY1993" t="s">
        <v>306</v>
      </c>
      <c r="AZ1993" t="s">
        <v>249</v>
      </c>
      <c r="BA1993" t="s">
        <v>250</v>
      </c>
      <c r="BB1993" t="s">
        <v>244</v>
      </c>
      <c r="BC1993" t="s">
        <v>247</v>
      </c>
      <c r="BD1993" t="s">
        <v>241</v>
      </c>
      <c r="BF1993" s="4">
        <v>45728</v>
      </c>
      <c r="BG1993" s="4">
        <v>45729</v>
      </c>
      <c r="BH1993" s="4">
        <v>45728</v>
      </c>
      <c r="BI1993" s="4">
        <v>45728</v>
      </c>
      <c r="BJ1993" t="s">
        <v>306</v>
      </c>
      <c r="BK1993" t="s">
        <v>249</v>
      </c>
      <c r="BL1993" t="s">
        <v>250</v>
      </c>
      <c r="BM1993" t="s">
        <v>244</v>
      </c>
      <c r="BN1993" t="s">
        <v>247</v>
      </c>
      <c r="BO1993" t="s">
        <v>241</v>
      </c>
      <c r="BQ1993" s="4">
        <v>45730</v>
      </c>
      <c r="BR1993" s="4">
        <v>45731</v>
      </c>
      <c r="BS1993" s="4">
        <v>45730</v>
      </c>
      <c r="BT1993" s="4">
        <v>45730</v>
      </c>
      <c r="BU1993" t="s">
        <v>306</v>
      </c>
      <c r="BV1993" t="s">
        <v>249</v>
      </c>
      <c r="BW1993" t="s">
        <v>250</v>
      </c>
      <c r="BX1993" t="s">
        <v>244</v>
      </c>
      <c r="BY1993" t="s">
        <v>247</v>
      </c>
      <c r="BZ1993" t="s">
        <v>241</v>
      </c>
      <c r="CA1993" t="s">
        <v>251</v>
      </c>
      <c r="CC1993" t="s">
        <v>17908</v>
      </c>
      <c r="CE1993" s="4">
        <v>45630</v>
      </c>
      <c r="CF1993" s="4"/>
      <c r="CG1993" t="s">
        <v>394</v>
      </c>
      <c r="CH1993" s="4">
        <v>45629</v>
      </c>
      <c r="CI1993" s="4">
        <v>45630</v>
      </c>
      <c r="CJ1993" s="4">
        <v>45629</v>
      </c>
      <c r="CK1993" s="4"/>
      <c r="CL1993" t="s">
        <v>1900</v>
      </c>
      <c r="CM1993" t="s">
        <v>279</v>
      </c>
      <c r="CN1993" t="s">
        <v>254</v>
      </c>
      <c r="CP1993" t="s">
        <v>247</v>
      </c>
      <c r="CQ1993" t="s">
        <v>394</v>
      </c>
      <c r="CS1993" s="4">
        <v>45635</v>
      </c>
      <c r="CT1993" s="4">
        <v>45657</v>
      </c>
      <c r="CU1993" s="4"/>
      <c r="CV1993" s="4"/>
      <c r="CW1993" t="s">
        <v>829</v>
      </c>
      <c r="CX1993" t="s">
        <v>805</v>
      </c>
      <c r="CY1993" s="4">
        <v>45635</v>
      </c>
      <c r="CZ1993" s="4">
        <v>45657</v>
      </c>
      <c r="DA1993" s="4">
        <v>45643</v>
      </c>
      <c r="DB1993" s="4"/>
      <c r="DC1993" t="s">
        <v>829</v>
      </c>
      <c r="DD1993" t="s">
        <v>805</v>
      </c>
      <c r="DE1993" s="4"/>
      <c r="DF1993" s="4"/>
      <c r="DG1993" s="4"/>
      <c r="DH1993" s="4"/>
      <c r="DK1993" s="4"/>
      <c r="DL1993" s="4">
        <v>45635</v>
      </c>
      <c r="DM1993" s="4">
        <v>45657</v>
      </c>
      <c r="DN1993" s="4"/>
      <c r="DO1993" s="4"/>
      <c r="DP1993" t="s">
        <v>829</v>
      </c>
      <c r="DQ1993" s="4">
        <v>45635</v>
      </c>
      <c r="DR1993" s="4">
        <v>45657</v>
      </c>
      <c r="DS1993" s="4"/>
      <c r="DT1993" s="4"/>
      <c r="DU1993" s="4"/>
      <c r="DV1993" s="4"/>
      <c r="DW1993" s="4"/>
      <c r="DX1993" s="4"/>
      <c r="EA1993" s="4"/>
      <c r="EB1993" s="4"/>
      <c r="EC1993" s="4"/>
      <c r="ED1993" s="4"/>
      <c r="EF1993" t="s">
        <v>1576</v>
      </c>
      <c r="EG1993" t="s">
        <v>2001</v>
      </c>
      <c r="EH1993" s="4"/>
      <c r="EI1993" s="4"/>
      <c r="EJ1993" s="4"/>
      <c r="EK1993" s="4"/>
    </row>
    <row r="1994" spans="1:142" x14ac:dyDescent="0.3">
      <c r="A1994" t="s">
        <v>17909</v>
      </c>
      <c r="B1994" t="s">
        <v>11637</v>
      </c>
      <c r="C1994" t="s">
        <v>17910</v>
      </c>
      <c r="D1994" t="s">
        <v>347</v>
      </c>
      <c r="E1994" t="s">
        <v>347</v>
      </c>
      <c r="F1994" t="s">
        <v>11639</v>
      </c>
      <c r="G1994" t="s">
        <v>11640</v>
      </c>
      <c r="N1994" t="s">
        <v>295</v>
      </c>
      <c r="O1994" t="s">
        <v>264</v>
      </c>
      <c r="Q1994" t="s">
        <v>615</v>
      </c>
      <c r="R1994" t="s">
        <v>616</v>
      </c>
      <c r="T1994" t="s">
        <v>1042</v>
      </c>
      <c r="U1994" t="s">
        <v>17911</v>
      </c>
      <c r="AC1994" t="s">
        <v>686</v>
      </c>
      <c r="AD1994" t="s">
        <v>17912</v>
      </c>
      <c r="AE1994" t="s">
        <v>686</v>
      </c>
      <c r="AF1994" t="s">
        <v>17913</v>
      </c>
      <c r="AG1994" s="4">
        <v>45681</v>
      </c>
      <c r="AH1994" s="4">
        <v>45677</v>
      </c>
      <c r="AI1994" t="s">
        <v>241</v>
      </c>
      <c r="AJ1994" s="4">
        <v>45672</v>
      </c>
      <c r="AK1994" s="4">
        <v>45672</v>
      </c>
      <c r="AL1994" s="4">
        <v>45672</v>
      </c>
      <c r="AM1994" s="4">
        <v>45672</v>
      </c>
      <c r="AN1994" t="s">
        <v>801</v>
      </c>
      <c r="AP1994" t="s">
        <v>802</v>
      </c>
      <c r="AQ1994" t="s">
        <v>244</v>
      </c>
      <c r="AR1994" t="s">
        <v>245</v>
      </c>
      <c r="AS1994" t="s">
        <v>241</v>
      </c>
      <c r="AU1994" s="4">
        <v>45677</v>
      </c>
      <c r="AV1994" s="4">
        <v>45681</v>
      </c>
      <c r="AW1994" s="4">
        <v>45677</v>
      </c>
      <c r="AX1994" s="4">
        <v>45677</v>
      </c>
      <c r="AY1994" t="s">
        <v>371</v>
      </c>
      <c r="BA1994" t="s">
        <v>243</v>
      </c>
      <c r="BB1994" t="s">
        <v>244</v>
      </c>
      <c r="BC1994" t="s">
        <v>245</v>
      </c>
      <c r="BD1994" t="s">
        <v>241</v>
      </c>
      <c r="BF1994" s="4">
        <v>45677</v>
      </c>
      <c r="BG1994" s="4">
        <v>45681</v>
      </c>
      <c r="BH1994" s="4">
        <v>45677</v>
      </c>
      <c r="BI1994" s="4">
        <v>45677</v>
      </c>
      <c r="BJ1994" t="s">
        <v>371</v>
      </c>
      <c r="BL1994" t="s">
        <v>243</v>
      </c>
      <c r="BM1994" t="s">
        <v>244</v>
      </c>
      <c r="BN1994" t="s">
        <v>245</v>
      </c>
      <c r="BO1994" t="s">
        <v>241</v>
      </c>
      <c r="BQ1994" s="4">
        <v>45677</v>
      </c>
      <c r="BR1994" s="4">
        <v>45681</v>
      </c>
      <c r="BS1994" s="4">
        <v>45677</v>
      </c>
      <c r="BT1994" s="4">
        <v>45677</v>
      </c>
      <c r="BU1994" t="s">
        <v>371</v>
      </c>
      <c r="BW1994" t="s">
        <v>243</v>
      </c>
      <c r="BX1994" t="s">
        <v>244</v>
      </c>
      <c r="BY1994" t="s">
        <v>247</v>
      </c>
      <c r="BZ1994" t="s">
        <v>241</v>
      </c>
      <c r="CA1994" t="s">
        <v>251</v>
      </c>
      <c r="CC1994" t="s">
        <v>17914</v>
      </c>
      <c r="CE1994" s="4">
        <v>45667</v>
      </c>
      <c r="CF1994" s="4">
        <v>45670</v>
      </c>
      <c r="CG1994" t="s">
        <v>241</v>
      </c>
      <c r="CH1994" s="4">
        <v>45667</v>
      </c>
      <c r="CI1994" s="4">
        <v>45667</v>
      </c>
      <c r="CJ1994" s="4">
        <v>45668</v>
      </c>
      <c r="CK1994" s="4">
        <v>45670</v>
      </c>
      <c r="CL1994" t="s">
        <v>452</v>
      </c>
      <c r="CM1994" t="s">
        <v>279</v>
      </c>
      <c r="CN1994" t="s">
        <v>254</v>
      </c>
      <c r="CO1994" t="s">
        <v>244</v>
      </c>
      <c r="CP1994" t="s">
        <v>247</v>
      </c>
      <c r="CQ1994" t="s">
        <v>241</v>
      </c>
      <c r="CS1994" s="4">
        <v>45670</v>
      </c>
      <c r="CT1994" s="4">
        <v>45688</v>
      </c>
      <c r="CU1994" s="4">
        <v>45672</v>
      </c>
      <c r="CV1994" s="4">
        <v>45672</v>
      </c>
      <c r="CW1994" t="s">
        <v>17915</v>
      </c>
      <c r="CX1994" t="s">
        <v>805</v>
      </c>
      <c r="CY1994" s="4">
        <v>45671</v>
      </c>
      <c r="CZ1994" s="4">
        <v>45688</v>
      </c>
      <c r="DA1994" s="4">
        <v>45671</v>
      </c>
      <c r="DB1994" s="4">
        <v>45673</v>
      </c>
      <c r="DC1994" t="s">
        <v>17915</v>
      </c>
      <c r="DD1994" t="s">
        <v>805</v>
      </c>
      <c r="DE1994" s="4">
        <v>45671</v>
      </c>
      <c r="DF1994" s="4">
        <v>45672</v>
      </c>
      <c r="DG1994" s="4">
        <v>45671</v>
      </c>
      <c r="DH1994" s="4">
        <v>45672</v>
      </c>
      <c r="DI1994" t="s">
        <v>4830</v>
      </c>
      <c r="DK1994" s="4">
        <v>45671</v>
      </c>
      <c r="DL1994" s="4">
        <v>45670</v>
      </c>
      <c r="DM1994" s="4">
        <v>45688</v>
      </c>
      <c r="DN1994" s="4">
        <v>45674</v>
      </c>
      <c r="DO1994" s="4">
        <v>45674</v>
      </c>
      <c r="DP1994" t="s">
        <v>17915</v>
      </c>
      <c r="DQ1994" s="4">
        <v>45670</v>
      </c>
      <c r="DR1994" s="4">
        <v>45688</v>
      </c>
      <c r="DS1994" s="4">
        <v>45672</v>
      </c>
      <c r="DT1994" s="4">
        <v>45672</v>
      </c>
      <c r="DU1994" s="4"/>
      <c r="DV1994" s="4"/>
      <c r="DW1994" s="4"/>
      <c r="DX1994" s="4"/>
      <c r="EA1994" s="4">
        <v>45708</v>
      </c>
      <c r="EB1994" s="4">
        <v>45736</v>
      </c>
      <c r="EC1994" s="4">
        <v>45708</v>
      </c>
      <c r="ED1994" s="4">
        <v>45708</v>
      </c>
      <c r="EE1994" t="s">
        <v>283</v>
      </c>
      <c r="EH1994" s="4"/>
      <c r="EI1994" s="4"/>
      <c r="EJ1994" s="4"/>
      <c r="EK1994" s="4"/>
    </row>
    <row r="1995" spans="1:142" x14ac:dyDescent="0.3">
      <c r="A1995" t="s">
        <v>17916</v>
      </c>
      <c r="B1995" t="s">
        <v>17917</v>
      </c>
      <c r="C1995" t="s">
        <v>17918</v>
      </c>
      <c r="D1995" t="s">
        <v>319</v>
      </c>
      <c r="E1995" t="s">
        <v>319</v>
      </c>
      <c r="F1995" t="s">
        <v>17919</v>
      </c>
      <c r="G1995" t="s">
        <v>17920</v>
      </c>
      <c r="L1995" t="s">
        <v>612</v>
      </c>
      <c r="O1995" t="s">
        <v>264</v>
      </c>
      <c r="Q1995" t="s">
        <v>615</v>
      </c>
      <c r="R1995" t="s">
        <v>616</v>
      </c>
      <c r="T1995" t="s">
        <v>7504</v>
      </c>
      <c r="U1995" t="s">
        <v>17921</v>
      </c>
      <c r="AC1995" t="s">
        <v>686</v>
      </c>
      <c r="AD1995" t="s">
        <v>17886</v>
      </c>
      <c r="AE1995" t="s">
        <v>686</v>
      </c>
      <c r="AF1995" t="s">
        <v>17922</v>
      </c>
      <c r="AG1995" s="4">
        <v>45639</v>
      </c>
      <c r="AH1995" s="4">
        <v>45632</v>
      </c>
      <c r="AI1995" t="s">
        <v>241</v>
      </c>
      <c r="AJ1995" s="4">
        <v>45618</v>
      </c>
      <c r="AK1995" s="4">
        <v>45625</v>
      </c>
      <c r="AL1995" s="4">
        <v>45618</v>
      </c>
      <c r="AM1995" s="4">
        <v>45625</v>
      </c>
      <c r="AN1995" t="s">
        <v>2107</v>
      </c>
      <c r="AP1995" t="s">
        <v>802</v>
      </c>
      <c r="AQ1995" t="s">
        <v>244</v>
      </c>
      <c r="AR1995" t="s">
        <v>245</v>
      </c>
      <c r="AS1995" t="s">
        <v>241</v>
      </c>
      <c r="AU1995" s="4">
        <v>45628</v>
      </c>
      <c r="AV1995" s="4">
        <v>45632</v>
      </c>
      <c r="AW1995" s="4">
        <v>45628</v>
      </c>
      <c r="AX1995" s="4">
        <v>45628</v>
      </c>
      <c r="AY1995" t="s">
        <v>371</v>
      </c>
      <c r="BA1995" t="s">
        <v>243</v>
      </c>
      <c r="BB1995" t="s">
        <v>244</v>
      </c>
      <c r="BC1995" t="s">
        <v>245</v>
      </c>
      <c r="BD1995" t="s">
        <v>241</v>
      </c>
      <c r="BF1995" s="4">
        <v>45628</v>
      </c>
      <c r="BG1995" s="4">
        <v>45632</v>
      </c>
      <c r="BH1995" s="4">
        <v>45628</v>
      </c>
      <c r="BI1995" s="4">
        <v>45628</v>
      </c>
      <c r="BJ1995" t="s">
        <v>371</v>
      </c>
      <c r="BL1995" t="s">
        <v>243</v>
      </c>
      <c r="BM1995" t="s">
        <v>244</v>
      </c>
      <c r="BN1995" t="s">
        <v>245</v>
      </c>
      <c r="BO1995" t="s">
        <v>241</v>
      </c>
      <c r="BQ1995" s="4">
        <v>45632</v>
      </c>
      <c r="BR1995" s="4">
        <v>45639</v>
      </c>
      <c r="BS1995" s="4">
        <v>45632</v>
      </c>
      <c r="BT1995" s="4">
        <v>45632</v>
      </c>
      <c r="BU1995" t="s">
        <v>371</v>
      </c>
      <c r="BW1995" t="s">
        <v>243</v>
      </c>
      <c r="BX1995" t="s">
        <v>244</v>
      </c>
      <c r="BY1995" t="s">
        <v>247</v>
      </c>
      <c r="BZ1995" t="s">
        <v>241</v>
      </c>
      <c r="CA1995" t="s">
        <v>251</v>
      </c>
      <c r="CC1995" t="s">
        <v>17923</v>
      </c>
      <c r="CE1995" s="4">
        <v>45639</v>
      </c>
      <c r="CF1995" s="4">
        <v>45639</v>
      </c>
      <c r="CG1995" t="s">
        <v>241</v>
      </c>
      <c r="CH1995" s="4">
        <v>45638</v>
      </c>
      <c r="CI1995" s="4">
        <v>45639</v>
      </c>
      <c r="CJ1995" s="4">
        <v>45638</v>
      </c>
      <c r="CK1995" s="4">
        <v>45639</v>
      </c>
      <c r="CL1995" t="s">
        <v>373</v>
      </c>
      <c r="CM1995" t="s">
        <v>279</v>
      </c>
      <c r="CN1995" t="s">
        <v>254</v>
      </c>
      <c r="CO1995" t="s">
        <v>244</v>
      </c>
      <c r="CP1995" t="s">
        <v>247</v>
      </c>
      <c r="CQ1995" t="s">
        <v>241</v>
      </c>
      <c r="CS1995" s="4">
        <v>45640</v>
      </c>
      <c r="CT1995" s="4">
        <v>45640</v>
      </c>
      <c r="CU1995" s="4">
        <v>45678</v>
      </c>
      <c r="CV1995" s="4">
        <v>45678</v>
      </c>
      <c r="CW1995" t="s">
        <v>17889</v>
      </c>
      <c r="CX1995" t="s">
        <v>805</v>
      </c>
      <c r="CY1995" s="4">
        <v>45664</v>
      </c>
      <c r="CZ1995" s="4">
        <v>45687</v>
      </c>
      <c r="DA1995" s="4">
        <v>45678</v>
      </c>
      <c r="DB1995" s="4">
        <v>45678</v>
      </c>
      <c r="DC1995" t="s">
        <v>17889</v>
      </c>
      <c r="DD1995" t="s">
        <v>805</v>
      </c>
      <c r="DE1995" s="4">
        <v>45678</v>
      </c>
      <c r="DF1995" s="4">
        <v>45678</v>
      </c>
      <c r="DG1995" s="4">
        <v>45678</v>
      </c>
      <c r="DH1995" s="4">
        <v>45678</v>
      </c>
      <c r="DI1995" t="s">
        <v>625</v>
      </c>
      <c r="DK1995" s="4"/>
      <c r="DL1995" s="4">
        <v>45664</v>
      </c>
      <c r="DM1995" s="4">
        <v>45687</v>
      </c>
      <c r="DN1995" s="4">
        <v>45679</v>
      </c>
      <c r="DO1995" s="4">
        <v>45679</v>
      </c>
      <c r="DP1995" t="s">
        <v>17889</v>
      </c>
      <c r="DQ1995" s="4">
        <v>45664</v>
      </c>
      <c r="DR1995" s="4">
        <v>45687</v>
      </c>
      <c r="DS1995" s="4">
        <v>45664</v>
      </c>
      <c r="DT1995" s="4">
        <v>45664</v>
      </c>
      <c r="DU1995" s="4"/>
      <c r="DV1995" s="4"/>
      <c r="DW1995" s="4"/>
      <c r="DX1995" s="4"/>
      <c r="EA1995" s="4">
        <v>45741</v>
      </c>
      <c r="EB1995" s="4">
        <v>45772</v>
      </c>
      <c r="EC1995" s="4">
        <v>45741</v>
      </c>
      <c r="ED1995" s="4">
        <v>45741</v>
      </c>
      <c r="EE1995" t="s">
        <v>377</v>
      </c>
      <c r="EH1995" s="4"/>
      <c r="EI1995" s="4"/>
      <c r="EJ1995" s="4"/>
      <c r="EK1995" s="4"/>
    </row>
    <row r="1996" spans="1:142" x14ac:dyDescent="0.3">
      <c r="A1996" t="s">
        <v>17924</v>
      </c>
      <c r="B1996" t="s">
        <v>17925</v>
      </c>
      <c r="C1996" t="s">
        <v>17926</v>
      </c>
      <c r="D1996" t="s">
        <v>319</v>
      </c>
      <c r="E1996" t="s">
        <v>319</v>
      </c>
      <c r="F1996" t="s">
        <v>17927</v>
      </c>
      <c r="G1996" t="s">
        <v>17928</v>
      </c>
      <c r="K1996" t="s">
        <v>987</v>
      </c>
      <c r="L1996" t="s">
        <v>9282</v>
      </c>
      <c r="M1996" t="s">
        <v>17884</v>
      </c>
      <c r="O1996" t="s">
        <v>1102</v>
      </c>
      <c r="Q1996" t="s">
        <v>615</v>
      </c>
      <c r="T1996" t="s">
        <v>7504</v>
      </c>
      <c r="U1996" t="s">
        <v>17929</v>
      </c>
      <c r="AC1996" t="s">
        <v>686</v>
      </c>
      <c r="AD1996" t="s">
        <v>17886</v>
      </c>
      <c r="AE1996" t="s">
        <v>686</v>
      </c>
      <c r="AF1996" t="s">
        <v>17887</v>
      </c>
      <c r="AG1996" s="4"/>
      <c r="AH1996" s="4"/>
      <c r="AI1996" t="s">
        <v>394</v>
      </c>
      <c r="AJ1996" s="4">
        <v>45621</v>
      </c>
      <c r="AK1996" s="4">
        <v>45621</v>
      </c>
      <c r="AL1996" s="4">
        <v>45621</v>
      </c>
      <c r="AM1996" s="4">
        <v>45621</v>
      </c>
      <c r="AN1996" t="s">
        <v>2107</v>
      </c>
      <c r="AP1996" t="s">
        <v>802</v>
      </c>
      <c r="AQ1996" t="s">
        <v>244</v>
      </c>
      <c r="AR1996" t="s">
        <v>245</v>
      </c>
      <c r="AS1996" t="s">
        <v>241</v>
      </c>
      <c r="AU1996" s="4">
        <v>45630</v>
      </c>
      <c r="AV1996" s="4">
        <v>45632</v>
      </c>
      <c r="AW1996" s="4">
        <v>45630</v>
      </c>
      <c r="AX1996" s="4">
        <v>45630</v>
      </c>
      <c r="AY1996" t="s">
        <v>371</v>
      </c>
      <c r="BA1996" t="s">
        <v>243</v>
      </c>
      <c r="BB1996" t="s">
        <v>244</v>
      </c>
      <c r="BC1996" t="s">
        <v>245</v>
      </c>
      <c r="BD1996" t="s">
        <v>241</v>
      </c>
      <c r="BF1996" s="4">
        <v>45630</v>
      </c>
      <c r="BG1996" s="4">
        <v>45632</v>
      </c>
      <c r="BH1996" s="4">
        <v>45630</v>
      </c>
      <c r="BI1996" s="4">
        <v>45630</v>
      </c>
      <c r="BJ1996" t="s">
        <v>371</v>
      </c>
      <c r="BL1996" t="s">
        <v>243</v>
      </c>
      <c r="BM1996" t="s">
        <v>244</v>
      </c>
      <c r="BN1996" t="s">
        <v>245</v>
      </c>
      <c r="BO1996" t="s">
        <v>241</v>
      </c>
      <c r="BQ1996" s="4"/>
      <c r="BR1996" s="4"/>
      <c r="BS1996" s="4"/>
      <c r="BT1996" s="4"/>
      <c r="BY1996" t="s">
        <v>245</v>
      </c>
      <c r="BZ1996" t="s">
        <v>325</v>
      </c>
      <c r="CA1996" t="s">
        <v>326</v>
      </c>
      <c r="CC1996" t="s">
        <v>17930</v>
      </c>
      <c r="CE1996" s="4">
        <v>45639</v>
      </c>
      <c r="CF1996" s="4">
        <v>45639</v>
      </c>
      <c r="CG1996" t="s">
        <v>241</v>
      </c>
      <c r="CH1996" s="4">
        <v>45638</v>
      </c>
      <c r="CI1996" s="4">
        <v>45639</v>
      </c>
      <c r="CJ1996" s="4">
        <v>45638</v>
      </c>
      <c r="CK1996" s="4">
        <v>45639</v>
      </c>
      <c r="CL1996" t="s">
        <v>373</v>
      </c>
      <c r="CM1996" t="s">
        <v>279</v>
      </c>
      <c r="CN1996" t="s">
        <v>254</v>
      </c>
      <c r="CO1996" t="s">
        <v>244</v>
      </c>
      <c r="CP1996" t="s">
        <v>247</v>
      </c>
      <c r="CQ1996" t="s">
        <v>241</v>
      </c>
      <c r="CS1996" s="4">
        <v>45640</v>
      </c>
      <c r="CT1996" s="4">
        <v>45640</v>
      </c>
      <c r="CU1996" s="4"/>
      <c r="CV1996" s="4"/>
      <c r="CX1996" t="s">
        <v>805</v>
      </c>
      <c r="CY1996" s="4"/>
      <c r="CZ1996" s="4"/>
      <c r="DA1996" s="4"/>
      <c r="DB1996" s="4"/>
      <c r="DE1996" s="4"/>
      <c r="DF1996" s="4"/>
      <c r="DG1996" s="4"/>
      <c r="DH1996" s="4"/>
      <c r="DK1996" s="4"/>
      <c r="DL1996" s="4"/>
      <c r="DM1996" s="4"/>
      <c r="DN1996" s="4"/>
      <c r="DO1996" s="4"/>
      <c r="DQ1996" s="4"/>
      <c r="DR1996" s="4"/>
      <c r="DS1996" s="4"/>
      <c r="DT1996" s="4"/>
      <c r="DU1996" s="4"/>
      <c r="DV1996" s="4"/>
      <c r="DW1996" s="4"/>
      <c r="DX1996" s="4"/>
      <c r="EA1996" s="4"/>
      <c r="EB1996" s="4"/>
      <c r="EC1996" s="4"/>
      <c r="ED1996" s="4"/>
      <c r="EH1996" s="4"/>
      <c r="EI1996" s="4"/>
      <c r="EJ1996" s="4"/>
      <c r="EK1996" s="4"/>
    </row>
    <row r="1997" spans="1:142" x14ac:dyDescent="0.3">
      <c r="A1997" t="s">
        <v>17931</v>
      </c>
      <c r="B1997" t="s">
        <v>17932</v>
      </c>
      <c r="C1997" t="s">
        <v>17933</v>
      </c>
      <c r="D1997" t="s">
        <v>347</v>
      </c>
      <c r="E1997" t="s">
        <v>347</v>
      </c>
      <c r="F1997" t="s">
        <v>17934</v>
      </c>
      <c r="G1997" t="s">
        <v>17935</v>
      </c>
      <c r="K1997" t="s">
        <v>4365</v>
      </c>
      <c r="O1997" t="s">
        <v>264</v>
      </c>
      <c r="P1997" t="s">
        <v>17936</v>
      </c>
      <c r="Q1997" t="s">
        <v>615</v>
      </c>
      <c r="R1997" t="s">
        <v>616</v>
      </c>
      <c r="T1997" t="s">
        <v>1042</v>
      </c>
      <c r="U1997" t="s">
        <v>17937</v>
      </c>
      <c r="AC1997" t="s">
        <v>989</v>
      </c>
      <c r="AD1997" t="s">
        <v>17938</v>
      </c>
      <c r="AE1997" t="s">
        <v>989</v>
      </c>
      <c r="AF1997" t="s">
        <v>17939</v>
      </c>
      <c r="AG1997" s="4">
        <v>45961</v>
      </c>
      <c r="AH1997" s="4">
        <v>45958</v>
      </c>
      <c r="AI1997" t="s">
        <v>241</v>
      </c>
      <c r="AJ1997" s="4">
        <v>45898</v>
      </c>
      <c r="AK1997" s="4">
        <v>45898</v>
      </c>
      <c r="AL1997" s="4">
        <v>45898</v>
      </c>
      <c r="AM1997" s="4">
        <v>45898</v>
      </c>
      <c r="AN1997" t="s">
        <v>991</v>
      </c>
      <c r="AP1997" t="s">
        <v>992</v>
      </c>
      <c r="AQ1997" t="s">
        <v>244</v>
      </c>
      <c r="AR1997" t="s">
        <v>245</v>
      </c>
      <c r="AS1997" t="s">
        <v>241</v>
      </c>
      <c r="AU1997" s="4">
        <v>45903</v>
      </c>
      <c r="AV1997" s="4">
        <v>45903</v>
      </c>
      <c r="AW1997" s="4">
        <v>45903</v>
      </c>
      <c r="AX1997" s="4">
        <v>45903</v>
      </c>
      <c r="AY1997" t="s">
        <v>371</v>
      </c>
      <c r="BA1997" t="s">
        <v>243</v>
      </c>
      <c r="BB1997" t="s">
        <v>244</v>
      </c>
      <c r="BC1997" t="s">
        <v>245</v>
      </c>
      <c r="BD1997" t="s">
        <v>241</v>
      </c>
      <c r="BF1997" s="4">
        <v>45903</v>
      </c>
      <c r="BG1997" s="4">
        <v>45903</v>
      </c>
      <c r="BH1997" s="4">
        <v>45903</v>
      </c>
      <c r="BI1997" s="4">
        <v>45903</v>
      </c>
      <c r="BJ1997" t="s">
        <v>371</v>
      </c>
      <c r="BL1997" t="s">
        <v>243</v>
      </c>
      <c r="BM1997" t="s">
        <v>244</v>
      </c>
      <c r="BN1997" t="s">
        <v>245</v>
      </c>
      <c r="BO1997" t="s">
        <v>241</v>
      </c>
      <c r="BQ1997" s="4">
        <v>45958</v>
      </c>
      <c r="BR1997" s="4">
        <v>45961</v>
      </c>
      <c r="BS1997" s="4">
        <v>45958</v>
      </c>
      <c r="BT1997" s="4">
        <v>45958</v>
      </c>
      <c r="BU1997" t="s">
        <v>371</v>
      </c>
      <c r="BW1997" t="s">
        <v>243</v>
      </c>
      <c r="BX1997" t="s">
        <v>244</v>
      </c>
      <c r="BY1997" t="s">
        <v>247</v>
      </c>
      <c r="BZ1997" t="s">
        <v>241</v>
      </c>
      <c r="CA1997" t="s">
        <v>251</v>
      </c>
      <c r="CC1997" t="s">
        <v>17940</v>
      </c>
      <c r="CE1997" s="4">
        <v>45667</v>
      </c>
      <c r="CF1997" s="4">
        <v>45670</v>
      </c>
      <c r="CG1997" t="s">
        <v>241</v>
      </c>
      <c r="CH1997" s="4">
        <v>45667</v>
      </c>
      <c r="CI1997" s="4">
        <v>45667</v>
      </c>
      <c r="CJ1997" s="4">
        <v>45668</v>
      </c>
      <c r="CK1997" s="4">
        <v>45670</v>
      </c>
      <c r="CL1997" t="s">
        <v>452</v>
      </c>
      <c r="CM1997" t="s">
        <v>279</v>
      </c>
      <c r="CN1997" t="s">
        <v>254</v>
      </c>
      <c r="CO1997" t="s">
        <v>244</v>
      </c>
      <c r="CP1997" t="s">
        <v>247</v>
      </c>
      <c r="CQ1997" t="s">
        <v>241</v>
      </c>
      <c r="CS1997" s="4">
        <v>45889</v>
      </c>
      <c r="CT1997" s="4">
        <v>45889</v>
      </c>
      <c r="CU1997" s="4">
        <v>45889</v>
      </c>
      <c r="CV1997" s="4">
        <v>45898</v>
      </c>
      <c r="CW1997" t="s">
        <v>13570</v>
      </c>
      <c r="CX1997" t="s">
        <v>1048</v>
      </c>
      <c r="CY1997" s="4">
        <v>45889</v>
      </c>
      <c r="CZ1997" s="4">
        <v>45889</v>
      </c>
      <c r="DA1997" s="4">
        <v>45889</v>
      </c>
      <c r="DB1997" s="4">
        <v>45902</v>
      </c>
      <c r="DC1997" t="s">
        <v>13570</v>
      </c>
      <c r="DD1997" t="s">
        <v>1048</v>
      </c>
      <c r="DE1997" s="4">
        <v>45898</v>
      </c>
      <c r="DF1997" s="4">
        <v>45898</v>
      </c>
      <c r="DG1997" s="4">
        <v>45898</v>
      </c>
      <c r="DH1997" s="4">
        <v>45898</v>
      </c>
      <c r="DI1997" t="s">
        <v>2948</v>
      </c>
      <c r="DK1997" s="4">
        <v>45898</v>
      </c>
      <c r="DL1997" s="4">
        <v>45889</v>
      </c>
      <c r="DM1997" s="4">
        <v>45889</v>
      </c>
      <c r="DN1997" s="4">
        <v>45889</v>
      </c>
      <c r="DO1997" s="4">
        <v>45902</v>
      </c>
      <c r="DP1997" t="s">
        <v>13570</v>
      </c>
      <c r="DQ1997" s="4">
        <v>45889</v>
      </c>
      <c r="DR1997" s="4">
        <v>45889</v>
      </c>
      <c r="DS1997" s="4">
        <v>45889</v>
      </c>
      <c r="DT1997" s="4">
        <v>45898</v>
      </c>
      <c r="DU1997" s="4"/>
      <c r="DV1997" s="4"/>
      <c r="DW1997" s="4"/>
      <c r="DX1997" s="4"/>
      <c r="EA1997" s="4">
        <v>45919</v>
      </c>
      <c r="EB1997" s="4">
        <v>45930</v>
      </c>
      <c r="EC1997" s="4">
        <v>45919</v>
      </c>
      <c r="ED1997" s="4">
        <v>45920</v>
      </c>
      <c r="EE1997" t="s">
        <v>312</v>
      </c>
      <c r="EF1997" t="s">
        <v>238</v>
      </c>
      <c r="EG1997" t="s">
        <v>17881</v>
      </c>
      <c r="EH1997" s="4">
        <v>45958</v>
      </c>
      <c r="EI1997" s="4">
        <v>45958</v>
      </c>
      <c r="EJ1997" s="4">
        <v>45958</v>
      </c>
      <c r="EK1997" s="4">
        <v>45958</v>
      </c>
      <c r="EL1997" t="s">
        <v>417</v>
      </c>
    </row>
    <row r="1998" spans="1:142" x14ac:dyDescent="0.3">
      <c r="A1998" t="s">
        <v>17941</v>
      </c>
      <c r="B1998" t="s">
        <v>17942</v>
      </c>
      <c r="C1998" t="s">
        <v>17943</v>
      </c>
      <c r="D1998" t="s">
        <v>222</v>
      </c>
      <c r="E1998" t="s">
        <v>261</v>
      </c>
      <c r="F1998" t="s">
        <v>17944</v>
      </c>
      <c r="G1998" t="s">
        <v>17945</v>
      </c>
      <c r="O1998" t="s">
        <v>1102</v>
      </c>
      <c r="Q1998" t="s">
        <v>228</v>
      </c>
      <c r="T1998" t="s">
        <v>230</v>
      </c>
      <c r="U1998" t="s">
        <v>17946</v>
      </c>
      <c r="AC1998" t="s">
        <v>686</v>
      </c>
      <c r="AD1998" t="s">
        <v>17896</v>
      </c>
      <c r="AE1998" t="s">
        <v>686</v>
      </c>
      <c r="AF1998" t="s">
        <v>17947</v>
      </c>
      <c r="AG1998" s="4">
        <v>46050</v>
      </c>
      <c r="AH1998" s="4">
        <v>46056</v>
      </c>
      <c r="AI1998" t="s">
        <v>241</v>
      </c>
      <c r="AJ1998" s="4">
        <v>45637</v>
      </c>
      <c r="AK1998" s="4">
        <v>45637</v>
      </c>
      <c r="AL1998" s="4">
        <v>45637</v>
      </c>
      <c r="AM1998" s="4">
        <v>45637</v>
      </c>
      <c r="AN1998" t="s">
        <v>801</v>
      </c>
      <c r="AP1998" t="s">
        <v>802</v>
      </c>
      <c r="AQ1998" t="s">
        <v>244</v>
      </c>
      <c r="AR1998" t="s">
        <v>245</v>
      </c>
      <c r="AS1998" t="s">
        <v>241</v>
      </c>
      <c r="AU1998" s="4">
        <v>45642</v>
      </c>
      <c r="AV1998" s="4">
        <v>45642</v>
      </c>
      <c r="AW1998" s="4">
        <v>45642</v>
      </c>
      <c r="AX1998" s="4">
        <v>45642</v>
      </c>
      <c r="AY1998" t="s">
        <v>1060</v>
      </c>
      <c r="AZ1998" t="s">
        <v>249</v>
      </c>
      <c r="BA1998" t="s">
        <v>250</v>
      </c>
      <c r="BB1998" t="s">
        <v>244</v>
      </c>
      <c r="BC1998" t="s">
        <v>247</v>
      </c>
      <c r="BD1998" t="s">
        <v>241</v>
      </c>
      <c r="BF1998" s="4">
        <v>45642</v>
      </c>
      <c r="BG1998" s="4">
        <v>45642</v>
      </c>
      <c r="BH1998" s="4">
        <v>45642</v>
      </c>
      <c r="BI1998" s="4">
        <v>45642</v>
      </c>
      <c r="BJ1998" t="s">
        <v>1060</v>
      </c>
      <c r="BK1998" t="s">
        <v>249</v>
      </c>
      <c r="BL1998" t="s">
        <v>250</v>
      </c>
      <c r="BM1998" t="s">
        <v>244</v>
      </c>
      <c r="BN1998" t="s">
        <v>247</v>
      </c>
      <c r="BO1998" t="s">
        <v>241</v>
      </c>
      <c r="BQ1998" s="4">
        <v>46043</v>
      </c>
      <c r="BR1998" s="4">
        <v>46050</v>
      </c>
      <c r="BS1998" s="4">
        <v>46043</v>
      </c>
      <c r="BT1998" s="4">
        <v>46056</v>
      </c>
      <c r="BU1998" t="s">
        <v>248</v>
      </c>
      <c r="BV1998" t="s">
        <v>249</v>
      </c>
      <c r="BW1998" t="s">
        <v>250</v>
      </c>
      <c r="BX1998" t="s">
        <v>244</v>
      </c>
      <c r="BY1998" t="s">
        <v>247</v>
      </c>
      <c r="BZ1998" t="s">
        <v>241</v>
      </c>
      <c r="CA1998" t="s">
        <v>251</v>
      </c>
      <c r="CD1998" t="s">
        <v>2241</v>
      </c>
      <c r="CE1998" s="4">
        <v>45643</v>
      </c>
      <c r="CF1998" s="4"/>
      <c r="CG1998" t="s">
        <v>394</v>
      </c>
      <c r="CH1998" s="4">
        <v>45642</v>
      </c>
      <c r="CI1998" s="4">
        <v>45643</v>
      </c>
      <c r="CJ1998" s="4">
        <v>45642</v>
      </c>
      <c r="CK1998" s="4"/>
      <c r="CL1998" t="s">
        <v>1900</v>
      </c>
      <c r="CM1998" t="s">
        <v>279</v>
      </c>
      <c r="CN1998" t="s">
        <v>254</v>
      </c>
      <c r="CP1998" t="s">
        <v>247</v>
      </c>
      <c r="CQ1998" t="s">
        <v>394</v>
      </c>
      <c r="CS1998" s="4"/>
      <c r="CT1998" s="4"/>
      <c r="CU1998" s="4"/>
      <c r="CV1998" s="4"/>
      <c r="CY1998" s="4"/>
      <c r="CZ1998" s="4"/>
      <c r="DA1998" s="4"/>
      <c r="DB1998" s="4"/>
      <c r="DE1998" s="4"/>
      <c r="DF1998" s="4"/>
      <c r="DG1998" s="4"/>
      <c r="DH1998" s="4"/>
      <c r="DK1998" s="4"/>
      <c r="DL1998" s="4"/>
      <c r="DM1998" s="4"/>
      <c r="DN1998" s="4"/>
      <c r="DO1998" s="4"/>
      <c r="DQ1998" s="4"/>
      <c r="DR1998" s="4"/>
      <c r="DS1998" s="4"/>
      <c r="DT1998" s="4"/>
      <c r="DU1998" s="4"/>
      <c r="DV1998" s="4"/>
      <c r="DW1998" s="4"/>
      <c r="DX1998" s="4"/>
      <c r="EA1998" s="4"/>
      <c r="EB1998" s="4"/>
      <c r="EC1998" s="4"/>
      <c r="ED1998" s="4"/>
      <c r="EF1998" t="s">
        <v>1576</v>
      </c>
      <c r="EG1998" t="s">
        <v>1577</v>
      </c>
      <c r="EH1998" s="4"/>
      <c r="EI1998" s="4"/>
      <c r="EJ1998" s="4"/>
      <c r="EK1998" s="4"/>
    </row>
    <row r="1999" spans="1:142" x14ac:dyDescent="0.3">
      <c r="A1999" t="s">
        <v>17948</v>
      </c>
      <c r="B1999" t="s">
        <v>17949</v>
      </c>
      <c r="C1999" t="s">
        <v>17950</v>
      </c>
      <c r="D1999" t="s">
        <v>287</v>
      </c>
      <c r="E1999" t="s">
        <v>288</v>
      </c>
      <c r="F1999" t="s">
        <v>17951</v>
      </c>
      <c r="G1999" t="s">
        <v>17952</v>
      </c>
      <c r="H1999" t="s">
        <v>5558</v>
      </c>
      <c r="I1999" t="s">
        <v>291</v>
      </c>
      <c r="K1999" t="s">
        <v>291</v>
      </c>
      <c r="L1999" t="s">
        <v>886</v>
      </c>
      <c r="M1999" t="s">
        <v>294</v>
      </c>
      <c r="N1999" t="s">
        <v>295</v>
      </c>
      <c r="O1999" t="s">
        <v>1102</v>
      </c>
      <c r="P1999" t="s">
        <v>17953</v>
      </c>
      <c r="Q1999" t="s">
        <v>265</v>
      </c>
      <c r="T1999" t="s">
        <v>230</v>
      </c>
      <c r="U1999" t="s">
        <v>17954</v>
      </c>
      <c r="AC1999" t="s">
        <v>686</v>
      </c>
      <c r="AD1999" t="s">
        <v>11102</v>
      </c>
      <c r="AE1999" t="s">
        <v>686</v>
      </c>
      <c r="AF1999" t="s">
        <v>2641</v>
      </c>
      <c r="AG1999" s="4"/>
      <c r="AH1999" s="4"/>
      <c r="AI1999" t="s">
        <v>325</v>
      </c>
      <c r="AJ1999" s="4"/>
      <c r="AK1999" s="4"/>
      <c r="AL1999" s="4"/>
      <c r="AM1999" s="4"/>
      <c r="AR1999" t="s">
        <v>245</v>
      </c>
      <c r="AS1999" t="s">
        <v>325</v>
      </c>
      <c r="AU1999" s="4"/>
      <c r="AV1999" s="4"/>
      <c r="AW1999" s="4"/>
      <c r="AX1999" s="4"/>
      <c r="BC1999" t="s">
        <v>245</v>
      </c>
      <c r="BD1999" t="s">
        <v>325</v>
      </c>
      <c r="BF1999" s="4"/>
      <c r="BG1999" s="4"/>
      <c r="BH1999" s="4"/>
      <c r="BI1999" s="4"/>
      <c r="BN1999" t="s">
        <v>245</v>
      </c>
      <c r="BO1999" t="s">
        <v>325</v>
      </c>
      <c r="BQ1999" s="4"/>
      <c r="BR1999" s="4"/>
      <c r="BS1999" s="4"/>
      <c r="BT1999" s="4"/>
      <c r="BY1999" t="s">
        <v>245</v>
      </c>
      <c r="BZ1999" t="s">
        <v>325</v>
      </c>
      <c r="CA1999" t="s">
        <v>326</v>
      </c>
      <c r="CC1999" t="s">
        <v>17955</v>
      </c>
      <c r="CE1999" s="4">
        <v>45693</v>
      </c>
      <c r="CF1999" s="4">
        <v>45694</v>
      </c>
      <c r="CG1999" t="s">
        <v>241</v>
      </c>
      <c r="CH1999" s="4">
        <v>45692</v>
      </c>
      <c r="CI1999" s="4">
        <v>45693</v>
      </c>
      <c r="CJ1999" s="4">
        <v>45692</v>
      </c>
      <c r="CK1999" s="4">
        <v>45694</v>
      </c>
      <c r="CL1999" t="s">
        <v>253</v>
      </c>
      <c r="CM1999" t="s">
        <v>279</v>
      </c>
      <c r="CN1999" t="s">
        <v>254</v>
      </c>
      <c r="CO1999" t="s">
        <v>244</v>
      </c>
      <c r="CP1999" t="s">
        <v>247</v>
      </c>
      <c r="CQ1999" t="s">
        <v>241</v>
      </c>
      <c r="CS1999" s="4"/>
      <c r="CT1999" s="4"/>
      <c r="CU1999" s="4"/>
      <c r="CV1999" s="4"/>
      <c r="CY1999" s="4"/>
      <c r="CZ1999" s="4"/>
      <c r="DA1999" s="4"/>
      <c r="DB1999" s="4"/>
      <c r="DE1999" s="4"/>
      <c r="DF1999" s="4"/>
      <c r="DG1999" s="4"/>
      <c r="DH1999" s="4"/>
      <c r="DK1999" s="4"/>
      <c r="DL1999" s="4"/>
      <c r="DM1999" s="4"/>
      <c r="DN1999" s="4"/>
      <c r="DO1999" s="4"/>
      <c r="DQ1999" s="4"/>
      <c r="DR1999" s="4"/>
      <c r="DS1999" s="4"/>
      <c r="DT1999" s="4"/>
      <c r="DU1999" s="4"/>
      <c r="DV1999" s="4"/>
      <c r="DW1999" s="4"/>
      <c r="DX1999" s="4"/>
      <c r="EA1999" s="4"/>
      <c r="EB1999" s="4"/>
      <c r="EC1999" s="4"/>
      <c r="ED1999" s="4"/>
      <c r="EF1999" t="s">
        <v>1576</v>
      </c>
      <c r="EG1999" t="s">
        <v>2001</v>
      </c>
      <c r="EH1999" s="4"/>
      <c r="EI1999" s="4"/>
      <c r="EJ1999" s="4"/>
      <c r="EK1999" s="4"/>
    </row>
    <row r="2000" spans="1:142" x14ac:dyDescent="0.3">
      <c r="A2000" t="s">
        <v>17956</v>
      </c>
      <c r="B2000" t="s">
        <v>17957</v>
      </c>
      <c r="C2000" t="s">
        <v>17958</v>
      </c>
      <c r="D2000" t="s">
        <v>319</v>
      </c>
      <c r="E2000" t="s">
        <v>319</v>
      </c>
      <c r="F2000" t="s">
        <v>17959</v>
      </c>
      <c r="G2000" t="s">
        <v>17960</v>
      </c>
      <c r="K2000" t="s">
        <v>987</v>
      </c>
      <c r="L2000" t="s">
        <v>612</v>
      </c>
      <c r="M2000" t="s">
        <v>356</v>
      </c>
      <c r="O2000" t="s">
        <v>264</v>
      </c>
      <c r="Q2000" t="s">
        <v>615</v>
      </c>
      <c r="R2000" t="s">
        <v>616</v>
      </c>
      <c r="T2000" t="s">
        <v>7504</v>
      </c>
      <c r="U2000" t="s">
        <v>17961</v>
      </c>
      <c r="AC2000" t="s">
        <v>686</v>
      </c>
      <c r="AD2000" t="s">
        <v>17886</v>
      </c>
      <c r="AE2000" t="s">
        <v>686</v>
      </c>
      <c r="AF2000" t="s">
        <v>17922</v>
      </c>
      <c r="AG2000" s="4">
        <v>45639</v>
      </c>
      <c r="AH2000" s="4">
        <v>45636</v>
      </c>
      <c r="AI2000" t="s">
        <v>241</v>
      </c>
      <c r="AJ2000" s="4">
        <v>45621</v>
      </c>
      <c r="AK2000" s="4">
        <v>45621</v>
      </c>
      <c r="AL2000" s="4">
        <v>45621</v>
      </c>
      <c r="AM2000" s="4">
        <v>45621</v>
      </c>
      <c r="AN2000" t="s">
        <v>2107</v>
      </c>
      <c r="AP2000" t="s">
        <v>802</v>
      </c>
      <c r="AQ2000" t="s">
        <v>244</v>
      </c>
      <c r="AR2000" t="s">
        <v>245</v>
      </c>
      <c r="AS2000" t="s">
        <v>241</v>
      </c>
      <c r="AU2000" s="4">
        <v>45621</v>
      </c>
      <c r="AV2000" s="4">
        <v>45625</v>
      </c>
      <c r="AW2000" s="4">
        <v>45621</v>
      </c>
      <c r="AX2000" s="4">
        <v>45621</v>
      </c>
      <c r="AY2000" t="s">
        <v>371</v>
      </c>
      <c r="BA2000" t="s">
        <v>243</v>
      </c>
      <c r="BB2000" t="s">
        <v>244</v>
      </c>
      <c r="BC2000" t="s">
        <v>245</v>
      </c>
      <c r="BD2000" t="s">
        <v>241</v>
      </c>
      <c r="BF2000" s="4">
        <v>45621</v>
      </c>
      <c r="BG2000" s="4">
        <v>45621</v>
      </c>
      <c r="BH2000" s="4">
        <v>45621</v>
      </c>
      <c r="BI2000" s="4">
        <v>45621</v>
      </c>
      <c r="BJ2000" t="s">
        <v>371</v>
      </c>
      <c r="BL2000" t="s">
        <v>243</v>
      </c>
      <c r="BM2000" t="s">
        <v>244</v>
      </c>
      <c r="BN2000" t="s">
        <v>245</v>
      </c>
      <c r="BO2000" t="s">
        <v>241</v>
      </c>
      <c r="BQ2000" s="4">
        <v>45636</v>
      </c>
      <c r="BR2000" s="4">
        <v>45639</v>
      </c>
      <c r="BS2000" s="4">
        <v>45636</v>
      </c>
      <c r="BT2000" s="4">
        <v>45636</v>
      </c>
      <c r="BU2000" t="s">
        <v>371</v>
      </c>
      <c r="BW2000" t="s">
        <v>243</v>
      </c>
      <c r="BX2000" t="s">
        <v>244</v>
      </c>
      <c r="BY2000" t="s">
        <v>247</v>
      </c>
      <c r="BZ2000" t="s">
        <v>241</v>
      </c>
      <c r="CA2000" t="s">
        <v>251</v>
      </c>
      <c r="CC2000" t="s">
        <v>17962</v>
      </c>
      <c r="CE2000" s="4">
        <v>45639</v>
      </c>
      <c r="CF2000" s="4">
        <v>45639</v>
      </c>
      <c r="CG2000" t="s">
        <v>241</v>
      </c>
      <c r="CH2000" s="4">
        <v>45638</v>
      </c>
      <c r="CI2000" s="4">
        <v>45639</v>
      </c>
      <c r="CJ2000" s="4">
        <v>45638</v>
      </c>
      <c r="CK2000" s="4">
        <v>45639</v>
      </c>
      <c r="CL2000" t="s">
        <v>373</v>
      </c>
      <c r="CM2000" t="s">
        <v>279</v>
      </c>
      <c r="CN2000" t="s">
        <v>254</v>
      </c>
      <c r="CO2000" t="s">
        <v>244</v>
      </c>
      <c r="CP2000" t="s">
        <v>247</v>
      </c>
      <c r="CQ2000" t="s">
        <v>241</v>
      </c>
      <c r="CS2000" s="4">
        <v>45715</v>
      </c>
      <c r="CT2000" s="4">
        <v>45724</v>
      </c>
      <c r="CU2000" s="4">
        <v>45716</v>
      </c>
      <c r="CV2000" s="4">
        <v>45716</v>
      </c>
      <c r="CW2000" t="s">
        <v>17889</v>
      </c>
      <c r="CX2000" t="s">
        <v>805</v>
      </c>
      <c r="CY2000" s="4">
        <v>45715</v>
      </c>
      <c r="CZ2000" s="4">
        <v>45724</v>
      </c>
      <c r="DA2000" s="4">
        <v>45716</v>
      </c>
      <c r="DB2000" s="4">
        <v>45716</v>
      </c>
      <c r="DC2000" t="s">
        <v>17889</v>
      </c>
      <c r="DD2000" t="s">
        <v>805</v>
      </c>
      <c r="DE2000" s="4">
        <v>45715</v>
      </c>
      <c r="DF2000" s="4">
        <v>45715</v>
      </c>
      <c r="DG2000" s="4">
        <v>45715</v>
      </c>
      <c r="DH2000" s="4">
        <v>45715</v>
      </c>
      <c r="DI2000" t="s">
        <v>625</v>
      </c>
      <c r="DK2000" s="4">
        <v>45715</v>
      </c>
      <c r="DL2000" s="4">
        <v>45715</v>
      </c>
      <c r="DM2000" s="4">
        <v>45724</v>
      </c>
      <c r="DN2000" s="4">
        <v>45756</v>
      </c>
      <c r="DO2000" s="4">
        <v>45756</v>
      </c>
      <c r="DP2000" t="s">
        <v>17889</v>
      </c>
      <c r="DQ2000" s="4">
        <v>45715</v>
      </c>
      <c r="DR2000" s="4">
        <v>45724</v>
      </c>
      <c r="DS2000" s="4">
        <v>45716</v>
      </c>
      <c r="DT2000" s="4">
        <v>45716</v>
      </c>
      <c r="DU2000" s="4"/>
      <c r="DV2000" s="4"/>
      <c r="DW2000" s="4"/>
      <c r="DX2000" s="4"/>
      <c r="EA2000" s="4">
        <v>45770</v>
      </c>
      <c r="EB2000" s="4">
        <v>45800</v>
      </c>
      <c r="EC2000" s="4">
        <v>45770</v>
      </c>
      <c r="ED2000" s="4">
        <v>45770</v>
      </c>
      <c r="EE2000" t="s">
        <v>377</v>
      </c>
      <c r="EH2000" s="4"/>
      <c r="EI2000" s="4"/>
      <c r="EJ2000" s="4"/>
      <c r="EK2000" s="4"/>
    </row>
    <row r="2001" spans="1:142" x14ac:dyDescent="0.3">
      <c r="A2001" t="s">
        <v>17963</v>
      </c>
      <c r="B2001" t="s">
        <v>17964</v>
      </c>
      <c r="C2001" t="s">
        <v>17965</v>
      </c>
      <c r="D2001" t="s">
        <v>347</v>
      </c>
      <c r="E2001" t="s">
        <v>347</v>
      </c>
      <c r="F2001" t="s">
        <v>17966</v>
      </c>
      <c r="G2001" t="s">
        <v>17967</v>
      </c>
      <c r="O2001" t="s">
        <v>1633</v>
      </c>
      <c r="Q2001" t="s">
        <v>615</v>
      </c>
      <c r="T2001" t="s">
        <v>7504</v>
      </c>
      <c r="U2001" t="s">
        <v>17968</v>
      </c>
      <c r="AC2001" t="s">
        <v>686</v>
      </c>
      <c r="AD2001" t="s">
        <v>17105</v>
      </c>
      <c r="AE2001" t="s">
        <v>989</v>
      </c>
      <c r="AF2001" t="s">
        <v>17106</v>
      </c>
      <c r="AG2001" s="4">
        <v>45625</v>
      </c>
      <c r="AH2001" s="4">
        <v>45623</v>
      </c>
      <c r="AI2001" t="s">
        <v>241</v>
      </c>
      <c r="AJ2001" s="4">
        <v>45618</v>
      </c>
      <c r="AK2001" s="4">
        <v>45618</v>
      </c>
      <c r="AL2001" s="4">
        <v>45618</v>
      </c>
      <c r="AM2001" s="4">
        <v>45618</v>
      </c>
      <c r="AN2001" t="s">
        <v>2107</v>
      </c>
      <c r="AP2001" t="s">
        <v>802</v>
      </c>
      <c r="AQ2001" t="s">
        <v>244</v>
      </c>
      <c r="AR2001" t="s">
        <v>245</v>
      </c>
      <c r="AS2001" t="s">
        <v>241</v>
      </c>
      <c r="AU2001" s="4">
        <v>45623</v>
      </c>
      <c r="AV2001" s="4">
        <v>45625</v>
      </c>
      <c r="AW2001" s="4">
        <v>45623</v>
      </c>
      <c r="AX2001" s="4">
        <v>45623</v>
      </c>
      <c r="AY2001" t="s">
        <v>371</v>
      </c>
      <c r="BA2001" t="s">
        <v>243</v>
      </c>
      <c r="BB2001" t="s">
        <v>244</v>
      </c>
      <c r="BC2001" t="s">
        <v>245</v>
      </c>
      <c r="BD2001" t="s">
        <v>241</v>
      </c>
      <c r="BF2001" s="4">
        <v>45623</v>
      </c>
      <c r="BG2001" s="4">
        <v>45625</v>
      </c>
      <c r="BH2001" s="4">
        <v>45623</v>
      </c>
      <c r="BI2001" s="4">
        <v>45623</v>
      </c>
      <c r="BJ2001" t="s">
        <v>371</v>
      </c>
      <c r="BL2001" t="s">
        <v>243</v>
      </c>
      <c r="BM2001" t="s">
        <v>244</v>
      </c>
      <c r="BN2001" t="s">
        <v>245</v>
      </c>
      <c r="BO2001" t="s">
        <v>241</v>
      </c>
      <c r="BQ2001" s="4">
        <v>45623</v>
      </c>
      <c r="BR2001" s="4">
        <v>45625</v>
      </c>
      <c r="BS2001" s="4">
        <v>45623</v>
      </c>
      <c r="BT2001" s="4">
        <v>45623</v>
      </c>
      <c r="BU2001" t="s">
        <v>371</v>
      </c>
      <c r="BW2001" t="s">
        <v>243</v>
      </c>
      <c r="BX2001" t="s">
        <v>244</v>
      </c>
      <c r="BY2001" t="s">
        <v>247</v>
      </c>
      <c r="BZ2001" t="s">
        <v>241</v>
      </c>
      <c r="CA2001" t="s">
        <v>251</v>
      </c>
      <c r="CC2001" t="s">
        <v>17969</v>
      </c>
      <c r="CE2001" s="4">
        <v>45909</v>
      </c>
      <c r="CF2001" s="4">
        <v>45950</v>
      </c>
      <c r="CG2001" t="s">
        <v>241</v>
      </c>
      <c r="CH2001" s="4">
        <v>45908</v>
      </c>
      <c r="CI2001" s="4">
        <v>45909</v>
      </c>
      <c r="CJ2001" s="4">
        <v>45908</v>
      </c>
      <c r="CK2001" s="4">
        <v>45950</v>
      </c>
      <c r="CL2001" t="s">
        <v>452</v>
      </c>
      <c r="CM2001" t="s">
        <v>279</v>
      </c>
      <c r="CN2001" t="s">
        <v>254</v>
      </c>
      <c r="CO2001" t="s">
        <v>244</v>
      </c>
      <c r="CP2001" t="s">
        <v>247</v>
      </c>
      <c r="CQ2001" t="s">
        <v>241</v>
      </c>
      <c r="CS2001" s="4">
        <v>45943</v>
      </c>
      <c r="CT2001" s="4">
        <v>45944</v>
      </c>
      <c r="CU2001" s="4">
        <v>45943</v>
      </c>
      <c r="CV2001" s="4">
        <v>45951</v>
      </c>
      <c r="CW2001" t="s">
        <v>5004</v>
      </c>
      <c r="CX2001" t="s">
        <v>1048</v>
      </c>
      <c r="CY2001" s="4">
        <v>45943</v>
      </c>
      <c r="CZ2001" s="4">
        <v>45944</v>
      </c>
      <c r="DA2001" s="4">
        <v>45943</v>
      </c>
      <c r="DB2001" s="4"/>
      <c r="DC2001" t="s">
        <v>5004</v>
      </c>
      <c r="DD2001" t="s">
        <v>1048</v>
      </c>
      <c r="DE2001" s="4"/>
      <c r="DF2001" s="4"/>
      <c r="DG2001" s="4"/>
      <c r="DH2001" s="4"/>
      <c r="DK2001" s="4"/>
      <c r="DL2001" s="4">
        <v>45943</v>
      </c>
      <c r="DM2001" s="4">
        <v>45944</v>
      </c>
      <c r="DN2001" s="4">
        <v>45943</v>
      </c>
      <c r="DO2001" s="4"/>
      <c r="DP2001" t="s">
        <v>5004</v>
      </c>
      <c r="DQ2001" s="4">
        <v>45943</v>
      </c>
      <c r="DR2001" s="4">
        <v>45944</v>
      </c>
      <c r="DS2001" s="4">
        <v>45943</v>
      </c>
      <c r="DT2001" s="4">
        <v>45951</v>
      </c>
      <c r="DU2001" s="4"/>
      <c r="DV2001" s="4"/>
      <c r="DW2001" s="4"/>
      <c r="DX2001" s="4"/>
      <c r="EA2001" s="4"/>
      <c r="EB2001" s="4"/>
      <c r="EC2001" s="4"/>
      <c r="ED2001" s="4"/>
      <c r="EH2001" s="4"/>
      <c r="EI2001" s="4"/>
      <c r="EJ2001" s="4"/>
      <c r="EK2001" s="4"/>
    </row>
    <row r="2002" spans="1:142" x14ac:dyDescent="0.3">
      <c r="A2002" t="s">
        <v>17970</v>
      </c>
      <c r="B2002" t="s">
        <v>17971</v>
      </c>
      <c r="C2002" t="s">
        <v>17972</v>
      </c>
      <c r="D2002" t="s">
        <v>319</v>
      </c>
      <c r="E2002" t="s">
        <v>319</v>
      </c>
      <c r="F2002" t="s">
        <v>17973</v>
      </c>
      <c r="G2002" t="s">
        <v>17974</v>
      </c>
      <c r="L2002" t="s">
        <v>742</v>
      </c>
      <c r="O2002" t="s">
        <v>1633</v>
      </c>
      <c r="Q2002" t="s">
        <v>265</v>
      </c>
      <c r="S2002" t="s">
        <v>17975</v>
      </c>
      <c r="T2002" t="s">
        <v>230</v>
      </c>
      <c r="U2002" t="s">
        <v>17976</v>
      </c>
      <c r="V2002" t="s">
        <v>17977</v>
      </c>
      <c r="W2002" t="s">
        <v>17978</v>
      </c>
      <c r="AC2002" t="s">
        <v>686</v>
      </c>
      <c r="AD2002" t="s">
        <v>17886</v>
      </c>
      <c r="AE2002" t="s">
        <v>366</v>
      </c>
      <c r="AF2002" t="s">
        <v>3332</v>
      </c>
      <c r="AG2002" s="4">
        <v>45667</v>
      </c>
      <c r="AH2002" s="4">
        <v>45663</v>
      </c>
      <c r="AI2002" t="s">
        <v>241</v>
      </c>
      <c r="AJ2002" s="4">
        <v>45621</v>
      </c>
      <c r="AK2002" s="4">
        <v>45621</v>
      </c>
      <c r="AL2002" s="4">
        <v>45621</v>
      </c>
      <c r="AM2002" s="4">
        <v>45621</v>
      </c>
      <c r="AN2002" t="s">
        <v>2107</v>
      </c>
      <c r="AP2002" t="s">
        <v>802</v>
      </c>
      <c r="AQ2002" t="s">
        <v>244</v>
      </c>
      <c r="AR2002" t="s">
        <v>245</v>
      </c>
      <c r="AS2002" t="s">
        <v>241</v>
      </c>
      <c r="AU2002" s="4">
        <v>45663</v>
      </c>
      <c r="AV2002" s="4">
        <v>45663</v>
      </c>
      <c r="AW2002" s="4">
        <v>45663</v>
      </c>
      <c r="AX2002" s="4">
        <v>45663</v>
      </c>
      <c r="AY2002" t="s">
        <v>371</v>
      </c>
      <c r="BA2002" t="s">
        <v>243</v>
      </c>
      <c r="BB2002" t="s">
        <v>244</v>
      </c>
      <c r="BC2002" t="s">
        <v>245</v>
      </c>
      <c r="BD2002" t="s">
        <v>241</v>
      </c>
      <c r="BF2002" s="4">
        <v>45663</v>
      </c>
      <c r="BG2002" s="4">
        <v>45667</v>
      </c>
      <c r="BH2002" s="4">
        <v>45663</v>
      </c>
      <c r="BI2002" s="4">
        <v>45663</v>
      </c>
      <c r="BJ2002" t="s">
        <v>371</v>
      </c>
      <c r="BL2002" t="s">
        <v>243</v>
      </c>
      <c r="BM2002" t="s">
        <v>244</v>
      </c>
      <c r="BN2002" t="s">
        <v>245</v>
      </c>
      <c r="BO2002" t="s">
        <v>241</v>
      </c>
      <c r="BQ2002" s="4">
        <v>45663</v>
      </c>
      <c r="BR2002" s="4">
        <v>45667</v>
      </c>
      <c r="BS2002" s="4">
        <v>45663</v>
      </c>
      <c r="BT2002" s="4">
        <v>45663</v>
      </c>
      <c r="BU2002" t="s">
        <v>371</v>
      </c>
      <c r="BW2002" t="s">
        <v>243</v>
      </c>
      <c r="BX2002" t="s">
        <v>244</v>
      </c>
      <c r="BY2002" t="s">
        <v>247</v>
      </c>
      <c r="BZ2002" t="s">
        <v>241</v>
      </c>
      <c r="CA2002" t="s">
        <v>251</v>
      </c>
      <c r="CC2002" t="s">
        <v>17979</v>
      </c>
      <c r="CE2002" s="4">
        <v>45854</v>
      </c>
      <c r="CF2002" s="4">
        <v>45870</v>
      </c>
      <c r="CG2002" t="s">
        <v>241</v>
      </c>
      <c r="CH2002" s="4">
        <v>45853</v>
      </c>
      <c r="CI2002" s="4">
        <v>45854</v>
      </c>
      <c r="CJ2002" s="4">
        <v>45853</v>
      </c>
      <c r="CK2002" s="4">
        <v>45870</v>
      </c>
      <c r="CL2002" t="s">
        <v>373</v>
      </c>
      <c r="CM2002" t="s">
        <v>279</v>
      </c>
      <c r="CN2002" t="s">
        <v>254</v>
      </c>
      <c r="CO2002" t="s">
        <v>244</v>
      </c>
      <c r="CP2002" t="s">
        <v>247</v>
      </c>
      <c r="CQ2002" t="s">
        <v>241</v>
      </c>
      <c r="CS2002" s="4"/>
      <c r="CT2002" s="4"/>
      <c r="CU2002" s="4"/>
      <c r="CV2002" s="4"/>
      <c r="CY2002" s="4"/>
      <c r="CZ2002" s="4"/>
      <c r="DA2002" s="4"/>
      <c r="DB2002" s="4"/>
      <c r="DE2002" s="4"/>
      <c r="DF2002" s="4"/>
      <c r="DG2002" s="4"/>
      <c r="DH2002" s="4"/>
      <c r="DK2002" s="4"/>
      <c r="DL2002" s="4"/>
      <c r="DM2002" s="4"/>
      <c r="DN2002" s="4"/>
      <c r="DO2002" s="4"/>
      <c r="DQ2002" s="4"/>
      <c r="DR2002" s="4"/>
      <c r="DS2002" s="4"/>
      <c r="DT2002" s="4"/>
      <c r="DU2002" s="4"/>
      <c r="DV2002" s="4"/>
      <c r="DW2002" s="4"/>
      <c r="DX2002" s="4"/>
      <c r="EA2002" s="4"/>
      <c r="EB2002" s="4"/>
      <c r="EC2002" s="4"/>
      <c r="ED2002" s="4"/>
      <c r="EF2002" t="s">
        <v>1576</v>
      </c>
      <c r="EG2002" t="s">
        <v>1846</v>
      </c>
      <c r="EH2002" s="4">
        <v>45861</v>
      </c>
      <c r="EI2002" s="4">
        <v>45861</v>
      </c>
      <c r="EJ2002" s="4">
        <v>45861</v>
      </c>
      <c r="EK2002" s="4">
        <v>45861</v>
      </c>
      <c r="EL2002" t="s">
        <v>257</v>
      </c>
    </row>
    <row r="2003" spans="1:142" x14ac:dyDescent="0.3">
      <c r="A2003" t="s">
        <v>17980</v>
      </c>
      <c r="B2003" t="s">
        <v>17981</v>
      </c>
      <c r="C2003" t="s">
        <v>17982</v>
      </c>
      <c r="D2003" t="s">
        <v>347</v>
      </c>
      <c r="E2003" t="s">
        <v>347</v>
      </c>
      <c r="F2003" t="s">
        <v>17983</v>
      </c>
      <c r="G2003" t="s">
        <v>17984</v>
      </c>
      <c r="N2003" t="s">
        <v>295</v>
      </c>
      <c r="O2003" t="s">
        <v>1102</v>
      </c>
      <c r="Q2003" t="s">
        <v>265</v>
      </c>
      <c r="T2003" t="s">
        <v>230</v>
      </c>
      <c r="U2003" t="s">
        <v>17985</v>
      </c>
      <c r="AC2003" t="s">
        <v>686</v>
      </c>
      <c r="AD2003" t="s">
        <v>17986</v>
      </c>
      <c r="AE2003" t="s">
        <v>686</v>
      </c>
      <c r="AF2003" t="s">
        <v>17987</v>
      </c>
      <c r="AG2003" s="4">
        <v>45667</v>
      </c>
      <c r="AH2003" s="4">
        <v>45666</v>
      </c>
      <c r="AI2003" t="s">
        <v>241</v>
      </c>
      <c r="AJ2003" s="4">
        <v>45618</v>
      </c>
      <c r="AK2003" s="4">
        <v>45626</v>
      </c>
      <c r="AL2003" s="4">
        <v>45621</v>
      </c>
      <c r="AM2003" s="4">
        <v>45621</v>
      </c>
      <c r="AN2003" t="s">
        <v>2107</v>
      </c>
      <c r="AP2003" t="s">
        <v>802</v>
      </c>
      <c r="AQ2003" t="s">
        <v>244</v>
      </c>
      <c r="AR2003" t="s">
        <v>245</v>
      </c>
      <c r="AS2003" t="s">
        <v>241</v>
      </c>
      <c r="AU2003" s="4">
        <v>45665</v>
      </c>
      <c r="AV2003" s="4">
        <v>45666</v>
      </c>
      <c r="AW2003" s="4">
        <v>45665</v>
      </c>
      <c r="AX2003" s="4">
        <v>45665</v>
      </c>
      <c r="AY2003" t="s">
        <v>371</v>
      </c>
      <c r="BA2003" t="s">
        <v>243</v>
      </c>
      <c r="BB2003" t="s">
        <v>244</v>
      </c>
      <c r="BC2003" t="s">
        <v>245</v>
      </c>
      <c r="BD2003" t="s">
        <v>241</v>
      </c>
      <c r="BF2003" s="4">
        <v>45666</v>
      </c>
      <c r="BG2003" s="4">
        <v>45667</v>
      </c>
      <c r="BH2003" s="4">
        <v>45666</v>
      </c>
      <c r="BI2003" s="4">
        <v>45666</v>
      </c>
      <c r="BJ2003" t="s">
        <v>371</v>
      </c>
      <c r="BL2003" t="s">
        <v>243</v>
      </c>
      <c r="BM2003" t="s">
        <v>244</v>
      </c>
      <c r="BN2003" t="s">
        <v>245</v>
      </c>
      <c r="BO2003" t="s">
        <v>241</v>
      </c>
      <c r="BQ2003" s="4">
        <v>45666</v>
      </c>
      <c r="BR2003" s="4">
        <v>45667</v>
      </c>
      <c r="BS2003" s="4">
        <v>45666</v>
      </c>
      <c r="BT2003" s="4">
        <v>45666</v>
      </c>
      <c r="BU2003" t="s">
        <v>371</v>
      </c>
      <c r="BW2003" t="s">
        <v>243</v>
      </c>
      <c r="BX2003" t="s">
        <v>244</v>
      </c>
      <c r="BY2003" t="s">
        <v>247</v>
      </c>
      <c r="BZ2003" t="s">
        <v>241</v>
      </c>
      <c r="CA2003" t="s">
        <v>251</v>
      </c>
      <c r="CD2003" t="s">
        <v>2241</v>
      </c>
      <c r="CE2003" s="4">
        <v>45672</v>
      </c>
      <c r="CF2003" s="4"/>
      <c r="CG2003" t="s">
        <v>394</v>
      </c>
      <c r="CH2003" s="4">
        <v>45671</v>
      </c>
      <c r="CI2003" s="4">
        <v>45672</v>
      </c>
      <c r="CJ2003" s="4">
        <v>45671</v>
      </c>
      <c r="CK2003" s="4"/>
      <c r="CL2003" t="s">
        <v>452</v>
      </c>
      <c r="CM2003" t="s">
        <v>279</v>
      </c>
      <c r="CN2003" t="s">
        <v>254</v>
      </c>
      <c r="CP2003" t="s">
        <v>247</v>
      </c>
      <c r="CQ2003" t="s">
        <v>394</v>
      </c>
      <c r="CS2003" s="4"/>
      <c r="CT2003" s="4"/>
      <c r="CU2003" s="4"/>
      <c r="CV2003" s="4"/>
      <c r="CY2003" s="4"/>
      <c r="CZ2003" s="4"/>
      <c r="DA2003" s="4"/>
      <c r="DB2003" s="4"/>
      <c r="DE2003" s="4"/>
      <c r="DF2003" s="4"/>
      <c r="DG2003" s="4"/>
      <c r="DH2003" s="4"/>
      <c r="DK2003" s="4"/>
      <c r="DL2003" s="4"/>
      <c r="DM2003" s="4"/>
      <c r="DN2003" s="4"/>
      <c r="DO2003" s="4"/>
      <c r="DQ2003" s="4"/>
      <c r="DR2003" s="4"/>
      <c r="DS2003" s="4"/>
      <c r="DT2003" s="4"/>
      <c r="DU2003" s="4"/>
      <c r="DV2003" s="4"/>
      <c r="DW2003" s="4"/>
      <c r="DX2003" s="4"/>
      <c r="EA2003" s="4"/>
      <c r="EB2003" s="4"/>
      <c r="EC2003" s="4"/>
      <c r="ED2003" s="4"/>
      <c r="EF2003" t="s">
        <v>1576</v>
      </c>
      <c r="EG2003" t="s">
        <v>2689</v>
      </c>
      <c r="EH2003" s="4"/>
      <c r="EI2003" s="4"/>
      <c r="EJ2003" s="4"/>
      <c r="EK2003" s="4"/>
    </row>
    <row r="2004" spans="1:142" x14ac:dyDescent="0.3">
      <c r="A2004" t="s">
        <v>17988</v>
      </c>
      <c r="B2004" t="s">
        <v>17989</v>
      </c>
      <c r="C2004" t="s">
        <v>17990</v>
      </c>
      <c r="D2004" t="s">
        <v>347</v>
      </c>
      <c r="E2004" t="s">
        <v>347</v>
      </c>
      <c r="F2004" t="s">
        <v>17991</v>
      </c>
      <c r="G2004" t="s">
        <v>17992</v>
      </c>
      <c r="O2004" t="s">
        <v>264</v>
      </c>
      <c r="P2004" t="s">
        <v>17993</v>
      </c>
      <c r="Q2004" t="s">
        <v>615</v>
      </c>
      <c r="R2004" t="s">
        <v>616</v>
      </c>
      <c r="T2004" t="s">
        <v>7504</v>
      </c>
      <c r="U2004" t="s">
        <v>17994</v>
      </c>
      <c r="AC2004" t="s">
        <v>686</v>
      </c>
      <c r="AD2004" t="s">
        <v>14453</v>
      </c>
      <c r="AE2004" t="s">
        <v>989</v>
      </c>
      <c r="AF2004" t="s">
        <v>17106</v>
      </c>
      <c r="AG2004" s="4">
        <v>45667</v>
      </c>
      <c r="AH2004" s="4">
        <v>45663</v>
      </c>
      <c r="AI2004" t="s">
        <v>241</v>
      </c>
      <c r="AJ2004" s="4">
        <v>45649</v>
      </c>
      <c r="AK2004" s="4">
        <v>45649</v>
      </c>
      <c r="AL2004" s="4">
        <v>45649</v>
      </c>
      <c r="AM2004" s="4">
        <v>45649</v>
      </c>
      <c r="AN2004" t="s">
        <v>2107</v>
      </c>
      <c r="AP2004" t="s">
        <v>802</v>
      </c>
      <c r="AQ2004" t="s">
        <v>244</v>
      </c>
      <c r="AR2004" t="s">
        <v>245</v>
      </c>
      <c r="AS2004" t="s">
        <v>241</v>
      </c>
      <c r="AU2004" s="4">
        <v>45663</v>
      </c>
      <c r="AV2004" s="4">
        <v>45663</v>
      </c>
      <c r="AW2004" s="4">
        <v>45663</v>
      </c>
      <c r="AX2004" s="4">
        <v>45663</v>
      </c>
      <c r="AY2004" t="s">
        <v>371</v>
      </c>
      <c r="BA2004" t="s">
        <v>243</v>
      </c>
      <c r="BB2004" t="s">
        <v>244</v>
      </c>
      <c r="BC2004" t="s">
        <v>245</v>
      </c>
      <c r="BD2004" t="s">
        <v>241</v>
      </c>
      <c r="BF2004" s="4">
        <v>45663</v>
      </c>
      <c r="BG2004" s="4">
        <v>45667</v>
      </c>
      <c r="BH2004" s="4">
        <v>45663</v>
      </c>
      <c r="BI2004" s="4">
        <v>45663</v>
      </c>
      <c r="BJ2004" t="s">
        <v>371</v>
      </c>
      <c r="BL2004" t="s">
        <v>243</v>
      </c>
      <c r="BM2004" t="s">
        <v>244</v>
      </c>
      <c r="BN2004" t="s">
        <v>245</v>
      </c>
      <c r="BO2004" t="s">
        <v>241</v>
      </c>
      <c r="BQ2004" s="4">
        <v>45663</v>
      </c>
      <c r="BR2004" s="4">
        <v>45667</v>
      </c>
      <c r="BS2004" s="4">
        <v>45663</v>
      </c>
      <c r="BT2004" s="4">
        <v>45663</v>
      </c>
      <c r="BU2004" t="s">
        <v>371</v>
      </c>
      <c r="BW2004" t="s">
        <v>243</v>
      </c>
      <c r="BX2004" t="s">
        <v>244</v>
      </c>
      <c r="BY2004" t="s">
        <v>247</v>
      </c>
      <c r="BZ2004" t="s">
        <v>241</v>
      </c>
      <c r="CA2004" t="s">
        <v>251</v>
      </c>
      <c r="CC2004" t="s">
        <v>17995</v>
      </c>
      <c r="CE2004" s="4">
        <v>45909</v>
      </c>
      <c r="CF2004" s="4">
        <v>45910</v>
      </c>
      <c r="CG2004" t="s">
        <v>241</v>
      </c>
      <c r="CH2004" s="4">
        <v>45908</v>
      </c>
      <c r="CI2004" s="4">
        <v>45909</v>
      </c>
      <c r="CJ2004" s="4">
        <v>45908</v>
      </c>
      <c r="CK2004" s="4">
        <v>45910</v>
      </c>
      <c r="CL2004" t="s">
        <v>452</v>
      </c>
      <c r="CM2004" t="s">
        <v>279</v>
      </c>
      <c r="CN2004" t="s">
        <v>254</v>
      </c>
      <c r="CO2004" t="s">
        <v>244</v>
      </c>
      <c r="CP2004" t="s">
        <v>247</v>
      </c>
      <c r="CQ2004" t="s">
        <v>241</v>
      </c>
      <c r="CS2004" s="4">
        <v>45910</v>
      </c>
      <c r="CT2004" s="4">
        <v>45913</v>
      </c>
      <c r="CU2004" s="4">
        <v>45910</v>
      </c>
      <c r="CV2004" s="4">
        <v>45910</v>
      </c>
      <c r="CW2004" t="s">
        <v>4829</v>
      </c>
      <c r="CX2004" t="s">
        <v>1048</v>
      </c>
      <c r="CY2004" s="4">
        <v>45910</v>
      </c>
      <c r="CZ2004" s="4">
        <v>45913</v>
      </c>
      <c r="DA2004" s="4">
        <v>45910</v>
      </c>
      <c r="DB2004" s="4">
        <v>45920</v>
      </c>
      <c r="DC2004" t="s">
        <v>4829</v>
      </c>
      <c r="DD2004" t="s">
        <v>1048</v>
      </c>
      <c r="DE2004" s="4">
        <v>45910</v>
      </c>
      <c r="DF2004" s="4">
        <v>45910</v>
      </c>
      <c r="DG2004" s="4">
        <v>45910</v>
      </c>
      <c r="DH2004" s="4">
        <v>45910</v>
      </c>
      <c r="DI2004" t="s">
        <v>309</v>
      </c>
      <c r="DK2004" s="4">
        <v>45910</v>
      </c>
      <c r="DL2004" s="4">
        <v>45910</v>
      </c>
      <c r="DM2004" s="4">
        <v>45913</v>
      </c>
      <c r="DN2004" s="4">
        <v>45910</v>
      </c>
      <c r="DO2004" s="4">
        <v>45920</v>
      </c>
      <c r="DP2004" t="s">
        <v>4829</v>
      </c>
      <c r="DQ2004" s="4">
        <v>45910</v>
      </c>
      <c r="DR2004" s="4">
        <v>45913</v>
      </c>
      <c r="DS2004" s="4">
        <v>45910</v>
      </c>
      <c r="DT2004" s="4">
        <v>45910</v>
      </c>
      <c r="DU2004" s="4"/>
      <c r="DV2004" s="4"/>
      <c r="DW2004" s="4"/>
      <c r="DX2004" s="4"/>
      <c r="EA2004" s="4">
        <v>45985</v>
      </c>
      <c r="EB2004" s="4">
        <v>46015</v>
      </c>
      <c r="EC2004" s="4">
        <v>45985</v>
      </c>
      <c r="ED2004" s="4">
        <v>45985</v>
      </c>
      <c r="EE2004" t="s">
        <v>2771</v>
      </c>
      <c r="EH2004" s="4"/>
      <c r="EI2004" s="4"/>
      <c r="EJ2004" s="4"/>
      <c r="EK2004" s="4"/>
    </row>
    <row r="2005" spans="1:142" x14ac:dyDescent="0.3">
      <c r="A2005" t="s">
        <v>17996</v>
      </c>
      <c r="B2005" t="s">
        <v>9091</v>
      </c>
      <c r="C2005" t="s">
        <v>17997</v>
      </c>
      <c r="D2005" t="s">
        <v>287</v>
      </c>
      <c r="E2005" t="s">
        <v>288</v>
      </c>
      <c r="F2005" t="s">
        <v>9093</v>
      </c>
      <c r="G2005" t="s">
        <v>9094</v>
      </c>
      <c r="H2005" t="s">
        <v>585</v>
      </c>
      <c r="I2005" t="s">
        <v>291</v>
      </c>
      <c r="J2005" t="s">
        <v>585</v>
      </c>
      <c r="K2005" t="s">
        <v>291</v>
      </c>
      <c r="L2005" t="s">
        <v>612</v>
      </c>
      <c r="M2005" t="s">
        <v>857</v>
      </c>
      <c r="N2005" t="s">
        <v>295</v>
      </c>
      <c r="O2005" t="s">
        <v>264</v>
      </c>
      <c r="P2005" t="s">
        <v>17998</v>
      </c>
      <c r="Q2005" t="s">
        <v>443</v>
      </c>
      <c r="R2005" t="s">
        <v>16912</v>
      </c>
      <c r="T2005" t="s">
        <v>16913</v>
      </c>
      <c r="U2005" t="s">
        <v>17999</v>
      </c>
      <c r="V2005" t="s">
        <v>18000</v>
      </c>
      <c r="W2005" t="s">
        <v>18000</v>
      </c>
      <c r="AC2005" t="s">
        <v>238</v>
      </c>
      <c r="AD2005" t="s">
        <v>11089</v>
      </c>
      <c r="AE2005" t="s">
        <v>238</v>
      </c>
      <c r="AF2005" t="s">
        <v>18001</v>
      </c>
      <c r="AG2005" s="4">
        <v>46044</v>
      </c>
      <c r="AH2005" s="4">
        <v>46043</v>
      </c>
      <c r="AI2005" t="s">
        <v>241</v>
      </c>
      <c r="AJ2005" s="4">
        <v>45849</v>
      </c>
      <c r="AK2005" s="4">
        <v>45863</v>
      </c>
      <c r="AL2005" s="4">
        <v>45849</v>
      </c>
      <c r="AM2005" s="4">
        <v>45849</v>
      </c>
      <c r="AN2005" t="s">
        <v>242</v>
      </c>
      <c r="AO2005" t="s">
        <v>246</v>
      </c>
      <c r="AP2005" t="s">
        <v>243</v>
      </c>
      <c r="AQ2005" t="s">
        <v>244</v>
      </c>
      <c r="AR2005" t="s">
        <v>247</v>
      </c>
      <c r="AS2005" t="s">
        <v>241</v>
      </c>
      <c r="AU2005" s="4">
        <v>45849</v>
      </c>
      <c r="AV2005" s="4">
        <v>45863</v>
      </c>
      <c r="AW2005" s="4">
        <v>45849</v>
      </c>
      <c r="AX2005" s="4">
        <v>45849</v>
      </c>
      <c r="AY2005" t="s">
        <v>242</v>
      </c>
      <c r="AZ2005" t="s">
        <v>246</v>
      </c>
      <c r="BA2005" t="s">
        <v>243</v>
      </c>
      <c r="BB2005" t="s">
        <v>244</v>
      </c>
      <c r="BC2005" t="s">
        <v>247</v>
      </c>
      <c r="BD2005" t="s">
        <v>241</v>
      </c>
      <c r="BF2005" s="4">
        <v>45868</v>
      </c>
      <c r="BG2005" s="4">
        <v>45869</v>
      </c>
      <c r="BH2005" s="4">
        <v>45868</v>
      </c>
      <c r="BI2005" s="4">
        <v>45868</v>
      </c>
      <c r="BJ2005" t="s">
        <v>306</v>
      </c>
      <c r="BK2005" t="s">
        <v>249</v>
      </c>
      <c r="BL2005" t="s">
        <v>250</v>
      </c>
      <c r="BM2005" t="s">
        <v>244</v>
      </c>
      <c r="BN2005" t="s">
        <v>247</v>
      </c>
      <c r="BO2005" t="s">
        <v>241</v>
      </c>
      <c r="BQ2005" s="4">
        <v>46043</v>
      </c>
      <c r="BR2005" s="4">
        <v>46044</v>
      </c>
      <c r="BS2005" s="4">
        <v>46043</v>
      </c>
      <c r="BT2005" s="4">
        <v>46043</v>
      </c>
      <c r="BU2005" t="s">
        <v>306</v>
      </c>
      <c r="BV2005" t="s">
        <v>249</v>
      </c>
      <c r="BW2005" t="s">
        <v>250</v>
      </c>
      <c r="BX2005" t="s">
        <v>244</v>
      </c>
      <c r="BY2005" t="s">
        <v>247</v>
      </c>
      <c r="BZ2005" t="s">
        <v>241</v>
      </c>
      <c r="CA2005" t="s">
        <v>251</v>
      </c>
      <c r="CD2005" t="s">
        <v>2241</v>
      </c>
      <c r="CE2005" s="4">
        <v>45761</v>
      </c>
      <c r="CF2005" s="4">
        <v>45957</v>
      </c>
      <c r="CG2005" t="s">
        <v>241</v>
      </c>
      <c r="CH2005" s="4">
        <v>45760</v>
      </c>
      <c r="CI2005" s="4">
        <v>45761</v>
      </c>
      <c r="CJ2005" s="4">
        <v>45953</v>
      </c>
      <c r="CK2005" s="4">
        <v>45957</v>
      </c>
      <c r="CL2005" t="s">
        <v>253</v>
      </c>
      <c r="CM2005" t="s">
        <v>279</v>
      </c>
      <c r="CN2005" t="s">
        <v>254</v>
      </c>
      <c r="CO2005" t="s">
        <v>244</v>
      </c>
      <c r="CP2005" t="s">
        <v>247</v>
      </c>
      <c r="CQ2005" t="s">
        <v>241</v>
      </c>
      <c r="CS2005" s="4">
        <v>45764</v>
      </c>
      <c r="CT2005" s="4">
        <v>45777</v>
      </c>
      <c r="CU2005" s="4">
        <v>45764</v>
      </c>
      <c r="CV2005" s="4">
        <v>46004</v>
      </c>
      <c r="CW2005" t="s">
        <v>17014</v>
      </c>
      <c r="CX2005" t="s">
        <v>246</v>
      </c>
      <c r="CY2005" s="4">
        <v>45764</v>
      </c>
      <c r="CZ2005" s="4">
        <v>45777</v>
      </c>
      <c r="DA2005" s="4">
        <v>45764</v>
      </c>
      <c r="DB2005" s="4">
        <v>45848</v>
      </c>
      <c r="DC2005" t="s">
        <v>17014</v>
      </c>
      <c r="DD2005" t="s">
        <v>246</v>
      </c>
      <c r="DE2005" s="4">
        <v>45765</v>
      </c>
      <c r="DF2005" s="4">
        <v>45765</v>
      </c>
      <c r="DG2005" s="4">
        <v>45765</v>
      </c>
      <c r="DH2005" s="4">
        <v>45765</v>
      </c>
      <c r="DI2005" t="s">
        <v>625</v>
      </c>
      <c r="DK2005" s="4"/>
      <c r="DL2005" s="4">
        <v>45764</v>
      </c>
      <c r="DM2005" s="4">
        <v>45777</v>
      </c>
      <c r="DN2005" s="4">
        <v>45764</v>
      </c>
      <c r="DO2005" s="4">
        <v>46076</v>
      </c>
      <c r="DP2005" t="s">
        <v>17014</v>
      </c>
      <c r="DQ2005" s="4">
        <v>45764</v>
      </c>
      <c r="DR2005" s="4">
        <v>45777</v>
      </c>
      <c r="DS2005" s="4">
        <v>45764</v>
      </c>
      <c r="DT2005" s="4">
        <v>45765</v>
      </c>
      <c r="DU2005" s="4">
        <v>45859</v>
      </c>
      <c r="DV2005" s="4">
        <v>45859</v>
      </c>
      <c r="DW2005" s="4">
        <v>45859</v>
      </c>
      <c r="DX2005" s="4">
        <v>45859</v>
      </c>
      <c r="DY2005" t="s">
        <v>310</v>
      </c>
      <c r="DZ2005" t="s">
        <v>311</v>
      </c>
      <c r="EA2005" s="4">
        <v>45785</v>
      </c>
      <c r="EB2005" s="4">
        <v>45816</v>
      </c>
      <c r="EC2005" s="4">
        <v>45785</v>
      </c>
      <c r="ED2005" s="4">
        <v>45785</v>
      </c>
      <c r="EE2005" t="s">
        <v>341</v>
      </c>
      <c r="EF2005" t="s">
        <v>272</v>
      </c>
      <c r="EG2005" t="s">
        <v>2048</v>
      </c>
      <c r="EH2005" s="4">
        <v>46030</v>
      </c>
      <c r="EI2005" s="4">
        <v>46030</v>
      </c>
      <c r="EJ2005" s="4">
        <v>46030</v>
      </c>
      <c r="EK2005" s="4">
        <v>46030</v>
      </c>
      <c r="EL2005" t="s">
        <v>315</v>
      </c>
    </row>
    <row r="2006" spans="1:142" x14ac:dyDescent="0.3">
      <c r="A2006" t="s">
        <v>18002</v>
      </c>
      <c r="B2006" t="s">
        <v>18003</v>
      </c>
      <c r="C2006" t="s">
        <v>18004</v>
      </c>
      <c r="D2006" t="s">
        <v>319</v>
      </c>
      <c r="E2006" t="s">
        <v>319</v>
      </c>
      <c r="F2006" t="s">
        <v>18005</v>
      </c>
      <c r="G2006" t="s">
        <v>18006</v>
      </c>
      <c r="O2006" t="s">
        <v>264</v>
      </c>
      <c r="Q2006" t="s">
        <v>615</v>
      </c>
      <c r="R2006" t="s">
        <v>616</v>
      </c>
      <c r="T2006" t="s">
        <v>7504</v>
      </c>
      <c r="U2006" t="s">
        <v>18007</v>
      </c>
      <c r="AC2006" t="s">
        <v>686</v>
      </c>
      <c r="AD2006" t="s">
        <v>18008</v>
      </c>
      <c r="AE2006" t="s">
        <v>366</v>
      </c>
      <c r="AF2006" t="s">
        <v>18009</v>
      </c>
      <c r="AG2006" s="4">
        <v>46133</v>
      </c>
      <c r="AH2006" s="4">
        <v>46126</v>
      </c>
      <c r="AI2006" t="s">
        <v>241</v>
      </c>
      <c r="AJ2006" s="4">
        <v>45645</v>
      </c>
      <c r="AK2006" s="4">
        <v>45645</v>
      </c>
      <c r="AL2006" s="4">
        <v>45645</v>
      </c>
      <c r="AM2006" s="4">
        <v>45645</v>
      </c>
      <c r="AN2006" t="s">
        <v>2107</v>
      </c>
      <c r="AP2006" t="s">
        <v>802</v>
      </c>
      <c r="AQ2006" t="s">
        <v>244</v>
      </c>
      <c r="AR2006" t="s">
        <v>245</v>
      </c>
      <c r="AS2006" t="s">
        <v>241</v>
      </c>
      <c r="AU2006" s="4">
        <v>45652</v>
      </c>
      <c r="AV2006" s="4">
        <v>45653</v>
      </c>
      <c r="AW2006" s="4">
        <v>45652</v>
      </c>
      <c r="AX2006" s="4">
        <v>45652</v>
      </c>
      <c r="AY2006" t="s">
        <v>371</v>
      </c>
      <c r="BA2006" t="s">
        <v>243</v>
      </c>
      <c r="BB2006" t="s">
        <v>244</v>
      </c>
      <c r="BC2006" t="s">
        <v>245</v>
      </c>
      <c r="BD2006" t="s">
        <v>241</v>
      </c>
      <c r="BF2006" s="4">
        <v>45652</v>
      </c>
      <c r="BG2006" s="4">
        <v>45653</v>
      </c>
      <c r="BH2006" s="4">
        <v>45652</v>
      </c>
      <c r="BI2006" s="4">
        <v>45652</v>
      </c>
      <c r="BJ2006" t="s">
        <v>371</v>
      </c>
      <c r="BL2006" t="s">
        <v>243</v>
      </c>
      <c r="BM2006" t="s">
        <v>244</v>
      </c>
      <c r="BN2006" t="s">
        <v>245</v>
      </c>
      <c r="BO2006" t="s">
        <v>241</v>
      </c>
      <c r="BQ2006" s="4">
        <v>46126</v>
      </c>
      <c r="BR2006" s="4">
        <v>46133</v>
      </c>
      <c r="BS2006" s="4">
        <v>46126</v>
      </c>
      <c r="BT2006" s="4">
        <v>46126</v>
      </c>
      <c r="BU2006" t="s">
        <v>248</v>
      </c>
      <c r="BV2006" t="s">
        <v>249</v>
      </c>
      <c r="BW2006" t="s">
        <v>250</v>
      </c>
      <c r="BX2006" t="s">
        <v>244</v>
      </c>
      <c r="BY2006" t="s">
        <v>247</v>
      </c>
      <c r="BZ2006" t="s">
        <v>241</v>
      </c>
      <c r="CA2006" t="s">
        <v>251</v>
      </c>
      <c r="CC2006" t="s">
        <v>18010</v>
      </c>
      <c r="CE2006" s="4">
        <v>45940</v>
      </c>
      <c r="CF2006" s="4">
        <v>45940</v>
      </c>
      <c r="CG2006" t="s">
        <v>241</v>
      </c>
      <c r="CH2006" s="4">
        <v>45939</v>
      </c>
      <c r="CI2006" s="4">
        <v>45940</v>
      </c>
      <c r="CJ2006" s="4">
        <v>45939</v>
      </c>
      <c r="CK2006" s="4">
        <v>45940</v>
      </c>
      <c r="CL2006" t="s">
        <v>373</v>
      </c>
      <c r="CM2006" t="s">
        <v>279</v>
      </c>
      <c r="CN2006" t="s">
        <v>254</v>
      </c>
      <c r="CO2006" t="s">
        <v>244</v>
      </c>
      <c r="CP2006" t="s">
        <v>247</v>
      </c>
      <c r="CQ2006" t="s">
        <v>241</v>
      </c>
      <c r="CS2006" s="4">
        <v>45947</v>
      </c>
      <c r="CT2006" s="4">
        <v>45978</v>
      </c>
      <c r="CU2006" s="4">
        <v>45947</v>
      </c>
      <c r="CV2006" s="4">
        <v>45948</v>
      </c>
      <c r="CW2006" t="s">
        <v>4285</v>
      </c>
      <c r="CX2006" t="s">
        <v>375</v>
      </c>
      <c r="CY2006" s="4">
        <v>45947</v>
      </c>
      <c r="CZ2006" s="4">
        <v>45978</v>
      </c>
      <c r="DA2006" s="4">
        <v>45947</v>
      </c>
      <c r="DB2006" s="4">
        <v>45948</v>
      </c>
      <c r="DC2006" t="s">
        <v>4285</v>
      </c>
      <c r="DD2006" t="s">
        <v>375</v>
      </c>
      <c r="DE2006" s="4">
        <v>45975</v>
      </c>
      <c r="DF2006" s="4">
        <v>45975</v>
      </c>
      <c r="DG2006" s="4">
        <v>45975</v>
      </c>
      <c r="DH2006" s="4">
        <v>45975</v>
      </c>
      <c r="DI2006" t="s">
        <v>340</v>
      </c>
      <c r="DK2006" s="4">
        <v>45975</v>
      </c>
      <c r="DL2006" s="4">
        <v>45947</v>
      </c>
      <c r="DM2006" s="4">
        <v>45978</v>
      </c>
      <c r="DN2006" s="4">
        <v>45947</v>
      </c>
      <c r="DO2006" s="4">
        <v>45975</v>
      </c>
      <c r="DP2006" t="s">
        <v>4285</v>
      </c>
      <c r="DQ2006" s="4">
        <v>45947</v>
      </c>
      <c r="DR2006" s="4">
        <v>45978</v>
      </c>
      <c r="DS2006" s="4">
        <v>45947</v>
      </c>
      <c r="DT2006" s="4">
        <v>45947</v>
      </c>
      <c r="DU2006" s="4"/>
      <c r="DV2006" s="4"/>
      <c r="DW2006" s="4"/>
      <c r="DX2006" s="4"/>
      <c r="EA2006" s="4">
        <v>45988</v>
      </c>
      <c r="EB2006" s="4">
        <v>46018</v>
      </c>
      <c r="EC2006" s="4">
        <v>45988</v>
      </c>
      <c r="ED2006" s="4">
        <v>45988</v>
      </c>
      <c r="EE2006" t="s">
        <v>377</v>
      </c>
      <c r="EH2006" s="4"/>
      <c r="EI2006" s="4"/>
      <c r="EJ2006" s="4"/>
      <c r="EK2006" s="4"/>
    </row>
    <row r="2007" spans="1:142" x14ac:dyDescent="0.3">
      <c r="A2007" t="s">
        <v>18011</v>
      </c>
      <c r="B2007" t="s">
        <v>18012</v>
      </c>
      <c r="C2007" t="s">
        <v>18013</v>
      </c>
      <c r="D2007" t="s">
        <v>347</v>
      </c>
      <c r="E2007" t="s">
        <v>347</v>
      </c>
      <c r="F2007" t="s">
        <v>18014</v>
      </c>
      <c r="G2007" t="s">
        <v>18015</v>
      </c>
      <c r="N2007" t="s">
        <v>295</v>
      </c>
      <c r="O2007" t="s">
        <v>264</v>
      </c>
      <c r="Q2007" t="s">
        <v>615</v>
      </c>
      <c r="R2007" t="s">
        <v>616</v>
      </c>
      <c r="T2007" t="s">
        <v>7504</v>
      </c>
      <c r="U2007" t="s">
        <v>18016</v>
      </c>
      <c r="AC2007" t="s">
        <v>686</v>
      </c>
      <c r="AD2007" t="s">
        <v>17105</v>
      </c>
      <c r="AE2007" t="s">
        <v>686</v>
      </c>
      <c r="AF2007" t="s">
        <v>18017</v>
      </c>
      <c r="AG2007" s="4">
        <v>45625</v>
      </c>
      <c r="AH2007" s="4">
        <v>45621</v>
      </c>
      <c r="AI2007" t="s">
        <v>241</v>
      </c>
      <c r="AJ2007" s="4">
        <v>45618</v>
      </c>
      <c r="AK2007" s="4">
        <v>45618</v>
      </c>
      <c r="AL2007" s="4">
        <v>45618</v>
      </c>
      <c r="AM2007" s="4">
        <v>45618</v>
      </c>
      <c r="AN2007" t="s">
        <v>2107</v>
      </c>
      <c r="AP2007" t="s">
        <v>802</v>
      </c>
      <c r="AQ2007" t="s">
        <v>244</v>
      </c>
      <c r="AR2007" t="s">
        <v>245</v>
      </c>
      <c r="AS2007" t="s">
        <v>241</v>
      </c>
      <c r="AU2007" s="4">
        <v>45618</v>
      </c>
      <c r="AV2007" s="4">
        <v>45618</v>
      </c>
      <c r="AW2007" s="4">
        <v>45618</v>
      </c>
      <c r="AX2007" s="4">
        <v>45618</v>
      </c>
      <c r="AY2007" t="s">
        <v>371</v>
      </c>
      <c r="BA2007" t="s">
        <v>243</v>
      </c>
      <c r="BB2007" t="s">
        <v>244</v>
      </c>
      <c r="BC2007" t="s">
        <v>245</v>
      </c>
      <c r="BD2007" t="s">
        <v>241</v>
      </c>
      <c r="BF2007" s="4">
        <v>45618</v>
      </c>
      <c r="BG2007" s="4">
        <v>45618</v>
      </c>
      <c r="BH2007" s="4">
        <v>45618</v>
      </c>
      <c r="BI2007" s="4">
        <v>45618</v>
      </c>
      <c r="BJ2007" t="s">
        <v>371</v>
      </c>
      <c r="BL2007" t="s">
        <v>243</v>
      </c>
      <c r="BM2007" t="s">
        <v>244</v>
      </c>
      <c r="BN2007" t="s">
        <v>245</v>
      </c>
      <c r="BO2007" t="s">
        <v>241</v>
      </c>
      <c r="BQ2007" s="4">
        <v>45621</v>
      </c>
      <c r="BR2007" s="4">
        <v>45625</v>
      </c>
      <c r="BS2007" s="4">
        <v>45621</v>
      </c>
      <c r="BT2007" s="4">
        <v>45621</v>
      </c>
      <c r="BU2007" t="s">
        <v>371</v>
      </c>
      <c r="BW2007" t="s">
        <v>243</v>
      </c>
      <c r="BX2007" t="s">
        <v>244</v>
      </c>
      <c r="BY2007" t="s">
        <v>247</v>
      </c>
      <c r="BZ2007" t="s">
        <v>241</v>
      </c>
      <c r="CA2007" t="s">
        <v>251</v>
      </c>
      <c r="CC2007" t="s">
        <v>18018</v>
      </c>
      <c r="CE2007" s="4">
        <v>45745</v>
      </c>
      <c r="CF2007" s="4">
        <v>45752</v>
      </c>
      <c r="CG2007" t="s">
        <v>241</v>
      </c>
      <c r="CH2007" s="4">
        <v>45744</v>
      </c>
      <c r="CI2007" s="4">
        <v>45745</v>
      </c>
      <c r="CJ2007" s="4">
        <v>45744</v>
      </c>
      <c r="CK2007" s="4">
        <v>45752</v>
      </c>
      <c r="CL2007" t="s">
        <v>452</v>
      </c>
      <c r="CM2007" t="s">
        <v>279</v>
      </c>
      <c r="CN2007" t="s">
        <v>254</v>
      </c>
      <c r="CO2007" t="s">
        <v>244</v>
      </c>
      <c r="CP2007" t="s">
        <v>247</v>
      </c>
      <c r="CQ2007" t="s">
        <v>241</v>
      </c>
      <c r="CS2007" s="4">
        <v>45779</v>
      </c>
      <c r="CT2007" s="4">
        <v>45808</v>
      </c>
      <c r="CU2007" s="4">
        <v>45782</v>
      </c>
      <c r="CV2007" s="4">
        <v>45784</v>
      </c>
      <c r="CW2007" t="s">
        <v>18019</v>
      </c>
      <c r="CX2007" t="s">
        <v>805</v>
      </c>
      <c r="CY2007" s="4">
        <v>45779</v>
      </c>
      <c r="CZ2007" s="4">
        <v>45808</v>
      </c>
      <c r="DA2007" s="4">
        <v>45779</v>
      </c>
      <c r="DB2007" s="4">
        <v>45784</v>
      </c>
      <c r="DC2007" t="s">
        <v>18019</v>
      </c>
      <c r="DD2007" t="s">
        <v>805</v>
      </c>
      <c r="DE2007" s="4">
        <v>45782</v>
      </c>
      <c r="DF2007" s="4">
        <v>45782</v>
      </c>
      <c r="DG2007" s="4">
        <v>45782</v>
      </c>
      <c r="DH2007" s="4">
        <v>45782</v>
      </c>
      <c r="DI2007" t="s">
        <v>309</v>
      </c>
      <c r="DK2007" s="4"/>
      <c r="DL2007" s="4">
        <v>45779</v>
      </c>
      <c r="DM2007" s="4">
        <v>45808</v>
      </c>
      <c r="DN2007" s="4">
        <v>45782</v>
      </c>
      <c r="DO2007" s="4">
        <v>45782</v>
      </c>
      <c r="DP2007" t="s">
        <v>18019</v>
      </c>
      <c r="DQ2007" s="4">
        <v>45779</v>
      </c>
      <c r="DR2007" s="4">
        <v>45808</v>
      </c>
      <c r="DS2007" s="4">
        <v>45780</v>
      </c>
      <c r="DT2007" s="4">
        <v>45780</v>
      </c>
      <c r="DU2007" s="4"/>
      <c r="DV2007" s="4"/>
      <c r="DW2007" s="4"/>
      <c r="DX2007" s="4"/>
      <c r="EA2007" s="4">
        <v>45804</v>
      </c>
      <c r="EB2007" s="4">
        <v>45835</v>
      </c>
      <c r="EC2007" s="4">
        <v>45804</v>
      </c>
      <c r="ED2007" s="4">
        <v>45804</v>
      </c>
      <c r="EE2007" t="s">
        <v>2771</v>
      </c>
      <c r="EH2007" s="4"/>
      <c r="EI2007" s="4"/>
      <c r="EJ2007" s="4"/>
      <c r="EK2007" s="4"/>
    </row>
    <row r="2008" spans="1:142" x14ac:dyDescent="0.3">
      <c r="A2008" t="s">
        <v>18020</v>
      </c>
      <c r="B2008" t="s">
        <v>18021</v>
      </c>
      <c r="C2008" t="s">
        <v>18022</v>
      </c>
      <c r="D2008" t="s">
        <v>319</v>
      </c>
      <c r="E2008" t="s">
        <v>319</v>
      </c>
      <c r="F2008" t="s">
        <v>18023</v>
      </c>
      <c r="G2008" t="s">
        <v>18024</v>
      </c>
      <c r="K2008" t="s">
        <v>987</v>
      </c>
      <c r="L2008" t="s">
        <v>9282</v>
      </c>
      <c r="M2008" t="s">
        <v>17884</v>
      </c>
      <c r="O2008" t="s">
        <v>1102</v>
      </c>
      <c r="Q2008" t="s">
        <v>615</v>
      </c>
      <c r="T2008" t="s">
        <v>7504</v>
      </c>
      <c r="U2008" t="s">
        <v>18025</v>
      </c>
      <c r="AC2008" t="s">
        <v>686</v>
      </c>
      <c r="AD2008" t="s">
        <v>17886</v>
      </c>
      <c r="AE2008" t="s">
        <v>686</v>
      </c>
      <c r="AF2008" t="s">
        <v>17887</v>
      </c>
      <c r="AG2008" s="4">
        <v>45639</v>
      </c>
      <c r="AH2008" s="4">
        <v>45632</v>
      </c>
      <c r="AI2008" t="s">
        <v>241</v>
      </c>
      <c r="AJ2008" s="4">
        <v>45621</v>
      </c>
      <c r="AK2008" s="4">
        <v>45621</v>
      </c>
      <c r="AL2008" s="4">
        <v>45621</v>
      </c>
      <c r="AM2008" s="4">
        <v>45621</v>
      </c>
      <c r="AN2008" t="s">
        <v>2107</v>
      </c>
      <c r="AP2008" t="s">
        <v>802</v>
      </c>
      <c r="AQ2008" t="s">
        <v>244</v>
      </c>
      <c r="AR2008" t="s">
        <v>245</v>
      </c>
      <c r="AS2008" t="s">
        <v>241</v>
      </c>
      <c r="AU2008" s="4">
        <v>45628</v>
      </c>
      <c r="AV2008" s="4">
        <v>45632</v>
      </c>
      <c r="AW2008" s="4">
        <v>45628</v>
      </c>
      <c r="AX2008" s="4">
        <v>45628</v>
      </c>
      <c r="AY2008" t="s">
        <v>371</v>
      </c>
      <c r="BA2008" t="s">
        <v>243</v>
      </c>
      <c r="BB2008" t="s">
        <v>244</v>
      </c>
      <c r="BC2008" t="s">
        <v>245</v>
      </c>
      <c r="BD2008" t="s">
        <v>241</v>
      </c>
      <c r="BF2008" s="4">
        <v>45628</v>
      </c>
      <c r="BG2008" s="4">
        <v>45632</v>
      </c>
      <c r="BH2008" s="4">
        <v>45628</v>
      </c>
      <c r="BI2008" s="4">
        <v>45628</v>
      </c>
      <c r="BJ2008" t="s">
        <v>371</v>
      </c>
      <c r="BL2008" t="s">
        <v>243</v>
      </c>
      <c r="BM2008" t="s">
        <v>244</v>
      </c>
      <c r="BN2008" t="s">
        <v>245</v>
      </c>
      <c r="BO2008" t="s">
        <v>241</v>
      </c>
      <c r="BQ2008" s="4">
        <v>45632</v>
      </c>
      <c r="BR2008" s="4">
        <v>45639</v>
      </c>
      <c r="BS2008" s="4">
        <v>45632</v>
      </c>
      <c r="BT2008" s="4">
        <v>45632</v>
      </c>
      <c r="BU2008" t="s">
        <v>371</v>
      </c>
      <c r="BW2008" t="s">
        <v>243</v>
      </c>
      <c r="BX2008" t="s">
        <v>244</v>
      </c>
      <c r="BY2008" t="s">
        <v>247</v>
      </c>
      <c r="BZ2008" t="s">
        <v>241</v>
      </c>
      <c r="CA2008" t="s">
        <v>251</v>
      </c>
      <c r="CC2008" t="s">
        <v>18026</v>
      </c>
      <c r="CE2008" s="4">
        <v>45639</v>
      </c>
      <c r="CF2008" s="4">
        <v>45639</v>
      </c>
      <c r="CG2008" t="s">
        <v>241</v>
      </c>
      <c r="CH2008" s="4">
        <v>45638</v>
      </c>
      <c r="CI2008" s="4">
        <v>45639</v>
      </c>
      <c r="CJ2008" s="4">
        <v>45638</v>
      </c>
      <c r="CK2008" s="4">
        <v>45639</v>
      </c>
      <c r="CL2008" t="s">
        <v>373</v>
      </c>
      <c r="CM2008" t="s">
        <v>279</v>
      </c>
      <c r="CN2008" t="s">
        <v>254</v>
      </c>
      <c r="CO2008" t="s">
        <v>244</v>
      </c>
      <c r="CP2008" t="s">
        <v>247</v>
      </c>
      <c r="CQ2008" t="s">
        <v>241</v>
      </c>
      <c r="CS2008" s="4">
        <v>45640</v>
      </c>
      <c r="CT2008" s="4">
        <v>45640</v>
      </c>
      <c r="CU2008" s="4"/>
      <c r="CV2008" s="4"/>
      <c r="CX2008" t="s">
        <v>805</v>
      </c>
      <c r="CY2008" s="4"/>
      <c r="CZ2008" s="4"/>
      <c r="DA2008" s="4"/>
      <c r="DB2008" s="4"/>
      <c r="DE2008" s="4"/>
      <c r="DF2008" s="4"/>
      <c r="DG2008" s="4"/>
      <c r="DH2008" s="4"/>
      <c r="DK2008" s="4"/>
      <c r="DL2008" s="4"/>
      <c r="DM2008" s="4"/>
      <c r="DN2008" s="4"/>
      <c r="DO2008" s="4"/>
      <c r="DQ2008" s="4"/>
      <c r="DR2008" s="4"/>
      <c r="DS2008" s="4"/>
      <c r="DT2008" s="4"/>
      <c r="DU2008" s="4"/>
      <c r="DV2008" s="4"/>
      <c r="DW2008" s="4"/>
      <c r="DX2008" s="4"/>
      <c r="EA2008" s="4"/>
      <c r="EB2008" s="4"/>
      <c r="EC2008" s="4"/>
      <c r="ED2008" s="4"/>
      <c r="EH2008" s="4"/>
      <c r="EI2008" s="4"/>
      <c r="EJ2008" s="4"/>
      <c r="EK2008" s="4"/>
    </row>
    <row r="2009" spans="1:142" x14ac:dyDescent="0.3">
      <c r="A2009" t="s">
        <v>18027</v>
      </c>
      <c r="B2009" t="s">
        <v>18028</v>
      </c>
      <c r="C2009" t="s">
        <v>18029</v>
      </c>
      <c r="D2009" t="s">
        <v>347</v>
      </c>
      <c r="E2009" t="s">
        <v>347</v>
      </c>
      <c r="F2009" t="s">
        <v>18030</v>
      </c>
      <c r="G2009" t="s">
        <v>18031</v>
      </c>
      <c r="O2009" t="s">
        <v>264</v>
      </c>
      <c r="P2009" t="s">
        <v>18032</v>
      </c>
      <c r="Q2009" t="s">
        <v>615</v>
      </c>
      <c r="R2009" t="s">
        <v>616</v>
      </c>
      <c r="T2009" t="s">
        <v>7504</v>
      </c>
      <c r="U2009" t="s">
        <v>18033</v>
      </c>
      <c r="AC2009" t="s">
        <v>686</v>
      </c>
      <c r="AD2009" t="s">
        <v>14444</v>
      </c>
      <c r="AE2009" t="s">
        <v>989</v>
      </c>
      <c r="AF2009" t="s">
        <v>17106</v>
      </c>
      <c r="AG2009" s="4">
        <v>45646</v>
      </c>
      <c r="AH2009" s="4">
        <v>45644</v>
      </c>
      <c r="AI2009" t="s">
        <v>241</v>
      </c>
      <c r="AJ2009" s="4">
        <v>45642</v>
      </c>
      <c r="AK2009" s="4">
        <v>45642</v>
      </c>
      <c r="AL2009" s="4">
        <v>45642</v>
      </c>
      <c r="AM2009" s="4">
        <v>45642</v>
      </c>
      <c r="AN2009" t="s">
        <v>2107</v>
      </c>
      <c r="AP2009" t="s">
        <v>802</v>
      </c>
      <c r="AQ2009" t="s">
        <v>244</v>
      </c>
      <c r="AR2009" t="s">
        <v>245</v>
      </c>
      <c r="AS2009" t="s">
        <v>241</v>
      </c>
      <c r="AU2009" s="4">
        <v>45644</v>
      </c>
      <c r="AV2009" s="4">
        <v>45646</v>
      </c>
      <c r="AW2009" s="4">
        <v>45644</v>
      </c>
      <c r="AX2009" s="4">
        <v>45644</v>
      </c>
      <c r="AY2009" t="s">
        <v>371</v>
      </c>
      <c r="BA2009" t="s">
        <v>243</v>
      </c>
      <c r="BB2009" t="s">
        <v>244</v>
      </c>
      <c r="BC2009" t="s">
        <v>245</v>
      </c>
      <c r="BD2009" t="s">
        <v>241</v>
      </c>
      <c r="BF2009" s="4">
        <v>45644</v>
      </c>
      <c r="BG2009" s="4">
        <v>45646</v>
      </c>
      <c r="BH2009" s="4">
        <v>45644</v>
      </c>
      <c r="BI2009" s="4">
        <v>45644</v>
      </c>
      <c r="BJ2009" t="s">
        <v>371</v>
      </c>
      <c r="BL2009" t="s">
        <v>243</v>
      </c>
      <c r="BM2009" t="s">
        <v>244</v>
      </c>
      <c r="BN2009" t="s">
        <v>245</v>
      </c>
      <c r="BO2009" t="s">
        <v>241</v>
      </c>
      <c r="BQ2009" s="4">
        <v>45644</v>
      </c>
      <c r="BR2009" s="4">
        <v>45646</v>
      </c>
      <c r="BS2009" s="4">
        <v>45644</v>
      </c>
      <c r="BT2009" s="4">
        <v>45644</v>
      </c>
      <c r="BU2009" t="s">
        <v>371</v>
      </c>
      <c r="BW2009" t="s">
        <v>243</v>
      </c>
      <c r="BX2009" t="s">
        <v>244</v>
      </c>
      <c r="BY2009" t="s">
        <v>247</v>
      </c>
      <c r="BZ2009" t="s">
        <v>241</v>
      </c>
      <c r="CA2009" t="s">
        <v>251</v>
      </c>
      <c r="CC2009" t="s">
        <v>18034</v>
      </c>
      <c r="CE2009" s="4">
        <v>45909</v>
      </c>
      <c r="CF2009" s="4">
        <v>45910</v>
      </c>
      <c r="CG2009" t="s">
        <v>241</v>
      </c>
      <c r="CH2009" s="4">
        <v>45908</v>
      </c>
      <c r="CI2009" s="4">
        <v>45909</v>
      </c>
      <c r="CJ2009" s="4">
        <v>45908</v>
      </c>
      <c r="CK2009" s="4">
        <v>45910</v>
      </c>
      <c r="CL2009" t="s">
        <v>452</v>
      </c>
      <c r="CM2009" t="s">
        <v>279</v>
      </c>
      <c r="CN2009" t="s">
        <v>254</v>
      </c>
      <c r="CO2009" t="s">
        <v>244</v>
      </c>
      <c r="CP2009" t="s">
        <v>247</v>
      </c>
      <c r="CQ2009" t="s">
        <v>241</v>
      </c>
      <c r="CS2009" s="4">
        <v>45910</v>
      </c>
      <c r="CT2009" s="4">
        <v>45913</v>
      </c>
      <c r="CU2009" s="4">
        <v>45910</v>
      </c>
      <c r="CV2009" s="4">
        <v>45910</v>
      </c>
      <c r="CW2009" t="s">
        <v>18035</v>
      </c>
      <c r="CX2009" t="s">
        <v>1048</v>
      </c>
      <c r="CY2009" s="4">
        <v>45910</v>
      </c>
      <c r="CZ2009" s="4">
        <v>45913</v>
      </c>
      <c r="DA2009" s="4">
        <v>45910</v>
      </c>
      <c r="DB2009" s="4">
        <v>45920</v>
      </c>
      <c r="DC2009" t="s">
        <v>18035</v>
      </c>
      <c r="DD2009" t="s">
        <v>1048</v>
      </c>
      <c r="DE2009" s="4">
        <v>45917</v>
      </c>
      <c r="DF2009" s="4">
        <v>45917</v>
      </c>
      <c r="DG2009" s="4">
        <v>45917</v>
      </c>
      <c r="DH2009" s="4">
        <v>45917</v>
      </c>
      <c r="DI2009" t="s">
        <v>309</v>
      </c>
      <c r="DK2009" s="4">
        <v>45917</v>
      </c>
      <c r="DL2009" s="4">
        <v>45910</v>
      </c>
      <c r="DM2009" s="4">
        <v>45913</v>
      </c>
      <c r="DN2009" s="4">
        <v>45910</v>
      </c>
      <c r="DO2009" s="4">
        <v>45924</v>
      </c>
      <c r="DP2009" t="s">
        <v>18035</v>
      </c>
      <c r="DQ2009" s="4">
        <v>45910</v>
      </c>
      <c r="DR2009" s="4">
        <v>45913</v>
      </c>
      <c r="DS2009" s="4">
        <v>45910</v>
      </c>
      <c r="DT2009" s="4">
        <v>45910</v>
      </c>
      <c r="DU2009" s="4"/>
      <c r="DV2009" s="4"/>
      <c r="DW2009" s="4"/>
      <c r="DX2009" s="4"/>
      <c r="EA2009" s="4">
        <v>45985</v>
      </c>
      <c r="EB2009" s="4">
        <v>46015</v>
      </c>
      <c r="EC2009" s="4">
        <v>45985</v>
      </c>
      <c r="ED2009" s="4">
        <v>45985</v>
      </c>
      <c r="EE2009" t="s">
        <v>2771</v>
      </c>
      <c r="EH2009" s="4"/>
      <c r="EI2009" s="4"/>
      <c r="EJ2009" s="4"/>
      <c r="EK2009" s="4"/>
    </row>
    <row r="2010" spans="1:142" x14ac:dyDescent="0.3">
      <c r="A2010" t="s">
        <v>18036</v>
      </c>
      <c r="B2010" t="s">
        <v>18037</v>
      </c>
      <c r="C2010" t="s">
        <v>18038</v>
      </c>
      <c r="D2010" t="s">
        <v>319</v>
      </c>
      <c r="E2010" t="s">
        <v>319</v>
      </c>
      <c r="F2010" t="s">
        <v>18039</v>
      </c>
      <c r="G2010" t="s">
        <v>18040</v>
      </c>
      <c r="L2010" t="s">
        <v>742</v>
      </c>
      <c r="O2010" t="s">
        <v>264</v>
      </c>
      <c r="Q2010" t="s">
        <v>265</v>
      </c>
      <c r="R2010" t="s">
        <v>266</v>
      </c>
      <c r="T2010" t="s">
        <v>230</v>
      </c>
      <c r="U2010" t="s">
        <v>18041</v>
      </c>
      <c r="AC2010" t="s">
        <v>686</v>
      </c>
      <c r="AD2010" t="s">
        <v>18008</v>
      </c>
      <c r="AE2010" t="s">
        <v>366</v>
      </c>
      <c r="AF2010" t="s">
        <v>11496</v>
      </c>
      <c r="AG2010" s="4">
        <v>45667</v>
      </c>
      <c r="AH2010" s="4">
        <v>45663</v>
      </c>
      <c r="AI2010" t="s">
        <v>241</v>
      </c>
      <c r="AJ2010" s="4">
        <v>45645</v>
      </c>
      <c r="AK2010" s="4">
        <v>45645</v>
      </c>
      <c r="AL2010" s="4">
        <v>45645</v>
      </c>
      <c r="AM2010" s="4">
        <v>45645</v>
      </c>
      <c r="AN2010" t="s">
        <v>2107</v>
      </c>
      <c r="AP2010" t="s">
        <v>802</v>
      </c>
      <c r="AQ2010" t="s">
        <v>244</v>
      </c>
      <c r="AR2010" t="s">
        <v>245</v>
      </c>
      <c r="AS2010" t="s">
        <v>241</v>
      </c>
      <c r="AU2010" s="4">
        <v>45657</v>
      </c>
      <c r="AV2010" s="4">
        <v>45660</v>
      </c>
      <c r="AW2010" s="4">
        <v>45657</v>
      </c>
      <c r="AX2010" s="4">
        <v>45657</v>
      </c>
      <c r="AY2010" t="s">
        <v>371</v>
      </c>
      <c r="BA2010" t="s">
        <v>243</v>
      </c>
      <c r="BB2010" t="s">
        <v>244</v>
      </c>
      <c r="BC2010" t="s">
        <v>245</v>
      </c>
      <c r="BD2010" t="s">
        <v>241</v>
      </c>
      <c r="BF2010" s="4">
        <v>45657</v>
      </c>
      <c r="BG2010" s="4">
        <v>45660</v>
      </c>
      <c r="BH2010" s="4">
        <v>45657</v>
      </c>
      <c r="BI2010" s="4">
        <v>45657</v>
      </c>
      <c r="BJ2010" t="s">
        <v>371</v>
      </c>
      <c r="BL2010" t="s">
        <v>243</v>
      </c>
      <c r="BM2010" t="s">
        <v>244</v>
      </c>
      <c r="BN2010" t="s">
        <v>245</v>
      </c>
      <c r="BO2010" t="s">
        <v>241</v>
      </c>
      <c r="BQ2010" s="4">
        <v>45663</v>
      </c>
      <c r="BR2010" s="4">
        <v>45667</v>
      </c>
      <c r="BS2010" s="4">
        <v>45663</v>
      </c>
      <c r="BT2010" s="4">
        <v>45663</v>
      </c>
      <c r="BU2010" t="s">
        <v>371</v>
      </c>
      <c r="BW2010" t="s">
        <v>243</v>
      </c>
      <c r="BX2010" t="s">
        <v>244</v>
      </c>
      <c r="BY2010" t="s">
        <v>247</v>
      </c>
      <c r="BZ2010" t="s">
        <v>241</v>
      </c>
      <c r="CA2010" t="s">
        <v>251</v>
      </c>
      <c r="CC2010" t="s">
        <v>18042</v>
      </c>
      <c r="CE2010" s="4">
        <v>45854</v>
      </c>
      <c r="CF2010" s="4">
        <v>45866</v>
      </c>
      <c r="CG2010" t="s">
        <v>241</v>
      </c>
      <c r="CH2010" s="4">
        <v>45853</v>
      </c>
      <c r="CI2010" s="4">
        <v>45854</v>
      </c>
      <c r="CJ2010" s="4">
        <v>45853</v>
      </c>
      <c r="CK2010" s="4">
        <v>45866</v>
      </c>
      <c r="CL2010" t="s">
        <v>373</v>
      </c>
      <c r="CM2010" t="s">
        <v>279</v>
      </c>
      <c r="CN2010" t="s">
        <v>254</v>
      </c>
      <c r="CO2010" t="s">
        <v>244</v>
      </c>
      <c r="CP2010" t="s">
        <v>247</v>
      </c>
      <c r="CQ2010" t="s">
        <v>241</v>
      </c>
      <c r="CS2010" s="4">
        <v>45865</v>
      </c>
      <c r="CT2010" s="4">
        <v>45896</v>
      </c>
      <c r="CU2010" s="4">
        <v>45865</v>
      </c>
      <c r="CV2010" s="4">
        <v>45867</v>
      </c>
      <c r="CW2010" t="s">
        <v>1015</v>
      </c>
      <c r="CX2010" t="s">
        <v>375</v>
      </c>
      <c r="CY2010" s="4">
        <v>45865</v>
      </c>
      <c r="CZ2010" s="4">
        <v>45896</v>
      </c>
      <c r="DA2010" s="4">
        <v>45865</v>
      </c>
      <c r="DB2010" s="4">
        <v>45894</v>
      </c>
      <c r="DC2010" t="s">
        <v>1015</v>
      </c>
      <c r="DD2010" t="s">
        <v>375</v>
      </c>
      <c r="DE2010" s="4">
        <v>45868</v>
      </c>
      <c r="DF2010" s="4">
        <v>45868</v>
      </c>
      <c r="DG2010" s="4">
        <v>45868</v>
      </c>
      <c r="DH2010" s="4">
        <v>45868</v>
      </c>
      <c r="DI2010" t="s">
        <v>340</v>
      </c>
      <c r="DK2010" s="4">
        <v>45868</v>
      </c>
      <c r="DL2010" s="4">
        <v>45865</v>
      </c>
      <c r="DM2010" s="4">
        <v>45896</v>
      </c>
      <c r="DN2010" s="4">
        <v>45865</v>
      </c>
      <c r="DO2010" s="4">
        <v>45892</v>
      </c>
      <c r="DP2010" t="s">
        <v>1015</v>
      </c>
      <c r="DQ2010" s="4">
        <v>45865</v>
      </c>
      <c r="DR2010" s="4">
        <v>45896</v>
      </c>
      <c r="DS2010" s="4">
        <v>45865</v>
      </c>
      <c r="DT2010" s="4">
        <v>45867</v>
      </c>
      <c r="DU2010" s="4">
        <v>45944</v>
      </c>
      <c r="DV2010" s="4">
        <v>45944</v>
      </c>
      <c r="DW2010" s="4">
        <v>45944</v>
      </c>
      <c r="DX2010" s="4">
        <v>45944</v>
      </c>
      <c r="DY2010" t="s">
        <v>1017</v>
      </c>
      <c r="DZ2010" t="s">
        <v>311</v>
      </c>
      <c r="EA2010" s="4">
        <v>45919</v>
      </c>
      <c r="EB2010" s="4">
        <v>45949</v>
      </c>
      <c r="EC2010" s="4">
        <v>45919</v>
      </c>
      <c r="ED2010" s="4">
        <v>45919</v>
      </c>
      <c r="EE2010" t="s">
        <v>377</v>
      </c>
      <c r="EF2010" t="s">
        <v>1576</v>
      </c>
      <c r="EG2010" t="s">
        <v>1846</v>
      </c>
      <c r="EH2010" s="4"/>
      <c r="EI2010" s="4"/>
      <c r="EJ2010" s="4"/>
      <c r="EK2010" s="4"/>
    </row>
    <row r="2011" spans="1:142" x14ac:dyDescent="0.3">
      <c r="A2011" t="s">
        <v>18043</v>
      </c>
      <c r="B2011" t="s">
        <v>18044</v>
      </c>
      <c r="C2011" t="s">
        <v>18045</v>
      </c>
      <c r="D2011" t="s">
        <v>347</v>
      </c>
      <c r="E2011" t="s">
        <v>347</v>
      </c>
      <c r="F2011" t="s">
        <v>18046</v>
      </c>
      <c r="G2011" t="s">
        <v>18047</v>
      </c>
      <c r="N2011" t="s">
        <v>295</v>
      </c>
      <c r="O2011" t="s">
        <v>1102</v>
      </c>
      <c r="P2011" t="s">
        <v>18048</v>
      </c>
      <c r="Q2011" t="s">
        <v>615</v>
      </c>
      <c r="T2011" t="s">
        <v>7504</v>
      </c>
      <c r="U2011" t="s">
        <v>18049</v>
      </c>
      <c r="AC2011" t="s">
        <v>989</v>
      </c>
      <c r="AD2011" t="s">
        <v>18050</v>
      </c>
      <c r="AE2011" t="s">
        <v>989</v>
      </c>
      <c r="AF2011" t="s">
        <v>17106</v>
      </c>
      <c r="AG2011" s="4">
        <v>46044</v>
      </c>
      <c r="AH2011" s="4">
        <v>46037</v>
      </c>
      <c r="AI2011" t="s">
        <v>241</v>
      </c>
      <c r="AJ2011" s="4">
        <v>45925</v>
      </c>
      <c r="AK2011" s="4">
        <v>45967</v>
      </c>
      <c r="AL2011" s="4">
        <v>45925</v>
      </c>
      <c r="AM2011" s="4">
        <v>45967</v>
      </c>
      <c r="AN2011" t="s">
        <v>991</v>
      </c>
      <c r="AP2011" t="s">
        <v>992</v>
      </c>
      <c r="AQ2011" t="s">
        <v>244</v>
      </c>
      <c r="AR2011" t="s">
        <v>245</v>
      </c>
      <c r="AS2011" t="s">
        <v>241</v>
      </c>
      <c r="AU2011" s="4">
        <v>45971</v>
      </c>
      <c r="AV2011" s="4">
        <v>45978</v>
      </c>
      <c r="AW2011" s="4">
        <v>45971</v>
      </c>
      <c r="AX2011" s="4">
        <v>45971</v>
      </c>
      <c r="AY2011" t="s">
        <v>248</v>
      </c>
      <c r="AZ2011" t="s">
        <v>249</v>
      </c>
      <c r="BA2011" t="s">
        <v>250</v>
      </c>
      <c r="BB2011" t="s">
        <v>244</v>
      </c>
      <c r="BC2011" t="s">
        <v>245</v>
      </c>
      <c r="BD2011" t="s">
        <v>241</v>
      </c>
      <c r="BF2011" s="4">
        <v>45971</v>
      </c>
      <c r="BG2011" s="4">
        <v>45978</v>
      </c>
      <c r="BH2011" s="4">
        <v>45971</v>
      </c>
      <c r="BI2011" s="4">
        <v>45971</v>
      </c>
      <c r="BJ2011" t="s">
        <v>248</v>
      </c>
      <c r="BK2011" t="s">
        <v>249</v>
      </c>
      <c r="BL2011" t="s">
        <v>250</v>
      </c>
      <c r="BM2011" t="s">
        <v>244</v>
      </c>
      <c r="BN2011" t="s">
        <v>245</v>
      </c>
      <c r="BO2011" t="s">
        <v>241</v>
      </c>
      <c r="BQ2011" s="4">
        <v>46037</v>
      </c>
      <c r="BR2011" s="4">
        <v>46044</v>
      </c>
      <c r="BS2011" s="4">
        <v>46037</v>
      </c>
      <c r="BT2011" s="4">
        <v>46037</v>
      </c>
      <c r="BU2011" t="s">
        <v>248</v>
      </c>
      <c r="BV2011" t="s">
        <v>249</v>
      </c>
      <c r="BW2011" t="s">
        <v>250</v>
      </c>
      <c r="BX2011" t="s">
        <v>244</v>
      </c>
      <c r="BY2011" t="s">
        <v>247</v>
      </c>
      <c r="BZ2011" t="s">
        <v>241</v>
      </c>
      <c r="CA2011" t="s">
        <v>251</v>
      </c>
      <c r="CC2011" t="s">
        <v>18051</v>
      </c>
      <c r="CE2011" s="4">
        <v>45909</v>
      </c>
      <c r="CF2011" s="4"/>
      <c r="CG2011" t="s">
        <v>394</v>
      </c>
      <c r="CH2011" s="4">
        <v>45908</v>
      </c>
      <c r="CI2011" s="4">
        <v>45909</v>
      </c>
      <c r="CJ2011" s="4">
        <v>45908</v>
      </c>
      <c r="CK2011" s="4"/>
      <c r="CL2011" t="s">
        <v>452</v>
      </c>
      <c r="CM2011" t="s">
        <v>279</v>
      </c>
      <c r="CN2011" t="s">
        <v>254</v>
      </c>
      <c r="CP2011" t="s">
        <v>247</v>
      </c>
      <c r="CQ2011" t="s">
        <v>394</v>
      </c>
      <c r="CS2011" s="4"/>
      <c r="CT2011" s="4"/>
      <c r="CU2011" s="4"/>
      <c r="CV2011" s="4"/>
      <c r="CY2011" s="4"/>
      <c r="CZ2011" s="4"/>
      <c r="DA2011" s="4"/>
      <c r="DB2011" s="4"/>
      <c r="DE2011" s="4"/>
      <c r="DF2011" s="4"/>
      <c r="DG2011" s="4"/>
      <c r="DH2011" s="4"/>
      <c r="DK2011" s="4"/>
      <c r="DL2011" s="4"/>
      <c r="DM2011" s="4"/>
      <c r="DN2011" s="4"/>
      <c r="DO2011" s="4"/>
      <c r="DQ2011" s="4"/>
      <c r="DR2011" s="4"/>
      <c r="DS2011" s="4"/>
      <c r="DT2011" s="4"/>
      <c r="DU2011" s="4"/>
      <c r="DV2011" s="4"/>
      <c r="DW2011" s="4"/>
      <c r="DX2011" s="4"/>
      <c r="EA2011" s="4"/>
      <c r="EB2011" s="4"/>
      <c r="EC2011" s="4"/>
      <c r="ED2011" s="4"/>
      <c r="EF2011" t="s">
        <v>238</v>
      </c>
      <c r="EG2011" t="s">
        <v>4510</v>
      </c>
      <c r="EH2011" s="4"/>
      <c r="EI2011" s="4"/>
      <c r="EJ2011" s="4"/>
      <c r="EK2011" s="4"/>
    </row>
    <row r="2012" spans="1:142" x14ac:dyDescent="0.3">
      <c r="A2012" t="s">
        <v>18052</v>
      </c>
      <c r="B2012" t="s">
        <v>18053</v>
      </c>
      <c r="C2012" t="s">
        <v>18054</v>
      </c>
      <c r="D2012" t="s">
        <v>319</v>
      </c>
      <c r="E2012" t="s">
        <v>319</v>
      </c>
      <c r="F2012" t="s">
        <v>18055</v>
      </c>
      <c r="G2012" t="s">
        <v>18056</v>
      </c>
      <c r="K2012" t="s">
        <v>987</v>
      </c>
      <c r="L2012" t="s">
        <v>612</v>
      </c>
      <c r="M2012" t="s">
        <v>5771</v>
      </c>
      <c r="O2012" t="s">
        <v>264</v>
      </c>
      <c r="Q2012" t="s">
        <v>615</v>
      </c>
      <c r="R2012" t="s">
        <v>616</v>
      </c>
      <c r="T2012" t="s">
        <v>7504</v>
      </c>
      <c r="U2012" t="s">
        <v>18057</v>
      </c>
      <c r="AC2012" t="s">
        <v>686</v>
      </c>
      <c r="AD2012" t="s">
        <v>17886</v>
      </c>
      <c r="AE2012" t="s">
        <v>686</v>
      </c>
      <c r="AF2012" t="s">
        <v>17922</v>
      </c>
      <c r="AG2012" s="4">
        <v>45639</v>
      </c>
      <c r="AH2012" s="4">
        <v>45638</v>
      </c>
      <c r="AI2012" t="s">
        <v>241</v>
      </c>
      <c r="AJ2012" s="4">
        <v>45618</v>
      </c>
      <c r="AK2012" s="4">
        <v>45618</v>
      </c>
      <c r="AL2012" s="4">
        <v>45618</v>
      </c>
      <c r="AM2012" s="4">
        <v>45618</v>
      </c>
      <c r="AN2012" t="s">
        <v>2107</v>
      </c>
      <c r="AP2012" t="s">
        <v>802</v>
      </c>
      <c r="AQ2012" t="s">
        <v>244</v>
      </c>
      <c r="AR2012" t="s">
        <v>245</v>
      </c>
      <c r="AS2012" t="s">
        <v>241</v>
      </c>
      <c r="AU2012" s="4">
        <v>45623</v>
      </c>
      <c r="AV2012" s="4">
        <v>45625</v>
      </c>
      <c r="AW2012" s="4">
        <v>45623</v>
      </c>
      <c r="AX2012" s="4">
        <v>45623</v>
      </c>
      <c r="AY2012" t="s">
        <v>371</v>
      </c>
      <c r="BA2012" t="s">
        <v>243</v>
      </c>
      <c r="BB2012" t="s">
        <v>244</v>
      </c>
      <c r="BC2012" t="s">
        <v>245</v>
      </c>
      <c r="BD2012" t="s">
        <v>241</v>
      </c>
      <c r="BF2012" s="4">
        <v>45623</v>
      </c>
      <c r="BG2012" s="4">
        <v>45625</v>
      </c>
      <c r="BH2012" s="4">
        <v>45623</v>
      </c>
      <c r="BI2012" s="4">
        <v>45623</v>
      </c>
      <c r="BJ2012" t="s">
        <v>371</v>
      </c>
      <c r="BL2012" t="s">
        <v>243</v>
      </c>
      <c r="BM2012" t="s">
        <v>244</v>
      </c>
      <c r="BN2012" t="s">
        <v>245</v>
      </c>
      <c r="BO2012" t="s">
        <v>241</v>
      </c>
      <c r="BQ2012" s="4">
        <v>45638</v>
      </c>
      <c r="BR2012" s="4">
        <v>45639</v>
      </c>
      <c r="BS2012" s="4">
        <v>45638</v>
      </c>
      <c r="BT2012" s="4">
        <v>45638</v>
      </c>
      <c r="BU2012" t="s">
        <v>371</v>
      </c>
      <c r="BW2012" t="s">
        <v>243</v>
      </c>
      <c r="BX2012" t="s">
        <v>244</v>
      </c>
      <c r="BY2012" t="s">
        <v>247</v>
      </c>
      <c r="BZ2012" t="s">
        <v>241</v>
      </c>
      <c r="CA2012" t="s">
        <v>251</v>
      </c>
      <c r="CC2012" t="s">
        <v>18058</v>
      </c>
      <c r="CE2012" s="4">
        <v>45639</v>
      </c>
      <c r="CF2012" s="4">
        <v>45639</v>
      </c>
      <c r="CG2012" t="s">
        <v>241</v>
      </c>
      <c r="CH2012" s="4">
        <v>45638</v>
      </c>
      <c r="CI2012" s="4">
        <v>45639</v>
      </c>
      <c r="CJ2012" s="4">
        <v>45638</v>
      </c>
      <c r="CK2012" s="4">
        <v>45639</v>
      </c>
      <c r="CL2012" t="s">
        <v>373</v>
      </c>
      <c r="CM2012" t="s">
        <v>279</v>
      </c>
      <c r="CN2012" t="s">
        <v>254</v>
      </c>
      <c r="CO2012" t="s">
        <v>244</v>
      </c>
      <c r="CP2012" t="s">
        <v>247</v>
      </c>
      <c r="CQ2012" t="s">
        <v>241</v>
      </c>
      <c r="CS2012" s="4">
        <v>45713</v>
      </c>
      <c r="CT2012" s="4">
        <v>45735</v>
      </c>
      <c r="CU2012" s="4">
        <v>45713</v>
      </c>
      <c r="CV2012" s="4">
        <v>45713</v>
      </c>
      <c r="CW2012" t="s">
        <v>17889</v>
      </c>
      <c r="CX2012" t="s">
        <v>805</v>
      </c>
      <c r="CY2012" s="4">
        <v>45713</v>
      </c>
      <c r="CZ2012" s="4">
        <v>45735</v>
      </c>
      <c r="DA2012" s="4">
        <v>45713</v>
      </c>
      <c r="DB2012" s="4">
        <v>45714</v>
      </c>
      <c r="DC2012" t="s">
        <v>17889</v>
      </c>
      <c r="DD2012" t="s">
        <v>805</v>
      </c>
      <c r="DE2012" s="4">
        <v>45713</v>
      </c>
      <c r="DF2012" s="4">
        <v>45713</v>
      </c>
      <c r="DG2012" s="4">
        <v>45713</v>
      </c>
      <c r="DH2012" s="4">
        <v>45713</v>
      </c>
      <c r="DI2012" t="s">
        <v>625</v>
      </c>
      <c r="DK2012" s="4"/>
      <c r="DL2012" s="4">
        <v>45713</v>
      </c>
      <c r="DM2012" s="4">
        <v>45735</v>
      </c>
      <c r="DN2012" s="4">
        <v>45756</v>
      </c>
      <c r="DO2012" s="4">
        <v>45756</v>
      </c>
      <c r="DP2012" t="s">
        <v>17889</v>
      </c>
      <c r="DQ2012" s="4">
        <v>45713</v>
      </c>
      <c r="DR2012" s="4">
        <v>45735</v>
      </c>
      <c r="DS2012" s="4">
        <v>45714</v>
      </c>
      <c r="DT2012" s="4">
        <v>45714</v>
      </c>
      <c r="DU2012" s="4"/>
      <c r="DV2012" s="4"/>
      <c r="DW2012" s="4"/>
      <c r="DX2012" s="4"/>
      <c r="EA2012" s="4">
        <v>45770</v>
      </c>
      <c r="EB2012" s="4">
        <v>45800</v>
      </c>
      <c r="EC2012" s="4">
        <v>45770</v>
      </c>
      <c r="ED2012" s="4">
        <v>45770</v>
      </c>
      <c r="EE2012" t="s">
        <v>377</v>
      </c>
      <c r="EH2012" s="4"/>
      <c r="EI2012" s="4"/>
      <c r="EJ2012" s="4"/>
      <c r="EK2012" s="4"/>
    </row>
    <row r="2013" spans="1:142" x14ac:dyDescent="0.3">
      <c r="A2013" t="s">
        <v>18059</v>
      </c>
      <c r="B2013" t="s">
        <v>18060</v>
      </c>
      <c r="C2013" t="s">
        <v>18061</v>
      </c>
      <c r="D2013" t="s">
        <v>319</v>
      </c>
      <c r="E2013" t="s">
        <v>319</v>
      </c>
      <c r="F2013" t="s">
        <v>18062</v>
      </c>
      <c r="G2013" t="s">
        <v>18063</v>
      </c>
      <c r="K2013" t="s">
        <v>987</v>
      </c>
      <c r="L2013" t="s">
        <v>9282</v>
      </c>
      <c r="M2013" t="s">
        <v>17884</v>
      </c>
      <c r="O2013" t="s">
        <v>1102</v>
      </c>
      <c r="Q2013" t="s">
        <v>615</v>
      </c>
      <c r="T2013" t="s">
        <v>7504</v>
      </c>
      <c r="U2013" t="s">
        <v>18064</v>
      </c>
      <c r="AC2013" t="s">
        <v>686</v>
      </c>
      <c r="AD2013" t="s">
        <v>17886</v>
      </c>
      <c r="AE2013" t="s">
        <v>686</v>
      </c>
      <c r="AF2013" t="s">
        <v>17887</v>
      </c>
      <c r="AG2013" s="4">
        <v>45646</v>
      </c>
      <c r="AH2013" s="4">
        <v>45644</v>
      </c>
      <c r="AI2013" t="s">
        <v>241</v>
      </c>
      <c r="AJ2013" s="4">
        <v>45621</v>
      </c>
      <c r="AK2013" s="4">
        <v>45621</v>
      </c>
      <c r="AL2013" s="4">
        <v>45621</v>
      </c>
      <c r="AM2013" s="4">
        <v>45621</v>
      </c>
      <c r="AN2013" t="s">
        <v>2107</v>
      </c>
      <c r="AP2013" t="s">
        <v>802</v>
      </c>
      <c r="AQ2013" t="s">
        <v>244</v>
      </c>
      <c r="AR2013" t="s">
        <v>245</v>
      </c>
      <c r="AS2013" t="s">
        <v>241</v>
      </c>
      <c r="AU2013" s="4">
        <v>45638</v>
      </c>
      <c r="AV2013" s="4">
        <v>45639</v>
      </c>
      <c r="AW2013" s="4">
        <v>45638</v>
      </c>
      <c r="AX2013" s="4">
        <v>45638</v>
      </c>
      <c r="AY2013" t="s">
        <v>371</v>
      </c>
      <c r="BA2013" t="s">
        <v>243</v>
      </c>
      <c r="BB2013" t="s">
        <v>244</v>
      </c>
      <c r="BC2013" t="s">
        <v>245</v>
      </c>
      <c r="BD2013" t="s">
        <v>241</v>
      </c>
      <c r="BF2013" s="4">
        <v>45638</v>
      </c>
      <c r="BG2013" s="4">
        <v>45639</v>
      </c>
      <c r="BH2013" s="4">
        <v>45638</v>
      </c>
      <c r="BI2013" s="4">
        <v>45638</v>
      </c>
      <c r="BJ2013" t="s">
        <v>371</v>
      </c>
      <c r="BL2013" t="s">
        <v>243</v>
      </c>
      <c r="BM2013" t="s">
        <v>244</v>
      </c>
      <c r="BN2013" t="s">
        <v>245</v>
      </c>
      <c r="BO2013" t="s">
        <v>241</v>
      </c>
      <c r="BQ2013" s="4">
        <v>45644</v>
      </c>
      <c r="BR2013" s="4">
        <v>45646</v>
      </c>
      <c r="BS2013" s="4">
        <v>45644</v>
      </c>
      <c r="BT2013" s="4">
        <v>45644</v>
      </c>
      <c r="BU2013" t="s">
        <v>371</v>
      </c>
      <c r="BW2013" t="s">
        <v>243</v>
      </c>
      <c r="BX2013" t="s">
        <v>244</v>
      </c>
      <c r="BY2013" t="s">
        <v>247</v>
      </c>
      <c r="BZ2013" t="s">
        <v>241</v>
      </c>
      <c r="CA2013" t="s">
        <v>251</v>
      </c>
      <c r="CC2013" t="s">
        <v>18065</v>
      </c>
      <c r="CE2013" s="4">
        <v>45639</v>
      </c>
      <c r="CF2013" s="4">
        <v>45639</v>
      </c>
      <c r="CG2013" t="s">
        <v>241</v>
      </c>
      <c r="CH2013" s="4">
        <v>45638</v>
      </c>
      <c r="CI2013" s="4">
        <v>45639</v>
      </c>
      <c r="CJ2013" s="4">
        <v>45638</v>
      </c>
      <c r="CK2013" s="4">
        <v>45639</v>
      </c>
      <c r="CL2013" t="s">
        <v>373</v>
      </c>
      <c r="CM2013" t="s">
        <v>279</v>
      </c>
      <c r="CN2013" t="s">
        <v>254</v>
      </c>
      <c r="CO2013" t="s">
        <v>244</v>
      </c>
      <c r="CP2013" t="s">
        <v>247</v>
      </c>
      <c r="CQ2013" t="s">
        <v>241</v>
      </c>
      <c r="CS2013" s="4">
        <v>45672</v>
      </c>
      <c r="CT2013" s="4">
        <v>45688</v>
      </c>
      <c r="CU2013" s="4"/>
      <c r="CV2013" s="4"/>
      <c r="CW2013" t="s">
        <v>17889</v>
      </c>
      <c r="CX2013" t="s">
        <v>805</v>
      </c>
      <c r="CY2013" s="4">
        <v>45672</v>
      </c>
      <c r="CZ2013" s="4">
        <v>45688</v>
      </c>
      <c r="DA2013" s="4"/>
      <c r="DB2013" s="4"/>
      <c r="DC2013" t="s">
        <v>17889</v>
      </c>
      <c r="DD2013" t="s">
        <v>805</v>
      </c>
      <c r="DE2013" s="4"/>
      <c r="DF2013" s="4"/>
      <c r="DG2013" s="4"/>
      <c r="DH2013" s="4"/>
      <c r="DK2013" s="4"/>
      <c r="DL2013" s="4">
        <v>45672</v>
      </c>
      <c r="DM2013" s="4">
        <v>45688</v>
      </c>
      <c r="DN2013" s="4"/>
      <c r="DO2013" s="4"/>
      <c r="DP2013" t="s">
        <v>17889</v>
      </c>
      <c r="DQ2013" s="4">
        <v>45672</v>
      </c>
      <c r="DR2013" s="4">
        <v>45688</v>
      </c>
      <c r="DS2013" s="4">
        <v>45673</v>
      </c>
      <c r="DT2013" s="4">
        <v>45673</v>
      </c>
      <c r="DU2013" s="4"/>
      <c r="DV2013" s="4"/>
      <c r="DW2013" s="4"/>
      <c r="DX2013" s="4"/>
      <c r="EA2013" s="4"/>
      <c r="EB2013" s="4"/>
      <c r="EC2013" s="4"/>
      <c r="ED2013" s="4"/>
      <c r="EH2013" s="4"/>
      <c r="EI2013" s="4"/>
      <c r="EJ2013" s="4"/>
      <c r="EK2013" s="4"/>
    </row>
    <row r="2014" spans="1:142" x14ac:dyDescent="0.3">
      <c r="A2014" t="s">
        <v>18066</v>
      </c>
      <c r="B2014" t="s">
        <v>18067</v>
      </c>
      <c r="C2014" t="s">
        <v>18068</v>
      </c>
      <c r="D2014" t="s">
        <v>347</v>
      </c>
      <c r="E2014" t="s">
        <v>347</v>
      </c>
      <c r="F2014" t="s">
        <v>18069</v>
      </c>
      <c r="G2014" t="s">
        <v>18070</v>
      </c>
      <c r="O2014" t="s">
        <v>1633</v>
      </c>
      <c r="Q2014" t="s">
        <v>615</v>
      </c>
      <c r="T2014" t="s">
        <v>7504</v>
      </c>
      <c r="U2014" t="s">
        <v>18071</v>
      </c>
      <c r="AC2014" t="s">
        <v>686</v>
      </c>
      <c r="AD2014" t="s">
        <v>17105</v>
      </c>
      <c r="AE2014" t="s">
        <v>989</v>
      </c>
      <c r="AF2014" t="s">
        <v>17106</v>
      </c>
      <c r="AG2014" s="4">
        <v>45625</v>
      </c>
      <c r="AH2014" s="4">
        <v>45623</v>
      </c>
      <c r="AI2014" t="s">
        <v>241</v>
      </c>
      <c r="AJ2014" s="4">
        <v>45618</v>
      </c>
      <c r="AK2014" s="4">
        <v>45618</v>
      </c>
      <c r="AL2014" s="4">
        <v>45618</v>
      </c>
      <c r="AM2014" s="4">
        <v>45618</v>
      </c>
      <c r="AN2014" t="s">
        <v>2107</v>
      </c>
      <c r="AP2014" t="s">
        <v>802</v>
      </c>
      <c r="AQ2014" t="s">
        <v>244</v>
      </c>
      <c r="AR2014" t="s">
        <v>245</v>
      </c>
      <c r="AS2014" t="s">
        <v>241</v>
      </c>
      <c r="AU2014" s="4">
        <v>45623</v>
      </c>
      <c r="AV2014" s="4">
        <v>45625</v>
      </c>
      <c r="AW2014" s="4">
        <v>45623</v>
      </c>
      <c r="AX2014" s="4">
        <v>45623</v>
      </c>
      <c r="AY2014" t="s">
        <v>371</v>
      </c>
      <c r="BA2014" t="s">
        <v>243</v>
      </c>
      <c r="BB2014" t="s">
        <v>244</v>
      </c>
      <c r="BC2014" t="s">
        <v>245</v>
      </c>
      <c r="BD2014" t="s">
        <v>241</v>
      </c>
      <c r="BF2014" s="4">
        <v>45623</v>
      </c>
      <c r="BG2014" s="4">
        <v>45625</v>
      </c>
      <c r="BH2014" s="4">
        <v>45623</v>
      </c>
      <c r="BI2014" s="4">
        <v>45623</v>
      </c>
      <c r="BJ2014" t="s">
        <v>371</v>
      </c>
      <c r="BL2014" t="s">
        <v>243</v>
      </c>
      <c r="BM2014" t="s">
        <v>244</v>
      </c>
      <c r="BN2014" t="s">
        <v>245</v>
      </c>
      <c r="BO2014" t="s">
        <v>241</v>
      </c>
      <c r="BQ2014" s="4">
        <v>45623</v>
      </c>
      <c r="BR2014" s="4">
        <v>45625</v>
      </c>
      <c r="BS2014" s="4">
        <v>45623</v>
      </c>
      <c r="BT2014" s="4">
        <v>45623</v>
      </c>
      <c r="BU2014" t="s">
        <v>371</v>
      </c>
      <c r="BW2014" t="s">
        <v>243</v>
      </c>
      <c r="BX2014" t="s">
        <v>244</v>
      </c>
      <c r="BY2014" t="s">
        <v>247</v>
      </c>
      <c r="BZ2014" t="s">
        <v>241</v>
      </c>
      <c r="CA2014" t="s">
        <v>251</v>
      </c>
      <c r="CC2014" t="s">
        <v>18072</v>
      </c>
      <c r="CE2014" s="4">
        <v>45745</v>
      </c>
      <c r="CF2014" s="4">
        <v>45752</v>
      </c>
      <c r="CG2014" t="s">
        <v>241</v>
      </c>
      <c r="CH2014" s="4">
        <v>45744</v>
      </c>
      <c r="CI2014" s="4">
        <v>45745</v>
      </c>
      <c r="CJ2014" s="4">
        <v>45744</v>
      </c>
      <c r="CK2014" s="4">
        <v>45752</v>
      </c>
      <c r="CL2014" t="s">
        <v>452</v>
      </c>
      <c r="CM2014" t="s">
        <v>279</v>
      </c>
      <c r="CN2014" t="s">
        <v>254</v>
      </c>
      <c r="CO2014" t="s">
        <v>244</v>
      </c>
      <c r="CP2014" t="s">
        <v>247</v>
      </c>
      <c r="CQ2014" t="s">
        <v>241</v>
      </c>
      <c r="CS2014" s="4">
        <v>45776</v>
      </c>
      <c r="CT2014" s="4">
        <v>45799</v>
      </c>
      <c r="CU2014" s="4"/>
      <c r="CV2014" s="4"/>
      <c r="CW2014" t="s">
        <v>18019</v>
      </c>
      <c r="CX2014" t="s">
        <v>805</v>
      </c>
      <c r="CY2014" s="4">
        <v>45776</v>
      </c>
      <c r="CZ2014" s="4">
        <v>45799</v>
      </c>
      <c r="DA2014" s="4"/>
      <c r="DB2014" s="4"/>
      <c r="DC2014" t="s">
        <v>18019</v>
      </c>
      <c r="DD2014" t="s">
        <v>805</v>
      </c>
      <c r="DE2014" s="4"/>
      <c r="DF2014" s="4"/>
      <c r="DG2014" s="4"/>
      <c r="DH2014" s="4"/>
      <c r="DK2014" s="4"/>
      <c r="DL2014" s="4">
        <v>45776</v>
      </c>
      <c r="DM2014" s="4">
        <v>45799</v>
      </c>
      <c r="DN2014" s="4"/>
      <c r="DO2014" s="4"/>
      <c r="DP2014" t="s">
        <v>18019</v>
      </c>
      <c r="DQ2014" s="4">
        <v>45776</v>
      </c>
      <c r="DR2014" s="4">
        <v>45799</v>
      </c>
      <c r="DS2014" s="4"/>
      <c r="DT2014" s="4"/>
      <c r="DU2014" s="4"/>
      <c r="DV2014" s="4"/>
      <c r="DW2014" s="4"/>
      <c r="DX2014" s="4"/>
      <c r="EA2014" s="4"/>
      <c r="EB2014" s="4"/>
      <c r="EC2014" s="4"/>
      <c r="ED2014" s="4"/>
      <c r="EH2014" s="4"/>
      <c r="EI2014" s="4"/>
      <c r="EJ2014" s="4"/>
      <c r="EK2014" s="4"/>
    </row>
    <row r="2015" spans="1:142" x14ac:dyDescent="0.3">
      <c r="A2015" t="s">
        <v>18073</v>
      </c>
      <c r="B2015" t="s">
        <v>18074</v>
      </c>
      <c r="C2015" t="s">
        <v>18075</v>
      </c>
      <c r="D2015" t="s">
        <v>347</v>
      </c>
      <c r="E2015" t="s">
        <v>347</v>
      </c>
      <c r="F2015" t="s">
        <v>18076</v>
      </c>
      <c r="G2015" t="s">
        <v>18077</v>
      </c>
      <c r="O2015" t="s">
        <v>264</v>
      </c>
      <c r="Q2015" t="s">
        <v>615</v>
      </c>
      <c r="R2015" t="s">
        <v>616</v>
      </c>
      <c r="T2015" t="s">
        <v>7504</v>
      </c>
      <c r="U2015" t="s">
        <v>18078</v>
      </c>
      <c r="AC2015" t="s">
        <v>686</v>
      </c>
      <c r="AD2015" t="s">
        <v>18079</v>
      </c>
      <c r="AE2015" t="s">
        <v>989</v>
      </c>
      <c r="AF2015" t="s">
        <v>17106</v>
      </c>
      <c r="AG2015" s="4">
        <v>45639</v>
      </c>
      <c r="AH2015" s="4">
        <v>45632</v>
      </c>
      <c r="AI2015" t="s">
        <v>241</v>
      </c>
      <c r="AJ2015" s="4">
        <v>45631</v>
      </c>
      <c r="AK2015" s="4">
        <v>45631</v>
      </c>
      <c r="AL2015" s="4">
        <v>45631</v>
      </c>
      <c r="AM2015" s="4">
        <v>45631</v>
      </c>
      <c r="AN2015" t="s">
        <v>801</v>
      </c>
      <c r="AP2015" t="s">
        <v>802</v>
      </c>
      <c r="AQ2015" t="s">
        <v>244</v>
      </c>
      <c r="AR2015" t="s">
        <v>245</v>
      </c>
      <c r="AS2015" t="s">
        <v>241</v>
      </c>
      <c r="AU2015" s="4">
        <v>45630</v>
      </c>
      <c r="AV2015" s="4">
        <v>45632</v>
      </c>
      <c r="AW2015" s="4">
        <v>45630</v>
      </c>
      <c r="AX2015" s="4">
        <v>45630</v>
      </c>
      <c r="AY2015" t="s">
        <v>371</v>
      </c>
      <c r="BA2015" t="s">
        <v>243</v>
      </c>
      <c r="BB2015" t="s">
        <v>244</v>
      </c>
      <c r="BC2015" t="s">
        <v>245</v>
      </c>
      <c r="BD2015" t="s">
        <v>241</v>
      </c>
      <c r="BF2015" s="4">
        <v>45630</v>
      </c>
      <c r="BG2015" s="4">
        <v>45632</v>
      </c>
      <c r="BH2015" s="4">
        <v>45630</v>
      </c>
      <c r="BI2015" s="4">
        <v>45630</v>
      </c>
      <c r="BJ2015" t="s">
        <v>371</v>
      </c>
      <c r="BL2015" t="s">
        <v>243</v>
      </c>
      <c r="BM2015" t="s">
        <v>244</v>
      </c>
      <c r="BN2015" t="s">
        <v>245</v>
      </c>
      <c r="BO2015" t="s">
        <v>241</v>
      </c>
      <c r="BQ2015" s="4">
        <v>45632</v>
      </c>
      <c r="BR2015" s="4">
        <v>45639</v>
      </c>
      <c r="BS2015" s="4">
        <v>45632</v>
      </c>
      <c r="BT2015" s="4">
        <v>45632</v>
      </c>
      <c r="BU2015" t="s">
        <v>371</v>
      </c>
      <c r="BW2015" t="s">
        <v>243</v>
      </c>
      <c r="BX2015" t="s">
        <v>244</v>
      </c>
      <c r="BY2015" t="s">
        <v>247</v>
      </c>
      <c r="BZ2015" t="s">
        <v>241</v>
      </c>
      <c r="CA2015" t="s">
        <v>251</v>
      </c>
      <c r="CC2015" t="s">
        <v>18080</v>
      </c>
      <c r="CE2015" s="4">
        <v>45909</v>
      </c>
      <c r="CF2015" s="4">
        <v>45950</v>
      </c>
      <c r="CG2015" t="s">
        <v>241</v>
      </c>
      <c r="CH2015" s="4">
        <v>45908</v>
      </c>
      <c r="CI2015" s="4">
        <v>45909</v>
      </c>
      <c r="CJ2015" s="4">
        <v>45908</v>
      </c>
      <c r="CK2015" s="4">
        <v>45950</v>
      </c>
      <c r="CL2015" t="s">
        <v>452</v>
      </c>
      <c r="CM2015" t="s">
        <v>279</v>
      </c>
      <c r="CN2015" t="s">
        <v>254</v>
      </c>
      <c r="CO2015" t="s">
        <v>244</v>
      </c>
      <c r="CP2015" t="s">
        <v>247</v>
      </c>
      <c r="CQ2015" t="s">
        <v>241</v>
      </c>
      <c r="CS2015" s="4">
        <v>45943</v>
      </c>
      <c r="CT2015" s="4">
        <v>45944</v>
      </c>
      <c r="CU2015" s="4">
        <v>45943</v>
      </c>
      <c r="CV2015" s="4">
        <v>45951</v>
      </c>
      <c r="CW2015" t="s">
        <v>5004</v>
      </c>
      <c r="CX2015" t="s">
        <v>1048</v>
      </c>
      <c r="CY2015" s="4">
        <v>45943</v>
      </c>
      <c r="CZ2015" s="4">
        <v>45944</v>
      </c>
      <c r="DA2015" s="4">
        <v>45943</v>
      </c>
      <c r="DB2015" s="4">
        <v>45972</v>
      </c>
      <c r="DC2015" t="s">
        <v>5004</v>
      </c>
      <c r="DD2015" t="s">
        <v>1048</v>
      </c>
      <c r="DE2015" s="4">
        <v>45961</v>
      </c>
      <c r="DF2015" s="4">
        <v>45961</v>
      </c>
      <c r="DG2015" s="4">
        <v>45961</v>
      </c>
      <c r="DH2015" s="4">
        <v>45961</v>
      </c>
      <c r="DI2015" t="s">
        <v>340</v>
      </c>
      <c r="DK2015" s="4"/>
      <c r="DL2015" s="4">
        <v>45943</v>
      </c>
      <c r="DM2015" s="4">
        <v>45944</v>
      </c>
      <c r="DN2015" s="4">
        <v>45943</v>
      </c>
      <c r="DO2015" s="4">
        <v>45976</v>
      </c>
      <c r="DP2015" t="s">
        <v>5004</v>
      </c>
      <c r="DQ2015" s="4">
        <v>45943</v>
      </c>
      <c r="DR2015" s="4">
        <v>45944</v>
      </c>
      <c r="DS2015" s="4">
        <v>45943</v>
      </c>
      <c r="DT2015" s="4">
        <v>45951</v>
      </c>
      <c r="DU2015" s="4"/>
      <c r="DV2015" s="4"/>
      <c r="DW2015" s="4"/>
      <c r="DX2015" s="4"/>
      <c r="EA2015" s="4">
        <v>45985</v>
      </c>
      <c r="EB2015" s="4">
        <v>46015</v>
      </c>
      <c r="EC2015" s="4">
        <v>45985</v>
      </c>
      <c r="ED2015" s="4">
        <v>45985</v>
      </c>
      <c r="EE2015" t="s">
        <v>2771</v>
      </c>
      <c r="EH2015" s="4"/>
      <c r="EI2015" s="4"/>
      <c r="EJ2015" s="4"/>
      <c r="EK2015" s="4"/>
    </row>
    <row r="2016" spans="1:142" x14ac:dyDescent="0.3">
      <c r="A2016" t="s">
        <v>18081</v>
      </c>
      <c r="B2016" t="s">
        <v>18082</v>
      </c>
      <c r="C2016" t="s">
        <v>18083</v>
      </c>
      <c r="D2016" t="s">
        <v>347</v>
      </c>
      <c r="E2016" t="s">
        <v>347</v>
      </c>
      <c r="F2016" t="s">
        <v>18084</v>
      </c>
      <c r="G2016" t="s">
        <v>18085</v>
      </c>
      <c r="N2016" t="s">
        <v>295</v>
      </c>
      <c r="O2016" t="s">
        <v>1102</v>
      </c>
      <c r="P2016" t="s">
        <v>18086</v>
      </c>
      <c r="Q2016" t="s">
        <v>615</v>
      </c>
      <c r="T2016" t="s">
        <v>7504</v>
      </c>
      <c r="U2016" t="s">
        <v>18087</v>
      </c>
      <c r="AC2016" t="s">
        <v>989</v>
      </c>
      <c r="AD2016" t="s">
        <v>18050</v>
      </c>
      <c r="AE2016" t="s">
        <v>989</v>
      </c>
      <c r="AF2016" t="s">
        <v>17106</v>
      </c>
      <c r="AG2016" s="4">
        <v>45975</v>
      </c>
      <c r="AH2016" s="4">
        <v>45968</v>
      </c>
      <c r="AI2016" t="s">
        <v>241</v>
      </c>
      <c r="AJ2016" s="4">
        <v>45925</v>
      </c>
      <c r="AK2016" s="4">
        <v>45967</v>
      </c>
      <c r="AL2016" s="4">
        <v>45925</v>
      </c>
      <c r="AM2016" s="4">
        <v>45967</v>
      </c>
      <c r="AN2016" t="s">
        <v>991</v>
      </c>
      <c r="AP2016" t="s">
        <v>992</v>
      </c>
      <c r="AQ2016" t="s">
        <v>244</v>
      </c>
      <c r="AR2016" t="s">
        <v>245</v>
      </c>
      <c r="AS2016" t="s">
        <v>241</v>
      </c>
      <c r="AU2016" s="4">
        <v>45952</v>
      </c>
      <c r="AV2016" s="4">
        <v>45954</v>
      </c>
      <c r="AW2016" s="4">
        <v>45952</v>
      </c>
      <c r="AX2016" s="4">
        <v>45952</v>
      </c>
      <c r="AY2016" t="s">
        <v>371</v>
      </c>
      <c r="BA2016" t="s">
        <v>243</v>
      </c>
      <c r="BB2016" t="s">
        <v>244</v>
      </c>
      <c r="BC2016" t="s">
        <v>245</v>
      </c>
      <c r="BD2016" t="s">
        <v>241</v>
      </c>
      <c r="BF2016" s="4">
        <v>45968</v>
      </c>
      <c r="BG2016" s="4">
        <v>45975</v>
      </c>
      <c r="BH2016" s="4">
        <v>45968</v>
      </c>
      <c r="BI2016" s="4">
        <v>45968</v>
      </c>
      <c r="BJ2016" t="s">
        <v>248</v>
      </c>
      <c r="BK2016" t="s">
        <v>249</v>
      </c>
      <c r="BL2016" t="s">
        <v>250</v>
      </c>
      <c r="BM2016" t="s">
        <v>244</v>
      </c>
      <c r="BN2016" t="s">
        <v>245</v>
      </c>
      <c r="BO2016" t="s">
        <v>241</v>
      </c>
      <c r="BQ2016" s="4">
        <v>45968</v>
      </c>
      <c r="BR2016" s="4">
        <v>45975</v>
      </c>
      <c r="BS2016" s="4">
        <v>45968</v>
      </c>
      <c r="BT2016" s="4">
        <v>45968</v>
      </c>
      <c r="BU2016" t="s">
        <v>248</v>
      </c>
      <c r="BV2016" t="s">
        <v>249</v>
      </c>
      <c r="BW2016" t="s">
        <v>250</v>
      </c>
      <c r="BX2016" t="s">
        <v>244</v>
      </c>
      <c r="BY2016" t="s">
        <v>247</v>
      </c>
      <c r="BZ2016" t="s">
        <v>241</v>
      </c>
      <c r="CA2016" t="s">
        <v>251</v>
      </c>
      <c r="CC2016" t="s">
        <v>18088</v>
      </c>
      <c r="CE2016" s="4">
        <v>45909</v>
      </c>
      <c r="CF2016" s="4"/>
      <c r="CG2016" t="s">
        <v>394</v>
      </c>
      <c r="CH2016" s="4">
        <v>45908</v>
      </c>
      <c r="CI2016" s="4">
        <v>45909</v>
      </c>
      <c r="CJ2016" s="4">
        <v>45908</v>
      </c>
      <c r="CK2016" s="4"/>
      <c r="CL2016" t="s">
        <v>452</v>
      </c>
      <c r="CM2016" t="s">
        <v>279</v>
      </c>
      <c r="CN2016" t="s">
        <v>254</v>
      </c>
      <c r="CP2016" t="s">
        <v>247</v>
      </c>
      <c r="CQ2016" t="s">
        <v>394</v>
      </c>
      <c r="CS2016" s="4"/>
      <c r="CT2016" s="4"/>
      <c r="CU2016" s="4"/>
      <c r="CV2016" s="4"/>
      <c r="CY2016" s="4"/>
      <c r="CZ2016" s="4"/>
      <c r="DA2016" s="4"/>
      <c r="DB2016" s="4"/>
      <c r="DE2016" s="4"/>
      <c r="DF2016" s="4"/>
      <c r="DG2016" s="4"/>
      <c r="DH2016" s="4"/>
      <c r="DK2016" s="4"/>
      <c r="DL2016" s="4"/>
      <c r="DM2016" s="4"/>
      <c r="DN2016" s="4"/>
      <c r="DO2016" s="4"/>
      <c r="DQ2016" s="4"/>
      <c r="DR2016" s="4"/>
      <c r="DS2016" s="4"/>
      <c r="DT2016" s="4"/>
      <c r="DU2016" s="4"/>
      <c r="DV2016" s="4"/>
      <c r="DW2016" s="4"/>
      <c r="DX2016" s="4"/>
      <c r="EA2016" s="4"/>
      <c r="EB2016" s="4"/>
      <c r="EC2016" s="4"/>
      <c r="ED2016" s="4"/>
      <c r="EF2016" t="s">
        <v>238</v>
      </c>
      <c r="EG2016" t="s">
        <v>4510</v>
      </c>
      <c r="EH2016" s="4"/>
      <c r="EI2016" s="4"/>
      <c r="EJ2016" s="4"/>
      <c r="EK2016" s="4"/>
    </row>
    <row r="2017" spans="1:142" x14ac:dyDescent="0.3">
      <c r="A2017" t="s">
        <v>18089</v>
      </c>
      <c r="B2017" t="s">
        <v>4123</v>
      </c>
      <c r="C2017" t="s">
        <v>18090</v>
      </c>
      <c r="D2017" t="s">
        <v>347</v>
      </c>
      <c r="E2017" t="s">
        <v>347</v>
      </c>
      <c r="F2017" t="s">
        <v>4125</v>
      </c>
      <c r="G2017" t="s">
        <v>4126</v>
      </c>
      <c r="N2017" t="s">
        <v>295</v>
      </c>
      <c r="O2017" t="s">
        <v>264</v>
      </c>
      <c r="Q2017" t="s">
        <v>615</v>
      </c>
      <c r="R2017" t="s">
        <v>616</v>
      </c>
      <c r="T2017" t="s">
        <v>7504</v>
      </c>
      <c r="U2017" t="s">
        <v>18091</v>
      </c>
      <c r="AC2017" t="s">
        <v>686</v>
      </c>
      <c r="AD2017" t="s">
        <v>18092</v>
      </c>
      <c r="AE2017" t="s">
        <v>686</v>
      </c>
      <c r="AF2017" t="s">
        <v>18093</v>
      </c>
      <c r="AG2017" s="4">
        <v>45639</v>
      </c>
      <c r="AH2017" s="4">
        <v>45638</v>
      </c>
      <c r="AI2017" t="s">
        <v>241</v>
      </c>
      <c r="AJ2017" s="4">
        <v>45637</v>
      </c>
      <c r="AK2017" s="4">
        <v>45637</v>
      </c>
      <c r="AL2017" s="4">
        <v>45637</v>
      </c>
      <c r="AM2017" s="4">
        <v>45637</v>
      </c>
      <c r="AN2017" t="s">
        <v>801</v>
      </c>
      <c r="AP2017" t="s">
        <v>802</v>
      </c>
      <c r="AQ2017" t="s">
        <v>244</v>
      </c>
      <c r="AR2017" t="s">
        <v>245</v>
      </c>
      <c r="AS2017" t="s">
        <v>241</v>
      </c>
      <c r="AU2017" s="4">
        <v>45638</v>
      </c>
      <c r="AV2017" s="4">
        <v>45639</v>
      </c>
      <c r="AW2017" s="4">
        <v>45638</v>
      </c>
      <c r="AX2017" s="4">
        <v>45638</v>
      </c>
      <c r="AY2017" t="s">
        <v>371</v>
      </c>
      <c r="BA2017" t="s">
        <v>243</v>
      </c>
      <c r="BB2017" t="s">
        <v>244</v>
      </c>
      <c r="BC2017" t="s">
        <v>245</v>
      </c>
      <c r="BD2017" t="s">
        <v>241</v>
      </c>
      <c r="BF2017" s="4">
        <v>45638</v>
      </c>
      <c r="BG2017" s="4">
        <v>45639</v>
      </c>
      <c r="BH2017" s="4">
        <v>45638</v>
      </c>
      <c r="BI2017" s="4">
        <v>45638</v>
      </c>
      <c r="BJ2017" t="s">
        <v>371</v>
      </c>
      <c r="BL2017" t="s">
        <v>243</v>
      </c>
      <c r="BM2017" t="s">
        <v>244</v>
      </c>
      <c r="BN2017" t="s">
        <v>245</v>
      </c>
      <c r="BO2017" t="s">
        <v>241</v>
      </c>
      <c r="BQ2017" s="4">
        <v>45638</v>
      </c>
      <c r="BR2017" s="4">
        <v>45639</v>
      </c>
      <c r="BS2017" s="4">
        <v>45638</v>
      </c>
      <c r="BT2017" s="4">
        <v>45638</v>
      </c>
      <c r="BU2017" t="s">
        <v>371</v>
      </c>
      <c r="BW2017" t="s">
        <v>243</v>
      </c>
      <c r="BX2017" t="s">
        <v>244</v>
      </c>
      <c r="BY2017" t="s">
        <v>247</v>
      </c>
      <c r="BZ2017" t="s">
        <v>241</v>
      </c>
      <c r="CA2017" t="s">
        <v>251</v>
      </c>
      <c r="CE2017" s="4">
        <v>45652</v>
      </c>
      <c r="CF2017" s="4">
        <v>45657</v>
      </c>
      <c r="CG2017" t="s">
        <v>241</v>
      </c>
      <c r="CH2017" s="4">
        <v>45652</v>
      </c>
      <c r="CI2017" s="4">
        <v>45652</v>
      </c>
      <c r="CJ2017" s="4">
        <v>45657</v>
      </c>
      <c r="CK2017" s="4">
        <v>45657</v>
      </c>
      <c r="CL2017" t="s">
        <v>452</v>
      </c>
      <c r="CM2017" t="s">
        <v>279</v>
      </c>
      <c r="CN2017" t="s">
        <v>254</v>
      </c>
      <c r="CO2017" t="s">
        <v>244</v>
      </c>
      <c r="CP2017" t="s">
        <v>247</v>
      </c>
      <c r="CQ2017" t="s">
        <v>241</v>
      </c>
      <c r="CS2017" s="4">
        <v>45664</v>
      </c>
      <c r="CT2017" s="4">
        <v>45688</v>
      </c>
      <c r="CU2017" s="4">
        <v>45664</v>
      </c>
      <c r="CV2017" s="4">
        <v>45664</v>
      </c>
      <c r="CW2017" t="s">
        <v>804</v>
      </c>
      <c r="CY2017" s="4">
        <v>45660</v>
      </c>
      <c r="CZ2017" s="4">
        <v>45677</v>
      </c>
      <c r="DA2017" s="4">
        <v>45663</v>
      </c>
      <c r="DB2017" s="4">
        <v>45664</v>
      </c>
      <c r="DC2017" t="s">
        <v>17915</v>
      </c>
      <c r="DD2017" t="s">
        <v>805</v>
      </c>
      <c r="DE2017" s="4">
        <v>45664</v>
      </c>
      <c r="DF2017" s="4">
        <v>45664</v>
      </c>
      <c r="DG2017" s="4">
        <v>45664</v>
      </c>
      <c r="DH2017" s="4">
        <v>45664</v>
      </c>
      <c r="DI2017" t="s">
        <v>625</v>
      </c>
      <c r="DK2017" s="4"/>
      <c r="DL2017" s="4">
        <v>45660</v>
      </c>
      <c r="DM2017" s="4">
        <v>45677</v>
      </c>
      <c r="DN2017" s="4">
        <v>45663</v>
      </c>
      <c r="DO2017" s="4">
        <v>45667</v>
      </c>
      <c r="DP2017" t="s">
        <v>17915</v>
      </c>
      <c r="DQ2017" s="4">
        <v>45660</v>
      </c>
      <c r="DR2017" s="4">
        <v>45677</v>
      </c>
      <c r="DS2017" s="4">
        <v>45662</v>
      </c>
      <c r="DT2017" s="4">
        <v>45662</v>
      </c>
      <c r="DU2017" s="4"/>
      <c r="DV2017" s="4"/>
      <c r="DW2017" s="4"/>
      <c r="DX2017" s="4"/>
      <c r="EA2017" s="4">
        <v>45708</v>
      </c>
      <c r="EB2017" s="4">
        <v>45736</v>
      </c>
      <c r="EC2017" s="4">
        <v>45708</v>
      </c>
      <c r="ED2017" s="4">
        <v>45708</v>
      </c>
      <c r="EE2017" t="s">
        <v>283</v>
      </c>
      <c r="EH2017" s="4"/>
      <c r="EI2017" s="4"/>
      <c r="EJ2017" s="4"/>
      <c r="EK2017" s="4"/>
    </row>
    <row r="2018" spans="1:142" x14ac:dyDescent="0.3">
      <c r="A2018" t="s">
        <v>18094</v>
      </c>
      <c r="B2018" t="s">
        <v>18095</v>
      </c>
      <c r="C2018" t="s">
        <v>18096</v>
      </c>
      <c r="D2018" t="s">
        <v>347</v>
      </c>
      <c r="E2018" t="s">
        <v>347</v>
      </c>
      <c r="F2018" t="s">
        <v>5621</v>
      </c>
      <c r="G2018" t="s">
        <v>5622</v>
      </c>
      <c r="N2018" t="s">
        <v>295</v>
      </c>
      <c r="O2018" t="s">
        <v>1633</v>
      </c>
      <c r="Q2018" t="s">
        <v>615</v>
      </c>
      <c r="T2018" t="s">
        <v>7504</v>
      </c>
      <c r="U2018" t="s">
        <v>18097</v>
      </c>
      <c r="AC2018" t="s">
        <v>686</v>
      </c>
      <c r="AD2018" t="s">
        <v>17105</v>
      </c>
      <c r="AE2018" t="s">
        <v>989</v>
      </c>
      <c r="AF2018" t="s">
        <v>17106</v>
      </c>
      <c r="AG2018" s="4">
        <v>45961</v>
      </c>
      <c r="AH2018" s="4">
        <v>45958</v>
      </c>
      <c r="AI2018" t="s">
        <v>241</v>
      </c>
      <c r="AJ2018" s="4">
        <v>45618</v>
      </c>
      <c r="AK2018" s="4">
        <v>45618</v>
      </c>
      <c r="AL2018" s="4">
        <v>45618</v>
      </c>
      <c r="AM2018" s="4">
        <v>45618</v>
      </c>
      <c r="AN2018" t="s">
        <v>2107</v>
      </c>
      <c r="AP2018" t="s">
        <v>802</v>
      </c>
      <c r="AQ2018" t="s">
        <v>244</v>
      </c>
      <c r="AR2018" t="s">
        <v>245</v>
      </c>
      <c r="AS2018" t="s">
        <v>241</v>
      </c>
      <c r="AU2018" s="4">
        <v>45623</v>
      </c>
      <c r="AV2018" s="4">
        <v>45625</v>
      </c>
      <c r="AW2018" s="4">
        <v>45623</v>
      </c>
      <c r="AX2018" s="4">
        <v>45623</v>
      </c>
      <c r="AY2018" t="s">
        <v>371</v>
      </c>
      <c r="BA2018" t="s">
        <v>243</v>
      </c>
      <c r="BB2018" t="s">
        <v>244</v>
      </c>
      <c r="BC2018" t="s">
        <v>245</v>
      </c>
      <c r="BD2018" t="s">
        <v>241</v>
      </c>
      <c r="BF2018" s="4">
        <v>45623</v>
      </c>
      <c r="BG2018" s="4">
        <v>45625</v>
      </c>
      <c r="BH2018" s="4">
        <v>45623</v>
      </c>
      <c r="BI2018" s="4">
        <v>45623</v>
      </c>
      <c r="BJ2018" t="s">
        <v>371</v>
      </c>
      <c r="BL2018" t="s">
        <v>243</v>
      </c>
      <c r="BM2018" t="s">
        <v>244</v>
      </c>
      <c r="BN2018" t="s">
        <v>245</v>
      </c>
      <c r="BO2018" t="s">
        <v>241</v>
      </c>
      <c r="BQ2018" s="4">
        <v>45958</v>
      </c>
      <c r="BR2018" s="4">
        <v>45961</v>
      </c>
      <c r="BS2018" s="4">
        <v>45958</v>
      </c>
      <c r="BT2018" s="4">
        <v>45958</v>
      </c>
      <c r="BU2018" t="s">
        <v>371</v>
      </c>
      <c r="BW2018" t="s">
        <v>243</v>
      </c>
      <c r="BX2018" t="s">
        <v>244</v>
      </c>
      <c r="BY2018" t="s">
        <v>247</v>
      </c>
      <c r="BZ2018" t="s">
        <v>241</v>
      </c>
      <c r="CA2018" t="s">
        <v>251</v>
      </c>
      <c r="CC2018" t="s">
        <v>18098</v>
      </c>
      <c r="CE2018" s="4">
        <v>45745</v>
      </c>
      <c r="CF2018" s="4">
        <v>45752</v>
      </c>
      <c r="CG2018" t="s">
        <v>241</v>
      </c>
      <c r="CH2018" s="4">
        <v>45744</v>
      </c>
      <c r="CI2018" s="4">
        <v>45745</v>
      </c>
      <c r="CJ2018" s="4">
        <v>45744</v>
      </c>
      <c r="CK2018" s="4">
        <v>45752</v>
      </c>
      <c r="CL2018" t="s">
        <v>452</v>
      </c>
      <c r="CM2018" t="s">
        <v>279</v>
      </c>
      <c r="CN2018" t="s">
        <v>254</v>
      </c>
      <c r="CO2018" t="s">
        <v>244</v>
      </c>
      <c r="CP2018" t="s">
        <v>247</v>
      </c>
      <c r="CQ2018" t="s">
        <v>241</v>
      </c>
      <c r="CS2018" s="4"/>
      <c r="CT2018" s="4"/>
      <c r="CU2018" s="4"/>
      <c r="CV2018" s="4"/>
      <c r="CY2018" s="4"/>
      <c r="CZ2018" s="4"/>
      <c r="DA2018" s="4"/>
      <c r="DB2018" s="4"/>
      <c r="DE2018" s="4"/>
      <c r="DF2018" s="4"/>
      <c r="DG2018" s="4"/>
      <c r="DH2018" s="4"/>
      <c r="DK2018" s="4"/>
      <c r="DL2018" s="4"/>
      <c r="DM2018" s="4"/>
      <c r="DN2018" s="4"/>
      <c r="DO2018" s="4"/>
      <c r="DQ2018" s="4"/>
      <c r="DR2018" s="4"/>
      <c r="DS2018" s="4"/>
      <c r="DT2018" s="4"/>
      <c r="DU2018" s="4"/>
      <c r="DV2018" s="4"/>
      <c r="DW2018" s="4"/>
      <c r="DX2018" s="4"/>
      <c r="EA2018" s="4"/>
      <c r="EB2018" s="4"/>
      <c r="EC2018" s="4"/>
      <c r="ED2018" s="4"/>
      <c r="EH2018" s="4"/>
      <c r="EI2018" s="4"/>
      <c r="EJ2018" s="4"/>
      <c r="EK2018" s="4"/>
    </row>
    <row r="2019" spans="1:142" x14ac:dyDescent="0.3">
      <c r="A2019" t="s">
        <v>18099</v>
      </c>
      <c r="B2019" t="s">
        <v>18100</v>
      </c>
      <c r="C2019" t="s">
        <v>18101</v>
      </c>
      <c r="D2019" t="s">
        <v>319</v>
      </c>
      <c r="E2019" t="s">
        <v>319</v>
      </c>
      <c r="F2019" t="s">
        <v>2623</v>
      </c>
      <c r="G2019" t="s">
        <v>2624</v>
      </c>
      <c r="K2019" t="s">
        <v>987</v>
      </c>
      <c r="L2019" t="s">
        <v>9282</v>
      </c>
      <c r="M2019" t="s">
        <v>17884</v>
      </c>
      <c r="O2019" t="s">
        <v>1102</v>
      </c>
      <c r="Q2019" t="s">
        <v>615</v>
      </c>
      <c r="T2019" t="s">
        <v>7504</v>
      </c>
      <c r="U2019" t="s">
        <v>18102</v>
      </c>
      <c r="AC2019" t="s">
        <v>686</v>
      </c>
      <c r="AD2019" t="s">
        <v>17886</v>
      </c>
      <c r="AE2019" t="s">
        <v>686</v>
      </c>
      <c r="AF2019" t="s">
        <v>17887</v>
      </c>
      <c r="AG2019" s="4">
        <v>45639</v>
      </c>
      <c r="AH2019" s="4">
        <v>45636</v>
      </c>
      <c r="AI2019" t="s">
        <v>241</v>
      </c>
      <c r="AJ2019" s="4">
        <v>45618</v>
      </c>
      <c r="AK2019" s="4">
        <v>45618</v>
      </c>
      <c r="AL2019" s="4">
        <v>45618</v>
      </c>
      <c r="AM2019" s="4">
        <v>45618</v>
      </c>
      <c r="AN2019" t="s">
        <v>2107</v>
      </c>
      <c r="AP2019" t="s">
        <v>802</v>
      </c>
      <c r="AQ2019" t="s">
        <v>244</v>
      </c>
      <c r="AR2019" t="s">
        <v>245</v>
      </c>
      <c r="AS2019" t="s">
        <v>241</v>
      </c>
      <c r="AU2019" s="4">
        <v>45621</v>
      </c>
      <c r="AV2019" s="4">
        <v>45625</v>
      </c>
      <c r="AW2019" s="4">
        <v>45621</v>
      </c>
      <c r="AX2019" s="4">
        <v>45621</v>
      </c>
      <c r="AY2019" t="s">
        <v>371</v>
      </c>
      <c r="BA2019" t="s">
        <v>243</v>
      </c>
      <c r="BB2019" t="s">
        <v>244</v>
      </c>
      <c r="BC2019" t="s">
        <v>245</v>
      </c>
      <c r="BD2019" t="s">
        <v>241</v>
      </c>
      <c r="BF2019" s="4">
        <v>45621</v>
      </c>
      <c r="BG2019" s="4">
        <v>45621</v>
      </c>
      <c r="BH2019" s="4">
        <v>45621</v>
      </c>
      <c r="BI2019" s="4">
        <v>45621</v>
      </c>
      <c r="BJ2019" t="s">
        <v>371</v>
      </c>
      <c r="BL2019" t="s">
        <v>243</v>
      </c>
      <c r="BM2019" t="s">
        <v>244</v>
      </c>
      <c r="BN2019" t="s">
        <v>245</v>
      </c>
      <c r="BO2019" t="s">
        <v>241</v>
      </c>
      <c r="BQ2019" s="4">
        <v>45636</v>
      </c>
      <c r="BR2019" s="4">
        <v>45639</v>
      </c>
      <c r="BS2019" s="4">
        <v>45636</v>
      </c>
      <c r="BT2019" s="4">
        <v>45636</v>
      </c>
      <c r="BU2019" t="s">
        <v>371</v>
      </c>
      <c r="BW2019" t="s">
        <v>243</v>
      </c>
      <c r="BX2019" t="s">
        <v>244</v>
      </c>
      <c r="BY2019" t="s">
        <v>247</v>
      </c>
      <c r="BZ2019" t="s">
        <v>241</v>
      </c>
      <c r="CA2019" t="s">
        <v>251</v>
      </c>
      <c r="CC2019" t="s">
        <v>18103</v>
      </c>
      <c r="CE2019" s="4">
        <v>45639</v>
      </c>
      <c r="CF2019" s="4">
        <v>45639</v>
      </c>
      <c r="CG2019" t="s">
        <v>241</v>
      </c>
      <c r="CH2019" s="4">
        <v>45638</v>
      </c>
      <c r="CI2019" s="4">
        <v>45639</v>
      </c>
      <c r="CJ2019" s="4">
        <v>45638</v>
      </c>
      <c r="CK2019" s="4">
        <v>45639</v>
      </c>
      <c r="CL2019" t="s">
        <v>373</v>
      </c>
      <c r="CM2019" t="s">
        <v>279</v>
      </c>
      <c r="CN2019" t="s">
        <v>254</v>
      </c>
      <c r="CO2019" t="s">
        <v>244</v>
      </c>
      <c r="CP2019" t="s">
        <v>247</v>
      </c>
      <c r="CQ2019" t="s">
        <v>241</v>
      </c>
      <c r="CS2019" s="4">
        <v>45640</v>
      </c>
      <c r="CT2019" s="4">
        <v>45640</v>
      </c>
      <c r="CU2019" s="4"/>
      <c r="CV2019" s="4"/>
      <c r="CX2019" t="s">
        <v>805</v>
      </c>
      <c r="CY2019" s="4"/>
      <c r="CZ2019" s="4"/>
      <c r="DA2019" s="4"/>
      <c r="DB2019" s="4"/>
      <c r="DE2019" s="4"/>
      <c r="DF2019" s="4"/>
      <c r="DG2019" s="4"/>
      <c r="DH2019" s="4"/>
      <c r="DK2019" s="4"/>
      <c r="DL2019" s="4"/>
      <c r="DM2019" s="4"/>
      <c r="DN2019" s="4"/>
      <c r="DO2019" s="4"/>
      <c r="DQ2019" s="4"/>
      <c r="DR2019" s="4"/>
      <c r="DS2019" s="4"/>
      <c r="DT2019" s="4"/>
      <c r="DU2019" s="4"/>
      <c r="DV2019" s="4"/>
      <c r="DW2019" s="4"/>
      <c r="DX2019" s="4"/>
      <c r="EA2019" s="4"/>
      <c r="EB2019" s="4"/>
      <c r="EC2019" s="4"/>
      <c r="ED2019" s="4"/>
      <c r="EH2019" s="4"/>
      <c r="EI2019" s="4"/>
      <c r="EJ2019" s="4"/>
      <c r="EK2019" s="4"/>
    </row>
    <row r="2020" spans="1:142" x14ac:dyDescent="0.3">
      <c r="A2020" t="s">
        <v>18104</v>
      </c>
      <c r="B2020" t="s">
        <v>18105</v>
      </c>
      <c r="C2020" t="s">
        <v>18106</v>
      </c>
      <c r="D2020" t="s">
        <v>347</v>
      </c>
      <c r="E2020" t="s">
        <v>347</v>
      </c>
      <c r="F2020" t="s">
        <v>18107</v>
      </c>
      <c r="G2020" t="s">
        <v>18108</v>
      </c>
      <c r="K2020" t="s">
        <v>4365</v>
      </c>
      <c r="O2020" t="s">
        <v>226</v>
      </c>
      <c r="P2020" t="s">
        <v>18109</v>
      </c>
      <c r="Q2020" t="s">
        <v>615</v>
      </c>
      <c r="T2020" t="s">
        <v>1042</v>
      </c>
      <c r="U2020" t="s">
        <v>18110</v>
      </c>
      <c r="AC2020" t="s">
        <v>686</v>
      </c>
      <c r="AD2020" t="s">
        <v>18111</v>
      </c>
      <c r="AE2020" t="s">
        <v>989</v>
      </c>
      <c r="AF2020" t="s">
        <v>240</v>
      </c>
      <c r="AG2020" s="4">
        <v>45681</v>
      </c>
      <c r="AH2020" s="4">
        <v>45679</v>
      </c>
      <c r="AI2020" t="s">
        <v>241</v>
      </c>
      <c r="AJ2020" s="4">
        <v>45670</v>
      </c>
      <c r="AK2020" s="4">
        <v>45670</v>
      </c>
      <c r="AL2020" s="4">
        <v>45670</v>
      </c>
      <c r="AM2020" s="4">
        <v>45670</v>
      </c>
      <c r="AN2020" t="s">
        <v>804</v>
      </c>
      <c r="AP2020" t="s">
        <v>802</v>
      </c>
      <c r="AQ2020" t="s">
        <v>244</v>
      </c>
      <c r="AR2020" t="s">
        <v>245</v>
      </c>
      <c r="AS2020" t="s">
        <v>241</v>
      </c>
      <c r="AU2020" s="4">
        <v>45679</v>
      </c>
      <c r="AV2020" s="4">
        <v>45681</v>
      </c>
      <c r="AW2020" s="4">
        <v>45679</v>
      </c>
      <c r="AX2020" s="4">
        <v>45679</v>
      </c>
      <c r="AY2020" t="s">
        <v>371</v>
      </c>
      <c r="BA2020" t="s">
        <v>243</v>
      </c>
      <c r="BB2020" t="s">
        <v>244</v>
      </c>
      <c r="BC2020" t="s">
        <v>245</v>
      </c>
      <c r="BD2020" t="s">
        <v>241</v>
      </c>
      <c r="BF2020" s="4">
        <v>45679</v>
      </c>
      <c r="BG2020" s="4">
        <v>45681</v>
      </c>
      <c r="BH2020" s="4">
        <v>45679</v>
      </c>
      <c r="BI2020" s="4">
        <v>45679</v>
      </c>
      <c r="BJ2020" t="s">
        <v>371</v>
      </c>
      <c r="BL2020" t="s">
        <v>243</v>
      </c>
      <c r="BM2020" t="s">
        <v>244</v>
      </c>
      <c r="BN2020" t="s">
        <v>245</v>
      </c>
      <c r="BO2020" t="s">
        <v>241</v>
      </c>
      <c r="BQ2020" s="4">
        <v>45679</v>
      </c>
      <c r="BR2020" s="4">
        <v>45681</v>
      </c>
      <c r="BS2020" s="4">
        <v>45679</v>
      </c>
      <c r="BT2020" s="4">
        <v>45679</v>
      </c>
      <c r="BU2020" t="s">
        <v>371</v>
      </c>
      <c r="BW2020" t="s">
        <v>243</v>
      </c>
      <c r="BX2020" t="s">
        <v>244</v>
      </c>
      <c r="BY2020" t="s">
        <v>247</v>
      </c>
      <c r="BZ2020" t="s">
        <v>241</v>
      </c>
      <c r="CA2020" t="s">
        <v>251</v>
      </c>
      <c r="CC2020" t="s">
        <v>18112</v>
      </c>
      <c r="CE2020" s="4">
        <v>45667</v>
      </c>
      <c r="CF2020" s="4">
        <v>45670</v>
      </c>
      <c r="CG2020" t="s">
        <v>241</v>
      </c>
      <c r="CH2020" s="4">
        <v>45667</v>
      </c>
      <c r="CI2020" s="4">
        <v>45667</v>
      </c>
      <c r="CJ2020" s="4">
        <v>45668</v>
      </c>
      <c r="CK2020" s="4">
        <v>45670</v>
      </c>
      <c r="CL2020" t="s">
        <v>452</v>
      </c>
      <c r="CM2020" t="s">
        <v>279</v>
      </c>
      <c r="CN2020" t="s">
        <v>254</v>
      </c>
      <c r="CO2020" t="s">
        <v>244</v>
      </c>
      <c r="CP2020" t="s">
        <v>247</v>
      </c>
      <c r="CQ2020" t="s">
        <v>241</v>
      </c>
      <c r="CS2020" s="4">
        <v>45889</v>
      </c>
      <c r="CT2020" s="4">
        <v>45889</v>
      </c>
      <c r="CU2020" s="4">
        <v>45889</v>
      </c>
      <c r="CV2020" s="4"/>
      <c r="CW2020" t="s">
        <v>13570</v>
      </c>
      <c r="CX2020" t="s">
        <v>1048</v>
      </c>
      <c r="CY2020" s="4">
        <v>45889</v>
      </c>
      <c r="CZ2020" s="4">
        <v>45889</v>
      </c>
      <c r="DA2020" s="4">
        <v>45889</v>
      </c>
      <c r="DB2020" s="4"/>
      <c r="DC2020" t="s">
        <v>13570</v>
      </c>
      <c r="DD2020" t="s">
        <v>1048</v>
      </c>
      <c r="DE2020" s="4"/>
      <c r="DF2020" s="4"/>
      <c r="DG2020" s="4"/>
      <c r="DH2020" s="4"/>
      <c r="DK2020" s="4"/>
      <c r="DL2020" s="4">
        <v>45889</v>
      </c>
      <c r="DM2020" s="4">
        <v>45889</v>
      </c>
      <c r="DN2020" s="4">
        <v>45889</v>
      </c>
      <c r="DO2020" s="4"/>
      <c r="DP2020" t="s">
        <v>13570</v>
      </c>
      <c r="DQ2020" s="4">
        <v>45889</v>
      </c>
      <c r="DR2020" s="4">
        <v>45889</v>
      </c>
      <c r="DS2020" s="4">
        <v>45889</v>
      </c>
      <c r="DT2020" s="4"/>
      <c r="DU2020" s="4"/>
      <c r="DV2020" s="4"/>
      <c r="DW2020" s="4"/>
      <c r="DX2020" s="4"/>
      <c r="EA2020" s="4"/>
      <c r="EB2020" s="4"/>
      <c r="EC2020" s="4"/>
      <c r="ED2020" s="4"/>
      <c r="EH2020" s="4"/>
      <c r="EI2020" s="4"/>
      <c r="EJ2020" s="4"/>
      <c r="EK2020" s="4"/>
    </row>
    <row r="2021" spans="1:142" x14ac:dyDescent="0.3">
      <c r="A2021" t="s">
        <v>18113</v>
      </c>
      <c r="B2021" t="s">
        <v>18114</v>
      </c>
      <c r="C2021" t="s">
        <v>18115</v>
      </c>
      <c r="D2021" t="s">
        <v>319</v>
      </c>
      <c r="E2021" t="s">
        <v>319</v>
      </c>
      <c r="F2021" t="s">
        <v>18116</v>
      </c>
      <c r="G2021" t="s">
        <v>18117</v>
      </c>
      <c r="K2021" t="s">
        <v>987</v>
      </c>
      <c r="L2021" t="s">
        <v>612</v>
      </c>
      <c r="M2021" t="s">
        <v>5771</v>
      </c>
      <c r="O2021" t="s">
        <v>264</v>
      </c>
      <c r="Q2021" t="s">
        <v>615</v>
      </c>
      <c r="R2021" t="s">
        <v>616</v>
      </c>
      <c r="T2021" t="s">
        <v>7504</v>
      </c>
      <c r="U2021" t="s">
        <v>18118</v>
      </c>
      <c r="AC2021" t="s">
        <v>686</v>
      </c>
      <c r="AD2021" t="s">
        <v>17886</v>
      </c>
      <c r="AE2021" t="s">
        <v>686</v>
      </c>
      <c r="AF2021" t="s">
        <v>17922</v>
      </c>
      <c r="AG2021" s="4">
        <v>45639</v>
      </c>
      <c r="AH2021" s="4">
        <v>45636</v>
      </c>
      <c r="AI2021" t="s">
        <v>241</v>
      </c>
      <c r="AJ2021" s="4">
        <v>45618</v>
      </c>
      <c r="AK2021" s="4">
        <v>45618</v>
      </c>
      <c r="AL2021" s="4">
        <v>45618</v>
      </c>
      <c r="AM2021" s="4">
        <v>45618</v>
      </c>
      <c r="AN2021" t="s">
        <v>2107</v>
      </c>
      <c r="AP2021" t="s">
        <v>802</v>
      </c>
      <c r="AQ2021" t="s">
        <v>244</v>
      </c>
      <c r="AR2021" t="s">
        <v>245</v>
      </c>
      <c r="AS2021" t="s">
        <v>241</v>
      </c>
      <c r="AU2021" s="4">
        <v>45621</v>
      </c>
      <c r="AV2021" s="4">
        <v>45625</v>
      </c>
      <c r="AW2021" s="4">
        <v>45621</v>
      </c>
      <c r="AX2021" s="4">
        <v>45621</v>
      </c>
      <c r="AY2021" t="s">
        <v>371</v>
      </c>
      <c r="BA2021" t="s">
        <v>243</v>
      </c>
      <c r="BB2021" t="s">
        <v>244</v>
      </c>
      <c r="BC2021" t="s">
        <v>245</v>
      </c>
      <c r="BD2021" t="s">
        <v>241</v>
      </c>
      <c r="BF2021" s="4">
        <v>45621</v>
      </c>
      <c r="BG2021" s="4">
        <v>45625</v>
      </c>
      <c r="BH2021" s="4">
        <v>45621</v>
      </c>
      <c r="BI2021" s="4">
        <v>45621</v>
      </c>
      <c r="BJ2021" t="s">
        <v>371</v>
      </c>
      <c r="BL2021" t="s">
        <v>243</v>
      </c>
      <c r="BM2021" t="s">
        <v>244</v>
      </c>
      <c r="BN2021" t="s">
        <v>245</v>
      </c>
      <c r="BO2021" t="s">
        <v>241</v>
      </c>
      <c r="BQ2021" s="4">
        <v>45636</v>
      </c>
      <c r="BR2021" s="4">
        <v>45639</v>
      </c>
      <c r="BS2021" s="4">
        <v>45636</v>
      </c>
      <c r="BT2021" s="4">
        <v>45636</v>
      </c>
      <c r="BU2021" t="s">
        <v>371</v>
      </c>
      <c r="BW2021" t="s">
        <v>243</v>
      </c>
      <c r="BX2021" t="s">
        <v>244</v>
      </c>
      <c r="BY2021" t="s">
        <v>247</v>
      </c>
      <c r="BZ2021" t="s">
        <v>241</v>
      </c>
      <c r="CA2021" t="s">
        <v>251</v>
      </c>
      <c r="CC2021" t="s">
        <v>18119</v>
      </c>
      <c r="CE2021" s="4">
        <v>45639</v>
      </c>
      <c r="CF2021" s="4">
        <v>45639</v>
      </c>
      <c r="CG2021" t="s">
        <v>241</v>
      </c>
      <c r="CH2021" s="4">
        <v>45638</v>
      </c>
      <c r="CI2021" s="4">
        <v>45639</v>
      </c>
      <c r="CJ2021" s="4">
        <v>45638</v>
      </c>
      <c r="CK2021" s="4">
        <v>45639</v>
      </c>
      <c r="CL2021" t="s">
        <v>373</v>
      </c>
      <c r="CM2021" t="s">
        <v>279</v>
      </c>
      <c r="CN2021" t="s">
        <v>254</v>
      </c>
      <c r="CO2021" t="s">
        <v>244</v>
      </c>
      <c r="CP2021" t="s">
        <v>247</v>
      </c>
      <c r="CQ2021" t="s">
        <v>241</v>
      </c>
      <c r="CS2021" s="4">
        <v>45640</v>
      </c>
      <c r="CT2021" s="4">
        <v>45714</v>
      </c>
      <c r="CU2021" s="4">
        <v>45714</v>
      </c>
      <c r="CV2021" s="4">
        <v>45714</v>
      </c>
      <c r="CW2021" t="s">
        <v>801</v>
      </c>
      <c r="CX2021" t="s">
        <v>805</v>
      </c>
      <c r="CY2021" s="4">
        <v>45714</v>
      </c>
      <c r="CZ2021" s="4">
        <v>45747</v>
      </c>
      <c r="DA2021" s="4">
        <v>45714</v>
      </c>
      <c r="DB2021" s="4">
        <v>45714</v>
      </c>
      <c r="DC2021" t="s">
        <v>17889</v>
      </c>
      <c r="DD2021" t="s">
        <v>805</v>
      </c>
      <c r="DE2021" s="4">
        <v>45714</v>
      </c>
      <c r="DF2021" s="4">
        <v>45714</v>
      </c>
      <c r="DG2021" s="4">
        <v>45714</v>
      </c>
      <c r="DH2021" s="4">
        <v>45714</v>
      </c>
      <c r="DI2021" t="s">
        <v>625</v>
      </c>
      <c r="DK2021" s="4">
        <v>45714</v>
      </c>
      <c r="DL2021" s="4">
        <v>45714</v>
      </c>
      <c r="DM2021" s="4">
        <v>45747</v>
      </c>
      <c r="DN2021" s="4">
        <v>45714</v>
      </c>
      <c r="DO2021" s="4">
        <v>45721</v>
      </c>
      <c r="DP2021" t="s">
        <v>17889</v>
      </c>
      <c r="DQ2021" s="4">
        <v>45714</v>
      </c>
      <c r="DR2021" s="4">
        <v>45747</v>
      </c>
      <c r="DS2021" s="4">
        <v>45714</v>
      </c>
      <c r="DT2021" s="4">
        <v>45721</v>
      </c>
      <c r="DU2021" s="4"/>
      <c r="DV2021" s="4"/>
      <c r="DW2021" s="4"/>
      <c r="DX2021" s="4"/>
      <c r="EA2021" s="4">
        <v>45741</v>
      </c>
      <c r="EB2021" s="4">
        <v>45772</v>
      </c>
      <c r="EC2021" s="4">
        <v>45741</v>
      </c>
      <c r="ED2021" s="4">
        <v>45741</v>
      </c>
      <c r="EE2021" t="s">
        <v>377</v>
      </c>
      <c r="EH2021" s="4"/>
      <c r="EI2021" s="4"/>
      <c r="EJ2021" s="4"/>
      <c r="EK2021" s="4"/>
    </row>
    <row r="2022" spans="1:142" x14ac:dyDescent="0.3">
      <c r="A2022" t="s">
        <v>18120</v>
      </c>
      <c r="B2022" t="s">
        <v>18121</v>
      </c>
      <c r="C2022" t="s">
        <v>18122</v>
      </c>
      <c r="D2022" t="s">
        <v>347</v>
      </c>
      <c r="E2022" t="s">
        <v>347</v>
      </c>
      <c r="F2022" t="s">
        <v>18123</v>
      </c>
      <c r="G2022" t="s">
        <v>18124</v>
      </c>
      <c r="O2022" t="s">
        <v>226</v>
      </c>
      <c r="P2022" t="s">
        <v>18125</v>
      </c>
      <c r="Q2022" t="s">
        <v>615</v>
      </c>
      <c r="T2022" t="s">
        <v>7504</v>
      </c>
      <c r="U2022" t="s">
        <v>18126</v>
      </c>
      <c r="AC2022" t="s">
        <v>686</v>
      </c>
      <c r="AD2022" t="s">
        <v>17105</v>
      </c>
      <c r="AE2022" t="s">
        <v>686</v>
      </c>
      <c r="AF2022" t="s">
        <v>240</v>
      </c>
      <c r="AG2022" s="4">
        <v>45667</v>
      </c>
      <c r="AH2022" s="4">
        <v>45665</v>
      </c>
      <c r="AI2022" t="s">
        <v>241</v>
      </c>
      <c r="AJ2022" s="4">
        <v>45618</v>
      </c>
      <c r="AK2022" s="4">
        <v>45618</v>
      </c>
      <c r="AL2022" s="4">
        <v>45618</v>
      </c>
      <c r="AM2022" s="4">
        <v>45618</v>
      </c>
      <c r="AN2022" t="s">
        <v>2107</v>
      </c>
      <c r="AP2022" t="s">
        <v>802</v>
      </c>
      <c r="AQ2022" t="s">
        <v>244</v>
      </c>
      <c r="AR2022" t="s">
        <v>245</v>
      </c>
      <c r="AS2022" t="s">
        <v>241</v>
      </c>
      <c r="AU2022" s="4">
        <v>45665</v>
      </c>
      <c r="AV2022" s="4">
        <v>45667</v>
      </c>
      <c r="AW2022" s="4">
        <v>45665</v>
      </c>
      <c r="AX2022" s="4">
        <v>45665</v>
      </c>
      <c r="AY2022" t="s">
        <v>371</v>
      </c>
      <c r="BA2022" t="s">
        <v>243</v>
      </c>
      <c r="BB2022" t="s">
        <v>244</v>
      </c>
      <c r="BC2022" t="s">
        <v>245</v>
      </c>
      <c r="BD2022" t="s">
        <v>241</v>
      </c>
      <c r="BF2022" s="4">
        <v>45665</v>
      </c>
      <c r="BG2022" s="4">
        <v>45667</v>
      </c>
      <c r="BH2022" s="4">
        <v>45665</v>
      </c>
      <c r="BI2022" s="4">
        <v>45665</v>
      </c>
      <c r="BJ2022" t="s">
        <v>371</v>
      </c>
      <c r="BL2022" t="s">
        <v>243</v>
      </c>
      <c r="BM2022" t="s">
        <v>244</v>
      </c>
      <c r="BN2022" t="s">
        <v>245</v>
      </c>
      <c r="BO2022" t="s">
        <v>241</v>
      </c>
      <c r="BQ2022" s="4">
        <v>45665</v>
      </c>
      <c r="BR2022" s="4">
        <v>45667</v>
      </c>
      <c r="BS2022" s="4">
        <v>45665</v>
      </c>
      <c r="BT2022" s="4">
        <v>45665</v>
      </c>
      <c r="BU2022" t="s">
        <v>371</v>
      </c>
      <c r="BW2022" t="s">
        <v>243</v>
      </c>
      <c r="BX2022" t="s">
        <v>244</v>
      </c>
      <c r="BY2022" t="s">
        <v>247</v>
      </c>
      <c r="BZ2022" t="s">
        <v>241</v>
      </c>
      <c r="CA2022" t="s">
        <v>251</v>
      </c>
      <c r="CC2022" t="s">
        <v>18127</v>
      </c>
      <c r="CE2022" s="4">
        <v>45745</v>
      </c>
      <c r="CF2022" s="4">
        <v>45752</v>
      </c>
      <c r="CG2022" t="s">
        <v>241</v>
      </c>
      <c r="CH2022" s="4">
        <v>45744</v>
      </c>
      <c r="CI2022" s="4">
        <v>45745</v>
      </c>
      <c r="CJ2022" s="4">
        <v>45744</v>
      </c>
      <c r="CK2022" s="4">
        <v>45752</v>
      </c>
      <c r="CL2022" t="s">
        <v>452</v>
      </c>
      <c r="CM2022" t="s">
        <v>279</v>
      </c>
      <c r="CN2022" t="s">
        <v>254</v>
      </c>
      <c r="CO2022" t="s">
        <v>244</v>
      </c>
      <c r="CP2022" t="s">
        <v>247</v>
      </c>
      <c r="CQ2022" t="s">
        <v>241</v>
      </c>
      <c r="CS2022" s="4">
        <v>45782</v>
      </c>
      <c r="CT2022" s="4">
        <v>45808</v>
      </c>
      <c r="CU2022" s="4"/>
      <c r="CV2022" s="4"/>
      <c r="CW2022" t="s">
        <v>18019</v>
      </c>
      <c r="CX2022" t="s">
        <v>805</v>
      </c>
      <c r="CY2022" s="4">
        <v>45782</v>
      </c>
      <c r="CZ2022" s="4">
        <v>45808</v>
      </c>
      <c r="DA2022" s="4"/>
      <c r="DB2022" s="4"/>
      <c r="DC2022" t="s">
        <v>18019</v>
      </c>
      <c r="DD2022" t="s">
        <v>805</v>
      </c>
      <c r="DE2022" s="4"/>
      <c r="DF2022" s="4"/>
      <c r="DG2022" s="4"/>
      <c r="DH2022" s="4"/>
      <c r="DK2022" s="4"/>
      <c r="DL2022" s="4">
        <v>45782</v>
      </c>
      <c r="DM2022" s="4">
        <v>45808</v>
      </c>
      <c r="DN2022" s="4"/>
      <c r="DO2022" s="4"/>
      <c r="DP2022" t="s">
        <v>18019</v>
      </c>
      <c r="DQ2022" s="4">
        <v>45782</v>
      </c>
      <c r="DR2022" s="4">
        <v>45808</v>
      </c>
      <c r="DS2022" s="4"/>
      <c r="DT2022" s="4"/>
      <c r="DU2022" s="4"/>
      <c r="DV2022" s="4"/>
      <c r="DW2022" s="4"/>
      <c r="DX2022" s="4"/>
      <c r="EA2022" s="4"/>
      <c r="EB2022" s="4"/>
      <c r="EC2022" s="4"/>
      <c r="ED2022" s="4"/>
      <c r="EH2022" s="4"/>
      <c r="EI2022" s="4"/>
      <c r="EJ2022" s="4"/>
      <c r="EK2022" s="4"/>
    </row>
    <row r="2023" spans="1:142" x14ac:dyDescent="0.3">
      <c r="A2023" t="s">
        <v>18128</v>
      </c>
      <c r="B2023" t="s">
        <v>18129</v>
      </c>
      <c r="C2023" t="s">
        <v>18130</v>
      </c>
      <c r="D2023" t="s">
        <v>347</v>
      </c>
      <c r="E2023" t="s">
        <v>347</v>
      </c>
      <c r="F2023" t="s">
        <v>18131</v>
      </c>
      <c r="G2023" t="s">
        <v>18132</v>
      </c>
      <c r="O2023" t="s">
        <v>264</v>
      </c>
      <c r="P2023" t="s">
        <v>18133</v>
      </c>
      <c r="Q2023" t="s">
        <v>615</v>
      </c>
      <c r="R2023" t="s">
        <v>616</v>
      </c>
      <c r="T2023" t="s">
        <v>7504</v>
      </c>
      <c r="U2023" t="s">
        <v>18134</v>
      </c>
      <c r="AC2023" t="s">
        <v>686</v>
      </c>
      <c r="AD2023" t="s">
        <v>14453</v>
      </c>
      <c r="AE2023" t="s">
        <v>989</v>
      </c>
      <c r="AF2023" t="s">
        <v>17106</v>
      </c>
      <c r="AG2023" s="4">
        <v>45653</v>
      </c>
      <c r="AH2023" s="4">
        <v>45649</v>
      </c>
      <c r="AI2023" t="s">
        <v>241</v>
      </c>
      <c r="AJ2023" s="4">
        <v>45646</v>
      </c>
      <c r="AK2023" s="4">
        <v>45646</v>
      </c>
      <c r="AL2023" s="4">
        <v>45646</v>
      </c>
      <c r="AM2023" s="4">
        <v>45646</v>
      </c>
      <c r="AN2023" t="s">
        <v>801</v>
      </c>
      <c r="AP2023" t="s">
        <v>802</v>
      </c>
      <c r="AQ2023" t="s">
        <v>244</v>
      </c>
      <c r="AR2023" t="s">
        <v>245</v>
      </c>
      <c r="AS2023" t="s">
        <v>241</v>
      </c>
      <c r="AU2023" s="4">
        <v>45649</v>
      </c>
      <c r="AV2023" s="4">
        <v>45653</v>
      </c>
      <c r="AW2023" s="4">
        <v>45649</v>
      </c>
      <c r="AX2023" s="4">
        <v>45649</v>
      </c>
      <c r="AY2023" t="s">
        <v>371</v>
      </c>
      <c r="BA2023" t="s">
        <v>243</v>
      </c>
      <c r="BB2023" t="s">
        <v>244</v>
      </c>
      <c r="BC2023" t="s">
        <v>245</v>
      </c>
      <c r="BD2023" t="s">
        <v>241</v>
      </c>
      <c r="BF2023" s="4">
        <v>45649</v>
      </c>
      <c r="BG2023" s="4">
        <v>45653</v>
      </c>
      <c r="BH2023" s="4">
        <v>45649</v>
      </c>
      <c r="BI2023" s="4">
        <v>45649</v>
      </c>
      <c r="BJ2023" t="s">
        <v>371</v>
      </c>
      <c r="BL2023" t="s">
        <v>243</v>
      </c>
      <c r="BM2023" t="s">
        <v>244</v>
      </c>
      <c r="BN2023" t="s">
        <v>245</v>
      </c>
      <c r="BO2023" t="s">
        <v>241</v>
      </c>
      <c r="BQ2023" s="4">
        <v>45649</v>
      </c>
      <c r="BR2023" s="4">
        <v>45653</v>
      </c>
      <c r="BS2023" s="4">
        <v>45649</v>
      </c>
      <c r="BT2023" s="4">
        <v>45649</v>
      </c>
      <c r="BU2023" t="s">
        <v>371</v>
      </c>
      <c r="BW2023" t="s">
        <v>243</v>
      </c>
      <c r="BX2023" t="s">
        <v>244</v>
      </c>
      <c r="BY2023" t="s">
        <v>247</v>
      </c>
      <c r="BZ2023" t="s">
        <v>241</v>
      </c>
      <c r="CA2023" t="s">
        <v>251</v>
      </c>
      <c r="CC2023" t="s">
        <v>18135</v>
      </c>
      <c r="CE2023" s="4">
        <v>45909</v>
      </c>
      <c r="CF2023" s="4">
        <v>45909</v>
      </c>
      <c r="CG2023" t="s">
        <v>241</v>
      </c>
      <c r="CH2023" s="4">
        <v>45908</v>
      </c>
      <c r="CI2023" s="4">
        <v>45909</v>
      </c>
      <c r="CJ2023" s="4">
        <v>45908</v>
      </c>
      <c r="CK2023" s="4">
        <v>45909</v>
      </c>
      <c r="CL2023" t="s">
        <v>452</v>
      </c>
      <c r="CM2023" t="s">
        <v>279</v>
      </c>
      <c r="CN2023" t="s">
        <v>254</v>
      </c>
      <c r="CO2023" t="s">
        <v>244</v>
      </c>
      <c r="CP2023" t="s">
        <v>247</v>
      </c>
      <c r="CQ2023" t="s">
        <v>241</v>
      </c>
      <c r="CS2023" s="4">
        <v>45909</v>
      </c>
      <c r="CT2023" s="4">
        <v>45913</v>
      </c>
      <c r="CU2023" s="4">
        <v>45909</v>
      </c>
      <c r="CV2023" s="4">
        <v>45909</v>
      </c>
      <c r="CW2023" t="s">
        <v>4829</v>
      </c>
      <c r="CX2023" t="s">
        <v>1048</v>
      </c>
      <c r="CY2023" s="4">
        <v>45909</v>
      </c>
      <c r="CZ2023" s="4">
        <v>45913</v>
      </c>
      <c r="DA2023" s="4">
        <v>45909</v>
      </c>
      <c r="DB2023" s="4">
        <v>45967</v>
      </c>
      <c r="DC2023" t="s">
        <v>4829</v>
      </c>
      <c r="DD2023" t="s">
        <v>1048</v>
      </c>
      <c r="DE2023" s="4">
        <v>45961</v>
      </c>
      <c r="DF2023" s="4">
        <v>45961</v>
      </c>
      <c r="DG2023" s="4">
        <v>45961</v>
      </c>
      <c r="DH2023" s="4">
        <v>45961</v>
      </c>
      <c r="DI2023" t="s">
        <v>340</v>
      </c>
      <c r="DK2023" s="4"/>
      <c r="DL2023" s="4">
        <v>45909</v>
      </c>
      <c r="DM2023" s="4">
        <v>45913</v>
      </c>
      <c r="DN2023" s="4">
        <v>45909</v>
      </c>
      <c r="DO2023" s="4">
        <v>45966</v>
      </c>
      <c r="DP2023" t="s">
        <v>4829</v>
      </c>
      <c r="DQ2023" s="4">
        <v>45909</v>
      </c>
      <c r="DR2023" s="4">
        <v>45913</v>
      </c>
      <c r="DS2023" s="4">
        <v>45909</v>
      </c>
      <c r="DT2023" s="4">
        <v>45909</v>
      </c>
      <c r="DU2023" s="4"/>
      <c r="DV2023" s="4"/>
      <c r="DW2023" s="4"/>
      <c r="DX2023" s="4"/>
      <c r="EA2023" s="4">
        <v>45985</v>
      </c>
      <c r="EB2023" s="4">
        <v>46015</v>
      </c>
      <c r="EC2023" s="4">
        <v>45985</v>
      </c>
      <c r="ED2023" s="4">
        <v>45985</v>
      </c>
      <c r="EE2023" t="s">
        <v>2771</v>
      </c>
      <c r="EH2023" s="4"/>
      <c r="EI2023" s="4"/>
      <c r="EJ2023" s="4"/>
      <c r="EK2023" s="4"/>
    </row>
    <row r="2024" spans="1:142" x14ac:dyDescent="0.3">
      <c r="A2024" t="s">
        <v>18136</v>
      </c>
      <c r="B2024" t="s">
        <v>18137</v>
      </c>
      <c r="C2024" t="s">
        <v>18138</v>
      </c>
      <c r="D2024" t="s">
        <v>347</v>
      </c>
      <c r="E2024" t="s">
        <v>347</v>
      </c>
      <c r="F2024" t="s">
        <v>18139</v>
      </c>
      <c r="G2024" t="s">
        <v>18140</v>
      </c>
      <c r="K2024" t="s">
        <v>4365</v>
      </c>
      <c r="O2024" t="s">
        <v>323</v>
      </c>
      <c r="P2024" t="s">
        <v>18141</v>
      </c>
      <c r="Q2024" t="s">
        <v>615</v>
      </c>
      <c r="T2024" t="s">
        <v>1042</v>
      </c>
      <c r="U2024" t="s">
        <v>18142</v>
      </c>
      <c r="AC2024" t="s">
        <v>989</v>
      </c>
      <c r="AD2024" t="s">
        <v>18143</v>
      </c>
      <c r="AE2024" t="s">
        <v>989</v>
      </c>
      <c r="AF2024" t="s">
        <v>604</v>
      </c>
      <c r="AG2024" s="4">
        <v>45926</v>
      </c>
      <c r="AH2024" s="4">
        <v>45926</v>
      </c>
      <c r="AI2024" t="s">
        <v>241</v>
      </c>
      <c r="AJ2024" s="4">
        <v>45889</v>
      </c>
      <c r="AK2024" s="4">
        <v>45896</v>
      </c>
      <c r="AL2024" s="4">
        <v>45889</v>
      </c>
      <c r="AM2024" s="4">
        <v>45896</v>
      </c>
      <c r="AN2024" t="s">
        <v>991</v>
      </c>
      <c r="AP2024" t="s">
        <v>992</v>
      </c>
      <c r="AQ2024" t="s">
        <v>244</v>
      </c>
      <c r="AR2024" t="s">
        <v>245</v>
      </c>
      <c r="AS2024" t="s">
        <v>241</v>
      </c>
      <c r="AU2024" s="4">
        <v>45923</v>
      </c>
      <c r="AV2024" s="4">
        <v>45926</v>
      </c>
      <c r="AW2024" s="4">
        <v>45923</v>
      </c>
      <c r="AX2024" s="4">
        <v>45923</v>
      </c>
      <c r="AY2024" t="s">
        <v>371</v>
      </c>
      <c r="BA2024" t="s">
        <v>243</v>
      </c>
      <c r="BB2024" t="s">
        <v>244</v>
      </c>
      <c r="BC2024" t="s">
        <v>245</v>
      </c>
      <c r="BD2024" t="s">
        <v>241</v>
      </c>
      <c r="BF2024" s="4">
        <v>45923</v>
      </c>
      <c r="BG2024" s="4">
        <v>45926</v>
      </c>
      <c r="BH2024" s="4">
        <v>45923</v>
      </c>
      <c r="BI2024" s="4">
        <v>45923</v>
      </c>
      <c r="BJ2024" t="s">
        <v>371</v>
      </c>
      <c r="BL2024" t="s">
        <v>243</v>
      </c>
      <c r="BM2024" t="s">
        <v>244</v>
      </c>
      <c r="BN2024" t="s">
        <v>245</v>
      </c>
      <c r="BO2024" t="s">
        <v>241</v>
      </c>
      <c r="BQ2024" s="4">
        <v>45926</v>
      </c>
      <c r="BR2024" s="4">
        <v>45926</v>
      </c>
      <c r="BS2024" s="4">
        <v>45926</v>
      </c>
      <c r="BT2024" s="4">
        <v>45926</v>
      </c>
      <c r="BU2024" t="s">
        <v>371</v>
      </c>
      <c r="BW2024" t="s">
        <v>243</v>
      </c>
      <c r="BX2024" t="s">
        <v>244</v>
      </c>
      <c r="BY2024" t="s">
        <v>247</v>
      </c>
      <c r="BZ2024" t="s">
        <v>241</v>
      </c>
      <c r="CA2024" t="s">
        <v>251</v>
      </c>
      <c r="CC2024" t="s">
        <v>18144</v>
      </c>
      <c r="CE2024" s="4">
        <v>45883</v>
      </c>
      <c r="CF2024" s="4">
        <v>45899</v>
      </c>
      <c r="CG2024" t="s">
        <v>241</v>
      </c>
      <c r="CH2024" s="4">
        <v>45882</v>
      </c>
      <c r="CI2024" s="4">
        <v>45883</v>
      </c>
      <c r="CJ2024" s="4">
        <v>45882</v>
      </c>
      <c r="CK2024" s="4">
        <v>45899</v>
      </c>
      <c r="CL2024" t="s">
        <v>452</v>
      </c>
      <c r="CM2024" t="s">
        <v>279</v>
      </c>
      <c r="CN2024" t="s">
        <v>254</v>
      </c>
      <c r="CO2024" t="s">
        <v>244</v>
      </c>
      <c r="CP2024" t="s">
        <v>247</v>
      </c>
      <c r="CQ2024" t="s">
        <v>241</v>
      </c>
      <c r="CS2024" s="4">
        <v>45888</v>
      </c>
      <c r="CT2024" s="4">
        <v>45888</v>
      </c>
      <c r="CU2024" s="4">
        <v>45888</v>
      </c>
      <c r="CV2024" s="4"/>
      <c r="CW2024" t="s">
        <v>1085</v>
      </c>
      <c r="CX2024" t="s">
        <v>1048</v>
      </c>
      <c r="CY2024" s="4">
        <v>45888</v>
      </c>
      <c r="CZ2024" s="4">
        <v>45888</v>
      </c>
      <c r="DA2024" s="4">
        <v>45888</v>
      </c>
      <c r="DB2024" s="4"/>
      <c r="DC2024" t="s">
        <v>1085</v>
      </c>
      <c r="DD2024" t="s">
        <v>1048</v>
      </c>
      <c r="DE2024" s="4"/>
      <c r="DF2024" s="4"/>
      <c r="DG2024" s="4"/>
      <c r="DH2024" s="4"/>
      <c r="DK2024" s="4"/>
      <c r="DL2024" s="4">
        <v>45888</v>
      </c>
      <c r="DM2024" s="4">
        <v>45888</v>
      </c>
      <c r="DN2024" s="4">
        <v>45888</v>
      </c>
      <c r="DO2024" s="4"/>
      <c r="DP2024" t="s">
        <v>1085</v>
      </c>
      <c r="DQ2024" s="4">
        <v>45888</v>
      </c>
      <c r="DR2024" s="4">
        <v>45888</v>
      </c>
      <c r="DS2024" s="4">
        <v>45888</v>
      </c>
      <c r="DT2024" s="4">
        <v>45889</v>
      </c>
      <c r="DU2024" s="4"/>
      <c r="DV2024" s="4"/>
      <c r="DW2024" s="4"/>
      <c r="DX2024" s="4"/>
      <c r="EA2024" s="4"/>
      <c r="EB2024" s="4"/>
      <c r="EC2024" s="4"/>
      <c r="ED2024" s="4"/>
      <c r="EF2024" t="s">
        <v>238</v>
      </c>
      <c r="EG2024" t="s">
        <v>17881</v>
      </c>
      <c r="EH2024" s="4">
        <v>45958</v>
      </c>
      <c r="EI2024" s="4">
        <v>45958</v>
      </c>
      <c r="EJ2024" s="4">
        <v>45958</v>
      </c>
      <c r="EK2024" s="4">
        <v>45958</v>
      </c>
      <c r="EL2024" t="s">
        <v>417</v>
      </c>
    </row>
    <row r="2025" spans="1:142" x14ac:dyDescent="0.3">
      <c r="A2025" t="s">
        <v>18145</v>
      </c>
      <c r="B2025" t="s">
        <v>18146</v>
      </c>
      <c r="C2025" t="s">
        <v>18147</v>
      </c>
      <c r="D2025" t="s">
        <v>347</v>
      </c>
      <c r="E2025" t="s">
        <v>347</v>
      </c>
      <c r="F2025" t="s">
        <v>11253</v>
      </c>
      <c r="G2025" t="s">
        <v>11254</v>
      </c>
      <c r="K2025" t="s">
        <v>4365</v>
      </c>
      <c r="O2025" t="s">
        <v>264</v>
      </c>
      <c r="P2025" t="s">
        <v>18148</v>
      </c>
      <c r="Q2025" t="s">
        <v>615</v>
      </c>
      <c r="R2025" t="s">
        <v>616</v>
      </c>
      <c r="T2025" t="s">
        <v>1042</v>
      </c>
      <c r="U2025" t="s">
        <v>18149</v>
      </c>
      <c r="AC2025" t="s">
        <v>989</v>
      </c>
      <c r="AD2025" t="s">
        <v>18050</v>
      </c>
      <c r="AE2025" t="s">
        <v>989</v>
      </c>
      <c r="AF2025" t="s">
        <v>18150</v>
      </c>
      <c r="AG2025" s="4">
        <v>45961</v>
      </c>
      <c r="AH2025" s="4">
        <v>45958</v>
      </c>
      <c r="AI2025" t="s">
        <v>241</v>
      </c>
      <c r="AJ2025" s="4">
        <v>45909</v>
      </c>
      <c r="AK2025" s="4">
        <v>45910</v>
      </c>
      <c r="AL2025" s="4">
        <v>45909</v>
      </c>
      <c r="AM2025" s="4">
        <v>45910</v>
      </c>
      <c r="AN2025" t="s">
        <v>991</v>
      </c>
      <c r="AP2025" t="s">
        <v>992</v>
      </c>
      <c r="AQ2025" t="s">
        <v>244</v>
      </c>
      <c r="AR2025" t="s">
        <v>245</v>
      </c>
      <c r="AS2025" t="s">
        <v>241</v>
      </c>
      <c r="AU2025" s="4">
        <v>45917</v>
      </c>
      <c r="AV2025" s="4">
        <v>45919</v>
      </c>
      <c r="AW2025" s="4">
        <v>45917</v>
      </c>
      <c r="AX2025" s="4">
        <v>45917</v>
      </c>
      <c r="AY2025" t="s">
        <v>371</v>
      </c>
      <c r="BA2025" t="s">
        <v>243</v>
      </c>
      <c r="BB2025" t="s">
        <v>244</v>
      </c>
      <c r="BC2025" t="s">
        <v>245</v>
      </c>
      <c r="BD2025" t="s">
        <v>241</v>
      </c>
      <c r="BF2025" s="4">
        <v>45917</v>
      </c>
      <c r="BG2025" s="4">
        <v>45919</v>
      </c>
      <c r="BH2025" s="4">
        <v>45917</v>
      </c>
      <c r="BI2025" s="4">
        <v>45917</v>
      </c>
      <c r="BJ2025" t="s">
        <v>371</v>
      </c>
      <c r="BL2025" t="s">
        <v>243</v>
      </c>
      <c r="BM2025" t="s">
        <v>244</v>
      </c>
      <c r="BN2025" t="s">
        <v>245</v>
      </c>
      <c r="BO2025" t="s">
        <v>241</v>
      </c>
      <c r="BQ2025" s="4">
        <v>45958</v>
      </c>
      <c r="BR2025" s="4">
        <v>45961</v>
      </c>
      <c r="BS2025" s="4">
        <v>45958</v>
      </c>
      <c r="BT2025" s="4">
        <v>45958</v>
      </c>
      <c r="BU2025" t="s">
        <v>371</v>
      </c>
      <c r="BW2025" t="s">
        <v>243</v>
      </c>
      <c r="BX2025" t="s">
        <v>244</v>
      </c>
      <c r="BY2025" t="s">
        <v>247</v>
      </c>
      <c r="BZ2025" t="s">
        <v>241</v>
      </c>
      <c r="CA2025" t="s">
        <v>251</v>
      </c>
      <c r="CC2025" t="s">
        <v>18151</v>
      </c>
      <c r="CE2025" s="4">
        <v>45667</v>
      </c>
      <c r="CF2025" s="4">
        <v>45670</v>
      </c>
      <c r="CG2025" t="s">
        <v>241</v>
      </c>
      <c r="CH2025" s="4">
        <v>45667</v>
      </c>
      <c r="CI2025" s="4">
        <v>45667</v>
      </c>
      <c r="CJ2025" s="4">
        <v>45668</v>
      </c>
      <c r="CK2025" s="4">
        <v>45670</v>
      </c>
      <c r="CL2025" t="s">
        <v>452</v>
      </c>
      <c r="CM2025" t="s">
        <v>279</v>
      </c>
      <c r="CN2025" t="s">
        <v>254</v>
      </c>
      <c r="CO2025" t="s">
        <v>244</v>
      </c>
      <c r="CP2025" t="s">
        <v>247</v>
      </c>
      <c r="CQ2025" t="s">
        <v>241</v>
      </c>
      <c r="CS2025" s="4">
        <v>45894</v>
      </c>
      <c r="CT2025" s="4">
        <v>45894</v>
      </c>
      <c r="CU2025" s="4">
        <v>45894</v>
      </c>
      <c r="CV2025" s="4">
        <v>45910</v>
      </c>
      <c r="CW2025" t="s">
        <v>13570</v>
      </c>
      <c r="CX2025" t="s">
        <v>1048</v>
      </c>
      <c r="CY2025" s="4">
        <v>45894</v>
      </c>
      <c r="CZ2025" s="4">
        <v>45894</v>
      </c>
      <c r="DA2025" s="4">
        <v>45894</v>
      </c>
      <c r="DB2025" s="4">
        <v>45913</v>
      </c>
      <c r="DC2025" t="s">
        <v>13570</v>
      </c>
      <c r="DD2025" t="s">
        <v>1048</v>
      </c>
      <c r="DE2025" s="4">
        <v>45911</v>
      </c>
      <c r="DF2025" s="4">
        <v>45911</v>
      </c>
      <c r="DG2025" s="4">
        <v>45911</v>
      </c>
      <c r="DH2025" s="4">
        <v>45911</v>
      </c>
      <c r="DI2025" t="s">
        <v>282</v>
      </c>
      <c r="DK2025" s="4"/>
      <c r="DL2025" s="4">
        <v>45894</v>
      </c>
      <c r="DM2025" s="4">
        <v>45894</v>
      </c>
      <c r="DN2025" s="4">
        <v>45894</v>
      </c>
      <c r="DO2025" s="4">
        <v>45918</v>
      </c>
      <c r="DP2025" t="s">
        <v>13570</v>
      </c>
      <c r="DQ2025" s="4">
        <v>45894</v>
      </c>
      <c r="DR2025" s="4">
        <v>45894</v>
      </c>
      <c r="DS2025" s="4">
        <v>45894</v>
      </c>
      <c r="DT2025" s="4">
        <v>45910</v>
      </c>
      <c r="DU2025" s="4"/>
      <c r="DV2025" s="4"/>
      <c r="DW2025" s="4"/>
      <c r="DX2025" s="4"/>
      <c r="EA2025" s="4">
        <v>45985</v>
      </c>
      <c r="EB2025" s="4">
        <v>46015</v>
      </c>
      <c r="EC2025" s="4">
        <v>45985</v>
      </c>
      <c r="ED2025" s="4">
        <v>45985</v>
      </c>
      <c r="EE2025" t="s">
        <v>2771</v>
      </c>
      <c r="EF2025" t="s">
        <v>238</v>
      </c>
      <c r="EG2025" t="s">
        <v>17881</v>
      </c>
      <c r="EH2025" s="4">
        <v>45958</v>
      </c>
      <c r="EI2025" s="4">
        <v>45958</v>
      </c>
      <c r="EJ2025" s="4">
        <v>45958</v>
      </c>
      <c r="EK2025" s="4">
        <v>45958</v>
      </c>
      <c r="EL2025" t="s">
        <v>417</v>
      </c>
    </row>
    <row r="2026" spans="1:142" x14ac:dyDescent="0.3">
      <c r="A2026" t="s">
        <v>18152</v>
      </c>
      <c r="B2026" t="s">
        <v>18153</v>
      </c>
      <c r="C2026" t="s">
        <v>18154</v>
      </c>
      <c r="D2026" t="s">
        <v>319</v>
      </c>
      <c r="E2026" t="s">
        <v>319</v>
      </c>
      <c r="F2026" t="s">
        <v>18155</v>
      </c>
      <c r="G2026" t="s">
        <v>18156</v>
      </c>
      <c r="K2026" t="s">
        <v>987</v>
      </c>
      <c r="L2026" t="s">
        <v>9282</v>
      </c>
      <c r="M2026" t="s">
        <v>17884</v>
      </c>
      <c r="O2026" t="s">
        <v>1102</v>
      </c>
      <c r="Q2026" t="s">
        <v>615</v>
      </c>
      <c r="T2026" t="s">
        <v>7504</v>
      </c>
      <c r="U2026" t="s">
        <v>18157</v>
      </c>
      <c r="AC2026" t="s">
        <v>686</v>
      </c>
      <c r="AD2026" t="s">
        <v>17886</v>
      </c>
      <c r="AE2026" t="s">
        <v>686</v>
      </c>
      <c r="AF2026" t="s">
        <v>17887</v>
      </c>
      <c r="AG2026" s="4">
        <v>45639</v>
      </c>
      <c r="AH2026" s="4">
        <v>45637</v>
      </c>
      <c r="AI2026" t="s">
        <v>241</v>
      </c>
      <c r="AJ2026" s="4">
        <v>45618</v>
      </c>
      <c r="AK2026" s="4">
        <v>45618</v>
      </c>
      <c r="AL2026" s="4">
        <v>45618</v>
      </c>
      <c r="AM2026" s="4">
        <v>45618</v>
      </c>
      <c r="AN2026" t="s">
        <v>2107</v>
      </c>
      <c r="AP2026" t="s">
        <v>802</v>
      </c>
      <c r="AQ2026" t="s">
        <v>244</v>
      </c>
      <c r="AR2026" t="s">
        <v>245</v>
      </c>
      <c r="AS2026" t="s">
        <v>241</v>
      </c>
      <c r="AU2026" s="4">
        <v>45622</v>
      </c>
      <c r="AV2026" s="4">
        <v>45625</v>
      </c>
      <c r="AW2026" s="4">
        <v>45622</v>
      </c>
      <c r="AX2026" s="4">
        <v>45622</v>
      </c>
      <c r="AY2026" t="s">
        <v>371</v>
      </c>
      <c r="BA2026" t="s">
        <v>243</v>
      </c>
      <c r="BB2026" t="s">
        <v>244</v>
      </c>
      <c r="BC2026" t="s">
        <v>245</v>
      </c>
      <c r="BD2026" t="s">
        <v>241</v>
      </c>
      <c r="BF2026" s="4">
        <v>45622</v>
      </c>
      <c r="BG2026" s="4">
        <v>45625</v>
      </c>
      <c r="BH2026" s="4">
        <v>45622</v>
      </c>
      <c r="BI2026" s="4">
        <v>45622</v>
      </c>
      <c r="BJ2026" t="s">
        <v>371</v>
      </c>
      <c r="BL2026" t="s">
        <v>243</v>
      </c>
      <c r="BM2026" t="s">
        <v>244</v>
      </c>
      <c r="BN2026" t="s">
        <v>245</v>
      </c>
      <c r="BO2026" t="s">
        <v>241</v>
      </c>
      <c r="BQ2026" s="4">
        <v>45637</v>
      </c>
      <c r="BR2026" s="4">
        <v>45639</v>
      </c>
      <c r="BS2026" s="4">
        <v>45637</v>
      </c>
      <c r="BT2026" s="4">
        <v>45637</v>
      </c>
      <c r="BU2026" t="s">
        <v>371</v>
      </c>
      <c r="BW2026" t="s">
        <v>243</v>
      </c>
      <c r="BX2026" t="s">
        <v>244</v>
      </c>
      <c r="BY2026" t="s">
        <v>247</v>
      </c>
      <c r="BZ2026" t="s">
        <v>241</v>
      </c>
      <c r="CA2026" t="s">
        <v>251</v>
      </c>
      <c r="CC2026" t="s">
        <v>18158</v>
      </c>
      <c r="CE2026" s="4">
        <v>45639</v>
      </c>
      <c r="CF2026" s="4">
        <v>45639</v>
      </c>
      <c r="CG2026" t="s">
        <v>241</v>
      </c>
      <c r="CH2026" s="4">
        <v>45638</v>
      </c>
      <c r="CI2026" s="4">
        <v>45639</v>
      </c>
      <c r="CJ2026" s="4">
        <v>45638</v>
      </c>
      <c r="CK2026" s="4">
        <v>45639</v>
      </c>
      <c r="CL2026" t="s">
        <v>373</v>
      </c>
      <c r="CM2026" t="s">
        <v>279</v>
      </c>
      <c r="CN2026" t="s">
        <v>254</v>
      </c>
      <c r="CO2026" t="s">
        <v>244</v>
      </c>
      <c r="CP2026" t="s">
        <v>247</v>
      </c>
      <c r="CQ2026" t="s">
        <v>241</v>
      </c>
      <c r="CS2026" s="4">
        <v>45640</v>
      </c>
      <c r="CT2026" s="4">
        <v>45640</v>
      </c>
      <c r="CU2026" s="4"/>
      <c r="CV2026" s="4"/>
      <c r="CX2026" t="s">
        <v>805</v>
      </c>
      <c r="CY2026" s="4"/>
      <c r="CZ2026" s="4"/>
      <c r="DA2026" s="4"/>
      <c r="DB2026" s="4"/>
      <c r="DE2026" s="4"/>
      <c r="DF2026" s="4"/>
      <c r="DG2026" s="4"/>
      <c r="DH2026" s="4"/>
      <c r="DK2026" s="4"/>
      <c r="DL2026" s="4"/>
      <c r="DM2026" s="4"/>
      <c r="DN2026" s="4"/>
      <c r="DO2026" s="4"/>
      <c r="DQ2026" s="4"/>
      <c r="DR2026" s="4"/>
      <c r="DS2026" s="4"/>
      <c r="DT2026" s="4"/>
      <c r="DU2026" s="4"/>
      <c r="DV2026" s="4"/>
      <c r="DW2026" s="4"/>
      <c r="DX2026" s="4"/>
      <c r="EA2026" s="4"/>
      <c r="EB2026" s="4"/>
      <c r="EC2026" s="4"/>
      <c r="ED2026" s="4"/>
      <c r="EH2026" s="4"/>
      <c r="EI2026" s="4"/>
      <c r="EJ2026" s="4"/>
      <c r="EK2026" s="4"/>
    </row>
    <row r="2027" spans="1:142" x14ac:dyDescent="0.3">
      <c r="A2027" t="s">
        <v>18159</v>
      </c>
      <c r="B2027" t="s">
        <v>18160</v>
      </c>
      <c r="C2027" t="s">
        <v>18161</v>
      </c>
      <c r="D2027" t="s">
        <v>319</v>
      </c>
      <c r="E2027" t="s">
        <v>319</v>
      </c>
      <c r="F2027" t="s">
        <v>18162</v>
      </c>
      <c r="G2027" t="s">
        <v>18163</v>
      </c>
      <c r="K2027" t="s">
        <v>987</v>
      </c>
      <c r="L2027" t="s">
        <v>612</v>
      </c>
      <c r="M2027" t="s">
        <v>5771</v>
      </c>
      <c r="O2027" t="s">
        <v>264</v>
      </c>
      <c r="Q2027" t="s">
        <v>615</v>
      </c>
      <c r="R2027" t="s">
        <v>616</v>
      </c>
      <c r="T2027" t="s">
        <v>7504</v>
      </c>
      <c r="U2027" t="s">
        <v>18157</v>
      </c>
      <c r="AC2027" t="s">
        <v>686</v>
      </c>
      <c r="AD2027" t="s">
        <v>17886</v>
      </c>
      <c r="AE2027" t="s">
        <v>686</v>
      </c>
      <c r="AF2027" t="s">
        <v>17922</v>
      </c>
      <c r="AG2027" s="4">
        <v>45639</v>
      </c>
      <c r="AH2027" s="4">
        <v>45636</v>
      </c>
      <c r="AI2027" t="s">
        <v>241</v>
      </c>
      <c r="AJ2027" s="4">
        <v>45618</v>
      </c>
      <c r="AK2027" s="4">
        <v>45618</v>
      </c>
      <c r="AL2027" s="4">
        <v>45618</v>
      </c>
      <c r="AM2027" s="4">
        <v>45618</v>
      </c>
      <c r="AN2027" t="s">
        <v>2107</v>
      </c>
      <c r="AP2027" t="s">
        <v>802</v>
      </c>
      <c r="AQ2027" t="s">
        <v>244</v>
      </c>
      <c r="AR2027" t="s">
        <v>245</v>
      </c>
      <c r="AS2027" t="s">
        <v>241</v>
      </c>
      <c r="AU2027" s="4">
        <v>45621</v>
      </c>
      <c r="AV2027" s="4">
        <v>45625</v>
      </c>
      <c r="AW2027" s="4">
        <v>45621</v>
      </c>
      <c r="AX2027" s="4">
        <v>45621</v>
      </c>
      <c r="AY2027" t="s">
        <v>371</v>
      </c>
      <c r="BA2027" t="s">
        <v>243</v>
      </c>
      <c r="BB2027" t="s">
        <v>244</v>
      </c>
      <c r="BC2027" t="s">
        <v>245</v>
      </c>
      <c r="BD2027" t="s">
        <v>241</v>
      </c>
      <c r="BF2027" s="4">
        <v>45621</v>
      </c>
      <c r="BG2027" s="4">
        <v>45625</v>
      </c>
      <c r="BH2027" s="4">
        <v>45621</v>
      </c>
      <c r="BI2027" s="4">
        <v>45621</v>
      </c>
      <c r="BJ2027" t="s">
        <v>371</v>
      </c>
      <c r="BL2027" t="s">
        <v>243</v>
      </c>
      <c r="BM2027" t="s">
        <v>244</v>
      </c>
      <c r="BN2027" t="s">
        <v>245</v>
      </c>
      <c r="BO2027" t="s">
        <v>241</v>
      </c>
      <c r="BQ2027" s="4">
        <v>45636</v>
      </c>
      <c r="BR2027" s="4">
        <v>45639</v>
      </c>
      <c r="BS2027" s="4">
        <v>45636</v>
      </c>
      <c r="BT2027" s="4">
        <v>45636</v>
      </c>
      <c r="BU2027" t="s">
        <v>371</v>
      </c>
      <c r="BW2027" t="s">
        <v>243</v>
      </c>
      <c r="BX2027" t="s">
        <v>244</v>
      </c>
      <c r="BY2027" t="s">
        <v>247</v>
      </c>
      <c r="BZ2027" t="s">
        <v>241</v>
      </c>
      <c r="CA2027" t="s">
        <v>251</v>
      </c>
      <c r="CC2027" t="s">
        <v>18164</v>
      </c>
      <c r="CE2027" s="4">
        <v>45639</v>
      </c>
      <c r="CF2027" s="4">
        <v>45639</v>
      </c>
      <c r="CG2027" t="s">
        <v>241</v>
      </c>
      <c r="CH2027" s="4">
        <v>45638</v>
      </c>
      <c r="CI2027" s="4">
        <v>45639</v>
      </c>
      <c r="CJ2027" s="4">
        <v>45638</v>
      </c>
      <c r="CK2027" s="4">
        <v>45639</v>
      </c>
      <c r="CL2027" t="s">
        <v>373</v>
      </c>
      <c r="CM2027" t="s">
        <v>279</v>
      </c>
      <c r="CN2027" t="s">
        <v>254</v>
      </c>
      <c r="CO2027" t="s">
        <v>244</v>
      </c>
      <c r="CP2027" t="s">
        <v>247</v>
      </c>
      <c r="CQ2027" t="s">
        <v>241</v>
      </c>
      <c r="CS2027" s="4">
        <v>45640</v>
      </c>
      <c r="CT2027" s="4">
        <v>45714</v>
      </c>
      <c r="CU2027" s="4">
        <v>45714</v>
      </c>
      <c r="CV2027" s="4">
        <v>45714</v>
      </c>
      <c r="CW2027" t="s">
        <v>801</v>
      </c>
      <c r="CX2027" t="s">
        <v>805</v>
      </c>
      <c r="CY2027" s="4">
        <v>45714</v>
      </c>
      <c r="CZ2027" s="4">
        <v>45747</v>
      </c>
      <c r="DA2027" s="4">
        <v>45714</v>
      </c>
      <c r="DB2027" s="4">
        <v>45714</v>
      </c>
      <c r="DC2027" t="s">
        <v>17889</v>
      </c>
      <c r="DD2027" t="s">
        <v>805</v>
      </c>
      <c r="DE2027" s="4">
        <v>45714</v>
      </c>
      <c r="DF2027" s="4">
        <v>45714</v>
      </c>
      <c r="DG2027" s="4">
        <v>45714</v>
      </c>
      <c r="DH2027" s="4">
        <v>45714</v>
      </c>
      <c r="DI2027" t="s">
        <v>625</v>
      </c>
      <c r="DK2027" s="4">
        <v>45714</v>
      </c>
      <c r="DL2027" s="4">
        <v>45714</v>
      </c>
      <c r="DM2027" s="4">
        <v>45747</v>
      </c>
      <c r="DN2027" s="4">
        <v>45714</v>
      </c>
      <c r="DO2027" s="4">
        <v>45721</v>
      </c>
      <c r="DP2027" t="s">
        <v>17889</v>
      </c>
      <c r="DQ2027" s="4">
        <v>45714</v>
      </c>
      <c r="DR2027" s="4">
        <v>45747</v>
      </c>
      <c r="DS2027" s="4">
        <v>45714</v>
      </c>
      <c r="DT2027" s="4">
        <v>45721</v>
      </c>
      <c r="DU2027" s="4"/>
      <c r="DV2027" s="4"/>
      <c r="DW2027" s="4"/>
      <c r="DX2027" s="4"/>
      <c r="EA2027" s="4">
        <v>45741</v>
      </c>
      <c r="EB2027" s="4">
        <v>45772</v>
      </c>
      <c r="EC2027" s="4">
        <v>45741</v>
      </c>
      <c r="ED2027" s="4">
        <v>45741</v>
      </c>
      <c r="EE2027" t="s">
        <v>377</v>
      </c>
      <c r="EH2027" s="4"/>
      <c r="EI2027" s="4"/>
      <c r="EJ2027" s="4"/>
      <c r="EK2027" s="4"/>
    </row>
    <row r="2028" spans="1:142" x14ac:dyDescent="0.3">
      <c r="A2028" t="s">
        <v>18165</v>
      </c>
      <c r="B2028" t="s">
        <v>18166</v>
      </c>
      <c r="C2028" t="s">
        <v>18167</v>
      </c>
      <c r="D2028" t="s">
        <v>347</v>
      </c>
      <c r="E2028" t="s">
        <v>347</v>
      </c>
      <c r="F2028" t="s">
        <v>12396</v>
      </c>
      <c r="G2028" t="s">
        <v>12397</v>
      </c>
      <c r="K2028" t="s">
        <v>4365</v>
      </c>
      <c r="N2028" t="s">
        <v>295</v>
      </c>
      <c r="O2028" t="s">
        <v>264</v>
      </c>
      <c r="Q2028" t="s">
        <v>265</v>
      </c>
      <c r="R2028" t="s">
        <v>266</v>
      </c>
      <c r="S2028" t="s">
        <v>18168</v>
      </c>
      <c r="T2028" t="s">
        <v>230</v>
      </c>
      <c r="U2028" t="s">
        <v>18169</v>
      </c>
      <c r="V2028" t="s">
        <v>18170</v>
      </c>
      <c r="W2028" t="s">
        <v>18171</v>
      </c>
      <c r="X2028" t="s">
        <v>234</v>
      </c>
      <c r="Y2028" t="s">
        <v>302</v>
      </c>
      <c r="Z2028" t="s">
        <v>236</v>
      </c>
      <c r="AA2028" t="s">
        <v>18172</v>
      </c>
      <c r="AB2028" t="s">
        <v>18172</v>
      </c>
      <c r="AC2028" t="s">
        <v>686</v>
      </c>
      <c r="AD2028" t="s">
        <v>18173</v>
      </c>
      <c r="AE2028" t="s">
        <v>989</v>
      </c>
      <c r="AF2028" t="s">
        <v>18174</v>
      </c>
      <c r="AG2028" s="4">
        <v>45849</v>
      </c>
      <c r="AH2028" s="4">
        <v>45845</v>
      </c>
      <c r="AI2028" t="s">
        <v>241</v>
      </c>
      <c r="AJ2028" s="4">
        <v>45656</v>
      </c>
      <c r="AK2028" s="4">
        <v>45656</v>
      </c>
      <c r="AL2028" s="4">
        <v>45656</v>
      </c>
      <c r="AM2028" s="4">
        <v>45656</v>
      </c>
      <c r="AN2028" t="s">
        <v>801</v>
      </c>
      <c r="AP2028" t="s">
        <v>802</v>
      </c>
      <c r="AQ2028" t="s">
        <v>244</v>
      </c>
      <c r="AR2028" t="s">
        <v>245</v>
      </c>
      <c r="AS2028" t="s">
        <v>241</v>
      </c>
      <c r="AU2028" s="4">
        <v>45838</v>
      </c>
      <c r="AV2028" s="4">
        <v>45842</v>
      </c>
      <c r="AW2028" s="4">
        <v>45838</v>
      </c>
      <c r="AX2028" s="4">
        <v>45838</v>
      </c>
      <c r="AY2028" t="s">
        <v>371</v>
      </c>
      <c r="BA2028" t="s">
        <v>243</v>
      </c>
      <c r="BB2028" t="s">
        <v>244</v>
      </c>
      <c r="BC2028" t="s">
        <v>245</v>
      </c>
      <c r="BD2028" t="s">
        <v>241</v>
      </c>
      <c r="BF2028" s="4">
        <v>45837</v>
      </c>
      <c r="BG2028" s="4">
        <v>45842</v>
      </c>
      <c r="BH2028" s="4">
        <v>45838</v>
      </c>
      <c r="BI2028" s="4">
        <v>45838</v>
      </c>
      <c r="BJ2028" t="s">
        <v>371</v>
      </c>
      <c r="BL2028" t="s">
        <v>243</v>
      </c>
      <c r="BM2028" t="s">
        <v>244</v>
      </c>
      <c r="BN2028" t="s">
        <v>245</v>
      </c>
      <c r="BO2028" t="s">
        <v>241</v>
      </c>
      <c r="BQ2028" s="4">
        <v>45845</v>
      </c>
      <c r="BR2028" s="4">
        <v>45849</v>
      </c>
      <c r="BS2028" s="4">
        <v>45845</v>
      </c>
      <c r="BT2028" s="4">
        <v>45845</v>
      </c>
      <c r="BU2028" t="s">
        <v>371</v>
      </c>
      <c r="BW2028" t="s">
        <v>243</v>
      </c>
      <c r="BX2028" t="s">
        <v>244</v>
      </c>
      <c r="BY2028" t="s">
        <v>247</v>
      </c>
      <c r="BZ2028" t="s">
        <v>241</v>
      </c>
      <c r="CA2028" t="s">
        <v>251</v>
      </c>
      <c r="CC2028" t="s">
        <v>18175</v>
      </c>
      <c r="CE2028" s="4">
        <v>45945</v>
      </c>
      <c r="CF2028" s="4">
        <v>45946</v>
      </c>
      <c r="CG2028" t="s">
        <v>241</v>
      </c>
      <c r="CH2028" s="4">
        <v>45944</v>
      </c>
      <c r="CI2028" s="4">
        <v>45945</v>
      </c>
      <c r="CJ2028" s="4">
        <v>45944</v>
      </c>
      <c r="CK2028" s="4">
        <v>45946</v>
      </c>
      <c r="CL2028" t="s">
        <v>452</v>
      </c>
      <c r="CM2028" t="s">
        <v>279</v>
      </c>
      <c r="CN2028" t="s">
        <v>254</v>
      </c>
      <c r="CO2028" t="s">
        <v>244</v>
      </c>
      <c r="CP2028" t="s">
        <v>247</v>
      </c>
      <c r="CQ2028" t="s">
        <v>241</v>
      </c>
      <c r="CS2028" s="4">
        <v>45946</v>
      </c>
      <c r="CT2028" s="4">
        <v>45946</v>
      </c>
      <c r="CU2028" s="4">
        <v>45946</v>
      </c>
      <c r="CV2028" s="4">
        <v>45950</v>
      </c>
      <c r="CW2028" t="s">
        <v>10581</v>
      </c>
      <c r="CX2028" t="s">
        <v>1048</v>
      </c>
      <c r="CY2028" s="4">
        <v>45946</v>
      </c>
      <c r="CZ2028" s="4">
        <v>45946</v>
      </c>
      <c r="DA2028" s="4">
        <v>45946</v>
      </c>
      <c r="DB2028" s="4">
        <v>46091</v>
      </c>
      <c r="DC2028" t="s">
        <v>10581</v>
      </c>
      <c r="DD2028" t="s">
        <v>1048</v>
      </c>
      <c r="DE2028" s="4">
        <v>45955</v>
      </c>
      <c r="DF2028" s="4">
        <v>45955</v>
      </c>
      <c r="DG2028" s="4">
        <v>45955</v>
      </c>
      <c r="DH2028" s="4">
        <v>45955</v>
      </c>
      <c r="DI2028" t="s">
        <v>340</v>
      </c>
      <c r="DK2028" s="4">
        <v>45955</v>
      </c>
      <c r="DL2028" s="4">
        <v>45946</v>
      </c>
      <c r="DM2028" s="4">
        <v>45946</v>
      </c>
      <c r="DN2028" s="4">
        <v>45946</v>
      </c>
      <c r="DO2028" s="4">
        <v>46107</v>
      </c>
      <c r="DP2028" t="s">
        <v>10581</v>
      </c>
      <c r="DQ2028" s="4">
        <v>45946</v>
      </c>
      <c r="DR2028" s="4">
        <v>45946</v>
      </c>
      <c r="DS2028" s="4">
        <v>45946</v>
      </c>
      <c r="DT2028" s="4">
        <v>45947</v>
      </c>
      <c r="DU2028" s="4"/>
      <c r="DV2028" s="4"/>
      <c r="DW2028" s="4"/>
      <c r="DX2028" s="4"/>
      <c r="EA2028" s="4">
        <v>45985</v>
      </c>
      <c r="EB2028" s="4">
        <v>46015</v>
      </c>
      <c r="EC2028" s="4">
        <v>45985</v>
      </c>
      <c r="ED2028" s="4">
        <v>45985</v>
      </c>
      <c r="EE2028" t="s">
        <v>2771</v>
      </c>
      <c r="EF2028" t="s">
        <v>238</v>
      </c>
      <c r="EG2028" t="s">
        <v>1823</v>
      </c>
      <c r="EH2028" s="4">
        <v>45909</v>
      </c>
      <c r="EI2028" s="4">
        <v>45909</v>
      </c>
      <c r="EJ2028" s="4">
        <v>45909</v>
      </c>
      <c r="EK2028" s="4">
        <v>45909</v>
      </c>
      <c r="EL2028" t="s">
        <v>417</v>
      </c>
    </row>
    <row r="2029" spans="1:142" x14ac:dyDescent="0.3">
      <c r="A2029" t="s">
        <v>18176</v>
      </c>
      <c r="B2029" t="s">
        <v>8313</v>
      </c>
      <c r="C2029" t="s">
        <v>18177</v>
      </c>
      <c r="D2029" t="s">
        <v>222</v>
      </c>
      <c r="E2029" t="s">
        <v>261</v>
      </c>
      <c r="F2029" t="s">
        <v>8315</v>
      </c>
      <c r="G2029" t="s">
        <v>8316</v>
      </c>
      <c r="O2029" t="s">
        <v>264</v>
      </c>
      <c r="Q2029" t="s">
        <v>615</v>
      </c>
      <c r="R2029" t="s">
        <v>616</v>
      </c>
      <c r="S2029" t="s">
        <v>18178</v>
      </c>
      <c r="T2029" t="s">
        <v>618</v>
      </c>
      <c r="U2029" t="s">
        <v>18179</v>
      </c>
      <c r="V2029" t="s">
        <v>18180</v>
      </c>
      <c r="W2029" t="s">
        <v>18181</v>
      </c>
      <c r="AC2029" t="s">
        <v>272</v>
      </c>
      <c r="AD2029" t="s">
        <v>15662</v>
      </c>
      <c r="AE2029" t="s">
        <v>272</v>
      </c>
      <c r="AF2029" t="s">
        <v>18182</v>
      </c>
      <c r="AG2029" s="4">
        <v>45990</v>
      </c>
      <c r="AH2029" s="4">
        <v>45989</v>
      </c>
      <c r="AI2029" t="s">
        <v>241</v>
      </c>
      <c r="AJ2029" s="4">
        <v>45987</v>
      </c>
      <c r="AK2029" s="4">
        <v>45987</v>
      </c>
      <c r="AL2029" s="4">
        <v>45987</v>
      </c>
      <c r="AM2029" s="4">
        <v>45987</v>
      </c>
      <c r="AN2029" t="s">
        <v>277</v>
      </c>
      <c r="AP2029" t="s">
        <v>276</v>
      </c>
      <c r="AQ2029" t="s">
        <v>244</v>
      </c>
      <c r="AR2029" t="s">
        <v>245</v>
      </c>
      <c r="AS2029" t="s">
        <v>241</v>
      </c>
      <c r="AU2029" s="4">
        <v>45987</v>
      </c>
      <c r="AV2029" s="4">
        <v>45988</v>
      </c>
      <c r="AW2029" s="4">
        <v>45987</v>
      </c>
      <c r="AX2029" s="4">
        <v>45987</v>
      </c>
      <c r="AY2029" t="s">
        <v>277</v>
      </c>
      <c r="BA2029" t="s">
        <v>276</v>
      </c>
      <c r="BB2029" t="s">
        <v>244</v>
      </c>
      <c r="BC2029" t="s">
        <v>245</v>
      </c>
      <c r="BD2029" t="s">
        <v>241</v>
      </c>
      <c r="BF2029" s="4">
        <v>45987</v>
      </c>
      <c r="BG2029" s="4">
        <v>45987</v>
      </c>
      <c r="BH2029" s="4">
        <v>45987</v>
      </c>
      <c r="BI2029" s="4">
        <v>45987</v>
      </c>
      <c r="BJ2029" t="s">
        <v>1060</v>
      </c>
      <c r="BK2029" t="s">
        <v>249</v>
      </c>
      <c r="BL2029" t="s">
        <v>250</v>
      </c>
      <c r="BM2029" t="s">
        <v>244</v>
      </c>
      <c r="BN2029" t="s">
        <v>247</v>
      </c>
      <c r="BO2029" t="s">
        <v>241</v>
      </c>
      <c r="BQ2029" s="4">
        <v>45989</v>
      </c>
      <c r="BR2029" s="4">
        <v>45990</v>
      </c>
      <c r="BS2029" s="4">
        <v>45989</v>
      </c>
      <c r="BT2029" s="4">
        <v>45989</v>
      </c>
      <c r="BU2029" t="s">
        <v>1060</v>
      </c>
      <c r="BV2029" t="s">
        <v>249</v>
      </c>
      <c r="BW2029" t="s">
        <v>250</v>
      </c>
      <c r="BX2029" t="s">
        <v>244</v>
      </c>
      <c r="BY2029" t="s">
        <v>247</v>
      </c>
      <c r="BZ2029" t="s">
        <v>241</v>
      </c>
      <c r="CA2029" t="s">
        <v>251</v>
      </c>
      <c r="CC2029" t="s">
        <v>18183</v>
      </c>
      <c r="CE2029" s="4">
        <v>45932</v>
      </c>
      <c r="CF2029" s="4">
        <v>45934</v>
      </c>
      <c r="CG2029" t="s">
        <v>241</v>
      </c>
      <c r="CH2029" s="4">
        <v>45931</v>
      </c>
      <c r="CI2029" s="4">
        <v>45932</v>
      </c>
      <c r="CJ2029" s="4">
        <v>45931</v>
      </c>
      <c r="CK2029" s="4">
        <v>45934</v>
      </c>
      <c r="CL2029" t="s">
        <v>253</v>
      </c>
      <c r="CM2029" t="s">
        <v>249</v>
      </c>
      <c r="CN2029" t="s">
        <v>254</v>
      </c>
      <c r="CO2029" t="s">
        <v>244</v>
      </c>
      <c r="CP2029" t="s">
        <v>247</v>
      </c>
      <c r="CQ2029" t="s">
        <v>241</v>
      </c>
      <c r="CS2029" s="4">
        <v>45946</v>
      </c>
      <c r="CT2029" s="4">
        <v>45949</v>
      </c>
      <c r="CU2029" s="4">
        <v>45946</v>
      </c>
      <c r="CV2029" s="4">
        <v>45958</v>
      </c>
      <c r="CW2029" t="s">
        <v>818</v>
      </c>
      <c r="CX2029" t="s">
        <v>281</v>
      </c>
      <c r="CY2029" s="4">
        <v>45946</v>
      </c>
      <c r="CZ2029" s="4">
        <v>45949</v>
      </c>
      <c r="DA2029" s="4">
        <v>45946</v>
      </c>
      <c r="DB2029" s="4">
        <v>45996</v>
      </c>
      <c r="DC2029" t="s">
        <v>818</v>
      </c>
      <c r="DD2029" t="s">
        <v>281</v>
      </c>
      <c r="DE2029" s="4">
        <v>45996</v>
      </c>
      <c r="DF2029" s="4">
        <v>45996</v>
      </c>
      <c r="DG2029" s="4">
        <v>45996</v>
      </c>
      <c r="DH2029" s="4">
        <v>45996</v>
      </c>
      <c r="DI2029" t="s">
        <v>340</v>
      </c>
      <c r="DK2029" s="4">
        <v>45996</v>
      </c>
      <c r="DL2029" s="4">
        <v>45946</v>
      </c>
      <c r="DM2029" s="4">
        <v>45949</v>
      </c>
      <c r="DN2029" s="4">
        <v>45946</v>
      </c>
      <c r="DO2029" s="4">
        <v>45996</v>
      </c>
      <c r="DP2029" t="s">
        <v>818</v>
      </c>
      <c r="DQ2029" s="4">
        <v>45946</v>
      </c>
      <c r="DR2029" s="4">
        <v>45949</v>
      </c>
      <c r="DS2029" s="4">
        <v>45946</v>
      </c>
      <c r="DT2029" s="4">
        <v>45996</v>
      </c>
      <c r="DU2029" s="4"/>
      <c r="DV2029" s="4"/>
      <c r="DW2029" s="4"/>
      <c r="DX2029" s="4"/>
      <c r="EA2029" s="4">
        <v>46017</v>
      </c>
      <c r="EB2029" s="4">
        <v>46048</v>
      </c>
      <c r="EC2029" s="4">
        <v>46017</v>
      </c>
      <c r="ED2029" s="4">
        <v>46017</v>
      </c>
      <c r="EE2029" t="s">
        <v>283</v>
      </c>
      <c r="EF2029" t="s">
        <v>272</v>
      </c>
      <c r="EG2029" t="s">
        <v>1888</v>
      </c>
      <c r="EH2029" s="4">
        <v>45917</v>
      </c>
      <c r="EI2029" s="4">
        <v>45917</v>
      </c>
      <c r="EJ2029" s="4">
        <v>45917</v>
      </c>
      <c r="EK2029" s="4">
        <v>45917</v>
      </c>
      <c r="EL2029" t="s">
        <v>343</v>
      </c>
    </row>
    <row r="2030" spans="1:142" x14ac:dyDescent="0.3">
      <c r="A2030" t="s">
        <v>18184</v>
      </c>
      <c r="B2030" t="s">
        <v>220</v>
      </c>
      <c r="C2030" t="s">
        <v>18185</v>
      </c>
      <c r="D2030" t="s">
        <v>222</v>
      </c>
      <c r="E2030" t="s">
        <v>223</v>
      </c>
      <c r="F2030" t="s">
        <v>224</v>
      </c>
      <c r="G2030" t="s">
        <v>225</v>
      </c>
      <c r="O2030" t="s">
        <v>264</v>
      </c>
      <c r="Q2030" t="s">
        <v>265</v>
      </c>
      <c r="R2030" t="s">
        <v>266</v>
      </c>
      <c r="S2030" t="s">
        <v>18186</v>
      </c>
      <c r="T2030" t="s">
        <v>230</v>
      </c>
      <c r="U2030" t="s">
        <v>18187</v>
      </c>
      <c r="V2030" t="s">
        <v>18188</v>
      </c>
      <c r="W2030" t="s">
        <v>18188</v>
      </c>
      <c r="X2030" t="s">
        <v>234</v>
      </c>
      <c r="Y2030" t="s">
        <v>302</v>
      </c>
      <c r="Z2030" t="s">
        <v>236</v>
      </c>
      <c r="AA2030" t="s">
        <v>8730</v>
      </c>
      <c r="AB2030" t="s">
        <v>8730</v>
      </c>
      <c r="AC2030" t="s">
        <v>238</v>
      </c>
      <c r="AD2030" t="s">
        <v>18189</v>
      </c>
      <c r="AE2030" t="s">
        <v>238</v>
      </c>
      <c r="AF2030" t="s">
        <v>18190</v>
      </c>
      <c r="AG2030" s="4">
        <v>46014</v>
      </c>
      <c r="AH2030" s="4">
        <v>46007</v>
      </c>
      <c r="AI2030" t="s">
        <v>241</v>
      </c>
      <c r="AJ2030" s="4">
        <v>45953</v>
      </c>
      <c r="AK2030" s="4">
        <v>45953</v>
      </c>
      <c r="AL2030" s="4">
        <v>45953</v>
      </c>
      <c r="AM2030" s="4">
        <v>45953</v>
      </c>
      <c r="AN2030" t="s">
        <v>242</v>
      </c>
      <c r="AO2030" t="s">
        <v>246</v>
      </c>
      <c r="AP2030" t="s">
        <v>243</v>
      </c>
      <c r="AQ2030" t="s">
        <v>244</v>
      </c>
      <c r="AR2030" t="s">
        <v>247</v>
      </c>
      <c r="AS2030" t="s">
        <v>241</v>
      </c>
      <c r="AU2030" s="4">
        <v>45952</v>
      </c>
      <c r="AV2030" s="4">
        <v>45952</v>
      </c>
      <c r="AW2030" s="4">
        <v>45952</v>
      </c>
      <c r="AX2030" s="4">
        <v>45952</v>
      </c>
      <c r="AY2030" t="s">
        <v>242</v>
      </c>
      <c r="AZ2030" t="s">
        <v>246</v>
      </c>
      <c r="BA2030" t="s">
        <v>243</v>
      </c>
      <c r="BB2030" t="s">
        <v>244</v>
      </c>
      <c r="BC2030" t="s">
        <v>247</v>
      </c>
      <c r="BD2030" t="s">
        <v>241</v>
      </c>
      <c r="BF2030" s="4">
        <v>45968</v>
      </c>
      <c r="BG2030" s="4">
        <v>45975</v>
      </c>
      <c r="BH2030" s="4">
        <v>45968</v>
      </c>
      <c r="BI2030" s="4">
        <v>45968</v>
      </c>
      <c r="BJ2030" t="s">
        <v>248</v>
      </c>
      <c r="BK2030" t="s">
        <v>249</v>
      </c>
      <c r="BL2030" t="s">
        <v>250</v>
      </c>
      <c r="BM2030" t="s">
        <v>244</v>
      </c>
      <c r="BN2030" t="s">
        <v>245</v>
      </c>
      <c r="BO2030" t="s">
        <v>241</v>
      </c>
      <c r="BQ2030" s="4">
        <v>46007</v>
      </c>
      <c r="BR2030" s="4">
        <v>46014</v>
      </c>
      <c r="BS2030" s="4">
        <v>46007</v>
      </c>
      <c r="BT2030" s="4">
        <v>46007</v>
      </c>
      <c r="BU2030" t="s">
        <v>248</v>
      </c>
      <c r="BV2030" t="s">
        <v>249</v>
      </c>
      <c r="BW2030" t="s">
        <v>250</v>
      </c>
      <c r="BX2030" t="s">
        <v>244</v>
      </c>
      <c r="BY2030" t="s">
        <v>247</v>
      </c>
      <c r="BZ2030" t="s">
        <v>241</v>
      </c>
      <c r="CA2030" t="s">
        <v>251</v>
      </c>
      <c r="CC2030" t="s">
        <v>18191</v>
      </c>
      <c r="CE2030" s="4">
        <v>45927</v>
      </c>
      <c r="CF2030" s="4">
        <v>45930</v>
      </c>
      <c r="CG2030" t="s">
        <v>241</v>
      </c>
      <c r="CH2030" s="4">
        <v>45926</v>
      </c>
      <c r="CI2030" s="4">
        <v>45927</v>
      </c>
      <c r="CJ2030" s="4">
        <v>45926</v>
      </c>
      <c r="CK2030" s="4">
        <v>45930</v>
      </c>
      <c r="CL2030" t="s">
        <v>253</v>
      </c>
      <c r="CM2030" t="s">
        <v>279</v>
      </c>
      <c r="CN2030" t="s">
        <v>254</v>
      </c>
      <c r="CO2030" t="s">
        <v>244</v>
      </c>
      <c r="CP2030" t="s">
        <v>247</v>
      </c>
      <c r="CQ2030" t="s">
        <v>241</v>
      </c>
      <c r="CS2030" s="4">
        <v>45930</v>
      </c>
      <c r="CT2030" s="4">
        <v>45930</v>
      </c>
      <c r="CU2030" s="4">
        <v>45930</v>
      </c>
      <c r="CV2030" s="4">
        <v>45943</v>
      </c>
      <c r="CW2030" t="s">
        <v>6487</v>
      </c>
      <c r="CX2030" t="s">
        <v>246</v>
      </c>
      <c r="CY2030" s="4">
        <v>45930</v>
      </c>
      <c r="CZ2030" s="4">
        <v>45930</v>
      </c>
      <c r="DA2030" s="4">
        <v>45930</v>
      </c>
      <c r="DB2030" s="4">
        <v>45943</v>
      </c>
      <c r="DC2030" t="s">
        <v>6487</v>
      </c>
      <c r="DD2030" t="s">
        <v>246</v>
      </c>
      <c r="DE2030" s="4">
        <v>45933</v>
      </c>
      <c r="DF2030" s="4">
        <v>45933</v>
      </c>
      <c r="DG2030" s="4">
        <v>45933</v>
      </c>
      <c r="DH2030" s="4">
        <v>45933</v>
      </c>
      <c r="DI2030" t="s">
        <v>1143</v>
      </c>
      <c r="DK2030" s="4">
        <v>45933</v>
      </c>
      <c r="DL2030" s="4">
        <v>45930</v>
      </c>
      <c r="DM2030" s="4">
        <v>45930</v>
      </c>
      <c r="DN2030" s="4">
        <v>45930</v>
      </c>
      <c r="DO2030" s="4">
        <v>45943</v>
      </c>
      <c r="DP2030" t="s">
        <v>6487</v>
      </c>
      <c r="DQ2030" s="4">
        <v>45930</v>
      </c>
      <c r="DR2030" s="4">
        <v>45930</v>
      </c>
      <c r="DS2030" s="4">
        <v>45930</v>
      </c>
      <c r="DT2030" s="4">
        <v>45931</v>
      </c>
      <c r="DU2030" s="4">
        <v>45945</v>
      </c>
      <c r="DV2030" s="4">
        <v>45945</v>
      </c>
      <c r="DW2030" s="4">
        <v>45945</v>
      </c>
      <c r="DX2030" s="4">
        <v>45945</v>
      </c>
      <c r="DY2030" t="s">
        <v>310</v>
      </c>
      <c r="DZ2030" t="s">
        <v>311</v>
      </c>
      <c r="EA2030" s="4">
        <v>45988</v>
      </c>
      <c r="EB2030" s="4">
        <v>46018</v>
      </c>
      <c r="EC2030" s="4">
        <v>45988</v>
      </c>
      <c r="ED2030" s="4">
        <v>45988</v>
      </c>
      <c r="EE2030" t="s">
        <v>283</v>
      </c>
      <c r="EF2030" t="s">
        <v>238</v>
      </c>
      <c r="EG2030" t="s">
        <v>18192</v>
      </c>
      <c r="EH2030" s="4"/>
      <c r="EI2030" s="4"/>
      <c r="EJ2030" s="4"/>
      <c r="EK2030" s="4"/>
    </row>
    <row r="2031" spans="1:142" x14ac:dyDescent="0.3">
      <c r="A2031" t="s">
        <v>18193</v>
      </c>
      <c r="B2031" t="s">
        <v>11381</v>
      </c>
      <c r="C2031" t="s">
        <v>18194</v>
      </c>
      <c r="D2031" t="s">
        <v>319</v>
      </c>
      <c r="E2031" t="s">
        <v>319</v>
      </c>
      <c r="F2031" t="s">
        <v>11383</v>
      </c>
      <c r="G2031" t="s">
        <v>11384</v>
      </c>
      <c r="O2031" t="s">
        <v>264</v>
      </c>
      <c r="Q2031" t="s">
        <v>443</v>
      </c>
      <c r="R2031" t="s">
        <v>266</v>
      </c>
      <c r="S2031" t="s">
        <v>18195</v>
      </c>
      <c r="T2031" t="s">
        <v>387</v>
      </c>
      <c r="U2031" t="s">
        <v>18196</v>
      </c>
      <c r="V2031" t="s">
        <v>18196</v>
      </c>
      <c r="AC2031" t="s">
        <v>366</v>
      </c>
      <c r="AD2031" t="s">
        <v>18197</v>
      </c>
      <c r="AE2031" t="s">
        <v>366</v>
      </c>
      <c r="AF2031" t="s">
        <v>18198</v>
      </c>
      <c r="AG2031" s="4">
        <v>45986</v>
      </c>
      <c r="AH2031" s="4">
        <v>45986</v>
      </c>
      <c r="AI2031" t="s">
        <v>241</v>
      </c>
      <c r="AJ2031" s="4">
        <v>45984</v>
      </c>
      <c r="AK2031" s="4">
        <v>45984</v>
      </c>
      <c r="AL2031" s="4">
        <v>45984</v>
      </c>
      <c r="AM2031" s="4">
        <v>45984</v>
      </c>
      <c r="AN2031" t="s">
        <v>694</v>
      </c>
      <c r="AP2031" t="s">
        <v>695</v>
      </c>
      <c r="AQ2031" t="s">
        <v>244</v>
      </c>
      <c r="AR2031" t="s">
        <v>245</v>
      </c>
      <c r="AS2031" t="s">
        <v>241</v>
      </c>
      <c r="AU2031" s="4">
        <v>45985</v>
      </c>
      <c r="AV2031" s="4">
        <v>45986</v>
      </c>
      <c r="AW2031" s="4">
        <v>45985</v>
      </c>
      <c r="AX2031" s="4">
        <v>45985</v>
      </c>
      <c r="AY2031" t="s">
        <v>306</v>
      </c>
      <c r="AZ2031" t="s">
        <v>249</v>
      </c>
      <c r="BA2031" t="s">
        <v>250</v>
      </c>
      <c r="BB2031" t="s">
        <v>244</v>
      </c>
      <c r="BC2031" t="s">
        <v>247</v>
      </c>
      <c r="BD2031" t="s">
        <v>241</v>
      </c>
      <c r="BF2031" s="4">
        <v>45985</v>
      </c>
      <c r="BG2031" s="4">
        <v>45986</v>
      </c>
      <c r="BH2031" s="4">
        <v>45985</v>
      </c>
      <c r="BI2031" s="4">
        <v>45985</v>
      </c>
      <c r="BJ2031" t="s">
        <v>306</v>
      </c>
      <c r="BK2031" t="s">
        <v>249</v>
      </c>
      <c r="BL2031" t="s">
        <v>250</v>
      </c>
      <c r="BM2031" t="s">
        <v>244</v>
      </c>
      <c r="BN2031" t="s">
        <v>247</v>
      </c>
      <c r="BO2031" t="s">
        <v>241</v>
      </c>
      <c r="BQ2031" s="4">
        <v>45985</v>
      </c>
      <c r="BR2031" s="4">
        <v>45986</v>
      </c>
      <c r="BS2031" s="4">
        <v>45985</v>
      </c>
      <c r="BT2031" s="4">
        <v>45986</v>
      </c>
      <c r="BU2031" t="s">
        <v>306</v>
      </c>
      <c r="BV2031" t="s">
        <v>249</v>
      </c>
      <c r="BW2031" t="s">
        <v>250</v>
      </c>
      <c r="BX2031" t="s">
        <v>244</v>
      </c>
      <c r="BY2031" t="s">
        <v>247</v>
      </c>
      <c r="BZ2031" t="s">
        <v>241</v>
      </c>
      <c r="CA2031" t="s">
        <v>251</v>
      </c>
      <c r="CC2031" t="s">
        <v>18199</v>
      </c>
      <c r="CE2031" s="4">
        <v>45940</v>
      </c>
      <c r="CF2031" s="4">
        <v>45940</v>
      </c>
      <c r="CG2031" t="s">
        <v>241</v>
      </c>
      <c r="CH2031" s="4">
        <v>45939</v>
      </c>
      <c r="CI2031" s="4">
        <v>45940</v>
      </c>
      <c r="CJ2031" s="4">
        <v>45939</v>
      </c>
      <c r="CK2031" s="4">
        <v>45940</v>
      </c>
      <c r="CL2031" t="s">
        <v>373</v>
      </c>
      <c r="CM2031" t="s">
        <v>279</v>
      </c>
      <c r="CN2031" t="s">
        <v>254</v>
      </c>
      <c r="CO2031" t="s">
        <v>244</v>
      </c>
      <c r="CP2031" t="s">
        <v>247</v>
      </c>
      <c r="CQ2031" t="s">
        <v>241</v>
      </c>
      <c r="CS2031" s="4">
        <v>45981</v>
      </c>
      <c r="CT2031" s="4">
        <v>46011</v>
      </c>
      <c r="CU2031" s="4">
        <v>45981</v>
      </c>
      <c r="CV2031" s="4">
        <v>45982</v>
      </c>
      <c r="CW2031" t="s">
        <v>4285</v>
      </c>
      <c r="CX2031" t="s">
        <v>375</v>
      </c>
      <c r="CY2031" s="4">
        <v>45981</v>
      </c>
      <c r="CZ2031" s="4">
        <v>46011</v>
      </c>
      <c r="DA2031" s="4">
        <v>45981</v>
      </c>
      <c r="DB2031" s="4">
        <v>45982</v>
      </c>
      <c r="DC2031" t="s">
        <v>4285</v>
      </c>
      <c r="DD2031" t="s">
        <v>375</v>
      </c>
      <c r="DE2031" s="4">
        <v>45982</v>
      </c>
      <c r="DF2031" s="4">
        <v>45982</v>
      </c>
      <c r="DG2031" s="4">
        <v>45982</v>
      </c>
      <c r="DH2031" s="4">
        <v>45982</v>
      </c>
      <c r="DI2031" t="s">
        <v>340</v>
      </c>
      <c r="DK2031" s="4">
        <v>45982</v>
      </c>
      <c r="DL2031" s="4">
        <v>45981</v>
      </c>
      <c r="DM2031" s="4">
        <v>46011</v>
      </c>
      <c r="DN2031" s="4">
        <v>45981</v>
      </c>
      <c r="DO2031" s="4">
        <v>45986</v>
      </c>
      <c r="DP2031" t="s">
        <v>4285</v>
      </c>
      <c r="DQ2031" s="4">
        <v>45981</v>
      </c>
      <c r="DR2031" s="4">
        <v>46011</v>
      </c>
      <c r="DS2031" s="4">
        <v>45981</v>
      </c>
      <c r="DT2031" s="4">
        <v>45981</v>
      </c>
      <c r="DU2031" s="4">
        <v>46092</v>
      </c>
      <c r="DV2031" s="4">
        <v>46099</v>
      </c>
      <c r="DW2031" s="4">
        <v>46092</v>
      </c>
      <c r="DX2031" s="4">
        <v>46092</v>
      </c>
      <c r="DY2031" t="s">
        <v>2613</v>
      </c>
      <c r="DZ2031" t="s">
        <v>375</v>
      </c>
      <c r="EA2031" s="4">
        <v>46007</v>
      </c>
      <c r="EB2031" s="4">
        <v>46038</v>
      </c>
      <c r="EC2031" s="4">
        <v>46007</v>
      </c>
      <c r="ED2031" s="4">
        <v>46007</v>
      </c>
      <c r="EE2031" t="s">
        <v>377</v>
      </c>
      <c r="EF2031" t="s">
        <v>272</v>
      </c>
      <c r="EG2031" t="s">
        <v>15673</v>
      </c>
      <c r="EH2031" s="4">
        <v>45923</v>
      </c>
      <c r="EI2031" s="4">
        <v>45923</v>
      </c>
      <c r="EJ2031" s="4">
        <v>45923</v>
      </c>
      <c r="EK2031" s="4">
        <v>45923</v>
      </c>
      <c r="EL2031" t="s">
        <v>343</v>
      </c>
    </row>
    <row r="2032" spans="1:142" x14ac:dyDescent="0.3">
      <c r="A2032" t="s">
        <v>18200</v>
      </c>
      <c r="B2032" t="s">
        <v>18201</v>
      </c>
      <c r="C2032" t="s">
        <v>18202</v>
      </c>
      <c r="D2032" t="s">
        <v>319</v>
      </c>
      <c r="E2032" t="s">
        <v>319</v>
      </c>
      <c r="F2032" t="s">
        <v>18203</v>
      </c>
      <c r="G2032" t="s">
        <v>18204</v>
      </c>
      <c r="O2032" t="s">
        <v>264</v>
      </c>
      <c r="Q2032" t="s">
        <v>385</v>
      </c>
      <c r="R2032" t="s">
        <v>616</v>
      </c>
      <c r="S2032" t="s">
        <v>18205</v>
      </c>
      <c r="T2032" t="s">
        <v>499</v>
      </c>
      <c r="U2032" t="s">
        <v>18206</v>
      </c>
      <c r="V2032" t="s">
        <v>18207</v>
      </c>
      <c r="W2032" t="s">
        <v>18208</v>
      </c>
      <c r="X2032" t="s">
        <v>1333</v>
      </c>
      <c r="Y2032" t="s">
        <v>426</v>
      </c>
      <c r="Z2032" t="s">
        <v>931</v>
      </c>
      <c r="AA2032" t="s">
        <v>437</v>
      </c>
      <c r="AB2032" t="s">
        <v>437</v>
      </c>
      <c r="AC2032" t="s">
        <v>364</v>
      </c>
      <c r="AD2032" t="s">
        <v>2630</v>
      </c>
      <c r="AE2032" t="s">
        <v>272</v>
      </c>
      <c r="AF2032" t="s">
        <v>18209</v>
      </c>
      <c r="AG2032" s="4"/>
      <c r="AH2032" s="4"/>
      <c r="AI2032" t="s">
        <v>394</v>
      </c>
      <c r="AJ2032" s="4">
        <v>46057</v>
      </c>
      <c r="AK2032" s="4">
        <v>46081</v>
      </c>
      <c r="AL2032" s="4">
        <v>46065</v>
      </c>
      <c r="AM2032" s="4">
        <v>46065</v>
      </c>
      <c r="AN2032" t="s">
        <v>368</v>
      </c>
      <c r="AO2032" t="s">
        <v>369</v>
      </c>
      <c r="AP2032" t="s">
        <v>370</v>
      </c>
      <c r="AQ2032" t="s">
        <v>244</v>
      </c>
      <c r="AR2032" t="s">
        <v>247</v>
      </c>
      <c r="AS2032" t="s">
        <v>241</v>
      </c>
      <c r="AU2032" s="4"/>
      <c r="AV2032" s="4"/>
      <c r="AW2032" s="4"/>
      <c r="AX2032" s="4"/>
      <c r="BC2032" t="s">
        <v>245</v>
      </c>
      <c r="BD2032" t="s">
        <v>325</v>
      </c>
      <c r="BF2032" s="4"/>
      <c r="BG2032" s="4"/>
      <c r="BH2032" s="4"/>
      <c r="BI2032" s="4"/>
      <c r="BN2032" t="s">
        <v>245</v>
      </c>
      <c r="BO2032" t="s">
        <v>325</v>
      </c>
      <c r="BQ2032" s="4"/>
      <c r="BR2032" s="4"/>
      <c r="BS2032" s="4"/>
      <c r="BT2032" s="4"/>
      <c r="BY2032" t="s">
        <v>245</v>
      </c>
      <c r="BZ2032" t="s">
        <v>325</v>
      </c>
      <c r="CA2032" t="s">
        <v>326</v>
      </c>
      <c r="CC2032" t="s">
        <v>18210</v>
      </c>
      <c r="CE2032" s="4">
        <v>46093</v>
      </c>
      <c r="CF2032" s="4">
        <v>46097</v>
      </c>
      <c r="CG2032" t="s">
        <v>241</v>
      </c>
      <c r="CH2032" s="4">
        <v>46092</v>
      </c>
      <c r="CI2032" s="4">
        <v>46093</v>
      </c>
      <c r="CJ2032" s="4">
        <v>46092</v>
      </c>
      <c r="CK2032" s="4">
        <v>46097</v>
      </c>
      <c r="CL2032" t="s">
        <v>373</v>
      </c>
      <c r="CM2032" t="s">
        <v>279</v>
      </c>
      <c r="CN2032" t="s">
        <v>254</v>
      </c>
      <c r="CO2032" t="s">
        <v>244</v>
      </c>
      <c r="CP2032" t="s">
        <v>247</v>
      </c>
      <c r="CQ2032" t="s">
        <v>241</v>
      </c>
      <c r="CS2032" s="4">
        <v>46111</v>
      </c>
      <c r="CT2032" s="4">
        <v>46142</v>
      </c>
      <c r="CU2032" s="4">
        <v>46111</v>
      </c>
      <c r="CV2032" s="4">
        <v>46118</v>
      </c>
      <c r="CW2032" t="s">
        <v>18211</v>
      </c>
      <c r="CX2032" t="s">
        <v>281</v>
      </c>
      <c r="CY2032" s="4">
        <v>46111</v>
      </c>
      <c r="CZ2032" s="4">
        <v>46142</v>
      </c>
      <c r="DA2032" s="4">
        <v>46111</v>
      </c>
      <c r="DB2032" s="4">
        <v>46118</v>
      </c>
      <c r="DC2032" t="s">
        <v>18211</v>
      </c>
      <c r="DD2032" t="s">
        <v>281</v>
      </c>
      <c r="DE2032" s="4">
        <v>46118</v>
      </c>
      <c r="DF2032" s="4">
        <v>46118</v>
      </c>
      <c r="DG2032" s="4">
        <v>46118</v>
      </c>
      <c r="DH2032" s="4">
        <v>46118</v>
      </c>
      <c r="DI2032" t="s">
        <v>1640</v>
      </c>
      <c r="DK2032" s="4"/>
      <c r="DL2032" s="4">
        <v>46111</v>
      </c>
      <c r="DM2032" s="4">
        <v>46142</v>
      </c>
      <c r="DN2032" s="4">
        <v>46111</v>
      </c>
      <c r="DO2032" s="4">
        <v>46129</v>
      </c>
      <c r="DP2032" t="s">
        <v>18211</v>
      </c>
      <c r="DQ2032" s="4">
        <v>46111</v>
      </c>
      <c r="DR2032" s="4">
        <v>46142</v>
      </c>
      <c r="DS2032" s="4">
        <v>46111</v>
      </c>
      <c r="DT2032" s="4">
        <v>46112</v>
      </c>
      <c r="DU2032" s="4"/>
      <c r="DV2032" s="4"/>
      <c r="DW2032" s="4"/>
      <c r="DX2032" s="4"/>
      <c r="EA2032" s="4">
        <v>46133</v>
      </c>
      <c r="EB2032" s="4">
        <v>46163</v>
      </c>
      <c r="EC2032" s="4">
        <v>46132</v>
      </c>
      <c r="ED2032" s="4">
        <v>46133</v>
      </c>
      <c r="EE2032" t="s">
        <v>377</v>
      </c>
      <c r="EF2032" t="s">
        <v>238</v>
      </c>
      <c r="EG2032" t="s">
        <v>15706</v>
      </c>
      <c r="EH2032" s="4">
        <v>45984</v>
      </c>
      <c r="EI2032" s="4">
        <v>45984</v>
      </c>
      <c r="EJ2032" s="4">
        <v>45984</v>
      </c>
      <c r="EK2032" s="4">
        <v>45984</v>
      </c>
      <c r="EL2032" t="s">
        <v>417</v>
      </c>
    </row>
    <row r="2033" spans="1:142" x14ac:dyDescent="0.3">
      <c r="A2033" t="s">
        <v>18212</v>
      </c>
      <c r="B2033" t="s">
        <v>18213</v>
      </c>
      <c r="C2033" t="s">
        <v>18214</v>
      </c>
      <c r="D2033" t="s">
        <v>347</v>
      </c>
      <c r="E2033" t="s">
        <v>347</v>
      </c>
      <c r="F2033" t="s">
        <v>18215</v>
      </c>
      <c r="G2033" t="s">
        <v>18216</v>
      </c>
      <c r="O2033" t="s">
        <v>3504</v>
      </c>
      <c r="AC2033" t="s">
        <v>1303</v>
      </c>
      <c r="AG2033" s="4"/>
      <c r="AH2033" s="4"/>
      <c r="AI2033" t="s">
        <v>325</v>
      </c>
      <c r="AJ2033" s="4"/>
      <c r="AK2033" s="4"/>
      <c r="AL2033" s="4"/>
      <c r="AM2033" s="4"/>
      <c r="AR2033" t="s">
        <v>245</v>
      </c>
      <c r="AS2033" t="s">
        <v>325</v>
      </c>
      <c r="AU2033" s="4"/>
      <c r="AV2033" s="4"/>
      <c r="AW2033" s="4"/>
      <c r="AX2033" s="4"/>
      <c r="BC2033" t="s">
        <v>245</v>
      </c>
      <c r="BD2033" t="s">
        <v>325</v>
      </c>
      <c r="BF2033" s="4"/>
      <c r="BG2033" s="4"/>
      <c r="BH2033" s="4"/>
      <c r="BI2033" s="4"/>
      <c r="BN2033" t="s">
        <v>245</v>
      </c>
      <c r="BO2033" t="s">
        <v>325</v>
      </c>
      <c r="BQ2033" s="4"/>
      <c r="BR2033" s="4"/>
      <c r="BS2033" s="4"/>
      <c r="BT2033" s="4"/>
      <c r="BY2033" t="s">
        <v>245</v>
      </c>
      <c r="BZ2033" t="s">
        <v>325</v>
      </c>
      <c r="CA2033" t="s">
        <v>326</v>
      </c>
      <c r="CE2033" s="4"/>
      <c r="CF2033" s="4"/>
      <c r="CG2033" t="s">
        <v>325</v>
      </c>
      <c r="CH2033" s="4"/>
      <c r="CI2033" s="4"/>
      <c r="CJ2033" s="4"/>
      <c r="CK2033" s="4"/>
      <c r="CP2033" t="s">
        <v>245</v>
      </c>
      <c r="CQ2033" t="s">
        <v>325</v>
      </c>
      <c r="CS2033" s="4"/>
      <c r="CT2033" s="4"/>
      <c r="CU2033" s="4"/>
      <c r="CV2033" s="4"/>
      <c r="CY2033" s="4"/>
      <c r="CZ2033" s="4"/>
      <c r="DA2033" s="4"/>
      <c r="DB2033" s="4"/>
      <c r="DE2033" s="4"/>
      <c r="DF2033" s="4"/>
      <c r="DG2033" s="4"/>
      <c r="DH2033" s="4"/>
      <c r="DK2033" s="4"/>
      <c r="DL2033" s="4"/>
      <c r="DM2033" s="4"/>
      <c r="DN2033" s="4"/>
      <c r="DO2033" s="4"/>
      <c r="DQ2033" s="4"/>
      <c r="DR2033" s="4"/>
      <c r="DS2033" s="4"/>
      <c r="DT2033" s="4"/>
      <c r="DU2033" s="4"/>
      <c r="DV2033" s="4"/>
      <c r="DW2033" s="4"/>
      <c r="DX2033" s="4"/>
      <c r="EA2033" s="4"/>
      <c r="EB2033" s="4"/>
      <c r="EC2033" s="4"/>
      <c r="ED2033" s="4"/>
      <c r="EF2033" t="s">
        <v>238</v>
      </c>
      <c r="EG2033" t="s">
        <v>1977</v>
      </c>
      <c r="EH2033" s="4"/>
      <c r="EI2033" s="4"/>
      <c r="EJ2033" s="4"/>
      <c r="EK2033" s="4"/>
    </row>
    <row r="2034" spans="1:142" x14ac:dyDescent="0.3">
      <c r="A2034" t="s">
        <v>18217</v>
      </c>
      <c r="B2034" t="s">
        <v>18218</v>
      </c>
      <c r="C2034" t="s">
        <v>18219</v>
      </c>
      <c r="D2034" t="s">
        <v>287</v>
      </c>
      <c r="E2034" t="s">
        <v>288</v>
      </c>
      <c r="F2034" t="s">
        <v>3861</v>
      </c>
      <c r="G2034" t="s">
        <v>3862</v>
      </c>
      <c r="O2034" t="s">
        <v>1633</v>
      </c>
      <c r="S2034" t="s">
        <v>18220</v>
      </c>
      <c r="T2034" t="s">
        <v>324</v>
      </c>
      <c r="U2034" t="s">
        <v>18221</v>
      </c>
      <c r="V2034" t="s">
        <v>18222</v>
      </c>
      <c r="W2034" t="s">
        <v>18223</v>
      </c>
      <c r="X2034" t="s">
        <v>961</v>
      </c>
      <c r="Y2034" t="s">
        <v>552</v>
      </c>
      <c r="Z2034" t="s">
        <v>931</v>
      </c>
      <c r="AA2034" t="s">
        <v>491</v>
      </c>
      <c r="AB2034" t="s">
        <v>2438</v>
      </c>
      <c r="AC2034" t="s">
        <v>272</v>
      </c>
      <c r="AD2034" t="s">
        <v>604</v>
      </c>
      <c r="AE2034" t="s">
        <v>272</v>
      </c>
      <c r="AF2034" t="s">
        <v>604</v>
      </c>
      <c r="AG2034" s="4"/>
      <c r="AH2034" s="4"/>
      <c r="AI2034" t="s">
        <v>325</v>
      </c>
      <c r="AJ2034" s="4"/>
      <c r="AK2034" s="4"/>
      <c r="AL2034" s="4"/>
      <c r="AM2034" s="4"/>
      <c r="AR2034" t="s">
        <v>245</v>
      </c>
      <c r="AS2034" t="s">
        <v>325</v>
      </c>
      <c r="AU2034" s="4"/>
      <c r="AV2034" s="4"/>
      <c r="AW2034" s="4"/>
      <c r="AX2034" s="4"/>
      <c r="BC2034" t="s">
        <v>245</v>
      </c>
      <c r="BD2034" t="s">
        <v>325</v>
      </c>
      <c r="BF2034" s="4"/>
      <c r="BG2034" s="4"/>
      <c r="BH2034" s="4"/>
      <c r="BI2034" s="4"/>
      <c r="BN2034" t="s">
        <v>245</v>
      </c>
      <c r="BO2034" t="s">
        <v>325</v>
      </c>
      <c r="BQ2034" s="4"/>
      <c r="BR2034" s="4"/>
      <c r="BS2034" s="4"/>
      <c r="BT2034" s="4"/>
      <c r="BY2034" t="s">
        <v>245</v>
      </c>
      <c r="BZ2034" t="s">
        <v>325</v>
      </c>
      <c r="CA2034" t="s">
        <v>326</v>
      </c>
      <c r="CC2034" t="s">
        <v>18224</v>
      </c>
      <c r="CE2034" s="4">
        <v>46008</v>
      </c>
      <c r="CF2034" s="4">
        <v>46036</v>
      </c>
      <c r="CG2034" t="s">
        <v>241</v>
      </c>
      <c r="CH2034" s="4">
        <v>46007</v>
      </c>
      <c r="CI2034" s="4">
        <v>46008</v>
      </c>
      <c r="CJ2034" s="4">
        <v>46007</v>
      </c>
      <c r="CK2034" s="4">
        <v>46036</v>
      </c>
      <c r="CL2034" t="s">
        <v>253</v>
      </c>
      <c r="CM2034" t="s">
        <v>279</v>
      </c>
      <c r="CN2034" t="s">
        <v>254</v>
      </c>
      <c r="CO2034" t="s">
        <v>244</v>
      </c>
      <c r="CP2034" t="s">
        <v>247</v>
      </c>
      <c r="CQ2034" t="s">
        <v>241</v>
      </c>
      <c r="CS2034" s="4"/>
      <c r="CT2034" s="4"/>
      <c r="CU2034" s="4"/>
      <c r="CV2034" s="4"/>
      <c r="CY2034" s="4"/>
      <c r="CZ2034" s="4"/>
      <c r="DA2034" s="4"/>
      <c r="DB2034" s="4"/>
      <c r="DE2034" s="4"/>
      <c r="DF2034" s="4"/>
      <c r="DG2034" s="4"/>
      <c r="DH2034" s="4"/>
      <c r="DK2034" s="4"/>
      <c r="DL2034" s="4"/>
      <c r="DM2034" s="4"/>
      <c r="DN2034" s="4"/>
      <c r="DO2034" s="4"/>
      <c r="DQ2034" s="4"/>
      <c r="DR2034" s="4"/>
      <c r="DS2034" s="4"/>
      <c r="DT2034" s="4"/>
      <c r="DU2034" s="4"/>
      <c r="DV2034" s="4"/>
      <c r="DW2034" s="4"/>
      <c r="DX2034" s="4"/>
      <c r="EA2034" s="4"/>
      <c r="EB2034" s="4"/>
      <c r="EC2034" s="4"/>
      <c r="ED2034" s="4"/>
      <c r="EF2034" t="s">
        <v>272</v>
      </c>
      <c r="EG2034" t="s">
        <v>4589</v>
      </c>
      <c r="EH2034" s="4">
        <v>45996</v>
      </c>
      <c r="EI2034" s="4">
        <v>45996</v>
      </c>
      <c r="EJ2034" s="4">
        <v>45996</v>
      </c>
      <c r="EK2034" s="4">
        <v>45996</v>
      </c>
      <c r="EL2034" t="s">
        <v>315</v>
      </c>
    </row>
    <row r="2035" spans="1:142" x14ac:dyDescent="0.3">
      <c r="A2035" t="s">
        <v>18225</v>
      </c>
      <c r="B2035" t="s">
        <v>18226</v>
      </c>
      <c r="C2035" t="s">
        <v>18227</v>
      </c>
      <c r="D2035" t="s">
        <v>347</v>
      </c>
      <c r="E2035" t="s">
        <v>347</v>
      </c>
      <c r="F2035" t="s">
        <v>18228</v>
      </c>
      <c r="G2035" t="s">
        <v>18229</v>
      </c>
      <c r="O2035" t="s">
        <v>3504</v>
      </c>
      <c r="AC2035" t="s">
        <v>1303</v>
      </c>
      <c r="AG2035" s="4"/>
      <c r="AH2035" s="4"/>
      <c r="AI2035" t="s">
        <v>325</v>
      </c>
      <c r="AJ2035" s="4"/>
      <c r="AK2035" s="4"/>
      <c r="AL2035" s="4"/>
      <c r="AM2035" s="4"/>
      <c r="AR2035" t="s">
        <v>245</v>
      </c>
      <c r="AS2035" t="s">
        <v>325</v>
      </c>
      <c r="AU2035" s="4"/>
      <c r="AV2035" s="4"/>
      <c r="AW2035" s="4"/>
      <c r="AX2035" s="4"/>
      <c r="BC2035" t="s">
        <v>245</v>
      </c>
      <c r="BD2035" t="s">
        <v>325</v>
      </c>
      <c r="BF2035" s="4"/>
      <c r="BG2035" s="4"/>
      <c r="BH2035" s="4"/>
      <c r="BI2035" s="4"/>
      <c r="BN2035" t="s">
        <v>245</v>
      </c>
      <c r="BO2035" t="s">
        <v>325</v>
      </c>
      <c r="BQ2035" s="4"/>
      <c r="BR2035" s="4"/>
      <c r="BS2035" s="4"/>
      <c r="BT2035" s="4"/>
      <c r="BY2035" t="s">
        <v>245</v>
      </c>
      <c r="BZ2035" t="s">
        <v>325</v>
      </c>
      <c r="CA2035" t="s">
        <v>326</v>
      </c>
      <c r="CE2035" s="4"/>
      <c r="CF2035" s="4"/>
      <c r="CG2035" t="s">
        <v>325</v>
      </c>
      <c r="CH2035" s="4"/>
      <c r="CI2035" s="4"/>
      <c r="CJ2035" s="4"/>
      <c r="CK2035" s="4"/>
      <c r="CP2035" t="s">
        <v>245</v>
      </c>
      <c r="CQ2035" t="s">
        <v>325</v>
      </c>
      <c r="CS2035" s="4"/>
      <c r="CT2035" s="4"/>
      <c r="CU2035" s="4"/>
      <c r="CV2035" s="4"/>
      <c r="CY2035" s="4"/>
      <c r="CZ2035" s="4"/>
      <c r="DA2035" s="4"/>
      <c r="DB2035" s="4"/>
      <c r="DE2035" s="4"/>
      <c r="DF2035" s="4"/>
      <c r="DG2035" s="4"/>
      <c r="DH2035" s="4"/>
      <c r="DK2035" s="4"/>
      <c r="DL2035" s="4"/>
      <c r="DM2035" s="4"/>
      <c r="DN2035" s="4"/>
      <c r="DO2035" s="4"/>
      <c r="DQ2035" s="4"/>
      <c r="DR2035" s="4"/>
      <c r="DS2035" s="4"/>
      <c r="DT2035" s="4"/>
      <c r="DU2035" s="4"/>
      <c r="DV2035" s="4"/>
      <c r="DW2035" s="4"/>
      <c r="DX2035" s="4"/>
      <c r="EA2035" s="4"/>
      <c r="EB2035" s="4"/>
      <c r="EC2035" s="4"/>
      <c r="ED2035" s="4"/>
      <c r="EF2035" t="s">
        <v>238</v>
      </c>
      <c r="EG2035" t="s">
        <v>1977</v>
      </c>
      <c r="EH2035" s="4"/>
      <c r="EI2035" s="4"/>
      <c r="EJ2035" s="4"/>
      <c r="EK2035" s="4"/>
    </row>
    <row r="2036" spans="1:142" x14ac:dyDescent="0.3">
      <c r="A2036" t="s">
        <v>18230</v>
      </c>
      <c r="B2036" t="s">
        <v>18231</v>
      </c>
      <c r="C2036" t="s">
        <v>18232</v>
      </c>
      <c r="D2036" t="s">
        <v>347</v>
      </c>
      <c r="E2036" t="s">
        <v>347</v>
      </c>
      <c r="F2036" t="s">
        <v>18233</v>
      </c>
      <c r="G2036" t="s">
        <v>18234</v>
      </c>
      <c r="O2036" t="s">
        <v>3504</v>
      </c>
      <c r="AC2036" t="s">
        <v>1303</v>
      </c>
      <c r="AG2036" s="4"/>
      <c r="AH2036" s="4"/>
      <c r="AI2036" t="s">
        <v>325</v>
      </c>
      <c r="AJ2036" s="4"/>
      <c r="AK2036" s="4"/>
      <c r="AL2036" s="4"/>
      <c r="AM2036" s="4"/>
      <c r="AR2036" t="s">
        <v>245</v>
      </c>
      <c r="AS2036" t="s">
        <v>325</v>
      </c>
      <c r="AU2036" s="4"/>
      <c r="AV2036" s="4"/>
      <c r="AW2036" s="4"/>
      <c r="AX2036" s="4"/>
      <c r="BC2036" t="s">
        <v>245</v>
      </c>
      <c r="BD2036" t="s">
        <v>325</v>
      </c>
      <c r="BF2036" s="4"/>
      <c r="BG2036" s="4"/>
      <c r="BH2036" s="4"/>
      <c r="BI2036" s="4"/>
      <c r="BN2036" t="s">
        <v>245</v>
      </c>
      <c r="BO2036" t="s">
        <v>325</v>
      </c>
      <c r="BQ2036" s="4"/>
      <c r="BR2036" s="4"/>
      <c r="BS2036" s="4"/>
      <c r="BT2036" s="4"/>
      <c r="BY2036" t="s">
        <v>245</v>
      </c>
      <c r="BZ2036" t="s">
        <v>325</v>
      </c>
      <c r="CA2036" t="s">
        <v>326</v>
      </c>
      <c r="CE2036" s="4"/>
      <c r="CF2036" s="4"/>
      <c r="CG2036" t="s">
        <v>325</v>
      </c>
      <c r="CH2036" s="4"/>
      <c r="CI2036" s="4"/>
      <c r="CJ2036" s="4"/>
      <c r="CK2036" s="4"/>
      <c r="CP2036" t="s">
        <v>245</v>
      </c>
      <c r="CQ2036" t="s">
        <v>325</v>
      </c>
      <c r="CS2036" s="4"/>
      <c r="CT2036" s="4"/>
      <c r="CU2036" s="4"/>
      <c r="CV2036" s="4"/>
      <c r="CY2036" s="4"/>
      <c r="CZ2036" s="4"/>
      <c r="DA2036" s="4"/>
      <c r="DB2036" s="4"/>
      <c r="DE2036" s="4"/>
      <c r="DF2036" s="4"/>
      <c r="DG2036" s="4"/>
      <c r="DH2036" s="4"/>
      <c r="DK2036" s="4"/>
      <c r="DL2036" s="4"/>
      <c r="DM2036" s="4"/>
      <c r="DN2036" s="4"/>
      <c r="DO2036" s="4"/>
      <c r="DQ2036" s="4"/>
      <c r="DR2036" s="4"/>
      <c r="DS2036" s="4"/>
      <c r="DT2036" s="4"/>
      <c r="DU2036" s="4"/>
      <c r="DV2036" s="4"/>
      <c r="DW2036" s="4"/>
      <c r="DX2036" s="4"/>
      <c r="EA2036" s="4"/>
      <c r="EB2036" s="4"/>
      <c r="EC2036" s="4"/>
      <c r="ED2036" s="4"/>
      <c r="EF2036" t="s">
        <v>238</v>
      </c>
      <c r="EG2036" t="s">
        <v>1977</v>
      </c>
      <c r="EH2036" s="4"/>
      <c r="EI2036" s="4"/>
      <c r="EJ2036" s="4"/>
      <c r="EK2036" s="4"/>
    </row>
    <row r="2037" spans="1:142" x14ac:dyDescent="0.3">
      <c r="A2037" t="s">
        <v>18235</v>
      </c>
      <c r="B2037" t="s">
        <v>18236</v>
      </c>
      <c r="C2037" t="s">
        <v>18237</v>
      </c>
      <c r="D2037" t="s">
        <v>347</v>
      </c>
      <c r="E2037" t="s">
        <v>347</v>
      </c>
      <c r="F2037" t="s">
        <v>18238</v>
      </c>
      <c r="G2037" t="s">
        <v>18239</v>
      </c>
      <c r="O2037" t="s">
        <v>3504</v>
      </c>
      <c r="AC2037" t="s">
        <v>1303</v>
      </c>
      <c r="AG2037" s="4"/>
      <c r="AH2037" s="4"/>
      <c r="AI2037" t="s">
        <v>325</v>
      </c>
      <c r="AJ2037" s="4"/>
      <c r="AK2037" s="4"/>
      <c r="AL2037" s="4"/>
      <c r="AM2037" s="4"/>
      <c r="AR2037" t="s">
        <v>245</v>
      </c>
      <c r="AS2037" t="s">
        <v>325</v>
      </c>
      <c r="AU2037" s="4"/>
      <c r="AV2037" s="4"/>
      <c r="AW2037" s="4"/>
      <c r="AX2037" s="4"/>
      <c r="BC2037" t="s">
        <v>245</v>
      </c>
      <c r="BD2037" t="s">
        <v>325</v>
      </c>
      <c r="BF2037" s="4"/>
      <c r="BG2037" s="4"/>
      <c r="BH2037" s="4"/>
      <c r="BI2037" s="4"/>
      <c r="BN2037" t="s">
        <v>245</v>
      </c>
      <c r="BO2037" t="s">
        <v>325</v>
      </c>
      <c r="BQ2037" s="4"/>
      <c r="BR2037" s="4"/>
      <c r="BS2037" s="4"/>
      <c r="BT2037" s="4"/>
      <c r="BY2037" t="s">
        <v>245</v>
      </c>
      <c r="BZ2037" t="s">
        <v>325</v>
      </c>
      <c r="CA2037" t="s">
        <v>326</v>
      </c>
      <c r="CE2037" s="4"/>
      <c r="CF2037" s="4"/>
      <c r="CG2037" t="s">
        <v>325</v>
      </c>
      <c r="CH2037" s="4"/>
      <c r="CI2037" s="4"/>
      <c r="CJ2037" s="4"/>
      <c r="CK2037" s="4"/>
      <c r="CP2037" t="s">
        <v>245</v>
      </c>
      <c r="CQ2037" t="s">
        <v>325</v>
      </c>
      <c r="CS2037" s="4"/>
      <c r="CT2037" s="4"/>
      <c r="CU2037" s="4"/>
      <c r="CV2037" s="4"/>
      <c r="CY2037" s="4"/>
      <c r="CZ2037" s="4"/>
      <c r="DA2037" s="4"/>
      <c r="DB2037" s="4"/>
      <c r="DE2037" s="4"/>
      <c r="DF2037" s="4"/>
      <c r="DG2037" s="4"/>
      <c r="DH2037" s="4"/>
      <c r="DK2037" s="4"/>
      <c r="DL2037" s="4"/>
      <c r="DM2037" s="4"/>
      <c r="DN2037" s="4"/>
      <c r="DO2037" s="4"/>
      <c r="DQ2037" s="4"/>
      <c r="DR2037" s="4"/>
      <c r="DS2037" s="4"/>
      <c r="DT2037" s="4"/>
      <c r="DU2037" s="4"/>
      <c r="DV2037" s="4"/>
      <c r="DW2037" s="4"/>
      <c r="DX2037" s="4"/>
      <c r="EA2037" s="4"/>
      <c r="EB2037" s="4"/>
      <c r="EC2037" s="4"/>
      <c r="ED2037" s="4"/>
      <c r="EF2037" t="s">
        <v>238</v>
      </c>
      <c r="EG2037" t="s">
        <v>1977</v>
      </c>
      <c r="EH2037" s="4"/>
      <c r="EI2037" s="4"/>
      <c r="EJ2037" s="4"/>
      <c r="EK2037" s="4"/>
    </row>
    <row r="2038" spans="1:142" x14ac:dyDescent="0.3">
      <c r="A2038" t="s">
        <v>18240</v>
      </c>
      <c r="B2038" t="s">
        <v>18241</v>
      </c>
      <c r="C2038" t="s">
        <v>18242</v>
      </c>
      <c r="D2038" t="s">
        <v>347</v>
      </c>
      <c r="E2038" t="s">
        <v>347</v>
      </c>
      <c r="F2038" t="s">
        <v>18243</v>
      </c>
      <c r="G2038" t="s">
        <v>18244</v>
      </c>
      <c r="O2038" t="s">
        <v>3504</v>
      </c>
      <c r="Q2038" t="s">
        <v>265</v>
      </c>
      <c r="S2038" t="s">
        <v>18245</v>
      </c>
      <c r="T2038" t="s">
        <v>230</v>
      </c>
      <c r="U2038" t="s">
        <v>18246</v>
      </c>
      <c r="V2038" t="s">
        <v>18247</v>
      </c>
      <c r="W2038" t="s">
        <v>18248</v>
      </c>
      <c r="X2038" t="s">
        <v>234</v>
      </c>
      <c r="Y2038" t="s">
        <v>302</v>
      </c>
      <c r="Z2038" t="s">
        <v>362</v>
      </c>
      <c r="AA2038" t="s">
        <v>405</v>
      </c>
      <c r="AB2038" t="s">
        <v>405</v>
      </c>
      <c r="AC2038" t="s">
        <v>1303</v>
      </c>
      <c r="AD2038" t="s">
        <v>18249</v>
      </c>
      <c r="AE2038" t="s">
        <v>620</v>
      </c>
      <c r="AF2038" t="s">
        <v>18250</v>
      </c>
      <c r="AG2038" s="4">
        <v>46099</v>
      </c>
      <c r="AH2038" s="4">
        <v>46098</v>
      </c>
      <c r="AI2038" t="s">
        <v>241</v>
      </c>
      <c r="AJ2038" s="4">
        <v>46051</v>
      </c>
      <c r="AK2038" s="4">
        <v>46051</v>
      </c>
      <c r="AL2038" s="4">
        <v>46051</v>
      </c>
      <c r="AM2038" s="4">
        <v>46051</v>
      </c>
      <c r="AN2038" t="s">
        <v>2906</v>
      </c>
      <c r="AP2038" t="s">
        <v>1212</v>
      </c>
      <c r="AQ2038" t="s">
        <v>244</v>
      </c>
      <c r="AR2038" t="s">
        <v>245</v>
      </c>
      <c r="AS2038" t="s">
        <v>241</v>
      </c>
      <c r="AU2038" s="4">
        <v>46056</v>
      </c>
      <c r="AV2038" s="4">
        <v>46056</v>
      </c>
      <c r="AW2038" s="4">
        <v>46056</v>
      </c>
      <c r="AX2038" s="4">
        <v>46056</v>
      </c>
      <c r="AY2038" t="s">
        <v>1211</v>
      </c>
      <c r="BA2038" t="s">
        <v>1212</v>
      </c>
      <c r="BB2038" t="s">
        <v>244</v>
      </c>
      <c r="BC2038" t="s">
        <v>245</v>
      </c>
      <c r="BD2038" t="s">
        <v>241</v>
      </c>
      <c r="BF2038" s="4">
        <v>46064</v>
      </c>
      <c r="BG2038" s="4">
        <v>46071</v>
      </c>
      <c r="BH2038" s="4">
        <v>46064</v>
      </c>
      <c r="BI2038" s="4">
        <v>46064</v>
      </c>
      <c r="BJ2038" t="s">
        <v>248</v>
      </c>
      <c r="BK2038" t="s">
        <v>249</v>
      </c>
      <c r="BL2038" t="s">
        <v>250</v>
      </c>
      <c r="BM2038" t="s">
        <v>244</v>
      </c>
      <c r="BN2038" t="s">
        <v>245</v>
      </c>
      <c r="BO2038" t="s">
        <v>241</v>
      </c>
      <c r="BQ2038" s="4">
        <v>46092</v>
      </c>
      <c r="BR2038" s="4">
        <v>46099</v>
      </c>
      <c r="BS2038" s="4">
        <v>46092</v>
      </c>
      <c r="BT2038" s="4">
        <v>46098</v>
      </c>
      <c r="BU2038" t="s">
        <v>248</v>
      </c>
      <c r="BV2038" t="s">
        <v>249</v>
      </c>
      <c r="BW2038" t="s">
        <v>250</v>
      </c>
      <c r="BX2038" t="s">
        <v>244</v>
      </c>
      <c r="BY2038" t="s">
        <v>247</v>
      </c>
      <c r="BZ2038" t="s">
        <v>241</v>
      </c>
      <c r="CA2038" t="s">
        <v>251</v>
      </c>
      <c r="CC2038" t="s">
        <v>18251</v>
      </c>
      <c r="CE2038" s="4">
        <v>46110</v>
      </c>
      <c r="CF2038" s="4">
        <v>46112</v>
      </c>
      <c r="CG2038" t="s">
        <v>241</v>
      </c>
      <c r="CH2038" s="4">
        <v>46109</v>
      </c>
      <c r="CI2038" s="4">
        <v>46110</v>
      </c>
      <c r="CJ2038" s="4">
        <v>46109</v>
      </c>
      <c r="CK2038" s="4">
        <v>46112</v>
      </c>
      <c r="CL2038" t="s">
        <v>452</v>
      </c>
      <c r="CM2038" t="s">
        <v>279</v>
      </c>
      <c r="CN2038" t="s">
        <v>254</v>
      </c>
      <c r="CO2038" t="s">
        <v>244</v>
      </c>
      <c r="CP2038" t="s">
        <v>247</v>
      </c>
      <c r="CQ2038" t="s">
        <v>241</v>
      </c>
      <c r="CS2038" s="4">
        <v>46140</v>
      </c>
      <c r="CT2038" s="4">
        <v>46144</v>
      </c>
      <c r="CU2038" s="4">
        <v>46141</v>
      </c>
      <c r="CV2038" s="4"/>
      <c r="CW2038" t="s">
        <v>2858</v>
      </c>
      <c r="CX2038" t="s">
        <v>375</v>
      </c>
      <c r="CY2038" s="4">
        <v>46140</v>
      </c>
      <c r="CZ2038" s="4">
        <v>46144</v>
      </c>
      <c r="DA2038" s="4">
        <v>46141</v>
      </c>
      <c r="DB2038" s="4"/>
      <c r="DC2038" t="s">
        <v>2858</v>
      </c>
      <c r="DD2038" t="s">
        <v>375</v>
      </c>
      <c r="DE2038" s="4"/>
      <c r="DF2038" s="4"/>
      <c r="DG2038" s="4"/>
      <c r="DH2038" s="4"/>
      <c r="DK2038" s="4"/>
      <c r="DL2038" s="4">
        <v>46140</v>
      </c>
      <c r="DM2038" s="4">
        <v>46144</v>
      </c>
      <c r="DN2038" s="4">
        <v>46141</v>
      </c>
      <c r="DO2038" s="4"/>
      <c r="DP2038" t="s">
        <v>2858</v>
      </c>
      <c r="DQ2038" s="4">
        <v>46140</v>
      </c>
      <c r="DR2038" s="4">
        <v>46144</v>
      </c>
      <c r="DS2038" s="4">
        <v>46141</v>
      </c>
      <c r="DT2038" s="4">
        <v>46146</v>
      </c>
      <c r="DU2038" s="4"/>
      <c r="DV2038" s="4"/>
      <c r="DW2038" s="4"/>
      <c r="DX2038" s="4"/>
      <c r="EA2038" s="4"/>
      <c r="EB2038" s="4"/>
      <c r="EC2038" s="4"/>
      <c r="ED2038" s="4"/>
      <c r="EF2038" t="s">
        <v>238</v>
      </c>
      <c r="EG2038" t="s">
        <v>1977</v>
      </c>
      <c r="EH2038" s="4"/>
      <c r="EI2038" s="4"/>
      <c r="EJ2038" s="4"/>
      <c r="EK2038" s="4"/>
    </row>
    <row r="2039" spans="1:142" x14ac:dyDescent="0.3">
      <c r="A2039" t="s">
        <v>18252</v>
      </c>
      <c r="B2039" t="s">
        <v>18253</v>
      </c>
      <c r="C2039" t="s">
        <v>18254</v>
      </c>
      <c r="D2039" t="s">
        <v>347</v>
      </c>
      <c r="E2039" t="s">
        <v>347</v>
      </c>
      <c r="F2039" t="s">
        <v>18255</v>
      </c>
      <c r="G2039" t="s">
        <v>18256</v>
      </c>
      <c r="O2039" t="s">
        <v>3504</v>
      </c>
      <c r="AC2039" t="s">
        <v>1303</v>
      </c>
      <c r="AG2039" s="4"/>
      <c r="AH2039" s="4"/>
      <c r="AI2039" t="s">
        <v>325</v>
      </c>
      <c r="AJ2039" s="4"/>
      <c r="AK2039" s="4"/>
      <c r="AL2039" s="4"/>
      <c r="AM2039" s="4"/>
      <c r="AR2039" t="s">
        <v>245</v>
      </c>
      <c r="AS2039" t="s">
        <v>325</v>
      </c>
      <c r="AU2039" s="4"/>
      <c r="AV2039" s="4"/>
      <c r="AW2039" s="4"/>
      <c r="AX2039" s="4"/>
      <c r="BC2039" t="s">
        <v>245</v>
      </c>
      <c r="BD2039" t="s">
        <v>325</v>
      </c>
      <c r="BF2039" s="4"/>
      <c r="BG2039" s="4"/>
      <c r="BH2039" s="4"/>
      <c r="BI2039" s="4"/>
      <c r="BN2039" t="s">
        <v>245</v>
      </c>
      <c r="BO2039" t="s">
        <v>325</v>
      </c>
      <c r="BQ2039" s="4"/>
      <c r="BR2039" s="4"/>
      <c r="BS2039" s="4"/>
      <c r="BT2039" s="4"/>
      <c r="BY2039" t="s">
        <v>245</v>
      </c>
      <c r="BZ2039" t="s">
        <v>325</v>
      </c>
      <c r="CA2039" t="s">
        <v>326</v>
      </c>
      <c r="CE2039" s="4"/>
      <c r="CF2039" s="4"/>
      <c r="CG2039" t="s">
        <v>325</v>
      </c>
      <c r="CH2039" s="4"/>
      <c r="CI2039" s="4"/>
      <c r="CJ2039" s="4"/>
      <c r="CK2039" s="4"/>
      <c r="CP2039" t="s">
        <v>245</v>
      </c>
      <c r="CQ2039" t="s">
        <v>325</v>
      </c>
      <c r="CS2039" s="4"/>
      <c r="CT2039" s="4"/>
      <c r="CU2039" s="4"/>
      <c r="CV2039" s="4"/>
      <c r="CY2039" s="4"/>
      <c r="CZ2039" s="4"/>
      <c r="DA2039" s="4"/>
      <c r="DB2039" s="4"/>
      <c r="DE2039" s="4"/>
      <c r="DF2039" s="4"/>
      <c r="DG2039" s="4"/>
      <c r="DH2039" s="4"/>
      <c r="DK2039" s="4"/>
      <c r="DL2039" s="4"/>
      <c r="DM2039" s="4"/>
      <c r="DN2039" s="4"/>
      <c r="DO2039" s="4"/>
      <c r="DQ2039" s="4"/>
      <c r="DR2039" s="4"/>
      <c r="DS2039" s="4"/>
      <c r="DT2039" s="4"/>
      <c r="DU2039" s="4"/>
      <c r="DV2039" s="4"/>
      <c r="DW2039" s="4"/>
      <c r="DX2039" s="4"/>
      <c r="EA2039" s="4"/>
      <c r="EB2039" s="4"/>
      <c r="EC2039" s="4"/>
      <c r="ED2039" s="4"/>
      <c r="EF2039" t="s">
        <v>238</v>
      </c>
      <c r="EG2039" t="s">
        <v>1977</v>
      </c>
      <c r="EH2039" s="4"/>
      <c r="EI2039" s="4"/>
      <c r="EJ2039" s="4"/>
      <c r="EK2039" s="4"/>
    </row>
    <row r="2040" spans="1:142" x14ac:dyDescent="0.3">
      <c r="A2040" t="s">
        <v>18257</v>
      </c>
      <c r="B2040" t="s">
        <v>18258</v>
      </c>
      <c r="C2040" t="s">
        <v>18259</v>
      </c>
      <c r="D2040" t="s">
        <v>347</v>
      </c>
      <c r="E2040" t="s">
        <v>347</v>
      </c>
      <c r="F2040" t="s">
        <v>18260</v>
      </c>
      <c r="G2040" t="s">
        <v>18261</v>
      </c>
      <c r="O2040" t="s">
        <v>3504</v>
      </c>
      <c r="AC2040" t="s">
        <v>1303</v>
      </c>
      <c r="AG2040" s="4"/>
      <c r="AH2040" s="4"/>
      <c r="AI2040" t="s">
        <v>325</v>
      </c>
      <c r="AJ2040" s="4"/>
      <c r="AK2040" s="4"/>
      <c r="AL2040" s="4"/>
      <c r="AM2040" s="4"/>
      <c r="AR2040" t="s">
        <v>245</v>
      </c>
      <c r="AS2040" t="s">
        <v>325</v>
      </c>
      <c r="AU2040" s="4"/>
      <c r="AV2040" s="4"/>
      <c r="AW2040" s="4"/>
      <c r="AX2040" s="4"/>
      <c r="BC2040" t="s">
        <v>245</v>
      </c>
      <c r="BD2040" t="s">
        <v>325</v>
      </c>
      <c r="BF2040" s="4"/>
      <c r="BG2040" s="4"/>
      <c r="BH2040" s="4"/>
      <c r="BI2040" s="4"/>
      <c r="BN2040" t="s">
        <v>245</v>
      </c>
      <c r="BO2040" t="s">
        <v>325</v>
      </c>
      <c r="BQ2040" s="4"/>
      <c r="BR2040" s="4"/>
      <c r="BS2040" s="4"/>
      <c r="BT2040" s="4"/>
      <c r="BY2040" t="s">
        <v>245</v>
      </c>
      <c r="BZ2040" t="s">
        <v>325</v>
      </c>
      <c r="CA2040" t="s">
        <v>326</v>
      </c>
      <c r="CE2040" s="4"/>
      <c r="CF2040" s="4"/>
      <c r="CG2040" t="s">
        <v>325</v>
      </c>
      <c r="CH2040" s="4"/>
      <c r="CI2040" s="4"/>
      <c r="CJ2040" s="4"/>
      <c r="CK2040" s="4"/>
      <c r="CP2040" t="s">
        <v>245</v>
      </c>
      <c r="CQ2040" t="s">
        <v>325</v>
      </c>
      <c r="CS2040" s="4"/>
      <c r="CT2040" s="4"/>
      <c r="CU2040" s="4"/>
      <c r="CV2040" s="4"/>
      <c r="CY2040" s="4"/>
      <c r="CZ2040" s="4"/>
      <c r="DA2040" s="4"/>
      <c r="DB2040" s="4"/>
      <c r="DE2040" s="4"/>
      <c r="DF2040" s="4"/>
      <c r="DG2040" s="4"/>
      <c r="DH2040" s="4"/>
      <c r="DK2040" s="4"/>
      <c r="DL2040" s="4"/>
      <c r="DM2040" s="4"/>
      <c r="DN2040" s="4"/>
      <c r="DO2040" s="4"/>
      <c r="DQ2040" s="4"/>
      <c r="DR2040" s="4"/>
      <c r="DS2040" s="4"/>
      <c r="DT2040" s="4"/>
      <c r="DU2040" s="4"/>
      <c r="DV2040" s="4"/>
      <c r="DW2040" s="4"/>
      <c r="DX2040" s="4"/>
      <c r="EA2040" s="4"/>
      <c r="EB2040" s="4"/>
      <c r="EC2040" s="4"/>
      <c r="ED2040" s="4"/>
      <c r="EF2040" t="s">
        <v>238</v>
      </c>
      <c r="EG2040" t="s">
        <v>1977</v>
      </c>
      <c r="EH2040" s="4"/>
      <c r="EI2040" s="4"/>
      <c r="EJ2040" s="4"/>
      <c r="EK2040" s="4"/>
    </row>
    <row r="2041" spans="1:142" x14ac:dyDescent="0.3">
      <c r="A2041" t="s">
        <v>18262</v>
      </c>
      <c r="B2041" t="s">
        <v>18263</v>
      </c>
      <c r="C2041" t="s">
        <v>18264</v>
      </c>
      <c r="D2041" t="s">
        <v>287</v>
      </c>
      <c r="E2041" t="s">
        <v>288</v>
      </c>
      <c r="F2041" t="s">
        <v>18265</v>
      </c>
      <c r="G2041" t="s">
        <v>18266</v>
      </c>
      <c r="O2041" t="s">
        <v>264</v>
      </c>
      <c r="Q2041" t="s">
        <v>265</v>
      </c>
      <c r="R2041" t="s">
        <v>266</v>
      </c>
      <c r="S2041" t="s">
        <v>18267</v>
      </c>
      <c r="T2041" t="s">
        <v>230</v>
      </c>
      <c r="U2041" t="s">
        <v>18268</v>
      </c>
      <c r="V2041" t="s">
        <v>18269</v>
      </c>
      <c r="W2041" t="s">
        <v>18270</v>
      </c>
      <c r="X2041" t="s">
        <v>234</v>
      </c>
      <c r="Y2041" t="s">
        <v>302</v>
      </c>
      <c r="Z2041" t="s">
        <v>236</v>
      </c>
      <c r="AA2041" t="s">
        <v>303</v>
      </c>
      <c r="AB2041" t="s">
        <v>303</v>
      </c>
      <c r="AC2041" t="s">
        <v>272</v>
      </c>
      <c r="AD2041" t="s">
        <v>14546</v>
      </c>
      <c r="AE2041" t="s">
        <v>272</v>
      </c>
      <c r="AF2041" t="s">
        <v>18271</v>
      </c>
      <c r="AG2041" s="4">
        <v>45973</v>
      </c>
      <c r="AH2041" s="4">
        <v>45972</v>
      </c>
      <c r="AI2041" t="s">
        <v>241</v>
      </c>
      <c r="AJ2041" s="4">
        <v>45860</v>
      </c>
      <c r="AK2041" s="4">
        <v>45860</v>
      </c>
      <c r="AL2041" s="4">
        <v>45860</v>
      </c>
      <c r="AM2041" s="4">
        <v>45860</v>
      </c>
      <c r="AN2041" t="s">
        <v>277</v>
      </c>
      <c r="AP2041" t="s">
        <v>276</v>
      </c>
      <c r="AQ2041" t="s">
        <v>244</v>
      </c>
      <c r="AR2041" t="s">
        <v>245</v>
      </c>
      <c r="AS2041" t="s">
        <v>241</v>
      </c>
      <c r="AU2041" s="4">
        <v>45860</v>
      </c>
      <c r="AV2041" s="4">
        <v>45860</v>
      </c>
      <c r="AW2041" s="4">
        <v>45860</v>
      </c>
      <c r="AX2041" s="4">
        <v>45860</v>
      </c>
      <c r="AY2041" t="s">
        <v>277</v>
      </c>
      <c r="BA2041" t="s">
        <v>276</v>
      </c>
      <c r="BB2041" t="s">
        <v>244</v>
      </c>
      <c r="BC2041" t="s">
        <v>245</v>
      </c>
      <c r="BD2041" t="s">
        <v>241</v>
      </c>
      <c r="BF2041" s="4">
        <v>45860</v>
      </c>
      <c r="BG2041" s="4">
        <v>45861</v>
      </c>
      <c r="BH2041" s="4">
        <v>45860</v>
      </c>
      <c r="BI2041" s="4">
        <v>45860</v>
      </c>
      <c r="BJ2041" t="s">
        <v>306</v>
      </c>
      <c r="BK2041" t="s">
        <v>249</v>
      </c>
      <c r="BL2041" t="s">
        <v>250</v>
      </c>
      <c r="BM2041" t="s">
        <v>244</v>
      </c>
      <c r="BN2041" t="s">
        <v>247</v>
      </c>
      <c r="BO2041" t="s">
        <v>241</v>
      </c>
      <c r="BQ2041" s="4">
        <v>45972</v>
      </c>
      <c r="BR2041" s="4">
        <v>45973</v>
      </c>
      <c r="BS2041" s="4">
        <v>45972</v>
      </c>
      <c r="BT2041" s="4">
        <v>45972</v>
      </c>
      <c r="BU2041" t="s">
        <v>306</v>
      </c>
      <c r="BV2041" t="s">
        <v>249</v>
      </c>
      <c r="BW2041" t="s">
        <v>250</v>
      </c>
      <c r="BX2041" t="s">
        <v>244</v>
      </c>
      <c r="BY2041" t="s">
        <v>247</v>
      </c>
      <c r="BZ2041" t="s">
        <v>241</v>
      </c>
      <c r="CA2041" t="s">
        <v>251</v>
      </c>
      <c r="CC2041" t="s">
        <v>18272</v>
      </c>
      <c r="CE2041" s="4">
        <v>45841</v>
      </c>
      <c r="CF2041" s="4">
        <v>45842</v>
      </c>
      <c r="CG2041" t="s">
        <v>241</v>
      </c>
      <c r="CH2041" s="4">
        <v>45840</v>
      </c>
      <c r="CI2041" s="4">
        <v>45841</v>
      </c>
      <c r="CJ2041" s="4">
        <v>45840</v>
      </c>
      <c r="CK2041" s="4">
        <v>45842</v>
      </c>
      <c r="CL2041" t="s">
        <v>253</v>
      </c>
      <c r="CM2041" t="s">
        <v>249</v>
      </c>
      <c r="CN2041" t="s">
        <v>254</v>
      </c>
      <c r="CO2041" t="s">
        <v>244</v>
      </c>
      <c r="CP2041" t="s">
        <v>247</v>
      </c>
      <c r="CQ2041" t="s">
        <v>241</v>
      </c>
      <c r="CS2041" s="4">
        <v>45852</v>
      </c>
      <c r="CT2041" s="4">
        <v>45859</v>
      </c>
      <c r="CU2041" s="4">
        <v>45852</v>
      </c>
      <c r="CV2041" s="4">
        <v>45855</v>
      </c>
      <c r="CW2041" t="s">
        <v>867</v>
      </c>
      <c r="CX2041" t="s">
        <v>281</v>
      </c>
      <c r="CY2041" s="4">
        <v>45852</v>
      </c>
      <c r="CZ2041" s="4">
        <v>45859</v>
      </c>
      <c r="DA2041" s="4">
        <v>45852</v>
      </c>
      <c r="DB2041" s="4">
        <v>45855</v>
      </c>
      <c r="DC2041" t="s">
        <v>867</v>
      </c>
      <c r="DD2041" t="s">
        <v>281</v>
      </c>
      <c r="DE2041" s="4">
        <v>45852</v>
      </c>
      <c r="DF2041" s="4">
        <v>45852</v>
      </c>
      <c r="DG2041" s="4">
        <v>45852</v>
      </c>
      <c r="DH2041" s="4">
        <v>45852</v>
      </c>
      <c r="DI2041" t="s">
        <v>309</v>
      </c>
      <c r="DK2041" s="4">
        <v>45852</v>
      </c>
      <c r="DL2041" s="4">
        <v>45852</v>
      </c>
      <c r="DM2041" s="4">
        <v>45859</v>
      </c>
      <c r="DN2041" s="4">
        <v>45852</v>
      </c>
      <c r="DO2041" s="4">
        <v>45856</v>
      </c>
      <c r="DP2041" t="s">
        <v>867</v>
      </c>
      <c r="DQ2041" s="4">
        <v>45852</v>
      </c>
      <c r="DR2041" s="4">
        <v>45859</v>
      </c>
      <c r="DS2041" s="4">
        <v>45852</v>
      </c>
      <c r="DT2041" s="4">
        <v>45852</v>
      </c>
      <c r="DU2041" s="4">
        <v>45868</v>
      </c>
      <c r="DV2041" s="4">
        <v>45868</v>
      </c>
      <c r="DW2041" s="4">
        <v>45868</v>
      </c>
      <c r="DX2041" s="4">
        <v>45868</v>
      </c>
      <c r="DY2041" t="s">
        <v>310</v>
      </c>
      <c r="DZ2041" t="s">
        <v>311</v>
      </c>
      <c r="EA2041" s="4">
        <v>45895</v>
      </c>
      <c r="EB2041" s="4">
        <v>45926</v>
      </c>
      <c r="EC2041" s="4">
        <v>45895</v>
      </c>
      <c r="ED2041" s="4">
        <v>45895</v>
      </c>
      <c r="EE2041" t="s">
        <v>377</v>
      </c>
      <c r="EF2041" t="s">
        <v>272</v>
      </c>
      <c r="EG2041" t="s">
        <v>2119</v>
      </c>
      <c r="EH2041" s="4">
        <v>45839</v>
      </c>
      <c r="EI2041" s="4">
        <v>45840</v>
      </c>
      <c r="EJ2041" s="4">
        <v>45839</v>
      </c>
      <c r="EK2041" s="4">
        <v>45839</v>
      </c>
      <c r="EL2041" t="s">
        <v>343</v>
      </c>
    </row>
    <row r="2042" spans="1:142" x14ac:dyDescent="0.3">
      <c r="A2042" t="s">
        <v>18273</v>
      </c>
      <c r="B2042" t="s">
        <v>18274</v>
      </c>
      <c r="C2042" t="s">
        <v>18275</v>
      </c>
      <c r="D2042" t="s">
        <v>287</v>
      </c>
      <c r="E2042" t="s">
        <v>288</v>
      </c>
      <c r="F2042" t="s">
        <v>18276</v>
      </c>
      <c r="G2042" t="s">
        <v>18277</v>
      </c>
      <c r="O2042" t="s">
        <v>264</v>
      </c>
      <c r="Q2042" t="s">
        <v>265</v>
      </c>
      <c r="R2042" t="s">
        <v>266</v>
      </c>
      <c r="S2042" t="s">
        <v>18278</v>
      </c>
      <c r="T2042" t="s">
        <v>230</v>
      </c>
      <c r="U2042" t="s">
        <v>18279</v>
      </c>
      <c r="V2042" t="s">
        <v>18280</v>
      </c>
      <c r="W2042" t="s">
        <v>18281</v>
      </c>
      <c r="X2042" t="s">
        <v>3546</v>
      </c>
      <c r="Y2042" t="s">
        <v>3547</v>
      </c>
      <c r="Z2042" t="s">
        <v>3548</v>
      </c>
      <c r="AA2042" t="s">
        <v>449</v>
      </c>
      <c r="AB2042" t="s">
        <v>449</v>
      </c>
      <c r="AC2042" t="s">
        <v>238</v>
      </c>
      <c r="AD2042" t="s">
        <v>18282</v>
      </c>
      <c r="AE2042" t="s">
        <v>238</v>
      </c>
      <c r="AF2042" t="s">
        <v>18283</v>
      </c>
      <c r="AG2042" s="4">
        <v>45973</v>
      </c>
      <c r="AH2042" s="4">
        <v>45972</v>
      </c>
      <c r="AI2042" t="s">
        <v>241</v>
      </c>
      <c r="AJ2042" s="4">
        <v>45845</v>
      </c>
      <c r="AK2042" s="4">
        <v>45859</v>
      </c>
      <c r="AL2042" s="4">
        <v>45845</v>
      </c>
      <c r="AM2042" s="4">
        <v>45845</v>
      </c>
      <c r="AN2042" t="s">
        <v>242</v>
      </c>
      <c r="AO2042" t="s">
        <v>246</v>
      </c>
      <c r="AP2042" t="s">
        <v>243</v>
      </c>
      <c r="AQ2042" t="s">
        <v>244</v>
      </c>
      <c r="AR2042" t="s">
        <v>247</v>
      </c>
      <c r="AS2042" t="s">
        <v>241</v>
      </c>
      <c r="AU2042" s="4">
        <v>45845</v>
      </c>
      <c r="AV2042" s="4">
        <v>45859</v>
      </c>
      <c r="AW2042" s="4">
        <v>45845</v>
      </c>
      <c r="AX2042" s="4">
        <v>45845</v>
      </c>
      <c r="AY2042" t="s">
        <v>242</v>
      </c>
      <c r="AZ2042" t="s">
        <v>246</v>
      </c>
      <c r="BA2042" t="s">
        <v>243</v>
      </c>
      <c r="BB2042" t="s">
        <v>244</v>
      </c>
      <c r="BC2042" t="s">
        <v>247</v>
      </c>
      <c r="BD2042" t="s">
        <v>241</v>
      </c>
      <c r="BF2042" s="4">
        <v>45845</v>
      </c>
      <c r="BG2042" s="4">
        <v>45846</v>
      </c>
      <c r="BH2042" s="4">
        <v>45845</v>
      </c>
      <c r="BI2042" s="4">
        <v>45845</v>
      </c>
      <c r="BJ2042" t="s">
        <v>306</v>
      </c>
      <c r="BK2042" t="s">
        <v>249</v>
      </c>
      <c r="BL2042" t="s">
        <v>250</v>
      </c>
      <c r="BM2042" t="s">
        <v>244</v>
      </c>
      <c r="BN2042" t="s">
        <v>247</v>
      </c>
      <c r="BO2042" t="s">
        <v>241</v>
      </c>
      <c r="BQ2042" s="4">
        <v>45972</v>
      </c>
      <c r="BR2042" s="4">
        <v>45973</v>
      </c>
      <c r="BS2042" s="4">
        <v>45972</v>
      </c>
      <c r="BT2042" s="4">
        <v>45972</v>
      </c>
      <c r="BU2042" t="s">
        <v>306</v>
      </c>
      <c r="BV2042" t="s">
        <v>249</v>
      </c>
      <c r="BW2042" t="s">
        <v>250</v>
      </c>
      <c r="BX2042" t="s">
        <v>244</v>
      </c>
      <c r="BY2042" t="s">
        <v>247</v>
      </c>
      <c r="BZ2042" t="s">
        <v>241</v>
      </c>
      <c r="CA2042" t="s">
        <v>251</v>
      </c>
      <c r="CC2042" t="s">
        <v>18284</v>
      </c>
      <c r="CE2042" s="4">
        <v>45840</v>
      </c>
      <c r="CF2042" s="4">
        <v>45846</v>
      </c>
      <c r="CG2042" t="s">
        <v>241</v>
      </c>
      <c r="CH2042" s="4">
        <v>45839</v>
      </c>
      <c r="CI2042" s="4">
        <v>45840</v>
      </c>
      <c r="CJ2042" s="4">
        <v>45839</v>
      </c>
      <c r="CK2042" s="4">
        <v>45846</v>
      </c>
      <c r="CL2042" t="s">
        <v>253</v>
      </c>
      <c r="CM2042" t="s">
        <v>279</v>
      </c>
      <c r="CN2042" t="s">
        <v>254</v>
      </c>
      <c r="CO2042" t="s">
        <v>244</v>
      </c>
      <c r="CP2042" t="s">
        <v>247</v>
      </c>
      <c r="CQ2042" t="s">
        <v>241</v>
      </c>
      <c r="CS2042" s="4">
        <v>46004</v>
      </c>
      <c r="CT2042" s="4">
        <v>46004</v>
      </c>
      <c r="CU2042" s="4">
        <v>46004</v>
      </c>
      <c r="CV2042" s="4">
        <v>46004</v>
      </c>
      <c r="CW2042" t="s">
        <v>242</v>
      </c>
      <c r="CY2042" s="4">
        <v>45874</v>
      </c>
      <c r="CZ2042" s="4">
        <v>45874</v>
      </c>
      <c r="DA2042" s="4">
        <v>45874</v>
      </c>
      <c r="DB2042" s="4">
        <v>45874</v>
      </c>
      <c r="DC2042" t="s">
        <v>242</v>
      </c>
      <c r="DE2042" s="4">
        <v>45877</v>
      </c>
      <c r="DF2042" s="4">
        <v>45877</v>
      </c>
      <c r="DG2042" s="4">
        <v>45877</v>
      </c>
      <c r="DH2042" s="4">
        <v>45877</v>
      </c>
      <c r="DI2042" t="s">
        <v>309</v>
      </c>
      <c r="DK2042" s="4"/>
      <c r="DL2042" s="4">
        <v>45858</v>
      </c>
      <c r="DM2042" s="4">
        <v>45858</v>
      </c>
      <c r="DN2042" s="4">
        <v>45858</v>
      </c>
      <c r="DO2042" s="4">
        <v>45887</v>
      </c>
      <c r="DP2042" t="s">
        <v>1129</v>
      </c>
      <c r="DQ2042" s="4">
        <v>45858</v>
      </c>
      <c r="DR2042" s="4">
        <v>45858</v>
      </c>
      <c r="DS2042" s="4">
        <v>45858</v>
      </c>
      <c r="DT2042" s="4">
        <v>45859</v>
      </c>
      <c r="DU2042" s="4">
        <v>45876</v>
      </c>
      <c r="DV2042" s="4">
        <v>45876</v>
      </c>
      <c r="DW2042" s="4">
        <v>45876</v>
      </c>
      <c r="DX2042" s="4">
        <v>45876</v>
      </c>
      <c r="DY2042" t="s">
        <v>310</v>
      </c>
      <c r="DZ2042" t="s">
        <v>311</v>
      </c>
      <c r="EA2042" s="4">
        <v>45895</v>
      </c>
      <c r="EB2042" s="4">
        <v>45926</v>
      </c>
      <c r="EC2042" s="4">
        <v>45895</v>
      </c>
      <c r="ED2042" s="4">
        <v>45895</v>
      </c>
      <c r="EE2042" t="s">
        <v>377</v>
      </c>
      <c r="EF2042" t="s">
        <v>272</v>
      </c>
      <c r="EG2042" t="s">
        <v>2119</v>
      </c>
      <c r="EH2042" s="4">
        <v>45832</v>
      </c>
      <c r="EI2042" s="4">
        <v>45832</v>
      </c>
      <c r="EJ2042" s="4">
        <v>45832</v>
      </c>
      <c r="EK2042" s="4">
        <v>45832</v>
      </c>
      <c r="EL2042" t="s">
        <v>3437</v>
      </c>
    </row>
    <row r="2043" spans="1:142" x14ac:dyDescent="0.3">
      <c r="A2043" t="s">
        <v>18285</v>
      </c>
      <c r="B2043" t="s">
        <v>18286</v>
      </c>
      <c r="C2043" t="s">
        <v>18287</v>
      </c>
      <c r="D2043" t="s">
        <v>287</v>
      </c>
      <c r="E2043" t="s">
        <v>288</v>
      </c>
      <c r="F2043" t="s">
        <v>18288</v>
      </c>
      <c r="G2043" t="s">
        <v>18289</v>
      </c>
      <c r="L2043" t="s">
        <v>612</v>
      </c>
      <c r="M2043" t="s">
        <v>857</v>
      </c>
      <c r="N2043" t="s">
        <v>295</v>
      </c>
      <c r="O2043" t="s">
        <v>264</v>
      </c>
      <c r="P2043" t="s">
        <v>15995</v>
      </c>
      <c r="Q2043" t="s">
        <v>423</v>
      </c>
      <c r="R2043" t="s">
        <v>1634</v>
      </c>
      <c r="S2043" t="s">
        <v>1010</v>
      </c>
      <c r="T2043" t="s">
        <v>424</v>
      </c>
      <c r="U2043" t="s">
        <v>18290</v>
      </c>
      <c r="AC2043" t="s">
        <v>1010</v>
      </c>
      <c r="AD2043" t="s">
        <v>2388</v>
      </c>
      <c r="AE2043" t="s">
        <v>2389</v>
      </c>
      <c r="AF2043" t="s">
        <v>2388</v>
      </c>
      <c r="AG2043" s="4"/>
      <c r="AH2043" s="4"/>
      <c r="AI2043" t="s">
        <v>325</v>
      </c>
      <c r="AJ2043" s="4"/>
      <c r="AK2043" s="4"/>
      <c r="AL2043" s="4"/>
      <c r="AM2043" s="4"/>
      <c r="AR2043" t="s">
        <v>245</v>
      </c>
      <c r="AS2043" t="s">
        <v>325</v>
      </c>
      <c r="AU2043" s="4"/>
      <c r="AV2043" s="4"/>
      <c r="AW2043" s="4"/>
      <c r="AX2043" s="4"/>
      <c r="BC2043" t="s">
        <v>245</v>
      </c>
      <c r="BD2043" t="s">
        <v>325</v>
      </c>
      <c r="BF2043" s="4"/>
      <c r="BG2043" s="4"/>
      <c r="BH2043" s="4"/>
      <c r="BI2043" s="4"/>
      <c r="BN2043" t="s">
        <v>245</v>
      </c>
      <c r="BO2043" t="s">
        <v>325</v>
      </c>
      <c r="BQ2043" s="4"/>
      <c r="BR2043" s="4"/>
      <c r="BS2043" s="4"/>
      <c r="BT2043" s="4"/>
      <c r="BY2043" t="s">
        <v>245</v>
      </c>
      <c r="BZ2043" t="s">
        <v>325</v>
      </c>
      <c r="CA2043" t="s">
        <v>326</v>
      </c>
      <c r="CE2043" s="4"/>
      <c r="CF2043" s="4"/>
      <c r="CG2043" t="s">
        <v>325</v>
      </c>
      <c r="CH2043" s="4"/>
      <c r="CI2043" s="4"/>
      <c r="CJ2043" s="4"/>
      <c r="CK2043" s="4"/>
      <c r="CP2043" t="s">
        <v>245</v>
      </c>
      <c r="CQ2043" t="s">
        <v>325</v>
      </c>
      <c r="CS2043" s="4"/>
      <c r="CT2043" s="4"/>
      <c r="CU2043" s="4"/>
      <c r="CV2043" s="4"/>
      <c r="CY2043" s="4"/>
      <c r="CZ2043" s="4"/>
      <c r="DA2043" s="4"/>
      <c r="DB2043" s="4"/>
      <c r="DE2043" s="4">
        <v>45504</v>
      </c>
      <c r="DF2043" s="4">
        <v>45504</v>
      </c>
      <c r="DG2043" s="4">
        <v>45504</v>
      </c>
      <c r="DH2043" s="4">
        <v>45504</v>
      </c>
      <c r="DI2043" t="s">
        <v>1640</v>
      </c>
      <c r="DK2043" s="4"/>
      <c r="DL2043" s="4"/>
      <c r="DM2043" s="4"/>
      <c r="DN2043" s="4"/>
      <c r="DO2043" s="4"/>
      <c r="DQ2043" s="4"/>
      <c r="DR2043" s="4"/>
      <c r="DS2043" s="4"/>
      <c r="DT2043" s="4"/>
      <c r="DU2043" s="4"/>
      <c r="DV2043" s="4"/>
      <c r="DW2043" s="4"/>
      <c r="DX2043" s="4"/>
      <c r="EA2043" s="4">
        <v>45520</v>
      </c>
      <c r="EB2043" s="4">
        <v>45551</v>
      </c>
      <c r="EC2043" s="4">
        <v>45520</v>
      </c>
      <c r="ED2043" s="4">
        <v>45520</v>
      </c>
      <c r="EE2043" t="s">
        <v>675</v>
      </c>
      <c r="EH2043" s="4"/>
      <c r="EI2043" s="4"/>
      <c r="EJ2043" s="4"/>
      <c r="EK2043" s="4"/>
    </row>
    <row r="2044" spans="1:142" x14ac:dyDescent="0.3">
      <c r="A2044" t="s">
        <v>18291</v>
      </c>
      <c r="B2044" t="s">
        <v>18292</v>
      </c>
      <c r="C2044" t="s">
        <v>18293</v>
      </c>
      <c r="D2044" t="s">
        <v>347</v>
      </c>
      <c r="E2044" t="s">
        <v>347</v>
      </c>
      <c r="F2044" t="s">
        <v>18294</v>
      </c>
      <c r="G2044" t="s">
        <v>18295</v>
      </c>
      <c r="J2044" t="s">
        <v>722</v>
      </c>
      <c r="K2044" t="s">
        <v>723</v>
      </c>
      <c r="N2044" t="s">
        <v>295</v>
      </c>
      <c r="O2044" t="s">
        <v>264</v>
      </c>
      <c r="P2044" t="s">
        <v>18296</v>
      </c>
      <c r="Q2044" t="s">
        <v>265</v>
      </c>
      <c r="R2044" t="s">
        <v>266</v>
      </c>
      <c r="S2044" t="s">
        <v>18297</v>
      </c>
      <c r="T2044" t="s">
        <v>268</v>
      </c>
      <c r="U2044" t="s">
        <v>18298</v>
      </c>
      <c r="AC2044" t="s">
        <v>989</v>
      </c>
      <c r="AD2044" t="s">
        <v>18299</v>
      </c>
      <c r="AE2044" t="s">
        <v>989</v>
      </c>
      <c r="AF2044" t="s">
        <v>18300</v>
      </c>
      <c r="AG2044" s="4">
        <v>45534</v>
      </c>
      <c r="AH2044" s="4">
        <v>45530</v>
      </c>
      <c r="AI2044" t="s">
        <v>241</v>
      </c>
      <c r="AJ2044" s="4">
        <v>45510</v>
      </c>
      <c r="AK2044" s="4">
        <v>45511</v>
      </c>
      <c r="AL2044" s="4">
        <v>45510</v>
      </c>
      <c r="AM2044" s="4">
        <v>45511</v>
      </c>
      <c r="AN2044" t="s">
        <v>991</v>
      </c>
      <c r="AP2044" t="s">
        <v>992</v>
      </c>
      <c r="AQ2044" t="s">
        <v>244</v>
      </c>
      <c r="AR2044" t="s">
        <v>245</v>
      </c>
      <c r="AS2044" t="s">
        <v>241</v>
      </c>
      <c r="AU2044" s="4">
        <v>45512</v>
      </c>
      <c r="AV2044" s="4">
        <v>45513</v>
      </c>
      <c r="AW2044" s="4">
        <v>45512</v>
      </c>
      <c r="AX2044" s="4">
        <v>45512</v>
      </c>
      <c r="AY2044" t="s">
        <v>371</v>
      </c>
      <c r="BA2044" t="s">
        <v>243</v>
      </c>
      <c r="BB2044" t="s">
        <v>244</v>
      </c>
      <c r="BC2044" t="s">
        <v>245</v>
      </c>
      <c r="BD2044" t="s">
        <v>241</v>
      </c>
      <c r="BF2044" s="4">
        <v>45512</v>
      </c>
      <c r="BG2044" s="4">
        <v>45513</v>
      </c>
      <c r="BH2044" s="4">
        <v>45512</v>
      </c>
      <c r="BI2044" s="4">
        <v>45512</v>
      </c>
      <c r="BJ2044" t="s">
        <v>371</v>
      </c>
      <c r="BL2044" t="s">
        <v>243</v>
      </c>
      <c r="BM2044" t="s">
        <v>244</v>
      </c>
      <c r="BN2044" t="s">
        <v>245</v>
      </c>
      <c r="BO2044" t="s">
        <v>241</v>
      </c>
      <c r="BQ2044" s="4">
        <v>45530</v>
      </c>
      <c r="BR2044" s="4">
        <v>45534</v>
      </c>
      <c r="BS2044" s="4">
        <v>45530</v>
      </c>
      <c r="BT2044" s="4">
        <v>45530</v>
      </c>
      <c r="BU2044" t="s">
        <v>371</v>
      </c>
      <c r="BW2044" t="s">
        <v>243</v>
      </c>
      <c r="BX2044" t="s">
        <v>244</v>
      </c>
      <c r="BY2044" t="s">
        <v>247</v>
      </c>
      <c r="BZ2044" t="s">
        <v>241</v>
      </c>
      <c r="CA2044" t="s">
        <v>251</v>
      </c>
      <c r="CC2044" t="s">
        <v>18301</v>
      </c>
      <c r="CE2044" s="4">
        <v>45518</v>
      </c>
      <c r="CF2044" s="4">
        <v>45520</v>
      </c>
      <c r="CG2044" t="s">
        <v>241</v>
      </c>
      <c r="CH2044" s="4">
        <v>45517</v>
      </c>
      <c r="CI2044" s="4">
        <v>45518</v>
      </c>
      <c r="CJ2044" s="4">
        <v>45517</v>
      </c>
      <c r="CK2044" s="4">
        <v>45520</v>
      </c>
      <c r="CL2044" t="s">
        <v>452</v>
      </c>
      <c r="CM2044" t="s">
        <v>279</v>
      </c>
      <c r="CN2044" t="s">
        <v>254</v>
      </c>
      <c r="CO2044" t="s">
        <v>244</v>
      </c>
      <c r="CP2044" t="s">
        <v>247</v>
      </c>
      <c r="CQ2044" t="s">
        <v>241</v>
      </c>
      <c r="CS2044" s="4">
        <v>45524</v>
      </c>
      <c r="CT2044" s="4">
        <v>45555</v>
      </c>
      <c r="CU2044" s="4">
        <v>45549</v>
      </c>
      <c r="CV2044" s="4">
        <v>45549</v>
      </c>
      <c r="CW2044" t="s">
        <v>5004</v>
      </c>
      <c r="CX2044" t="s">
        <v>1048</v>
      </c>
      <c r="CY2044" s="4">
        <v>45524</v>
      </c>
      <c r="CZ2044" s="4">
        <v>45555</v>
      </c>
      <c r="DA2044" s="4">
        <v>45524</v>
      </c>
      <c r="DB2044" s="4">
        <v>45546</v>
      </c>
      <c r="DC2044" t="s">
        <v>5004</v>
      </c>
      <c r="DD2044" t="s">
        <v>1048</v>
      </c>
      <c r="DE2044" s="4">
        <v>45540</v>
      </c>
      <c r="DF2044" s="4">
        <v>45540</v>
      </c>
      <c r="DG2044" s="4">
        <v>45540</v>
      </c>
      <c r="DH2044" s="4">
        <v>45540</v>
      </c>
      <c r="DI2044" t="s">
        <v>282</v>
      </c>
      <c r="DK2044" s="4"/>
      <c r="DL2044" s="4">
        <v>45524</v>
      </c>
      <c r="DM2044" s="4">
        <v>45555</v>
      </c>
      <c r="DN2044" s="4">
        <v>45539</v>
      </c>
      <c r="DO2044" s="4">
        <v>45539</v>
      </c>
      <c r="DP2044" t="s">
        <v>5004</v>
      </c>
      <c r="DQ2044" s="4">
        <v>45524</v>
      </c>
      <c r="DR2044" s="4">
        <v>45555</v>
      </c>
      <c r="DS2044" s="4">
        <v>45524</v>
      </c>
      <c r="DT2044" s="4">
        <v>45524</v>
      </c>
      <c r="DU2044" s="4">
        <v>45870</v>
      </c>
      <c r="DV2044" s="4">
        <v>45870</v>
      </c>
      <c r="DW2044" s="4">
        <v>45870</v>
      </c>
      <c r="DX2044" s="4">
        <v>45870</v>
      </c>
      <c r="DY2044" t="s">
        <v>1822</v>
      </c>
      <c r="DZ2044" t="s">
        <v>279</v>
      </c>
      <c r="EA2044" s="4">
        <v>45639</v>
      </c>
      <c r="EB2044" s="4">
        <v>45670</v>
      </c>
      <c r="EC2044" s="4">
        <v>45639</v>
      </c>
      <c r="ED2044" s="4">
        <v>45639</v>
      </c>
      <c r="EE2044" t="s">
        <v>341</v>
      </c>
      <c r="EH2044" s="4"/>
      <c r="EI2044" s="4"/>
      <c r="EJ2044" s="4"/>
      <c r="EK2044" s="4"/>
    </row>
    <row r="2045" spans="1:142" x14ac:dyDescent="0.3">
      <c r="A2045" t="s">
        <v>18302</v>
      </c>
      <c r="B2045" t="s">
        <v>7666</v>
      </c>
      <c r="C2045" t="s">
        <v>18303</v>
      </c>
      <c r="D2045" t="s">
        <v>222</v>
      </c>
      <c r="E2045" t="s">
        <v>382</v>
      </c>
      <c r="F2045" t="s">
        <v>7668</v>
      </c>
      <c r="G2045" t="s">
        <v>7669</v>
      </c>
      <c r="O2045" t="s">
        <v>264</v>
      </c>
      <c r="Q2045" t="s">
        <v>385</v>
      </c>
      <c r="R2045" t="s">
        <v>616</v>
      </c>
      <c r="S2045" t="s">
        <v>18304</v>
      </c>
      <c r="T2045" t="s">
        <v>499</v>
      </c>
      <c r="U2045" t="s">
        <v>18305</v>
      </c>
      <c r="V2045" t="s">
        <v>18306</v>
      </c>
      <c r="W2045" t="s">
        <v>18307</v>
      </c>
      <c r="X2045" t="s">
        <v>1685</v>
      </c>
      <c r="Y2045" t="s">
        <v>552</v>
      </c>
      <c r="Z2045" t="s">
        <v>436</v>
      </c>
      <c r="AA2045" t="s">
        <v>1687</v>
      </c>
      <c r="AB2045" t="s">
        <v>1687</v>
      </c>
      <c r="AC2045" t="s">
        <v>238</v>
      </c>
      <c r="AD2045" t="s">
        <v>18308</v>
      </c>
      <c r="AE2045" t="s">
        <v>238</v>
      </c>
      <c r="AF2045" t="s">
        <v>18309</v>
      </c>
      <c r="AG2045" s="4"/>
      <c r="AH2045" s="4"/>
      <c r="AI2045" t="s">
        <v>394</v>
      </c>
      <c r="AJ2045" s="4">
        <v>46053</v>
      </c>
      <c r="AK2045" s="4">
        <v>46081</v>
      </c>
      <c r="AL2045" s="4">
        <v>46053</v>
      </c>
      <c r="AM2045" s="4">
        <v>46069</v>
      </c>
      <c r="AN2045" t="s">
        <v>1129</v>
      </c>
      <c r="AO2045" t="s">
        <v>246</v>
      </c>
      <c r="AP2045" t="s">
        <v>243</v>
      </c>
      <c r="AQ2045" t="s">
        <v>244</v>
      </c>
      <c r="AR2045" t="s">
        <v>247</v>
      </c>
      <c r="AS2045" t="s">
        <v>241</v>
      </c>
      <c r="AU2045" s="4">
        <v>46064</v>
      </c>
      <c r="AV2045" s="4">
        <v>46064</v>
      </c>
      <c r="AW2045" s="4">
        <v>46064</v>
      </c>
      <c r="AX2045" s="4">
        <v>46064</v>
      </c>
      <c r="AY2045" t="s">
        <v>242</v>
      </c>
      <c r="AZ2045" t="s">
        <v>246</v>
      </c>
      <c r="BA2045" t="s">
        <v>243</v>
      </c>
      <c r="BB2045" t="s">
        <v>244</v>
      </c>
      <c r="BC2045" t="s">
        <v>247</v>
      </c>
      <c r="BD2045" t="s">
        <v>241</v>
      </c>
      <c r="BF2045" s="4">
        <v>46093</v>
      </c>
      <c r="BG2045" s="4">
        <v>46100</v>
      </c>
      <c r="BH2045" s="4">
        <v>46093</v>
      </c>
      <c r="BI2045" s="4">
        <v>46093</v>
      </c>
      <c r="BJ2045" t="s">
        <v>248</v>
      </c>
      <c r="BK2045" t="s">
        <v>249</v>
      </c>
      <c r="BL2045" t="s">
        <v>250</v>
      </c>
      <c r="BM2045" t="s">
        <v>244</v>
      </c>
      <c r="BN2045" t="s">
        <v>245</v>
      </c>
      <c r="BO2045" t="s">
        <v>241</v>
      </c>
      <c r="BQ2045" s="4">
        <v>46126</v>
      </c>
      <c r="BR2045" s="4">
        <v>46133</v>
      </c>
      <c r="BS2045" s="4">
        <v>46126</v>
      </c>
      <c r="BT2045" s="4">
        <v>46126</v>
      </c>
      <c r="BU2045" t="s">
        <v>248</v>
      </c>
      <c r="BV2045" t="s">
        <v>249</v>
      </c>
      <c r="BW2045" t="s">
        <v>250</v>
      </c>
      <c r="BX2045" t="s">
        <v>244</v>
      </c>
      <c r="BY2045" t="s">
        <v>247</v>
      </c>
      <c r="BZ2045" t="s">
        <v>241</v>
      </c>
      <c r="CA2045" t="s">
        <v>251</v>
      </c>
      <c r="CC2045" t="s">
        <v>18310</v>
      </c>
      <c r="CE2045" s="4">
        <v>46042</v>
      </c>
      <c r="CF2045" s="4">
        <v>46052</v>
      </c>
      <c r="CG2045" t="s">
        <v>241</v>
      </c>
      <c r="CH2045" s="4">
        <v>46041</v>
      </c>
      <c r="CI2045" s="4">
        <v>46042</v>
      </c>
      <c r="CJ2045" s="4">
        <v>46041</v>
      </c>
      <c r="CK2045" s="4">
        <v>46052</v>
      </c>
      <c r="CL2045" t="s">
        <v>253</v>
      </c>
      <c r="CM2045" t="s">
        <v>279</v>
      </c>
      <c r="CN2045" t="s">
        <v>254</v>
      </c>
      <c r="CO2045" t="s">
        <v>244</v>
      </c>
      <c r="CP2045" t="s">
        <v>247</v>
      </c>
      <c r="CQ2045" t="s">
        <v>241</v>
      </c>
      <c r="CS2045" s="4">
        <v>46053</v>
      </c>
      <c r="CT2045" s="4">
        <v>46081</v>
      </c>
      <c r="CU2045" s="4">
        <v>46053</v>
      </c>
      <c r="CV2045" s="4">
        <v>46056</v>
      </c>
      <c r="CW2045" t="s">
        <v>1129</v>
      </c>
      <c r="CX2045" t="s">
        <v>246</v>
      </c>
      <c r="CY2045" s="4">
        <v>46053</v>
      </c>
      <c r="CZ2045" s="4">
        <v>46081</v>
      </c>
      <c r="DA2045" s="4">
        <v>46053</v>
      </c>
      <c r="DB2045" s="4">
        <v>46069</v>
      </c>
      <c r="DC2045" t="s">
        <v>1129</v>
      </c>
      <c r="DD2045" t="s">
        <v>246</v>
      </c>
      <c r="DE2045" s="4">
        <v>46058</v>
      </c>
      <c r="DF2045" s="4">
        <v>46058</v>
      </c>
      <c r="DG2045" s="4">
        <v>46058</v>
      </c>
      <c r="DH2045" s="4">
        <v>46058</v>
      </c>
      <c r="DI2045" t="s">
        <v>1143</v>
      </c>
      <c r="DK2045" s="4">
        <v>46058</v>
      </c>
      <c r="DL2045" s="4">
        <v>46053</v>
      </c>
      <c r="DM2045" s="4">
        <v>46081</v>
      </c>
      <c r="DN2045" s="4">
        <v>46053</v>
      </c>
      <c r="DO2045" s="4">
        <v>46085</v>
      </c>
      <c r="DP2045" t="s">
        <v>1129</v>
      </c>
      <c r="DQ2045" s="4">
        <v>46053</v>
      </c>
      <c r="DR2045" s="4">
        <v>46081</v>
      </c>
      <c r="DS2045" s="4">
        <v>46053</v>
      </c>
      <c r="DT2045" s="4">
        <v>46056</v>
      </c>
      <c r="DU2045" s="4"/>
      <c r="DV2045" s="4"/>
      <c r="DW2045" s="4"/>
      <c r="DX2045" s="4"/>
      <c r="EA2045" s="4">
        <v>46100</v>
      </c>
      <c r="EB2045" s="4">
        <v>46131</v>
      </c>
      <c r="EC2045" s="4">
        <v>46100</v>
      </c>
      <c r="ED2045" s="4">
        <v>46100</v>
      </c>
      <c r="EE2045" t="s">
        <v>283</v>
      </c>
      <c r="EF2045" t="s">
        <v>238</v>
      </c>
      <c r="EG2045" t="s">
        <v>10570</v>
      </c>
      <c r="EH2045" s="4"/>
      <c r="EI2045" s="4"/>
      <c r="EJ2045" s="4"/>
      <c r="EK2045" s="4"/>
    </row>
    <row r="2046" spans="1:142" x14ac:dyDescent="0.3">
      <c r="A2046" t="s">
        <v>18311</v>
      </c>
      <c r="B2046" t="s">
        <v>18312</v>
      </c>
      <c r="C2046" t="s">
        <v>18313</v>
      </c>
      <c r="D2046" t="s">
        <v>287</v>
      </c>
      <c r="E2046" t="s">
        <v>288</v>
      </c>
      <c r="F2046" t="s">
        <v>18314</v>
      </c>
      <c r="G2046" t="s">
        <v>18315</v>
      </c>
      <c r="O2046" t="s">
        <v>264</v>
      </c>
      <c r="Q2046" t="s">
        <v>265</v>
      </c>
      <c r="R2046" t="s">
        <v>266</v>
      </c>
      <c r="S2046" t="s">
        <v>1151</v>
      </c>
      <c r="T2046" t="s">
        <v>268</v>
      </c>
      <c r="U2046" t="s">
        <v>18316</v>
      </c>
      <c r="V2046" t="s">
        <v>18317</v>
      </c>
      <c r="W2046" t="s">
        <v>18318</v>
      </c>
      <c r="X2046" t="s">
        <v>301</v>
      </c>
      <c r="Y2046" t="s">
        <v>302</v>
      </c>
      <c r="Z2046" t="s">
        <v>236</v>
      </c>
      <c r="AA2046" t="s">
        <v>303</v>
      </c>
      <c r="AB2046" t="s">
        <v>303</v>
      </c>
      <c r="AC2046" t="s">
        <v>1303</v>
      </c>
      <c r="AD2046" t="s">
        <v>18319</v>
      </c>
      <c r="AE2046" t="s">
        <v>1303</v>
      </c>
      <c r="AF2046" t="s">
        <v>4587</v>
      </c>
      <c r="AG2046" s="4">
        <v>45986</v>
      </c>
      <c r="AH2046" s="4">
        <v>45985</v>
      </c>
      <c r="AI2046" t="s">
        <v>241</v>
      </c>
      <c r="AJ2046" s="4">
        <v>45961</v>
      </c>
      <c r="AK2046" s="4">
        <v>45961</v>
      </c>
      <c r="AL2046" s="4">
        <v>45961</v>
      </c>
      <c r="AM2046" s="4">
        <v>45961</v>
      </c>
      <c r="AN2046" t="s">
        <v>1211</v>
      </c>
      <c r="AP2046" t="s">
        <v>1212</v>
      </c>
      <c r="AQ2046" t="s">
        <v>244</v>
      </c>
      <c r="AR2046" t="s">
        <v>245</v>
      </c>
      <c r="AS2046" t="s">
        <v>241</v>
      </c>
      <c r="AU2046" s="4">
        <v>45973</v>
      </c>
      <c r="AV2046" s="4">
        <v>45973</v>
      </c>
      <c r="AW2046" s="4">
        <v>45973</v>
      </c>
      <c r="AX2046" s="4">
        <v>45973</v>
      </c>
      <c r="AY2046" t="s">
        <v>1211</v>
      </c>
      <c r="BA2046" t="s">
        <v>1212</v>
      </c>
      <c r="BB2046" t="s">
        <v>244</v>
      </c>
      <c r="BC2046" t="s">
        <v>245</v>
      </c>
      <c r="BD2046" t="s">
        <v>241</v>
      </c>
      <c r="BF2046" s="4">
        <v>45979</v>
      </c>
      <c r="BG2046" s="4">
        <v>45980</v>
      </c>
      <c r="BH2046" s="4">
        <v>45979</v>
      </c>
      <c r="BI2046" s="4">
        <v>45979</v>
      </c>
      <c r="BJ2046" t="s">
        <v>306</v>
      </c>
      <c r="BK2046" t="s">
        <v>249</v>
      </c>
      <c r="BL2046" t="s">
        <v>250</v>
      </c>
      <c r="BM2046" t="s">
        <v>244</v>
      </c>
      <c r="BN2046" t="s">
        <v>247</v>
      </c>
      <c r="BO2046" t="s">
        <v>241</v>
      </c>
      <c r="BQ2046" s="4">
        <v>45985</v>
      </c>
      <c r="BR2046" s="4">
        <v>45986</v>
      </c>
      <c r="BS2046" s="4">
        <v>45985</v>
      </c>
      <c r="BT2046" s="4">
        <v>45985</v>
      </c>
      <c r="BU2046" t="s">
        <v>306</v>
      </c>
      <c r="BV2046" t="s">
        <v>249</v>
      </c>
      <c r="BW2046" t="s">
        <v>250</v>
      </c>
      <c r="BX2046" t="s">
        <v>244</v>
      </c>
      <c r="BY2046" t="s">
        <v>247</v>
      </c>
      <c r="BZ2046" t="s">
        <v>241</v>
      </c>
      <c r="CA2046" t="s">
        <v>251</v>
      </c>
      <c r="CC2046" t="s">
        <v>18320</v>
      </c>
      <c r="CE2046" s="4">
        <v>45933</v>
      </c>
      <c r="CF2046" s="4">
        <v>45936</v>
      </c>
      <c r="CG2046" t="s">
        <v>241</v>
      </c>
      <c r="CH2046" s="4">
        <v>45932</v>
      </c>
      <c r="CI2046" s="4">
        <v>45933</v>
      </c>
      <c r="CJ2046" s="4">
        <v>45931</v>
      </c>
      <c r="CK2046" s="4">
        <v>45936</v>
      </c>
      <c r="CL2046" t="s">
        <v>253</v>
      </c>
      <c r="CM2046" t="s">
        <v>249</v>
      </c>
      <c r="CN2046" t="s">
        <v>254</v>
      </c>
      <c r="CO2046" t="s">
        <v>244</v>
      </c>
      <c r="CP2046" t="s">
        <v>247</v>
      </c>
      <c r="CQ2046" t="s">
        <v>241</v>
      </c>
      <c r="CS2046" s="4">
        <v>45943</v>
      </c>
      <c r="CT2046" s="4">
        <v>45943</v>
      </c>
      <c r="CU2046" s="4">
        <v>45943</v>
      </c>
      <c r="CV2046" s="4">
        <v>45945</v>
      </c>
      <c r="CW2046" t="s">
        <v>1323</v>
      </c>
      <c r="CX2046" t="s">
        <v>1308</v>
      </c>
      <c r="CY2046" s="4">
        <v>45943</v>
      </c>
      <c r="CZ2046" s="4">
        <v>45943</v>
      </c>
      <c r="DA2046" s="4">
        <v>45943</v>
      </c>
      <c r="DB2046" s="4">
        <v>45959</v>
      </c>
      <c r="DC2046" t="s">
        <v>1323</v>
      </c>
      <c r="DD2046" t="s">
        <v>1308</v>
      </c>
      <c r="DE2046" s="4">
        <v>45945</v>
      </c>
      <c r="DF2046" s="4">
        <v>45945</v>
      </c>
      <c r="DG2046" s="4">
        <v>45945</v>
      </c>
      <c r="DH2046" s="4">
        <v>45945</v>
      </c>
      <c r="DI2046" t="s">
        <v>309</v>
      </c>
      <c r="DK2046" s="4">
        <v>45945</v>
      </c>
      <c r="DL2046" s="4">
        <v>45943</v>
      </c>
      <c r="DM2046" s="4">
        <v>45943</v>
      </c>
      <c r="DN2046" s="4">
        <v>45943</v>
      </c>
      <c r="DO2046" s="4">
        <v>45959</v>
      </c>
      <c r="DP2046" t="s">
        <v>1323</v>
      </c>
      <c r="DQ2046" s="4">
        <v>45943</v>
      </c>
      <c r="DR2046" s="4">
        <v>45943</v>
      </c>
      <c r="DS2046" s="4">
        <v>45943</v>
      </c>
      <c r="DT2046" s="4">
        <v>45945</v>
      </c>
      <c r="DU2046" s="4"/>
      <c r="DV2046" s="4"/>
      <c r="DW2046" s="4"/>
      <c r="DX2046" s="4"/>
      <c r="EA2046" s="4">
        <v>45981</v>
      </c>
      <c r="EB2046" s="4">
        <v>45991</v>
      </c>
      <c r="EC2046" s="4">
        <v>45981</v>
      </c>
      <c r="ED2046" s="4">
        <v>45981</v>
      </c>
      <c r="EE2046" t="s">
        <v>312</v>
      </c>
      <c r="EF2046" t="s">
        <v>272</v>
      </c>
      <c r="EG2046" t="s">
        <v>15683</v>
      </c>
      <c r="EH2046" s="4">
        <v>45925</v>
      </c>
      <c r="EI2046" s="4">
        <v>45925</v>
      </c>
      <c r="EJ2046" s="4">
        <v>45925</v>
      </c>
      <c r="EK2046" s="4">
        <v>45925</v>
      </c>
      <c r="EL2046" t="s">
        <v>315</v>
      </c>
    </row>
    <row r="2047" spans="1:142" x14ac:dyDescent="0.3">
      <c r="A2047" t="s">
        <v>18321</v>
      </c>
      <c r="B2047" t="s">
        <v>8579</v>
      </c>
      <c r="C2047" t="s">
        <v>18322</v>
      </c>
      <c r="D2047" t="s">
        <v>222</v>
      </c>
      <c r="E2047" t="s">
        <v>261</v>
      </c>
      <c r="F2047" t="s">
        <v>7181</v>
      </c>
      <c r="G2047" t="s">
        <v>7182</v>
      </c>
      <c r="O2047" t="s">
        <v>264</v>
      </c>
      <c r="Q2047" t="s">
        <v>385</v>
      </c>
      <c r="R2047" t="s">
        <v>616</v>
      </c>
      <c r="S2047" t="s">
        <v>18323</v>
      </c>
      <c r="T2047" t="s">
        <v>499</v>
      </c>
      <c r="U2047" t="s">
        <v>18324</v>
      </c>
      <c r="V2047" t="s">
        <v>18325</v>
      </c>
      <c r="W2047" t="s">
        <v>18326</v>
      </c>
      <c r="X2047" t="s">
        <v>930</v>
      </c>
      <c r="Y2047" t="s">
        <v>552</v>
      </c>
      <c r="Z2047" t="s">
        <v>362</v>
      </c>
      <c r="AA2047" t="s">
        <v>363</v>
      </c>
      <c r="AB2047" t="s">
        <v>363</v>
      </c>
      <c r="AC2047" t="s">
        <v>686</v>
      </c>
      <c r="AD2047" t="s">
        <v>18327</v>
      </c>
      <c r="AE2047" t="s">
        <v>686</v>
      </c>
      <c r="AF2047" t="s">
        <v>18328</v>
      </c>
      <c r="AG2047" s="4"/>
      <c r="AH2047" s="4"/>
      <c r="AI2047" t="s">
        <v>394</v>
      </c>
      <c r="AJ2047" s="4">
        <v>46008</v>
      </c>
      <c r="AK2047" s="4">
        <v>46090</v>
      </c>
      <c r="AL2047" s="4">
        <v>46090</v>
      </c>
      <c r="AM2047" s="4">
        <v>46090</v>
      </c>
      <c r="AN2047" t="s">
        <v>2107</v>
      </c>
      <c r="AP2047" t="s">
        <v>802</v>
      </c>
      <c r="AQ2047" t="s">
        <v>244</v>
      </c>
      <c r="AR2047" t="s">
        <v>245</v>
      </c>
      <c r="AS2047" t="s">
        <v>241</v>
      </c>
      <c r="AU2047" s="4">
        <v>46090</v>
      </c>
      <c r="AV2047" s="4">
        <v>46090</v>
      </c>
      <c r="AW2047" s="4">
        <v>46090</v>
      </c>
      <c r="AX2047" s="4">
        <v>46090</v>
      </c>
      <c r="AY2047" t="s">
        <v>2107</v>
      </c>
      <c r="BA2047" t="s">
        <v>802</v>
      </c>
      <c r="BB2047" t="s">
        <v>244</v>
      </c>
      <c r="BC2047" t="s">
        <v>245</v>
      </c>
      <c r="BD2047" t="s">
        <v>241</v>
      </c>
      <c r="BF2047" s="4">
        <v>46118</v>
      </c>
      <c r="BG2047" s="4">
        <v>46125</v>
      </c>
      <c r="BH2047" s="4">
        <v>46118</v>
      </c>
      <c r="BI2047" s="4">
        <v>46118</v>
      </c>
      <c r="BJ2047" t="s">
        <v>248</v>
      </c>
      <c r="BK2047" t="s">
        <v>249</v>
      </c>
      <c r="BL2047" t="s">
        <v>250</v>
      </c>
      <c r="BM2047" t="s">
        <v>244</v>
      </c>
      <c r="BN2047" t="s">
        <v>245</v>
      </c>
      <c r="BO2047" t="s">
        <v>241</v>
      </c>
      <c r="BQ2047" s="4"/>
      <c r="BR2047" s="4"/>
      <c r="BS2047" s="4"/>
      <c r="BT2047" s="4"/>
      <c r="BY2047" t="s">
        <v>245</v>
      </c>
      <c r="BZ2047" t="s">
        <v>325</v>
      </c>
      <c r="CA2047" t="s">
        <v>326</v>
      </c>
      <c r="CC2047" t="s">
        <v>18329</v>
      </c>
      <c r="CE2047" s="4">
        <v>46004</v>
      </c>
      <c r="CF2047" s="4">
        <v>45976</v>
      </c>
      <c r="CG2047" t="s">
        <v>241</v>
      </c>
      <c r="CH2047" s="4">
        <v>45973</v>
      </c>
      <c r="CI2047" s="4">
        <v>46004</v>
      </c>
      <c r="CJ2047" s="4">
        <v>45973</v>
      </c>
      <c r="CK2047" s="4">
        <v>45976</v>
      </c>
      <c r="CL2047" t="s">
        <v>253</v>
      </c>
      <c r="CM2047" t="s">
        <v>249</v>
      </c>
      <c r="CN2047" t="s">
        <v>254</v>
      </c>
      <c r="CO2047" t="s">
        <v>244</v>
      </c>
      <c r="CP2047" t="s">
        <v>247</v>
      </c>
      <c r="CQ2047" t="s">
        <v>241</v>
      </c>
      <c r="CS2047" s="4">
        <v>46066</v>
      </c>
      <c r="CT2047" s="4">
        <v>46081</v>
      </c>
      <c r="CU2047" s="4">
        <v>46084</v>
      </c>
      <c r="CV2047" s="4">
        <v>46084</v>
      </c>
      <c r="CW2047" t="s">
        <v>4602</v>
      </c>
      <c r="CX2047" t="s">
        <v>805</v>
      </c>
      <c r="CY2047" s="4">
        <v>46066</v>
      </c>
      <c r="CZ2047" s="4">
        <v>46081</v>
      </c>
      <c r="DA2047" s="4">
        <v>46085</v>
      </c>
      <c r="DB2047" s="4">
        <v>46085</v>
      </c>
      <c r="DC2047" t="s">
        <v>4602</v>
      </c>
      <c r="DD2047" t="s">
        <v>805</v>
      </c>
      <c r="DE2047" s="4">
        <v>45988</v>
      </c>
      <c r="DF2047" s="4">
        <v>45988</v>
      </c>
      <c r="DG2047" s="4">
        <v>45988</v>
      </c>
      <c r="DH2047" s="4">
        <v>45988</v>
      </c>
      <c r="DI2047" t="s">
        <v>1143</v>
      </c>
      <c r="DK2047" s="4">
        <v>45988</v>
      </c>
      <c r="DL2047" s="4">
        <v>46066</v>
      </c>
      <c r="DM2047" s="4">
        <v>46081</v>
      </c>
      <c r="DN2047" s="4">
        <v>46085</v>
      </c>
      <c r="DO2047" s="4">
        <v>46085</v>
      </c>
      <c r="DP2047" t="s">
        <v>4602</v>
      </c>
      <c r="DQ2047" s="4">
        <v>46066</v>
      </c>
      <c r="DR2047" s="4">
        <v>46081</v>
      </c>
      <c r="DS2047" s="4">
        <v>46066</v>
      </c>
      <c r="DT2047" s="4">
        <v>46066</v>
      </c>
      <c r="DU2047" s="4"/>
      <c r="DV2047" s="4"/>
      <c r="DW2047" s="4"/>
      <c r="DX2047" s="4"/>
      <c r="EA2047" s="4">
        <v>46006</v>
      </c>
      <c r="EB2047" s="4">
        <v>46037</v>
      </c>
      <c r="EC2047" s="4">
        <v>46006</v>
      </c>
      <c r="ED2047" s="4">
        <v>46006</v>
      </c>
      <c r="EE2047" t="s">
        <v>283</v>
      </c>
      <c r="EF2047" t="s">
        <v>238</v>
      </c>
      <c r="EG2047" t="s">
        <v>18192</v>
      </c>
      <c r="EH2047" s="4">
        <v>45958</v>
      </c>
      <c r="EI2047" s="4">
        <v>45958</v>
      </c>
      <c r="EJ2047" s="4">
        <v>45958</v>
      </c>
      <c r="EK2047" s="4">
        <v>45958</v>
      </c>
      <c r="EL2047" t="s">
        <v>417</v>
      </c>
    </row>
    <row r="2048" spans="1:142" x14ac:dyDescent="0.3">
      <c r="A2048" t="s">
        <v>18330</v>
      </c>
      <c r="B2048" t="s">
        <v>18331</v>
      </c>
      <c r="C2048" t="s">
        <v>18332</v>
      </c>
      <c r="D2048" t="s">
        <v>319</v>
      </c>
      <c r="E2048" t="s">
        <v>319</v>
      </c>
      <c r="F2048" t="s">
        <v>18333</v>
      </c>
      <c r="G2048" t="s">
        <v>18334</v>
      </c>
      <c r="O2048" t="s">
        <v>264</v>
      </c>
      <c r="Q2048" t="s">
        <v>265</v>
      </c>
      <c r="R2048" t="s">
        <v>266</v>
      </c>
      <c r="S2048" t="s">
        <v>18335</v>
      </c>
      <c r="T2048" t="s">
        <v>387</v>
      </c>
      <c r="U2048" t="s">
        <v>18336</v>
      </c>
      <c r="V2048" t="s">
        <v>18337</v>
      </c>
      <c r="W2048" t="s">
        <v>18338</v>
      </c>
      <c r="X2048" t="s">
        <v>1698</v>
      </c>
      <c r="Y2048" t="s">
        <v>426</v>
      </c>
      <c r="Z2048" t="s">
        <v>362</v>
      </c>
      <c r="AA2048" t="s">
        <v>363</v>
      </c>
      <c r="AB2048" t="s">
        <v>363</v>
      </c>
      <c r="AC2048" t="s">
        <v>238</v>
      </c>
      <c r="AD2048" t="s">
        <v>18339</v>
      </c>
      <c r="AE2048" t="s">
        <v>238</v>
      </c>
      <c r="AF2048" t="s">
        <v>18340</v>
      </c>
      <c r="AG2048" s="4">
        <v>46036</v>
      </c>
      <c r="AH2048" s="4">
        <v>46029</v>
      </c>
      <c r="AI2048" t="s">
        <v>241</v>
      </c>
      <c r="AJ2048" s="4">
        <v>46007</v>
      </c>
      <c r="AK2048" s="4">
        <v>46009</v>
      </c>
      <c r="AL2048" s="4">
        <v>46007</v>
      </c>
      <c r="AM2048" s="4">
        <v>46007</v>
      </c>
      <c r="AN2048" t="s">
        <v>6099</v>
      </c>
      <c r="AP2048" t="s">
        <v>243</v>
      </c>
      <c r="AQ2048" t="s">
        <v>244</v>
      </c>
      <c r="AR2048" t="s">
        <v>245</v>
      </c>
      <c r="AS2048" t="s">
        <v>241</v>
      </c>
      <c r="AU2048" s="4">
        <v>46000</v>
      </c>
      <c r="AV2048" s="4">
        <v>46000</v>
      </c>
      <c r="AW2048" s="4">
        <v>46000</v>
      </c>
      <c r="AX2048" s="4">
        <v>46000</v>
      </c>
      <c r="AY2048" t="s">
        <v>6099</v>
      </c>
      <c r="AZ2048" t="s">
        <v>246</v>
      </c>
      <c r="BA2048" t="s">
        <v>243</v>
      </c>
      <c r="BB2048" t="s">
        <v>244</v>
      </c>
      <c r="BC2048" t="s">
        <v>247</v>
      </c>
      <c r="BD2048" t="s">
        <v>241</v>
      </c>
      <c r="BF2048" s="4">
        <v>46007</v>
      </c>
      <c r="BG2048" s="4">
        <v>46014</v>
      </c>
      <c r="BH2048" s="4">
        <v>46007</v>
      </c>
      <c r="BI2048" s="4">
        <v>46007</v>
      </c>
      <c r="BJ2048" t="s">
        <v>248</v>
      </c>
      <c r="BK2048" t="s">
        <v>249</v>
      </c>
      <c r="BL2048" t="s">
        <v>250</v>
      </c>
      <c r="BM2048" t="s">
        <v>244</v>
      </c>
      <c r="BN2048" t="s">
        <v>245</v>
      </c>
      <c r="BO2048" t="s">
        <v>241</v>
      </c>
      <c r="BQ2048" s="4">
        <v>46029</v>
      </c>
      <c r="BR2048" s="4">
        <v>46036</v>
      </c>
      <c r="BS2048" s="4">
        <v>46029</v>
      </c>
      <c r="BT2048" s="4">
        <v>46029</v>
      </c>
      <c r="BU2048" t="s">
        <v>248</v>
      </c>
      <c r="BV2048" t="s">
        <v>249</v>
      </c>
      <c r="BW2048" t="s">
        <v>250</v>
      </c>
      <c r="BX2048" t="s">
        <v>244</v>
      </c>
      <c r="BY2048" t="s">
        <v>247</v>
      </c>
      <c r="BZ2048" t="s">
        <v>241</v>
      </c>
      <c r="CA2048" t="s">
        <v>251</v>
      </c>
      <c r="CC2048" t="s">
        <v>18341</v>
      </c>
      <c r="CE2048" s="4">
        <v>45995</v>
      </c>
      <c r="CF2048" s="4">
        <v>45997</v>
      </c>
      <c r="CG2048" t="s">
        <v>241</v>
      </c>
      <c r="CH2048" s="4">
        <v>45994</v>
      </c>
      <c r="CI2048" s="4">
        <v>45995</v>
      </c>
      <c r="CJ2048" s="4">
        <v>45994</v>
      </c>
      <c r="CK2048" s="4">
        <v>45997</v>
      </c>
      <c r="CL2048" t="s">
        <v>373</v>
      </c>
      <c r="CM2048" t="s">
        <v>279</v>
      </c>
      <c r="CN2048" t="s">
        <v>254</v>
      </c>
      <c r="CO2048" t="s">
        <v>244</v>
      </c>
      <c r="CP2048" t="s">
        <v>247</v>
      </c>
      <c r="CQ2048" t="s">
        <v>241</v>
      </c>
      <c r="CS2048" s="4">
        <v>45997</v>
      </c>
      <c r="CT2048" s="4">
        <v>46025</v>
      </c>
      <c r="CU2048" s="4">
        <v>45997</v>
      </c>
      <c r="CV2048" s="4">
        <v>45997</v>
      </c>
      <c r="CW2048" t="s">
        <v>18342</v>
      </c>
      <c r="CX2048" t="s">
        <v>246</v>
      </c>
      <c r="CY2048" s="4">
        <v>45997</v>
      </c>
      <c r="CZ2048" s="4">
        <v>46025</v>
      </c>
      <c r="DA2048" s="4">
        <v>45997</v>
      </c>
      <c r="DB2048" s="4">
        <v>45998</v>
      </c>
      <c r="DC2048" t="s">
        <v>18342</v>
      </c>
      <c r="DD2048" t="s">
        <v>246</v>
      </c>
      <c r="DE2048" s="4">
        <v>46000</v>
      </c>
      <c r="DF2048" s="4">
        <v>46000</v>
      </c>
      <c r="DG2048" s="4">
        <v>46000</v>
      </c>
      <c r="DH2048" s="4">
        <v>46000</v>
      </c>
      <c r="DI2048" t="s">
        <v>340</v>
      </c>
      <c r="DK2048" s="4">
        <v>46000</v>
      </c>
      <c r="DL2048" s="4">
        <v>45997</v>
      </c>
      <c r="DM2048" s="4">
        <v>46025</v>
      </c>
      <c r="DN2048" s="4">
        <v>45997</v>
      </c>
      <c r="DO2048" s="4">
        <v>46004</v>
      </c>
      <c r="DP2048" t="s">
        <v>18342</v>
      </c>
      <c r="DQ2048" s="4">
        <v>45997</v>
      </c>
      <c r="DR2048" s="4">
        <v>46025</v>
      </c>
      <c r="DS2048" s="4">
        <v>45997</v>
      </c>
      <c r="DT2048" s="4">
        <v>45997</v>
      </c>
      <c r="DU2048" s="4"/>
      <c r="DV2048" s="4"/>
      <c r="DW2048" s="4"/>
      <c r="DX2048" s="4"/>
      <c r="EA2048" s="4">
        <v>46015</v>
      </c>
      <c r="EB2048" s="4">
        <v>46046</v>
      </c>
      <c r="EC2048" s="4">
        <v>46015</v>
      </c>
      <c r="ED2048" s="4">
        <v>46015</v>
      </c>
      <c r="EE2048" t="s">
        <v>377</v>
      </c>
      <c r="EF2048" t="s">
        <v>238</v>
      </c>
      <c r="EG2048" t="s">
        <v>15706</v>
      </c>
      <c r="EH2048" s="4">
        <v>45987</v>
      </c>
      <c r="EI2048" s="4">
        <v>45987</v>
      </c>
      <c r="EJ2048" s="4">
        <v>45987</v>
      </c>
      <c r="EK2048" s="4">
        <v>45987</v>
      </c>
      <c r="EL2048" t="s">
        <v>417</v>
      </c>
    </row>
    <row r="2049" spans="1:142" x14ac:dyDescent="0.3">
      <c r="A2049" t="s">
        <v>18343</v>
      </c>
      <c r="B2049" t="s">
        <v>18344</v>
      </c>
      <c r="C2049" t="s">
        <v>18345</v>
      </c>
      <c r="D2049" t="s">
        <v>319</v>
      </c>
      <c r="E2049" t="s">
        <v>319</v>
      </c>
      <c r="F2049" t="s">
        <v>18346</v>
      </c>
      <c r="G2049" t="s">
        <v>18347</v>
      </c>
      <c r="O2049" t="s">
        <v>264</v>
      </c>
      <c r="Q2049" t="s">
        <v>385</v>
      </c>
      <c r="R2049" t="s">
        <v>616</v>
      </c>
      <c r="S2049" t="s">
        <v>18348</v>
      </c>
      <c r="T2049" t="s">
        <v>499</v>
      </c>
      <c r="U2049" t="s">
        <v>18349</v>
      </c>
      <c r="V2049" t="s">
        <v>18350</v>
      </c>
      <c r="W2049" t="s">
        <v>18351</v>
      </c>
      <c r="X2049" t="s">
        <v>1319</v>
      </c>
      <c r="Y2049" t="s">
        <v>552</v>
      </c>
      <c r="Z2049" t="s">
        <v>362</v>
      </c>
      <c r="AA2049" t="s">
        <v>363</v>
      </c>
      <c r="AB2049" t="s">
        <v>363</v>
      </c>
      <c r="AC2049" t="s">
        <v>364</v>
      </c>
      <c r="AD2049" t="s">
        <v>2630</v>
      </c>
      <c r="AE2049" t="s">
        <v>238</v>
      </c>
      <c r="AF2049" t="s">
        <v>14901</v>
      </c>
      <c r="AG2049" s="4"/>
      <c r="AH2049" s="4"/>
      <c r="AI2049" t="s">
        <v>394</v>
      </c>
      <c r="AJ2049" s="4">
        <v>46057</v>
      </c>
      <c r="AK2049" s="4">
        <v>46081</v>
      </c>
      <c r="AL2049" s="4">
        <v>46058</v>
      </c>
      <c r="AM2049" s="4">
        <v>46058</v>
      </c>
      <c r="AN2049" t="s">
        <v>368</v>
      </c>
      <c r="AO2049" t="s">
        <v>369</v>
      </c>
      <c r="AP2049" t="s">
        <v>370</v>
      </c>
      <c r="AQ2049" t="s">
        <v>244</v>
      </c>
      <c r="AR2049" t="s">
        <v>247</v>
      </c>
      <c r="AS2049" t="s">
        <v>241</v>
      </c>
      <c r="AU2049" s="4">
        <v>46085</v>
      </c>
      <c r="AV2049" s="4">
        <v>46092</v>
      </c>
      <c r="AW2049" s="4">
        <v>46085</v>
      </c>
      <c r="AX2049" s="4">
        <v>46085</v>
      </c>
      <c r="AY2049" t="s">
        <v>248</v>
      </c>
      <c r="AZ2049" t="s">
        <v>249</v>
      </c>
      <c r="BA2049" t="s">
        <v>250</v>
      </c>
      <c r="BB2049" t="s">
        <v>244</v>
      </c>
      <c r="BC2049" t="s">
        <v>245</v>
      </c>
      <c r="BD2049" t="s">
        <v>241</v>
      </c>
      <c r="BF2049" s="4">
        <v>46126</v>
      </c>
      <c r="BG2049" s="4">
        <v>46133</v>
      </c>
      <c r="BH2049" s="4">
        <v>46126</v>
      </c>
      <c r="BI2049" s="4">
        <v>46126</v>
      </c>
      <c r="BJ2049" t="s">
        <v>248</v>
      </c>
      <c r="BK2049" t="s">
        <v>249</v>
      </c>
      <c r="BL2049" t="s">
        <v>250</v>
      </c>
      <c r="BM2049" t="s">
        <v>244</v>
      </c>
      <c r="BN2049" t="s">
        <v>245</v>
      </c>
      <c r="BO2049" t="s">
        <v>241</v>
      </c>
      <c r="BQ2049" s="4">
        <v>46114</v>
      </c>
      <c r="BR2049" s="4">
        <v>46121</v>
      </c>
      <c r="BS2049" s="4">
        <v>46114</v>
      </c>
      <c r="BT2049" s="4">
        <v>46118</v>
      </c>
      <c r="BU2049" t="s">
        <v>248</v>
      </c>
      <c r="BV2049" t="s">
        <v>249</v>
      </c>
      <c r="BW2049" t="s">
        <v>250</v>
      </c>
      <c r="BX2049" t="s">
        <v>244</v>
      </c>
      <c r="BY2049" t="s">
        <v>247</v>
      </c>
      <c r="BZ2049" t="s">
        <v>241</v>
      </c>
      <c r="CA2049" t="s">
        <v>251</v>
      </c>
      <c r="CC2049" t="s">
        <v>18352</v>
      </c>
      <c r="CE2049" s="4">
        <v>46058</v>
      </c>
      <c r="CF2049" s="4">
        <v>46067</v>
      </c>
      <c r="CG2049" t="s">
        <v>241</v>
      </c>
      <c r="CH2049" s="4">
        <v>46057</v>
      </c>
      <c r="CI2049" s="4">
        <v>46058</v>
      </c>
      <c r="CJ2049" s="4">
        <v>46057</v>
      </c>
      <c r="CK2049" s="4">
        <v>46067</v>
      </c>
      <c r="CL2049" t="s">
        <v>373</v>
      </c>
      <c r="CM2049" t="s">
        <v>279</v>
      </c>
      <c r="CN2049" t="s">
        <v>254</v>
      </c>
      <c r="CO2049" t="s">
        <v>244</v>
      </c>
      <c r="CP2049" t="s">
        <v>247</v>
      </c>
      <c r="CQ2049" t="s">
        <v>241</v>
      </c>
      <c r="CS2049" s="4">
        <v>46061</v>
      </c>
      <c r="CT2049" s="4">
        <v>46081</v>
      </c>
      <c r="CU2049" s="4">
        <v>46061</v>
      </c>
      <c r="CV2049" s="4">
        <v>46067</v>
      </c>
      <c r="CW2049" t="s">
        <v>13791</v>
      </c>
      <c r="CX2049" t="s">
        <v>246</v>
      </c>
      <c r="CY2049" s="4">
        <v>46061</v>
      </c>
      <c r="CZ2049" s="4">
        <v>46081</v>
      </c>
      <c r="DA2049" s="4">
        <v>46061</v>
      </c>
      <c r="DB2049" s="4">
        <v>46067</v>
      </c>
      <c r="DC2049" t="s">
        <v>13791</v>
      </c>
      <c r="DD2049" t="s">
        <v>246</v>
      </c>
      <c r="DE2049" s="4">
        <v>46073</v>
      </c>
      <c r="DF2049" s="4">
        <v>46073</v>
      </c>
      <c r="DG2049" s="4">
        <v>46073</v>
      </c>
      <c r="DH2049" s="4">
        <v>46073</v>
      </c>
      <c r="DI2049" t="s">
        <v>340</v>
      </c>
      <c r="DK2049" s="4">
        <v>46073</v>
      </c>
      <c r="DL2049" s="4">
        <v>46061</v>
      </c>
      <c r="DM2049" s="4">
        <v>46081</v>
      </c>
      <c r="DN2049" s="4">
        <v>46061</v>
      </c>
      <c r="DO2049" s="4">
        <v>46078</v>
      </c>
      <c r="DP2049" t="s">
        <v>13791</v>
      </c>
      <c r="DQ2049" s="4">
        <v>46061</v>
      </c>
      <c r="DR2049" s="4">
        <v>46081</v>
      </c>
      <c r="DS2049" s="4">
        <v>46061</v>
      </c>
      <c r="DT2049" s="4">
        <v>46066</v>
      </c>
      <c r="DU2049" s="4"/>
      <c r="DV2049" s="4"/>
      <c r="DW2049" s="4"/>
      <c r="DX2049" s="4"/>
      <c r="EA2049" s="4">
        <v>46086</v>
      </c>
      <c r="EB2049" s="4">
        <v>46117</v>
      </c>
      <c r="EC2049" s="4">
        <v>46086</v>
      </c>
      <c r="ED2049" s="4">
        <v>46086</v>
      </c>
      <c r="EE2049" t="s">
        <v>377</v>
      </c>
      <c r="EF2049" t="s">
        <v>238</v>
      </c>
      <c r="EG2049" t="s">
        <v>15706</v>
      </c>
      <c r="EH2049" s="4">
        <v>45988</v>
      </c>
      <c r="EI2049" s="4">
        <v>45988</v>
      </c>
      <c r="EJ2049" s="4">
        <v>45988</v>
      </c>
      <c r="EK2049" s="4">
        <v>45988</v>
      </c>
      <c r="EL2049" t="s">
        <v>417</v>
      </c>
    </row>
    <row r="2050" spans="1:142" x14ac:dyDescent="0.3">
      <c r="A2050" t="s">
        <v>18353</v>
      </c>
      <c r="B2050" t="s">
        <v>18354</v>
      </c>
      <c r="C2050" t="s">
        <v>18355</v>
      </c>
      <c r="D2050" t="s">
        <v>319</v>
      </c>
      <c r="E2050" t="s">
        <v>319</v>
      </c>
      <c r="F2050" t="s">
        <v>18356</v>
      </c>
      <c r="G2050" t="s">
        <v>18357</v>
      </c>
      <c r="O2050" t="s">
        <v>1069</v>
      </c>
      <c r="Q2050" t="s">
        <v>385</v>
      </c>
      <c r="S2050" t="s">
        <v>18358</v>
      </c>
      <c r="T2050" t="s">
        <v>499</v>
      </c>
      <c r="U2050" t="s">
        <v>18359</v>
      </c>
      <c r="V2050" t="s">
        <v>18360</v>
      </c>
      <c r="W2050" t="s">
        <v>18361</v>
      </c>
      <c r="X2050" t="s">
        <v>1333</v>
      </c>
      <c r="Y2050" t="s">
        <v>235</v>
      </c>
      <c r="Z2050" t="s">
        <v>4990</v>
      </c>
      <c r="AA2050" t="s">
        <v>18362</v>
      </c>
      <c r="AB2050" t="s">
        <v>18362</v>
      </c>
      <c r="AG2050" s="4"/>
      <c r="AH2050" s="4"/>
      <c r="AI2050" t="s">
        <v>325</v>
      </c>
      <c r="AJ2050" s="4"/>
      <c r="AK2050" s="4"/>
      <c r="AL2050" s="4"/>
      <c r="AM2050" s="4"/>
      <c r="AR2050" t="s">
        <v>245</v>
      </c>
      <c r="AS2050" t="s">
        <v>325</v>
      </c>
      <c r="AU2050" s="4"/>
      <c r="AV2050" s="4"/>
      <c r="AW2050" s="4"/>
      <c r="AX2050" s="4"/>
      <c r="BC2050" t="s">
        <v>245</v>
      </c>
      <c r="BD2050" t="s">
        <v>325</v>
      </c>
      <c r="BF2050" s="4"/>
      <c r="BG2050" s="4"/>
      <c r="BH2050" s="4"/>
      <c r="BI2050" s="4"/>
      <c r="BN2050" t="s">
        <v>245</v>
      </c>
      <c r="BO2050" t="s">
        <v>325</v>
      </c>
      <c r="BQ2050" s="4"/>
      <c r="BR2050" s="4"/>
      <c r="BS2050" s="4"/>
      <c r="BT2050" s="4"/>
      <c r="BY2050" t="s">
        <v>245</v>
      </c>
      <c r="BZ2050" t="s">
        <v>325</v>
      </c>
      <c r="CA2050" t="s">
        <v>326</v>
      </c>
      <c r="CE2050" s="4"/>
      <c r="CF2050" s="4"/>
      <c r="CG2050" t="s">
        <v>325</v>
      </c>
      <c r="CH2050" s="4"/>
      <c r="CI2050" s="4"/>
      <c r="CJ2050" s="4"/>
      <c r="CK2050" s="4"/>
      <c r="CP2050" t="s">
        <v>245</v>
      </c>
      <c r="CQ2050" t="s">
        <v>325</v>
      </c>
      <c r="CS2050" s="4"/>
      <c r="CT2050" s="4"/>
      <c r="CU2050" s="4"/>
      <c r="CV2050" s="4"/>
      <c r="CY2050" s="4"/>
      <c r="CZ2050" s="4"/>
      <c r="DA2050" s="4"/>
      <c r="DB2050" s="4"/>
      <c r="DE2050" s="4"/>
      <c r="DF2050" s="4"/>
      <c r="DG2050" s="4"/>
      <c r="DH2050" s="4"/>
      <c r="DK2050" s="4"/>
      <c r="DL2050" s="4"/>
      <c r="DM2050" s="4"/>
      <c r="DN2050" s="4"/>
      <c r="DO2050" s="4"/>
      <c r="DQ2050" s="4"/>
      <c r="DR2050" s="4"/>
      <c r="DS2050" s="4"/>
      <c r="DT2050" s="4"/>
      <c r="DU2050" s="4"/>
      <c r="DV2050" s="4"/>
      <c r="DW2050" s="4"/>
      <c r="DX2050" s="4"/>
      <c r="EA2050" s="4"/>
      <c r="EB2050" s="4"/>
      <c r="EC2050" s="4"/>
      <c r="ED2050" s="4"/>
      <c r="EF2050" t="s">
        <v>238</v>
      </c>
      <c r="EG2050" t="s">
        <v>15706</v>
      </c>
      <c r="EH2050" s="4"/>
      <c r="EI2050" s="4"/>
      <c r="EJ2050" s="4"/>
      <c r="EK2050" s="4"/>
    </row>
    <row r="2051" spans="1:142" x14ac:dyDescent="0.3">
      <c r="A2051" t="s">
        <v>18363</v>
      </c>
      <c r="B2051" t="s">
        <v>18364</v>
      </c>
      <c r="C2051" t="s">
        <v>18365</v>
      </c>
      <c r="D2051" t="s">
        <v>222</v>
      </c>
      <c r="E2051" t="s">
        <v>261</v>
      </c>
      <c r="F2051" t="s">
        <v>18366</v>
      </c>
      <c r="G2051" t="s">
        <v>18367</v>
      </c>
      <c r="O2051" t="s">
        <v>1633</v>
      </c>
      <c r="P2051" t="s">
        <v>18368</v>
      </c>
      <c r="Q2051" t="s">
        <v>265</v>
      </c>
      <c r="S2051" t="s">
        <v>18369</v>
      </c>
      <c r="T2051" t="s">
        <v>268</v>
      </c>
      <c r="U2051" t="s">
        <v>18370</v>
      </c>
      <c r="V2051" t="s">
        <v>18371</v>
      </c>
      <c r="W2051" t="s">
        <v>18372</v>
      </c>
      <c r="X2051" t="s">
        <v>930</v>
      </c>
      <c r="Y2051" t="s">
        <v>552</v>
      </c>
      <c r="Z2051" t="s">
        <v>362</v>
      </c>
      <c r="AA2051" t="s">
        <v>1320</v>
      </c>
      <c r="AB2051" t="s">
        <v>4701</v>
      </c>
      <c r="AC2051" t="s">
        <v>1303</v>
      </c>
      <c r="AD2051" t="s">
        <v>2745</v>
      </c>
      <c r="AE2051" t="s">
        <v>1303</v>
      </c>
      <c r="AF2051" t="s">
        <v>4754</v>
      </c>
      <c r="AG2051" s="4">
        <v>46048</v>
      </c>
      <c r="AH2051" s="4">
        <v>46043</v>
      </c>
      <c r="AI2051" t="s">
        <v>241</v>
      </c>
      <c r="AJ2051" s="4">
        <v>45982</v>
      </c>
      <c r="AK2051" s="4">
        <v>45982</v>
      </c>
      <c r="AL2051" s="4">
        <v>45982</v>
      </c>
      <c r="AM2051" s="4">
        <v>45982</v>
      </c>
      <c r="AN2051" t="s">
        <v>1211</v>
      </c>
      <c r="AP2051" t="s">
        <v>1212</v>
      </c>
      <c r="AQ2051" t="s">
        <v>244</v>
      </c>
      <c r="AR2051" t="s">
        <v>245</v>
      </c>
      <c r="AS2051" t="s">
        <v>241</v>
      </c>
      <c r="AU2051" s="4">
        <v>45986</v>
      </c>
      <c r="AV2051" s="4">
        <v>45986</v>
      </c>
      <c r="AW2051" s="4">
        <v>45986</v>
      </c>
      <c r="AX2051" s="4">
        <v>45986</v>
      </c>
      <c r="AY2051" t="s">
        <v>1211</v>
      </c>
      <c r="BA2051" t="s">
        <v>1212</v>
      </c>
      <c r="BB2051" t="s">
        <v>244</v>
      </c>
      <c r="BC2051" t="s">
        <v>245</v>
      </c>
      <c r="BD2051" t="s">
        <v>241</v>
      </c>
      <c r="BF2051" s="4">
        <v>46007</v>
      </c>
      <c r="BG2051" s="4">
        <v>46014</v>
      </c>
      <c r="BH2051" s="4">
        <v>46007</v>
      </c>
      <c r="BI2051" s="4">
        <v>46007</v>
      </c>
      <c r="BJ2051" t="s">
        <v>248</v>
      </c>
      <c r="BK2051" t="s">
        <v>249</v>
      </c>
      <c r="BL2051" t="s">
        <v>250</v>
      </c>
      <c r="BM2051" t="s">
        <v>244</v>
      </c>
      <c r="BN2051" t="s">
        <v>245</v>
      </c>
      <c r="BO2051" t="s">
        <v>241</v>
      </c>
      <c r="BQ2051" s="4">
        <v>46041</v>
      </c>
      <c r="BR2051" s="4">
        <v>46048</v>
      </c>
      <c r="BS2051" s="4">
        <v>46041</v>
      </c>
      <c r="BT2051" s="4">
        <v>46043</v>
      </c>
      <c r="BU2051" t="s">
        <v>248</v>
      </c>
      <c r="BV2051" t="s">
        <v>249</v>
      </c>
      <c r="BW2051" t="s">
        <v>250</v>
      </c>
      <c r="BX2051" t="s">
        <v>244</v>
      </c>
      <c r="BY2051" t="s">
        <v>247</v>
      </c>
      <c r="BZ2051" t="s">
        <v>241</v>
      </c>
      <c r="CA2051" t="s">
        <v>251</v>
      </c>
      <c r="CC2051" t="s">
        <v>18373</v>
      </c>
      <c r="CE2051" s="4">
        <v>45995</v>
      </c>
      <c r="CF2051" s="4">
        <v>45971</v>
      </c>
      <c r="CG2051" t="s">
        <v>241</v>
      </c>
      <c r="CH2051" s="4">
        <v>45966</v>
      </c>
      <c r="CI2051" s="4">
        <v>45995</v>
      </c>
      <c r="CJ2051" s="4">
        <v>45966</v>
      </c>
      <c r="CK2051" s="4">
        <v>45971</v>
      </c>
      <c r="CL2051" t="s">
        <v>253</v>
      </c>
      <c r="CM2051" t="s">
        <v>249</v>
      </c>
      <c r="CN2051" t="s">
        <v>254</v>
      </c>
      <c r="CO2051" t="s">
        <v>244</v>
      </c>
      <c r="CP2051" t="s">
        <v>247</v>
      </c>
      <c r="CQ2051" t="s">
        <v>241</v>
      </c>
      <c r="CS2051" s="4">
        <v>46153</v>
      </c>
      <c r="CT2051" s="4">
        <v>46512</v>
      </c>
      <c r="CU2051" s="4">
        <v>46153</v>
      </c>
      <c r="CV2051" s="4"/>
      <c r="CW2051" t="s">
        <v>18374</v>
      </c>
      <c r="CX2051" t="s">
        <v>1308</v>
      </c>
      <c r="CY2051" s="4">
        <v>46153</v>
      </c>
      <c r="CZ2051" s="4">
        <v>46512</v>
      </c>
      <c r="DA2051" s="4">
        <v>46153</v>
      </c>
      <c r="DB2051" s="4"/>
      <c r="DC2051" t="s">
        <v>18374</v>
      </c>
      <c r="DD2051" t="s">
        <v>1308</v>
      </c>
      <c r="DE2051" s="4"/>
      <c r="DF2051" s="4"/>
      <c r="DG2051" s="4"/>
      <c r="DH2051" s="4"/>
      <c r="DK2051" s="4"/>
      <c r="DL2051" s="4">
        <v>46153</v>
      </c>
      <c r="DM2051" s="4">
        <v>46512</v>
      </c>
      <c r="DN2051" s="4">
        <v>46153</v>
      </c>
      <c r="DO2051" s="4"/>
      <c r="DP2051" t="s">
        <v>18374</v>
      </c>
      <c r="DQ2051" s="4">
        <v>46153</v>
      </c>
      <c r="DR2051" s="4">
        <v>46512</v>
      </c>
      <c r="DS2051" s="4">
        <v>46153</v>
      </c>
      <c r="DT2051" s="4"/>
      <c r="DU2051" s="4"/>
      <c r="DV2051" s="4"/>
      <c r="DW2051" s="4"/>
      <c r="DX2051" s="4"/>
      <c r="EA2051" s="4"/>
      <c r="EB2051" s="4"/>
      <c r="EC2051" s="4"/>
      <c r="ED2051" s="4"/>
      <c r="EF2051" t="s">
        <v>238</v>
      </c>
      <c r="EG2051" t="s">
        <v>18192</v>
      </c>
      <c r="EH2051" s="4">
        <v>45953</v>
      </c>
      <c r="EI2051" s="4">
        <v>45953</v>
      </c>
      <c r="EJ2051" s="4">
        <v>45953</v>
      </c>
      <c r="EK2051" s="4">
        <v>45953</v>
      </c>
      <c r="EL2051" t="s">
        <v>417</v>
      </c>
    </row>
    <row r="2052" spans="1:142" x14ac:dyDescent="0.3">
      <c r="A2052" t="s">
        <v>18375</v>
      </c>
      <c r="B2052" t="s">
        <v>18376</v>
      </c>
      <c r="C2052" t="s">
        <v>18377</v>
      </c>
      <c r="D2052" t="s">
        <v>222</v>
      </c>
      <c r="E2052" t="s">
        <v>261</v>
      </c>
      <c r="F2052" t="s">
        <v>18378</v>
      </c>
      <c r="G2052" t="s">
        <v>18379</v>
      </c>
      <c r="O2052" t="s">
        <v>264</v>
      </c>
      <c r="Q2052" t="s">
        <v>265</v>
      </c>
      <c r="R2052" t="s">
        <v>266</v>
      </c>
      <c r="S2052" t="s">
        <v>18380</v>
      </c>
      <c r="T2052" t="s">
        <v>268</v>
      </c>
      <c r="U2052" t="s">
        <v>18381</v>
      </c>
      <c r="V2052" t="s">
        <v>18382</v>
      </c>
      <c r="W2052" t="s">
        <v>18383</v>
      </c>
      <c r="X2052" t="s">
        <v>930</v>
      </c>
      <c r="Y2052" t="s">
        <v>552</v>
      </c>
      <c r="Z2052" t="s">
        <v>931</v>
      </c>
      <c r="AA2052" t="s">
        <v>3679</v>
      </c>
      <c r="AB2052" t="s">
        <v>3679</v>
      </c>
      <c r="AC2052" t="s">
        <v>686</v>
      </c>
      <c r="AD2052" t="s">
        <v>18384</v>
      </c>
      <c r="AE2052" t="s">
        <v>686</v>
      </c>
      <c r="AF2052" t="s">
        <v>18385</v>
      </c>
      <c r="AG2052" s="4"/>
      <c r="AH2052" s="4"/>
      <c r="AI2052" t="s">
        <v>325</v>
      </c>
      <c r="AJ2052" s="4"/>
      <c r="AK2052" s="4"/>
      <c r="AL2052" s="4"/>
      <c r="AM2052" s="4"/>
      <c r="AR2052" t="s">
        <v>245</v>
      </c>
      <c r="AS2052" t="s">
        <v>325</v>
      </c>
      <c r="AU2052" s="4"/>
      <c r="AV2052" s="4"/>
      <c r="AW2052" s="4"/>
      <c r="AX2052" s="4"/>
      <c r="BC2052" t="s">
        <v>245</v>
      </c>
      <c r="BD2052" t="s">
        <v>325</v>
      </c>
      <c r="BF2052" s="4"/>
      <c r="BG2052" s="4"/>
      <c r="BH2052" s="4"/>
      <c r="BI2052" s="4"/>
      <c r="BN2052" t="s">
        <v>245</v>
      </c>
      <c r="BO2052" t="s">
        <v>325</v>
      </c>
      <c r="BQ2052" s="4"/>
      <c r="BR2052" s="4"/>
      <c r="BS2052" s="4"/>
      <c r="BT2052" s="4"/>
      <c r="BY2052" t="s">
        <v>245</v>
      </c>
      <c r="BZ2052" t="s">
        <v>325</v>
      </c>
      <c r="CA2052" t="s">
        <v>326</v>
      </c>
      <c r="CC2052" t="s">
        <v>18386</v>
      </c>
      <c r="CE2052" s="4">
        <v>45932</v>
      </c>
      <c r="CF2052" s="4">
        <v>45947</v>
      </c>
      <c r="CG2052" t="s">
        <v>241</v>
      </c>
      <c r="CH2052" s="4">
        <v>45931</v>
      </c>
      <c r="CI2052" s="4">
        <v>45932</v>
      </c>
      <c r="CJ2052" s="4">
        <v>45931</v>
      </c>
      <c r="CK2052" s="4">
        <v>45947</v>
      </c>
      <c r="CL2052" t="s">
        <v>253</v>
      </c>
      <c r="CM2052" t="s">
        <v>249</v>
      </c>
      <c r="CN2052" t="s">
        <v>254</v>
      </c>
      <c r="CO2052" t="s">
        <v>244</v>
      </c>
      <c r="CP2052" t="s">
        <v>247</v>
      </c>
      <c r="CQ2052" t="s">
        <v>241</v>
      </c>
      <c r="CS2052" s="4">
        <v>46076</v>
      </c>
      <c r="CT2052" s="4">
        <v>46101</v>
      </c>
      <c r="CU2052" s="4">
        <v>46077</v>
      </c>
      <c r="CV2052" s="4">
        <v>46077</v>
      </c>
      <c r="CW2052" t="s">
        <v>2107</v>
      </c>
      <c r="CX2052" t="s">
        <v>805</v>
      </c>
      <c r="CY2052" s="4">
        <v>46076</v>
      </c>
      <c r="CZ2052" s="4">
        <v>46101</v>
      </c>
      <c r="DA2052" s="4">
        <v>46082</v>
      </c>
      <c r="DB2052" s="4">
        <v>46082</v>
      </c>
      <c r="DC2052" t="s">
        <v>2107</v>
      </c>
      <c r="DD2052" t="s">
        <v>805</v>
      </c>
      <c r="DE2052" s="4">
        <v>45960</v>
      </c>
      <c r="DF2052" s="4">
        <v>45960</v>
      </c>
      <c r="DG2052" s="4">
        <v>45960</v>
      </c>
      <c r="DH2052" s="4">
        <v>45960</v>
      </c>
      <c r="DI2052" t="s">
        <v>1143</v>
      </c>
      <c r="DK2052" s="4">
        <v>45960</v>
      </c>
      <c r="DL2052" s="4">
        <v>46076</v>
      </c>
      <c r="DM2052" s="4">
        <v>46101</v>
      </c>
      <c r="DN2052" s="4">
        <v>46084</v>
      </c>
      <c r="DO2052" s="4">
        <v>46084</v>
      </c>
      <c r="DP2052" t="s">
        <v>2107</v>
      </c>
      <c r="DQ2052" s="4">
        <v>46076</v>
      </c>
      <c r="DR2052" s="4">
        <v>46101</v>
      </c>
      <c r="DS2052" s="4">
        <v>46076</v>
      </c>
      <c r="DT2052" s="4">
        <v>46077</v>
      </c>
      <c r="DU2052" s="4">
        <v>46132</v>
      </c>
      <c r="DV2052" s="4">
        <v>46132</v>
      </c>
      <c r="DW2052" s="4">
        <v>46132</v>
      </c>
      <c r="DX2052" s="4">
        <v>46132</v>
      </c>
      <c r="DY2052" t="s">
        <v>310</v>
      </c>
      <c r="DZ2052" t="s">
        <v>311</v>
      </c>
      <c r="EA2052" s="4">
        <v>46017</v>
      </c>
      <c r="EB2052" s="4">
        <v>46048</v>
      </c>
      <c r="EC2052" s="4">
        <v>46017</v>
      </c>
      <c r="ED2052" s="4">
        <v>46017</v>
      </c>
      <c r="EE2052" t="s">
        <v>283</v>
      </c>
      <c r="EF2052" t="s">
        <v>272</v>
      </c>
      <c r="EG2052" t="s">
        <v>1888</v>
      </c>
      <c r="EH2052" s="4">
        <v>45923</v>
      </c>
      <c r="EI2052" s="4">
        <v>45923</v>
      </c>
      <c r="EJ2052" s="4">
        <v>45923</v>
      </c>
      <c r="EK2052" s="4">
        <v>45923</v>
      </c>
      <c r="EL2052" t="s">
        <v>343</v>
      </c>
    </row>
    <row r="2053" spans="1:142" x14ac:dyDescent="0.3">
      <c r="A2053" t="s">
        <v>18387</v>
      </c>
      <c r="B2053" t="s">
        <v>18388</v>
      </c>
      <c r="C2053" t="s">
        <v>18389</v>
      </c>
      <c r="D2053" t="s">
        <v>287</v>
      </c>
      <c r="E2053" t="s">
        <v>288</v>
      </c>
      <c r="F2053" t="s">
        <v>18390</v>
      </c>
      <c r="G2053" t="s">
        <v>18391</v>
      </c>
      <c r="O2053" t="s">
        <v>264</v>
      </c>
      <c r="Q2053" t="s">
        <v>265</v>
      </c>
      <c r="R2053" t="s">
        <v>266</v>
      </c>
      <c r="S2053" t="s">
        <v>18392</v>
      </c>
      <c r="T2053" t="s">
        <v>268</v>
      </c>
      <c r="U2053" t="s">
        <v>18393</v>
      </c>
      <c r="V2053" t="s">
        <v>18394</v>
      </c>
      <c r="W2053" t="s">
        <v>18395</v>
      </c>
      <c r="X2053" t="s">
        <v>448</v>
      </c>
      <c r="Y2053" t="s">
        <v>302</v>
      </c>
      <c r="Z2053" t="s">
        <v>236</v>
      </c>
      <c r="AA2053" t="s">
        <v>303</v>
      </c>
      <c r="AB2053" t="s">
        <v>303</v>
      </c>
      <c r="AC2053" t="s">
        <v>1303</v>
      </c>
      <c r="AD2053" t="s">
        <v>18319</v>
      </c>
      <c r="AE2053" t="s">
        <v>1303</v>
      </c>
      <c r="AF2053" t="s">
        <v>4587</v>
      </c>
      <c r="AG2053" s="4">
        <v>46001</v>
      </c>
      <c r="AH2053" s="4">
        <v>46001</v>
      </c>
      <c r="AI2053" t="s">
        <v>241</v>
      </c>
      <c r="AJ2053" s="4">
        <v>45960</v>
      </c>
      <c r="AK2053" s="4">
        <v>45960</v>
      </c>
      <c r="AL2053" s="4">
        <v>45960</v>
      </c>
      <c r="AM2053" s="4">
        <v>45960</v>
      </c>
      <c r="AN2053" t="s">
        <v>1211</v>
      </c>
      <c r="AP2053" t="s">
        <v>1212</v>
      </c>
      <c r="AQ2053" t="s">
        <v>244</v>
      </c>
      <c r="AR2053" t="s">
        <v>245</v>
      </c>
      <c r="AS2053" t="s">
        <v>241</v>
      </c>
      <c r="AU2053" s="4">
        <v>45973</v>
      </c>
      <c r="AV2053" s="4">
        <v>45973</v>
      </c>
      <c r="AW2053" s="4">
        <v>45973</v>
      </c>
      <c r="AX2053" s="4">
        <v>45973</v>
      </c>
      <c r="AY2053" t="s">
        <v>1211</v>
      </c>
      <c r="BA2053" t="s">
        <v>1212</v>
      </c>
      <c r="BB2053" t="s">
        <v>244</v>
      </c>
      <c r="BC2053" t="s">
        <v>245</v>
      </c>
      <c r="BD2053" t="s">
        <v>241</v>
      </c>
      <c r="BF2053" s="4">
        <v>45975</v>
      </c>
      <c r="BG2053" s="4">
        <v>45975</v>
      </c>
      <c r="BH2053" s="4">
        <v>45975</v>
      </c>
      <c r="BI2053" s="4">
        <v>45975</v>
      </c>
      <c r="BJ2053" t="s">
        <v>1060</v>
      </c>
      <c r="BK2053" t="s">
        <v>249</v>
      </c>
      <c r="BL2053" t="s">
        <v>250</v>
      </c>
      <c r="BM2053" t="s">
        <v>244</v>
      </c>
      <c r="BN2053" t="s">
        <v>247</v>
      </c>
      <c r="BO2053" t="s">
        <v>241</v>
      </c>
      <c r="BQ2053" s="4">
        <v>46000</v>
      </c>
      <c r="BR2053" s="4">
        <v>46001</v>
      </c>
      <c r="BS2053" s="4">
        <v>46000</v>
      </c>
      <c r="BT2053" s="4">
        <v>46001</v>
      </c>
      <c r="BU2053" t="s">
        <v>1060</v>
      </c>
      <c r="BV2053" t="s">
        <v>249</v>
      </c>
      <c r="BW2053" t="s">
        <v>250</v>
      </c>
      <c r="BX2053" t="s">
        <v>244</v>
      </c>
      <c r="BY2053" t="s">
        <v>247</v>
      </c>
      <c r="BZ2053" t="s">
        <v>241</v>
      </c>
      <c r="CA2053" t="s">
        <v>251</v>
      </c>
      <c r="CC2053" t="s">
        <v>18396</v>
      </c>
      <c r="CE2053" s="4">
        <v>45937</v>
      </c>
      <c r="CF2053" s="4">
        <v>45945</v>
      </c>
      <c r="CG2053" t="s">
        <v>241</v>
      </c>
      <c r="CH2053" s="4">
        <v>45937</v>
      </c>
      <c r="CI2053" s="4">
        <v>45937</v>
      </c>
      <c r="CJ2053" s="4">
        <v>45937</v>
      </c>
      <c r="CK2053" s="4">
        <v>45945</v>
      </c>
      <c r="CL2053" t="s">
        <v>1323</v>
      </c>
      <c r="CM2053" t="s">
        <v>1308</v>
      </c>
      <c r="CN2053" t="s">
        <v>1212</v>
      </c>
      <c r="CO2053" t="s">
        <v>244</v>
      </c>
      <c r="CP2053" t="s">
        <v>247</v>
      </c>
      <c r="CQ2053" t="s">
        <v>241</v>
      </c>
      <c r="CS2053" s="4">
        <v>45937</v>
      </c>
      <c r="CT2053" s="4">
        <v>45937</v>
      </c>
      <c r="CU2053" s="4">
        <v>45937</v>
      </c>
      <c r="CV2053" s="4">
        <v>45945</v>
      </c>
      <c r="CW2053" t="s">
        <v>1323</v>
      </c>
      <c r="CX2053" t="s">
        <v>1308</v>
      </c>
      <c r="CY2053" s="4">
        <v>45937</v>
      </c>
      <c r="CZ2053" s="4">
        <v>45937</v>
      </c>
      <c r="DA2053" s="4">
        <v>45937</v>
      </c>
      <c r="DB2053" s="4">
        <v>45945</v>
      </c>
      <c r="DC2053" t="s">
        <v>1323</v>
      </c>
      <c r="DD2053" t="s">
        <v>1308</v>
      </c>
      <c r="DE2053" s="4">
        <v>45938</v>
      </c>
      <c r="DF2053" s="4">
        <v>45938</v>
      </c>
      <c r="DG2053" s="4">
        <v>45938</v>
      </c>
      <c r="DH2053" s="4">
        <v>45938</v>
      </c>
      <c r="DI2053" t="s">
        <v>309</v>
      </c>
      <c r="DK2053" s="4">
        <v>45938</v>
      </c>
      <c r="DL2053" s="4">
        <v>45937</v>
      </c>
      <c r="DM2053" s="4">
        <v>45937</v>
      </c>
      <c r="DN2053" s="4">
        <v>45937</v>
      </c>
      <c r="DO2053" s="4">
        <v>45943</v>
      </c>
      <c r="DP2053" t="s">
        <v>1323</v>
      </c>
      <c r="DQ2053" s="4">
        <v>45937</v>
      </c>
      <c r="DR2053" s="4">
        <v>45937</v>
      </c>
      <c r="DS2053" s="4">
        <v>45937</v>
      </c>
      <c r="DT2053" s="4">
        <v>45938</v>
      </c>
      <c r="DU2053" s="4">
        <v>46048</v>
      </c>
      <c r="DV2053" s="4">
        <v>46048</v>
      </c>
      <c r="DW2053" s="4">
        <v>46048</v>
      </c>
      <c r="DX2053" s="4">
        <v>46048</v>
      </c>
      <c r="DY2053" t="s">
        <v>310</v>
      </c>
      <c r="DZ2053" t="s">
        <v>311</v>
      </c>
      <c r="EA2053" s="4">
        <v>45981</v>
      </c>
      <c r="EB2053" s="4">
        <v>45991</v>
      </c>
      <c r="EC2053" s="4">
        <v>45981</v>
      </c>
      <c r="ED2053" s="4">
        <v>45981</v>
      </c>
      <c r="EE2053" t="s">
        <v>312</v>
      </c>
      <c r="EF2053" t="s">
        <v>272</v>
      </c>
      <c r="EG2053" t="s">
        <v>15683</v>
      </c>
      <c r="EH2053" s="4">
        <v>45924</v>
      </c>
      <c r="EI2053" s="4">
        <v>45924</v>
      </c>
      <c r="EJ2053" s="4">
        <v>45924</v>
      </c>
      <c r="EK2053" s="4">
        <v>45924</v>
      </c>
      <c r="EL2053" t="s">
        <v>315</v>
      </c>
    </row>
    <row r="2054" spans="1:142" x14ac:dyDescent="0.3">
      <c r="A2054" t="s">
        <v>18397</v>
      </c>
      <c r="B2054" t="s">
        <v>18398</v>
      </c>
      <c r="C2054" t="s">
        <v>18399</v>
      </c>
      <c r="D2054" t="s">
        <v>222</v>
      </c>
      <c r="E2054" t="s">
        <v>261</v>
      </c>
      <c r="F2054" t="s">
        <v>18400</v>
      </c>
      <c r="G2054" t="s">
        <v>18401</v>
      </c>
      <c r="O2054" t="s">
        <v>264</v>
      </c>
      <c r="Q2054" t="s">
        <v>385</v>
      </c>
      <c r="R2054" t="s">
        <v>616</v>
      </c>
      <c r="S2054" t="s">
        <v>18402</v>
      </c>
      <c r="T2054" t="s">
        <v>499</v>
      </c>
      <c r="U2054" t="s">
        <v>18403</v>
      </c>
      <c r="V2054" t="s">
        <v>18404</v>
      </c>
      <c r="W2054" t="s">
        <v>18405</v>
      </c>
      <c r="X2054" t="s">
        <v>234</v>
      </c>
      <c r="Y2054" t="s">
        <v>302</v>
      </c>
      <c r="Z2054" t="s">
        <v>436</v>
      </c>
      <c r="AA2054" t="s">
        <v>303</v>
      </c>
      <c r="AB2054" t="s">
        <v>491</v>
      </c>
      <c r="AC2054" t="s">
        <v>686</v>
      </c>
      <c r="AD2054" t="s">
        <v>18384</v>
      </c>
      <c r="AE2054" t="s">
        <v>686</v>
      </c>
      <c r="AF2054" t="s">
        <v>18406</v>
      </c>
      <c r="AG2054" s="4">
        <v>45994</v>
      </c>
      <c r="AH2054" s="4">
        <v>45993</v>
      </c>
      <c r="AI2054" t="s">
        <v>241</v>
      </c>
      <c r="AJ2054" s="4"/>
      <c r="AK2054" s="4"/>
      <c r="AL2054" s="4"/>
      <c r="AM2054" s="4"/>
      <c r="AR2054" t="s">
        <v>245</v>
      </c>
      <c r="AS2054" t="s">
        <v>815</v>
      </c>
      <c r="AU2054" s="4">
        <v>45987</v>
      </c>
      <c r="AV2054" s="4">
        <v>45987</v>
      </c>
      <c r="AW2054" s="4">
        <v>45987</v>
      </c>
      <c r="AX2054" s="4">
        <v>45987</v>
      </c>
      <c r="AY2054" t="s">
        <v>1060</v>
      </c>
      <c r="AZ2054" t="s">
        <v>249</v>
      </c>
      <c r="BA2054" t="s">
        <v>250</v>
      </c>
      <c r="BB2054" t="s">
        <v>244</v>
      </c>
      <c r="BC2054" t="s">
        <v>247</v>
      </c>
      <c r="BD2054" t="s">
        <v>241</v>
      </c>
      <c r="BF2054" s="4">
        <v>45989</v>
      </c>
      <c r="BG2054" s="4">
        <v>45989</v>
      </c>
      <c r="BH2054" s="4">
        <v>45989</v>
      </c>
      <c r="BI2054" s="4">
        <v>45989</v>
      </c>
      <c r="BJ2054" t="s">
        <v>1060</v>
      </c>
      <c r="BK2054" t="s">
        <v>249</v>
      </c>
      <c r="BL2054" t="s">
        <v>250</v>
      </c>
      <c r="BM2054" t="s">
        <v>244</v>
      </c>
      <c r="BN2054" t="s">
        <v>247</v>
      </c>
      <c r="BO2054" t="s">
        <v>241</v>
      </c>
      <c r="BQ2054" s="4">
        <v>45993</v>
      </c>
      <c r="BR2054" s="4">
        <v>45994</v>
      </c>
      <c r="BS2054" s="4">
        <v>45993</v>
      </c>
      <c r="BT2054" s="4">
        <v>45993</v>
      </c>
      <c r="BU2054" t="s">
        <v>1060</v>
      </c>
      <c r="BV2054" t="s">
        <v>249</v>
      </c>
      <c r="BW2054" t="s">
        <v>250</v>
      </c>
      <c r="BX2054" t="s">
        <v>244</v>
      </c>
      <c r="BY2054" t="s">
        <v>247</v>
      </c>
      <c r="BZ2054" t="s">
        <v>241</v>
      </c>
      <c r="CA2054" t="s">
        <v>251</v>
      </c>
      <c r="CC2054" t="s">
        <v>18407</v>
      </c>
      <c r="CE2054" s="4">
        <v>45933</v>
      </c>
      <c r="CF2054" s="4">
        <v>45939</v>
      </c>
      <c r="CG2054" t="s">
        <v>241</v>
      </c>
      <c r="CH2054" s="4">
        <v>45932</v>
      </c>
      <c r="CI2054" s="4">
        <v>45933</v>
      </c>
      <c r="CJ2054" s="4">
        <v>45931</v>
      </c>
      <c r="CK2054" s="4">
        <v>45939</v>
      </c>
      <c r="CL2054" t="s">
        <v>253</v>
      </c>
      <c r="CM2054" t="s">
        <v>249</v>
      </c>
      <c r="CN2054" t="s">
        <v>254</v>
      </c>
      <c r="CO2054" t="s">
        <v>244</v>
      </c>
      <c r="CP2054" t="s">
        <v>247</v>
      </c>
      <c r="CQ2054" t="s">
        <v>241</v>
      </c>
      <c r="CS2054" s="4">
        <v>45943</v>
      </c>
      <c r="CT2054" s="4">
        <v>45961</v>
      </c>
      <c r="CU2054" s="4">
        <v>46034</v>
      </c>
      <c r="CV2054" s="4">
        <v>46034</v>
      </c>
      <c r="CW2054" t="s">
        <v>840</v>
      </c>
      <c r="CX2054" t="s">
        <v>805</v>
      </c>
      <c r="CY2054" s="4">
        <v>45943</v>
      </c>
      <c r="CZ2054" s="4">
        <v>45961</v>
      </c>
      <c r="DA2054" s="4">
        <v>46034</v>
      </c>
      <c r="DB2054" s="4">
        <v>46034</v>
      </c>
      <c r="DC2054" t="s">
        <v>840</v>
      </c>
      <c r="DD2054" t="s">
        <v>805</v>
      </c>
      <c r="DE2054" s="4">
        <v>45945</v>
      </c>
      <c r="DF2054" s="4">
        <v>45945</v>
      </c>
      <c r="DG2054" s="4">
        <v>45945</v>
      </c>
      <c r="DH2054" s="4">
        <v>45945</v>
      </c>
      <c r="DI2054" t="s">
        <v>1143</v>
      </c>
      <c r="DK2054" s="4">
        <v>45945</v>
      </c>
      <c r="DL2054" s="4">
        <v>45943</v>
      </c>
      <c r="DM2054" s="4">
        <v>45961</v>
      </c>
      <c r="DN2054" s="4">
        <v>46036</v>
      </c>
      <c r="DO2054" s="4">
        <v>46036</v>
      </c>
      <c r="DP2054" t="s">
        <v>840</v>
      </c>
      <c r="DQ2054" s="4">
        <v>45943</v>
      </c>
      <c r="DR2054" s="4">
        <v>45961</v>
      </c>
      <c r="DS2054" s="4">
        <v>45986</v>
      </c>
      <c r="DT2054" s="4">
        <v>45986</v>
      </c>
      <c r="DU2054" s="4"/>
      <c r="DV2054" s="4"/>
      <c r="DW2054" s="4"/>
      <c r="DX2054" s="4"/>
      <c r="EA2054" s="4">
        <v>46017</v>
      </c>
      <c r="EB2054" s="4">
        <v>46048</v>
      </c>
      <c r="EC2054" s="4">
        <v>46017</v>
      </c>
      <c r="ED2054" s="4">
        <v>46017</v>
      </c>
      <c r="EE2054" t="s">
        <v>283</v>
      </c>
      <c r="EF2054" t="s">
        <v>272</v>
      </c>
      <c r="EG2054" t="s">
        <v>1888</v>
      </c>
      <c r="EH2054" s="4">
        <v>45924</v>
      </c>
      <c r="EI2054" s="4">
        <v>45924</v>
      </c>
      <c r="EJ2054" s="4">
        <v>45924</v>
      </c>
      <c r="EK2054" s="4">
        <v>45924</v>
      </c>
      <c r="EL2054" t="s">
        <v>343</v>
      </c>
    </row>
    <row r="2055" spans="1:142" x14ac:dyDescent="0.3">
      <c r="A2055" t="s">
        <v>18408</v>
      </c>
      <c r="B2055" t="s">
        <v>18409</v>
      </c>
      <c r="C2055" t="s">
        <v>18410</v>
      </c>
      <c r="D2055" t="s">
        <v>287</v>
      </c>
      <c r="E2055" t="s">
        <v>288</v>
      </c>
      <c r="F2055" t="s">
        <v>18411</v>
      </c>
      <c r="G2055" t="s">
        <v>18412</v>
      </c>
      <c r="O2055" t="s">
        <v>264</v>
      </c>
      <c r="Q2055" t="s">
        <v>265</v>
      </c>
      <c r="R2055" t="s">
        <v>266</v>
      </c>
      <c r="S2055" t="s">
        <v>18413</v>
      </c>
      <c r="T2055" t="s">
        <v>268</v>
      </c>
      <c r="U2055" t="s">
        <v>18414</v>
      </c>
      <c r="V2055" t="s">
        <v>18415</v>
      </c>
      <c r="W2055" t="s">
        <v>18415</v>
      </c>
      <c r="X2055" t="s">
        <v>448</v>
      </c>
      <c r="Y2055" t="s">
        <v>302</v>
      </c>
      <c r="Z2055" t="s">
        <v>236</v>
      </c>
      <c r="AA2055" t="s">
        <v>303</v>
      </c>
      <c r="AB2055" t="s">
        <v>303</v>
      </c>
      <c r="AC2055" t="s">
        <v>1303</v>
      </c>
      <c r="AD2055" t="s">
        <v>18319</v>
      </c>
      <c r="AE2055" t="s">
        <v>1303</v>
      </c>
      <c r="AF2055" t="s">
        <v>4587</v>
      </c>
      <c r="AG2055" s="4">
        <v>45986</v>
      </c>
      <c r="AH2055" s="4">
        <v>45985</v>
      </c>
      <c r="AI2055" t="s">
        <v>241</v>
      </c>
      <c r="AJ2055" s="4">
        <v>45960</v>
      </c>
      <c r="AK2055" s="4">
        <v>45960</v>
      </c>
      <c r="AL2055" s="4">
        <v>45960</v>
      </c>
      <c r="AM2055" s="4">
        <v>45960</v>
      </c>
      <c r="AN2055" t="s">
        <v>1211</v>
      </c>
      <c r="AP2055" t="s">
        <v>1212</v>
      </c>
      <c r="AQ2055" t="s">
        <v>244</v>
      </c>
      <c r="AR2055" t="s">
        <v>245</v>
      </c>
      <c r="AS2055" t="s">
        <v>241</v>
      </c>
      <c r="AU2055" s="4">
        <v>45973</v>
      </c>
      <c r="AV2055" s="4">
        <v>45973</v>
      </c>
      <c r="AW2055" s="4">
        <v>45973</v>
      </c>
      <c r="AX2055" s="4">
        <v>45973</v>
      </c>
      <c r="AY2055" t="s">
        <v>1211</v>
      </c>
      <c r="BA2055" t="s">
        <v>1212</v>
      </c>
      <c r="BB2055" t="s">
        <v>244</v>
      </c>
      <c r="BC2055" t="s">
        <v>245</v>
      </c>
      <c r="BD2055" t="s">
        <v>241</v>
      </c>
      <c r="BF2055" s="4">
        <v>45979</v>
      </c>
      <c r="BG2055" s="4">
        <v>45980</v>
      </c>
      <c r="BH2055" s="4">
        <v>45979</v>
      </c>
      <c r="BI2055" s="4">
        <v>45979</v>
      </c>
      <c r="BJ2055" t="s">
        <v>306</v>
      </c>
      <c r="BK2055" t="s">
        <v>249</v>
      </c>
      <c r="BL2055" t="s">
        <v>250</v>
      </c>
      <c r="BM2055" t="s">
        <v>244</v>
      </c>
      <c r="BN2055" t="s">
        <v>247</v>
      </c>
      <c r="BO2055" t="s">
        <v>241</v>
      </c>
      <c r="BQ2055" s="4">
        <v>45985</v>
      </c>
      <c r="BR2055" s="4">
        <v>45986</v>
      </c>
      <c r="BS2055" s="4">
        <v>45985</v>
      </c>
      <c r="BT2055" s="4">
        <v>45985</v>
      </c>
      <c r="BU2055" t="s">
        <v>306</v>
      </c>
      <c r="BV2055" t="s">
        <v>249</v>
      </c>
      <c r="BW2055" t="s">
        <v>250</v>
      </c>
      <c r="BX2055" t="s">
        <v>244</v>
      </c>
      <c r="BY2055" t="s">
        <v>247</v>
      </c>
      <c r="BZ2055" t="s">
        <v>241</v>
      </c>
      <c r="CA2055" t="s">
        <v>251</v>
      </c>
      <c r="CC2055" t="s">
        <v>18416</v>
      </c>
      <c r="CE2055" s="4">
        <v>45933</v>
      </c>
      <c r="CF2055" s="4">
        <v>45936</v>
      </c>
      <c r="CG2055" t="s">
        <v>241</v>
      </c>
      <c r="CH2055" s="4">
        <v>45932</v>
      </c>
      <c r="CI2055" s="4">
        <v>45933</v>
      </c>
      <c r="CJ2055" s="4">
        <v>45931</v>
      </c>
      <c r="CK2055" s="4">
        <v>45936</v>
      </c>
      <c r="CL2055" t="s">
        <v>253</v>
      </c>
      <c r="CM2055" t="s">
        <v>249</v>
      </c>
      <c r="CN2055" t="s">
        <v>254</v>
      </c>
      <c r="CO2055" t="s">
        <v>244</v>
      </c>
      <c r="CP2055" t="s">
        <v>247</v>
      </c>
      <c r="CQ2055" t="s">
        <v>241</v>
      </c>
      <c r="CS2055" s="4">
        <v>45939</v>
      </c>
      <c r="CT2055" s="4">
        <v>45939</v>
      </c>
      <c r="CU2055" s="4">
        <v>45939</v>
      </c>
      <c r="CV2055" s="4">
        <v>45943</v>
      </c>
      <c r="CW2055" t="s">
        <v>1323</v>
      </c>
      <c r="CX2055" t="s">
        <v>1308</v>
      </c>
      <c r="CY2055" s="4">
        <v>45939</v>
      </c>
      <c r="CZ2055" s="4">
        <v>45939</v>
      </c>
      <c r="DA2055" s="4">
        <v>45939</v>
      </c>
      <c r="DB2055" s="4">
        <v>45948</v>
      </c>
      <c r="DC2055" t="s">
        <v>1323</v>
      </c>
      <c r="DD2055" t="s">
        <v>1308</v>
      </c>
      <c r="DE2055" s="4">
        <v>45943</v>
      </c>
      <c r="DF2055" s="4">
        <v>45943</v>
      </c>
      <c r="DG2055" s="4">
        <v>45943</v>
      </c>
      <c r="DH2055" s="4">
        <v>45943</v>
      </c>
      <c r="DI2055" t="s">
        <v>309</v>
      </c>
      <c r="DK2055" s="4">
        <v>45943</v>
      </c>
      <c r="DL2055" s="4">
        <v>45939</v>
      </c>
      <c r="DM2055" s="4">
        <v>45939</v>
      </c>
      <c r="DN2055" s="4">
        <v>45939</v>
      </c>
      <c r="DO2055" s="4">
        <v>45948</v>
      </c>
      <c r="DP2055" t="s">
        <v>1323</v>
      </c>
      <c r="DQ2055" s="4">
        <v>45939</v>
      </c>
      <c r="DR2055" s="4">
        <v>45939</v>
      </c>
      <c r="DS2055" s="4">
        <v>45939</v>
      </c>
      <c r="DT2055" s="4">
        <v>45943</v>
      </c>
      <c r="DU2055" s="4">
        <v>46048</v>
      </c>
      <c r="DV2055" s="4">
        <v>46048</v>
      </c>
      <c r="DW2055" s="4">
        <v>46048</v>
      </c>
      <c r="DX2055" s="4">
        <v>46048</v>
      </c>
      <c r="DY2055" t="s">
        <v>310</v>
      </c>
      <c r="DZ2055" t="s">
        <v>311</v>
      </c>
      <c r="EA2055" s="4">
        <v>45981</v>
      </c>
      <c r="EB2055" s="4">
        <v>45991</v>
      </c>
      <c r="EC2055" s="4">
        <v>45981</v>
      </c>
      <c r="ED2055" s="4">
        <v>45981</v>
      </c>
      <c r="EE2055" t="s">
        <v>312</v>
      </c>
      <c r="EF2055" t="s">
        <v>272</v>
      </c>
      <c r="EG2055" t="s">
        <v>15683</v>
      </c>
      <c r="EH2055" s="4">
        <v>45924</v>
      </c>
      <c r="EI2055" s="4">
        <v>45924</v>
      </c>
      <c r="EJ2055" s="4">
        <v>45924</v>
      </c>
      <c r="EK2055" s="4">
        <v>45924</v>
      </c>
      <c r="EL2055" t="s">
        <v>315</v>
      </c>
    </row>
    <row r="2056" spans="1:142" x14ac:dyDescent="0.3">
      <c r="A2056" t="s">
        <v>18417</v>
      </c>
      <c r="B2056" t="s">
        <v>18418</v>
      </c>
      <c r="C2056" t="s">
        <v>18419</v>
      </c>
      <c r="D2056" t="s">
        <v>287</v>
      </c>
      <c r="E2056" t="s">
        <v>319</v>
      </c>
      <c r="F2056" t="s">
        <v>18420</v>
      </c>
      <c r="G2056" t="s">
        <v>18421</v>
      </c>
      <c r="O2056" t="s">
        <v>264</v>
      </c>
      <c r="Q2056" t="s">
        <v>423</v>
      </c>
      <c r="R2056" t="s">
        <v>1634</v>
      </c>
      <c r="T2056" t="s">
        <v>424</v>
      </c>
      <c r="U2056" t="s">
        <v>18422</v>
      </c>
      <c r="V2056" t="s">
        <v>15704</v>
      </c>
      <c r="W2056" t="s">
        <v>15705</v>
      </c>
      <c r="X2056" t="s">
        <v>1238</v>
      </c>
      <c r="Y2056" t="s">
        <v>302</v>
      </c>
      <c r="Z2056" t="s">
        <v>236</v>
      </c>
      <c r="AA2056" t="s">
        <v>4691</v>
      </c>
      <c r="AB2056" t="s">
        <v>4691</v>
      </c>
      <c r="AC2056" t="s">
        <v>2460</v>
      </c>
      <c r="AD2056" t="s">
        <v>2388</v>
      </c>
      <c r="AE2056" t="s">
        <v>2460</v>
      </c>
      <c r="AF2056" t="s">
        <v>2388</v>
      </c>
      <c r="AG2056" s="4"/>
      <c r="AH2056" s="4"/>
      <c r="AI2056" t="s">
        <v>325</v>
      </c>
      <c r="AJ2056" s="4"/>
      <c r="AK2056" s="4"/>
      <c r="AL2056" s="4"/>
      <c r="AM2056" s="4"/>
      <c r="AR2056" t="s">
        <v>245</v>
      </c>
      <c r="AS2056" t="s">
        <v>325</v>
      </c>
      <c r="AU2056" s="4"/>
      <c r="AV2056" s="4"/>
      <c r="AW2056" s="4"/>
      <c r="AX2056" s="4"/>
      <c r="BC2056" t="s">
        <v>245</v>
      </c>
      <c r="BD2056" t="s">
        <v>325</v>
      </c>
      <c r="BF2056" s="4"/>
      <c r="BG2056" s="4"/>
      <c r="BH2056" s="4"/>
      <c r="BI2056" s="4"/>
      <c r="BN2056" t="s">
        <v>245</v>
      </c>
      <c r="BO2056" t="s">
        <v>325</v>
      </c>
      <c r="BQ2056" s="4"/>
      <c r="BR2056" s="4"/>
      <c r="BS2056" s="4"/>
      <c r="BT2056" s="4"/>
      <c r="BY2056" t="s">
        <v>245</v>
      </c>
      <c r="BZ2056" t="s">
        <v>325</v>
      </c>
      <c r="CA2056" t="s">
        <v>326</v>
      </c>
      <c r="CE2056" s="4"/>
      <c r="CF2056" s="4"/>
      <c r="CG2056" t="s">
        <v>325</v>
      </c>
      <c r="CH2056" s="4"/>
      <c r="CI2056" s="4"/>
      <c r="CJ2056" s="4"/>
      <c r="CK2056" s="4"/>
      <c r="CP2056" t="s">
        <v>245</v>
      </c>
      <c r="CQ2056" t="s">
        <v>325</v>
      </c>
      <c r="CS2056" s="4"/>
      <c r="CT2056" s="4"/>
      <c r="CU2056" s="4"/>
      <c r="CV2056" s="4"/>
      <c r="CY2056" s="4"/>
      <c r="CZ2056" s="4"/>
      <c r="DA2056" s="4"/>
      <c r="DB2056" s="4"/>
      <c r="DE2056" s="4">
        <v>45994</v>
      </c>
      <c r="DF2056" s="4">
        <v>45994</v>
      </c>
      <c r="DG2056" s="4">
        <v>45994</v>
      </c>
      <c r="DH2056" s="4">
        <v>45994</v>
      </c>
      <c r="DI2056" t="s">
        <v>309</v>
      </c>
      <c r="DK2056" s="4">
        <v>45994</v>
      </c>
      <c r="DL2056" s="4"/>
      <c r="DM2056" s="4"/>
      <c r="DN2056" s="4"/>
      <c r="DO2056" s="4"/>
      <c r="DQ2056" s="4"/>
      <c r="DR2056" s="4"/>
      <c r="DS2056" s="4"/>
      <c r="DT2056" s="4"/>
      <c r="DU2056" s="4"/>
      <c r="DV2056" s="4"/>
      <c r="DW2056" s="4"/>
      <c r="DX2056" s="4"/>
      <c r="EA2056" s="4">
        <v>46138</v>
      </c>
      <c r="EB2056" s="4">
        <v>46166</v>
      </c>
      <c r="EC2056" s="4">
        <v>46138</v>
      </c>
      <c r="ED2056" s="4">
        <v>46138</v>
      </c>
      <c r="EE2056" t="s">
        <v>283</v>
      </c>
      <c r="EF2056" t="s">
        <v>238</v>
      </c>
      <c r="EG2056" t="s">
        <v>18423</v>
      </c>
      <c r="EH2056" s="4"/>
      <c r="EI2056" s="4"/>
      <c r="EJ2056" s="4"/>
      <c r="EK2056" s="4"/>
    </row>
    <row r="2057" spans="1:142" x14ac:dyDescent="0.3">
      <c r="A2057" t="s">
        <v>18424</v>
      </c>
      <c r="B2057" t="s">
        <v>18425</v>
      </c>
      <c r="C2057" t="s">
        <v>18426</v>
      </c>
      <c r="D2057" t="s">
        <v>222</v>
      </c>
      <c r="E2057" t="s">
        <v>261</v>
      </c>
      <c r="F2057" t="s">
        <v>18427</v>
      </c>
      <c r="G2057" t="s">
        <v>18428</v>
      </c>
      <c r="O2057" t="s">
        <v>264</v>
      </c>
      <c r="Q2057" t="s">
        <v>423</v>
      </c>
      <c r="R2057" t="s">
        <v>1634</v>
      </c>
      <c r="T2057" t="s">
        <v>424</v>
      </c>
      <c r="U2057" t="s">
        <v>18429</v>
      </c>
      <c r="V2057" t="s">
        <v>18430</v>
      </c>
      <c r="W2057" t="s">
        <v>18431</v>
      </c>
      <c r="X2057" t="s">
        <v>1333</v>
      </c>
      <c r="Y2057" t="s">
        <v>235</v>
      </c>
      <c r="Z2057" t="s">
        <v>362</v>
      </c>
      <c r="AA2057" t="s">
        <v>13636</v>
      </c>
      <c r="AB2057" t="s">
        <v>13636</v>
      </c>
      <c r="AG2057" s="4"/>
      <c r="AH2057" s="4"/>
      <c r="AI2057" t="s">
        <v>325</v>
      </c>
      <c r="AJ2057" s="4"/>
      <c r="AK2057" s="4"/>
      <c r="AL2057" s="4"/>
      <c r="AM2057" s="4"/>
      <c r="AR2057" t="s">
        <v>245</v>
      </c>
      <c r="AS2057" t="s">
        <v>325</v>
      </c>
      <c r="AU2057" s="4"/>
      <c r="AV2057" s="4"/>
      <c r="AW2057" s="4"/>
      <c r="AX2057" s="4"/>
      <c r="BC2057" t="s">
        <v>245</v>
      </c>
      <c r="BD2057" t="s">
        <v>325</v>
      </c>
      <c r="BF2057" s="4"/>
      <c r="BG2057" s="4"/>
      <c r="BH2057" s="4"/>
      <c r="BI2057" s="4"/>
      <c r="BN2057" t="s">
        <v>245</v>
      </c>
      <c r="BO2057" t="s">
        <v>325</v>
      </c>
      <c r="BQ2057" s="4"/>
      <c r="BR2057" s="4"/>
      <c r="BS2057" s="4"/>
      <c r="BT2057" s="4"/>
      <c r="BY2057" t="s">
        <v>245</v>
      </c>
      <c r="BZ2057" t="s">
        <v>325</v>
      </c>
      <c r="CA2057" t="s">
        <v>326</v>
      </c>
      <c r="CE2057" s="4"/>
      <c r="CF2057" s="4"/>
      <c r="CG2057" t="s">
        <v>325</v>
      </c>
      <c r="CH2057" s="4"/>
      <c r="CI2057" s="4"/>
      <c r="CJ2057" s="4"/>
      <c r="CK2057" s="4"/>
      <c r="CP2057" t="s">
        <v>245</v>
      </c>
      <c r="CQ2057" t="s">
        <v>325</v>
      </c>
      <c r="CS2057" s="4"/>
      <c r="CT2057" s="4"/>
      <c r="CU2057" s="4"/>
      <c r="CV2057" s="4"/>
      <c r="CY2057" s="4"/>
      <c r="CZ2057" s="4"/>
      <c r="DA2057" s="4"/>
      <c r="DB2057" s="4"/>
      <c r="DE2057" s="4">
        <v>45966</v>
      </c>
      <c r="DF2057" s="4">
        <v>45966</v>
      </c>
      <c r="DG2057" s="4">
        <v>45966</v>
      </c>
      <c r="DH2057" s="4">
        <v>45966</v>
      </c>
      <c r="DI2057" t="s">
        <v>340</v>
      </c>
      <c r="DK2057" s="4">
        <v>45966</v>
      </c>
      <c r="DL2057" s="4"/>
      <c r="DM2057" s="4"/>
      <c r="DN2057" s="4"/>
      <c r="DO2057" s="4"/>
      <c r="DQ2057" s="4"/>
      <c r="DR2057" s="4"/>
      <c r="DS2057" s="4"/>
      <c r="DT2057" s="4"/>
      <c r="DU2057" s="4"/>
      <c r="DV2057" s="4"/>
      <c r="DW2057" s="4"/>
      <c r="DX2057" s="4"/>
      <c r="EA2057" s="4">
        <v>45988</v>
      </c>
      <c r="EB2057" s="4">
        <v>46018</v>
      </c>
      <c r="EC2057" s="4">
        <v>45988</v>
      </c>
      <c r="ED2057" s="4">
        <v>45988</v>
      </c>
      <c r="EE2057" t="s">
        <v>283</v>
      </c>
      <c r="EF2057" t="s">
        <v>238</v>
      </c>
      <c r="EG2057" t="s">
        <v>18192</v>
      </c>
      <c r="EH2057" s="4"/>
      <c r="EI2057" s="4"/>
      <c r="EJ2057" s="4"/>
      <c r="EK2057" s="4"/>
    </row>
    <row r="2058" spans="1:142" x14ac:dyDescent="0.3">
      <c r="A2058" t="s">
        <v>18432</v>
      </c>
      <c r="B2058" t="s">
        <v>5966</v>
      </c>
      <c r="C2058" t="s">
        <v>18433</v>
      </c>
      <c r="D2058" t="s">
        <v>222</v>
      </c>
      <c r="E2058" t="s">
        <v>223</v>
      </c>
      <c r="F2058" t="s">
        <v>5968</v>
      </c>
      <c r="G2058" t="s">
        <v>9313</v>
      </c>
      <c r="O2058" t="s">
        <v>264</v>
      </c>
      <c r="Q2058" t="s">
        <v>385</v>
      </c>
      <c r="R2058" t="s">
        <v>616</v>
      </c>
      <c r="S2058" t="s">
        <v>18434</v>
      </c>
      <c r="T2058" t="s">
        <v>499</v>
      </c>
      <c r="U2058" t="s">
        <v>18435</v>
      </c>
      <c r="V2058" t="s">
        <v>18436</v>
      </c>
      <c r="W2058" t="s">
        <v>18437</v>
      </c>
      <c r="X2058" t="s">
        <v>552</v>
      </c>
      <c r="Y2058" t="s">
        <v>552</v>
      </c>
      <c r="Z2058" t="s">
        <v>362</v>
      </c>
      <c r="AA2058" t="s">
        <v>4701</v>
      </c>
      <c r="AB2058" t="s">
        <v>4701</v>
      </c>
      <c r="AC2058" t="s">
        <v>686</v>
      </c>
      <c r="AD2058" t="s">
        <v>18438</v>
      </c>
      <c r="AE2058" t="s">
        <v>686</v>
      </c>
      <c r="AF2058" t="s">
        <v>18439</v>
      </c>
      <c r="AG2058" s="4"/>
      <c r="AH2058" s="4"/>
      <c r="AI2058" t="s">
        <v>394</v>
      </c>
      <c r="AJ2058" s="4">
        <v>46064</v>
      </c>
      <c r="AK2058" s="4">
        <v>46064</v>
      </c>
      <c r="AL2058" s="4">
        <v>46064</v>
      </c>
      <c r="AM2058" s="4">
        <v>46064</v>
      </c>
      <c r="AN2058" t="s">
        <v>2107</v>
      </c>
      <c r="AP2058" t="s">
        <v>802</v>
      </c>
      <c r="AQ2058" t="s">
        <v>244</v>
      </c>
      <c r="AR2058" t="s">
        <v>245</v>
      </c>
      <c r="AS2058" t="s">
        <v>241</v>
      </c>
      <c r="AU2058" s="4">
        <v>46064</v>
      </c>
      <c r="AV2058" s="4">
        <v>46071</v>
      </c>
      <c r="AW2058" s="4">
        <v>46064</v>
      </c>
      <c r="AX2058" s="4">
        <v>46064</v>
      </c>
      <c r="AY2058" t="s">
        <v>248</v>
      </c>
      <c r="AZ2058" t="s">
        <v>249</v>
      </c>
      <c r="BA2058" t="s">
        <v>250</v>
      </c>
      <c r="BB2058" t="s">
        <v>244</v>
      </c>
      <c r="BC2058" t="s">
        <v>245</v>
      </c>
      <c r="BD2058" t="s">
        <v>241</v>
      </c>
      <c r="BF2058" s="4">
        <v>46108</v>
      </c>
      <c r="BG2058" s="4">
        <v>46115</v>
      </c>
      <c r="BH2058" s="4">
        <v>46108</v>
      </c>
      <c r="BI2058" s="4">
        <v>46108</v>
      </c>
      <c r="BJ2058" t="s">
        <v>248</v>
      </c>
      <c r="BK2058" t="s">
        <v>249</v>
      </c>
      <c r="BL2058" t="s">
        <v>250</v>
      </c>
      <c r="BM2058" t="s">
        <v>244</v>
      </c>
      <c r="BN2058" t="s">
        <v>245</v>
      </c>
      <c r="BO2058" t="s">
        <v>241</v>
      </c>
      <c r="BQ2058" s="4"/>
      <c r="BR2058" s="4"/>
      <c r="BS2058" s="4"/>
      <c r="BT2058" s="4"/>
      <c r="BY2058" t="s">
        <v>245</v>
      </c>
      <c r="BZ2058" t="s">
        <v>325</v>
      </c>
      <c r="CA2058" t="s">
        <v>326</v>
      </c>
      <c r="CC2058" t="s">
        <v>18440</v>
      </c>
      <c r="CE2058" s="4">
        <v>46036</v>
      </c>
      <c r="CF2058" s="4">
        <v>46007</v>
      </c>
      <c r="CG2058" t="s">
        <v>241</v>
      </c>
      <c r="CH2058" s="4">
        <v>46004</v>
      </c>
      <c r="CI2058" s="4">
        <v>46036</v>
      </c>
      <c r="CJ2058" s="4">
        <v>46004</v>
      </c>
      <c r="CK2058" s="4">
        <v>46007</v>
      </c>
      <c r="CL2058" t="s">
        <v>253</v>
      </c>
      <c r="CM2058" t="s">
        <v>249</v>
      </c>
      <c r="CN2058" t="s">
        <v>254</v>
      </c>
      <c r="CO2058" t="s">
        <v>244</v>
      </c>
      <c r="CP2058" t="s">
        <v>247</v>
      </c>
      <c r="CQ2058" t="s">
        <v>241</v>
      </c>
      <c r="CS2058" s="4">
        <v>46044</v>
      </c>
      <c r="CT2058" s="4">
        <v>46053</v>
      </c>
      <c r="CU2058" s="4">
        <v>46044</v>
      </c>
      <c r="CV2058" s="4">
        <v>46044</v>
      </c>
      <c r="CW2058" t="s">
        <v>840</v>
      </c>
      <c r="CX2058" t="s">
        <v>805</v>
      </c>
      <c r="CY2058" s="4">
        <v>46044</v>
      </c>
      <c r="CZ2058" s="4">
        <v>46053</v>
      </c>
      <c r="DA2058" s="4">
        <v>46050</v>
      </c>
      <c r="DB2058" s="4">
        <v>46050</v>
      </c>
      <c r="DC2058" t="s">
        <v>840</v>
      </c>
      <c r="DD2058" t="s">
        <v>805</v>
      </c>
      <c r="DE2058" s="4">
        <v>46045</v>
      </c>
      <c r="DF2058" s="4">
        <v>46045</v>
      </c>
      <c r="DG2058" s="4">
        <v>46045</v>
      </c>
      <c r="DH2058" s="4">
        <v>46045</v>
      </c>
      <c r="DI2058" t="s">
        <v>1143</v>
      </c>
      <c r="DK2058" s="4">
        <v>46045</v>
      </c>
      <c r="DL2058" s="4">
        <v>46044</v>
      </c>
      <c r="DM2058" s="4">
        <v>46053</v>
      </c>
      <c r="DN2058" s="4">
        <v>46050</v>
      </c>
      <c r="DO2058" s="4">
        <v>46050</v>
      </c>
      <c r="DP2058" t="s">
        <v>840</v>
      </c>
      <c r="DQ2058" s="4">
        <v>46044</v>
      </c>
      <c r="DR2058" s="4">
        <v>46053</v>
      </c>
      <c r="DS2058" s="4">
        <v>46049</v>
      </c>
      <c r="DT2058" s="4">
        <v>46049</v>
      </c>
      <c r="DU2058" s="4"/>
      <c r="DV2058" s="4"/>
      <c r="DW2058" s="4"/>
      <c r="DX2058" s="4"/>
      <c r="EA2058" s="4">
        <v>46100</v>
      </c>
      <c r="EB2058" s="4">
        <v>46131</v>
      </c>
      <c r="EC2058" s="4">
        <v>46100</v>
      </c>
      <c r="ED2058" s="4">
        <v>46100</v>
      </c>
      <c r="EE2058" t="s">
        <v>283</v>
      </c>
      <c r="EF2058" t="s">
        <v>238</v>
      </c>
      <c r="EG2058" t="s">
        <v>18192</v>
      </c>
      <c r="EH2058" s="4"/>
      <c r="EI2058" s="4"/>
      <c r="EJ2058" s="4"/>
      <c r="EK2058" s="4"/>
    </row>
    <row r="2059" spans="1:142" x14ac:dyDescent="0.3">
      <c r="A2059" t="s">
        <v>18441</v>
      </c>
      <c r="B2059" t="s">
        <v>4348</v>
      </c>
      <c r="C2059" t="s">
        <v>18442</v>
      </c>
      <c r="D2059" t="s">
        <v>222</v>
      </c>
      <c r="E2059" t="s">
        <v>398</v>
      </c>
      <c r="F2059" t="s">
        <v>4350</v>
      </c>
      <c r="G2059" t="s">
        <v>4351</v>
      </c>
      <c r="O2059" t="s">
        <v>264</v>
      </c>
      <c r="Q2059" t="s">
        <v>385</v>
      </c>
      <c r="R2059" t="s">
        <v>616</v>
      </c>
      <c r="S2059" t="s">
        <v>18443</v>
      </c>
      <c r="T2059" t="s">
        <v>499</v>
      </c>
      <c r="U2059" t="s">
        <v>18444</v>
      </c>
      <c r="V2059" t="s">
        <v>18445</v>
      </c>
      <c r="W2059" t="s">
        <v>18446</v>
      </c>
      <c r="X2059" t="s">
        <v>930</v>
      </c>
      <c r="Y2059" t="s">
        <v>552</v>
      </c>
      <c r="Z2059" t="s">
        <v>931</v>
      </c>
      <c r="AA2059" t="s">
        <v>491</v>
      </c>
      <c r="AB2059" t="s">
        <v>491</v>
      </c>
      <c r="AC2059" t="s">
        <v>1198</v>
      </c>
      <c r="AD2059" t="s">
        <v>1885</v>
      </c>
      <c r="AE2059" t="s">
        <v>1198</v>
      </c>
      <c r="AF2059" t="s">
        <v>1886</v>
      </c>
      <c r="AG2059" s="4">
        <v>45989</v>
      </c>
      <c r="AH2059" s="4">
        <v>45988</v>
      </c>
      <c r="AI2059" t="s">
        <v>241</v>
      </c>
      <c r="AJ2059" s="4">
        <v>45936</v>
      </c>
      <c r="AK2059" s="4">
        <v>45967</v>
      </c>
      <c r="AL2059" s="4">
        <v>45936</v>
      </c>
      <c r="AM2059" s="4">
        <v>45937</v>
      </c>
      <c r="AN2059" t="s">
        <v>3733</v>
      </c>
      <c r="AO2059" t="s">
        <v>1591</v>
      </c>
      <c r="AP2059" t="s">
        <v>1202</v>
      </c>
      <c r="AQ2059" t="s">
        <v>244</v>
      </c>
      <c r="AR2059" t="s">
        <v>247</v>
      </c>
      <c r="AS2059" t="s">
        <v>241</v>
      </c>
      <c r="AU2059" s="4">
        <v>45944</v>
      </c>
      <c r="AV2059" s="4">
        <v>45944</v>
      </c>
      <c r="AW2059" s="4">
        <v>45944</v>
      </c>
      <c r="AX2059" s="4">
        <v>45944</v>
      </c>
      <c r="AY2059" t="s">
        <v>1201</v>
      </c>
      <c r="BA2059" t="s">
        <v>1202</v>
      </c>
      <c r="BB2059" t="s">
        <v>244</v>
      </c>
      <c r="BC2059" t="s">
        <v>245</v>
      </c>
      <c r="BD2059" t="s">
        <v>241</v>
      </c>
      <c r="BF2059" s="4">
        <v>45954</v>
      </c>
      <c r="BG2059" s="4">
        <v>45954</v>
      </c>
      <c r="BH2059" s="4">
        <v>45954</v>
      </c>
      <c r="BI2059" s="4">
        <v>45954</v>
      </c>
      <c r="BJ2059" t="s">
        <v>1060</v>
      </c>
      <c r="BK2059" t="s">
        <v>249</v>
      </c>
      <c r="BL2059" t="s">
        <v>250</v>
      </c>
      <c r="BM2059" t="s">
        <v>244</v>
      </c>
      <c r="BN2059" t="s">
        <v>247</v>
      </c>
      <c r="BO2059" t="s">
        <v>241</v>
      </c>
      <c r="BQ2059" s="4">
        <v>45988</v>
      </c>
      <c r="BR2059" s="4">
        <v>45989</v>
      </c>
      <c r="BS2059" s="4">
        <v>45988</v>
      </c>
      <c r="BT2059" s="4">
        <v>45988</v>
      </c>
      <c r="BU2059" t="s">
        <v>1060</v>
      </c>
      <c r="BV2059" t="s">
        <v>249</v>
      </c>
      <c r="BW2059" t="s">
        <v>250</v>
      </c>
      <c r="BX2059" t="s">
        <v>244</v>
      </c>
      <c r="BY2059" t="s">
        <v>247</v>
      </c>
      <c r="BZ2059" t="s">
        <v>241</v>
      </c>
      <c r="CA2059" t="s">
        <v>251</v>
      </c>
      <c r="CC2059" t="s">
        <v>18447</v>
      </c>
      <c r="CE2059" s="4">
        <v>45932</v>
      </c>
      <c r="CF2059" s="4">
        <v>45934</v>
      </c>
      <c r="CG2059" t="s">
        <v>241</v>
      </c>
      <c r="CH2059" s="4">
        <v>45931</v>
      </c>
      <c r="CI2059" s="4">
        <v>45932</v>
      </c>
      <c r="CJ2059" s="4">
        <v>45931</v>
      </c>
      <c r="CK2059" s="4">
        <v>45934</v>
      </c>
      <c r="CL2059" t="s">
        <v>253</v>
      </c>
      <c r="CM2059" t="s">
        <v>249</v>
      </c>
      <c r="CN2059" t="s">
        <v>254</v>
      </c>
      <c r="CO2059" t="s">
        <v>244</v>
      </c>
      <c r="CP2059" t="s">
        <v>247</v>
      </c>
      <c r="CQ2059" t="s">
        <v>241</v>
      </c>
      <c r="CS2059" s="4">
        <v>45936</v>
      </c>
      <c r="CT2059" s="4">
        <v>45967</v>
      </c>
      <c r="CU2059" s="4">
        <v>45936</v>
      </c>
      <c r="CV2059" s="4">
        <v>45946</v>
      </c>
      <c r="CW2059" t="s">
        <v>3733</v>
      </c>
      <c r="CX2059" t="s">
        <v>1591</v>
      </c>
      <c r="CY2059" s="4">
        <v>45936</v>
      </c>
      <c r="CZ2059" s="4">
        <v>45967</v>
      </c>
      <c r="DA2059" s="4">
        <v>45936</v>
      </c>
      <c r="DB2059" s="4">
        <v>45948</v>
      </c>
      <c r="DC2059" t="s">
        <v>3733</v>
      </c>
      <c r="DD2059" t="s">
        <v>1591</v>
      </c>
      <c r="DE2059" s="4">
        <v>45940</v>
      </c>
      <c r="DF2059" s="4">
        <v>45940</v>
      </c>
      <c r="DG2059" s="4">
        <v>45940</v>
      </c>
      <c r="DH2059" s="4">
        <v>45940</v>
      </c>
      <c r="DI2059" t="s">
        <v>1143</v>
      </c>
      <c r="DK2059" s="4">
        <v>45940</v>
      </c>
      <c r="DL2059" s="4">
        <v>45936</v>
      </c>
      <c r="DM2059" s="4">
        <v>45967</v>
      </c>
      <c r="DN2059" s="4">
        <v>45936</v>
      </c>
      <c r="DO2059" s="4">
        <v>45948</v>
      </c>
      <c r="DP2059" t="s">
        <v>3733</v>
      </c>
      <c r="DQ2059" s="4">
        <v>45936</v>
      </c>
      <c r="DR2059" s="4">
        <v>45967</v>
      </c>
      <c r="DS2059" s="4">
        <v>45936</v>
      </c>
      <c r="DT2059" s="4">
        <v>45938</v>
      </c>
      <c r="DU2059" s="4"/>
      <c r="DV2059" s="4"/>
      <c r="DW2059" s="4"/>
      <c r="DX2059" s="4"/>
      <c r="EA2059" s="4">
        <v>45959</v>
      </c>
      <c r="EB2059" s="4">
        <v>45990</v>
      </c>
      <c r="EC2059" s="4">
        <v>45959</v>
      </c>
      <c r="ED2059" s="4">
        <v>45959</v>
      </c>
      <c r="EE2059" t="s">
        <v>283</v>
      </c>
      <c r="EF2059" t="s">
        <v>272</v>
      </c>
      <c r="EG2059" t="s">
        <v>1888</v>
      </c>
      <c r="EH2059" s="4">
        <v>45924</v>
      </c>
      <c r="EI2059" s="4">
        <v>45924</v>
      </c>
      <c r="EJ2059" s="4">
        <v>45924</v>
      </c>
      <c r="EK2059" s="4">
        <v>45924</v>
      </c>
      <c r="EL2059" t="s">
        <v>343</v>
      </c>
    </row>
    <row r="2060" spans="1:142" x14ac:dyDescent="0.3">
      <c r="A2060" t="s">
        <v>18448</v>
      </c>
      <c r="B2060" t="s">
        <v>3819</v>
      </c>
      <c r="C2060" t="s">
        <v>18449</v>
      </c>
      <c r="D2060" t="s">
        <v>287</v>
      </c>
      <c r="E2060" t="s">
        <v>288</v>
      </c>
      <c r="F2060" t="s">
        <v>3821</v>
      </c>
      <c r="G2060" t="s">
        <v>3822</v>
      </c>
      <c r="O2060" t="s">
        <v>264</v>
      </c>
      <c r="Q2060" t="s">
        <v>385</v>
      </c>
      <c r="R2060" t="s">
        <v>616</v>
      </c>
      <c r="S2060" t="s">
        <v>18450</v>
      </c>
      <c r="T2060" t="s">
        <v>499</v>
      </c>
      <c r="U2060" t="s">
        <v>18451</v>
      </c>
      <c r="V2060" t="s">
        <v>18452</v>
      </c>
      <c r="W2060" t="s">
        <v>18453</v>
      </c>
      <c r="X2060" t="s">
        <v>3828</v>
      </c>
      <c r="Y2060" t="s">
        <v>552</v>
      </c>
      <c r="Z2060" t="s">
        <v>931</v>
      </c>
      <c r="AA2060" t="s">
        <v>491</v>
      </c>
      <c r="AB2060" t="s">
        <v>491</v>
      </c>
      <c r="AC2060" t="s">
        <v>1303</v>
      </c>
      <c r="AD2060" t="s">
        <v>18319</v>
      </c>
      <c r="AE2060" t="s">
        <v>1303</v>
      </c>
      <c r="AF2060" t="s">
        <v>18454</v>
      </c>
      <c r="AG2060" s="4">
        <v>45986</v>
      </c>
      <c r="AH2060" s="4">
        <v>45985</v>
      </c>
      <c r="AI2060" t="s">
        <v>241</v>
      </c>
      <c r="AJ2060" s="4">
        <v>45957</v>
      </c>
      <c r="AK2060" s="4">
        <v>45957</v>
      </c>
      <c r="AL2060" s="4">
        <v>45957</v>
      </c>
      <c r="AM2060" s="4">
        <v>45957</v>
      </c>
      <c r="AN2060" t="s">
        <v>1211</v>
      </c>
      <c r="AP2060" t="s">
        <v>1212</v>
      </c>
      <c r="AQ2060" t="s">
        <v>244</v>
      </c>
      <c r="AR2060" t="s">
        <v>245</v>
      </c>
      <c r="AS2060" t="s">
        <v>241</v>
      </c>
      <c r="AU2060" s="4">
        <v>45957</v>
      </c>
      <c r="AV2060" s="4">
        <v>45957</v>
      </c>
      <c r="AW2060" s="4">
        <v>45957</v>
      </c>
      <c r="AX2060" s="4">
        <v>45957</v>
      </c>
      <c r="AY2060" t="s">
        <v>1211</v>
      </c>
      <c r="BA2060" t="s">
        <v>1212</v>
      </c>
      <c r="BB2060" t="s">
        <v>244</v>
      </c>
      <c r="BC2060" t="s">
        <v>245</v>
      </c>
      <c r="BD2060" t="s">
        <v>241</v>
      </c>
      <c r="BF2060" s="4">
        <v>45958</v>
      </c>
      <c r="BG2060" s="4">
        <v>45959</v>
      </c>
      <c r="BH2060" s="4">
        <v>45958</v>
      </c>
      <c r="BI2060" s="4">
        <v>45958</v>
      </c>
      <c r="BJ2060" t="s">
        <v>306</v>
      </c>
      <c r="BK2060" t="s">
        <v>249</v>
      </c>
      <c r="BL2060" t="s">
        <v>250</v>
      </c>
      <c r="BM2060" t="s">
        <v>244</v>
      </c>
      <c r="BN2060" t="s">
        <v>247</v>
      </c>
      <c r="BO2060" t="s">
        <v>241</v>
      </c>
      <c r="BQ2060" s="4">
        <v>45985</v>
      </c>
      <c r="BR2060" s="4">
        <v>45986</v>
      </c>
      <c r="BS2060" s="4">
        <v>45985</v>
      </c>
      <c r="BT2060" s="4">
        <v>45985</v>
      </c>
      <c r="BU2060" t="s">
        <v>306</v>
      </c>
      <c r="BV2060" t="s">
        <v>249</v>
      </c>
      <c r="BW2060" t="s">
        <v>250</v>
      </c>
      <c r="BX2060" t="s">
        <v>244</v>
      </c>
      <c r="BY2060" t="s">
        <v>247</v>
      </c>
      <c r="BZ2060" t="s">
        <v>241</v>
      </c>
      <c r="CA2060" t="s">
        <v>251</v>
      </c>
      <c r="CC2060" t="s">
        <v>18455</v>
      </c>
      <c r="CE2060" s="4">
        <v>45932</v>
      </c>
      <c r="CF2060" s="4">
        <v>45936</v>
      </c>
      <c r="CG2060" t="s">
        <v>241</v>
      </c>
      <c r="CH2060" s="4">
        <v>45931</v>
      </c>
      <c r="CI2060" s="4">
        <v>45932</v>
      </c>
      <c r="CJ2060" s="4">
        <v>45931</v>
      </c>
      <c r="CK2060" s="4">
        <v>45936</v>
      </c>
      <c r="CL2060" t="s">
        <v>253</v>
      </c>
      <c r="CM2060" t="s">
        <v>249</v>
      </c>
      <c r="CN2060" t="s">
        <v>254</v>
      </c>
      <c r="CO2060" t="s">
        <v>244</v>
      </c>
      <c r="CP2060" t="s">
        <v>247</v>
      </c>
      <c r="CQ2060" t="s">
        <v>241</v>
      </c>
      <c r="CS2060" s="4">
        <v>45956</v>
      </c>
      <c r="CT2060" s="4">
        <v>45956</v>
      </c>
      <c r="CU2060" s="4">
        <v>45956</v>
      </c>
      <c r="CV2060" s="4">
        <v>45957</v>
      </c>
      <c r="CW2060" t="s">
        <v>1483</v>
      </c>
      <c r="CX2060" t="s">
        <v>1308</v>
      </c>
      <c r="CY2060" s="4">
        <v>45956</v>
      </c>
      <c r="CZ2060" s="4">
        <v>45956</v>
      </c>
      <c r="DA2060" s="4">
        <v>45956</v>
      </c>
      <c r="DB2060" s="4">
        <v>45965</v>
      </c>
      <c r="DC2060" t="s">
        <v>1483</v>
      </c>
      <c r="DD2060" t="s">
        <v>1308</v>
      </c>
      <c r="DE2060" s="4">
        <v>45958</v>
      </c>
      <c r="DF2060" s="4">
        <v>45958</v>
      </c>
      <c r="DG2060" s="4">
        <v>45958</v>
      </c>
      <c r="DH2060" s="4">
        <v>45958</v>
      </c>
      <c r="DI2060" t="s">
        <v>340</v>
      </c>
      <c r="DK2060" s="4">
        <v>45958</v>
      </c>
      <c r="DL2060" s="4">
        <v>45956</v>
      </c>
      <c r="DM2060" s="4">
        <v>45956</v>
      </c>
      <c r="DN2060" s="4">
        <v>45956</v>
      </c>
      <c r="DO2060" s="4">
        <v>45965</v>
      </c>
      <c r="DP2060" t="s">
        <v>1483</v>
      </c>
      <c r="DQ2060" s="4">
        <v>45956</v>
      </c>
      <c r="DR2060" s="4">
        <v>45956</v>
      </c>
      <c r="DS2060" s="4">
        <v>45956</v>
      </c>
      <c r="DT2060" s="4">
        <v>45959</v>
      </c>
      <c r="DU2060" s="4"/>
      <c r="DV2060" s="4"/>
      <c r="DW2060" s="4"/>
      <c r="DX2060" s="4"/>
      <c r="EA2060" s="4">
        <v>45981</v>
      </c>
      <c r="EB2060" s="4">
        <v>45991</v>
      </c>
      <c r="EC2060" s="4">
        <v>45981</v>
      </c>
      <c r="ED2060" s="4">
        <v>45981</v>
      </c>
      <c r="EE2060" t="s">
        <v>312</v>
      </c>
      <c r="EF2060" t="s">
        <v>272</v>
      </c>
      <c r="EG2060" t="s">
        <v>15683</v>
      </c>
      <c r="EH2060" s="4">
        <v>45924</v>
      </c>
      <c r="EI2060" s="4">
        <v>45924</v>
      </c>
      <c r="EJ2060" s="4">
        <v>45924</v>
      </c>
      <c r="EK2060" s="4">
        <v>45924</v>
      </c>
      <c r="EL2060" t="s">
        <v>315</v>
      </c>
    </row>
    <row r="2061" spans="1:142" x14ac:dyDescent="0.3">
      <c r="A2061" t="s">
        <v>18456</v>
      </c>
      <c r="B2061" t="s">
        <v>18457</v>
      </c>
      <c r="C2061" t="s">
        <v>18458</v>
      </c>
      <c r="D2061" t="s">
        <v>287</v>
      </c>
      <c r="E2061" t="s">
        <v>719</v>
      </c>
      <c r="F2061" t="s">
        <v>18459</v>
      </c>
      <c r="G2061" t="s">
        <v>18460</v>
      </c>
      <c r="O2061" t="s">
        <v>264</v>
      </c>
      <c r="Q2061" t="s">
        <v>423</v>
      </c>
      <c r="R2061" t="s">
        <v>1634</v>
      </c>
      <c r="T2061" t="s">
        <v>424</v>
      </c>
      <c r="U2061" t="s">
        <v>18461</v>
      </c>
      <c r="V2061" t="s">
        <v>18462</v>
      </c>
      <c r="W2061" t="s">
        <v>18462</v>
      </c>
      <c r="AC2061" t="s">
        <v>2460</v>
      </c>
      <c r="AD2061" t="s">
        <v>2388</v>
      </c>
      <c r="AE2061" t="s">
        <v>2460</v>
      </c>
      <c r="AF2061" t="s">
        <v>2388</v>
      </c>
      <c r="AG2061" s="4"/>
      <c r="AH2061" s="4"/>
      <c r="AI2061" t="s">
        <v>325</v>
      </c>
      <c r="AJ2061" s="4"/>
      <c r="AK2061" s="4"/>
      <c r="AL2061" s="4"/>
      <c r="AM2061" s="4"/>
      <c r="AR2061" t="s">
        <v>245</v>
      </c>
      <c r="AS2061" t="s">
        <v>325</v>
      </c>
      <c r="AU2061" s="4"/>
      <c r="AV2061" s="4"/>
      <c r="AW2061" s="4"/>
      <c r="AX2061" s="4"/>
      <c r="BC2061" t="s">
        <v>245</v>
      </c>
      <c r="BD2061" t="s">
        <v>325</v>
      </c>
      <c r="BF2061" s="4"/>
      <c r="BG2061" s="4"/>
      <c r="BH2061" s="4"/>
      <c r="BI2061" s="4"/>
      <c r="BN2061" t="s">
        <v>245</v>
      </c>
      <c r="BO2061" t="s">
        <v>325</v>
      </c>
      <c r="BQ2061" s="4"/>
      <c r="BR2061" s="4"/>
      <c r="BS2061" s="4"/>
      <c r="BT2061" s="4"/>
      <c r="BY2061" t="s">
        <v>245</v>
      </c>
      <c r="BZ2061" t="s">
        <v>325</v>
      </c>
      <c r="CA2061" t="s">
        <v>326</v>
      </c>
      <c r="CE2061" s="4"/>
      <c r="CF2061" s="4"/>
      <c r="CG2061" t="s">
        <v>325</v>
      </c>
      <c r="CH2061" s="4"/>
      <c r="CI2061" s="4"/>
      <c r="CJ2061" s="4"/>
      <c r="CK2061" s="4"/>
      <c r="CP2061" t="s">
        <v>245</v>
      </c>
      <c r="CQ2061" t="s">
        <v>325</v>
      </c>
      <c r="CS2061" s="4"/>
      <c r="CT2061" s="4"/>
      <c r="CU2061" s="4"/>
      <c r="CV2061" s="4"/>
      <c r="CY2061" s="4"/>
      <c r="CZ2061" s="4"/>
      <c r="DA2061" s="4"/>
      <c r="DB2061" s="4"/>
      <c r="DE2061" s="4">
        <v>45936</v>
      </c>
      <c r="DF2061" s="4">
        <v>45936</v>
      </c>
      <c r="DG2061" s="4">
        <v>45936</v>
      </c>
      <c r="DH2061" s="4">
        <v>45936</v>
      </c>
      <c r="DI2061" t="s">
        <v>1640</v>
      </c>
      <c r="DK2061" s="4"/>
      <c r="DL2061" s="4"/>
      <c r="DM2061" s="4"/>
      <c r="DN2061" s="4"/>
      <c r="DO2061" s="4"/>
      <c r="DQ2061" s="4"/>
      <c r="DR2061" s="4"/>
      <c r="DS2061" s="4"/>
      <c r="DT2061" s="4"/>
      <c r="DU2061" s="4"/>
      <c r="DV2061" s="4"/>
      <c r="DW2061" s="4"/>
      <c r="DX2061" s="4"/>
      <c r="EA2061" s="4">
        <v>45958</v>
      </c>
      <c r="EB2061" s="4">
        <v>45989</v>
      </c>
      <c r="EC2061" s="4">
        <v>45958</v>
      </c>
      <c r="ED2061" s="4">
        <v>45958</v>
      </c>
      <c r="EE2061" t="s">
        <v>377</v>
      </c>
      <c r="EF2061" t="s">
        <v>272</v>
      </c>
      <c r="EG2061" t="s">
        <v>15683</v>
      </c>
      <c r="EH2061" s="4">
        <v>45924</v>
      </c>
      <c r="EI2061" s="4">
        <v>45924</v>
      </c>
      <c r="EJ2061" s="4">
        <v>45924</v>
      </c>
      <c r="EK2061" s="4">
        <v>45924</v>
      </c>
      <c r="EL2061" t="s">
        <v>343</v>
      </c>
    </row>
    <row r="2062" spans="1:142" x14ac:dyDescent="0.3">
      <c r="A2062" t="s">
        <v>18463</v>
      </c>
      <c r="B2062" t="s">
        <v>4959</v>
      </c>
      <c r="C2062" t="s">
        <v>18464</v>
      </c>
      <c r="D2062" t="s">
        <v>287</v>
      </c>
      <c r="E2062" t="s">
        <v>288</v>
      </c>
      <c r="F2062" t="s">
        <v>16194</v>
      </c>
      <c r="G2062" t="s">
        <v>16195</v>
      </c>
      <c r="O2062" t="s">
        <v>264</v>
      </c>
      <c r="Q2062" t="s">
        <v>385</v>
      </c>
      <c r="R2062" t="s">
        <v>616</v>
      </c>
      <c r="S2062" t="s">
        <v>18465</v>
      </c>
      <c r="T2062" t="s">
        <v>499</v>
      </c>
      <c r="U2062" t="s">
        <v>18466</v>
      </c>
      <c r="V2062" t="s">
        <v>18467</v>
      </c>
      <c r="W2062" t="s">
        <v>18468</v>
      </c>
      <c r="X2062" t="s">
        <v>448</v>
      </c>
      <c r="Y2062" t="s">
        <v>302</v>
      </c>
      <c r="Z2062" t="s">
        <v>436</v>
      </c>
      <c r="AA2062" t="s">
        <v>303</v>
      </c>
      <c r="AB2062" t="s">
        <v>491</v>
      </c>
      <c r="AC2062" t="s">
        <v>1303</v>
      </c>
      <c r="AD2062" t="s">
        <v>4586</v>
      </c>
      <c r="AE2062" t="s">
        <v>1303</v>
      </c>
      <c r="AF2062" t="s">
        <v>18454</v>
      </c>
      <c r="AG2062" s="4">
        <v>45997</v>
      </c>
      <c r="AH2062" s="4">
        <v>46001</v>
      </c>
      <c r="AI2062" t="s">
        <v>241</v>
      </c>
      <c r="AJ2062" s="4">
        <v>45968</v>
      </c>
      <c r="AK2062" s="4">
        <v>45968</v>
      </c>
      <c r="AL2062" s="4">
        <v>45968</v>
      </c>
      <c r="AM2062" s="4">
        <v>45968</v>
      </c>
      <c r="AN2062" t="s">
        <v>1211</v>
      </c>
      <c r="AP2062" t="s">
        <v>1212</v>
      </c>
      <c r="AQ2062" t="s">
        <v>244</v>
      </c>
      <c r="AR2062" t="s">
        <v>245</v>
      </c>
      <c r="AS2062" t="s">
        <v>241</v>
      </c>
      <c r="AU2062" s="4">
        <v>45968</v>
      </c>
      <c r="AV2062" s="4">
        <v>45968</v>
      </c>
      <c r="AW2062" s="4">
        <v>45968</v>
      </c>
      <c r="AX2062" s="4">
        <v>45968</v>
      </c>
      <c r="AY2062" t="s">
        <v>1211</v>
      </c>
      <c r="BA2062" t="s">
        <v>1212</v>
      </c>
      <c r="BB2062" t="s">
        <v>244</v>
      </c>
      <c r="BC2062" t="s">
        <v>245</v>
      </c>
      <c r="BD2062" t="s">
        <v>241</v>
      </c>
      <c r="BF2062" s="4">
        <v>45994</v>
      </c>
      <c r="BG2062" s="4">
        <v>45995</v>
      </c>
      <c r="BH2062" s="4">
        <v>45994</v>
      </c>
      <c r="BI2062" s="4">
        <v>45994</v>
      </c>
      <c r="BJ2062" t="s">
        <v>306</v>
      </c>
      <c r="BK2062" t="s">
        <v>249</v>
      </c>
      <c r="BL2062" t="s">
        <v>250</v>
      </c>
      <c r="BM2062" t="s">
        <v>244</v>
      </c>
      <c r="BN2062" t="s">
        <v>247</v>
      </c>
      <c r="BO2062" t="s">
        <v>241</v>
      </c>
      <c r="BQ2062" s="4">
        <v>45996</v>
      </c>
      <c r="BR2062" s="4">
        <v>45997</v>
      </c>
      <c r="BS2062" s="4">
        <v>45996</v>
      </c>
      <c r="BT2062" s="4">
        <v>46001</v>
      </c>
      <c r="BU2062" t="s">
        <v>306</v>
      </c>
      <c r="BV2062" t="s">
        <v>249</v>
      </c>
      <c r="BW2062" t="s">
        <v>250</v>
      </c>
      <c r="BX2062" t="s">
        <v>244</v>
      </c>
      <c r="BY2062" t="s">
        <v>247</v>
      </c>
      <c r="BZ2062" t="s">
        <v>241</v>
      </c>
      <c r="CA2062" t="s">
        <v>251</v>
      </c>
      <c r="CC2062" t="s">
        <v>18469</v>
      </c>
      <c r="CE2062" s="4">
        <v>45942</v>
      </c>
      <c r="CF2062" s="4">
        <v>45943</v>
      </c>
      <c r="CG2062" t="s">
        <v>241</v>
      </c>
      <c r="CH2062" s="4">
        <v>45941</v>
      </c>
      <c r="CI2062" s="4">
        <v>45942</v>
      </c>
      <c r="CJ2062" s="4">
        <v>45939</v>
      </c>
      <c r="CK2062" s="4">
        <v>45943</v>
      </c>
      <c r="CL2062" t="s">
        <v>253</v>
      </c>
      <c r="CM2062" t="s">
        <v>249</v>
      </c>
      <c r="CN2062" t="s">
        <v>254</v>
      </c>
      <c r="CO2062" t="s">
        <v>244</v>
      </c>
      <c r="CP2062" t="s">
        <v>247</v>
      </c>
      <c r="CQ2062" t="s">
        <v>241</v>
      </c>
      <c r="CS2062" s="4">
        <v>45956</v>
      </c>
      <c r="CT2062" s="4">
        <v>45956</v>
      </c>
      <c r="CU2062" s="4">
        <v>45956</v>
      </c>
      <c r="CV2062" s="4">
        <v>45958</v>
      </c>
      <c r="CW2062" t="s">
        <v>1323</v>
      </c>
      <c r="CX2062" t="s">
        <v>1308</v>
      </c>
      <c r="CY2062" s="4">
        <v>45956</v>
      </c>
      <c r="CZ2062" s="4">
        <v>45956</v>
      </c>
      <c r="DA2062" s="4">
        <v>45956</v>
      </c>
      <c r="DB2062" s="4">
        <v>45971</v>
      </c>
      <c r="DC2062" t="s">
        <v>1323</v>
      </c>
      <c r="DD2062" t="s">
        <v>1308</v>
      </c>
      <c r="DE2062" s="4">
        <v>45958</v>
      </c>
      <c r="DF2062" s="4">
        <v>45958</v>
      </c>
      <c r="DG2062" s="4">
        <v>45958</v>
      </c>
      <c r="DH2062" s="4">
        <v>45958</v>
      </c>
      <c r="DI2062" t="s">
        <v>340</v>
      </c>
      <c r="DK2062" s="4">
        <v>45958</v>
      </c>
      <c r="DL2062" s="4">
        <v>45956</v>
      </c>
      <c r="DM2062" s="4">
        <v>45956</v>
      </c>
      <c r="DN2062" s="4">
        <v>45956</v>
      </c>
      <c r="DO2062" s="4">
        <v>45971</v>
      </c>
      <c r="DP2062" t="s">
        <v>1323</v>
      </c>
      <c r="DQ2062" s="4">
        <v>45956</v>
      </c>
      <c r="DR2062" s="4">
        <v>45956</v>
      </c>
      <c r="DS2062" s="4">
        <v>45956</v>
      </c>
      <c r="DT2062" s="4">
        <v>45958</v>
      </c>
      <c r="DU2062" s="4"/>
      <c r="DV2062" s="4"/>
      <c r="DW2062" s="4"/>
      <c r="DX2062" s="4"/>
      <c r="EA2062" s="4">
        <v>45981</v>
      </c>
      <c r="EB2062" s="4">
        <v>45991</v>
      </c>
      <c r="EC2062" s="4">
        <v>45981</v>
      </c>
      <c r="ED2062" s="4">
        <v>45981</v>
      </c>
      <c r="EE2062" t="s">
        <v>312</v>
      </c>
      <c r="EF2062" t="s">
        <v>272</v>
      </c>
      <c r="EG2062" t="s">
        <v>15683</v>
      </c>
      <c r="EH2062" s="4">
        <v>45931</v>
      </c>
      <c r="EI2062" s="4">
        <v>45931</v>
      </c>
      <c r="EJ2062" s="4">
        <v>45931</v>
      </c>
      <c r="EK2062" s="4">
        <v>45931</v>
      </c>
      <c r="EL2062" t="s">
        <v>315</v>
      </c>
    </row>
    <row r="2063" spans="1:142" x14ac:dyDescent="0.3">
      <c r="A2063" t="s">
        <v>18470</v>
      </c>
      <c r="B2063" t="s">
        <v>18471</v>
      </c>
      <c r="C2063" t="s">
        <v>18472</v>
      </c>
      <c r="D2063" t="s">
        <v>347</v>
      </c>
      <c r="E2063" t="s">
        <v>347</v>
      </c>
      <c r="F2063" t="s">
        <v>18473</v>
      </c>
      <c r="G2063" t="s">
        <v>18474</v>
      </c>
      <c r="AG2063" s="4"/>
      <c r="AH2063" s="4"/>
      <c r="AI2063" t="s">
        <v>325</v>
      </c>
      <c r="AJ2063" s="4"/>
      <c r="AK2063" s="4"/>
      <c r="AL2063" s="4"/>
      <c r="AM2063" s="4"/>
      <c r="AR2063" t="s">
        <v>245</v>
      </c>
      <c r="AS2063" t="s">
        <v>325</v>
      </c>
      <c r="AU2063" s="4"/>
      <c r="AV2063" s="4"/>
      <c r="AW2063" s="4"/>
      <c r="AX2063" s="4"/>
      <c r="BC2063" t="s">
        <v>245</v>
      </c>
      <c r="BD2063" t="s">
        <v>325</v>
      </c>
      <c r="BF2063" s="4"/>
      <c r="BG2063" s="4"/>
      <c r="BH2063" s="4"/>
      <c r="BI2063" s="4"/>
      <c r="BN2063" t="s">
        <v>245</v>
      </c>
      <c r="BO2063" t="s">
        <v>325</v>
      </c>
      <c r="BQ2063" s="4"/>
      <c r="BR2063" s="4"/>
      <c r="BS2063" s="4"/>
      <c r="BT2063" s="4"/>
      <c r="BY2063" t="s">
        <v>245</v>
      </c>
      <c r="BZ2063" t="s">
        <v>325</v>
      </c>
      <c r="CA2063" t="s">
        <v>326</v>
      </c>
      <c r="CE2063" s="4"/>
      <c r="CF2063" s="4"/>
      <c r="CG2063" t="s">
        <v>325</v>
      </c>
      <c r="CH2063" s="4"/>
      <c r="CI2063" s="4"/>
      <c r="CJ2063" s="4"/>
      <c r="CK2063" s="4"/>
      <c r="CP2063" t="s">
        <v>245</v>
      </c>
      <c r="CQ2063" t="s">
        <v>325</v>
      </c>
      <c r="CS2063" s="4"/>
      <c r="CT2063" s="4"/>
      <c r="CU2063" s="4"/>
      <c r="CV2063" s="4"/>
      <c r="CY2063" s="4"/>
      <c r="CZ2063" s="4"/>
      <c r="DA2063" s="4"/>
      <c r="DB2063" s="4"/>
      <c r="DE2063" s="4"/>
      <c r="DF2063" s="4"/>
      <c r="DG2063" s="4"/>
      <c r="DH2063" s="4"/>
      <c r="DK2063" s="4"/>
      <c r="DL2063" s="4"/>
      <c r="DM2063" s="4"/>
      <c r="DN2063" s="4"/>
      <c r="DO2063" s="4"/>
      <c r="DQ2063" s="4"/>
      <c r="DR2063" s="4"/>
      <c r="DS2063" s="4"/>
      <c r="DT2063" s="4"/>
      <c r="DU2063" s="4"/>
      <c r="DV2063" s="4"/>
      <c r="DW2063" s="4"/>
      <c r="DX2063" s="4"/>
      <c r="EA2063" s="4"/>
      <c r="EB2063" s="4"/>
      <c r="EC2063" s="4"/>
      <c r="ED2063" s="4"/>
      <c r="EH2063" s="4"/>
      <c r="EI2063" s="4"/>
      <c r="EJ2063" s="4"/>
      <c r="EK2063" s="4"/>
    </row>
    <row r="2064" spans="1:142" x14ac:dyDescent="0.3">
      <c r="A2064" t="s">
        <v>18475</v>
      </c>
      <c r="B2064" t="s">
        <v>18476</v>
      </c>
      <c r="C2064" t="s">
        <v>18477</v>
      </c>
      <c r="D2064" t="s">
        <v>347</v>
      </c>
      <c r="E2064" t="s">
        <v>347</v>
      </c>
      <c r="F2064" t="s">
        <v>6307</v>
      </c>
      <c r="G2064" t="s">
        <v>6308</v>
      </c>
      <c r="Q2064" t="s">
        <v>385</v>
      </c>
      <c r="S2064" t="s">
        <v>18478</v>
      </c>
      <c r="T2064" t="s">
        <v>499</v>
      </c>
      <c r="U2064" t="s">
        <v>18479</v>
      </c>
      <c r="V2064" t="s">
        <v>18480</v>
      </c>
      <c r="W2064" t="s">
        <v>18481</v>
      </c>
      <c r="X2064" t="s">
        <v>551</v>
      </c>
      <c r="Y2064" t="s">
        <v>552</v>
      </c>
      <c r="Z2064" t="s">
        <v>436</v>
      </c>
      <c r="AA2064" t="s">
        <v>1687</v>
      </c>
      <c r="AB2064" t="s">
        <v>1687</v>
      </c>
      <c r="AG2064" s="4"/>
      <c r="AH2064" s="4"/>
      <c r="AI2064" t="s">
        <v>325</v>
      </c>
      <c r="AJ2064" s="4"/>
      <c r="AK2064" s="4"/>
      <c r="AL2064" s="4"/>
      <c r="AM2064" s="4"/>
      <c r="AR2064" t="s">
        <v>245</v>
      </c>
      <c r="AS2064" t="s">
        <v>325</v>
      </c>
      <c r="AU2064" s="4"/>
      <c r="AV2064" s="4"/>
      <c r="AW2064" s="4"/>
      <c r="AX2064" s="4"/>
      <c r="BC2064" t="s">
        <v>245</v>
      </c>
      <c r="BD2064" t="s">
        <v>325</v>
      </c>
      <c r="BF2064" s="4"/>
      <c r="BG2064" s="4"/>
      <c r="BH2064" s="4"/>
      <c r="BI2064" s="4"/>
      <c r="BN2064" t="s">
        <v>245</v>
      </c>
      <c r="BO2064" t="s">
        <v>325</v>
      </c>
      <c r="BQ2064" s="4"/>
      <c r="BR2064" s="4"/>
      <c r="BS2064" s="4"/>
      <c r="BT2064" s="4"/>
      <c r="BY2064" t="s">
        <v>245</v>
      </c>
      <c r="BZ2064" t="s">
        <v>325</v>
      </c>
      <c r="CA2064" t="s">
        <v>326</v>
      </c>
      <c r="CE2064" s="4"/>
      <c r="CF2064" s="4"/>
      <c r="CG2064" t="s">
        <v>325</v>
      </c>
      <c r="CH2064" s="4"/>
      <c r="CI2064" s="4"/>
      <c r="CJ2064" s="4"/>
      <c r="CK2064" s="4"/>
      <c r="CP2064" t="s">
        <v>245</v>
      </c>
      <c r="CQ2064" t="s">
        <v>325</v>
      </c>
      <c r="CS2064" s="4"/>
      <c r="CT2064" s="4"/>
      <c r="CU2064" s="4"/>
      <c r="CV2064" s="4"/>
      <c r="CY2064" s="4"/>
      <c r="CZ2064" s="4"/>
      <c r="DA2064" s="4"/>
      <c r="DB2064" s="4"/>
      <c r="DE2064" s="4"/>
      <c r="DF2064" s="4"/>
      <c r="DG2064" s="4"/>
      <c r="DH2064" s="4"/>
      <c r="DK2064" s="4"/>
      <c r="DL2064" s="4"/>
      <c r="DM2064" s="4"/>
      <c r="DN2064" s="4"/>
      <c r="DO2064" s="4"/>
      <c r="DQ2064" s="4"/>
      <c r="DR2064" s="4"/>
      <c r="DS2064" s="4"/>
      <c r="DT2064" s="4"/>
      <c r="DU2064" s="4"/>
      <c r="DV2064" s="4"/>
      <c r="DW2064" s="4"/>
      <c r="DX2064" s="4"/>
      <c r="EA2064" s="4"/>
      <c r="EB2064" s="4"/>
      <c r="EC2064" s="4"/>
      <c r="ED2064" s="4"/>
      <c r="EF2064" t="s">
        <v>238</v>
      </c>
      <c r="EG2064" t="s">
        <v>18482</v>
      </c>
      <c r="EH2064" s="4"/>
      <c r="EI2064" s="4"/>
      <c r="EJ2064" s="4"/>
      <c r="EK2064" s="4"/>
    </row>
    <row r="2065" spans="1:142" x14ac:dyDescent="0.3">
      <c r="A2065" t="s">
        <v>18483</v>
      </c>
      <c r="B2065" t="s">
        <v>18484</v>
      </c>
      <c r="C2065" t="s">
        <v>18485</v>
      </c>
      <c r="D2065" t="s">
        <v>319</v>
      </c>
      <c r="E2065" t="s">
        <v>319</v>
      </c>
      <c r="F2065" t="s">
        <v>18486</v>
      </c>
      <c r="G2065" t="s">
        <v>18487</v>
      </c>
      <c r="O2065" t="s">
        <v>1747</v>
      </c>
      <c r="Q2065" t="s">
        <v>265</v>
      </c>
      <c r="S2065" t="s">
        <v>18488</v>
      </c>
      <c r="T2065" t="s">
        <v>268</v>
      </c>
      <c r="U2065" t="s">
        <v>18489</v>
      </c>
      <c r="V2065" t="s">
        <v>18490</v>
      </c>
      <c r="W2065" t="s">
        <v>18491</v>
      </c>
      <c r="X2065" t="s">
        <v>551</v>
      </c>
      <c r="Y2065" t="s">
        <v>552</v>
      </c>
      <c r="Z2065" t="s">
        <v>362</v>
      </c>
      <c r="AA2065" t="s">
        <v>18492</v>
      </c>
      <c r="AB2065" t="s">
        <v>10916</v>
      </c>
      <c r="AG2065" s="4"/>
      <c r="AH2065" s="4"/>
      <c r="AI2065" t="s">
        <v>325</v>
      </c>
      <c r="AJ2065" s="4"/>
      <c r="AK2065" s="4"/>
      <c r="AL2065" s="4"/>
      <c r="AM2065" s="4"/>
      <c r="AR2065" t="s">
        <v>245</v>
      </c>
      <c r="AS2065" t="s">
        <v>325</v>
      </c>
      <c r="AU2065" s="4"/>
      <c r="AV2065" s="4"/>
      <c r="AW2065" s="4"/>
      <c r="AX2065" s="4"/>
      <c r="BC2065" t="s">
        <v>245</v>
      </c>
      <c r="BD2065" t="s">
        <v>325</v>
      </c>
      <c r="BF2065" s="4"/>
      <c r="BG2065" s="4"/>
      <c r="BH2065" s="4"/>
      <c r="BI2065" s="4"/>
      <c r="BN2065" t="s">
        <v>245</v>
      </c>
      <c r="BO2065" t="s">
        <v>325</v>
      </c>
      <c r="BQ2065" s="4"/>
      <c r="BR2065" s="4"/>
      <c r="BS2065" s="4"/>
      <c r="BT2065" s="4"/>
      <c r="BY2065" t="s">
        <v>245</v>
      </c>
      <c r="BZ2065" t="s">
        <v>325</v>
      </c>
      <c r="CA2065" t="s">
        <v>326</v>
      </c>
      <c r="CE2065" s="4"/>
      <c r="CF2065" s="4"/>
      <c r="CG2065" t="s">
        <v>325</v>
      </c>
      <c r="CH2065" s="4"/>
      <c r="CI2065" s="4"/>
      <c r="CJ2065" s="4"/>
      <c r="CK2065" s="4"/>
      <c r="CP2065" t="s">
        <v>245</v>
      </c>
      <c r="CQ2065" t="s">
        <v>325</v>
      </c>
      <c r="CS2065" s="4"/>
      <c r="CT2065" s="4"/>
      <c r="CU2065" s="4"/>
      <c r="CV2065" s="4"/>
      <c r="CY2065" s="4"/>
      <c r="CZ2065" s="4"/>
      <c r="DA2065" s="4"/>
      <c r="DB2065" s="4"/>
      <c r="DE2065" s="4"/>
      <c r="DF2065" s="4"/>
      <c r="DG2065" s="4"/>
      <c r="DH2065" s="4"/>
      <c r="DK2065" s="4"/>
      <c r="DL2065" s="4"/>
      <c r="DM2065" s="4"/>
      <c r="DN2065" s="4"/>
      <c r="DO2065" s="4"/>
      <c r="DQ2065" s="4"/>
      <c r="DR2065" s="4"/>
      <c r="DS2065" s="4"/>
      <c r="DT2065" s="4"/>
      <c r="DU2065" s="4"/>
      <c r="DV2065" s="4"/>
      <c r="DW2065" s="4"/>
      <c r="DX2065" s="4"/>
      <c r="EA2065" s="4"/>
      <c r="EB2065" s="4"/>
      <c r="EC2065" s="4"/>
      <c r="ED2065" s="4"/>
      <c r="EF2065" t="s">
        <v>238</v>
      </c>
      <c r="EG2065" t="s">
        <v>1423</v>
      </c>
      <c r="EH2065" s="4"/>
      <c r="EI2065" s="4"/>
      <c r="EJ2065" s="4"/>
      <c r="EK2065" s="4"/>
    </row>
    <row r="2066" spans="1:142" x14ac:dyDescent="0.3">
      <c r="A2066" t="s">
        <v>18493</v>
      </c>
      <c r="B2066" t="s">
        <v>18494</v>
      </c>
      <c r="C2066" t="s">
        <v>18495</v>
      </c>
      <c r="D2066" t="s">
        <v>287</v>
      </c>
      <c r="E2066" t="s">
        <v>288</v>
      </c>
      <c r="F2066" t="s">
        <v>18496</v>
      </c>
      <c r="G2066" t="s">
        <v>18497</v>
      </c>
      <c r="O2066" t="s">
        <v>264</v>
      </c>
      <c r="Q2066" t="s">
        <v>423</v>
      </c>
      <c r="R2066" t="s">
        <v>1634</v>
      </c>
      <c r="T2066" t="s">
        <v>424</v>
      </c>
      <c r="U2066" t="s">
        <v>18498</v>
      </c>
      <c r="V2066" t="s">
        <v>18498</v>
      </c>
      <c r="W2066" t="s">
        <v>18498</v>
      </c>
      <c r="X2066" t="s">
        <v>448</v>
      </c>
      <c r="Y2066" t="s">
        <v>302</v>
      </c>
      <c r="Z2066" t="s">
        <v>362</v>
      </c>
      <c r="AA2066" t="s">
        <v>303</v>
      </c>
      <c r="AB2066" t="s">
        <v>303</v>
      </c>
      <c r="AG2066" s="4"/>
      <c r="AH2066" s="4"/>
      <c r="AI2066" t="s">
        <v>325</v>
      </c>
      <c r="AJ2066" s="4"/>
      <c r="AK2066" s="4"/>
      <c r="AL2066" s="4"/>
      <c r="AM2066" s="4"/>
      <c r="AR2066" t="s">
        <v>245</v>
      </c>
      <c r="AS2066" t="s">
        <v>325</v>
      </c>
      <c r="AU2066" s="4"/>
      <c r="AV2066" s="4"/>
      <c r="AW2066" s="4"/>
      <c r="AX2066" s="4"/>
      <c r="BC2066" t="s">
        <v>245</v>
      </c>
      <c r="BD2066" t="s">
        <v>325</v>
      </c>
      <c r="BF2066" s="4"/>
      <c r="BG2066" s="4"/>
      <c r="BH2066" s="4"/>
      <c r="BI2066" s="4"/>
      <c r="BN2066" t="s">
        <v>245</v>
      </c>
      <c r="BO2066" t="s">
        <v>325</v>
      </c>
      <c r="BQ2066" s="4"/>
      <c r="BR2066" s="4"/>
      <c r="BS2066" s="4"/>
      <c r="BT2066" s="4"/>
      <c r="BY2066" t="s">
        <v>245</v>
      </c>
      <c r="BZ2066" t="s">
        <v>325</v>
      </c>
      <c r="CA2066" t="s">
        <v>326</v>
      </c>
      <c r="CE2066" s="4"/>
      <c r="CF2066" s="4"/>
      <c r="CG2066" t="s">
        <v>325</v>
      </c>
      <c r="CH2066" s="4"/>
      <c r="CI2066" s="4"/>
      <c r="CJ2066" s="4"/>
      <c r="CK2066" s="4"/>
      <c r="CP2066" t="s">
        <v>245</v>
      </c>
      <c r="CQ2066" t="s">
        <v>325</v>
      </c>
      <c r="CS2066" s="4"/>
      <c r="CT2066" s="4"/>
      <c r="CU2066" s="4"/>
      <c r="CV2066" s="4"/>
      <c r="CY2066" s="4"/>
      <c r="CZ2066" s="4"/>
      <c r="DA2066" s="4"/>
      <c r="DB2066" s="4"/>
      <c r="DE2066" s="4">
        <v>46087</v>
      </c>
      <c r="DF2066" s="4">
        <v>46087</v>
      </c>
      <c r="DG2066" s="4">
        <v>46087</v>
      </c>
      <c r="DH2066" s="4">
        <v>46087</v>
      </c>
      <c r="DI2066" t="s">
        <v>1640</v>
      </c>
      <c r="DK2066" s="4"/>
      <c r="DL2066" s="4"/>
      <c r="DM2066" s="4"/>
      <c r="DN2066" s="4"/>
      <c r="DO2066" s="4"/>
      <c r="DQ2066" s="4"/>
      <c r="DR2066" s="4"/>
      <c r="DS2066" s="4"/>
      <c r="DT2066" s="4"/>
      <c r="DU2066" s="4"/>
      <c r="DV2066" s="4"/>
      <c r="DW2066" s="4"/>
      <c r="DX2066" s="4"/>
      <c r="EA2066" s="4">
        <v>46138</v>
      </c>
      <c r="EB2066" s="4">
        <v>46166</v>
      </c>
      <c r="EC2066" s="4">
        <v>46138</v>
      </c>
      <c r="ED2066" s="4">
        <v>46138</v>
      </c>
      <c r="EE2066" t="s">
        <v>283</v>
      </c>
      <c r="EF2066" t="s">
        <v>272</v>
      </c>
      <c r="EG2066" t="s">
        <v>1391</v>
      </c>
      <c r="EH2066" s="4">
        <v>46076</v>
      </c>
      <c r="EI2066" s="4">
        <v>46076</v>
      </c>
      <c r="EJ2066" s="4">
        <v>46076</v>
      </c>
      <c r="EK2066" s="4">
        <v>46076</v>
      </c>
      <c r="EL2066" t="s">
        <v>315</v>
      </c>
    </row>
    <row r="2067" spans="1:142" x14ac:dyDescent="0.3">
      <c r="A2067" t="s">
        <v>18499</v>
      </c>
      <c r="B2067" t="s">
        <v>18500</v>
      </c>
      <c r="C2067" t="s">
        <v>18501</v>
      </c>
      <c r="D2067" t="s">
        <v>222</v>
      </c>
      <c r="E2067" t="s">
        <v>223</v>
      </c>
      <c r="F2067" t="s">
        <v>8101</v>
      </c>
      <c r="G2067" t="s">
        <v>8102</v>
      </c>
      <c r="Q2067" t="s">
        <v>385</v>
      </c>
      <c r="R2067" t="s">
        <v>616</v>
      </c>
      <c r="S2067" t="s">
        <v>18502</v>
      </c>
      <c r="T2067" t="s">
        <v>499</v>
      </c>
      <c r="U2067" t="s">
        <v>18503</v>
      </c>
      <c r="V2067" t="s">
        <v>18504</v>
      </c>
      <c r="W2067" t="s">
        <v>18505</v>
      </c>
      <c r="X2067" t="s">
        <v>234</v>
      </c>
      <c r="Y2067" t="s">
        <v>302</v>
      </c>
      <c r="Z2067" t="s">
        <v>236</v>
      </c>
      <c r="AA2067" t="s">
        <v>303</v>
      </c>
      <c r="AB2067" t="s">
        <v>303</v>
      </c>
      <c r="AC2067" t="s">
        <v>272</v>
      </c>
      <c r="AD2067" t="s">
        <v>3175</v>
      </c>
      <c r="AE2067" t="s">
        <v>272</v>
      </c>
      <c r="AF2067" t="s">
        <v>3226</v>
      </c>
      <c r="AG2067" s="4"/>
      <c r="AH2067" s="4"/>
      <c r="AI2067" t="s">
        <v>394</v>
      </c>
      <c r="AJ2067" s="4">
        <v>46142</v>
      </c>
      <c r="AK2067" s="4">
        <v>46142</v>
      </c>
      <c r="AL2067" s="4">
        <v>46142</v>
      </c>
      <c r="AM2067" s="4">
        <v>46142</v>
      </c>
      <c r="AN2067" t="s">
        <v>277</v>
      </c>
      <c r="AP2067" t="s">
        <v>276</v>
      </c>
      <c r="AQ2067" t="s">
        <v>244</v>
      </c>
      <c r="AR2067" t="s">
        <v>245</v>
      </c>
      <c r="AS2067" t="s">
        <v>241</v>
      </c>
      <c r="AU2067" s="4"/>
      <c r="AV2067" s="4"/>
      <c r="AW2067" s="4"/>
      <c r="AX2067" s="4"/>
      <c r="BC2067" t="s">
        <v>245</v>
      </c>
      <c r="BD2067" t="s">
        <v>325</v>
      </c>
      <c r="BF2067" s="4"/>
      <c r="BG2067" s="4"/>
      <c r="BH2067" s="4"/>
      <c r="BI2067" s="4"/>
      <c r="BN2067" t="s">
        <v>245</v>
      </c>
      <c r="BO2067" t="s">
        <v>325</v>
      </c>
      <c r="BQ2067" s="4"/>
      <c r="BR2067" s="4"/>
      <c r="BS2067" s="4"/>
      <c r="BT2067" s="4"/>
      <c r="BY2067" t="s">
        <v>245</v>
      </c>
      <c r="BZ2067" t="s">
        <v>325</v>
      </c>
      <c r="CA2067" t="s">
        <v>326</v>
      </c>
      <c r="CC2067" t="s">
        <v>18506</v>
      </c>
      <c r="CE2067" s="4">
        <v>46127</v>
      </c>
      <c r="CF2067" s="4">
        <v>46129</v>
      </c>
      <c r="CG2067" t="s">
        <v>241</v>
      </c>
      <c r="CH2067" s="4">
        <v>46126</v>
      </c>
      <c r="CI2067" s="4">
        <v>46127</v>
      </c>
      <c r="CJ2067" s="4">
        <v>46126</v>
      </c>
      <c r="CK2067" s="4">
        <v>46129</v>
      </c>
      <c r="CL2067" t="s">
        <v>253</v>
      </c>
      <c r="CM2067" t="s">
        <v>279</v>
      </c>
      <c r="CN2067" t="s">
        <v>254</v>
      </c>
      <c r="CO2067" t="s">
        <v>244</v>
      </c>
      <c r="CP2067" t="s">
        <v>247</v>
      </c>
      <c r="CQ2067" t="s">
        <v>241</v>
      </c>
      <c r="CS2067" s="4">
        <v>46132</v>
      </c>
      <c r="CT2067" s="4">
        <v>46142</v>
      </c>
      <c r="CU2067" s="4">
        <v>46132</v>
      </c>
      <c r="CV2067" s="4"/>
      <c r="CW2067" t="s">
        <v>3145</v>
      </c>
      <c r="CX2067" t="s">
        <v>281</v>
      </c>
      <c r="CY2067" s="4">
        <v>46132</v>
      </c>
      <c r="CZ2067" s="4">
        <v>46142</v>
      </c>
      <c r="DA2067" s="4">
        <v>46132</v>
      </c>
      <c r="DB2067" s="4"/>
      <c r="DC2067" t="s">
        <v>3145</v>
      </c>
      <c r="DD2067" t="s">
        <v>281</v>
      </c>
      <c r="DE2067" s="4">
        <v>46140</v>
      </c>
      <c r="DF2067" s="4">
        <v>46140</v>
      </c>
      <c r="DG2067" s="4">
        <v>46140</v>
      </c>
      <c r="DH2067" s="4">
        <v>46140</v>
      </c>
      <c r="DI2067" t="s">
        <v>1143</v>
      </c>
      <c r="DK2067" s="4">
        <v>46140</v>
      </c>
      <c r="DL2067" s="4">
        <v>46132</v>
      </c>
      <c r="DM2067" s="4">
        <v>46142</v>
      </c>
      <c r="DN2067" s="4">
        <v>46132</v>
      </c>
      <c r="DO2067" s="4"/>
      <c r="DP2067" t="s">
        <v>3145</v>
      </c>
      <c r="DQ2067" s="4">
        <v>46132</v>
      </c>
      <c r="DR2067" s="4">
        <v>46142</v>
      </c>
      <c r="DS2067" s="4">
        <v>46132</v>
      </c>
      <c r="DT2067" s="4">
        <v>46133</v>
      </c>
      <c r="DU2067" s="4"/>
      <c r="DV2067" s="4"/>
      <c r="DW2067" s="4"/>
      <c r="DX2067" s="4"/>
      <c r="EA2067" s="4"/>
      <c r="EB2067" s="4"/>
      <c r="EC2067" s="4"/>
      <c r="ED2067" s="4"/>
      <c r="EF2067" t="s">
        <v>272</v>
      </c>
      <c r="EG2067" t="s">
        <v>13970</v>
      </c>
      <c r="EH2067" s="4">
        <v>46121</v>
      </c>
      <c r="EI2067" s="4">
        <v>46121</v>
      </c>
      <c r="EJ2067" s="4">
        <v>46121</v>
      </c>
      <c r="EK2067" s="4">
        <v>46121</v>
      </c>
      <c r="EL2067" t="s">
        <v>343</v>
      </c>
    </row>
    <row r="2068" spans="1:142" x14ac:dyDescent="0.3">
      <c r="A2068" t="s">
        <v>18507</v>
      </c>
      <c r="B2068" t="s">
        <v>18508</v>
      </c>
      <c r="C2068" t="s">
        <v>18509</v>
      </c>
      <c r="D2068" t="s">
        <v>287</v>
      </c>
      <c r="E2068" t="s">
        <v>288</v>
      </c>
      <c r="F2068" t="s">
        <v>18510</v>
      </c>
      <c r="G2068" t="s">
        <v>18511</v>
      </c>
      <c r="O2068" t="s">
        <v>1069</v>
      </c>
      <c r="Q2068" t="s">
        <v>385</v>
      </c>
      <c r="S2068" t="s">
        <v>18512</v>
      </c>
      <c r="T2068" t="s">
        <v>499</v>
      </c>
      <c r="U2068" t="s">
        <v>18513</v>
      </c>
      <c r="V2068" t="s">
        <v>18514</v>
      </c>
      <c r="W2068" t="s">
        <v>18515</v>
      </c>
      <c r="X2068" t="s">
        <v>234</v>
      </c>
      <c r="Y2068" t="s">
        <v>302</v>
      </c>
      <c r="Z2068" t="s">
        <v>236</v>
      </c>
      <c r="AA2068" t="s">
        <v>303</v>
      </c>
      <c r="AB2068" t="s">
        <v>303</v>
      </c>
      <c r="AC2068" t="s">
        <v>272</v>
      </c>
      <c r="AE2068" t="s">
        <v>272</v>
      </c>
      <c r="AG2068" s="4"/>
      <c r="AH2068" s="4"/>
      <c r="AI2068" t="s">
        <v>325</v>
      </c>
      <c r="AJ2068" s="4"/>
      <c r="AK2068" s="4"/>
      <c r="AL2068" s="4"/>
      <c r="AM2068" s="4"/>
      <c r="AR2068" t="s">
        <v>245</v>
      </c>
      <c r="AS2068" t="s">
        <v>325</v>
      </c>
      <c r="AU2068" s="4"/>
      <c r="AV2068" s="4"/>
      <c r="AW2068" s="4"/>
      <c r="AX2068" s="4"/>
      <c r="BC2068" t="s">
        <v>245</v>
      </c>
      <c r="BD2068" t="s">
        <v>325</v>
      </c>
      <c r="BF2068" s="4"/>
      <c r="BG2068" s="4"/>
      <c r="BH2068" s="4"/>
      <c r="BI2068" s="4"/>
      <c r="BN2068" t="s">
        <v>245</v>
      </c>
      <c r="BO2068" t="s">
        <v>325</v>
      </c>
      <c r="BQ2068" s="4"/>
      <c r="BR2068" s="4"/>
      <c r="BS2068" s="4"/>
      <c r="BT2068" s="4"/>
      <c r="BY2068" t="s">
        <v>245</v>
      </c>
      <c r="BZ2068" t="s">
        <v>325</v>
      </c>
      <c r="CA2068" t="s">
        <v>326</v>
      </c>
      <c r="CC2068" t="s">
        <v>18516</v>
      </c>
      <c r="CE2068" s="4">
        <v>46146</v>
      </c>
      <c r="CF2068" s="4">
        <v>46148</v>
      </c>
      <c r="CG2068" t="s">
        <v>241</v>
      </c>
      <c r="CH2068" s="4">
        <v>46143</v>
      </c>
      <c r="CI2068" s="4">
        <v>46146</v>
      </c>
      <c r="CJ2068" s="4">
        <v>46146</v>
      </c>
      <c r="CK2068" s="4">
        <v>46148</v>
      </c>
      <c r="CL2068" t="s">
        <v>253</v>
      </c>
      <c r="CM2068" t="s">
        <v>279</v>
      </c>
      <c r="CN2068" t="s">
        <v>254</v>
      </c>
      <c r="CO2068" t="s">
        <v>244</v>
      </c>
      <c r="CP2068" t="s">
        <v>247</v>
      </c>
      <c r="CQ2068" t="s">
        <v>241</v>
      </c>
      <c r="CS2068" s="4"/>
      <c r="CT2068" s="4"/>
      <c r="CU2068" s="4"/>
      <c r="CV2068" s="4"/>
      <c r="CY2068" s="4"/>
      <c r="CZ2068" s="4"/>
      <c r="DA2068" s="4"/>
      <c r="DB2068" s="4"/>
      <c r="DE2068" s="4"/>
      <c r="DF2068" s="4"/>
      <c r="DG2068" s="4"/>
      <c r="DH2068" s="4"/>
      <c r="DK2068" s="4"/>
      <c r="DL2068" s="4"/>
      <c r="DM2068" s="4"/>
      <c r="DN2068" s="4"/>
      <c r="DO2068" s="4"/>
      <c r="DQ2068" s="4"/>
      <c r="DR2068" s="4"/>
      <c r="DS2068" s="4"/>
      <c r="DT2068" s="4"/>
      <c r="DU2068" s="4"/>
      <c r="DV2068" s="4"/>
      <c r="DW2068" s="4"/>
      <c r="DX2068" s="4"/>
      <c r="EA2068" s="4"/>
      <c r="EB2068" s="4"/>
      <c r="EC2068" s="4"/>
      <c r="ED2068" s="4"/>
      <c r="EF2068" t="s">
        <v>272</v>
      </c>
      <c r="EG2068" t="s">
        <v>3068</v>
      </c>
      <c r="EH2068" s="4">
        <v>46136</v>
      </c>
      <c r="EI2068" s="4">
        <v>46136</v>
      </c>
      <c r="EJ2068" s="4">
        <v>46136</v>
      </c>
      <c r="EK2068" s="4">
        <v>46136</v>
      </c>
      <c r="EL2068" t="s">
        <v>343</v>
      </c>
    </row>
    <row r="2069" spans="1:142" x14ac:dyDescent="0.3">
      <c r="A2069" t="s">
        <v>18517</v>
      </c>
      <c r="B2069" t="s">
        <v>18518</v>
      </c>
      <c r="C2069" t="s">
        <v>18519</v>
      </c>
      <c r="D2069" t="s">
        <v>222</v>
      </c>
      <c r="E2069" t="s">
        <v>261</v>
      </c>
      <c r="F2069" t="s">
        <v>18520</v>
      </c>
      <c r="G2069" t="s">
        <v>18521</v>
      </c>
      <c r="H2069" t="s">
        <v>7776</v>
      </c>
      <c r="I2069" t="s">
        <v>7898</v>
      </c>
      <c r="J2069" t="s">
        <v>1350</v>
      </c>
      <c r="K2069" t="s">
        <v>3443</v>
      </c>
      <c r="L2069" t="s">
        <v>3457</v>
      </c>
      <c r="M2069" t="s">
        <v>3458</v>
      </c>
      <c r="N2069" t="s">
        <v>295</v>
      </c>
      <c r="O2069" t="s">
        <v>264</v>
      </c>
      <c r="P2069" t="s">
        <v>7777</v>
      </c>
      <c r="Q2069" t="s">
        <v>265</v>
      </c>
      <c r="R2069" t="s">
        <v>266</v>
      </c>
      <c r="S2069" t="s">
        <v>18522</v>
      </c>
      <c r="T2069" t="s">
        <v>268</v>
      </c>
      <c r="U2069" t="s">
        <v>18523</v>
      </c>
      <c r="AC2069" t="s">
        <v>272</v>
      </c>
      <c r="AD2069" t="s">
        <v>10704</v>
      </c>
      <c r="AE2069" t="s">
        <v>272</v>
      </c>
      <c r="AF2069" t="s">
        <v>18524</v>
      </c>
      <c r="AG2069" s="4">
        <v>45382</v>
      </c>
      <c r="AH2069" s="4">
        <v>45378</v>
      </c>
      <c r="AI2069" t="s">
        <v>241</v>
      </c>
      <c r="AJ2069" s="4">
        <v>45320</v>
      </c>
      <c r="AK2069" s="4">
        <v>45321</v>
      </c>
      <c r="AL2069" s="4">
        <v>45321</v>
      </c>
      <c r="AM2069" s="4">
        <v>45321</v>
      </c>
      <c r="AN2069" t="s">
        <v>8164</v>
      </c>
      <c r="AP2069" t="s">
        <v>276</v>
      </c>
      <c r="AR2069" t="s">
        <v>245</v>
      </c>
      <c r="AS2069" t="s">
        <v>241</v>
      </c>
      <c r="AU2069" s="4">
        <v>45338</v>
      </c>
      <c r="AV2069" s="4">
        <v>45338</v>
      </c>
      <c r="AW2069" s="4">
        <v>45338</v>
      </c>
      <c r="AX2069" s="4">
        <v>45338</v>
      </c>
      <c r="AY2069" t="s">
        <v>277</v>
      </c>
      <c r="BA2069" t="s">
        <v>276</v>
      </c>
      <c r="BC2069" t="s">
        <v>245</v>
      </c>
      <c r="BD2069" t="s">
        <v>241</v>
      </c>
      <c r="BF2069" s="4">
        <v>45333</v>
      </c>
      <c r="BG2069" s="4">
        <v>45351</v>
      </c>
      <c r="BH2069" s="4">
        <v>45333</v>
      </c>
      <c r="BI2069" s="4">
        <v>45345</v>
      </c>
      <c r="BJ2069" t="s">
        <v>816</v>
      </c>
      <c r="BK2069" t="s">
        <v>249</v>
      </c>
      <c r="BM2069" t="s">
        <v>244</v>
      </c>
      <c r="BN2069" t="s">
        <v>247</v>
      </c>
      <c r="BO2069" t="s">
        <v>241</v>
      </c>
      <c r="BQ2069" s="4">
        <v>45352</v>
      </c>
      <c r="BR2069" s="4">
        <v>45382</v>
      </c>
      <c r="BS2069" s="4">
        <v>45378</v>
      </c>
      <c r="BT2069" s="4">
        <v>45378</v>
      </c>
      <c r="BU2069" t="s">
        <v>816</v>
      </c>
      <c r="BV2069" t="s">
        <v>249</v>
      </c>
      <c r="BX2069" t="s">
        <v>244</v>
      </c>
      <c r="BY2069" t="s">
        <v>247</v>
      </c>
      <c r="BZ2069" t="s">
        <v>241</v>
      </c>
      <c r="CA2069" t="s">
        <v>251</v>
      </c>
      <c r="CC2069" t="s">
        <v>18525</v>
      </c>
      <c r="CE2069" s="4">
        <v>45328</v>
      </c>
      <c r="CF2069" s="4">
        <v>45335</v>
      </c>
      <c r="CG2069" t="s">
        <v>241</v>
      </c>
      <c r="CH2069" s="4">
        <v>45327</v>
      </c>
      <c r="CI2069" s="4">
        <v>45328</v>
      </c>
      <c r="CJ2069" s="4">
        <v>45327</v>
      </c>
      <c r="CK2069" s="4">
        <v>45335</v>
      </c>
      <c r="CL2069" t="s">
        <v>673</v>
      </c>
      <c r="CM2069" t="s">
        <v>279</v>
      </c>
      <c r="CO2069" t="s">
        <v>244</v>
      </c>
      <c r="CP2069" t="s">
        <v>247</v>
      </c>
      <c r="CQ2069" t="s">
        <v>241</v>
      </c>
      <c r="CS2069" s="4">
        <v>45345</v>
      </c>
      <c r="CT2069" s="4">
        <v>45351</v>
      </c>
      <c r="CU2069" s="4">
        <v>45345</v>
      </c>
      <c r="CV2069" s="4">
        <v>45348</v>
      </c>
      <c r="CW2069" t="s">
        <v>5721</v>
      </c>
      <c r="CX2069" t="s">
        <v>281</v>
      </c>
      <c r="CY2069" s="4">
        <v>45345</v>
      </c>
      <c r="CZ2069" s="4">
        <v>45351</v>
      </c>
      <c r="DA2069" s="4">
        <v>45345</v>
      </c>
      <c r="DB2069" s="4">
        <v>45347</v>
      </c>
      <c r="DC2069" t="s">
        <v>5721</v>
      </c>
      <c r="DD2069" t="s">
        <v>281</v>
      </c>
      <c r="DE2069" s="4">
        <v>45347</v>
      </c>
      <c r="DF2069" s="4">
        <v>45347</v>
      </c>
      <c r="DG2069" s="4">
        <v>45347</v>
      </c>
      <c r="DH2069" s="4">
        <v>45347</v>
      </c>
      <c r="DI2069" t="s">
        <v>879</v>
      </c>
      <c r="DK2069" s="4"/>
      <c r="DL2069" s="4">
        <v>45345</v>
      </c>
      <c r="DM2069" s="4">
        <v>45351</v>
      </c>
      <c r="DN2069" s="4">
        <v>45345</v>
      </c>
      <c r="DO2069" s="4">
        <v>45363</v>
      </c>
      <c r="DP2069" t="s">
        <v>5721</v>
      </c>
      <c r="DQ2069" s="4">
        <v>45345</v>
      </c>
      <c r="DR2069" s="4">
        <v>45351</v>
      </c>
      <c r="DS2069" s="4">
        <v>45345</v>
      </c>
      <c r="DT2069" s="4">
        <v>45349</v>
      </c>
      <c r="DU2069" s="4">
        <v>45419</v>
      </c>
      <c r="DV2069" s="4">
        <v>45419</v>
      </c>
      <c r="DW2069" s="4">
        <v>45419</v>
      </c>
      <c r="DX2069" s="4">
        <v>45419</v>
      </c>
      <c r="DY2069" t="s">
        <v>3462</v>
      </c>
      <c r="DZ2069" t="s">
        <v>311</v>
      </c>
      <c r="EA2069" s="4">
        <v>45436</v>
      </c>
      <c r="EB2069" s="4">
        <v>45467</v>
      </c>
      <c r="EC2069" s="4">
        <v>45436</v>
      </c>
      <c r="ED2069" s="4">
        <v>45436</v>
      </c>
      <c r="EE2069" t="s">
        <v>341</v>
      </c>
      <c r="EH2069" s="4"/>
      <c r="EI2069" s="4"/>
      <c r="EJ2069" s="4"/>
      <c r="EK2069" s="4"/>
    </row>
    <row r="2070" spans="1:142" x14ac:dyDescent="0.3">
      <c r="A2070" t="s">
        <v>18526</v>
      </c>
      <c r="B2070" t="s">
        <v>18527</v>
      </c>
      <c r="C2070" t="s">
        <v>18528</v>
      </c>
      <c r="D2070" t="s">
        <v>319</v>
      </c>
      <c r="E2070" t="s">
        <v>319</v>
      </c>
      <c r="F2070" t="s">
        <v>18529</v>
      </c>
      <c r="G2070" t="s">
        <v>18530</v>
      </c>
      <c r="H2070" t="s">
        <v>7776</v>
      </c>
      <c r="I2070" t="s">
        <v>7898</v>
      </c>
      <c r="J2070" t="s">
        <v>1350</v>
      </c>
      <c r="K2070" t="s">
        <v>3443</v>
      </c>
      <c r="L2070" t="s">
        <v>3457</v>
      </c>
      <c r="M2070" t="s">
        <v>3458</v>
      </c>
      <c r="N2070" t="s">
        <v>295</v>
      </c>
      <c r="O2070" t="s">
        <v>264</v>
      </c>
      <c r="P2070" t="s">
        <v>7777</v>
      </c>
      <c r="Q2070" t="s">
        <v>265</v>
      </c>
      <c r="R2070" t="s">
        <v>266</v>
      </c>
      <c r="S2070" t="s">
        <v>15144</v>
      </c>
      <c r="T2070" t="s">
        <v>268</v>
      </c>
      <c r="AC2070" t="s">
        <v>364</v>
      </c>
      <c r="AD2070" t="s">
        <v>7742</v>
      </c>
      <c r="AE2070" t="s">
        <v>366</v>
      </c>
      <c r="AF2070" t="s">
        <v>7806</v>
      </c>
      <c r="AG2070" s="4">
        <v>45331</v>
      </c>
      <c r="AH2070" s="4">
        <v>45329</v>
      </c>
      <c r="AI2070" t="s">
        <v>241</v>
      </c>
      <c r="AJ2070" s="4">
        <v>45316</v>
      </c>
      <c r="AK2070" s="4">
        <v>45322</v>
      </c>
      <c r="AL2070" s="4">
        <v>45319</v>
      </c>
      <c r="AM2070" s="4">
        <v>45319</v>
      </c>
      <c r="AN2070" t="s">
        <v>368</v>
      </c>
      <c r="AP2070" t="s">
        <v>370</v>
      </c>
      <c r="AR2070" t="s">
        <v>245</v>
      </c>
      <c r="AS2070" t="s">
        <v>241</v>
      </c>
      <c r="AU2070" s="4">
        <v>45322</v>
      </c>
      <c r="AV2070" s="4">
        <v>45322</v>
      </c>
      <c r="AW2070" s="4">
        <v>45322</v>
      </c>
      <c r="AX2070" s="4">
        <v>45322</v>
      </c>
      <c r="AY2070" t="s">
        <v>371</v>
      </c>
      <c r="BC2070" t="s">
        <v>245</v>
      </c>
      <c r="BD2070" t="s">
        <v>241</v>
      </c>
      <c r="BF2070" s="4">
        <v>45328</v>
      </c>
      <c r="BG2070" s="4">
        <v>45331</v>
      </c>
      <c r="BH2070" s="4">
        <v>45328</v>
      </c>
      <c r="BI2070" s="4">
        <v>45328</v>
      </c>
      <c r="BJ2070" t="s">
        <v>371</v>
      </c>
      <c r="BN2070" t="s">
        <v>245</v>
      </c>
      <c r="BO2070" t="s">
        <v>241</v>
      </c>
      <c r="BQ2070" s="4">
        <v>45329</v>
      </c>
      <c r="BR2070" s="4">
        <v>45331</v>
      </c>
      <c r="BS2070" s="4">
        <v>45329</v>
      </c>
      <c r="BT2070" s="4">
        <v>45329</v>
      </c>
      <c r="BU2070" t="s">
        <v>371</v>
      </c>
      <c r="BX2070" t="s">
        <v>244</v>
      </c>
      <c r="BY2070" t="s">
        <v>247</v>
      </c>
      <c r="BZ2070" t="s">
        <v>241</v>
      </c>
      <c r="CA2070" t="s">
        <v>251</v>
      </c>
      <c r="CC2070" t="s">
        <v>18531</v>
      </c>
      <c r="CE2070" s="4">
        <v>45342</v>
      </c>
      <c r="CF2070" s="4">
        <v>45342</v>
      </c>
      <c r="CG2070" t="s">
        <v>241</v>
      </c>
      <c r="CH2070" s="4">
        <v>45341</v>
      </c>
      <c r="CI2070" s="4">
        <v>45342</v>
      </c>
      <c r="CJ2070" s="4">
        <v>45341</v>
      </c>
      <c r="CK2070" s="4">
        <v>45342</v>
      </c>
      <c r="CL2070" t="s">
        <v>373</v>
      </c>
      <c r="CM2070" t="s">
        <v>279</v>
      </c>
      <c r="CO2070" t="s">
        <v>244</v>
      </c>
      <c r="CP2070" t="s">
        <v>247</v>
      </c>
      <c r="CQ2070" t="s">
        <v>241</v>
      </c>
      <c r="CS2070" s="4">
        <v>45343</v>
      </c>
      <c r="CT2070" s="4">
        <v>45351</v>
      </c>
      <c r="CU2070" s="4">
        <v>45343</v>
      </c>
      <c r="CV2070" s="4">
        <v>45343</v>
      </c>
      <c r="CW2070" t="s">
        <v>2600</v>
      </c>
      <c r="CX2070" t="s">
        <v>375</v>
      </c>
      <c r="CY2070" s="4">
        <v>45343</v>
      </c>
      <c r="CZ2070" s="4">
        <v>45351</v>
      </c>
      <c r="DA2070" s="4">
        <v>45343</v>
      </c>
      <c r="DB2070" s="4">
        <v>45346</v>
      </c>
      <c r="DC2070" t="s">
        <v>2600</v>
      </c>
      <c r="DD2070" t="s">
        <v>375</v>
      </c>
      <c r="DE2070" s="4">
        <v>45356</v>
      </c>
      <c r="DF2070" s="4">
        <v>45356</v>
      </c>
      <c r="DG2070" s="4">
        <v>45356</v>
      </c>
      <c r="DH2070" s="4">
        <v>45356</v>
      </c>
      <c r="DI2070" t="s">
        <v>879</v>
      </c>
      <c r="DK2070" s="4"/>
      <c r="DL2070" s="4">
        <v>45343</v>
      </c>
      <c r="DM2070" s="4">
        <v>45351</v>
      </c>
      <c r="DN2070" s="4">
        <v>45343</v>
      </c>
      <c r="DO2070" s="4">
        <v>45349</v>
      </c>
      <c r="DP2070" t="s">
        <v>2600</v>
      </c>
      <c r="DQ2070" s="4">
        <v>45343</v>
      </c>
      <c r="DR2070" s="4">
        <v>45351</v>
      </c>
      <c r="DS2070" s="4">
        <v>45343</v>
      </c>
      <c r="DT2070" s="4">
        <v>45345</v>
      </c>
      <c r="DU2070" s="4">
        <v>45419</v>
      </c>
      <c r="DV2070" s="4">
        <v>45419</v>
      </c>
      <c r="DW2070" s="4">
        <v>45419</v>
      </c>
      <c r="DX2070" s="4">
        <v>45419</v>
      </c>
      <c r="DY2070" t="s">
        <v>1017</v>
      </c>
      <c r="DZ2070" t="s">
        <v>311</v>
      </c>
      <c r="EA2070" s="4">
        <v>45469</v>
      </c>
      <c r="EB2070" s="4">
        <v>45499</v>
      </c>
      <c r="EC2070" s="4">
        <v>45469</v>
      </c>
      <c r="ED2070" s="4">
        <v>45469</v>
      </c>
      <c r="EE2070" t="s">
        <v>341</v>
      </c>
      <c r="EH2070" s="4"/>
      <c r="EI2070" s="4"/>
      <c r="EJ2070" s="4"/>
      <c r="EK2070" s="4"/>
    </row>
    <row r="2071" spans="1:142" x14ac:dyDescent="0.3">
      <c r="A2071" t="s">
        <v>18532</v>
      </c>
      <c r="B2071" t="s">
        <v>18533</v>
      </c>
      <c r="C2071" t="s">
        <v>18534</v>
      </c>
      <c r="D2071" t="s">
        <v>222</v>
      </c>
      <c r="E2071" t="s">
        <v>223</v>
      </c>
      <c r="F2071" t="s">
        <v>18535</v>
      </c>
      <c r="G2071" t="s">
        <v>18536</v>
      </c>
      <c r="J2071" t="s">
        <v>2007</v>
      </c>
      <c r="K2071" t="s">
        <v>7898</v>
      </c>
      <c r="L2071" t="s">
        <v>1634</v>
      </c>
      <c r="M2071" t="s">
        <v>5616</v>
      </c>
      <c r="N2071" t="s">
        <v>295</v>
      </c>
      <c r="O2071" t="s">
        <v>264</v>
      </c>
      <c r="P2071" t="s">
        <v>7777</v>
      </c>
      <c r="Q2071" t="s">
        <v>423</v>
      </c>
      <c r="R2071" t="s">
        <v>1634</v>
      </c>
      <c r="T2071" t="s">
        <v>424</v>
      </c>
      <c r="AC2071" t="s">
        <v>295</v>
      </c>
      <c r="AD2071" t="s">
        <v>2388</v>
      </c>
      <c r="AE2071" t="s">
        <v>295</v>
      </c>
      <c r="AF2071" t="s">
        <v>2388</v>
      </c>
      <c r="AG2071" s="4"/>
      <c r="AH2071" s="4"/>
      <c r="AI2071" t="s">
        <v>325</v>
      </c>
      <c r="AJ2071" s="4"/>
      <c r="AK2071" s="4"/>
      <c r="AL2071" s="4"/>
      <c r="AM2071" s="4"/>
      <c r="AR2071" t="s">
        <v>245</v>
      </c>
      <c r="AS2071" t="s">
        <v>325</v>
      </c>
      <c r="AU2071" s="4"/>
      <c r="AV2071" s="4"/>
      <c r="AW2071" s="4"/>
      <c r="AX2071" s="4"/>
      <c r="BC2071" t="s">
        <v>245</v>
      </c>
      <c r="BD2071" t="s">
        <v>325</v>
      </c>
      <c r="BF2071" s="4"/>
      <c r="BG2071" s="4"/>
      <c r="BH2071" s="4"/>
      <c r="BI2071" s="4"/>
      <c r="BN2071" t="s">
        <v>245</v>
      </c>
      <c r="BO2071" t="s">
        <v>325</v>
      </c>
      <c r="BQ2071" s="4"/>
      <c r="BR2071" s="4"/>
      <c r="BS2071" s="4"/>
      <c r="BT2071" s="4"/>
      <c r="BY2071" t="s">
        <v>245</v>
      </c>
      <c r="BZ2071" t="s">
        <v>325</v>
      </c>
      <c r="CA2071" t="s">
        <v>326</v>
      </c>
      <c r="CE2071" s="4"/>
      <c r="CF2071" s="4"/>
      <c r="CG2071" t="s">
        <v>325</v>
      </c>
      <c r="CH2071" s="4"/>
      <c r="CI2071" s="4"/>
      <c r="CJ2071" s="4"/>
      <c r="CK2071" s="4"/>
      <c r="CP2071" t="s">
        <v>245</v>
      </c>
      <c r="CQ2071" t="s">
        <v>325</v>
      </c>
      <c r="CS2071" s="4"/>
      <c r="CT2071" s="4"/>
      <c r="CU2071" s="4"/>
      <c r="CV2071" s="4"/>
      <c r="CY2071" s="4"/>
      <c r="CZ2071" s="4"/>
      <c r="DA2071" s="4"/>
      <c r="DB2071" s="4"/>
      <c r="DE2071" s="4">
        <v>45313</v>
      </c>
      <c r="DF2071" s="4">
        <v>45318</v>
      </c>
      <c r="DG2071" s="4">
        <v>45314</v>
      </c>
      <c r="DH2071" s="4">
        <v>45314</v>
      </c>
      <c r="DI2071" t="s">
        <v>625</v>
      </c>
      <c r="DK2071" s="4"/>
      <c r="DL2071" s="4"/>
      <c r="DM2071" s="4"/>
      <c r="DN2071" s="4"/>
      <c r="DO2071" s="4"/>
      <c r="DQ2071" s="4"/>
      <c r="DR2071" s="4"/>
      <c r="DS2071" s="4"/>
      <c r="DT2071" s="4"/>
      <c r="DU2071" s="4"/>
      <c r="DV2071" s="4"/>
      <c r="DW2071" s="4"/>
      <c r="DX2071" s="4"/>
      <c r="EA2071" s="4">
        <v>45462</v>
      </c>
      <c r="EB2071" s="4">
        <v>45492</v>
      </c>
      <c r="EC2071" s="4">
        <v>45462</v>
      </c>
      <c r="ED2071" s="4">
        <v>45462</v>
      </c>
      <c r="EE2071" t="s">
        <v>283</v>
      </c>
      <c r="EH2071" s="4"/>
      <c r="EI2071" s="4"/>
      <c r="EJ2071" s="4"/>
      <c r="EK2071" s="4"/>
    </row>
    <row r="2072" spans="1:142" x14ac:dyDescent="0.3">
      <c r="A2072" t="s">
        <v>18537</v>
      </c>
      <c r="B2072" t="s">
        <v>18538</v>
      </c>
      <c r="C2072" t="s">
        <v>18539</v>
      </c>
      <c r="D2072" t="s">
        <v>287</v>
      </c>
      <c r="E2072" t="s">
        <v>288</v>
      </c>
      <c r="F2072" t="s">
        <v>18540</v>
      </c>
      <c r="G2072" t="s">
        <v>18541</v>
      </c>
      <c r="H2072" t="s">
        <v>7776</v>
      </c>
      <c r="I2072" t="s">
        <v>7898</v>
      </c>
      <c r="J2072" t="s">
        <v>1350</v>
      </c>
      <c r="K2072" t="s">
        <v>3443</v>
      </c>
      <c r="L2072" t="s">
        <v>664</v>
      </c>
      <c r="M2072" t="s">
        <v>665</v>
      </c>
      <c r="N2072" t="s">
        <v>295</v>
      </c>
      <c r="O2072" t="s">
        <v>264</v>
      </c>
      <c r="P2072" t="s">
        <v>7777</v>
      </c>
      <c r="Q2072" t="s">
        <v>265</v>
      </c>
      <c r="R2072" t="s">
        <v>266</v>
      </c>
      <c r="S2072" t="s">
        <v>18542</v>
      </c>
      <c r="T2072" t="s">
        <v>268</v>
      </c>
      <c r="U2072" t="s">
        <v>18543</v>
      </c>
      <c r="AC2072" t="s">
        <v>714</v>
      </c>
      <c r="AD2072" t="s">
        <v>10695</v>
      </c>
      <c r="AE2072" t="s">
        <v>714</v>
      </c>
      <c r="AF2072" t="s">
        <v>9023</v>
      </c>
      <c r="AG2072" s="4">
        <v>45408</v>
      </c>
      <c r="AH2072" s="4">
        <v>45411</v>
      </c>
      <c r="AI2072" t="s">
        <v>241</v>
      </c>
      <c r="AJ2072" s="4">
        <v>45322</v>
      </c>
      <c r="AK2072" s="4">
        <v>45322</v>
      </c>
      <c r="AL2072" s="4">
        <v>45322</v>
      </c>
      <c r="AM2072" s="4">
        <v>45322</v>
      </c>
      <c r="AN2072" t="s">
        <v>10629</v>
      </c>
      <c r="AP2072" t="s">
        <v>9025</v>
      </c>
      <c r="AR2072" t="s">
        <v>245</v>
      </c>
      <c r="AS2072" t="s">
        <v>241</v>
      </c>
      <c r="AU2072" s="4">
        <v>45323</v>
      </c>
      <c r="AV2072" s="4">
        <v>45324</v>
      </c>
      <c r="AW2072" s="4">
        <v>45330</v>
      </c>
      <c r="AX2072" s="4">
        <v>45330</v>
      </c>
      <c r="AY2072" t="s">
        <v>7882</v>
      </c>
      <c r="BC2072" t="s">
        <v>245</v>
      </c>
      <c r="BD2072" t="s">
        <v>241</v>
      </c>
      <c r="BF2072" s="4">
        <v>45362</v>
      </c>
      <c r="BG2072" s="4">
        <v>45363</v>
      </c>
      <c r="BH2072" s="4">
        <v>45362</v>
      </c>
      <c r="BI2072" s="4">
        <v>45362</v>
      </c>
      <c r="BJ2072" t="s">
        <v>306</v>
      </c>
      <c r="BK2072" t="s">
        <v>249</v>
      </c>
      <c r="BN2072" t="s">
        <v>247</v>
      </c>
      <c r="BO2072" t="s">
        <v>241</v>
      </c>
      <c r="BQ2072" s="4">
        <v>45407</v>
      </c>
      <c r="BR2072" s="4">
        <v>45408</v>
      </c>
      <c r="BS2072" s="4">
        <v>45407</v>
      </c>
      <c r="BT2072" s="4">
        <v>45411</v>
      </c>
      <c r="BU2072" t="s">
        <v>306</v>
      </c>
      <c r="BV2072" t="s">
        <v>249</v>
      </c>
      <c r="BX2072" t="s">
        <v>244</v>
      </c>
      <c r="BY2072" t="s">
        <v>247</v>
      </c>
      <c r="BZ2072" t="s">
        <v>241</v>
      </c>
      <c r="CA2072" t="s">
        <v>251</v>
      </c>
      <c r="CC2072" t="s">
        <v>18544</v>
      </c>
      <c r="CE2072" s="4">
        <v>45324</v>
      </c>
      <c r="CF2072" s="4">
        <v>45328</v>
      </c>
      <c r="CG2072" t="s">
        <v>241</v>
      </c>
      <c r="CH2072" s="4">
        <v>45323</v>
      </c>
      <c r="CI2072" s="4">
        <v>45324</v>
      </c>
      <c r="CJ2072" s="4">
        <v>45323</v>
      </c>
      <c r="CK2072" s="4">
        <v>45328</v>
      </c>
      <c r="CL2072" t="s">
        <v>673</v>
      </c>
      <c r="CM2072" t="s">
        <v>279</v>
      </c>
      <c r="CP2072" t="s">
        <v>247</v>
      </c>
      <c r="CQ2072" t="s">
        <v>241</v>
      </c>
      <c r="CS2072" s="4">
        <v>45341</v>
      </c>
      <c r="CT2072" s="4">
        <v>45351</v>
      </c>
      <c r="CU2072" s="4">
        <v>45341</v>
      </c>
      <c r="CV2072" s="4">
        <v>45342</v>
      </c>
      <c r="CW2072" t="s">
        <v>10631</v>
      </c>
      <c r="CX2072" t="s">
        <v>730</v>
      </c>
      <c r="CY2072" s="4">
        <v>45341</v>
      </c>
      <c r="CZ2072" s="4">
        <v>45351</v>
      </c>
      <c r="DA2072" s="4">
        <v>45341</v>
      </c>
      <c r="DB2072" s="4">
        <v>45342</v>
      </c>
      <c r="DC2072" t="s">
        <v>10631</v>
      </c>
      <c r="DD2072" t="s">
        <v>730</v>
      </c>
      <c r="DE2072" s="4">
        <v>45343</v>
      </c>
      <c r="DF2072" s="4">
        <v>45343</v>
      </c>
      <c r="DG2072" s="4">
        <v>45343</v>
      </c>
      <c r="DH2072" s="4">
        <v>45343</v>
      </c>
      <c r="DI2072" t="s">
        <v>625</v>
      </c>
      <c r="DK2072" s="4"/>
      <c r="DL2072" s="4">
        <v>45341</v>
      </c>
      <c r="DM2072" s="4">
        <v>45351</v>
      </c>
      <c r="DN2072" s="4">
        <v>45341</v>
      </c>
      <c r="DO2072" s="4">
        <v>45344</v>
      </c>
      <c r="DP2072" t="s">
        <v>10631</v>
      </c>
      <c r="DQ2072" s="4">
        <v>45341</v>
      </c>
      <c r="DR2072" s="4">
        <v>45351</v>
      </c>
      <c r="DS2072" s="4">
        <v>45341</v>
      </c>
      <c r="DT2072" s="4">
        <v>45342</v>
      </c>
      <c r="DU2072" s="4">
        <v>45726</v>
      </c>
      <c r="DV2072" s="4">
        <v>45726</v>
      </c>
      <c r="DW2072" s="4">
        <v>45726</v>
      </c>
      <c r="DX2072" s="4">
        <v>45726</v>
      </c>
      <c r="DY2072" t="s">
        <v>310</v>
      </c>
      <c r="DZ2072" t="s">
        <v>311</v>
      </c>
      <c r="EA2072" s="4">
        <v>45399</v>
      </c>
      <c r="EB2072" s="4">
        <v>45412</v>
      </c>
      <c r="EC2072" s="4">
        <v>45399</v>
      </c>
      <c r="ED2072" s="4">
        <v>45399</v>
      </c>
      <c r="EE2072" t="s">
        <v>312</v>
      </c>
      <c r="EH2072" s="4"/>
      <c r="EI2072" s="4"/>
      <c r="EJ2072" s="4"/>
      <c r="EK2072" s="4"/>
    </row>
    <row r="2073" spans="1:142" x14ac:dyDescent="0.3">
      <c r="A2073" t="s">
        <v>18545</v>
      </c>
      <c r="B2073" t="s">
        <v>5214</v>
      </c>
      <c r="C2073" t="s">
        <v>18546</v>
      </c>
      <c r="D2073" t="s">
        <v>222</v>
      </c>
      <c r="E2073" t="s">
        <v>398</v>
      </c>
      <c r="F2073" t="s">
        <v>5216</v>
      </c>
      <c r="G2073" t="s">
        <v>5217</v>
      </c>
      <c r="H2073" t="s">
        <v>2007</v>
      </c>
      <c r="I2073" t="s">
        <v>7898</v>
      </c>
      <c r="J2073" t="s">
        <v>722</v>
      </c>
      <c r="K2073" t="s">
        <v>723</v>
      </c>
      <c r="L2073" t="s">
        <v>886</v>
      </c>
      <c r="M2073" t="s">
        <v>18547</v>
      </c>
      <c r="N2073" t="s">
        <v>295</v>
      </c>
      <c r="O2073" t="s">
        <v>264</v>
      </c>
      <c r="P2073" t="s">
        <v>18548</v>
      </c>
      <c r="Q2073" t="s">
        <v>385</v>
      </c>
      <c r="R2073" t="s">
        <v>616</v>
      </c>
      <c r="S2073" t="s">
        <v>18549</v>
      </c>
      <c r="T2073" t="s">
        <v>499</v>
      </c>
      <c r="U2073" t="s">
        <v>18550</v>
      </c>
      <c r="AC2073" t="s">
        <v>272</v>
      </c>
      <c r="AD2073" t="s">
        <v>10704</v>
      </c>
      <c r="AE2073" t="s">
        <v>272</v>
      </c>
      <c r="AF2073" t="s">
        <v>18551</v>
      </c>
      <c r="AG2073" s="4">
        <v>45525</v>
      </c>
      <c r="AH2073" s="4">
        <v>45624</v>
      </c>
      <c r="AI2073" t="s">
        <v>241</v>
      </c>
      <c r="AJ2073" s="4">
        <v>45322</v>
      </c>
      <c r="AK2073" s="4">
        <v>45322</v>
      </c>
      <c r="AL2073" s="4">
        <v>45317</v>
      </c>
      <c r="AM2073" s="4">
        <v>45317</v>
      </c>
      <c r="AN2073" t="s">
        <v>8164</v>
      </c>
      <c r="AP2073" t="s">
        <v>276</v>
      </c>
      <c r="AR2073" t="s">
        <v>245</v>
      </c>
      <c r="AS2073" t="s">
        <v>241</v>
      </c>
      <c r="AU2073" s="4">
        <v>45335</v>
      </c>
      <c r="AV2073" s="4">
        <v>45335</v>
      </c>
      <c r="AW2073" s="4">
        <v>45335</v>
      </c>
      <c r="AX2073" s="4">
        <v>45335</v>
      </c>
      <c r="AY2073" t="s">
        <v>277</v>
      </c>
      <c r="BA2073" t="s">
        <v>276</v>
      </c>
      <c r="BC2073" t="s">
        <v>245</v>
      </c>
      <c r="BD2073" t="s">
        <v>241</v>
      </c>
      <c r="BF2073" s="4">
        <v>45333</v>
      </c>
      <c r="BG2073" s="4">
        <v>45351</v>
      </c>
      <c r="BH2073" s="4">
        <v>45333</v>
      </c>
      <c r="BI2073" s="4">
        <v>45345</v>
      </c>
      <c r="BJ2073" t="s">
        <v>816</v>
      </c>
      <c r="BK2073" t="s">
        <v>249</v>
      </c>
      <c r="BM2073" t="s">
        <v>244</v>
      </c>
      <c r="BN2073" t="s">
        <v>247</v>
      </c>
      <c r="BO2073" t="s">
        <v>241</v>
      </c>
      <c r="BQ2073" s="4">
        <v>45525</v>
      </c>
      <c r="BR2073" s="4">
        <v>45525</v>
      </c>
      <c r="BS2073" s="4">
        <v>45525</v>
      </c>
      <c r="BT2073" s="4">
        <v>45624</v>
      </c>
      <c r="BU2073" t="s">
        <v>816</v>
      </c>
      <c r="BV2073" t="s">
        <v>249</v>
      </c>
      <c r="BW2073" t="s">
        <v>276</v>
      </c>
      <c r="BX2073" t="s">
        <v>244</v>
      </c>
      <c r="BY2073" t="s">
        <v>247</v>
      </c>
      <c r="BZ2073" t="s">
        <v>241</v>
      </c>
      <c r="CA2073" t="s">
        <v>251</v>
      </c>
      <c r="CC2073" t="s">
        <v>18552</v>
      </c>
      <c r="CE2073" s="4">
        <v>45332</v>
      </c>
      <c r="CF2073" s="4">
        <v>45335</v>
      </c>
      <c r="CG2073" t="s">
        <v>241</v>
      </c>
      <c r="CH2073" s="4">
        <v>45331</v>
      </c>
      <c r="CI2073" s="4">
        <v>45332</v>
      </c>
      <c r="CJ2073" s="4">
        <v>45331</v>
      </c>
      <c r="CK2073" s="4">
        <v>45335</v>
      </c>
      <c r="CL2073" t="s">
        <v>673</v>
      </c>
      <c r="CM2073" t="s">
        <v>279</v>
      </c>
      <c r="CO2073" t="s">
        <v>244</v>
      </c>
      <c r="CP2073" t="s">
        <v>247</v>
      </c>
      <c r="CQ2073" t="s">
        <v>241</v>
      </c>
      <c r="CS2073" s="4">
        <v>45463</v>
      </c>
      <c r="CT2073" s="4">
        <v>45470</v>
      </c>
      <c r="CU2073" s="4">
        <v>45463</v>
      </c>
      <c r="CV2073" s="4">
        <v>45822</v>
      </c>
      <c r="CW2073" t="s">
        <v>8551</v>
      </c>
      <c r="CX2073" t="s">
        <v>281</v>
      </c>
      <c r="CY2073" s="4">
        <v>45463</v>
      </c>
      <c r="CZ2073" s="4">
        <v>45565</v>
      </c>
      <c r="DA2073" s="4">
        <v>45463</v>
      </c>
      <c r="DB2073" s="4">
        <v>45844</v>
      </c>
      <c r="DC2073" t="s">
        <v>8551</v>
      </c>
      <c r="DD2073" t="s">
        <v>281</v>
      </c>
      <c r="DE2073" s="4">
        <v>45803</v>
      </c>
      <c r="DF2073" s="4">
        <v>45803</v>
      </c>
      <c r="DG2073" s="4">
        <v>45803</v>
      </c>
      <c r="DH2073" s="4">
        <v>45803</v>
      </c>
      <c r="DI2073" t="s">
        <v>340</v>
      </c>
      <c r="DK2073" s="4"/>
      <c r="DL2073" s="4">
        <v>45463</v>
      </c>
      <c r="DM2073" s="4">
        <v>45470</v>
      </c>
      <c r="DN2073" s="4">
        <v>45463</v>
      </c>
      <c r="DO2073" s="4">
        <v>46060</v>
      </c>
      <c r="DP2073" t="s">
        <v>8551</v>
      </c>
      <c r="DQ2073" s="4">
        <v>45463</v>
      </c>
      <c r="DR2073" s="4">
        <v>45470</v>
      </c>
      <c r="DS2073" s="4">
        <v>45463</v>
      </c>
      <c r="DT2073" s="4">
        <v>45793</v>
      </c>
      <c r="DU2073" s="4"/>
      <c r="DV2073" s="4"/>
      <c r="DW2073" s="4"/>
      <c r="DX2073" s="4"/>
      <c r="EA2073" s="4">
        <v>45827</v>
      </c>
      <c r="EB2073" s="4">
        <v>45838</v>
      </c>
      <c r="EC2073" s="4">
        <v>45827</v>
      </c>
      <c r="ED2073" s="4">
        <v>45827</v>
      </c>
      <c r="EE2073" t="s">
        <v>312</v>
      </c>
      <c r="EH2073" s="4"/>
      <c r="EI2073" s="4"/>
      <c r="EJ2073" s="4"/>
      <c r="EK2073" s="4"/>
    </row>
    <row r="2074" spans="1:142" x14ac:dyDescent="0.3">
      <c r="A2074" t="s">
        <v>18553</v>
      </c>
      <c r="B2074" t="s">
        <v>18554</v>
      </c>
      <c r="C2074" t="s">
        <v>18555</v>
      </c>
      <c r="D2074" t="s">
        <v>287</v>
      </c>
      <c r="E2074" t="s">
        <v>288</v>
      </c>
      <c r="F2074" t="s">
        <v>14111</v>
      </c>
      <c r="G2074" t="s">
        <v>14112</v>
      </c>
      <c r="H2074" t="s">
        <v>2259</v>
      </c>
      <c r="I2074" t="s">
        <v>3443</v>
      </c>
      <c r="J2074" t="s">
        <v>3456</v>
      </c>
      <c r="K2074" t="s">
        <v>600</v>
      </c>
      <c r="L2074" t="s">
        <v>664</v>
      </c>
      <c r="M2074" t="s">
        <v>665</v>
      </c>
      <c r="N2074" t="s">
        <v>295</v>
      </c>
      <c r="O2074" t="s">
        <v>264</v>
      </c>
      <c r="P2074" t="s">
        <v>7777</v>
      </c>
      <c r="Q2074" t="s">
        <v>265</v>
      </c>
      <c r="R2074" t="s">
        <v>266</v>
      </c>
      <c r="S2074" t="s">
        <v>10651</v>
      </c>
      <c r="T2074" t="s">
        <v>268</v>
      </c>
      <c r="U2074" t="s">
        <v>18556</v>
      </c>
      <c r="AC2074" t="s">
        <v>8123</v>
      </c>
      <c r="AD2074" t="s">
        <v>16207</v>
      </c>
      <c r="AE2074" t="s">
        <v>8123</v>
      </c>
      <c r="AF2074" t="s">
        <v>16198</v>
      </c>
      <c r="AG2074" s="4">
        <v>45562</v>
      </c>
      <c r="AH2074" s="4">
        <v>45560</v>
      </c>
      <c r="AI2074" t="s">
        <v>241</v>
      </c>
      <c r="AJ2074" s="4">
        <v>45324</v>
      </c>
      <c r="AK2074" s="4">
        <v>45324</v>
      </c>
      <c r="AL2074" s="4">
        <v>45337</v>
      </c>
      <c r="AM2074" s="4">
        <v>45337</v>
      </c>
      <c r="AN2074" t="s">
        <v>8126</v>
      </c>
      <c r="AP2074" t="s">
        <v>8127</v>
      </c>
      <c r="AR2074" t="s">
        <v>245</v>
      </c>
      <c r="AS2074" t="s">
        <v>241</v>
      </c>
      <c r="AU2074" s="4">
        <v>45339</v>
      </c>
      <c r="AV2074" s="4">
        <v>45340</v>
      </c>
      <c r="AW2074" s="4">
        <v>45339</v>
      </c>
      <c r="AX2074" s="4">
        <v>45339</v>
      </c>
      <c r="AY2074" t="s">
        <v>306</v>
      </c>
      <c r="AZ2074" t="s">
        <v>249</v>
      </c>
      <c r="BC2074" t="s">
        <v>247</v>
      </c>
      <c r="BD2074" t="s">
        <v>241</v>
      </c>
      <c r="BF2074" s="4">
        <v>45339</v>
      </c>
      <c r="BG2074" s="4">
        <v>45340</v>
      </c>
      <c r="BH2074" s="4">
        <v>45339</v>
      </c>
      <c r="BI2074" s="4">
        <v>45339</v>
      </c>
      <c r="BJ2074" t="s">
        <v>306</v>
      </c>
      <c r="BK2074" t="s">
        <v>249</v>
      </c>
      <c r="BN2074" t="s">
        <v>247</v>
      </c>
      <c r="BO2074" t="s">
        <v>241</v>
      </c>
      <c r="BQ2074" s="4">
        <v>45560</v>
      </c>
      <c r="BR2074" s="4">
        <v>45562</v>
      </c>
      <c r="BS2074" s="4">
        <v>45560</v>
      </c>
      <c r="BT2074" s="4">
        <v>45560</v>
      </c>
      <c r="BU2074" t="s">
        <v>306</v>
      </c>
      <c r="BV2074" t="s">
        <v>249</v>
      </c>
      <c r="BW2074" t="s">
        <v>250</v>
      </c>
      <c r="BX2074" t="s">
        <v>244</v>
      </c>
      <c r="BY2074" t="s">
        <v>247</v>
      </c>
      <c r="BZ2074" t="s">
        <v>241</v>
      </c>
      <c r="CA2074" t="s">
        <v>251</v>
      </c>
      <c r="CC2074" t="s">
        <v>18557</v>
      </c>
      <c r="CE2074" s="4">
        <v>45337</v>
      </c>
      <c r="CF2074" s="4">
        <v>45345</v>
      </c>
      <c r="CG2074" t="s">
        <v>241</v>
      </c>
      <c r="CH2074" s="4">
        <v>45336</v>
      </c>
      <c r="CI2074" s="4">
        <v>45337</v>
      </c>
      <c r="CJ2074" s="4">
        <v>45336</v>
      </c>
      <c r="CK2074" s="4">
        <v>45345</v>
      </c>
      <c r="CL2074" t="s">
        <v>673</v>
      </c>
      <c r="CM2074" t="s">
        <v>279</v>
      </c>
      <c r="CO2074" t="s">
        <v>244</v>
      </c>
      <c r="CP2074" t="s">
        <v>247</v>
      </c>
      <c r="CQ2074" t="s">
        <v>241</v>
      </c>
      <c r="CS2074" s="4">
        <v>45348</v>
      </c>
      <c r="CT2074" s="4">
        <v>45351</v>
      </c>
      <c r="CU2074" s="4">
        <v>45348</v>
      </c>
      <c r="CV2074" s="4">
        <v>45441</v>
      </c>
      <c r="CW2074" t="s">
        <v>8126</v>
      </c>
      <c r="CX2074" t="s">
        <v>8130</v>
      </c>
      <c r="CY2074" s="4">
        <v>45348</v>
      </c>
      <c r="CZ2074" s="4">
        <v>45351</v>
      </c>
      <c r="DA2074" s="4">
        <v>45348</v>
      </c>
      <c r="DB2074" s="4">
        <v>45412</v>
      </c>
      <c r="DC2074" t="s">
        <v>8126</v>
      </c>
      <c r="DD2074" t="s">
        <v>8130</v>
      </c>
      <c r="DE2074" s="4">
        <v>45362</v>
      </c>
      <c r="DF2074" s="4">
        <v>45362</v>
      </c>
      <c r="DG2074" s="4">
        <v>45362</v>
      </c>
      <c r="DH2074" s="4">
        <v>45362</v>
      </c>
      <c r="DI2074" t="s">
        <v>282</v>
      </c>
      <c r="DK2074" s="4"/>
      <c r="DL2074" s="4">
        <v>45348</v>
      </c>
      <c r="DM2074" s="4">
        <v>45351</v>
      </c>
      <c r="DN2074" s="4">
        <v>45348</v>
      </c>
      <c r="DO2074" s="4">
        <v>45559</v>
      </c>
      <c r="DP2074" t="s">
        <v>8126</v>
      </c>
      <c r="DQ2074" s="4">
        <v>45348</v>
      </c>
      <c r="DR2074" s="4">
        <v>45351</v>
      </c>
      <c r="DS2074" s="4">
        <v>45348</v>
      </c>
      <c r="DT2074" s="4">
        <v>45349</v>
      </c>
      <c r="DU2074" s="4">
        <v>45974</v>
      </c>
      <c r="DV2074" s="4">
        <v>45974</v>
      </c>
      <c r="DW2074" s="4">
        <v>45974</v>
      </c>
      <c r="DX2074" s="4">
        <v>45974</v>
      </c>
      <c r="DY2074" t="s">
        <v>310</v>
      </c>
      <c r="DZ2074" t="s">
        <v>311</v>
      </c>
      <c r="EA2074" s="4">
        <v>45399</v>
      </c>
      <c r="EB2074" s="4">
        <v>45412</v>
      </c>
      <c r="EC2074" s="4">
        <v>45399</v>
      </c>
      <c r="ED2074" s="4">
        <v>45399</v>
      </c>
      <c r="EE2074" t="s">
        <v>312</v>
      </c>
      <c r="EH2074" s="4"/>
      <c r="EI2074" s="4"/>
      <c r="EJ2074" s="4"/>
      <c r="EK2074" s="4"/>
    </row>
    <row r="2075" spans="1:142" x14ac:dyDescent="0.3">
      <c r="A2075" t="s">
        <v>18558</v>
      </c>
      <c r="B2075" t="s">
        <v>18559</v>
      </c>
      <c r="C2075" t="s">
        <v>18560</v>
      </c>
      <c r="D2075" t="s">
        <v>319</v>
      </c>
      <c r="E2075" t="s">
        <v>319</v>
      </c>
      <c r="F2075" t="s">
        <v>18561</v>
      </c>
      <c r="G2075" t="s">
        <v>18562</v>
      </c>
      <c r="H2075" t="s">
        <v>2007</v>
      </c>
      <c r="I2075" t="s">
        <v>7898</v>
      </c>
      <c r="J2075" t="s">
        <v>5695</v>
      </c>
      <c r="K2075" t="s">
        <v>662</v>
      </c>
      <c r="L2075" t="s">
        <v>612</v>
      </c>
      <c r="M2075" t="s">
        <v>5771</v>
      </c>
      <c r="N2075" t="s">
        <v>295</v>
      </c>
      <c r="O2075" t="s">
        <v>264</v>
      </c>
      <c r="P2075" t="s">
        <v>18563</v>
      </c>
      <c r="Q2075" t="s">
        <v>265</v>
      </c>
      <c r="R2075" t="s">
        <v>266</v>
      </c>
      <c r="S2075" t="s">
        <v>18564</v>
      </c>
      <c r="T2075" t="s">
        <v>268</v>
      </c>
      <c r="AC2075" t="s">
        <v>364</v>
      </c>
      <c r="AD2075" t="s">
        <v>7742</v>
      </c>
      <c r="AE2075" t="s">
        <v>238</v>
      </c>
      <c r="AF2075" t="s">
        <v>7959</v>
      </c>
      <c r="AG2075" s="4">
        <v>45555</v>
      </c>
      <c r="AH2075" s="4">
        <v>45554</v>
      </c>
      <c r="AI2075" t="s">
        <v>241</v>
      </c>
      <c r="AJ2075" s="4">
        <v>45318</v>
      </c>
      <c r="AK2075" s="4">
        <v>45322</v>
      </c>
      <c r="AL2075" s="4">
        <v>45317</v>
      </c>
      <c r="AM2075" s="4">
        <v>45317</v>
      </c>
      <c r="AN2075" t="s">
        <v>368</v>
      </c>
      <c r="AP2075" t="s">
        <v>370</v>
      </c>
      <c r="AR2075" t="s">
        <v>245</v>
      </c>
      <c r="AS2075" t="s">
        <v>241</v>
      </c>
      <c r="AU2075" s="4">
        <v>45321</v>
      </c>
      <c r="AV2075" s="4">
        <v>45322</v>
      </c>
      <c r="AW2075" s="4">
        <v>45321</v>
      </c>
      <c r="AX2075" s="4">
        <v>45321</v>
      </c>
      <c r="AY2075" t="s">
        <v>371</v>
      </c>
      <c r="BC2075" t="s">
        <v>245</v>
      </c>
      <c r="BD2075" t="s">
        <v>241</v>
      </c>
      <c r="BF2075" s="4">
        <v>45321</v>
      </c>
      <c r="BG2075" s="4">
        <v>45322</v>
      </c>
      <c r="BH2075" s="4">
        <v>45314</v>
      </c>
      <c r="BI2075" s="4">
        <v>45321</v>
      </c>
      <c r="BJ2075" t="s">
        <v>371</v>
      </c>
      <c r="BN2075" t="s">
        <v>245</v>
      </c>
      <c r="BO2075" t="s">
        <v>241</v>
      </c>
      <c r="BQ2075" s="4">
        <v>45554</v>
      </c>
      <c r="BR2075" s="4">
        <v>45555</v>
      </c>
      <c r="BS2075" s="4">
        <v>45554</v>
      </c>
      <c r="BT2075" s="4">
        <v>45554</v>
      </c>
      <c r="BU2075" t="s">
        <v>371</v>
      </c>
      <c r="BW2075" t="s">
        <v>243</v>
      </c>
      <c r="BX2075" t="s">
        <v>244</v>
      </c>
      <c r="BY2075" t="s">
        <v>247</v>
      </c>
      <c r="BZ2075" t="s">
        <v>241</v>
      </c>
      <c r="CA2075" t="s">
        <v>251</v>
      </c>
      <c r="CC2075" t="s">
        <v>18565</v>
      </c>
      <c r="CE2075" s="4">
        <v>45388</v>
      </c>
      <c r="CF2075" s="4">
        <v>45397</v>
      </c>
      <c r="CG2075" t="s">
        <v>241</v>
      </c>
      <c r="CH2075" s="4">
        <v>45387</v>
      </c>
      <c r="CI2075" s="4">
        <v>45388</v>
      </c>
      <c r="CJ2075" s="4">
        <v>45387</v>
      </c>
      <c r="CK2075" s="4">
        <v>45397</v>
      </c>
      <c r="CL2075" t="s">
        <v>373</v>
      </c>
      <c r="CM2075" t="s">
        <v>279</v>
      </c>
      <c r="CO2075" t="s">
        <v>244</v>
      </c>
      <c r="CP2075" t="s">
        <v>247</v>
      </c>
      <c r="CQ2075" t="s">
        <v>241</v>
      </c>
      <c r="CS2075" s="4">
        <v>45418</v>
      </c>
      <c r="CT2075" s="4">
        <v>45443</v>
      </c>
      <c r="CU2075" s="4">
        <v>45418</v>
      </c>
      <c r="CV2075" s="4">
        <v>45420</v>
      </c>
      <c r="CW2075" t="s">
        <v>7961</v>
      </c>
      <c r="CX2075" t="s">
        <v>246</v>
      </c>
      <c r="CY2075" s="4">
        <v>45418</v>
      </c>
      <c r="CZ2075" s="4">
        <v>45443</v>
      </c>
      <c r="DA2075" s="4">
        <v>45418</v>
      </c>
      <c r="DB2075" s="4">
        <v>45420</v>
      </c>
      <c r="DC2075" t="s">
        <v>7961</v>
      </c>
      <c r="DD2075" t="s">
        <v>246</v>
      </c>
      <c r="DE2075" s="4">
        <v>45488</v>
      </c>
      <c r="DF2075" s="4">
        <v>45488</v>
      </c>
      <c r="DG2075" s="4">
        <v>45488</v>
      </c>
      <c r="DH2075" s="4">
        <v>45489</v>
      </c>
      <c r="DI2075" t="s">
        <v>1640</v>
      </c>
      <c r="DK2075" s="4"/>
      <c r="DL2075" s="4">
        <v>45418</v>
      </c>
      <c r="DM2075" s="4">
        <v>45443</v>
      </c>
      <c r="DN2075" s="4">
        <v>45418</v>
      </c>
      <c r="DO2075" s="4">
        <v>45425</v>
      </c>
      <c r="DP2075" t="s">
        <v>7961</v>
      </c>
      <c r="DQ2075" s="4">
        <v>45418</v>
      </c>
      <c r="DR2075" s="4">
        <v>45443</v>
      </c>
      <c r="DS2075" s="4">
        <v>45418</v>
      </c>
      <c r="DT2075" s="4">
        <v>45420</v>
      </c>
      <c r="DU2075" s="4">
        <v>45439</v>
      </c>
      <c r="DV2075" s="4">
        <v>45439</v>
      </c>
      <c r="DW2075" s="4">
        <v>45439</v>
      </c>
      <c r="DX2075" s="4">
        <v>45439</v>
      </c>
      <c r="DY2075" t="s">
        <v>1017</v>
      </c>
      <c r="DZ2075" t="s">
        <v>311</v>
      </c>
      <c r="EA2075" s="4">
        <v>45499</v>
      </c>
      <c r="EB2075" s="4">
        <v>45530</v>
      </c>
      <c r="EC2075" s="4">
        <v>45499</v>
      </c>
      <c r="ED2075" s="4">
        <v>45499</v>
      </c>
      <c r="EE2075" t="s">
        <v>341</v>
      </c>
      <c r="EH2075" s="4"/>
      <c r="EI2075" s="4"/>
      <c r="EJ2075" s="4"/>
      <c r="EK2075" s="4"/>
    </row>
    <row r="2076" spans="1:142" x14ac:dyDescent="0.3">
      <c r="A2076" t="s">
        <v>18566</v>
      </c>
      <c r="B2076" t="s">
        <v>18567</v>
      </c>
      <c r="C2076" t="s">
        <v>18568</v>
      </c>
      <c r="D2076" t="s">
        <v>222</v>
      </c>
      <c r="E2076" t="s">
        <v>261</v>
      </c>
      <c r="F2076" t="s">
        <v>18569</v>
      </c>
      <c r="G2076" t="s">
        <v>18570</v>
      </c>
      <c r="H2076" t="s">
        <v>7776</v>
      </c>
      <c r="I2076" t="s">
        <v>7898</v>
      </c>
      <c r="J2076" t="s">
        <v>885</v>
      </c>
      <c r="K2076" t="s">
        <v>3443</v>
      </c>
      <c r="L2076" t="s">
        <v>3457</v>
      </c>
      <c r="M2076" t="s">
        <v>3458</v>
      </c>
      <c r="N2076" t="s">
        <v>295</v>
      </c>
      <c r="O2076" t="s">
        <v>264</v>
      </c>
      <c r="P2076" t="s">
        <v>639</v>
      </c>
      <c r="Q2076" t="s">
        <v>265</v>
      </c>
      <c r="R2076" t="s">
        <v>266</v>
      </c>
      <c r="S2076" t="s">
        <v>18571</v>
      </c>
      <c r="T2076" t="s">
        <v>268</v>
      </c>
      <c r="U2076" t="s">
        <v>18572</v>
      </c>
      <c r="AC2076" t="s">
        <v>272</v>
      </c>
      <c r="AD2076" t="s">
        <v>10704</v>
      </c>
      <c r="AE2076" t="s">
        <v>272</v>
      </c>
      <c r="AF2076" t="s">
        <v>18524</v>
      </c>
      <c r="AG2076" s="4">
        <v>45382</v>
      </c>
      <c r="AH2076" s="4">
        <v>45378</v>
      </c>
      <c r="AI2076" t="s">
        <v>241</v>
      </c>
      <c r="AJ2076" s="4">
        <v>45322</v>
      </c>
      <c r="AK2076" s="4">
        <v>45322</v>
      </c>
      <c r="AL2076" s="4">
        <v>45322</v>
      </c>
      <c r="AM2076" s="4">
        <v>45322</v>
      </c>
      <c r="AN2076" t="s">
        <v>8164</v>
      </c>
      <c r="AP2076" t="s">
        <v>276</v>
      </c>
      <c r="AR2076" t="s">
        <v>245</v>
      </c>
      <c r="AS2076" t="s">
        <v>241</v>
      </c>
      <c r="AU2076" s="4">
        <v>45335</v>
      </c>
      <c r="AV2076" s="4">
        <v>45335</v>
      </c>
      <c r="AW2076" s="4">
        <v>45335</v>
      </c>
      <c r="AX2076" s="4">
        <v>45335</v>
      </c>
      <c r="AY2076" t="s">
        <v>277</v>
      </c>
      <c r="BA2076" t="s">
        <v>276</v>
      </c>
      <c r="BC2076" t="s">
        <v>245</v>
      </c>
      <c r="BD2076" t="s">
        <v>241</v>
      </c>
      <c r="BF2076" s="4">
        <v>45333</v>
      </c>
      <c r="BG2076" s="4">
        <v>45351</v>
      </c>
      <c r="BH2076" s="4">
        <v>45333</v>
      </c>
      <c r="BI2076" s="4">
        <v>45345</v>
      </c>
      <c r="BJ2076" t="s">
        <v>816</v>
      </c>
      <c r="BK2076" t="s">
        <v>249</v>
      </c>
      <c r="BM2076" t="s">
        <v>244</v>
      </c>
      <c r="BN2076" t="s">
        <v>247</v>
      </c>
      <c r="BO2076" t="s">
        <v>241</v>
      </c>
      <c r="BQ2076" s="4">
        <v>45352</v>
      </c>
      <c r="BR2076" s="4">
        <v>45382</v>
      </c>
      <c r="BS2076" s="4">
        <v>45378</v>
      </c>
      <c r="BT2076" s="4">
        <v>45378</v>
      </c>
      <c r="BU2076" t="s">
        <v>816</v>
      </c>
      <c r="BV2076" t="s">
        <v>249</v>
      </c>
      <c r="BX2076" t="s">
        <v>244</v>
      </c>
      <c r="BY2076" t="s">
        <v>247</v>
      </c>
      <c r="BZ2076" t="s">
        <v>241</v>
      </c>
      <c r="CA2076" t="s">
        <v>251</v>
      </c>
      <c r="CC2076" t="s">
        <v>18573</v>
      </c>
      <c r="CE2076" s="4">
        <v>45332</v>
      </c>
      <c r="CF2076" s="4">
        <v>45335</v>
      </c>
      <c r="CG2076" t="s">
        <v>241</v>
      </c>
      <c r="CH2076" s="4">
        <v>45331</v>
      </c>
      <c r="CI2076" s="4">
        <v>45332</v>
      </c>
      <c r="CJ2076" s="4">
        <v>45331</v>
      </c>
      <c r="CK2076" s="4">
        <v>45335</v>
      </c>
      <c r="CL2076" t="s">
        <v>673</v>
      </c>
      <c r="CM2076" t="s">
        <v>279</v>
      </c>
      <c r="CO2076" t="s">
        <v>244</v>
      </c>
      <c r="CP2076" t="s">
        <v>247</v>
      </c>
      <c r="CQ2076" t="s">
        <v>241</v>
      </c>
      <c r="CS2076" s="4">
        <v>45336</v>
      </c>
      <c r="CT2076" s="4">
        <v>45351</v>
      </c>
      <c r="CU2076" s="4">
        <v>45336</v>
      </c>
      <c r="CV2076" s="4">
        <v>45343</v>
      </c>
      <c r="CW2076" t="s">
        <v>8551</v>
      </c>
      <c r="CX2076" t="s">
        <v>281</v>
      </c>
      <c r="CY2076" s="4">
        <v>45336</v>
      </c>
      <c r="CZ2076" s="4">
        <v>45351</v>
      </c>
      <c r="DA2076" s="4">
        <v>45336</v>
      </c>
      <c r="DB2076" s="4">
        <v>45348</v>
      </c>
      <c r="DC2076" t="s">
        <v>8551</v>
      </c>
      <c r="DD2076" t="s">
        <v>281</v>
      </c>
      <c r="DE2076" s="4">
        <v>45337</v>
      </c>
      <c r="DF2076" s="4">
        <v>45337</v>
      </c>
      <c r="DG2076" s="4">
        <v>45337</v>
      </c>
      <c r="DH2076" s="4">
        <v>45337</v>
      </c>
      <c r="DI2076" t="s">
        <v>879</v>
      </c>
      <c r="DK2076" s="4"/>
      <c r="DL2076" s="4">
        <v>45336</v>
      </c>
      <c r="DM2076" s="4">
        <v>45351</v>
      </c>
      <c r="DN2076" s="4">
        <v>45336</v>
      </c>
      <c r="DO2076" s="4">
        <v>45359</v>
      </c>
      <c r="DP2076" t="s">
        <v>8551</v>
      </c>
      <c r="DQ2076" s="4">
        <v>45336</v>
      </c>
      <c r="DR2076" s="4">
        <v>45351</v>
      </c>
      <c r="DS2076" s="4">
        <v>45336</v>
      </c>
      <c r="DT2076" s="4">
        <v>45355</v>
      </c>
      <c r="DU2076" s="4">
        <v>45419</v>
      </c>
      <c r="DV2076" s="4">
        <v>45419</v>
      </c>
      <c r="DW2076" s="4">
        <v>45419</v>
      </c>
      <c r="DX2076" s="4">
        <v>45419</v>
      </c>
      <c r="DY2076" t="s">
        <v>3462</v>
      </c>
      <c r="DZ2076" t="s">
        <v>311</v>
      </c>
      <c r="EA2076" s="4">
        <v>45436</v>
      </c>
      <c r="EB2076" s="4">
        <v>45467</v>
      </c>
      <c r="EC2076" s="4">
        <v>45436</v>
      </c>
      <c r="ED2076" s="4">
        <v>45436</v>
      </c>
      <c r="EE2076" t="s">
        <v>341</v>
      </c>
      <c r="EH2076" s="4"/>
      <c r="EI2076" s="4"/>
      <c r="EJ2076" s="4"/>
      <c r="EK2076" s="4"/>
    </row>
    <row r="2077" spans="1:142" x14ac:dyDescent="0.3">
      <c r="A2077" t="s">
        <v>18574</v>
      </c>
      <c r="B2077" t="s">
        <v>18575</v>
      </c>
      <c r="C2077" t="s">
        <v>18576</v>
      </c>
      <c r="D2077" t="s">
        <v>287</v>
      </c>
      <c r="E2077" t="s">
        <v>288</v>
      </c>
      <c r="F2077" t="s">
        <v>14138</v>
      </c>
      <c r="G2077" t="s">
        <v>14139</v>
      </c>
      <c r="H2077" t="s">
        <v>2259</v>
      </c>
      <c r="I2077" t="s">
        <v>3443</v>
      </c>
      <c r="J2077" t="s">
        <v>1350</v>
      </c>
      <c r="K2077" t="s">
        <v>3443</v>
      </c>
      <c r="L2077" t="s">
        <v>664</v>
      </c>
      <c r="M2077" t="s">
        <v>665</v>
      </c>
      <c r="N2077" t="s">
        <v>295</v>
      </c>
      <c r="O2077" t="s">
        <v>264</v>
      </c>
      <c r="P2077" t="s">
        <v>7777</v>
      </c>
      <c r="Q2077" t="s">
        <v>385</v>
      </c>
      <c r="R2077" t="s">
        <v>616</v>
      </c>
      <c r="S2077" t="s">
        <v>18577</v>
      </c>
      <c r="T2077" t="s">
        <v>499</v>
      </c>
      <c r="U2077" t="s">
        <v>18578</v>
      </c>
      <c r="AC2077" t="s">
        <v>8123</v>
      </c>
      <c r="AD2077" t="s">
        <v>16207</v>
      </c>
      <c r="AE2077" t="s">
        <v>8123</v>
      </c>
      <c r="AF2077" t="s">
        <v>16198</v>
      </c>
      <c r="AG2077" s="4">
        <v>45352</v>
      </c>
      <c r="AH2077" s="4">
        <v>45356</v>
      </c>
      <c r="AI2077" t="s">
        <v>241</v>
      </c>
      <c r="AJ2077" s="4">
        <v>45328</v>
      </c>
      <c r="AK2077" s="4">
        <v>45328</v>
      </c>
      <c r="AL2077" s="4">
        <v>45337</v>
      </c>
      <c r="AM2077" s="4">
        <v>45337</v>
      </c>
      <c r="AN2077" t="s">
        <v>8126</v>
      </c>
      <c r="AP2077" t="s">
        <v>8127</v>
      </c>
      <c r="AR2077" t="s">
        <v>245</v>
      </c>
      <c r="AS2077" t="s">
        <v>241</v>
      </c>
      <c r="AU2077" s="4">
        <v>45337</v>
      </c>
      <c r="AV2077" s="4">
        <v>45337</v>
      </c>
      <c r="AW2077" s="4">
        <v>45337</v>
      </c>
      <c r="AX2077" s="4">
        <v>45337</v>
      </c>
      <c r="AY2077" t="s">
        <v>8126</v>
      </c>
      <c r="BA2077" t="s">
        <v>8127</v>
      </c>
      <c r="BC2077" t="s">
        <v>245</v>
      </c>
      <c r="BD2077" t="s">
        <v>241</v>
      </c>
      <c r="BF2077" s="4">
        <v>45342</v>
      </c>
      <c r="BG2077" s="4">
        <v>45343</v>
      </c>
      <c r="BH2077" s="4">
        <v>45342</v>
      </c>
      <c r="BI2077" s="4">
        <v>45342</v>
      </c>
      <c r="BJ2077" t="s">
        <v>306</v>
      </c>
      <c r="BK2077" t="s">
        <v>249</v>
      </c>
      <c r="BN2077" t="s">
        <v>247</v>
      </c>
      <c r="BO2077" t="s">
        <v>241</v>
      </c>
      <c r="BQ2077" s="4">
        <v>45350</v>
      </c>
      <c r="BR2077" s="4">
        <v>45352</v>
      </c>
      <c r="BS2077" s="4">
        <v>45350</v>
      </c>
      <c r="BT2077" s="4">
        <v>45356</v>
      </c>
      <c r="BU2077" t="s">
        <v>306</v>
      </c>
      <c r="BV2077" t="s">
        <v>249</v>
      </c>
      <c r="BX2077" t="s">
        <v>244</v>
      </c>
      <c r="BY2077" t="s">
        <v>247</v>
      </c>
      <c r="BZ2077" t="s">
        <v>241</v>
      </c>
      <c r="CA2077" t="s">
        <v>251</v>
      </c>
      <c r="CC2077" t="s">
        <v>18579</v>
      </c>
      <c r="CE2077" s="4">
        <v>45334</v>
      </c>
      <c r="CF2077" s="4">
        <v>45338</v>
      </c>
      <c r="CG2077" t="s">
        <v>241</v>
      </c>
      <c r="CH2077" s="4">
        <v>45332</v>
      </c>
      <c r="CI2077" s="4">
        <v>45334</v>
      </c>
      <c r="CJ2077" s="4">
        <v>45332</v>
      </c>
      <c r="CK2077" s="4">
        <v>45338</v>
      </c>
      <c r="CL2077" t="s">
        <v>673</v>
      </c>
      <c r="CM2077" t="s">
        <v>279</v>
      </c>
      <c r="CO2077" t="s">
        <v>244</v>
      </c>
      <c r="CP2077" t="s">
        <v>247</v>
      </c>
      <c r="CQ2077" t="s">
        <v>241</v>
      </c>
      <c r="CS2077" s="4">
        <v>45339</v>
      </c>
      <c r="CT2077" s="4">
        <v>45351</v>
      </c>
      <c r="CU2077" s="4">
        <v>45339</v>
      </c>
      <c r="CV2077" s="4">
        <v>45344</v>
      </c>
      <c r="CW2077" t="s">
        <v>18580</v>
      </c>
      <c r="CX2077" t="s">
        <v>8130</v>
      </c>
      <c r="CY2077" s="4">
        <v>45339</v>
      </c>
      <c r="CZ2077" s="4">
        <v>45351</v>
      </c>
      <c r="DA2077" s="4">
        <v>45339</v>
      </c>
      <c r="DB2077" s="4">
        <v>45343</v>
      </c>
      <c r="DC2077" t="s">
        <v>18580</v>
      </c>
      <c r="DD2077" t="s">
        <v>8130</v>
      </c>
      <c r="DE2077" s="4">
        <v>45343</v>
      </c>
      <c r="DF2077" s="4">
        <v>45343</v>
      </c>
      <c r="DG2077" s="4">
        <v>45343</v>
      </c>
      <c r="DH2077" s="4">
        <v>45343</v>
      </c>
      <c r="DI2077" t="s">
        <v>625</v>
      </c>
      <c r="DK2077" s="4"/>
      <c r="DL2077" s="4">
        <v>45339</v>
      </c>
      <c r="DM2077" s="4">
        <v>45351</v>
      </c>
      <c r="DN2077" s="4">
        <v>45339</v>
      </c>
      <c r="DO2077" s="4">
        <v>45344</v>
      </c>
      <c r="DP2077" t="s">
        <v>18580</v>
      </c>
      <c r="DQ2077" s="4">
        <v>45339</v>
      </c>
      <c r="DR2077" s="4">
        <v>45351</v>
      </c>
      <c r="DS2077" s="4">
        <v>45339</v>
      </c>
      <c r="DT2077" s="4">
        <v>45339</v>
      </c>
      <c r="DU2077" s="4"/>
      <c r="DV2077" s="4"/>
      <c r="DW2077" s="4"/>
      <c r="DX2077" s="4"/>
      <c r="EA2077" s="4">
        <v>45436</v>
      </c>
      <c r="EB2077" s="4">
        <v>45467</v>
      </c>
      <c r="EC2077" s="4">
        <v>45436</v>
      </c>
      <c r="ED2077" s="4">
        <v>45436</v>
      </c>
      <c r="EE2077" t="s">
        <v>341</v>
      </c>
      <c r="EH2077" s="4"/>
      <c r="EI2077" s="4"/>
      <c r="EJ2077" s="4"/>
      <c r="EK2077" s="4"/>
    </row>
    <row r="2078" spans="1:142" x14ac:dyDescent="0.3">
      <c r="A2078" t="s">
        <v>18581</v>
      </c>
      <c r="B2078" t="s">
        <v>18582</v>
      </c>
      <c r="C2078" t="s">
        <v>18583</v>
      </c>
      <c r="D2078" t="s">
        <v>347</v>
      </c>
      <c r="E2078" t="s">
        <v>347</v>
      </c>
      <c r="F2078" t="s">
        <v>18584</v>
      </c>
      <c r="G2078" t="s">
        <v>18585</v>
      </c>
      <c r="H2078" t="s">
        <v>7776</v>
      </c>
      <c r="I2078" t="s">
        <v>7898</v>
      </c>
      <c r="J2078" t="s">
        <v>5558</v>
      </c>
      <c r="K2078" t="s">
        <v>600</v>
      </c>
      <c r="L2078" t="s">
        <v>612</v>
      </c>
      <c r="M2078" t="s">
        <v>638</v>
      </c>
      <c r="N2078" t="s">
        <v>295</v>
      </c>
      <c r="O2078" t="s">
        <v>264</v>
      </c>
      <c r="P2078" t="s">
        <v>16141</v>
      </c>
      <c r="Q2078" t="s">
        <v>265</v>
      </c>
      <c r="R2078" t="s">
        <v>266</v>
      </c>
      <c r="S2078" t="s">
        <v>18564</v>
      </c>
      <c r="T2078" t="s">
        <v>268</v>
      </c>
      <c r="AC2078" t="s">
        <v>989</v>
      </c>
      <c r="AD2078" t="s">
        <v>9011</v>
      </c>
      <c r="AE2078" t="s">
        <v>591</v>
      </c>
      <c r="AF2078" t="s">
        <v>9012</v>
      </c>
      <c r="AG2078" s="4">
        <v>45373</v>
      </c>
      <c r="AH2078" s="4">
        <v>45374</v>
      </c>
      <c r="AI2078" t="s">
        <v>241</v>
      </c>
      <c r="AJ2078" s="4">
        <v>45317</v>
      </c>
      <c r="AK2078" s="4">
        <v>45318</v>
      </c>
      <c r="AL2078" s="4">
        <v>45318</v>
      </c>
      <c r="AM2078" s="4">
        <v>45320</v>
      </c>
      <c r="AN2078" t="s">
        <v>5552</v>
      </c>
      <c r="AP2078" t="s">
        <v>992</v>
      </c>
      <c r="AR2078" t="s">
        <v>245</v>
      </c>
      <c r="AS2078" t="s">
        <v>241</v>
      </c>
      <c r="AU2078" s="4">
        <v>45338</v>
      </c>
      <c r="AV2078" s="4">
        <v>45338</v>
      </c>
      <c r="AW2078" s="4">
        <v>45338</v>
      </c>
      <c r="AX2078" s="4">
        <v>45338</v>
      </c>
      <c r="AY2078" t="s">
        <v>371</v>
      </c>
      <c r="BC2078" t="s">
        <v>245</v>
      </c>
      <c r="BD2078" t="s">
        <v>241</v>
      </c>
      <c r="BF2078" s="4">
        <v>45338</v>
      </c>
      <c r="BG2078" s="4">
        <v>45338</v>
      </c>
      <c r="BH2078" s="4">
        <v>45338</v>
      </c>
      <c r="BI2078" s="4">
        <v>45338</v>
      </c>
      <c r="BJ2078" t="s">
        <v>371</v>
      </c>
      <c r="BN2078" t="s">
        <v>245</v>
      </c>
      <c r="BO2078" t="s">
        <v>241</v>
      </c>
      <c r="BQ2078" s="4">
        <v>45373</v>
      </c>
      <c r="BR2078" s="4">
        <v>45373</v>
      </c>
      <c r="BS2078" s="4">
        <v>45373</v>
      </c>
      <c r="BT2078" s="4">
        <v>45374</v>
      </c>
      <c r="BU2078" t="s">
        <v>371</v>
      </c>
      <c r="BX2078" t="s">
        <v>244</v>
      </c>
      <c r="BY2078" t="s">
        <v>247</v>
      </c>
      <c r="BZ2078" t="s">
        <v>241</v>
      </c>
      <c r="CA2078" t="s">
        <v>251</v>
      </c>
      <c r="CC2078" t="s">
        <v>18586</v>
      </c>
      <c r="CE2078" s="4">
        <v>45366</v>
      </c>
      <c r="CF2078" s="4">
        <v>45371</v>
      </c>
      <c r="CG2078" t="s">
        <v>241</v>
      </c>
      <c r="CH2078" s="4">
        <v>45365</v>
      </c>
      <c r="CI2078" s="4">
        <v>45366</v>
      </c>
      <c r="CJ2078" s="4">
        <v>45365</v>
      </c>
      <c r="CK2078" s="4">
        <v>45371</v>
      </c>
      <c r="CL2078" t="s">
        <v>452</v>
      </c>
      <c r="CM2078" t="s">
        <v>279</v>
      </c>
      <c r="CO2078" t="s">
        <v>244</v>
      </c>
      <c r="CP2078" t="s">
        <v>247</v>
      </c>
      <c r="CQ2078" t="s">
        <v>241</v>
      </c>
      <c r="CS2078" s="4">
        <v>45377</v>
      </c>
      <c r="CT2078" s="4">
        <v>45381</v>
      </c>
      <c r="CU2078" s="4">
        <v>45377</v>
      </c>
      <c r="CV2078" s="4">
        <v>45379</v>
      </c>
      <c r="CW2078" t="s">
        <v>9014</v>
      </c>
      <c r="CX2078" t="s">
        <v>896</v>
      </c>
      <c r="CY2078" s="4">
        <v>45377</v>
      </c>
      <c r="CZ2078" s="4">
        <v>45381</v>
      </c>
      <c r="DA2078" s="4">
        <v>45377</v>
      </c>
      <c r="DB2078" s="4">
        <v>45395</v>
      </c>
      <c r="DC2078" t="s">
        <v>9014</v>
      </c>
      <c r="DD2078" t="s">
        <v>896</v>
      </c>
      <c r="DE2078" s="4">
        <v>45380</v>
      </c>
      <c r="DF2078" s="4">
        <v>45380</v>
      </c>
      <c r="DG2078" s="4">
        <v>45380</v>
      </c>
      <c r="DH2078" s="4">
        <v>45380</v>
      </c>
      <c r="DI2078" t="s">
        <v>625</v>
      </c>
      <c r="DK2078" s="4"/>
      <c r="DL2078" s="4">
        <v>45377</v>
      </c>
      <c r="DM2078" s="4">
        <v>45381</v>
      </c>
      <c r="DN2078" s="4">
        <v>45406</v>
      </c>
      <c r="DO2078" s="4">
        <v>45406</v>
      </c>
      <c r="DP2078" t="s">
        <v>9014</v>
      </c>
      <c r="DQ2078" s="4">
        <v>45377</v>
      </c>
      <c r="DR2078" s="4">
        <v>45381</v>
      </c>
      <c r="DS2078" s="4">
        <v>45380</v>
      </c>
      <c r="DT2078" s="4">
        <v>45380</v>
      </c>
      <c r="DU2078" s="4">
        <v>45410</v>
      </c>
      <c r="DV2078" s="4">
        <v>45410</v>
      </c>
      <c r="DW2078" s="4">
        <v>45410</v>
      </c>
      <c r="DX2078" s="4">
        <v>45410</v>
      </c>
      <c r="DY2078" t="s">
        <v>1822</v>
      </c>
      <c r="DZ2078" t="s">
        <v>311</v>
      </c>
      <c r="EA2078" s="4">
        <v>45503</v>
      </c>
      <c r="EB2078" s="4">
        <v>45534</v>
      </c>
      <c r="EC2078" s="4">
        <v>45503</v>
      </c>
      <c r="ED2078" s="4">
        <v>45503</v>
      </c>
      <c r="EE2078" t="s">
        <v>341</v>
      </c>
      <c r="EH2078" s="4"/>
      <c r="EI2078" s="4"/>
      <c r="EJ2078" s="4"/>
      <c r="EK2078" s="4"/>
    </row>
    <row r="2079" spans="1:142" x14ac:dyDescent="0.3">
      <c r="A2079" t="s">
        <v>18587</v>
      </c>
      <c r="B2079" t="s">
        <v>18588</v>
      </c>
      <c r="C2079" t="s">
        <v>18589</v>
      </c>
      <c r="D2079" t="s">
        <v>222</v>
      </c>
      <c r="E2079" t="s">
        <v>223</v>
      </c>
      <c r="F2079" t="s">
        <v>18590</v>
      </c>
      <c r="G2079" t="s">
        <v>18591</v>
      </c>
      <c r="H2079" t="s">
        <v>2007</v>
      </c>
      <c r="I2079" t="s">
        <v>7898</v>
      </c>
      <c r="J2079" t="s">
        <v>1350</v>
      </c>
      <c r="K2079" t="s">
        <v>3443</v>
      </c>
      <c r="L2079" t="s">
        <v>612</v>
      </c>
      <c r="M2079" t="s">
        <v>2289</v>
      </c>
      <c r="N2079" t="s">
        <v>295</v>
      </c>
      <c r="O2079" t="s">
        <v>264</v>
      </c>
      <c r="P2079" t="s">
        <v>7777</v>
      </c>
      <c r="Q2079" t="s">
        <v>265</v>
      </c>
      <c r="R2079" t="s">
        <v>266</v>
      </c>
      <c r="S2079" t="s">
        <v>18592</v>
      </c>
      <c r="T2079" t="s">
        <v>268</v>
      </c>
      <c r="U2079" t="s">
        <v>18593</v>
      </c>
      <c r="AC2079" t="s">
        <v>272</v>
      </c>
      <c r="AD2079" t="s">
        <v>10704</v>
      </c>
      <c r="AE2079" t="s">
        <v>272</v>
      </c>
      <c r="AF2079" t="s">
        <v>15137</v>
      </c>
      <c r="AG2079" s="4">
        <v>45382</v>
      </c>
      <c r="AH2079" s="4">
        <v>45378</v>
      </c>
      <c r="AI2079" t="s">
        <v>241</v>
      </c>
      <c r="AJ2079" s="4">
        <v>45320</v>
      </c>
      <c r="AK2079" s="4">
        <v>45320</v>
      </c>
      <c r="AL2079" s="4">
        <v>45317</v>
      </c>
      <c r="AM2079" s="4">
        <v>45317</v>
      </c>
      <c r="AN2079" t="s">
        <v>8164</v>
      </c>
      <c r="AP2079" t="s">
        <v>276</v>
      </c>
      <c r="AR2079" t="s">
        <v>245</v>
      </c>
      <c r="AS2079" t="s">
        <v>241</v>
      </c>
      <c r="AU2079" s="4">
        <v>45331</v>
      </c>
      <c r="AV2079" s="4">
        <v>45331</v>
      </c>
      <c r="AW2079" s="4">
        <v>45331</v>
      </c>
      <c r="AX2079" s="4">
        <v>45331</v>
      </c>
      <c r="AY2079" t="s">
        <v>277</v>
      </c>
      <c r="BA2079" t="s">
        <v>276</v>
      </c>
      <c r="BC2079" t="s">
        <v>245</v>
      </c>
      <c r="BD2079" t="s">
        <v>241</v>
      </c>
      <c r="BF2079" s="4">
        <v>45333</v>
      </c>
      <c r="BG2079" s="4">
        <v>45351</v>
      </c>
      <c r="BH2079" s="4">
        <v>45333</v>
      </c>
      <c r="BI2079" s="4">
        <v>45345</v>
      </c>
      <c r="BJ2079" t="s">
        <v>816</v>
      </c>
      <c r="BK2079" t="s">
        <v>249</v>
      </c>
      <c r="BM2079" t="s">
        <v>244</v>
      </c>
      <c r="BN2079" t="s">
        <v>247</v>
      </c>
      <c r="BO2079" t="s">
        <v>241</v>
      </c>
      <c r="BQ2079" s="4">
        <v>45352</v>
      </c>
      <c r="BR2079" s="4">
        <v>45382</v>
      </c>
      <c r="BS2079" s="4">
        <v>45378</v>
      </c>
      <c r="BT2079" s="4">
        <v>45378</v>
      </c>
      <c r="BU2079" t="s">
        <v>816</v>
      </c>
      <c r="BV2079" t="s">
        <v>249</v>
      </c>
      <c r="BX2079" t="s">
        <v>244</v>
      </c>
      <c r="BY2079" t="s">
        <v>247</v>
      </c>
      <c r="BZ2079" t="s">
        <v>241</v>
      </c>
      <c r="CA2079" t="s">
        <v>251</v>
      </c>
      <c r="CC2079" t="s">
        <v>18594</v>
      </c>
      <c r="CE2079" s="4">
        <v>45332</v>
      </c>
      <c r="CF2079" s="4">
        <v>45335</v>
      </c>
      <c r="CG2079" t="s">
        <v>241</v>
      </c>
      <c r="CH2079" s="4">
        <v>45331</v>
      </c>
      <c r="CI2079" s="4">
        <v>45332</v>
      </c>
      <c r="CJ2079" s="4">
        <v>45331</v>
      </c>
      <c r="CK2079" s="4">
        <v>45335</v>
      </c>
      <c r="CL2079" t="s">
        <v>673</v>
      </c>
      <c r="CM2079" t="s">
        <v>279</v>
      </c>
      <c r="CO2079" t="s">
        <v>244</v>
      </c>
      <c r="CP2079" t="s">
        <v>247</v>
      </c>
      <c r="CQ2079" t="s">
        <v>241</v>
      </c>
      <c r="CS2079" s="4">
        <v>45348</v>
      </c>
      <c r="CT2079" s="4">
        <v>45348</v>
      </c>
      <c r="CU2079" s="4">
        <v>45348</v>
      </c>
      <c r="CV2079" s="4">
        <v>45348</v>
      </c>
      <c r="CW2079" t="s">
        <v>275</v>
      </c>
      <c r="CY2079" s="4">
        <v>45349</v>
      </c>
      <c r="CZ2079" s="4">
        <v>45350</v>
      </c>
      <c r="DA2079" s="4">
        <v>45343</v>
      </c>
      <c r="DB2079" s="4">
        <v>45351</v>
      </c>
      <c r="DC2079" t="s">
        <v>13043</v>
      </c>
      <c r="DD2079" t="s">
        <v>281</v>
      </c>
      <c r="DE2079" s="4">
        <v>45343</v>
      </c>
      <c r="DF2079" s="4">
        <v>45343</v>
      </c>
      <c r="DG2079" s="4">
        <v>45343</v>
      </c>
      <c r="DH2079" s="4">
        <v>45343</v>
      </c>
      <c r="DI2079" t="s">
        <v>879</v>
      </c>
      <c r="DK2079" s="4"/>
      <c r="DL2079" s="4">
        <v>45349</v>
      </c>
      <c r="DM2079" s="4">
        <v>45350</v>
      </c>
      <c r="DN2079" s="4">
        <v>45369</v>
      </c>
      <c r="DO2079" s="4">
        <v>45369</v>
      </c>
      <c r="DP2079" t="s">
        <v>13043</v>
      </c>
      <c r="DQ2079" s="4">
        <v>45349</v>
      </c>
      <c r="DR2079" s="4">
        <v>45350</v>
      </c>
      <c r="DS2079" s="4">
        <v>45351</v>
      </c>
      <c r="DT2079" s="4">
        <v>45351</v>
      </c>
      <c r="DU2079" s="4">
        <v>45419</v>
      </c>
      <c r="DV2079" s="4">
        <v>45419</v>
      </c>
      <c r="DW2079" s="4">
        <v>45419</v>
      </c>
      <c r="DX2079" s="4">
        <v>45419</v>
      </c>
      <c r="DY2079" t="s">
        <v>3462</v>
      </c>
      <c r="DZ2079" t="s">
        <v>311</v>
      </c>
      <c r="EA2079" s="4">
        <v>45436</v>
      </c>
      <c r="EB2079" s="4">
        <v>45467</v>
      </c>
      <c r="EC2079" s="4">
        <v>45436</v>
      </c>
      <c r="ED2079" s="4">
        <v>45436</v>
      </c>
      <c r="EE2079" t="s">
        <v>341</v>
      </c>
      <c r="EH2079" s="4"/>
      <c r="EI2079" s="4"/>
      <c r="EJ2079" s="4"/>
      <c r="EK2079" s="4"/>
    </row>
    <row r="2080" spans="1:142" x14ac:dyDescent="0.3">
      <c r="A2080" t="s">
        <v>18595</v>
      </c>
      <c r="B2080" t="s">
        <v>18596</v>
      </c>
      <c r="C2080" t="s">
        <v>18597</v>
      </c>
      <c r="D2080" t="s">
        <v>287</v>
      </c>
      <c r="E2080" t="s">
        <v>288</v>
      </c>
      <c r="F2080" t="s">
        <v>18598</v>
      </c>
      <c r="G2080" t="s">
        <v>18599</v>
      </c>
      <c r="H2080" t="s">
        <v>7776</v>
      </c>
      <c r="I2080" t="s">
        <v>7898</v>
      </c>
      <c r="J2080" t="s">
        <v>3456</v>
      </c>
      <c r="K2080" t="s">
        <v>600</v>
      </c>
      <c r="L2080" t="s">
        <v>664</v>
      </c>
      <c r="M2080" t="s">
        <v>665</v>
      </c>
      <c r="N2080" t="s">
        <v>295</v>
      </c>
      <c r="O2080" t="s">
        <v>264</v>
      </c>
      <c r="P2080" t="s">
        <v>614</v>
      </c>
      <c r="Q2080" t="s">
        <v>265</v>
      </c>
      <c r="R2080" t="s">
        <v>266</v>
      </c>
      <c r="S2080" t="s">
        <v>10651</v>
      </c>
      <c r="T2080" t="s">
        <v>268</v>
      </c>
      <c r="U2080" t="s">
        <v>18600</v>
      </c>
      <c r="AC2080" t="s">
        <v>714</v>
      </c>
      <c r="AD2080" t="s">
        <v>10695</v>
      </c>
      <c r="AE2080" t="s">
        <v>714</v>
      </c>
      <c r="AF2080" t="s">
        <v>10618</v>
      </c>
      <c r="AG2080" s="4">
        <v>45458</v>
      </c>
      <c r="AH2080" s="4">
        <v>45457</v>
      </c>
      <c r="AI2080" t="s">
        <v>241</v>
      </c>
      <c r="AJ2080" s="4">
        <v>45322</v>
      </c>
      <c r="AK2080" s="4">
        <v>45322</v>
      </c>
      <c r="AL2080" s="4">
        <v>45322</v>
      </c>
      <c r="AM2080" s="4">
        <v>45322</v>
      </c>
      <c r="AN2080" t="s">
        <v>10629</v>
      </c>
      <c r="AP2080" t="s">
        <v>9025</v>
      </c>
      <c r="AR2080" t="s">
        <v>245</v>
      </c>
      <c r="AS2080" t="s">
        <v>241</v>
      </c>
      <c r="AU2080" s="4">
        <v>45323</v>
      </c>
      <c r="AV2080" s="4">
        <v>45324</v>
      </c>
      <c r="AW2080" s="4">
        <v>45330</v>
      </c>
      <c r="AX2080" s="4">
        <v>45330</v>
      </c>
      <c r="AY2080" t="s">
        <v>7882</v>
      </c>
      <c r="BC2080" t="s">
        <v>245</v>
      </c>
      <c r="BD2080" t="s">
        <v>241</v>
      </c>
      <c r="BF2080" s="4">
        <v>45356</v>
      </c>
      <c r="BG2080" s="4">
        <v>45357</v>
      </c>
      <c r="BH2080" s="4">
        <v>45356</v>
      </c>
      <c r="BI2080" s="4">
        <v>45356</v>
      </c>
      <c r="BJ2080" t="s">
        <v>306</v>
      </c>
      <c r="BK2080" t="s">
        <v>249</v>
      </c>
      <c r="BN2080" t="s">
        <v>247</v>
      </c>
      <c r="BO2080" t="s">
        <v>241</v>
      </c>
      <c r="BQ2080" s="4">
        <v>45457</v>
      </c>
      <c r="BR2080" s="4">
        <v>45458</v>
      </c>
      <c r="BS2080" s="4">
        <v>45457</v>
      </c>
      <c r="BT2080" s="4">
        <v>45457</v>
      </c>
      <c r="BU2080" t="s">
        <v>306</v>
      </c>
      <c r="BV2080" t="s">
        <v>249</v>
      </c>
      <c r="BW2080" t="s">
        <v>250</v>
      </c>
      <c r="BX2080" t="s">
        <v>244</v>
      </c>
      <c r="BY2080" t="s">
        <v>247</v>
      </c>
      <c r="BZ2080" t="s">
        <v>241</v>
      </c>
      <c r="CA2080" t="s">
        <v>251</v>
      </c>
      <c r="CC2080" t="s">
        <v>18601</v>
      </c>
      <c r="CE2080" s="4">
        <v>45337</v>
      </c>
      <c r="CF2080" s="4">
        <v>45369</v>
      </c>
      <c r="CG2080" t="s">
        <v>241</v>
      </c>
      <c r="CH2080" s="4">
        <v>45336</v>
      </c>
      <c r="CI2080" s="4">
        <v>45337</v>
      </c>
      <c r="CJ2080" s="4">
        <v>45336</v>
      </c>
      <c r="CK2080" s="4">
        <v>45369</v>
      </c>
      <c r="CL2080" t="s">
        <v>673</v>
      </c>
      <c r="CM2080" t="s">
        <v>279</v>
      </c>
      <c r="CP2080" t="s">
        <v>247</v>
      </c>
      <c r="CQ2080" t="s">
        <v>241</v>
      </c>
      <c r="CS2080" s="4">
        <v>45365</v>
      </c>
      <c r="CT2080" s="4">
        <v>45382</v>
      </c>
      <c r="CU2080" s="4">
        <v>45369</v>
      </c>
      <c r="CV2080" s="4">
        <v>45369</v>
      </c>
      <c r="CW2080" t="s">
        <v>10619</v>
      </c>
      <c r="CX2080" t="s">
        <v>730</v>
      </c>
      <c r="CY2080" s="4">
        <v>45365</v>
      </c>
      <c r="CZ2080" s="4">
        <v>45382</v>
      </c>
      <c r="DA2080" s="4">
        <v>45365</v>
      </c>
      <c r="DB2080" s="4">
        <v>45369</v>
      </c>
      <c r="DC2080" t="s">
        <v>10619</v>
      </c>
      <c r="DD2080" t="s">
        <v>730</v>
      </c>
      <c r="DE2080" s="4">
        <v>45369</v>
      </c>
      <c r="DF2080" s="4">
        <v>45369</v>
      </c>
      <c r="DG2080" s="4">
        <v>45369</v>
      </c>
      <c r="DH2080" s="4">
        <v>45369</v>
      </c>
      <c r="DI2080" t="s">
        <v>282</v>
      </c>
      <c r="DK2080" s="4"/>
      <c r="DL2080" s="4">
        <v>45365</v>
      </c>
      <c r="DM2080" s="4">
        <v>45382</v>
      </c>
      <c r="DN2080" s="4">
        <v>45365</v>
      </c>
      <c r="DO2080" s="4">
        <v>45370</v>
      </c>
      <c r="DP2080" t="s">
        <v>10619</v>
      </c>
      <c r="DQ2080" s="4">
        <v>45365</v>
      </c>
      <c r="DR2080" s="4">
        <v>45382</v>
      </c>
      <c r="DS2080" s="4">
        <v>45365</v>
      </c>
      <c r="DT2080" s="4">
        <v>45367</v>
      </c>
      <c r="DU2080" s="4">
        <v>45589</v>
      </c>
      <c r="DV2080" s="4">
        <v>45589</v>
      </c>
      <c r="DW2080" s="4">
        <v>45589</v>
      </c>
      <c r="DX2080" s="4">
        <v>45589</v>
      </c>
      <c r="DY2080" t="s">
        <v>310</v>
      </c>
      <c r="DZ2080" t="s">
        <v>311</v>
      </c>
      <c r="EA2080" s="4">
        <v>45399</v>
      </c>
      <c r="EB2080" s="4">
        <v>45412</v>
      </c>
      <c r="EC2080" s="4">
        <v>45399</v>
      </c>
      <c r="ED2080" s="4">
        <v>45399</v>
      </c>
      <c r="EE2080" t="s">
        <v>312</v>
      </c>
      <c r="EH2080" s="4"/>
      <c r="EI2080" s="4"/>
      <c r="EJ2080" s="4"/>
      <c r="EK2080" s="4"/>
    </row>
    <row r="2081" spans="1:141" x14ac:dyDescent="0.3">
      <c r="A2081" t="s">
        <v>18602</v>
      </c>
      <c r="B2081" t="s">
        <v>18603</v>
      </c>
      <c r="C2081" t="s">
        <v>18604</v>
      </c>
      <c r="D2081" t="s">
        <v>319</v>
      </c>
      <c r="E2081" t="s">
        <v>319</v>
      </c>
      <c r="F2081" t="s">
        <v>18605</v>
      </c>
      <c r="G2081" t="s">
        <v>18606</v>
      </c>
      <c r="H2081" t="s">
        <v>2041</v>
      </c>
      <c r="I2081" t="s">
        <v>7898</v>
      </c>
      <c r="J2081" t="s">
        <v>5686</v>
      </c>
      <c r="K2081" t="s">
        <v>586</v>
      </c>
      <c r="L2081" t="s">
        <v>612</v>
      </c>
      <c r="M2081" t="s">
        <v>639</v>
      </c>
      <c r="N2081" t="s">
        <v>295</v>
      </c>
      <c r="O2081" t="s">
        <v>264</v>
      </c>
      <c r="P2081" t="s">
        <v>18607</v>
      </c>
      <c r="Q2081" t="s">
        <v>265</v>
      </c>
      <c r="R2081" t="s">
        <v>266</v>
      </c>
      <c r="S2081" t="s">
        <v>18608</v>
      </c>
      <c r="T2081" t="s">
        <v>268</v>
      </c>
      <c r="AC2081" t="s">
        <v>1303</v>
      </c>
      <c r="AD2081" t="s">
        <v>8973</v>
      </c>
      <c r="AE2081" t="s">
        <v>366</v>
      </c>
      <c r="AF2081" t="s">
        <v>7825</v>
      </c>
      <c r="AG2081" s="4">
        <v>45954</v>
      </c>
      <c r="AH2081" s="4">
        <v>45959</v>
      </c>
      <c r="AI2081" t="s">
        <v>241</v>
      </c>
      <c r="AJ2081" s="4">
        <v>45303</v>
      </c>
      <c r="AK2081" s="4">
        <v>45303</v>
      </c>
      <c r="AL2081" s="4">
        <v>45303</v>
      </c>
      <c r="AM2081" s="4">
        <v>45304</v>
      </c>
      <c r="AN2081" t="s">
        <v>1211</v>
      </c>
      <c r="AP2081" t="s">
        <v>1212</v>
      </c>
      <c r="AR2081" t="s">
        <v>245</v>
      </c>
      <c r="AS2081" t="s">
        <v>241</v>
      </c>
      <c r="AU2081" s="4">
        <v>45311</v>
      </c>
      <c r="AV2081" s="4">
        <v>45311</v>
      </c>
      <c r="AW2081" s="4">
        <v>45311</v>
      </c>
      <c r="AX2081" s="4">
        <v>45315</v>
      </c>
      <c r="AY2081" t="s">
        <v>371</v>
      </c>
      <c r="BC2081" t="s">
        <v>245</v>
      </c>
      <c r="BD2081" t="s">
        <v>241</v>
      </c>
      <c r="BF2081" s="4">
        <v>45313</v>
      </c>
      <c r="BG2081" s="4">
        <v>45317</v>
      </c>
      <c r="BH2081" s="4">
        <v>45315</v>
      </c>
      <c r="BI2081" s="4">
        <v>45315</v>
      </c>
      <c r="BJ2081" t="s">
        <v>371</v>
      </c>
      <c r="BN2081" t="s">
        <v>245</v>
      </c>
      <c r="BO2081" t="s">
        <v>241</v>
      </c>
      <c r="BQ2081" s="4">
        <v>45954</v>
      </c>
      <c r="BR2081" s="4">
        <v>45954</v>
      </c>
      <c r="BS2081" s="4">
        <v>45954</v>
      </c>
      <c r="BT2081" s="4">
        <v>45959</v>
      </c>
      <c r="BU2081" t="s">
        <v>371</v>
      </c>
      <c r="BW2081" t="s">
        <v>243</v>
      </c>
      <c r="BX2081" t="s">
        <v>244</v>
      </c>
      <c r="BY2081" t="s">
        <v>247</v>
      </c>
      <c r="BZ2081" t="s">
        <v>241</v>
      </c>
      <c r="CA2081" t="s">
        <v>251</v>
      </c>
      <c r="CC2081" t="s">
        <v>18609</v>
      </c>
      <c r="CE2081" s="4">
        <v>45380</v>
      </c>
      <c r="CF2081" s="4">
        <v>45381</v>
      </c>
      <c r="CG2081" t="s">
        <v>241</v>
      </c>
      <c r="CH2081" s="4">
        <v>45379</v>
      </c>
      <c r="CI2081" s="4">
        <v>45380</v>
      </c>
      <c r="CJ2081" s="4">
        <v>45379</v>
      </c>
      <c r="CK2081" s="4">
        <v>45381</v>
      </c>
      <c r="CL2081" t="s">
        <v>373</v>
      </c>
      <c r="CM2081" t="s">
        <v>279</v>
      </c>
      <c r="CO2081" t="s">
        <v>244</v>
      </c>
      <c r="CP2081" t="s">
        <v>247</v>
      </c>
      <c r="CQ2081" t="s">
        <v>241</v>
      </c>
      <c r="CS2081" s="4">
        <v>45381</v>
      </c>
      <c r="CT2081" s="4">
        <v>45388</v>
      </c>
      <c r="CU2081" s="4">
        <v>45381</v>
      </c>
      <c r="CV2081" s="4">
        <v>45385</v>
      </c>
      <c r="CW2081" t="s">
        <v>7808</v>
      </c>
      <c r="CX2081" t="s">
        <v>375</v>
      </c>
      <c r="CY2081" s="4">
        <v>45381</v>
      </c>
      <c r="CZ2081" s="4">
        <v>45388</v>
      </c>
      <c r="DA2081" s="4">
        <v>45381</v>
      </c>
      <c r="DB2081" s="4">
        <v>45385</v>
      </c>
      <c r="DC2081" t="s">
        <v>7808</v>
      </c>
      <c r="DD2081" t="s">
        <v>375</v>
      </c>
      <c r="DE2081" s="4">
        <v>45385</v>
      </c>
      <c r="DF2081" s="4">
        <v>45385</v>
      </c>
      <c r="DG2081" s="4">
        <v>45385</v>
      </c>
      <c r="DH2081" s="4">
        <v>45385</v>
      </c>
      <c r="DI2081" t="s">
        <v>1640</v>
      </c>
      <c r="DK2081" s="4"/>
      <c r="DL2081" s="4">
        <v>45381</v>
      </c>
      <c r="DM2081" s="4">
        <v>45388</v>
      </c>
      <c r="DN2081" s="4">
        <v>45381</v>
      </c>
      <c r="DO2081" s="4">
        <v>45387</v>
      </c>
      <c r="DP2081" t="s">
        <v>7808</v>
      </c>
      <c r="DQ2081" s="4">
        <v>45381</v>
      </c>
      <c r="DR2081" s="4">
        <v>45388</v>
      </c>
      <c r="DS2081" s="4">
        <v>45381</v>
      </c>
      <c r="DT2081" s="4">
        <v>45384</v>
      </c>
      <c r="DU2081" s="4">
        <v>45411</v>
      </c>
      <c r="DV2081" s="4">
        <v>45411</v>
      </c>
      <c r="DW2081" s="4">
        <v>45411</v>
      </c>
      <c r="DX2081" s="4">
        <v>45411</v>
      </c>
      <c r="DY2081" t="s">
        <v>1017</v>
      </c>
      <c r="DZ2081" t="s">
        <v>311</v>
      </c>
      <c r="EA2081" s="4">
        <v>45469</v>
      </c>
      <c r="EB2081" s="4">
        <v>45499</v>
      </c>
      <c r="EC2081" s="4">
        <v>45469</v>
      </c>
      <c r="ED2081" s="4">
        <v>45469</v>
      </c>
      <c r="EE2081" t="s">
        <v>341</v>
      </c>
      <c r="EH2081" s="4"/>
      <c r="EI2081" s="4"/>
      <c r="EJ2081" s="4"/>
      <c r="EK2081" s="4"/>
    </row>
    <row r="2082" spans="1:141" x14ac:dyDescent="0.3">
      <c r="A2082" t="s">
        <v>18610</v>
      </c>
      <c r="B2082" t="s">
        <v>18611</v>
      </c>
      <c r="C2082" t="s">
        <v>18612</v>
      </c>
      <c r="D2082" t="s">
        <v>287</v>
      </c>
      <c r="E2082" t="s">
        <v>288</v>
      </c>
      <c r="F2082" t="s">
        <v>18613</v>
      </c>
      <c r="G2082" t="s">
        <v>18614</v>
      </c>
      <c r="I2082" t="s">
        <v>662</v>
      </c>
      <c r="J2082" t="s">
        <v>5695</v>
      </c>
      <c r="K2082" t="s">
        <v>662</v>
      </c>
      <c r="L2082" t="s">
        <v>612</v>
      </c>
      <c r="M2082" t="s">
        <v>857</v>
      </c>
      <c r="N2082" t="s">
        <v>295</v>
      </c>
      <c r="O2082" t="s">
        <v>264</v>
      </c>
      <c r="P2082" t="s">
        <v>18615</v>
      </c>
      <c r="Q2082" t="s">
        <v>265</v>
      </c>
      <c r="R2082" t="s">
        <v>266</v>
      </c>
      <c r="S2082" t="s">
        <v>18592</v>
      </c>
      <c r="T2082" t="s">
        <v>268</v>
      </c>
      <c r="U2082" t="s">
        <v>18616</v>
      </c>
      <c r="AC2082" t="s">
        <v>591</v>
      </c>
      <c r="AD2082" t="s">
        <v>891</v>
      </c>
      <c r="AE2082" t="s">
        <v>591</v>
      </c>
      <c r="AF2082" t="s">
        <v>18617</v>
      </c>
      <c r="AG2082" s="4"/>
      <c r="AH2082" s="4"/>
      <c r="AI2082" t="s">
        <v>394</v>
      </c>
      <c r="AJ2082" s="4">
        <v>45617</v>
      </c>
      <c r="AK2082" s="4">
        <v>45617</v>
      </c>
      <c r="AL2082" s="4">
        <v>45617</v>
      </c>
      <c r="AM2082" s="4">
        <v>45617</v>
      </c>
      <c r="AN2082" t="s">
        <v>632</v>
      </c>
      <c r="AP2082" t="s">
        <v>594</v>
      </c>
      <c r="AQ2082" t="s">
        <v>244</v>
      </c>
      <c r="AR2082" t="s">
        <v>245</v>
      </c>
      <c r="AS2082" t="s">
        <v>241</v>
      </c>
      <c r="AU2082" s="4"/>
      <c r="AV2082" s="4"/>
      <c r="AW2082" s="4"/>
      <c r="AX2082" s="4"/>
      <c r="BC2082" t="s">
        <v>245</v>
      </c>
      <c r="BD2082" t="s">
        <v>325</v>
      </c>
      <c r="BF2082" s="4"/>
      <c r="BG2082" s="4"/>
      <c r="BH2082" s="4"/>
      <c r="BI2082" s="4"/>
      <c r="BN2082" t="s">
        <v>245</v>
      </c>
      <c r="BO2082" t="s">
        <v>325</v>
      </c>
      <c r="BQ2082" s="4"/>
      <c r="BR2082" s="4"/>
      <c r="BS2082" s="4"/>
      <c r="BT2082" s="4"/>
      <c r="BY2082" t="s">
        <v>245</v>
      </c>
      <c r="BZ2082" t="s">
        <v>325</v>
      </c>
      <c r="CA2082" t="s">
        <v>326</v>
      </c>
      <c r="CC2082" t="s">
        <v>18618</v>
      </c>
      <c r="CE2082" s="4">
        <v>45337</v>
      </c>
      <c r="CF2082" s="4">
        <v>45369</v>
      </c>
      <c r="CG2082" t="s">
        <v>241</v>
      </c>
      <c r="CH2082" s="4">
        <v>45336</v>
      </c>
      <c r="CI2082" s="4">
        <v>45337</v>
      </c>
      <c r="CJ2082" s="4">
        <v>45336</v>
      </c>
      <c r="CK2082" s="4">
        <v>45369</v>
      </c>
      <c r="CL2082" t="s">
        <v>673</v>
      </c>
      <c r="CM2082" t="s">
        <v>279</v>
      </c>
      <c r="CO2082" t="s">
        <v>244</v>
      </c>
      <c r="CP2082" t="s">
        <v>247</v>
      </c>
      <c r="CQ2082" t="s">
        <v>241</v>
      </c>
      <c r="CS2082" s="4">
        <v>46044</v>
      </c>
      <c r="CT2082" s="4">
        <v>46053</v>
      </c>
      <c r="CU2082" s="4">
        <v>46044</v>
      </c>
      <c r="CV2082" s="4">
        <v>46044</v>
      </c>
      <c r="CW2082" t="s">
        <v>18619</v>
      </c>
      <c r="CX2082" t="s">
        <v>896</v>
      </c>
      <c r="CY2082" s="4"/>
      <c r="CZ2082" s="4"/>
      <c r="DA2082" s="4"/>
      <c r="DB2082" s="4"/>
      <c r="DE2082" s="4">
        <v>45534</v>
      </c>
      <c r="DF2082" s="4">
        <v>45534</v>
      </c>
      <c r="DG2082" s="4">
        <v>45534</v>
      </c>
      <c r="DH2082" s="4">
        <v>45534</v>
      </c>
      <c r="DI2082" t="s">
        <v>5617</v>
      </c>
      <c r="DK2082" s="4"/>
      <c r="DL2082" s="4"/>
      <c r="DM2082" s="4"/>
      <c r="DN2082" s="4"/>
      <c r="DO2082" s="4"/>
      <c r="DQ2082" s="4"/>
      <c r="DR2082" s="4"/>
      <c r="DS2082" s="4"/>
      <c r="DT2082" s="4"/>
      <c r="DU2082" s="4">
        <v>45991</v>
      </c>
      <c r="DV2082" s="4">
        <v>45991</v>
      </c>
      <c r="DW2082" s="4">
        <v>45991</v>
      </c>
      <c r="DX2082" s="4">
        <v>45991</v>
      </c>
      <c r="DY2082" t="s">
        <v>310</v>
      </c>
      <c r="DZ2082" t="s">
        <v>311</v>
      </c>
      <c r="EA2082" s="4">
        <v>45554</v>
      </c>
      <c r="EB2082" s="4">
        <v>45554</v>
      </c>
      <c r="EC2082" s="4">
        <v>45554</v>
      </c>
      <c r="ED2082" s="4">
        <v>45554</v>
      </c>
      <c r="EE2082" t="s">
        <v>312</v>
      </c>
      <c r="EG2082" t="s">
        <v>898</v>
      </c>
      <c r="EH2082" s="4"/>
      <c r="EI2082" s="4"/>
      <c r="EJ2082" s="4"/>
      <c r="EK2082" s="4"/>
    </row>
    <row r="2083" spans="1:141" x14ac:dyDescent="0.3">
      <c r="A2083" t="s">
        <v>18620</v>
      </c>
      <c r="B2083" t="s">
        <v>18621</v>
      </c>
      <c r="C2083" t="s">
        <v>18622</v>
      </c>
      <c r="D2083" t="s">
        <v>287</v>
      </c>
      <c r="E2083" t="s">
        <v>288</v>
      </c>
      <c r="F2083" t="s">
        <v>18623</v>
      </c>
      <c r="G2083" t="s">
        <v>18624</v>
      </c>
      <c r="H2083" t="s">
        <v>1350</v>
      </c>
      <c r="I2083" t="s">
        <v>3443</v>
      </c>
      <c r="J2083" t="s">
        <v>1350</v>
      </c>
      <c r="K2083" t="s">
        <v>600</v>
      </c>
      <c r="L2083" t="s">
        <v>664</v>
      </c>
      <c r="M2083" t="s">
        <v>665</v>
      </c>
      <c r="N2083" t="s">
        <v>295</v>
      </c>
      <c r="O2083" t="s">
        <v>264</v>
      </c>
      <c r="P2083" t="s">
        <v>7777</v>
      </c>
      <c r="Q2083" t="s">
        <v>265</v>
      </c>
      <c r="R2083" t="s">
        <v>266</v>
      </c>
      <c r="S2083" t="s">
        <v>18592</v>
      </c>
      <c r="T2083" t="s">
        <v>268</v>
      </c>
      <c r="U2083" t="s">
        <v>18625</v>
      </c>
      <c r="AC2083" t="s">
        <v>450</v>
      </c>
      <c r="AD2083" t="s">
        <v>8172</v>
      </c>
      <c r="AE2083" t="s">
        <v>450</v>
      </c>
      <c r="AF2083" t="s">
        <v>8981</v>
      </c>
      <c r="AG2083" s="4">
        <v>45469</v>
      </c>
      <c r="AH2083" s="4">
        <v>45468</v>
      </c>
      <c r="AI2083" t="s">
        <v>241</v>
      </c>
      <c r="AJ2083" s="4">
        <v>45341</v>
      </c>
      <c r="AK2083" s="4">
        <v>45345</v>
      </c>
      <c r="AL2083" s="4">
        <v>45341</v>
      </c>
      <c r="AM2083" s="4">
        <v>45341</v>
      </c>
      <c r="AN2083" t="s">
        <v>7882</v>
      </c>
      <c r="AR2083" t="s">
        <v>245</v>
      </c>
      <c r="AS2083" t="s">
        <v>241</v>
      </c>
      <c r="AU2083" s="4">
        <v>45344</v>
      </c>
      <c r="AV2083" s="4">
        <v>45344</v>
      </c>
      <c r="AW2083" s="4">
        <v>45345</v>
      </c>
      <c r="AX2083" s="4">
        <v>45345</v>
      </c>
      <c r="AY2083" t="s">
        <v>671</v>
      </c>
      <c r="BA2083" t="s">
        <v>250</v>
      </c>
      <c r="BC2083" t="s">
        <v>245</v>
      </c>
      <c r="BD2083" t="s">
        <v>241</v>
      </c>
      <c r="BF2083" s="4">
        <v>45436</v>
      </c>
      <c r="BG2083" s="4">
        <v>45437</v>
      </c>
      <c r="BH2083" s="4">
        <v>45436</v>
      </c>
      <c r="BI2083" s="4">
        <v>45436</v>
      </c>
      <c r="BJ2083" t="s">
        <v>306</v>
      </c>
      <c r="BK2083" t="s">
        <v>249</v>
      </c>
      <c r="BN2083" t="s">
        <v>247</v>
      </c>
      <c r="BO2083" t="s">
        <v>241</v>
      </c>
      <c r="BQ2083" s="4">
        <v>45468</v>
      </c>
      <c r="BR2083" s="4">
        <v>45469</v>
      </c>
      <c r="BS2083" s="4">
        <v>45468</v>
      </c>
      <c r="BT2083" s="4">
        <v>45468</v>
      </c>
      <c r="BU2083" t="s">
        <v>306</v>
      </c>
      <c r="BV2083" t="s">
        <v>249</v>
      </c>
      <c r="BW2083" t="s">
        <v>250</v>
      </c>
      <c r="BX2083" t="s">
        <v>244</v>
      </c>
      <c r="BY2083" t="s">
        <v>247</v>
      </c>
      <c r="BZ2083" t="s">
        <v>241</v>
      </c>
      <c r="CA2083" t="s">
        <v>251</v>
      </c>
      <c r="CC2083" t="s">
        <v>18626</v>
      </c>
      <c r="CE2083" s="4">
        <v>45334</v>
      </c>
      <c r="CF2083" s="4">
        <v>45337</v>
      </c>
      <c r="CG2083" t="s">
        <v>241</v>
      </c>
      <c r="CH2083" s="4">
        <v>45332</v>
      </c>
      <c r="CI2083" s="4">
        <v>45334</v>
      </c>
      <c r="CJ2083" s="4">
        <v>45332</v>
      </c>
      <c r="CK2083" s="4">
        <v>45337</v>
      </c>
      <c r="CL2083" t="s">
        <v>673</v>
      </c>
      <c r="CM2083" t="s">
        <v>279</v>
      </c>
      <c r="CO2083" t="s">
        <v>244</v>
      </c>
      <c r="CP2083" t="s">
        <v>247</v>
      </c>
      <c r="CQ2083" t="s">
        <v>241</v>
      </c>
      <c r="CS2083" s="4">
        <v>45341</v>
      </c>
      <c r="CT2083" s="4">
        <v>45351</v>
      </c>
      <c r="CU2083" s="4">
        <v>45341</v>
      </c>
      <c r="CV2083" s="4">
        <v>45341</v>
      </c>
      <c r="CW2083" t="s">
        <v>10662</v>
      </c>
      <c r="CX2083" t="s">
        <v>454</v>
      </c>
      <c r="CY2083" s="4">
        <v>45341</v>
      </c>
      <c r="CZ2083" s="4">
        <v>45351</v>
      </c>
      <c r="DA2083" s="4">
        <v>45341</v>
      </c>
      <c r="DB2083" s="4">
        <v>45342</v>
      </c>
      <c r="DC2083" t="s">
        <v>10662</v>
      </c>
      <c r="DD2083" t="s">
        <v>454</v>
      </c>
      <c r="DE2083" s="4">
        <v>45352</v>
      </c>
      <c r="DF2083" s="4">
        <v>45352</v>
      </c>
      <c r="DG2083" s="4">
        <v>45352</v>
      </c>
      <c r="DH2083" s="4">
        <v>45352</v>
      </c>
      <c r="DI2083" t="s">
        <v>625</v>
      </c>
      <c r="DK2083" s="4"/>
      <c r="DL2083" s="4">
        <v>45341</v>
      </c>
      <c r="DM2083" s="4">
        <v>45351</v>
      </c>
      <c r="DN2083" s="4">
        <v>45341</v>
      </c>
      <c r="DO2083" s="4">
        <v>45356</v>
      </c>
      <c r="DP2083" t="s">
        <v>10662</v>
      </c>
      <c r="DQ2083" s="4">
        <v>45341</v>
      </c>
      <c r="DR2083" s="4">
        <v>45351</v>
      </c>
      <c r="DS2083" s="4">
        <v>45341</v>
      </c>
      <c r="DT2083" s="4">
        <v>45341</v>
      </c>
      <c r="DU2083" s="4">
        <v>45369</v>
      </c>
      <c r="DV2083" s="4">
        <v>45369</v>
      </c>
      <c r="DW2083" s="4">
        <v>45369</v>
      </c>
      <c r="DX2083" s="4">
        <v>45369</v>
      </c>
      <c r="DY2083" t="s">
        <v>310</v>
      </c>
      <c r="DZ2083" t="s">
        <v>311</v>
      </c>
      <c r="EA2083" s="4">
        <v>45399</v>
      </c>
      <c r="EB2083" s="4">
        <v>45412</v>
      </c>
      <c r="EC2083" s="4">
        <v>45399</v>
      </c>
      <c r="ED2083" s="4">
        <v>45399</v>
      </c>
      <c r="EE2083" t="s">
        <v>312</v>
      </c>
      <c r="EH2083" s="4"/>
      <c r="EI2083" s="4"/>
      <c r="EJ2083" s="4"/>
      <c r="EK2083" s="4"/>
    </row>
    <row r="2084" spans="1:141" x14ac:dyDescent="0.3">
      <c r="A2084" t="s">
        <v>18627</v>
      </c>
      <c r="B2084" t="s">
        <v>18628</v>
      </c>
      <c r="C2084" t="s">
        <v>18629</v>
      </c>
      <c r="D2084" t="s">
        <v>319</v>
      </c>
      <c r="E2084" t="s">
        <v>319</v>
      </c>
      <c r="F2084" t="s">
        <v>8914</v>
      </c>
      <c r="G2084" t="s">
        <v>8915</v>
      </c>
      <c r="H2084" t="s">
        <v>2007</v>
      </c>
      <c r="I2084" t="s">
        <v>7898</v>
      </c>
      <c r="J2084" t="s">
        <v>3921</v>
      </c>
      <c r="K2084" t="s">
        <v>600</v>
      </c>
      <c r="L2084" t="s">
        <v>3457</v>
      </c>
      <c r="M2084" t="s">
        <v>3458</v>
      </c>
      <c r="N2084" t="s">
        <v>295</v>
      </c>
      <c r="O2084" t="s">
        <v>264</v>
      </c>
      <c r="P2084" t="s">
        <v>7777</v>
      </c>
      <c r="Q2084" t="s">
        <v>265</v>
      </c>
      <c r="R2084" t="s">
        <v>266</v>
      </c>
      <c r="S2084" t="s">
        <v>18630</v>
      </c>
      <c r="T2084" t="s">
        <v>268</v>
      </c>
      <c r="AC2084" t="s">
        <v>364</v>
      </c>
      <c r="AD2084" t="s">
        <v>7742</v>
      </c>
      <c r="AE2084" t="s">
        <v>366</v>
      </c>
      <c r="AF2084" t="s">
        <v>7806</v>
      </c>
      <c r="AG2084" s="4">
        <v>45331</v>
      </c>
      <c r="AH2084" s="4">
        <v>45329</v>
      </c>
      <c r="AI2084" t="s">
        <v>241</v>
      </c>
      <c r="AJ2084" s="4">
        <v>45312</v>
      </c>
      <c r="AK2084" s="4">
        <v>45312</v>
      </c>
      <c r="AL2084" s="4">
        <v>45312</v>
      </c>
      <c r="AM2084" s="4">
        <v>45312</v>
      </c>
      <c r="AN2084" t="s">
        <v>368</v>
      </c>
      <c r="AP2084" t="s">
        <v>370</v>
      </c>
      <c r="AR2084" t="s">
        <v>245</v>
      </c>
      <c r="AS2084" t="s">
        <v>241</v>
      </c>
      <c r="AU2084" s="4">
        <v>45327</v>
      </c>
      <c r="AV2084" s="4">
        <v>45331</v>
      </c>
      <c r="AW2084" s="4">
        <v>45327</v>
      </c>
      <c r="AX2084" s="4">
        <v>45327</v>
      </c>
      <c r="AY2084" t="s">
        <v>371</v>
      </c>
      <c r="BC2084" t="s">
        <v>245</v>
      </c>
      <c r="BD2084" t="s">
        <v>241</v>
      </c>
      <c r="BF2084" s="4">
        <v>45327</v>
      </c>
      <c r="BG2084" s="4">
        <v>45331</v>
      </c>
      <c r="BH2084" s="4">
        <v>45327</v>
      </c>
      <c r="BI2084" s="4">
        <v>45327</v>
      </c>
      <c r="BJ2084" t="s">
        <v>371</v>
      </c>
      <c r="BN2084" t="s">
        <v>245</v>
      </c>
      <c r="BO2084" t="s">
        <v>241</v>
      </c>
      <c r="BQ2084" s="4">
        <v>45329</v>
      </c>
      <c r="BR2084" s="4">
        <v>45331</v>
      </c>
      <c r="BS2084" s="4">
        <v>45329</v>
      </c>
      <c r="BT2084" s="4">
        <v>45329</v>
      </c>
      <c r="BU2084" t="s">
        <v>371</v>
      </c>
      <c r="BX2084" t="s">
        <v>244</v>
      </c>
      <c r="BY2084" t="s">
        <v>247</v>
      </c>
      <c r="BZ2084" t="s">
        <v>241</v>
      </c>
      <c r="CA2084" t="s">
        <v>251</v>
      </c>
      <c r="CC2084" t="s">
        <v>18631</v>
      </c>
      <c r="CE2084" s="4">
        <v>45356</v>
      </c>
      <c r="CF2084" s="4">
        <v>45356</v>
      </c>
      <c r="CG2084" t="s">
        <v>241</v>
      </c>
      <c r="CH2084" s="4">
        <v>45355</v>
      </c>
      <c r="CI2084" s="4">
        <v>45356</v>
      </c>
      <c r="CJ2084" s="4">
        <v>45355</v>
      </c>
      <c r="CK2084" s="4">
        <v>45356</v>
      </c>
      <c r="CL2084" t="s">
        <v>373</v>
      </c>
      <c r="CM2084" t="s">
        <v>279</v>
      </c>
      <c r="CO2084" t="s">
        <v>244</v>
      </c>
      <c r="CP2084" t="s">
        <v>247</v>
      </c>
      <c r="CQ2084" t="s">
        <v>241</v>
      </c>
      <c r="CS2084" s="4">
        <v>45357</v>
      </c>
      <c r="CT2084" s="4">
        <v>45382</v>
      </c>
      <c r="CU2084" s="4">
        <v>45357</v>
      </c>
      <c r="CV2084" s="4">
        <v>45358</v>
      </c>
      <c r="CW2084" t="s">
        <v>18632</v>
      </c>
      <c r="CX2084" t="s">
        <v>375</v>
      </c>
      <c r="CY2084" s="4">
        <v>45357</v>
      </c>
      <c r="CZ2084" s="4">
        <v>45382</v>
      </c>
      <c r="DA2084" s="4">
        <v>45357</v>
      </c>
      <c r="DB2084" s="4">
        <v>45358</v>
      </c>
      <c r="DC2084" t="s">
        <v>18632</v>
      </c>
      <c r="DD2084" t="s">
        <v>375</v>
      </c>
      <c r="DE2084" s="4">
        <v>45358</v>
      </c>
      <c r="DF2084" s="4">
        <v>45358</v>
      </c>
      <c r="DG2084" s="4">
        <v>45358</v>
      </c>
      <c r="DH2084" s="4">
        <v>45358</v>
      </c>
      <c r="DI2084" t="s">
        <v>282</v>
      </c>
      <c r="DK2084" s="4"/>
      <c r="DL2084" s="4">
        <v>45357</v>
      </c>
      <c r="DM2084" s="4">
        <v>45382</v>
      </c>
      <c r="DN2084" s="4">
        <v>45357</v>
      </c>
      <c r="DO2084" s="4">
        <v>45359</v>
      </c>
      <c r="DP2084" t="s">
        <v>18632</v>
      </c>
      <c r="DQ2084" s="4">
        <v>45357</v>
      </c>
      <c r="DR2084" s="4">
        <v>45382</v>
      </c>
      <c r="DS2084" s="4">
        <v>45357</v>
      </c>
      <c r="DT2084" s="4">
        <v>45357</v>
      </c>
      <c r="DU2084" s="4">
        <v>45370</v>
      </c>
      <c r="DV2084" s="4">
        <v>45370</v>
      </c>
      <c r="DW2084" s="4">
        <v>45370</v>
      </c>
      <c r="DX2084" s="4">
        <v>45370</v>
      </c>
      <c r="DY2084" t="s">
        <v>1017</v>
      </c>
      <c r="DZ2084" t="s">
        <v>311</v>
      </c>
      <c r="EA2084" s="4">
        <v>45499</v>
      </c>
      <c r="EB2084" s="4">
        <v>45530</v>
      </c>
      <c r="EC2084" s="4">
        <v>45499</v>
      </c>
      <c r="ED2084" s="4">
        <v>45499</v>
      </c>
      <c r="EE2084" t="s">
        <v>341</v>
      </c>
      <c r="EH2084" s="4"/>
      <c r="EI2084" s="4"/>
      <c r="EJ2084" s="4"/>
      <c r="EK2084" s="4"/>
    </row>
    <row r="2085" spans="1:141" x14ac:dyDescent="0.3">
      <c r="A2085" t="s">
        <v>18633</v>
      </c>
      <c r="B2085" t="s">
        <v>18634</v>
      </c>
      <c r="C2085" t="s">
        <v>18635</v>
      </c>
      <c r="D2085" t="s">
        <v>319</v>
      </c>
      <c r="E2085" t="s">
        <v>319</v>
      </c>
      <c r="F2085" t="s">
        <v>18636</v>
      </c>
      <c r="G2085" t="s">
        <v>18637</v>
      </c>
      <c r="J2085" t="s">
        <v>855</v>
      </c>
      <c r="K2085" t="s">
        <v>7898</v>
      </c>
      <c r="L2085" t="s">
        <v>1634</v>
      </c>
      <c r="M2085" t="s">
        <v>5616</v>
      </c>
      <c r="N2085" t="s">
        <v>295</v>
      </c>
      <c r="O2085" t="s">
        <v>264</v>
      </c>
      <c r="P2085" t="s">
        <v>7777</v>
      </c>
      <c r="Q2085" t="s">
        <v>423</v>
      </c>
      <c r="R2085" t="s">
        <v>1634</v>
      </c>
      <c r="T2085" t="s">
        <v>424</v>
      </c>
      <c r="AC2085" t="s">
        <v>295</v>
      </c>
      <c r="AD2085" t="s">
        <v>2388</v>
      </c>
      <c r="AE2085" t="s">
        <v>295</v>
      </c>
      <c r="AF2085" t="s">
        <v>2388</v>
      </c>
      <c r="AG2085" s="4"/>
      <c r="AH2085" s="4"/>
      <c r="AI2085" t="s">
        <v>325</v>
      </c>
      <c r="AJ2085" s="4"/>
      <c r="AK2085" s="4"/>
      <c r="AL2085" s="4"/>
      <c r="AM2085" s="4"/>
      <c r="AR2085" t="s">
        <v>245</v>
      </c>
      <c r="AS2085" t="s">
        <v>325</v>
      </c>
      <c r="AU2085" s="4"/>
      <c r="AV2085" s="4"/>
      <c r="AW2085" s="4"/>
      <c r="AX2085" s="4"/>
      <c r="BC2085" t="s">
        <v>245</v>
      </c>
      <c r="BD2085" t="s">
        <v>325</v>
      </c>
      <c r="BF2085" s="4"/>
      <c r="BG2085" s="4"/>
      <c r="BH2085" s="4"/>
      <c r="BI2085" s="4"/>
      <c r="BN2085" t="s">
        <v>245</v>
      </c>
      <c r="BO2085" t="s">
        <v>325</v>
      </c>
      <c r="BQ2085" s="4"/>
      <c r="BR2085" s="4"/>
      <c r="BS2085" s="4"/>
      <c r="BT2085" s="4"/>
      <c r="BY2085" t="s">
        <v>245</v>
      </c>
      <c r="BZ2085" t="s">
        <v>325</v>
      </c>
      <c r="CA2085" t="s">
        <v>326</v>
      </c>
      <c r="CE2085" s="4"/>
      <c r="CF2085" s="4"/>
      <c r="CG2085" t="s">
        <v>325</v>
      </c>
      <c r="CH2085" s="4"/>
      <c r="CI2085" s="4"/>
      <c r="CJ2085" s="4"/>
      <c r="CK2085" s="4"/>
      <c r="CP2085" t="s">
        <v>245</v>
      </c>
      <c r="CQ2085" t="s">
        <v>325</v>
      </c>
      <c r="CS2085" s="4"/>
      <c r="CT2085" s="4"/>
      <c r="CU2085" s="4"/>
      <c r="CV2085" s="4"/>
      <c r="CY2085" s="4"/>
      <c r="CZ2085" s="4"/>
      <c r="DA2085" s="4"/>
      <c r="DB2085" s="4"/>
      <c r="DE2085" s="4">
        <v>45309</v>
      </c>
      <c r="DF2085" s="4">
        <v>45309</v>
      </c>
      <c r="DG2085" s="4">
        <v>45309</v>
      </c>
      <c r="DH2085" s="4">
        <v>45309</v>
      </c>
      <c r="DI2085" t="s">
        <v>282</v>
      </c>
      <c r="DK2085" s="4"/>
      <c r="DL2085" s="4"/>
      <c r="DM2085" s="4"/>
      <c r="DN2085" s="4"/>
      <c r="DO2085" s="4"/>
      <c r="DQ2085" s="4"/>
      <c r="DR2085" s="4"/>
      <c r="DS2085" s="4"/>
      <c r="DT2085" s="4"/>
      <c r="DU2085" s="4"/>
      <c r="DV2085" s="4"/>
      <c r="DW2085" s="4"/>
      <c r="DX2085" s="4"/>
      <c r="EA2085" s="4">
        <v>45499</v>
      </c>
      <c r="EB2085" s="4">
        <v>45530</v>
      </c>
      <c r="EC2085" s="4">
        <v>45499</v>
      </c>
      <c r="ED2085" s="4">
        <v>45499</v>
      </c>
      <c r="EE2085" t="s">
        <v>341</v>
      </c>
      <c r="EH2085" s="4"/>
      <c r="EI2085" s="4"/>
      <c r="EJ2085" s="4"/>
      <c r="EK2085" s="4"/>
    </row>
    <row r="2086" spans="1:141" x14ac:dyDescent="0.3">
      <c r="A2086" t="s">
        <v>18638</v>
      </c>
      <c r="B2086" t="s">
        <v>18639</v>
      </c>
      <c r="C2086" t="s">
        <v>18640</v>
      </c>
      <c r="D2086" t="s">
        <v>287</v>
      </c>
      <c r="E2086" t="s">
        <v>288</v>
      </c>
      <c r="F2086" t="s">
        <v>18641</v>
      </c>
      <c r="G2086" t="s">
        <v>18642</v>
      </c>
      <c r="I2086" t="s">
        <v>600</v>
      </c>
      <c r="J2086" t="s">
        <v>5686</v>
      </c>
      <c r="K2086" t="s">
        <v>586</v>
      </c>
      <c r="L2086" t="s">
        <v>612</v>
      </c>
      <c r="M2086" t="s">
        <v>857</v>
      </c>
      <c r="N2086" t="s">
        <v>295</v>
      </c>
      <c r="O2086" t="s">
        <v>264</v>
      </c>
      <c r="P2086" t="s">
        <v>18643</v>
      </c>
      <c r="Q2086" t="s">
        <v>265</v>
      </c>
      <c r="R2086" t="s">
        <v>266</v>
      </c>
      <c r="S2086" t="s">
        <v>18644</v>
      </c>
      <c r="T2086" t="s">
        <v>268</v>
      </c>
      <c r="U2086" t="s">
        <v>18645</v>
      </c>
      <c r="AC2086" t="s">
        <v>591</v>
      </c>
      <c r="AD2086" t="s">
        <v>18646</v>
      </c>
      <c r="AE2086" t="s">
        <v>591</v>
      </c>
      <c r="AF2086" t="s">
        <v>18647</v>
      </c>
      <c r="AG2086" s="4">
        <v>45407</v>
      </c>
      <c r="AH2086" s="4">
        <v>45407</v>
      </c>
      <c r="AI2086" t="s">
        <v>241</v>
      </c>
      <c r="AJ2086" s="4">
        <v>45407</v>
      </c>
      <c r="AK2086" s="4">
        <v>45407</v>
      </c>
      <c r="AL2086" s="4">
        <v>45407</v>
      </c>
      <c r="AM2086" s="4">
        <v>45407</v>
      </c>
      <c r="AN2086" t="s">
        <v>18648</v>
      </c>
      <c r="AP2086" t="s">
        <v>594</v>
      </c>
      <c r="AR2086" t="s">
        <v>245</v>
      </c>
      <c r="AS2086" t="s">
        <v>241</v>
      </c>
      <c r="AU2086" s="4"/>
      <c r="AV2086" s="4"/>
      <c r="AW2086" s="4"/>
      <c r="AX2086" s="4"/>
      <c r="BC2086" t="s">
        <v>245</v>
      </c>
      <c r="BD2086" t="s">
        <v>815</v>
      </c>
      <c r="BF2086" s="4"/>
      <c r="BG2086" s="4"/>
      <c r="BH2086" s="4"/>
      <c r="BI2086" s="4"/>
      <c r="BN2086" t="s">
        <v>245</v>
      </c>
      <c r="BO2086" t="s">
        <v>815</v>
      </c>
      <c r="BQ2086" s="4"/>
      <c r="BR2086" s="4"/>
      <c r="BS2086" s="4"/>
      <c r="BT2086" s="4"/>
      <c r="BY2086" t="s">
        <v>245</v>
      </c>
      <c r="BZ2086" t="s">
        <v>815</v>
      </c>
      <c r="CA2086" t="s">
        <v>16037</v>
      </c>
      <c r="CC2086" t="s">
        <v>18649</v>
      </c>
      <c r="CE2086" s="4">
        <v>45324</v>
      </c>
      <c r="CF2086" s="4">
        <v>45367</v>
      </c>
      <c r="CG2086" t="s">
        <v>241</v>
      </c>
      <c r="CH2086" s="4">
        <v>45323</v>
      </c>
      <c r="CI2086" s="4">
        <v>45324</v>
      </c>
      <c r="CJ2086" s="4">
        <v>45323</v>
      </c>
      <c r="CK2086" s="4">
        <v>45367</v>
      </c>
      <c r="CL2086" t="s">
        <v>673</v>
      </c>
      <c r="CM2086" t="s">
        <v>279</v>
      </c>
      <c r="CO2086" t="s">
        <v>244</v>
      </c>
      <c r="CP2086" t="s">
        <v>247</v>
      </c>
      <c r="CQ2086" t="s">
        <v>241</v>
      </c>
      <c r="CS2086" s="4">
        <v>45405</v>
      </c>
      <c r="CT2086" s="4">
        <v>45412</v>
      </c>
      <c r="CU2086" s="4">
        <v>45405</v>
      </c>
      <c r="CV2086" s="4">
        <v>45414</v>
      </c>
      <c r="CW2086" t="s">
        <v>18650</v>
      </c>
      <c r="CX2086" t="s">
        <v>896</v>
      </c>
      <c r="CY2086" s="4">
        <v>45405</v>
      </c>
      <c r="CZ2086" s="4">
        <v>45412</v>
      </c>
      <c r="DA2086" s="4">
        <v>45405</v>
      </c>
      <c r="DB2086" s="4"/>
      <c r="DC2086" t="s">
        <v>18650</v>
      </c>
      <c r="DD2086" t="s">
        <v>896</v>
      </c>
      <c r="DE2086" s="4">
        <v>45407</v>
      </c>
      <c r="DF2086" s="4">
        <v>45408</v>
      </c>
      <c r="DG2086" s="4">
        <v>45408</v>
      </c>
      <c r="DH2086" s="4">
        <v>45408</v>
      </c>
      <c r="DI2086" t="s">
        <v>282</v>
      </c>
      <c r="DK2086" s="4"/>
      <c r="DL2086" s="4">
        <v>45405</v>
      </c>
      <c r="DM2086" s="4">
        <v>45412</v>
      </c>
      <c r="DN2086" s="4">
        <v>45405</v>
      </c>
      <c r="DO2086" s="4"/>
      <c r="DP2086" t="s">
        <v>18650</v>
      </c>
      <c r="DQ2086" s="4">
        <v>45405</v>
      </c>
      <c r="DR2086" s="4">
        <v>45412</v>
      </c>
      <c r="DS2086" s="4">
        <v>45405</v>
      </c>
      <c r="DT2086" s="4">
        <v>45424</v>
      </c>
      <c r="DU2086" s="4">
        <v>46014</v>
      </c>
      <c r="DV2086" s="4">
        <v>46014</v>
      </c>
      <c r="DW2086" s="4">
        <v>46014</v>
      </c>
      <c r="DX2086" s="4">
        <v>46014</v>
      </c>
      <c r="DY2086" t="s">
        <v>310</v>
      </c>
      <c r="DZ2086" t="s">
        <v>311</v>
      </c>
      <c r="EA2086" s="4">
        <v>45436</v>
      </c>
      <c r="EB2086" s="4">
        <v>45467</v>
      </c>
      <c r="EC2086" s="4">
        <v>45436</v>
      </c>
      <c r="ED2086" s="4">
        <v>45436</v>
      </c>
      <c r="EE2086" t="s">
        <v>341</v>
      </c>
      <c r="EG2086" t="s">
        <v>898</v>
      </c>
      <c r="EH2086" s="4"/>
      <c r="EI2086" s="4"/>
      <c r="EJ2086" s="4"/>
      <c r="EK2086" s="4"/>
    </row>
    <row r="2087" spans="1:141" x14ac:dyDescent="0.3">
      <c r="A2087" t="s">
        <v>18651</v>
      </c>
      <c r="B2087" t="s">
        <v>4415</v>
      </c>
      <c r="C2087" t="s">
        <v>18652</v>
      </c>
      <c r="D2087" t="s">
        <v>287</v>
      </c>
      <c r="E2087" t="s">
        <v>288</v>
      </c>
      <c r="F2087" t="s">
        <v>4417</v>
      </c>
      <c r="G2087" t="s">
        <v>4418</v>
      </c>
      <c r="H2087" t="s">
        <v>2259</v>
      </c>
      <c r="I2087" t="s">
        <v>600</v>
      </c>
      <c r="J2087" t="s">
        <v>5686</v>
      </c>
      <c r="K2087" t="s">
        <v>586</v>
      </c>
      <c r="L2087" t="s">
        <v>664</v>
      </c>
      <c r="M2087" t="s">
        <v>665</v>
      </c>
      <c r="N2087" t="s">
        <v>295</v>
      </c>
      <c r="O2087" t="s">
        <v>264</v>
      </c>
      <c r="P2087" t="s">
        <v>18653</v>
      </c>
      <c r="Q2087" t="s">
        <v>385</v>
      </c>
      <c r="R2087" t="s">
        <v>616</v>
      </c>
      <c r="S2087" t="s">
        <v>18654</v>
      </c>
      <c r="T2087" t="s">
        <v>499</v>
      </c>
      <c r="U2087" t="s">
        <v>18655</v>
      </c>
      <c r="AC2087" t="s">
        <v>714</v>
      </c>
      <c r="AD2087" t="s">
        <v>18656</v>
      </c>
      <c r="AE2087" t="s">
        <v>5699</v>
      </c>
      <c r="AF2087" t="s">
        <v>10765</v>
      </c>
      <c r="AG2087" s="4">
        <v>45630</v>
      </c>
      <c r="AH2087" s="4">
        <v>45629</v>
      </c>
      <c r="AI2087" t="s">
        <v>241</v>
      </c>
      <c r="AJ2087" s="4">
        <v>45329</v>
      </c>
      <c r="AK2087" s="4">
        <v>45329</v>
      </c>
      <c r="AL2087" s="4">
        <v>45336</v>
      </c>
      <c r="AM2087" s="4">
        <v>45336</v>
      </c>
      <c r="AN2087" t="s">
        <v>10629</v>
      </c>
      <c r="AP2087" t="s">
        <v>9025</v>
      </c>
      <c r="AR2087" t="s">
        <v>245</v>
      </c>
      <c r="AS2087" t="s">
        <v>241</v>
      </c>
      <c r="AU2087" s="4">
        <v>45429</v>
      </c>
      <c r="AV2087" s="4">
        <v>45430</v>
      </c>
      <c r="AW2087" s="4">
        <v>45429</v>
      </c>
      <c r="AX2087" s="4">
        <v>45429</v>
      </c>
      <c r="AY2087" t="s">
        <v>306</v>
      </c>
      <c r="AZ2087" t="s">
        <v>249</v>
      </c>
      <c r="BC2087" t="s">
        <v>247</v>
      </c>
      <c r="BD2087" t="s">
        <v>241</v>
      </c>
      <c r="BF2087" s="4">
        <v>45429</v>
      </c>
      <c r="BG2087" s="4">
        <v>45430</v>
      </c>
      <c r="BH2087" s="4">
        <v>45429</v>
      </c>
      <c r="BI2087" s="4">
        <v>45429</v>
      </c>
      <c r="BJ2087" t="s">
        <v>306</v>
      </c>
      <c r="BK2087" t="s">
        <v>249</v>
      </c>
      <c r="BN2087" t="s">
        <v>247</v>
      </c>
      <c r="BO2087" t="s">
        <v>241</v>
      </c>
      <c r="BQ2087" s="4">
        <v>45629</v>
      </c>
      <c r="BR2087" s="4">
        <v>45630</v>
      </c>
      <c r="BS2087" s="4">
        <v>45629</v>
      </c>
      <c r="BT2087" s="4">
        <v>45629</v>
      </c>
      <c r="BU2087" t="s">
        <v>306</v>
      </c>
      <c r="BV2087" t="s">
        <v>249</v>
      </c>
      <c r="BW2087" t="s">
        <v>250</v>
      </c>
      <c r="BX2087" t="s">
        <v>244</v>
      </c>
      <c r="BY2087" t="s">
        <v>247</v>
      </c>
      <c r="BZ2087" t="s">
        <v>241</v>
      </c>
      <c r="CA2087" t="s">
        <v>251</v>
      </c>
      <c r="CC2087" t="s">
        <v>18657</v>
      </c>
      <c r="CE2087" s="4">
        <v>45342</v>
      </c>
      <c r="CF2087" s="4">
        <v>45364</v>
      </c>
      <c r="CG2087" t="s">
        <v>241</v>
      </c>
      <c r="CH2087" s="4">
        <v>45341</v>
      </c>
      <c r="CI2087" s="4">
        <v>45342</v>
      </c>
      <c r="CJ2087" s="4">
        <v>45341</v>
      </c>
      <c r="CK2087" s="4">
        <v>45364</v>
      </c>
      <c r="CL2087" t="s">
        <v>673</v>
      </c>
      <c r="CM2087" t="s">
        <v>279</v>
      </c>
      <c r="CO2087" t="s">
        <v>244</v>
      </c>
      <c r="CP2087" t="s">
        <v>247</v>
      </c>
      <c r="CQ2087" t="s">
        <v>241</v>
      </c>
      <c r="CS2087" s="4">
        <v>45382</v>
      </c>
      <c r="CT2087" s="4">
        <v>45388</v>
      </c>
      <c r="CU2087" s="4">
        <v>45382</v>
      </c>
      <c r="CV2087" s="4">
        <v>45386</v>
      </c>
      <c r="CW2087" t="s">
        <v>5704</v>
      </c>
      <c r="CX2087" t="s">
        <v>5705</v>
      </c>
      <c r="CY2087" s="4">
        <v>45382</v>
      </c>
      <c r="CZ2087" s="4">
        <v>45388</v>
      </c>
      <c r="DA2087" s="4">
        <v>45382</v>
      </c>
      <c r="DB2087" s="4">
        <v>45412</v>
      </c>
      <c r="DC2087" t="s">
        <v>5704</v>
      </c>
      <c r="DD2087" t="s">
        <v>5705</v>
      </c>
      <c r="DE2087" s="4">
        <v>45420</v>
      </c>
      <c r="DF2087" s="4">
        <v>45420</v>
      </c>
      <c r="DG2087" s="4">
        <v>45420</v>
      </c>
      <c r="DH2087" s="4">
        <v>45420</v>
      </c>
      <c r="DI2087" t="s">
        <v>5617</v>
      </c>
      <c r="DK2087" s="4"/>
      <c r="DL2087" s="4">
        <v>45382</v>
      </c>
      <c r="DM2087" s="4">
        <v>45388</v>
      </c>
      <c r="DN2087" s="4">
        <v>45382</v>
      </c>
      <c r="DO2087" s="4">
        <v>45433</v>
      </c>
      <c r="DP2087" t="s">
        <v>5704</v>
      </c>
      <c r="DQ2087" s="4">
        <v>45382</v>
      </c>
      <c r="DR2087" s="4">
        <v>45388</v>
      </c>
      <c r="DS2087" s="4">
        <v>45382</v>
      </c>
      <c r="DT2087" s="4">
        <v>45383</v>
      </c>
      <c r="DU2087" s="4"/>
      <c r="DV2087" s="4"/>
      <c r="DW2087" s="4"/>
      <c r="DX2087" s="4"/>
      <c r="EA2087" s="4">
        <v>45436</v>
      </c>
      <c r="EB2087" s="4">
        <v>45467</v>
      </c>
      <c r="EC2087" s="4">
        <v>45436</v>
      </c>
      <c r="ED2087" s="4">
        <v>45436</v>
      </c>
      <c r="EE2087" t="s">
        <v>341</v>
      </c>
      <c r="EH2087" s="4"/>
      <c r="EI2087" s="4"/>
      <c r="EJ2087" s="4"/>
      <c r="EK2087" s="4"/>
    </row>
    <row r="2088" spans="1:141" x14ac:dyDescent="0.3">
      <c r="A2088" t="s">
        <v>18658</v>
      </c>
      <c r="B2088" t="s">
        <v>12920</v>
      </c>
      <c r="C2088" t="s">
        <v>18659</v>
      </c>
      <c r="D2088" t="s">
        <v>287</v>
      </c>
      <c r="E2088" t="s">
        <v>288</v>
      </c>
      <c r="F2088" t="s">
        <v>12922</v>
      </c>
      <c r="G2088" t="s">
        <v>12923</v>
      </c>
      <c r="H2088" t="s">
        <v>1983</v>
      </c>
      <c r="I2088" t="s">
        <v>3443</v>
      </c>
      <c r="J2088" t="s">
        <v>611</v>
      </c>
      <c r="K2088" t="s">
        <v>600</v>
      </c>
      <c r="L2088" t="s">
        <v>664</v>
      </c>
      <c r="M2088" t="s">
        <v>665</v>
      </c>
      <c r="N2088" t="s">
        <v>295</v>
      </c>
      <c r="O2088" t="s">
        <v>264</v>
      </c>
      <c r="P2088" t="s">
        <v>18660</v>
      </c>
      <c r="Q2088" t="s">
        <v>265</v>
      </c>
      <c r="R2088" t="s">
        <v>266</v>
      </c>
      <c r="S2088" t="s">
        <v>18661</v>
      </c>
      <c r="T2088" t="s">
        <v>268</v>
      </c>
      <c r="U2088" t="s">
        <v>18662</v>
      </c>
      <c r="AC2088" t="s">
        <v>714</v>
      </c>
      <c r="AD2088" t="s">
        <v>10695</v>
      </c>
      <c r="AE2088" t="s">
        <v>714</v>
      </c>
      <c r="AF2088" t="s">
        <v>10618</v>
      </c>
      <c r="AG2088" s="4">
        <v>45387</v>
      </c>
      <c r="AH2088" s="4">
        <v>45387</v>
      </c>
      <c r="AI2088" t="s">
        <v>241</v>
      </c>
      <c r="AJ2088" s="4">
        <v>45323</v>
      </c>
      <c r="AK2088" s="4">
        <v>45323</v>
      </c>
      <c r="AL2088" s="4">
        <v>45323</v>
      </c>
      <c r="AM2088" s="4">
        <v>45323</v>
      </c>
      <c r="AN2088" t="s">
        <v>10629</v>
      </c>
      <c r="AP2088" t="s">
        <v>9025</v>
      </c>
      <c r="AR2088" t="s">
        <v>245</v>
      </c>
      <c r="AS2088" t="s">
        <v>241</v>
      </c>
      <c r="AU2088" s="4">
        <v>45327</v>
      </c>
      <c r="AV2088" s="4">
        <v>45328</v>
      </c>
      <c r="AW2088" s="4">
        <v>45330</v>
      </c>
      <c r="AX2088" s="4">
        <v>45330</v>
      </c>
      <c r="AY2088" t="s">
        <v>7882</v>
      </c>
      <c r="BC2088" t="s">
        <v>245</v>
      </c>
      <c r="BD2088" t="s">
        <v>241</v>
      </c>
      <c r="BF2088" s="4">
        <v>45370</v>
      </c>
      <c r="BG2088" s="4">
        <v>45371</v>
      </c>
      <c r="BH2088" s="4">
        <v>45370</v>
      </c>
      <c r="BI2088" s="4">
        <v>45370</v>
      </c>
      <c r="BJ2088" t="s">
        <v>306</v>
      </c>
      <c r="BK2088" t="s">
        <v>249</v>
      </c>
      <c r="BN2088" t="s">
        <v>247</v>
      </c>
      <c r="BO2088" t="s">
        <v>241</v>
      </c>
      <c r="BQ2088" s="4">
        <v>45386</v>
      </c>
      <c r="BR2088" s="4">
        <v>45387</v>
      </c>
      <c r="BS2088" s="4">
        <v>45386</v>
      </c>
      <c r="BT2088" s="4">
        <v>45387</v>
      </c>
      <c r="BU2088" t="s">
        <v>306</v>
      </c>
      <c r="BV2088" t="s">
        <v>249</v>
      </c>
      <c r="BX2088" t="s">
        <v>244</v>
      </c>
      <c r="BY2088" t="s">
        <v>247</v>
      </c>
      <c r="BZ2088" t="s">
        <v>241</v>
      </c>
      <c r="CA2088" t="s">
        <v>251</v>
      </c>
      <c r="CC2088" t="s">
        <v>18663</v>
      </c>
      <c r="CE2088" s="4">
        <v>45345</v>
      </c>
      <c r="CF2088" s="4">
        <v>45356</v>
      </c>
      <c r="CG2088" t="s">
        <v>241</v>
      </c>
      <c r="CH2088" s="4">
        <v>45344</v>
      </c>
      <c r="CI2088" s="4">
        <v>45345</v>
      </c>
      <c r="CJ2088" s="4">
        <v>45344</v>
      </c>
      <c r="CK2088" s="4">
        <v>45356</v>
      </c>
      <c r="CL2088" t="s">
        <v>673</v>
      </c>
      <c r="CM2088" t="s">
        <v>279</v>
      </c>
      <c r="CO2088" t="s">
        <v>244</v>
      </c>
      <c r="CP2088" t="s">
        <v>247</v>
      </c>
      <c r="CQ2088" t="s">
        <v>241</v>
      </c>
      <c r="CS2088" s="4">
        <v>45362</v>
      </c>
      <c r="CT2088" s="4">
        <v>45382</v>
      </c>
      <c r="CU2088" s="4">
        <v>45362</v>
      </c>
      <c r="CV2088" s="4">
        <v>45362</v>
      </c>
      <c r="CW2088" t="s">
        <v>10631</v>
      </c>
      <c r="CX2088" t="s">
        <v>730</v>
      </c>
      <c r="CY2088" s="4">
        <v>45362</v>
      </c>
      <c r="CZ2088" s="4">
        <v>45382</v>
      </c>
      <c r="DA2088" s="4">
        <v>45370</v>
      </c>
      <c r="DB2088" s="4">
        <v>45370</v>
      </c>
      <c r="DC2088" t="s">
        <v>10631</v>
      </c>
      <c r="DD2088" t="s">
        <v>730</v>
      </c>
      <c r="DE2088" s="4">
        <v>45376</v>
      </c>
      <c r="DF2088" s="4">
        <v>45376</v>
      </c>
      <c r="DG2088" s="4">
        <v>45376</v>
      </c>
      <c r="DH2088" s="4">
        <v>45376</v>
      </c>
      <c r="DI2088" t="s">
        <v>5617</v>
      </c>
      <c r="DK2088" s="4"/>
      <c r="DL2088" s="4">
        <v>45362</v>
      </c>
      <c r="DM2088" s="4">
        <v>45382</v>
      </c>
      <c r="DN2088" s="4">
        <v>45362</v>
      </c>
      <c r="DO2088" s="4">
        <v>45380</v>
      </c>
      <c r="DP2088" t="s">
        <v>10631</v>
      </c>
      <c r="DQ2088" s="4">
        <v>45362</v>
      </c>
      <c r="DR2088" s="4">
        <v>45382</v>
      </c>
      <c r="DS2088" s="4">
        <v>45362</v>
      </c>
      <c r="DT2088" s="4">
        <v>45370</v>
      </c>
      <c r="DU2088" s="4">
        <v>45526</v>
      </c>
      <c r="DV2088" s="4">
        <v>45526</v>
      </c>
      <c r="DW2088" s="4">
        <v>45526</v>
      </c>
      <c r="DX2088" s="4">
        <v>45526</v>
      </c>
      <c r="DY2088" t="s">
        <v>310</v>
      </c>
      <c r="DZ2088" t="s">
        <v>311</v>
      </c>
      <c r="EA2088" s="4">
        <v>45399</v>
      </c>
      <c r="EB2088" s="4">
        <v>45412</v>
      </c>
      <c r="EC2088" s="4">
        <v>45399</v>
      </c>
      <c r="ED2088" s="4">
        <v>45399</v>
      </c>
      <c r="EE2088" t="s">
        <v>312</v>
      </c>
      <c r="EH2088" s="4"/>
      <c r="EI2088" s="4"/>
      <c r="EJ2088" s="4"/>
      <c r="EK2088" s="4"/>
    </row>
    <row r="2089" spans="1:141" x14ac:dyDescent="0.3">
      <c r="A2089" t="s">
        <v>18664</v>
      </c>
      <c r="B2089" t="s">
        <v>18665</v>
      </c>
      <c r="C2089" t="s">
        <v>18666</v>
      </c>
      <c r="D2089" t="s">
        <v>347</v>
      </c>
      <c r="E2089" t="s">
        <v>347</v>
      </c>
      <c r="F2089" t="s">
        <v>18667</v>
      </c>
      <c r="G2089" t="s">
        <v>18668</v>
      </c>
      <c r="H2089" t="s">
        <v>10668</v>
      </c>
      <c r="I2089" t="s">
        <v>764</v>
      </c>
      <c r="M2089" t="s">
        <v>742</v>
      </c>
      <c r="N2089" t="s">
        <v>295</v>
      </c>
      <c r="O2089" t="s">
        <v>264</v>
      </c>
      <c r="P2089" t="s">
        <v>18669</v>
      </c>
      <c r="Q2089" t="s">
        <v>265</v>
      </c>
      <c r="R2089" t="s">
        <v>266</v>
      </c>
      <c r="S2089" t="s">
        <v>18670</v>
      </c>
      <c r="T2089" t="s">
        <v>268</v>
      </c>
      <c r="U2089" t="s">
        <v>18671</v>
      </c>
      <c r="AC2089" t="s">
        <v>989</v>
      </c>
      <c r="AD2089" t="s">
        <v>9011</v>
      </c>
      <c r="AE2089" t="s">
        <v>591</v>
      </c>
      <c r="AF2089" t="s">
        <v>18672</v>
      </c>
      <c r="AG2089" s="4">
        <v>45373</v>
      </c>
      <c r="AH2089" s="4">
        <v>45370</v>
      </c>
      <c r="AI2089" t="s">
        <v>241</v>
      </c>
      <c r="AJ2089" s="4">
        <v>45320</v>
      </c>
      <c r="AK2089" s="4">
        <v>45321</v>
      </c>
      <c r="AL2089" s="4">
        <v>45321</v>
      </c>
      <c r="AM2089" s="4">
        <v>45322</v>
      </c>
      <c r="AN2089" t="s">
        <v>5552</v>
      </c>
      <c r="AP2089" t="s">
        <v>992</v>
      </c>
      <c r="AR2089" t="s">
        <v>245</v>
      </c>
      <c r="AS2089" t="s">
        <v>241</v>
      </c>
      <c r="AU2089" s="4">
        <v>45327</v>
      </c>
      <c r="AV2089" s="4">
        <v>45331</v>
      </c>
      <c r="AW2089" s="4">
        <v>45327</v>
      </c>
      <c r="AX2089" s="4">
        <v>45327</v>
      </c>
      <c r="AY2089" t="s">
        <v>371</v>
      </c>
      <c r="BC2089" t="s">
        <v>245</v>
      </c>
      <c r="BD2089" t="s">
        <v>241</v>
      </c>
      <c r="BF2089" s="4">
        <v>45327</v>
      </c>
      <c r="BG2089" s="4">
        <v>45331</v>
      </c>
      <c r="BH2089" s="4">
        <v>45327</v>
      </c>
      <c r="BI2089" s="4">
        <v>45327</v>
      </c>
      <c r="BJ2089" t="s">
        <v>371</v>
      </c>
      <c r="BN2089" t="s">
        <v>245</v>
      </c>
      <c r="BO2089" t="s">
        <v>241</v>
      </c>
      <c r="BQ2089" s="4">
        <v>45370</v>
      </c>
      <c r="BR2089" s="4">
        <v>45373</v>
      </c>
      <c r="BS2089" s="4">
        <v>45370</v>
      </c>
      <c r="BT2089" s="4">
        <v>45370</v>
      </c>
      <c r="BU2089" t="s">
        <v>371</v>
      </c>
      <c r="BX2089" t="s">
        <v>244</v>
      </c>
      <c r="BY2089" t="s">
        <v>247</v>
      </c>
      <c r="BZ2089" t="s">
        <v>241</v>
      </c>
      <c r="CA2089" t="s">
        <v>251</v>
      </c>
      <c r="CC2089" t="s">
        <v>18673</v>
      </c>
      <c r="CE2089" s="4">
        <v>45482</v>
      </c>
      <c r="CF2089" s="4">
        <v>45489</v>
      </c>
      <c r="CG2089" t="s">
        <v>241</v>
      </c>
      <c r="CH2089" s="4">
        <v>45481</v>
      </c>
      <c r="CI2089" s="4">
        <v>45482</v>
      </c>
      <c r="CJ2089" s="4">
        <v>45481</v>
      </c>
      <c r="CK2089" s="4">
        <v>45489</v>
      </c>
      <c r="CL2089" t="s">
        <v>452</v>
      </c>
      <c r="CM2089" t="s">
        <v>279</v>
      </c>
      <c r="CN2089" t="s">
        <v>254</v>
      </c>
      <c r="CO2089" t="s">
        <v>244</v>
      </c>
      <c r="CP2089" t="s">
        <v>247</v>
      </c>
      <c r="CQ2089" t="s">
        <v>241</v>
      </c>
      <c r="CS2089" s="4">
        <v>45491</v>
      </c>
      <c r="CT2089" s="4">
        <v>45504</v>
      </c>
      <c r="CU2089" s="4">
        <v>45496</v>
      </c>
      <c r="CV2089" s="4">
        <v>45496</v>
      </c>
      <c r="CW2089" t="s">
        <v>9014</v>
      </c>
      <c r="CX2089" t="s">
        <v>896</v>
      </c>
      <c r="CY2089" s="4">
        <v>45491</v>
      </c>
      <c r="CZ2089" s="4">
        <v>45504</v>
      </c>
      <c r="DA2089" s="4">
        <v>45495</v>
      </c>
      <c r="DB2089" s="4">
        <v>45496</v>
      </c>
      <c r="DC2089" t="s">
        <v>9014</v>
      </c>
      <c r="DD2089" t="s">
        <v>896</v>
      </c>
      <c r="DE2089" s="4">
        <v>45493</v>
      </c>
      <c r="DF2089" s="4">
        <v>45493</v>
      </c>
      <c r="DG2089" s="4">
        <v>45493</v>
      </c>
      <c r="DH2089" s="4">
        <v>45495</v>
      </c>
      <c r="DI2089" t="s">
        <v>625</v>
      </c>
      <c r="DK2089" s="4"/>
      <c r="DL2089" s="4">
        <v>45491</v>
      </c>
      <c r="DM2089" s="4">
        <v>45504</v>
      </c>
      <c r="DN2089" s="4">
        <v>45534</v>
      </c>
      <c r="DO2089" s="4">
        <v>45534</v>
      </c>
      <c r="DP2089" t="s">
        <v>9014</v>
      </c>
      <c r="DQ2089" s="4">
        <v>45491</v>
      </c>
      <c r="DR2089" s="4">
        <v>45504</v>
      </c>
      <c r="DS2089" s="4">
        <v>45493</v>
      </c>
      <c r="DT2089" s="4">
        <v>45493</v>
      </c>
      <c r="DU2089" s="4">
        <v>45510</v>
      </c>
      <c r="DV2089" s="4">
        <v>45510</v>
      </c>
      <c r="DW2089" s="4">
        <v>45510</v>
      </c>
      <c r="DX2089" s="4">
        <v>45512</v>
      </c>
      <c r="DY2089" t="s">
        <v>1822</v>
      </c>
      <c r="DZ2089" t="s">
        <v>279</v>
      </c>
      <c r="EA2089" s="4">
        <v>45561</v>
      </c>
      <c r="EB2089" s="4">
        <v>45591</v>
      </c>
      <c r="EC2089" s="4">
        <v>45561</v>
      </c>
      <c r="ED2089" s="4">
        <v>45561</v>
      </c>
      <c r="EE2089" t="s">
        <v>341</v>
      </c>
      <c r="EH2089" s="4"/>
      <c r="EI2089" s="4"/>
      <c r="EJ2089" s="4"/>
      <c r="EK2089" s="4"/>
    </row>
    <row r="2090" spans="1:141" x14ac:dyDescent="0.3">
      <c r="A2090" t="s">
        <v>18674</v>
      </c>
      <c r="B2090" t="s">
        <v>18675</v>
      </c>
      <c r="C2090" t="s">
        <v>18676</v>
      </c>
      <c r="D2090" t="s">
        <v>347</v>
      </c>
      <c r="E2090" t="s">
        <v>347</v>
      </c>
      <c r="F2090" t="s">
        <v>18677</v>
      </c>
      <c r="G2090" t="s">
        <v>18678</v>
      </c>
      <c r="H2090" t="s">
        <v>2007</v>
      </c>
      <c r="I2090" t="s">
        <v>7898</v>
      </c>
      <c r="J2090" t="s">
        <v>3456</v>
      </c>
      <c r="K2090" t="s">
        <v>600</v>
      </c>
      <c r="L2090" t="s">
        <v>612</v>
      </c>
      <c r="M2090" t="s">
        <v>2289</v>
      </c>
      <c r="N2090" t="s">
        <v>295</v>
      </c>
      <c r="O2090" t="s">
        <v>264</v>
      </c>
      <c r="P2090" t="s">
        <v>7777</v>
      </c>
      <c r="Q2090" t="s">
        <v>265</v>
      </c>
      <c r="R2090" t="s">
        <v>266</v>
      </c>
      <c r="S2090" t="s">
        <v>18679</v>
      </c>
      <c r="T2090" t="s">
        <v>268</v>
      </c>
      <c r="AC2090" t="s">
        <v>989</v>
      </c>
      <c r="AD2090" t="s">
        <v>9011</v>
      </c>
      <c r="AE2090" t="s">
        <v>591</v>
      </c>
      <c r="AF2090" t="s">
        <v>18680</v>
      </c>
      <c r="AG2090" s="4">
        <v>45373</v>
      </c>
      <c r="AH2090" s="4">
        <v>45370</v>
      </c>
      <c r="AI2090" t="s">
        <v>241</v>
      </c>
      <c r="AJ2090" s="4">
        <v>45316</v>
      </c>
      <c r="AK2090" s="4">
        <v>45317</v>
      </c>
      <c r="AL2090" s="4">
        <v>45314</v>
      </c>
      <c r="AM2090" s="4">
        <v>45314</v>
      </c>
      <c r="AN2090" t="s">
        <v>5552</v>
      </c>
      <c r="AP2090" t="s">
        <v>992</v>
      </c>
      <c r="AR2090" t="s">
        <v>245</v>
      </c>
      <c r="AS2090" t="s">
        <v>241</v>
      </c>
      <c r="AU2090" s="4">
        <v>45328</v>
      </c>
      <c r="AV2090" s="4">
        <v>45331</v>
      </c>
      <c r="AW2090" s="4">
        <v>45328</v>
      </c>
      <c r="AX2090" s="4">
        <v>45328</v>
      </c>
      <c r="AY2090" t="s">
        <v>371</v>
      </c>
      <c r="BC2090" t="s">
        <v>245</v>
      </c>
      <c r="BD2090" t="s">
        <v>241</v>
      </c>
      <c r="BF2090" s="4">
        <v>45328</v>
      </c>
      <c r="BG2090" s="4">
        <v>45331</v>
      </c>
      <c r="BH2090" s="4">
        <v>45328</v>
      </c>
      <c r="BI2090" s="4">
        <v>45328</v>
      </c>
      <c r="BJ2090" t="s">
        <v>371</v>
      </c>
      <c r="BN2090" t="s">
        <v>245</v>
      </c>
      <c r="BO2090" t="s">
        <v>241</v>
      </c>
      <c r="BQ2090" s="4">
        <v>45370</v>
      </c>
      <c r="BR2090" s="4">
        <v>45373</v>
      </c>
      <c r="BS2090" s="4">
        <v>45370</v>
      </c>
      <c r="BT2090" s="4">
        <v>45370</v>
      </c>
      <c r="BU2090" t="s">
        <v>371</v>
      </c>
      <c r="BX2090" t="s">
        <v>244</v>
      </c>
      <c r="BY2090" t="s">
        <v>247</v>
      </c>
      <c r="BZ2090" t="s">
        <v>241</v>
      </c>
      <c r="CA2090" t="s">
        <v>251</v>
      </c>
      <c r="CC2090" t="s">
        <v>18681</v>
      </c>
      <c r="CE2090" s="4">
        <v>45358</v>
      </c>
      <c r="CF2090" s="4">
        <v>45359</v>
      </c>
      <c r="CG2090" t="s">
        <v>241</v>
      </c>
      <c r="CH2090" s="4">
        <v>45357</v>
      </c>
      <c r="CI2090" s="4">
        <v>45358</v>
      </c>
      <c r="CJ2090" s="4">
        <v>45357</v>
      </c>
      <c r="CK2090" s="4">
        <v>45359</v>
      </c>
      <c r="CL2090" t="s">
        <v>452</v>
      </c>
      <c r="CM2090" t="s">
        <v>279</v>
      </c>
      <c r="CO2090" t="s">
        <v>244</v>
      </c>
      <c r="CP2090" t="s">
        <v>247</v>
      </c>
      <c r="CQ2090" t="s">
        <v>241</v>
      </c>
      <c r="CS2090" s="4">
        <v>45363</v>
      </c>
      <c r="CT2090" s="4">
        <v>45367</v>
      </c>
      <c r="CU2090" s="4">
        <v>45363</v>
      </c>
      <c r="CV2090" s="4">
        <v>45366</v>
      </c>
      <c r="CW2090" t="s">
        <v>18682</v>
      </c>
      <c r="CX2090" t="s">
        <v>896</v>
      </c>
      <c r="CY2090" s="4">
        <v>45363</v>
      </c>
      <c r="CZ2090" s="4">
        <v>45367</v>
      </c>
      <c r="DA2090" s="4">
        <v>45363</v>
      </c>
      <c r="DB2090" s="4">
        <v>45366</v>
      </c>
      <c r="DC2090" t="s">
        <v>18682</v>
      </c>
      <c r="DD2090" t="s">
        <v>896</v>
      </c>
      <c r="DE2090" s="4">
        <v>45365</v>
      </c>
      <c r="DF2090" s="4">
        <v>45365</v>
      </c>
      <c r="DG2090" s="4">
        <v>45365</v>
      </c>
      <c r="DH2090" s="4">
        <v>45365</v>
      </c>
      <c r="DI2090" t="s">
        <v>625</v>
      </c>
      <c r="DK2090" s="4"/>
      <c r="DL2090" s="4">
        <v>45363</v>
      </c>
      <c r="DM2090" s="4">
        <v>45367</v>
      </c>
      <c r="DN2090" s="4">
        <v>45363</v>
      </c>
      <c r="DO2090" s="4">
        <v>45366</v>
      </c>
      <c r="DP2090" t="s">
        <v>18682</v>
      </c>
      <c r="DQ2090" s="4">
        <v>45363</v>
      </c>
      <c r="DR2090" s="4">
        <v>45367</v>
      </c>
      <c r="DS2090" s="4">
        <v>45363</v>
      </c>
      <c r="DT2090" s="4">
        <v>45363</v>
      </c>
      <c r="DU2090" s="4">
        <v>45386</v>
      </c>
      <c r="DV2090" s="4">
        <v>45386</v>
      </c>
      <c r="DW2090" s="4">
        <v>45386</v>
      </c>
      <c r="DX2090" s="4">
        <v>45386</v>
      </c>
      <c r="DY2090" t="s">
        <v>1822</v>
      </c>
      <c r="DZ2090" t="s">
        <v>311</v>
      </c>
      <c r="EA2090" s="4">
        <v>45503</v>
      </c>
      <c r="EB2090" s="4">
        <v>45534</v>
      </c>
      <c r="EC2090" s="4">
        <v>45503</v>
      </c>
      <c r="ED2090" s="4">
        <v>45503</v>
      </c>
      <c r="EE2090" t="s">
        <v>341</v>
      </c>
      <c r="EH2090" s="4"/>
      <c r="EI2090" s="4"/>
      <c r="EJ2090" s="4"/>
      <c r="EK2090" s="4"/>
    </row>
    <row r="2091" spans="1:141" x14ac:dyDescent="0.3">
      <c r="A2091" t="s">
        <v>18683</v>
      </c>
      <c r="B2091" t="s">
        <v>18684</v>
      </c>
      <c r="C2091" t="s">
        <v>18685</v>
      </c>
      <c r="D2091" t="s">
        <v>287</v>
      </c>
      <c r="E2091" t="s">
        <v>288</v>
      </c>
      <c r="F2091" t="s">
        <v>18686</v>
      </c>
      <c r="G2091" t="s">
        <v>18687</v>
      </c>
      <c r="H2091" t="s">
        <v>885</v>
      </c>
      <c r="I2091" t="s">
        <v>600</v>
      </c>
      <c r="J2091" t="s">
        <v>885</v>
      </c>
      <c r="K2091" t="s">
        <v>600</v>
      </c>
      <c r="L2091" t="s">
        <v>664</v>
      </c>
      <c r="M2091" t="s">
        <v>665</v>
      </c>
      <c r="N2091" t="s">
        <v>295</v>
      </c>
      <c r="O2091" t="s">
        <v>264</v>
      </c>
      <c r="P2091" t="s">
        <v>7777</v>
      </c>
      <c r="Q2091" t="s">
        <v>265</v>
      </c>
      <c r="R2091" t="s">
        <v>266</v>
      </c>
      <c r="S2091" t="s">
        <v>15157</v>
      </c>
      <c r="T2091" t="s">
        <v>268</v>
      </c>
      <c r="U2091" t="s">
        <v>18688</v>
      </c>
      <c r="AC2091" t="s">
        <v>714</v>
      </c>
      <c r="AD2091" t="s">
        <v>10628</v>
      </c>
      <c r="AE2091" t="s">
        <v>714</v>
      </c>
      <c r="AF2091" t="s">
        <v>9023</v>
      </c>
      <c r="AG2091" s="4">
        <v>45387</v>
      </c>
      <c r="AH2091" s="4">
        <v>45387</v>
      </c>
      <c r="AI2091" t="s">
        <v>241</v>
      </c>
      <c r="AJ2091" s="4">
        <v>45348</v>
      </c>
      <c r="AK2091" s="4">
        <v>45352</v>
      </c>
      <c r="AL2091" s="4">
        <v>45351</v>
      </c>
      <c r="AM2091" s="4">
        <v>45351</v>
      </c>
      <c r="AN2091" t="s">
        <v>10629</v>
      </c>
      <c r="AP2091" t="s">
        <v>9025</v>
      </c>
      <c r="AR2091" t="s">
        <v>245</v>
      </c>
      <c r="AS2091" t="s">
        <v>241</v>
      </c>
      <c r="AU2091" s="4">
        <v>45370</v>
      </c>
      <c r="AV2091" s="4">
        <v>45371</v>
      </c>
      <c r="AW2091" s="4">
        <v>45370</v>
      </c>
      <c r="AX2091" s="4">
        <v>45370</v>
      </c>
      <c r="AY2091" t="s">
        <v>306</v>
      </c>
      <c r="AZ2091" t="s">
        <v>249</v>
      </c>
      <c r="BC2091" t="s">
        <v>247</v>
      </c>
      <c r="BD2091" t="s">
        <v>241</v>
      </c>
      <c r="BF2091" s="4">
        <v>45370</v>
      </c>
      <c r="BG2091" s="4">
        <v>45371</v>
      </c>
      <c r="BH2091" s="4">
        <v>45370</v>
      </c>
      <c r="BI2091" s="4">
        <v>45370</v>
      </c>
      <c r="BJ2091" t="s">
        <v>306</v>
      </c>
      <c r="BK2091" t="s">
        <v>249</v>
      </c>
      <c r="BN2091" t="s">
        <v>247</v>
      </c>
      <c r="BO2091" t="s">
        <v>241</v>
      </c>
      <c r="BQ2091" s="4">
        <v>45386</v>
      </c>
      <c r="BR2091" s="4">
        <v>45387</v>
      </c>
      <c r="BS2091" s="4">
        <v>45386</v>
      </c>
      <c r="BT2091" s="4">
        <v>45387</v>
      </c>
      <c r="BU2091" t="s">
        <v>306</v>
      </c>
      <c r="BV2091" t="s">
        <v>249</v>
      </c>
      <c r="BX2091" t="s">
        <v>244</v>
      </c>
      <c r="BY2091" t="s">
        <v>247</v>
      </c>
      <c r="BZ2091" t="s">
        <v>241</v>
      </c>
      <c r="CA2091" t="s">
        <v>251</v>
      </c>
      <c r="CC2091" t="s">
        <v>18689</v>
      </c>
      <c r="CE2091" s="4">
        <v>45324</v>
      </c>
      <c r="CF2091" s="4">
        <v>45328</v>
      </c>
      <c r="CG2091" t="s">
        <v>241</v>
      </c>
      <c r="CH2091" s="4">
        <v>45323</v>
      </c>
      <c r="CI2091" s="4">
        <v>45324</v>
      </c>
      <c r="CJ2091" s="4">
        <v>45323</v>
      </c>
      <c r="CK2091" s="4">
        <v>45328</v>
      </c>
      <c r="CL2091" t="s">
        <v>673</v>
      </c>
      <c r="CM2091" t="s">
        <v>279</v>
      </c>
      <c r="CP2091" t="s">
        <v>247</v>
      </c>
      <c r="CQ2091" t="s">
        <v>241</v>
      </c>
      <c r="CS2091" s="4">
        <v>45351</v>
      </c>
      <c r="CT2091" s="4">
        <v>45351</v>
      </c>
      <c r="CU2091" s="4">
        <v>45351</v>
      </c>
      <c r="CV2091" s="4">
        <v>45351</v>
      </c>
      <c r="CW2091" t="s">
        <v>10631</v>
      </c>
      <c r="CX2091" t="s">
        <v>730</v>
      </c>
      <c r="CY2091" s="4">
        <v>45351</v>
      </c>
      <c r="CZ2091" s="4">
        <v>45351</v>
      </c>
      <c r="DA2091" s="4">
        <v>45351</v>
      </c>
      <c r="DB2091" s="4">
        <v>45359</v>
      </c>
      <c r="DC2091" t="s">
        <v>10631</v>
      </c>
      <c r="DD2091" t="s">
        <v>730</v>
      </c>
      <c r="DE2091" s="4">
        <v>45359</v>
      </c>
      <c r="DF2091" s="4">
        <v>45359</v>
      </c>
      <c r="DG2091" s="4">
        <v>45359</v>
      </c>
      <c r="DH2091" s="4">
        <v>45359</v>
      </c>
      <c r="DI2091" t="s">
        <v>282</v>
      </c>
      <c r="DK2091" s="4"/>
      <c r="DL2091" s="4">
        <v>45351</v>
      </c>
      <c r="DM2091" s="4">
        <v>45351</v>
      </c>
      <c r="DN2091" s="4">
        <v>45351</v>
      </c>
      <c r="DO2091" s="4">
        <v>45371</v>
      </c>
      <c r="DP2091" t="s">
        <v>10631</v>
      </c>
      <c r="DQ2091" s="4">
        <v>45351</v>
      </c>
      <c r="DR2091" s="4">
        <v>45351</v>
      </c>
      <c r="DS2091" s="4">
        <v>45351</v>
      </c>
      <c r="DT2091" s="4">
        <v>45351</v>
      </c>
      <c r="DU2091" s="4">
        <v>45526</v>
      </c>
      <c r="DV2091" s="4">
        <v>45526</v>
      </c>
      <c r="DW2091" s="4">
        <v>45526</v>
      </c>
      <c r="DX2091" s="4">
        <v>45526</v>
      </c>
      <c r="DY2091" t="s">
        <v>310</v>
      </c>
      <c r="DZ2091" t="s">
        <v>311</v>
      </c>
      <c r="EA2091" s="4">
        <v>45399</v>
      </c>
      <c r="EB2091" s="4">
        <v>45412</v>
      </c>
      <c r="EC2091" s="4">
        <v>45399</v>
      </c>
      <c r="ED2091" s="4">
        <v>45399</v>
      </c>
      <c r="EE2091" t="s">
        <v>312</v>
      </c>
      <c r="EH2091" s="4"/>
      <c r="EI2091" s="4"/>
      <c r="EJ2091" s="4"/>
      <c r="EK2091" s="4"/>
    </row>
    <row r="2092" spans="1:141" x14ac:dyDescent="0.3">
      <c r="A2092" t="s">
        <v>18690</v>
      </c>
      <c r="B2092" t="s">
        <v>18691</v>
      </c>
      <c r="C2092" t="s">
        <v>18692</v>
      </c>
      <c r="D2092" t="s">
        <v>222</v>
      </c>
      <c r="E2092" t="s">
        <v>223</v>
      </c>
      <c r="F2092" t="s">
        <v>18693</v>
      </c>
      <c r="G2092" t="s">
        <v>18694</v>
      </c>
      <c r="H2092" t="s">
        <v>885</v>
      </c>
      <c r="I2092" t="s">
        <v>662</v>
      </c>
      <c r="J2092" t="s">
        <v>5770</v>
      </c>
      <c r="K2092" t="s">
        <v>764</v>
      </c>
      <c r="L2092" t="s">
        <v>886</v>
      </c>
      <c r="M2092" t="s">
        <v>18547</v>
      </c>
      <c r="N2092" t="s">
        <v>295</v>
      </c>
      <c r="O2092" t="s">
        <v>264</v>
      </c>
      <c r="P2092" t="s">
        <v>18695</v>
      </c>
      <c r="Q2092" t="s">
        <v>265</v>
      </c>
      <c r="R2092" t="s">
        <v>266</v>
      </c>
      <c r="S2092" t="s">
        <v>18696</v>
      </c>
      <c r="T2092" t="s">
        <v>268</v>
      </c>
      <c r="U2092" t="s">
        <v>18697</v>
      </c>
      <c r="AC2092" t="s">
        <v>272</v>
      </c>
      <c r="AD2092" t="s">
        <v>8585</v>
      </c>
      <c r="AE2092" t="s">
        <v>272</v>
      </c>
      <c r="AF2092" t="s">
        <v>18698</v>
      </c>
      <c r="AG2092" s="4">
        <v>45622</v>
      </c>
      <c r="AH2092" s="4">
        <v>45622</v>
      </c>
      <c r="AI2092" t="s">
        <v>241</v>
      </c>
      <c r="AJ2092" s="4">
        <v>45348</v>
      </c>
      <c r="AK2092" s="4">
        <v>45352</v>
      </c>
      <c r="AL2092" s="4">
        <v>45478</v>
      </c>
      <c r="AM2092" s="4">
        <v>45478</v>
      </c>
      <c r="AN2092" t="s">
        <v>277</v>
      </c>
      <c r="AP2092" t="s">
        <v>276</v>
      </c>
      <c r="AQ2092" t="s">
        <v>244</v>
      </c>
      <c r="AR2092" t="s">
        <v>245</v>
      </c>
      <c r="AS2092" t="s">
        <v>241</v>
      </c>
      <c r="AU2092" s="4">
        <v>45478</v>
      </c>
      <c r="AV2092" s="4">
        <v>45478</v>
      </c>
      <c r="AW2092" s="4">
        <v>45478</v>
      </c>
      <c r="AX2092" s="4">
        <v>45478</v>
      </c>
      <c r="AY2092" t="s">
        <v>277</v>
      </c>
      <c r="BA2092" t="s">
        <v>276</v>
      </c>
      <c r="BB2092" t="s">
        <v>244</v>
      </c>
      <c r="BC2092" t="s">
        <v>245</v>
      </c>
      <c r="BD2092" t="s">
        <v>241</v>
      </c>
      <c r="BF2092" s="4">
        <v>45525</v>
      </c>
      <c r="BG2092" s="4">
        <v>45525</v>
      </c>
      <c r="BH2092" s="4">
        <v>45525</v>
      </c>
      <c r="BI2092" s="4">
        <v>45525</v>
      </c>
      <c r="BJ2092" t="s">
        <v>816</v>
      </c>
      <c r="BK2092" t="s">
        <v>249</v>
      </c>
      <c r="BL2092" t="s">
        <v>276</v>
      </c>
      <c r="BM2092" t="s">
        <v>244</v>
      </c>
      <c r="BN2092" t="s">
        <v>247</v>
      </c>
      <c r="BO2092" t="s">
        <v>241</v>
      </c>
      <c r="BQ2092" s="4">
        <v>45622</v>
      </c>
      <c r="BR2092" s="4">
        <v>45622</v>
      </c>
      <c r="BS2092" s="4">
        <v>45622</v>
      </c>
      <c r="BT2092" s="4">
        <v>45622</v>
      </c>
      <c r="BU2092" t="s">
        <v>816</v>
      </c>
      <c r="BV2092" t="s">
        <v>249</v>
      </c>
      <c r="BW2092" t="s">
        <v>276</v>
      </c>
      <c r="BX2092" t="s">
        <v>244</v>
      </c>
      <c r="BY2092" t="s">
        <v>247</v>
      </c>
      <c r="BZ2092" t="s">
        <v>241</v>
      </c>
      <c r="CA2092" t="s">
        <v>251</v>
      </c>
      <c r="CC2092" t="s">
        <v>18699</v>
      </c>
      <c r="CE2092" s="4">
        <v>45328</v>
      </c>
      <c r="CF2092" s="4">
        <v>45335</v>
      </c>
      <c r="CG2092" t="s">
        <v>241</v>
      </c>
      <c r="CH2092" s="4">
        <v>45327</v>
      </c>
      <c r="CI2092" s="4">
        <v>45328</v>
      </c>
      <c r="CJ2092" s="4">
        <v>45327</v>
      </c>
      <c r="CK2092" s="4">
        <v>45335</v>
      </c>
      <c r="CL2092" t="s">
        <v>673</v>
      </c>
      <c r="CM2092" t="s">
        <v>279</v>
      </c>
      <c r="CO2092" t="s">
        <v>244</v>
      </c>
      <c r="CP2092" t="s">
        <v>247</v>
      </c>
      <c r="CQ2092" t="s">
        <v>241</v>
      </c>
      <c r="CS2092" s="4">
        <v>45463</v>
      </c>
      <c r="CT2092" s="4">
        <v>45473</v>
      </c>
      <c r="CU2092" s="4">
        <v>45462</v>
      </c>
      <c r="CV2092" s="4">
        <v>45463</v>
      </c>
      <c r="CW2092" t="s">
        <v>919</v>
      </c>
      <c r="CX2092" t="s">
        <v>281</v>
      </c>
      <c r="CY2092" s="4">
        <v>45463</v>
      </c>
      <c r="CZ2092" s="4">
        <v>45473</v>
      </c>
      <c r="DA2092" s="4">
        <v>45462</v>
      </c>
      <c r="DB2092" s="4">
        <v>45463</v>
      </c>
      <c r="DC2092" t="s">
        <v>919</v>
      </c>
      <c r="DD2092" t="s">
        <v>281</v>
      </c>
      <c r="DE2092" s="4">
        <v>45470</v>
      </c>
      <c r="DF2092" s="4">
        <v>45470</v>
      </c>
      <c r="DG2092" s="4">
        <v>45470</v>
      </c>
      <c r="DH2092" s="4">
        <v>45470</v>
      </c>
      <c r="DI2092" t="s">
        <v>879</v>
      </c>
      <c r="DK2092" s="4"/>
      <c r="DL2092" s="4">
        <v>45463</v>
      </c>
      <c r="DM2092" s="4">
        <v>45473</v>
      </c>
      <c r="DN2092" s="4">
        <v>45462</v>
      </c>
      <c r="DO2092" s="4">
        <v>45473</v>
      </c>
      <c r="DP2092" t="s">
        <v>919</v>
      </c>
      <c r="DQ2092" s="4">
        <v>45463</v>
      </c>
      <c r="DR2092" s="4">
        <v>45473</v>
      </c>
      <c r="DS2092" s="4">
        <v>45462</v>
      </c>
      <c r="DT2092" s="4">
        <v>45463</v>
      </c>
      <c r="DU2092" s="4">
        <v>45502</v>
      </c>
      <c r="DV2092" s="4">
        <v>45502</v>
      </c>
      <c r="DW2092" s="4">
        <v>45502</v>
      </c>
      <c r="DX2092" s="4">
        <v>45502</v>
      </c>
      <c r="DY2092" t="s">
        <v>3462</v>
      </c>
      <c r="DZ2092" t="s">
        <v>311</v>
      </c>
      <c r="EA2092" s="4">
        <v>45523</v>
      </c>
      <c r="EB2092" s="4">
        <v>45554</v>
      </c>
      <c r="EC2092" s="4">
        <v>45523</v>
      </c>
      <c r="ED2092" s="4">
        <v>45523</v>
      </c>
      <c r="EE2092" t="s">
        <v>283</v>
      </c>
      <c r="EH2092" s="4"/>
      <c r="EI2092" s="4"/>
      <c r="EJ2092" s="4"/>
      <c r="EK2092" s="4"/>
    </row>
    <row r="2093" spans="1:141" x14ac:dyDescent="0.3">
      <c r="A2093" t="s">
        <v>18700</v>
      </c>
      <c r="B2093" t="s">
        <v>18701</v>
      </c>
      <c r="C2093" t="s">
        <v>18702</v>
      </c>
      <c r="D2093" t="s">
        <v>287</v>
      </c>
      <c r="E2093" t="s">
        <v>288</v>
      </c>
      <c r="F2093" t="s">
        <v>18703</v>
      </c>
      <c r="G2093" t="s">
        <v>18704</v>
      </c>
      <c r="H2093" t="s">
        <v>1983</v>
      </c>
      <c r="I2093" t="s">
        <v>3443</v>
      </c>
      <c r="J2093" t="s">
        <v>3456</v>
      </c>
      <c r="K2093" t="s">
        <v>600</v>
      </c>
      <c r="L2093" t="s">
        <v>664</v>
      </c>
      <c r="M2093" t="s">
        <v>665</v>
      </c>
      <c r="N2093" t="s">
        <v>295</v>
      </c>
      <c r="O2093" t="s">
        <v>264</v>
      </c>
      <c r="P2093" t="s">
        <v>7777</v>
      </c>
      <c r="Q2093" t="s">
        <v>265</v>
      </c>
      <c r="R2093" t="s">
        <v>266</v>
      </c>
      <c r="S2093" t="s">
        <v>18705</v>
      </c>
      <c r="T2093" t="s">
        <v>268</v>
      </c>
      <c r="U2093" t="s">
        <v>18706</v>
      </c>
      <c r="AC2093" t="s">
        <v>714</v>
      </c>
      <c r="AD2093" t="s">
        <v>10695</v>
      </c>
      <c r="AE2093" t="s">
        <v>714</v>
      </c>
      <c r="AF2093" t="s">
        <v>10618</v>
      </c>
      <c r="AG2093" s="4">
        <v>45413</v>
      </c>
      <c r="AH2093" s="4">
        <v>45418</v>
      </c>
      <c r="AI2093" t="s">
        <v>241</v>
      </c>
      <c r="AJ2093" s="4">
        <v>45323</v>
      </c>
      <c r="AK2093" s="4">
        <v>45323</v>
      </c>
      <c r="AL2093" s="4">
        <v>45323</v>
      </c>
      <c r="AM2093" s="4">
        <v>45323</v>
      </c>
      <c r="AN2093" t="s">
        <v>10629</v>
      </c>
      <c r="AP2093" t="s">
        <v>9025</v>
      </c>
      <c r="AR2093" t="s">
        <v>245</v>
      </c>
      <c r="AS2093" t="s">
        <v>241</v>
      </c>
      <c r="AU2093" s="4">
        <v>45327</v>
      </c>
      <c r="AV2093" s="4">
        <v>45328</v>
      </c>
      <c r="AW2093" s="4">
        <v>45330</v>
      </c>
      <c r="AX2093" s="4">
        <v>45330</v>
      </c>
      <c r="AY2093" t="s">
        <v>7882</v>
      </c>
      <c r="BC2093" t="s">
        <v>245</v>
      </c>
      <c r="BD2093" t="s">
        <v>241</v>
      </c>
      <c r="BF2093" s="4">
        <v>45356</v>
      </c>
      <c r="BG2093" s="4">
        <v>45357</v>
      </c>
      <c r="BH2093" s="4">
        <v>45356</v>
      </c>
      <c r="BI2093" s="4">
        <v>45356</v>
      </c>
      <c r="BJ2093" t="s">
        <v>306</v>
      </c>
      <c r="BK2093" t="s">
        <v>249</v>
      </c>
      <c r="BN2093" t="s">
        <v>247</v>
      </c>
      <c r="BO2093" t="s">
        <v>241</v>
      </c>
      <c r="BQ2093" s="4">
        <v>45412</v>
      </c>
      <c r="BR2093" s="4">
        <v>45413</v>
      </c>
      <c r="BS2093" s="4">
        <v>45412</v>
      </c>
      <c r="BT2093" s="4">
        <v>45418</v>
      </c>
      <c r="BU2093" t="s">
        <v>306</v>
      </c>
      <c r="BV2093" t="s">
        <v>249</v>
      </c>
      <c r="BX2093" t="s">
        <v>244</v>
      </c>
      <c r="BY2093" t="s">
        <v>247</v>
      </c>
      <c r="BZ2093" t="s">
        <v>241</v>
      </c>
      <c r="CA2093" t="s">
        <v>251</v>
      </c>
      <c r="CC2093" t="s">
        <v>18707</v>
      </c>
      <c r="CE2093" s="4">
        <v>45327</v>
      </c>
      <c r="CF2093" s="4">
        <v>45355</v>
      </c>
      <c r="CG2093" t="s">
        <v>241</v>
      </c>
      <c r="CH2093" s="4">
        <v>45325</v>
      </c>
      <c r="CI2093" s="4">
        <v>45327</v>
      </c>
      <c r="CJ2093" s="4">
        <v>45325</v>
      </c>
      <c r="CK2093" s="4">
        <v>45355</v>
      </c>
      <c r="CL2093" t="s">
        <v>673</v>
      </c>
      <c r="CM2093" t="s">
        <v>279</v>
      </c>
      <c r="CO2093" t="s">
        <v>244</v>
      </c>
      <c r="CP2093" t="s">
        <v>247</v>
      </c>
      <c r="CQ2093" t="s">
        <v>241</v>
      </c>
      <c r="CS2093" s="4">
        <v>45360</v>
      </c>
      <c r="CT2093" s="4">
        <v>45367</v>
      </c>
      <c r="CU2093" s="4">
        <v>45363</v>
      </c>
      <c r="CV2093" s="4">
        <v>45363</v>
      </c>
      <c r="CW2093" t="s">
        <v>10619</v>
      </c>
      <c r="CX2093" t="s">
        <v>730</v>
      </c>
      <c r="CY2093" s="4">
        <v>45360</v>
      </c>
      <c r="CZ2093" s="4">
        <v>45367</v>
      </c>
      <c r="DA2093" s="4">
        <v>45363</v>
      </c>
      <c r="DB2093" s="4">
        <v>45363</v>
      </c>
      <c r="DC2093" t="s">
        <v>10619</v>
      </c>
      <c r="DD2093" t="s">
        <v>730</v>
      </c>
      <c r="DE2093" s="4">
        <v>45363</v>
      </c>
      <c r="DF2093" s="4">
        <v>45363</v>
      </c>
      <c r="DG2093" s="4">
        <v>45363</v>
      </c>
      <c r="DH2093" s="4">
        <v>45363</v>
      </c>
      <c r="DI2093" t="s">
        <v>282</v>
      </c>
      <c r="DK2093" s="4"/>
      <c r="DL2093" s="4">
        <v>45360</v>
      </c>
      <c r="DM2093" s="4">
        <v>45367</v>
      </c>
      <c r="DN2093" s="4">
        <v>45371</v>
      </c>
      <c r="DO2093" s="4">
        <v>45371</v>
      </c>
      <c r="DP2093" t="s">
        <v>10619</v>
      </c>
      <c r="DQ2093" s="4">
        <v>45360</v>
      </c>
      <c r="DR2093" s="4">
        <v>45367</v>
      </c>
      <c r="DS2093" s="4">
        <v>45360</v>
      </c>
      <c r="DT2093" s="4">
        <v>45360</v>
      </c>
      <c r="DU2093" s="4">
        <v>45674</v>
      </c>
      <c r="DV2093" s="4">
        <v>45674</v>
      </c>
      <c r="DW2093" s="4">
        <v>45674</v>
      </c>
      <c r="DX2093" s="4">
        <v>45674</v>
      </c>
      <c r="DY2093" t="s">
        <v>310</v>
      </c>
      <c r="DZ2093" t="s">
        <v>311</v>
      </c>
      <c r="EA2093" s="4">
        <v>45399</v>
      </c>
      <c r="EB2093" s="4">
        <v>45412</v>
      </c>
      <c r="EC2093" s="4">
        <v>45399</v>
      </c>
      <c r="ED2093" s="4">
        <v>45399</v>
      </c>
      <c r="EE2093" t="s">
        <v>312</v>
      </c>
      <c r="EH2093" s="4"/>
      <c r="EI2093" s="4"/>
      <c r="EJ2093" s="4"/>
      <c r="EK2093" s="4"/>
    </row>
    <row r="2094" spans="1:141" x14ac:dyDescent="0.3">
      <c r="A2094" t="s">
        <v>18708</v>
      </c>
      <c r="B2094" t="s">
        <v>18709</v>
      </c>
      <c r="C2094" t="s">
        <v>18710</v>
      </c>
      <c r="D2094" t="s">
        <v>347</v>
      </c>
      <c r="E2094" t="s">
        <v>347</v>
      </c>
      <c r="F2094" t="s">
        <v>18711</v>
      </c>
      <c r="G2094" t="s">
        <v>18712</v>
      </c>
      <c r="H2094" t="s">
        <v>2007</v>
      </c>
      <c r="I2094" t="s">
        <v>7898</v>
      </c>
      <c r="J2094" t="s">
        <v>3456</v>
      </c>
      <c r="K2094" t="s">
        <v>600</v>
      </c>
      <c r="L2094" t="s">
        <v>612</v>
      </c>
      <c r="M2094" t="s">
        <v>7976</v>
      </c>
      <c r="N2094" t="s">
        <v>295</v>
      </c>
      <c r="O2094" t="s">
        <v>264</v>
      </c>
      <c r="P2094" t="s">
        <v>7777</v>
      </c>
      <c r="Q2094" t="s">
        <v>265</v>
      </c>
      <c r="R2094" t="s">
        <v>266</v>
      </c>
      <c r="S2094" t="s">
        <v>18713</v>
      </c>
      <c r="T2094" t="s">
        <v>268</v>
      </c>
      <c r="AC2094" t="s">
        <v>620</v>
      </c>
      <c r="AD2094" t="s">
        <v>18714</v>
      </c>
      <c r="AE2094" t="s">
        <v>1922</v>
      </c>
      <c r="AF2094" t="s">
        <v>7866</v>
      </c>
      <c r="AG2094" s="4">
        <v>45373</v>
      </c>
      <c r="AH2094" s="4">
        <v>45370</v>
      </c>
      <c r="AI2094" t="s">
        <v>241</v>
      </c>
      <c r="AJ2094" s="4">
        <v>45315</v>
      </c>
      <c r="AK2094" s="4">
        <v>45315</v>
      </c>
      <c r="AL2094" s="4">
        <v>45317</v>
      </c>
      <c r="AM2094" s="4">
        <v>45317</v>
      </c>
      <c r="AN2094" t="s">
        <v>376</v>
      </c>
      <c r="AP2094" t="s">
        <v>695</v>
      </c>
      <c r="AR2094" t="s">
        <v>245</v>
      </c>
      <c r="AS2094" t="s">
        <v>241</v>
      </c>
      <c r="AU2094" s="4">
        <v>45322</v>
      </c>
      <c r="AV2094" s="4">
        <v>45322</v>
      </c>
      <c r="AW2094" s="4">
        <v>45322</v>
      </c>
      <c r="AX2094" s="4">
        <v>45322</v>
      </c>
      <c r="AY2094" t="s">
        <v>376</v>
      </c>
      <c r="BA2094" t="s">
        <v>695</v>
      </c>
      <c r="BC2094" t="s">
        <v>245</v>
      </c>
      <c r="BD2094" t="s">
        <v>241</v>
      </c>
      <c r="BF2094" s="4">
        <v>45323</v>
      </c>
      <c r="BG2094" s="4">
        <v>45324</v>
      </c>
      <c r="BH2094" s="4">
        <v>45323</v>
      </c>
      <c r="BI2094" s="4">
        <v>45323</v>
      </c>
      <c r="BJ2094" t="s">
        <v>371</v>
      </c>
      <c r="BN2094" t="s">
        <v>245</v>
      </c>
      <c r="BO2094" t="s">
        <v>241</v>
      </c>
      <c r="BQ2094" s="4">
        <v>45370</v>
      </c>
      <c r="BR2094" s="4">
        <v>45373</v>
      </c>
      <c r="BS2094" s="4">
        <v>45370</v>
      </c>
      <c r="BT2094" s="4">
        <v>45370</v>
      </c>
      <c r="BU2094" t="s">
        <v>371</v>
      </c>
      <c r="BX2094" t="s">
        <v>244</v>
      </c>
      <c r="BY2094" t="s">
        <v>247</v>
      </c>
      <c r="BZ2094" t="s">
        <v>241</v>
      </c>
      <c r="CA2094" t="s">
        <v>251</v>
      </c>
      <c r="CC2094" t="s">
        <v>18715</v>
      </c>
      <c r="CE2094" s="4">
        <v>45358</v>
      </c>
      <c r="CF2094" s="4">
        <v>45359</v>
      </c>
      <c r="CG2094" t="s">
        <v>241</v>
      </c>
      <c r="CH2094" s="4">
        <v>45357</v>
      </c>
      <c r="CI2094" s="4">
        <v>45358</v>
      </c>
      <c r="CJ2094" s="4">
        <v>45357</v>
      </c>
      <c r="CK2094" s="4">
        <v>45359</v>
      </c>
      <c r="CL2094" t="s">
        <v>452</v>
      </c>
      <c r="CM2094" t="s">
        <v>279</v>
      </c>
      <c r="CO2094" t="s">
        <v>244</v>
      </c>
      <c r="CP2094" t="s">
        <v>247</v>
      </c>
      <c r="CQ2094" t="s">
        <v>241</v>
      </c>
      <c r="CS2094" s="4">
        <v>45364</v>
      </c>
      <c r="CT2094" s="4">
        <v>45380</v>
      </c>
      <c r="CU2094" s="4">
        <v>45364</v>
      </c>
      <c r="CV2094" s="4">
        <v>45369</v>
      </c>
      <c r="CW2094" t="s">
        <v>5543</v>
      </c>
      <c r="CX2094" t="s">
        <v>1962</v>
      </c>
      <c r="CY2094" s="4">
        <v>45364</v>
      </c>
      <c r="CZ2094" s="4">
        <v>45380</v>
      </c>
      <c r="DA2094" s="4">
        <v>45364</v>
      </c>
      <c r="DB2094" s="4">
        <v>45369</v>
      </c>
      <c r="DC2094" t="s">
        <v>5543</v>
      </c>
      <c r="DD2094" t="s">
        <v>1962</v>
      </c>
      <c r="DE2094" s="4">
        <v>45364</v>
      </c>
      <c r="DF2094" s="4">
        <v>45364</v>
      </c>
      <c r="DG2094" s="4">
        <v>45364</v>
      </c>
      <c r="DH2094" s="4">
        <v>45364</v>
      </c>
      <c r="DI2094" t="s">
        <v>625</v>
      </c>
      <c r="DK2094" s="4"/>
      <c r="DL2094" s="4">
        <v>45364</v>
      </c>
      <c r="DM2094" s="4">
        <v>45380</v>
      </c>
      <c r="DN2094" s="4">
        <v>45364</v>
      </c>
      <c r="DO2094" s="4">
        <v>45371</v>
      </c>
      <c r="DP2094" t="s">
        <v>5543</v>
      </c>
      <c r="DQ2094" s="4">
        <v>45364</v>
      </c>
      <c r="DR2094" s="4">
        <v>45380</v>
      </c>
      <c r="DS2094" s="4">
        <v>45364</v>
      </c>
      <c r="DT2094" s="4">
        <v>45369</v>
      </c>
      <c r="DU2094" s="4">
        <v>45457</v>
      </c>
      <c r="DV2094" s="4">
        <v>45457</v>
      </c>
      <c r="DW2094" s="4">
        <v>45457</v>
      </c>
      <c r="DX2094" s="4">
        <v>45457</v>
      </c>
      <c r="DY2094" t="s">
        <v>1822</v>
      </c>
      <c r="DZ2094" t="s">
        <v>279</v>
      </c>
      <c r="EA2094" s="4">
        <v>45503</v>
      </c>
      <c r="EB2094" s="4">
        <v>45534</v>
      </c>
      <c r="EC2094" s="4">
        <v>45503</v>
      </c>
      <c r="ED2094" s="4">
        <v>45503</v>
      </c>
      <c r="EE2094" t="s">
        <v>341</v>
      </c>
      <c r="EH2094" s="4"/>
      <c r="EI2094" s="4"/>
      <c r="EJ2094" s="4"/>
      <c r="EK2094" s="4"/>
    </row>
    <row r="2095" spans="1:141" x14ac:dyDescent="0.3">
      <c r="A2095" t="s">
        <v>18716</v>
      </c>
      <c r="B2095" t="s">
        <v>18717</v>
      </c>
      <c r="C2095" t="s">
        <v>18718</v>
      </c>
      <c r="D2095" t="s">
        <v>222</v>
      </c>
      <c r="E2095" t="s">
        <v>223</v>
      </c>
      <c r="F2095" t="s">
        <v>18719</v>
      </c>
      <c r="G2095" t="s">
        <v>18720</v>
      </c>
      <c r="H2095" t="s">
        <v>2007</v>
      </c>
      <c r="I2095" t="s">
        <v>7898</v>
      </c>
      <c r="J2095" t="s">
        <v>1350</v>
      </c>
      <c r="K2095" t="s">
        <v>3443</v>
      </c>
      <c r="L2095" t="s">
        <v>612</v>
      </c>
      <c r="M2095" t="s">
        <v>7976</v>
      </c>
      <c r="N2095" t="s">
        <v>295</v>
      </c>
      <c r="O2095" t="s">
        <v>264</v>
      </c>
      <c r="P2095" t="s">
        <v>7777</v>
      </c>
      <c r="Q2095" t="s">
        <v>265</v>
      </c>
      <c r="R2095" t="s">
        <v>266</v>
      </c>
      <c r="S2095" t="s">
        <v>18713</v>
      </c>
      <c r="T2095" t="s">
        <v>268</v>
      </c>
      <c r="U2095" t="s">
        <v>18721</v>
      </c>
      <c r="AC2095" t="s">
        <v>272</v>
      </c>
      <c r="AD2095" t="s">
        <v>10704</v>
      </c>
      <c r="AE2095" t="s">
        <v>272</v>
      </c>
      <c r="AF2095" t="s">
        <v>15137</v>
      </c>
      <c r="AG2095" s="4">
        <v>45351</v>
      </c>
      <c r="AH2095" s="4">
        <v>45345</v>
      </c>
      <c r="AI2095" t="s">
        <v>241</v>
      </c>
      <c r="AJ2095" s="4">
        <v>45321</v>
      </c>
      <c r="AK2095" s="4">
        <v>45321</v>
      </c>
      <c r="AL2095" s="4">
        <v>45317</v>
      </c>
      <c r="AM2095" s="4">
        <v>45317</v>
      </c>
      <c r="AN2095" t="s">
        <v>8164</v>
      </c>
      <c r="AP2095" t="s">
        <v>276</v>
      </c>
      <c r="AR2095" t="s">
        <v>245</v>
      </c>
      <c r="AS2095" t="s">
        <v>241</v>
      </c>
      <c r="AU2095" s="4">
        <v>45320</v>
      </c>
      <c r="AV2095" s="4">
        <v>45320</v>
      </c>
      <c r="AW2095" s="4">
        <v>45320</v>
      </c>
      <c r="AX2095" s="4">
        <v>45320</v>
      </c>
      <c r="AY2095" t="s">
        <v>277</v>
      </c>
      <c r="BA2095" t="s">
        <v>276</v>
      </c>
      <c r="BC2095" t="s">
        <v>245</v>
      </c>
      <c r="BD2095" t="s">
        <v>241</v>
      </c>
      <c r="BF2095" s="4">
        <v>45317</v>
      </c>
      <c r="BG2095" s="4">
        <v>45351</v>
      </c>
      <c r="BH2095" s="4">
        <v>45323</v>
      </c>
      <c r="BI2095" s="4">
        <v>45324</v>
      </c>
      <c r="BJ2095" t="s">
        <v>816</v>
      </c>
      <c r="BK2095" t="s">
        <v>249</v>
      </c>
      <c r="BM2095" t="s">
        <v>244</v>
      </c>
      <c r="BN2095" t="s">
        <v>247</v>
      </c>
      <c r="BO2095" t="s">
        <v>241</v>
      </c>
      <c r="BQ2095" s="4">
        <v>45323</v>
      </c>
      <c r="BR2095" s="4">
        <v>45351</v>
      </c>
      <c r="BS2095" s="4">
        <v>45323</v>
      </c>
      <c r="BT2095" s="4">
        <v>45345</v>
      </c>
      <c r="BU2095" t="s">
        <v>816</v>
      </c>
      <c r="BV2095" t="s">
        <v>249</v>
      </c>
      <c r="BX2095" t="s">
        <v>244</v>
      </c>
      <c r="BY2095" t="s">
        <v>247</v>
      </c>
      <c r="BZ2095" t="s">
        <v>241</v>
      </c>
      <c r="CA2095" t="s">
        <v>251</v>
      </c>
      <c r="CC2095" t="s">
        <v>18722</v>
      </c>
      <c r="CE2095" s="4">
        <v>45328</v>
      </c>
      <c r="CF2095" s="4">
        <v>45335</v>
      </c>
      <c r="CG2095" t="s">
        <v>241</v>
      </c>
      <c r="CH2095" s="4">
        <v>45327</v>
      </c>
      <c r="CI2095" s="4">
        <v>45328</v>
      </c>
      <c r="CJ2095" s="4">
        <v>45327</v>
      </c>
      <c r="CK2095" s="4">
        <v>45335</v>
      </c>
      <c r="CL2095" t="s">
        <v>673</v>
      </c>
      <c r="CM2095" t="s">
        <v>279</v>
      </c>
      <c r="CO2095" t="s">
        <v>244</v>
      </c>
      <c r="CP2095" t="s">
        <v>247</v>
      </c>
      <c r="CQ2095" t="s">
        <v>241</v>
      </c>
      <c r="CS2095" s="4">
        <v>45342</v>
      </c>
      <c r="CT2095" s="4">
        <v>45349</v>
      </c>
      <c r="CU2095" s="4">
        <v>45342</v>
      </c>
      <c r="CV2095" s="4">
        <v>45342</v>
      </c>
      <c r="CW2095" t="s">
        <v>1002</v>
      </c>
      <c r="CX2095" t="s">
        <v>281</v>
      </c>
      <c r="CY2095" s="4">
        <v>45342</v>
      </c>
      <c r="CZ2095" s="4">
        <v>45473</v>
      </c>
      <c r="DA2095" s="4">
        <v>45342</v>
      </c>
      <c r="DB2095" s="4">
        <v>45531</v>
      </c>
      <c r="DC2095" t="s">
        <v>1002</v>
      </c>
      <c r="DD2095" t="s">
        <v>281</v>
      </c>
      <c r="DE2095" s="4">
        <v>45343</v>
      </c>
      <c r="DF2095" s="4">
        <v>45343</v>
      </c>
      <c r="DG2095" s="4">
        <v>45343</v>
      </c>
      <c r="DH2095" s="4">
        <v>45343</v>
      </c>
      <c r="DI2095" t="s">
        <v>879</v>
      </c>
      <c r="DK2095" s="4"/>
      <c r="DL2095" s="4">
        <v>45342</v>
      </c>
      <c r="DM2095" s="4">
        <v>45349</v>
      </c>
      <c r="DN2095" s="4">
        <v>45342</v>
      </c>
      <c r="DO2095" s="4">
        <v>45349</v>
      </c>
      <c r="DP2095" t="s">
        <v>1002</v>
      </c>
      <c r="DQ2095" s="4">
        <v>45342</v>
      </c>
      <c r="DR2095" s="4">
        <v>45349</v>
      </c>
      <c r="DS2095" s="4">
        <v>45342</v>
      </c>
      <c r="DT2095" s="4">
        <v>45342</v>
      </c>
      <c r="DU2095" s="4">
        <v>45419</v>
      </c>
      <c r="DV2095" s="4">
        <v>45419</v>
      </c>
      <c r="DW2095" s="4">
        <v>45419</v>
      </c>
      <c r="DX2095" s="4">
        <v>45419</v>
      </c>
      <c r="DY2095" t="s">
        <v>3462</v>
      </c>
      <c r="DZ2095" t="s">
        <v>311</v>
      </c>
      <c r="EA2095" s="4">
        <v>45436</v>
      </c>
      <c r="EB2095" s="4">
        <v>45467</v>
      </c>
      <c r="EC2095" s="4">
        <v>45436</v>
      </c>
      <c r="ED2095" s="4">
        <v>45436</v>
      </c>
      <c r="EE2095" t="s">
        <v>341</v>
      </c>
      <c r="EH2095" s="4"/>
      <c r="EI2095" s="4"/>
      <c r="EJ2095" s="4"/>
      <c r="EK2095" s="4"/>
    </row>
    <row r="2096" spans="1:141" x14ac:dyDescent="0.3">
      <c r="A2096" t="s">
        <v>18723</v>
      </c>
      <c r="B2096" t="s">
        <v>18724</v>
      </c>
      <c r="C2096" t="s">
        <v>18725</v>
      </c>
      <c r="D2096" t="s">
        <v>287</v>
      </c>
      <c r="E2096" t="s">
        <v>288</v>
      </c>
      <c r="F2096" t="s">
        <v>18726</v>
      </c>
      <c r="G2096" t="s">
        <v>18727</v>
      </c>
      <c r="H2096" t="s">
        <v>5558</v>
      </c>
      <c r="I2096" t="s">
        <v>600</v>
      </c>
      <c r="J2096" t="s">
        <v>5558</v>
      </c>
      <c r="K2096" t="s">
        <v>600</v>
      </c>
      <c r="L2096" t="s">
        <v>664</v>
      </c>
      <c r="M2096" t="s">
        <v>665</v>
      </c>
      <c r="N2096" t="s">
        <v>295</v>
      </c>
      <c r="O2096" t="s">
        <v>264</v>
      </c>
      <c r="P2096" t="s">
        <v>7934</v>
      </c>
      <c r="Q2096" t="s">
        <v>265</v>
      </c>
      <c r="R2096" t="s">
        <v>266</v>
      </c>
      <c r="S2096" t="s">
        <v>18728</v>
      </c>
      <c r="T2096" t="s">
        <v>268</v>
      </c>
      <c r="U2096" t="s">
        <v>18729</v>
      </c>
      <c r="AC2096" t="s">
        <v>5699</v>
      </c>
      <c r="AD2096" t="s">
        <v>5799</v>
      </c>
      <c r="AE2096" t="s">
        <v>5699</v>
      </c>
      <c r="AF2096" t="s">
        <v>10765</v>
      </c>
      <c r="AG2096" s="4">
        <v>45538</v>
      </c>
      <c r="AH2096" s="4">
        <v>45537</v>
      </c>
      <c r="AI2096" t="s">
        <v>241</v>
      </c>
      <c r="AJ2096" s="4">
        <v>45436</v>
      </c>
      <c r="AK2096" s="4">
        <v>45436</v>
      </c>
      <c r="AL2096" s="4">
        <v>45436</v>
      </c>
      <c r="AM2096" s="4">
        <v>45436</v>
      </c>
      <c r="AN2096" t="s">
        <v>8113</v>
      </c>
      <c r="AR2096" t="s">
        <v>245</v>
      </c>
      <c r="AS2096" t="s">
        <v>241</v>
      </c>
      <c r="AU2096" s="4">
        <v>45498</v>
      </c>
      <c r="AV2096" s="4">
        <v>45499</v>
      </c>
      <c r="AW2096" s="4">
        <v>45498</v>
      </c>
      <c r="AX2096" s="4">
        <v>45498</v>
      </c>
      <c r="AY2096" t="s">
        <v>306</v>
      </c>
      <c r="AZ2096" t="s">
        <v>249</v>
      </c>
      <c r="BA2096" t="s">
        <v>250</v>
      </c>
      <c r="BB2096" t="s">
        <v>244</v>
      </c>
      <c r="BC2096" t="s">
        <v>247</v>
      </c>
      <c r="BD2096" t="s">
        <v>241</v>
      </c>
      <c r="BF2096" s="4">
        <v>45498</v>
      </c>
      <c r="BG2096" s="4">
        <v>45499</v>
      </c>
      <c r="BH2096" s="4">
        <v>45498</v>
      </c>
      <c r="BI2096" s="4">
        <v>45498</v>
      </c>
      <c r="BJ2096" t="s">
        <v>306</v>
      </c>
      <c r="BK2096" t="s">
        <v>249</v>
      </c>
      <c r="BL2096" t="s">
        <v>250</v>
      </c>
      <c r="BM2096" t="s">
        <v>244</v>
      </c>
      <c r="BN2096" t="s">
        <v>247</v>
      </c>
      <c r="BO2096" t="s">
        <v>241</v>
      </c>
      <c r="BQ2096" s="4">
        <v>45537</v>
      </c>
      <c r="BR2096" s="4">
        <v>45538</v>
      </c>
      <c r="BS2096" s="4">
        <v>45537</v>
      </c>
      <c r="BT2096" s="4">
        <v>45537</v>
      </c>
      <c r="BU2096" t="s">
        <v>306</v>
      </c>
      <c r="BV2096" t="s">
        <v>249</v>
      </c>
      <c r="BW2096" t="s">
        <v>250</v>
      </c>
      <c r="BX2096" t="s">
        <v>244</v>
      </c>
      <c r="BY2096" t="s">
        <v>247</v>
      </c>
      <c r="BZ2096" t="s">
        <v>241</v>
      </c>
      <c r="CA2096" t="s">
        <v>251</v>
      </c>
      <c r="CC2096" t="s">
        <v>18730</v>
      </c>
      <c r="CE2096" s="4">
        <v>45324</v>
      </c>
      <c r="CF2096" s="4">
        <v>45328</v>
      </c>
      <c r="CG2096" t="s">
        <v>241</v>
      </c>
      <c r="CH2096" s="4">
        <v>45323</v>
      </c>
      <c r="CI2096" s="4">
        <v>45324</v>
      </c>
      <c r="CJ2096" s="4">
        <v>45323</v>
      </c>
      <c r="CK2096" s="4">
        <v>45328</v>
      </c>
      <c r="CL2096" t="s">
        <v>673</v>
      </c>
      <c r="CM2096" t="s">
        <v>279</v>
      </c>
      <c r="CP2096" t="s">
        <v>247</v>
      </c>
      <c r="CQ2096" t="s">
        <v>241</v>
      </c>
      <c r="CS2096" s="4">
        <v>45377</v>
      </c>
      <c r="CT2096" s="4">
        <v>45382</v>
      </c>
      <c r="CU2096" s="4">
        <v>45377</v>
      </c>
      <c r="CV2096" s="4">
        <v>45386</v>
      </c>
      <c r="CW2096" t="s">
        <v>5704</v>
      </c>
      <c r="CX2096" t="s">
        <v>5705</v>
      </c>
      <c r="CY2096" s="4">
        <v>45377</v>
      </c>
      <c r="CZ2096" s="4">
        <v>45382</v>
      </c>
      <c r="DA2096" s="4">
        <v>45377</v>
      </c>
      <c r="DB2096" s="4">
        <v>45386</v>
      </c>
      <c r="DC2096" t="s">
        <v>5704</v>
      </c>
      <c r="DD2096" t="s">
        <v>5705</v>
      </c>
      <c r="DE2096" s="4">
        <v>45398</v>
      </c>
      <c r="DF2096" s="4">
        <v>45398</v>
      </c>
      <c r="DG2096" s="4">
        <v>45398</v>
      </c>
      <c r="DH2096" s="4">
        <v>45398</v>
      </c>
      <c r="DI2096" t="s">
        <v>5617</v>
      </c>
      <c r="DK2096" s="4"/>
      <c r="DL2096" s="4">
        <v>45377</v>
      </c>
      <c r="DM2096" s="4">
        <v>45382</v>
      </c>
      <c r="DN2096" s="4">
        <v>45377</v>
      </c>
      <c r="DO2096" s="4">
        <v>45384</v>
      </c>
      <c r="DP2096" t="s">
        <v>5704</v>
      </c>
      <c r="DQ2096" s="4">
        <v>45377</v>
      </c>
      <c r="DR2096" s="4">
        <v>45382</v>
      </c>
      <c r="DS2096" s="4">
        <v>45377</v>
      </c>
      <c r="DT2096" s="4">
        <v>45378</v>
      </c>
      <c r="DU2096" s="4">
        <v>45678</v>
      </c>
      <c r="DV2096" s="4">
        <v>45678</v>
      </c>
      <c r="DW2096" s="4">
        <v>45678</v>
      </c>
      <c r="DX2096" s="4">
        <v>45678</v>
      </c>
      <c r="DY2096" t="s">
        <v>310</v>
      </c>
      <c r="DZ2096" t="s">
        <v>311</v>
      </c>
      <c r="EA2096" s="4">
        <v>45436</v>
      </c>
      <c r="EB2096" s="4">
        <v>45467</v>
      </c>
      <c r="EC2096" s="4">
        <v>45436</v>
      </c>
      <c r="ED2096" s="4">
        <v>45436</v>
      </c>
      <c r="EE2096" t="s">
        <v>341</v>
      </c>
      <c r="EH2096" s="4"/>
      <c r="EI2096" s="4"/>
      <c r="EJ2096" s="4"/>
      <c r="EK2096" s="4"/>
    </row>
    <row r="2097" spans="1:142" x14ac:dyDescent="0.3">
      <c r="A2097" t="s">
        <v>18731</v>
      </c>
      <c r="B2097" t="s">
        <v>18732</v>
      </c>
      <c r="C2097" t="s">
        <v>18733</v>
      </c>
      <c r="D2097" t="s">
        <v>222</v>
      </c>
      <c r="E2097" t="s">
        <v>261</v>
      </c>
      <c r="F2097" t="s">
        <v>18734</v>
      </c>
      <c r="G2097" t="s">
        <v>18735</v>
      </c>
      <c r="H2097" t="s">
        <v>7776</v>
      </c>
      <c r="I2097" t="s">
        <v>7898</v>
      </c>
      <c r="J2097" t="s">
        <v>3921</v>
      </c>
      <c r="K2097" t="s">
        <v>600</v>
      </c>
      <c r="L2097" t="s">
        <v>3457</v>
      </c>
      <c r="M2097" t="s">
        <v>3458</v>
      </c>
      <c r="N2097" t="s">
        <v>295</v>
      </c>
      <c r="O2097" t="s">
        <v>264</v>
      </c>
      <c r="P2097" t="s">
        <v>7777</v>
      </c>
      <c r="Q2097" t="s">
        <v>265</v>
      </c>
      <c r="R2097" t="s">
        <v>266</v>
      </c>
      <c r="S2097" t="s">
        <v>18736</v>
      </c>
      <c r="T2097" t="s">
        <v>268</v>
      </c>
      <c r="U2097" t="s">
        <v>18737</v>
      </c>
      <c r="AC2097" t="s">
        <v>272</v>
      </c>
      <c r="AD2097" t="s">
        <v>10704</v>
      </c>
      <c r="AE2097" t="s">
        <v>272</v>
      </c>
      <c r="AF2097" t="s">
        <v>18738</v>
      </c>
      <c r="AG2097" s="4">
        <v>45351</v>
      </c>
      <c r="AH2097" s="4">
        <v>45345</v>
      </c>
      <c r="AI2097" t="s">
        <v>241</v>
      </c>
      <c r="AJ2097" s="4">
        <v>45321</v>
      </c>
      <c r="AK2097" s="4">
        <v>45321</v>
      </c>
      <c r="AL2097" s="4">
        <v>45321</v>
      </c>
      <c r="AM2097" s="4">
        <v>45321</v>
      </c>
      <c r="AN2097" t="s">
        <v>8164</v>
      </c>
      <c r="AP2097" t="s">
        <v>276</v>
      </c>
      <c r="AR2097" t="s">
        <v>245</v>
      </c>
      <c r="AS2097" t="s">
        <v>241</v>
      </c>
      <c r="AU2097" s="4">
        <v>45334</v>
      </c>
      <c r="AV2097" s="4">
        <v>45334</v>
      </c>
      <c r="AW2097" s="4">
        <v>45334</v>
      </c>
      <c r="AX2097" s="4">
        <v>45334</v>
      </c>
      <c r="AY2097" t="s">
        <v>277</v>
      </c>
      <c r="BA2097" t="s">
        <v>276</v>
      </c>
      <c r="BC2097" t="s">
        <v>245</v>
      </c>
      <c r="BD2097" t="s">
        <v>241</v>
      </c>
      <c r="BF2097" s="4">
        <v>45333</v>
      </c>
      <c r="BG2097" s="4">
        <v>45351</v>
      </c>
      <c r="BH2097" s="4">
        <v>45333</v>
      </c>
      <c r="BI2097" s="4">
        <v>45345</v>
      </c>
      <c r="BJ2097" t="s">
        <v>816</v>
      </c>
      <c r="BK2097" t="s">
        <v>249</v>
      </c>
      <c r="BM2097" t="s">
        <v>244</v>
      </c>
      <c r="BN2097" t="s">
        <v>247</v>
      </c>
      <c r="BO2097" t="s">
        <v>241</v>
      </c>
      <c r="BQ2097" s="4"/>
      <c r="BR2097" s="4"/>
      <c r="BS2097" s="4"/>
      <c r="BT2097" s="4"/>
      <c r="BY2097" t="s">
        <v>245</v>
      </c>
      <c r="BZ2097" t="s">
        <v>815</v>
      </c>
      <c r="CA2097" t="s">
        <v>16037</v>
      </c>
      <c r="CC2097" t="s">
        <v>18739</v>
      </c>
      <c r="CE2097" s="4">
        <v>45328</v>
      </c>
      <c r="CF2097" s="4">
        <v>45335</v>
      </c>
      <c r="CG2097" t="s">
        <v>241</v>
      </c>
      <c r="CH2097" s="4">
        <v>45327</v>
      </c>
      <c r="CI2097" s="4">
        <v>45328</v>
      </c>
      <c r="CJ2097" s="4">
        <v>45327</v>
      </c>
      <c r="CK2097" s="4">
        <v>45335</v>
      </c>
      <c r="CL2097" t="s">
        <v>673</v>
      </c>
      <c r="CM2097" t="s">
        <v>279</v>
      </c>
      <c r="CO2097" t="s">
        <v>244</v>
      </c>
      <c r="CP2097" t="s">
        <v>247</v>
      </c>
      <c r="CQ2097" t="s">
        <v>241</v>
      </c>
      <c r="CS2097" s="4">
        <v>45349</v>
      </c>
      <c r="CT2097" s="4">
        <v>45351</v>
      </c>
      <c r="CU2097" s="4">
        <v>45611</v>
      </c>
      <c r="CV2097" s="4">
        <v>45611</v>
      </c>
      <c r="CW2097" t="s">
        <v>5721</v>
      </c>
      <c r="CX2097" t="s">
        <v>281</v>
      </c>
      <c r="CY2097" s="4">
        <v>45349</v>
      </c>
      <c r="CZ2097" s="4">
        <v>45351</v>
      </c>
      <c r="DA2097" s="4">
        <v>45349</v>
      </c>
      <c r="DB2097" s="4">
        <v>45356</v>
      </c>
      <c r="DC2097" t="s">
        <v>5721</v>
      </c>
      <c r="DD2097" t="s">
        <v>281</v>
      </c>
      <c r="DE2097" s="4">
        <v>45355</v>
      </c>
      <c r="DF2097" s="4">
        <v>45355</v>
      </c>
      <c r="DG2097" s="4">
        <v>45355</v>
      </c>
      <c r="DH2097" s="4">
        <v>45355</v>
      </c>
      <c r="DI2097" t="s">
        <v>879</v>
      </c>
      <c r="DK2097" s="4"/>
      <c r="DL2097" s="4">
        <v>45349</v>
      </c>
      <c r="DM2097" s="4">
        <v>45351</v>
      </c>
      <c r="DN2097" s="4">
        <v>45363</v>
      </c>
      <c r="DO2097" s="4">
        <v>45363</v>
      </c>
      <c r="DP2097" t="s">
        <v>5721</v>
      </c>
      <c r="DQ2097" s="4">
        <v>45349</v>
      </c>
      <c r="DR2097" s="4">
        <v>45351</v>
      </c>
      <c r="DS2097" s="4">
        <v>45350</v>
      </c>
      <c r="DT2097" s="4">
        <v>45350</v>
      </c>
      <c r="DU2097" s="4"/>
      <c r="DV2097" s="4"/>
      <c r="DW2097" s="4"/>
      <c r="DX2097" s="4"/>
      <c r="EA2097" s="4">
        <v>45436</v>
      </c>
      <c r="EB2097" s="4">
        <v>45467</v>
      </c>
      <c r="EC2097" s="4">
        <v>45436</v>
      </c>
      <c r="ED2097" s="4">
        <v>45436</v>
      </c>
      <c r="EE2097" t="s">
        <v>341</v>
      </c>
      <c r="EH2097" s="4"/>
      <c r="EI2097" s="4"/>
      <c r="EJ2097" s="4"/>
      <c r="EK2097" s="4"/>
    </row>
    <row r="2098" spans="1:142" x14ac:dyDescent="0.3">
      <c r="A2098" t="s">
        <v>18740</v>
      </c>
      <c r="B2098" t="s">
        <v>18741</v>
      </c>
      <c r="C2098" t="s">
        <v>18742</v>
      </c>
      <c r="D2098" t="s">
        <v>287</v>
      </c>
      <c r="E2098" t="s">
        <v>288</v>
      </c>
      <c r="F2098" t="s">
        <v>18743</v>
      </c>
      <c r="G2098" t="s">
        <v>18744</v>
      </c>
      <c r="H2098" t="s">
        <v>1983</v>
      </c>
      <c r="I2098" t="s">
        <v>3443</v>
      </c>
      <c r="J2098" t="s">
        <v>3456</v>
      </c>
      <c r="K2098" t="s">
        <v>600</v>
      </c>
      <c r="L2098" t="s">
        <v>664</v>
      </c>
      <c r="M2098" t="s">
        <v>665</v>
      </c>
      <c r="N2098" t="s">
        <v>295</v>
      </c>
      <c r="O2098" t="s">
        <v>264</v>
      </c>
      <c r="P2098" t="s">
        <v>614</v>
      </c>
      <c r="Q2098" t="s">
        <v>265</v>
      </c>
      <c r="R2098" t="s">
        <v>266</v>
      </c>
      <c r="S2098" t="s">
        <v>10651</v>
      </c>
      <c r="T2098" t="s">
        <v>268</v>
      </c>
      <c r="U2098" t="s">
        <v>18745</v>
      </c>
      <c r="AC2098" t="s">
        <v>714</v>
      </c>
      <c r="AD2098" t="s">
        <v>10695</v>
      </c>
      <c r="AE2098" t="s">
        <v>714</v>
      </c>
      <c r="AF2098" t="s">
        <v>10618</v>
      </c>
      <c r="AG2098" s="4">
        <v>45422</v>
      </c>
      <c r="AH2098" s="4">
        <v>45418</v>
      </c>
      <c r="AI2098" t="s">
        <v>241</v>
      </c>
      <c r="AJ2098" s="4">
        <v>45324</v>
      </c>
      <c r="AK2098" s="4">
        <v>45324</v>
      </c>
      <c r="AL2098" s="4">
        <v>45324</v>
      </c>
      <c r="AM2098" s="4">
        <v>45324</v>
      </c>
      <c r="AN2098" t="s">
        <v>10629</v>
      </c>
      <c r="AP2098" t="s">
        <v>9025</v>
      </c>
      <c r="AR2098" t="s">
        <v>245</v>
      </c>
      <c r="AS2098" t="s">
        <v>241</v>
      </c>
      <c r="AU2098" s="4">
        <v>45329</v>
      </c>
      <c r="AV2098" s="4">
        <v>45330</v>
      </c>
      <c r="AW2098" s="4">
        <v>45330</v>
      </c>
      <c r="AX2098" s="4">
        <v>45330</v>
      </c>
      <c r="AY2098" t="s">
        <v>7882</v>
      </c>
      <c r="BC2098" t="s">
        <v>245</v>
      </c>
      <c r="BD2098" t="s">
        <v>241</v>
      </c>
      <c r="BF2098" s="4">
        <v>45356</v>
      </c>
      <c r="BG2098" s="4">
        <v>45357</v>
      </c>
      <c r="BH2098" s="4">
        <v>45356</v>
      </c>
      <c r="BI2098" s="4">
        <v>45356</v>
      </c>
      <c r="BJ2098" t="s">
        <v>306</v>
      </c>
      <c r="BK2098" t="s">
        <v>249</v>
      </c>
      <c r="BN2098" t="s">
        <v>247</v>
      </c>
      <c r="BO2098" t="s">
        <v>241</v>
      </c>
      <c r="BQ2098" s="4">
        <v>45412</v>
      </c>
      <c r="BR2098" s="4">
        <v>45422</v>
      </c>
      <c r="BS2098" s="4">
        <v>45412</v>
      </c>
      <c r="BT2098" s="4">
        <v>45418</v>
      </c>
      <c r="BU2098" t="s">
        <v>306</v>
      </c>
      <c r="BV2098" t="s">
        <v>249</v>
      </c>
      <c r="BX2098" t="s">
        <v>244</v>
      </c>
      <c r="BY2098" t="s">
        <v>247</v>
      </c>
      <c r="BZ2098" t="s">
        <v>241</v>
      </c>
      <c r="CA2098" t="s">
        <v>251</v>
      </c>
      <c r="CC2098" t="s">
        <v>18746</v>
      </c>
      <c r="CE2098" s="4">
        <v>45337</v>
      </c>
      <c r="CF2098" s="4">
        <v>45356</v>
      </c>
      <c r="CG2098" t="s">
        <v>241</v>
      </c>
      <c r="CH2098" s="4">
        <v>45336</v>
      </c>
      <c r="CI2098" s="4">
        <v>45337</v>
      </c>
      <c r="CJ2098" s="4">
        <v>45336</v>
      </c>
      <c r="CK2098" s="4">
        <v>45356</v>
      </c>
      <c r="CL2098" t="s">
        <v>673</v>
      </c>
      <c r="CM2098" t="s">
        <v>279</v>
      </c>
      <c r="CO2098" t="s">
        <v>244</v>
      </c>
      <c r="CP2098" t="s">
        <v>247</v>
      </c>
      <c r="CQ2098" t="s">
        <v>241</v>
      </c>
      <c r="CS2098" s="4">
        <v>45365</v>
      </c>
      <c r="CT2098" s="4">
        <v>45382</v>
      </c>
      <c r="CU2098" s="4">
        <v>45365</v>
      </c>
      <c r="CV2098" s="4">
        <v>45365</v>
      </c>
      <c r="CW2098" t="s">
        <v>10631</v>
      </c>
      <c r="CX2098" t="s">
        <v>730</v>
      </c>
      <c r="CY2098" s="4">
        <v>45365</v>
      </c>
      <c r="CZ2098" s="4">
        <v>45382</v>
      </c>
      <c r="DA2098" s="4">
        <v>45365</v>
      </c>
      <c r="DB2098" s="4">
        <v>45370</v>
      </c>
      <c r="DC2098" t="s">
        <v>10631</v>
      </c>
      <c r="DD2098" t="s">
        <v>730</v>
      </c>
      <c r="DE2098" s="4">
        <v>45369</v>
      </c>
      <c r="DF2098" s="4">
        <v>45369</v>
      </c>
      <c r="DG2098" s="4">
        <v>45369</v>
      </c>
      <c r="DH2098" s="4">
        <v>45369</v>
      </c>
      <c r="DI2098" t="s">
        <v>282</v>
      </c>
      <c r="DK2098" s="4"/>
      <c r="DL2098" s="4">
        <v>45365</v>
      </c>
      <c r="DM2098" s="4">
        <v>45382</v>
      </c>
      <c r="DN2098" s="4">
        <v>45365</v>
      </c>
      <c r="DO2098" s="4">
        <v>45370</v>
      </c>
      <c r="DP2098" t="s">
        <v>10631</v>
      </c>
      <c r="DQ2098" s="4">
        <v>45365</v>
      </c>
      <c r="DR2098" s="4">
        <v>45382</v>
      </c>
      <c r="DS2098" s="4">
        <v>45365</v>
      </c>
      <c r="DT2098" s="4">
        <v>45366</v>
      </c>
      <c r="DU2098" s="4">
        <v>45526</v>
      </c>
      <c r="DV2098" s="4">
        <v>45526</v>
      </c>
      <c r="DW2098" s="4">
        <v>45526</v>
      </c>
      <c r="DX2098" s="4">
        <v>45526</v>
      </c>
      <c r="DY2098" t="s">
        <v>310</v>
      </c>
      <c r="DZ2098" t="s">
        <v>311</v>
      </c>
      <c r="EA2098" s="4">
        <v>45399</v>
      </c>
      <c r="EB2098" s="4">
        <v>45412</v>
      </c>
      <c r="EC2098" s="4">
        <v>45399</v>
      </c>
      <c r="ED2098" s="4">
        <v>45399</v>
      </c>
      <c r="EE2098" t="s">
        <v>312</v>
      </c>
      <c r="EH2098" s="4"/>
      <c r="EI2098" s="4"/>
      <c r="EJ2098" s="4"/>
      <c r="EK2098" s="4"/>
    </row>
    <row r="2099" spans="1:142" x14ac:dyDescent="0.3">
      <c r="A2099" t="s">
        <v>18747</v>
      </c>
      <c r="B2099" t="s">
        <v>18748</v>
      </c>
      <c r="C2099" t="s">
        <v>18749</v>
      </c>
      <c r="D2099" t="s">
        <v>222</v>
      </c>
      <c r="E2099" t="s">
        <v>261</v>
      </c>
      <c r="F2099" t="s">
        <v>18750</v>
      </c>
      <c r="G2099" t="s">
        <v>18751</v>
      </c>
      <c r="H2099" t="s">
        <v>7776</v>
      </c>
      <c r="I2099" t="s">
        <v>7898</v>
      </c>
      <c r="J2099" t="s">
        <v>885</v>
      </c>
      <c r="K2099" t="s">
        <v>600</v>
      </c>
      <c r="L2099" t="s">
        <v>612</v>
      </c>
      <c r="M2099" t="s">
        <v>3444</v>
      </c>
      <c r="N2099" t="s">
        <v>295</v>
      </c>
      <c r="O2099" t="s">
        <v>264</v>
      </c>
      <c r="P2099" t="s">
        <v>7777</v>
      </c>
      <c r="Q2099" t="s">
        <v>265</v>
      </c>
      <c r="R2099" t="s">
        <v>266</v>
      </c>
      <c r="S2099" t="s">
        <v>18752</v>
      </c>
      <c r="T2099" t="s">
        <v>268</v>
      </c>
      <c r="U2099" t="s">
        <v>18753</v>
      </c>
      <c r="AC2099" t="s">
        <v>272</v>
      </c>
      <c r="AD2099" t="s">
        <v>10704</v>
      </c>
      <c r="AE2099" t="s">
        <v>272</v>
      </c>
      <c r="AF2099" t="s">
        <v>18524</v>
      </c>
      <c r="AG2099" s="4">
        <v>45525</v>
      </c>
      <c r="AH2099" s="4">
        <v>45525</v>
      </c>
      <c r="AI2099" t="s">
        <v>241</v>
      </c>
      <c r="AJ2099" s="4">
        <v>45320</v>
      </c>
      <c r="AK2099" s="4">
        <v>45320</v>
      </c>
      <c r="AL2099" s="4">
        <v>45320</v>
      </c>
      <c r="AM2099" s="4">
        <v>45320</v>
      </c>
      <c r="AN2099" t="s">
        <v>8164</v>
      </c>
      <c r="AP2099" t="s">
        <v>276</v>
      </c>
      <c r="AR2099" t="s">
        <v>245</v>
      </c>
      <c r="AS2099" t="s">
        <v>241</v>
      </c>
      <c r="AU2099" s="4">
        <v>45341</v>
      </c>
      <c r="AV2099" s="4">
        <v>45341</v>
      </c>
      <c r="AW2099" s="4">
        <v>45341</v>
      </c>
      <c r="AX2099" s="4">
        <v>45341</v>
      </c>
      <c r="AY2099" t="s">
        <v>277</v>
      </c>
      <c r="BA2099" t="s">
        <v>276</v>
      </c>
      <c r="BC2099" t="s">
        <v>245</v>
      </c>
      <c r="BD2099" t="s">
        <v>241</v>
      </c>
      <c r="BF2099" s="4">
        <v>45352</v>
      </c>
      <c r="BG2099" s="4">
        <v>45382</v>
      </c>
      <c r="BH2099" s="4">
        <v>45378</v>
      </c>
      <c r="BI2099" s="4">
        <v>45378</v>
      </c>
      <c r="BJ2099" t="s">
        <v>816</v>
      </c>
      <c r="BK2099" t="s">
        <v>249</v>
      </c>
      <c r="BM2099" t="s">
        <v>244</v>
      </c>
      <c r="BN2099" t="s">
        <v>247</v>
      </c>
      <c r="BO2099" t="s">
        <v>241</v>
      </c>
      <c r="BQ2099" s="4">
        <v>45525</v>
      </c>
      <c r="BR2099" s="4">
        <v>45525</v>
      </c>
      <c r="BS2099" s="4">
        <v>45525</v>
      </c>
      <c r="BT2099" s="4">
        <v>45525</v>
      </c>
      <c r="BU2099" t="s">
        <v>816</v>
      </c>
      <c r="BV2099" t="s">
        <v>249</v>
      </c>
      <c r="BW2099" t="s">
        <v>276</v>
      </c>
      <c r="BX2099" t="s">
        <v>244</v>
      </c>
      <c r="BY2099" t="s">
        <v>247</v>
      </c>
      <c r="BZ2099" t="s">
        <v>241</v>
      </c>
      <c r="CA2099" t="s">
        <v>251</v>
      </c>
      <c r="CC2099" t="s">
        <v>18754</v>
      </c>
      <c r="CE2099" s="4">
        <v>45328</v>
      </c>
      <c r="CF2099" s="4">
        <v>45335</v>
      </c>
      <c r="CG2099" t="s">
        <v>241</v>
      </c>
      <c r="CH2099" s="4">
        <v>45327</v>
      </c>
      <c r="CI2099" s="4">
        <v>45328</v>
      </c>
      <c r="CJ2099" s="4">
        <v>45327</v>
      </c>
      <c r="CK2099" s="4">
        <v>45335</v>
      </c>
      <c r="CL2099" t="s">
        <v>673</v>
      </c>
      <c r="CM2099" t="s">
        <v>279</v>
      </c>
      <c r="CO2099" t="s">
        <v>244</v>
      </c>
      <c r="CP2099" t="s">
        <v>247</v>
      </c>
      <c r="CQ2099" t="s">
        <v>241</v>
      </c>
      <c r="CS2099" s="4">
        <v>45349</v>
      </c>
      <c r="CT2099" s="4">
        <v>45351</v>
      </c>
      <c r="CU2099" s="4">
        <v>45996</v>
      </c>
      <c r="CV2099" s="4">
        <v>45996</v>
      </c>
      <c r="CW2099" t="s">
        <v>1227</v>
      </c>
      <c r="CX2099" t="s">
        <v>281</v>
      </c>
      <c r="CY2099" s="4">
        <v>45349</v>
      </c>
      <c r="CZ2099" s="4">
        <v>45351</v>
      </c>
      <c r="DA2099" s="4">
        <v>45349</v>
      </c>
      <c r="DB2099" s="4">
        <v>45351</v>
      </c>
      <c r="DC2099" t="s">
        <v>1227</v>
      </c>
      <c r="DD2099" t="s">
        <v>281</v>
      </c>
      <c r="DE2099" s="4">
        <v>45366</v>
      </c>
      <c r="DF2099" s="4">
        <v>45366</v>
      </c>
      <c r="DG2099" s="4">
        <v>45366</v>
      </c>
      <c r="DH2099" s="4">
        <v>45366</v>
      </c>
      <c r="DI2099" t="s">
        <v>3450</v>
      </c>
      <c r="DK2099" s="4"/>
      <c r="DL2099" s="4">
        <v>45349</v>
      </c>
      <c r="DM2099" s="4">
        <v>45351</v>
      </c>
      <c r="DN2099" s="4">
        <v>45349</v>
      </c>
      <c r="DO2099" s="4">
        <v>45354</v>
      </c>
      <c r="DP2099" t="s">
        <v>1227</v>
      </c>
      <c r="DQ2099" s="4">
        <v>45349</v>
      </c>
      <c r="DR2099" s="4">
        <v>45351</v>
      </c>
      <c r="DS2099" s="4">
        <v>45350</v>
      </c>
      <c r="DT2099" s="4">
        <v>45350</v>
      </c>
      <c r="DU2099" s="4">
        <v>45441</v>
      </c>
      <c r="DV2099" s="4">
        <v>45441</v>
      </c>
      <c r="DW2099" s="4">
        <v>45441</v>
      </c>
      <c r="DX2099" s="4">
        <v>45441</v>
      </c>
      <c r="DY2099" t="s">
        <v>3462</v>
      </c>
      <c r="DZ2099" t="s">
        <v>311</v>
      </c>
      <c r="EA2099" s="4">
        <v>45436</v>
      </c>
      <c r="EB2099" s="4">
        <v>45467</v>
      </c>
      <c r="EC2099" s="4">
        <v>45436</v>
      </c>
      <c r="ED2099" s="4">
        <v>45436</v>
      </c>
      <c r="EE2099" t="s">
        <v>341</v>
      </c>
      <c r="EH2099" s="4"/>
      <c r="EI2099" s="4"/>
      <c r="EJ2099" s="4"/>
      <c r="EK2099" s="4"/>
    </row>
    <row r="2100" spans="1:142" x14ac:dyDescent="0.3">
      <c r="A2100" t="s">
        <v>18755</v>
      </c>
      <c r="B2100" t="s">
        <v>18756</v>
      </c>
      <c r="C2100" t="s">
        <v>18757</v>
      </c>
      <c r="D2100" t="s">
        <v>287</v>
      </c>
      <c r="E2100" t="s">
        <v>288</v>
      </c>
      <c r="F2100" t="s">
        <v>18758</v>
      </c>
      <c r="G2100" t="s">
        <v>18759</v>
      </c>
      <c r="H2100" t="s">
        <v>3921</v>
      </c>
      <c r="I2100" t="s">
        <v>600</v>
      </c>
      <c r="J2100" t="s">
        <v>3456</v>
      </c>
      <c r="K2100" t="s">
        <v>600</v>
      </c>
      <c r="L2100" t="s">
        <v>664</v>
      </c>
      <c r="M2100" t="s">
        <v>665</v>
      </c>
      <c r="N2100" t="s">
        <v>295</v>
      </c>
      <c r="O2100" t="s">
        <v>264</v>
      </c>
      <c r="P2100" t="s">
        <v>7777</v>
      </c>
      <c r="Q2100" t="s">
        <v>265</v>
      </c>
      <c r="R2100" t="s">
        <v>266</v>
      </c>
      <c r="S2100" t="s">
        <v>18592</v>
      </c>
      <c r="T2100" t="s">
        <v>268</v>
      </c>
      <c r="U2100" t="s">
        <v>18760</v>
      </c>
      <c r="AC2100" t="s">
        <v>450</v>
      </c>
      <c r="AD2100" t="s">
        <v>7947</v>
      </c>
      <c r="AE2100" t="s">
        <v>450</v>
      </c>
      <c r="AF2100" t="s">
        <v>8981</v>
      </c>
      <c r="AG2100" s="4">
        <v>45391</v>
      </c>
      <c r="AH2100" s="4">
        <v>45398</v>
      </c>
      <c r="AI2100" t="s">
        <v>241</v>
      </c>
      <c r="AJ2100" s="4">
        <v>45355</v>
      </c>
      <c r="AK2100" s="4">
        <v>45359</v>
      </c>
      <c r="AL2100" s="4">
        <v>45356</v>
      </c>
      <c r="AM2100" s="4">
        <v>45356</v>
      </c>
      <c r="AN2100" t="s">
        <v>671</v>
      </c>
      <c r="AP2100" t="s">
        <v>250</v>
      </c>
      <c r="AR2100" t="s">
        <v>245</v>
      </c>
      <c r="AS2100" t="s">
        <v>241</v>
      </c>
      <c r="AU2100" s="4">
        <v>45384</v>
      </c>
      <c r="AV2100" s="4">
        <v>45385</v>
      </c>
      <c r="AW2100" s="4">
        <v>45384</v>
      </c>
      <c r="AX2100" s="4">
        <v>45384</v>
      </c>
      <c r="AY2100" t="s">
        <v>306</v>
      </c>
      <c r="AZ2100" t="s">
        <v>249</v>
      </c>
      <c r="BC2100" t="s">
        <v>247</v>
      </c>
      <c r="BD2100" t="s">
        <v>241</v>
      </c>
      <c r="BF2100" s="4">
        <v>45384</v>
      </c>
      <c r="BG2100" s="4">
        <v>45385</v>
      </c>
      <c r="BH2100" s="4">
        <v>45384</v>
      </c>
      <c r="BI2100" s="4">
        <v>45384</v>
      </c>
      <c r="BJ2100" t="s">
        <v>306</v>
      </c>
      <c r="BK2100" t="s">
        <v>249</v>
      </c>
      <c r="BN2100" t="s">
        <v>247</v>
      </c>
      <c r="BO2100" t="s">
        <v>241</v>
      </c>
      <c r="BQ2100" s="4">
        <v>45390</v>
      </c>
      <c r="BR2100" s="4">
        <v>45391</v>
      </c>
      <c r="BS2100" s="4">
        <v>45390</v>
      </c>
      <c r="BT2100" s="4">
        <v>45398</v>
      </c>
      <c r="BU2100" t="s">
        <v>306</v>
      </c>
      <c r="BV2100" t="s">
        <v>249</v>
      </c>
      <c r="BX2100" t="s">
        <v>244</v>
      </c>
      <c r="BY2100" t="s">
        <v>247</v>
      </c>
      <c r="BZ2100" t="s">
        <v>241</v>
      </c>
      <c r="CA2100" t="s">
        <v>251</v>
      </c>
      <c r="CC2100" t="s">
        <v>18761</v>
      </c>
      <c r="CE2100" s="4">
        <v>45334</v>
      </c>
      <c r="CF2100" s="4">
        <v>45337</v>
      </c>
      <c r="CG2100" t="s">
        <v>241</v>
      </c>
      <c r="CH2100" s="4">
        <v>45332</v>
      </c>
      <c r="CI2100" s="4">
        <v>45334</v>
      </c>
      <c r="CJ2100" s="4">
        <v>45332</v>
      </c>
      <c r="CK2100" s="4">
        <v>45337</v>
      </c>
      <c r="CL2100" t="s">
        <v>673</v>
      </c>
      <c r="CM2100" t="s">
        <v>279</v>
      </c>
      <c r="CO2100" t="s">
        <v>244</v>
      </c>
      <c r="CP2100" t="s">
        <v>247</v>
      </c>
      <c r="CQ2100" t="s">
        <v>241</v>
      </c>
      <c r="CS2100" s="4">
        <v>45363</v>
      </c>
      <c r="CT2100" s="4">
        <v>45382</v>
      </c>
      <c r="CU2100" s="4">
        <v>45363</v>
      </c>
      <c r="CV2100" s="4">
        <v>45441</v>
      </c>
      <c r="CW2100" t="s">
        <v>8267</v>
      </c>
      <c r="CX2100" t="s">
        <v>454</v>
      </c>
      <c r="CY2100" s="4">
        <v>45363</v>
      </c>
      <c r="CZ2100" s="4">
        <v>45382</v>
      </c>
      <c r="DA2100" s="4">
        <v>45363</v>
      </c>
      <c r="DB2100" s="4">
        <v>45374</v>
      </c>
      <c r="DC2100" t="s">
        <v>8267</v>
      </c>
      <c r="DD2100" t="s">
        <v>454</v>
      </c>
      <c r="DE2100" s="4">
        <v>45365</v>
      </c>
      <c r="DF2100" s="4">
        <v>45365</v>
      </c>
      <c r="DG2100" s="4">
        <v>45365</v>
      </c>
      <c r="DH2100" s="4">
        <v>45365</v>
      </c>
      <c r="DI2100" t="s">
        <v>5617</v>
      </c>
      <c r="DK2100" s="4"/>
      <c r="DL2100" s="4">
        <v>45363</v>
      </c>
      <c r="DM2100" s="4">
        <v>45382</v>
      </c>
      <c r="DN2100" s="4">
        <v>45363</v>
      </c>
      <c r="DO2100" s="4">
        <v>45462</v>
      </c>
      <c r="DP2100" t="s">
        <v>8267</v>
      </c>
      <c r="DQ2100" s="4">
        <v>45363</v>
      </c>
      <c r="DR2100" s="4">
        <v>45382</v>
      </c>
      <c r="DS2100" s="4">
        <v>45363</v>
      </c>
      <c r="DT2100" s="4">
        <v>45364</v>
      </c>
      <c r="DU2100" s="4">
        <v>45378</v>
      </c>
      <c r="DV2100" s="4">
        <v>45378</v>
      </c>
      <c r="DW2100" s="4">
        <v>45378</v>
      </c>
      <c r="DX2100" s="4">
        <v>45378</v>
      </c>
      <c r="DY2100" t="s">
        <v>310</v>
      </c>
      <c r="DZ2100" t="s">
        <v>311</v>
      </c>
      <c r="EA2100" s="4">
        <v>45399</v>
      </c>
      <c r="EB2100" s="4">
        <v>45412</v>
      </c>
      <c r="EC2100" s="4">
        <v>45399</v>
      </c>
      <c r="ED2100" s="4">
        <v>45399</v>
      </c>
      <c r="EE2100" t="s">
        <v>312</v>
      </c>
      <c r="EH2100" s="4"/>
      <c r="EI2100" s="4"/>
      <c r="EJ2100" s="4"/>
      <c r="EK2100" s="4"/>
    </row>
    <row r="2101" spans="1:142" x14ac:dyDescent="0.3">
      <c r="A2101" t="s">
        <v>18762</v>
      </c>
      <c r="B2101" t="s">
        <v>18763</v>
      </c>
      <c r="C2101" t="s">
        <v>18764</v>
      </c>
      <c r="D2101" t="s">
        <v>319</v>
      </c>
      <c r="E2101" t="s">
        <v>319</v>
      </c>
      <c r="F2101" t="s">
        <v>18765</v>
      </c>
      <c r="G2101" t="s">
        <v>18766</v>
      </c>
      <c r="J2101" t="s">
        <v>2007</v>
      </c>
      <c r="K2101" t="s">
        <v>7898</v>
      </c>
      <c r="L2101" t="s">
        <v>1634</v>
      </c>
      <c r="M2101" t="s">
        <v>5616</v>
      </c>
      <c r="N2101" t="s">
        <v>295</v>
      </c>
      <c r="O2101" t="s">
        <v>264</v>
      </c>
      <c r="P2101" t="s">
        <v>7777</v>
      </c>
      <c r="Q2101" t="s">
        <v>423</v>
      </c>
      <c r="R2101" t="s">
        <v>1634</v>
      </c>
      <c r="T2101" t="s">
        <v>424</v>
      </c>
      <c r="AC2101" t="s">
        <v>295</v>
      </c>
      <c r="AD2101" t="s">
        <v>2388</v>
      </c>
      <c r="AE2101" t="s">
        <v>295</v>
      </c>
      <c r="AF2101" t="s">
        <v>2388</v>
      </c>
      <c r="AG2101" s="4"/>
      <c r="AH2101" s="4"/>
      <c r="AI2101" t="s">
        <v>325</v>
      </c>
      <c r="AJ2101" s="4"/>
      <c r="AK2101" s="4"/>
      <c r="AL2101" s="4"/>
      <c r="AM2101" s="4"/>
      <c r="AR2101" t="s">
        <v>245</v>
      </c>
      <c r="AS2101" t="s">
        <v>325</v>
      </c>
      <c r="AU2101" s="4"/>
      <c r="AV2101" s="4"/>
      <c r="AW2101" s="4"/>
      <c r="AX2101" s="4"/>
      <c r="BC2101" t="s">
        <v>245</v>
      </c>
      <c r="BD2101" t="s">
        <v>325</v>
      </c>
      <c r="BF2101" s="4"/>
      <c r="BG2101" s="4"/>
      <c r="BH2101" s="4"/>
      <c r="BI2101" s="4"/>
      <c r="BN2101" t="s">
        <v>245</v>
      </c>
      <c r="BO2101" t="s">
        <v>325</v>
      </c>
      <c r="BQ2101" s="4"/>
      <c r="BR2101" s="4"/>
      <c r="BS2101" s="4"/>
      <c r="BT2101" s="4"/>
      <c r="BY2101" t="s">
        <v>245</v>
      </c>
      <c r="BZ2101" t="s">
        <v>325</v>
      </c>
      <c r="CA2101" t="s">
        <v>326</v>
      </c>
      <c r="CE2101" s="4"/>
      <c r="CF2101" s="4"/>
      <c r="CG2101" t="s">
        <v>325</v>
      </c>
      <c r="CH2101" s="4"/>
      <c r="CI2101" s="4"/>
      <c r="CJ2101" s="4"/>
      <c r="CK2101" s="4"/>
      <c r="CP2101" t="s">
        <v>245</v>
      </c>
      <c r="CQ2101" t="s">
        <v>325</v>
      </c>
      <c r="CS2101" s="4"/>
      <c r="CT2101" s="4"/>
      <c r="CU2101" s="4"/>
      <c r="CV2101" s="4"/>
      <c r="CY2101" s="4"/>
      <c r="CZ2101" s="4"/>
      <c r="DA2101" s="4"/>
      <c r="DB2101" s="4"/>
      <c r="DE2101" s="4">
        <v>45313</v>
      </c>
      <c r="DF2101" s="4">
        <v>45318</v>
      </c>
      <c r="DG2101" s="4">
        <v>45314</v>
      </c>
      <c r="DH2101" s="4">
        <v>45314</v>
      </c>
      <c r="DI2101" t="s">
        <v>5617</v>
      </c>
      <c r="DK2101" s="4"/>
      <c r="DL2101" s="4"/>
      <c r="DM2101" s="4"/>
      <c r="DN2101" s="4"/>
      <c r="DO2101" s="4"/>
      <c r="DQ2101" s="4"/>
      <c r="DR2101" s="4"/>
      <c r="DS2101" s="4"/>
      <c r="DT2101" s="4"/>
      <c r="DU2101" s="4"/>
      <c r="DV2101" s="4"/>
      <c r="DW2101" s="4"/>
      <c r="DX2101" s="4"/>
      <c r="EA2101" s="4">
        <v>45499</v>
      </c>
      <c r="EB2101" s="4">
        <v>45530</v>
      </c>
      <c r="EC2101" s="4">
        <v>45499</v>
      </c>
      <c r="ED2101" s="4">
        <v>45499</v>
      </c>
      <c r="EE2101" t="s">
        <v>341</v>
      </c>
      <c r="EH2101" s="4"/>
      <c r="EI2101" s="4"/>
      <c r="EJ2101" s="4"/>
      <c r="EK2101" s="4"/>
    </row>
    <row r="2102" spans="1:142" x14ac:dyDescent="0.3">
      <c r="A2102" t="s">
        <v>18767</v>
      </c>
      <c r="B2102" t="s">
        <v>18768</v>
      </c>
      <c r="C2102" t="s">
        <v>18769</v>
      </c>
      <c r="D2102" t="s">
        <v>319</v>
      </c>
      <c r="E2102" t="s">
        <v>319</v>
      </c>
      <c r="F2102" t="s">
        <v>18770</v>
      </c>
      <c r="G2102" t="s">
        <v>18771</v>
      </c>
      <c r="H2102" t="s">
        <v>2007</v>
      </c>
      <c r="I2102" t="s">
        <v>7898</v>
      </c>
      <c r="J2102" t="s">
        <v>3921</v>
      </c>
      <c r="K2102" t="s">
        <v>600</v>
      </c>
      <c r="L2102" t="s">
        <v>3457</v>
      </c>
      <c r="M2102" t="s">
        <v>3458</v>
      </c>
      <c r="N2102" t="s">
        <v>295</v>
      </c>
      <c r="O2102" t="s">
        <v>264</v>
      </c>
      <c r="P2102" t="s">
        <v>7777</v>
      </c>
      <c r="Q2102" t="s">
        <v>265</v>
      </c>
      <c r="R2102" t="s">
        <v>266</v>
      </c>
      <c r="S2102" t="s">
        <v>18772</v>
      </c>
      <c r="T2102" t="s">
        <v>499</v>
      </c>
      <c r="AC2102" t="s">
        <v>364</v>
      </c>
      <c r="AD2102" t="s">
        <v>7742</v>
      </c>
      <c r="AE2102" t="s">
        <v>238</v>
      </c>
      <c r="AF2102" t="s">
        <v>10686</v>
      </c>
      <c r="AG2102" s="4">
        <v>45331</v>
      </c>
      <c r="AH2102" s="4">
        <v>45327</v>
      </c>
      <c r="AI2102" t="s">
        <v>241</v>
      </c>
      <c r="AJ2102" s="4">
        <v>45313</v>
      </c>
      <c r="AK2102" s="4">
        <v>45322</v>
      </c>
      <c r="AL2102" s="4">
        <v>45313</v>
      </c>
      <c r="AM2102" s="4">
        <v>45313</v>
      </c>
      <c r="AN2102" t="s">
        <v>368</v>
      </c>
      <c r="AP2102" t="s">
        <v>370</v>
      </c>
      <c r="AR2102" t="s">
        <v>245</v>
      </c>
      <c r="AS2102" t="s">
        <v>241</v>
      </c>
      <c r="AU2102" s="4">
        <v>45316</v>
      </c>
      <c r="AV2102" s="4">
        <v>45322</v>
      </c>
      <c r="AW2102" s="4">
        <v>45316</v>
      </c>
      <c r="AX2102" s="4">
        <v>45316</v>
      </c>
      <c r="AY2102" t="s">
        <v>371</v>
      </c>
      <c r="BC2102" t="s">
        <v>245</v>
      </c>
      <c r="BD2102" t="s">
        <v>241</v>
      </c>
      <c r="BF2102" s="4">
        <v>45316</v>
      </c>
      <c r="BG2102" s="4">
        <v>45322</v>
      </c>
      <c r="BH2102" s="4">
        <v>45316</v>
      </c>
      <c r="BI2102" s="4">
        <v>45316</v>
      </c>
      <c r="BJ2102" t="s">
        <v>371</v>
      </c>
      <c r="BN2102" t="s">
        <v>245</v>
      </c>
      <c r="BO2102" t="s">
        <v>241</v>
      </c>
      <c r="BQ2102" s="4">
        <v>45327</v>
      </c>
      <c r="BR2102" s="4">
        <v>45331</v>
      </c>
      <c r="BS2102" s="4">
        <v>45327</v>
      </c>
      <c r="BT2102" s="4">
        <v>45327</v>
      </c>
      <c r="BU2102" t="s">
        <v>371</v>
      </c>
      <c r="BX2102" t="s">
        <v>244</v>
      </c>
      <c r="BY2102" t="s">
        <v>247</v>
      </c>
      <c r="BZ2102" t="s">
        <v>241</v>
      </c>
      <c r="CA2102" t="s">
        <v>251</v>
      </c>
      <c r="CC2102" t="s">
        <v>18773</v>
      </c>
      <c r="CE2102" s="4">
        <v>45356</v>
      </c>
      <c r="CF2102" s="4">
        <v>45356</v>
      </c>
      <c r="CG2102" t="s">
        <v>241</v>
      </c>
      <c r="CH2102" s="4">
        <v>45355</v>
      </c>
      <c r="CI2102" s="4">
        <v>45356</v>
      </c>
      <c r="CJ2102" s="4">
        <v>45355</v>
      </c>
      <c r="CK2102" s="4">
        <v>45356</v>
      </c>
      <c r="CL2102" t="s">
        <v>373</v>
      </c>
      <c r="CM2102" t="s">
        <v>279</v>
      </c>
      <c r="CO2102" t="s">
        <v>244</v>
      </c>
      <c r="CP2102" t="s">
        <v>247</v>
      </c>
      <c r="CQ2102" t="s">
        <v>241</v>
      </c>
      <c r="CS2102" s="4">
        <v>45357</v>
      </c>
      <c r="CT2102" s="4">
        <v>45382</v>
      </c>
      <c r="CU2102" s="4">
        <v>45357</v>
      </c>
      <c r="CV2102" s="4">
        <v>45358</v>
      </c>
      <c r="CW2102" t="s">
        <v>7961</v>
      </c>
      <c r="CX2102" t="s">
        <v>246</v>
      </c>
      <c r="CY2102" s="4">
        <v>45357</v>
      </c>
      <c r="CZ2102" s="4">
        <v>45382</v>
      </c>
      <c r="DA2102" s="4">
        <v>45357</v>
      </c>
      <c r="DB2102" s="4">
        <v>45358</v>
      </c>
      <c r="DC2102" t="s">
        <v>7961</v>
      </c>
      <c r="DD2102" t="s">
        <v>246</v>
      </c>
      <c r="DE2102" s="4">
        <v>45358</v>
      </c>
      <c r="DF2102" s="4">
        <v>45358</v>
      </c>
      <c r="DG2102" s="4">
        <v>45358</v>
      </c>
      <c r="DH2102" s="4">
        <v>45358</v>
      </c>
      <c r="DI2102" t="s">
        <v>282</v>
      </c>
      <c r="DK2102" s="4"/>
      <c r="DL2102" s="4">
        <v>45357</v>
      </c>
      <c r="DM2102" s="4">
        <v>45382</v>
      </c>
      <c r="DN2102" s="4">
        <v>45357</v>
      </c>
      <c r="DO2102" s="4">
        <v>45364</v>
      </c>
      <c r="DP2102" t="s">
        <v>7961</v>
      </c>
      <c r="DQ2102" s="4">
        <v>45357</v>
      </c>
      <c r="DR2102" s="4">
        <v>45382</v>
      </c>
      <c r="DS2102" s="4">
        <v>45357</v>
      </c>
      <c r="DT2102" s="4">
        <v>45358</v>
      </c>
      <c r="DU2102" s="4">
        <v>45418</v>
      </c>
      <c r="DV2102" s="4">
        <v>45418</v>
      </c>
      <c r="DW2102" s="4">
        <v>45418</v>
      </c>
      <c r="DX2102" s="4">
        <v>45418</v>
      </c>
      <c r="DY2102" t="s">
        <v>1017</v>
      </c>
      <c r="DZ2102" t="s">
        <v>311</v>
      </c>
      <c r="EA2102" s="4">
        <v>45469</v>
      </c>
      <c r="EB2102" s="4">
        <v>45499</v>
      </c>
      <c r="EC2102" s="4">
        <v>45469</v>
      </c>
      <c r="ED2102" s="4">
        <v>45469</v>
      </c>
      <c r="EE2102" t="s">
        <v>341</v>
      </c>
      <c r="EH2102" s="4"/>
      <c r="EI2102" s="4"/>
      <c r="EJ2102" s="4"/>
      <c r="EK2102" s="4"/>
    </row>
    <row r="2103" spans="1:142" x14ac:dyDescent="0.3">
      <c r="A2103" t="s">
        <v>18774</v>
      </c>
      <c r="B2103" t="s">
        <v>18775</v>
      </c>
      <c r="C2103" t="s">
        <v>18776</v>
      </c>
      <c r="D2103" t="s">
        <v>222</v>
      </c>
      <c r="E2103" t="s">
        <v>398</v>
      </c>
      <c r="F2103" t="s">
        <v>18777</v>
      </c>
      <c r="G2103" t="s">
        <v>18778</v>
      </c>
      <c r="H2103" t="s">
        <v>2007</v>
      </c>
      <c r="I2103" t="s">
        <v>7898</v>
      </c>
      <c r="J2103" t="s">
        <v>2259</v>
      </c>
      <c r="K2103" t="s">
        <v>3443</v>
      </c>
      <c r="L2103" t="s">
        <v>3457</v>
      </c>
      <c r="M2103" t="s">
        <v>3458</v>
      </c>
      <c r="N2103" t="s">
        <v>295</v>
      </c>
      <c r="O2103" t="s">
        <v>264</v>
      </c>
      <c r="P2103" t="s">
        <v>7777</v>
      </c>
      <c r="Q2103" t="s">
        <v>265</v>
      </c>
      <c r="R2103" t="s">
        <v>266</v>
      </c>
      <c r="S2103" t="s">
        <v>18779</v>
      </c>
      <c r="T2103" t="s">
        <v>268</v>
      </c>
      <c r="U2103" t="s">
        <v>18780</v>
      </c>
      <c r="AC2103" t="s">
        <v>272</v>
      </c>
      <c r="AD2103" t="s">
        <v>10704</v>
      </c>
      <c r="AE2103" t="s">
        <v>272</v>
      </c>
      <c r="AF2103" t="s">
        <v>18738</v>
      </c>
      <c r="AG2103" s="4">
        <v>45351</v>
      </c>
      <c r="AH2103" s="4">
        <v>45345</v>
      </c>
      <c r="AI2103" t="s">
        <v>241</v>
      </c>
      <c r="AJ2103" s="4">
        <v>45322</v>
      </c>
      <c r="AK2103" s="4">
        <v>45322</v>
      </c>
      <c r="AL2103" s="4">
        <v>45316</v>
      </c>
      <c r="AM2103" s="4">
        <v>45316</v>
      </c>
      <c r="AN2103" t="s">
        <v>8164</v>
      </c>
      <c r="AP2103" t="s">
        <v>276</v>
      </c>
      <c r="AR2103" t="s">
        <v>245</v>
      </c>
      <c r="AS2103" t="s">
        <v>241</v>
      </c>
      <c r="AU2103" s="4">
        <v>45319</v>
      </c>
      <c r="AV2103" s="4">
        <v>45319</v>
      </c>
      <c r="AW2103" s="4">
        <v>45319</v>
      </c>
      <c r="AX2103" s="4">
        <v>45319</v>
      </c>
      <c r="AY2103" t="s">
        <v>277</v>
      </c>
      <c r="BA2103" t="s">
        <v>276</v>
      </c>
      <c r="BC2103" t="s">
        <v>245</v>
      </c>
      <c r="BD2103" t="s">
        <v>241</v>
      </c>
      <c r="BF2103" s="4">
        <v>45317</v>
      </c>
      <c r="BG2103" s="4">
        <v>45351</v>
      </c>
      <c r="BH2103" s="4">
        <v>45323</v>
      </c>
      <c r="BI2103" s="4">
        <v>45324</v>
      </c>
      <c r="BJ2103" t="s">
        <v>816</v>
      </c>
      <c r="BK2103" t="s">
        <v>249</v>
      </c>
      <c r="BM2103" t="s">
        <v>244</v>
      </c>
      <c r="BN2103" t="s">
        <v>247</v>
      </c>
      <c r="BO2103" t="s">
        <v>241</v>
      </c>
      <c r="BQ2103" s="4">
        <v>45323</v>
      </c>
      <c r="BR2103" s="4">
        <v>45351</v>
      </c>
      <c r="BS2103" s="4">
        <v>45323</v>
      </c>
      <c r="BT2103" s="4">
        <v>45345</v>
      </c>
      <c r="BU2103" t="s">
        <v>816</v>
      </c>
      <c r="BV2103" t="s">
        <v>249</v>
      </c>
      <c r="BX2103" t="s">
        <v>244</v>
      </c>
      <c r="BY2103" t="s">
        <v>247</v>
      </c>
      <c r="BZ2103" t="s">
        <v>241</v>
      </c>
      <c r="CA2103" t="s">
        <v>251</v>
      </c>
      <c r="CC2103" t="s">
        <v>18781</v>
      </c>
      <c r="CE2103" s="4">
        <v>45332</v>
      </c>
      <c r="CF2103" s="4">
        <v>45335</v>
      </c>
      <c r="CG2103" t="s">
        <v>241</v>
      </c>
      <c r="CH2103" s="4">
        <v>45331</v>
      </c>
      <c r="CI2103" s="4">
        <v>45332</v>
      </c>
      <c r="CJ2103" s="4">
        <v>45331</v>
      </c>
      <c r="CK2103" s="4">
        <v>45335</v>
      </c>
      <c r="CL2103" t="s">
        <v>673</v>
      </c>
      <c r="CM2103" t="s">
        <v>279</v>
      </c>
      <c r="CO2103" t="s">
        <v>244</v>
      </c>
      <c r="CP2103" t="s">
        <v>247</v>
      </c>
      <c r="CQ2103" t="s">
        <v>241</v>
      </c>
      <c r="CS2103" s="4">
        <v>45341</v>
      </c>
      <c r="CT2103" s="4">
        <v>45351</v>
      </c>
      <c r="CU2103" s="4">
        <v>45341</v>
      </c>
      <c r="CV2103" s="4">
        <v>45343</v>
      </c>
      <c r="CW2103" t="s">
        <v>5564</v>
      </c>
      <c r="CX2103" t="s">
        <v>281</v>
      </c>
      <c r="CY2103" s="4">
        <v>45338</v>
      </c>
      <c r="CZ2103" s="4">
        <v>45351</v>
      </c>
      <c r="DA2103" s="4">
        <v>45338</v>
      </c>
      <c r="DB2103" s="4">
        <v>45343</v>
      </c>
      <c r="DC2103" t="s">
        <v>5564</v>
      </c>
      <c r="DD2103" t="s">
        <v>281</v>
      </c>
      <c r="DE2103" s="4">
        <v>45338</v>
      </c>
      <c r="DF2103" s="4">
        <v>45338</v>
      </c>
      <c r="DG2103" s="4">
        <v>45338</v>
      </c>
      <c r="DH2103" s="4">
        <v>45338</v>
      </c>
      <c r="DI2103" t="s">
        <v>879</v>
      </c>
      <c r="DK2103" s="4"/>
      <c r="DL2103" s="4">
        <v>45338</v>
      </c>
      <c r="DM2103" s="4">
        <v>45351</v>
      </c>
      <c r="DN2103" s="4">
        <v>45338</v>
      </c>
      <c r="DO2103" s="4">
        <v>45342</v>
      </c>
      <c r="DP2103" t="s">
        <v>5564</v>
      </c>
      <c r="DQ2103" s="4">
        <v>45338</v>
      </c>
      <c r="DR2103" s="4">
        <v>45351</v>
      </c>
      <c r="DS2103" s="4">
        <v>45338</v>
      </c>
      <c r="DT2103" s="4">
        <v>45338</v>
      </c>
      <c r="DU2103" s="4">
        <v>45419</v>
      </c>
      <c r="DV2103" s="4">
        <v>45419</v>
      </c>
      <c r="DW2103" s="4">
        <v>45419</v>
      </c>
      <c r="DX2103" s="4">
        <v>45419</v>
      </c>
      <c r="DY2103" t="s">
        <v>3462</v>
      </c>
      <c r="DZ2103" t="s">
        <v>311</v>
      </c>
      <c r="EA2103" s="4">
        <v>45436</v>
      </c>
      <c r="EB2103" s="4">
        <v>45467</v>
      </c>
      <c r="EC2103" s="4">
        <v>45436</v>
      </c>
      <c r="ED2103" s="4">
        <v>45436</v>
      </c>
      <c r="EE2103" t="s">
        <v>341</v>
      </c>
      <c r="EH2103" s="4"/>
      <c r="EI2103" s="4"/>
      <c r="EJ2103" s="4"/>
      <c r="EK2103" s="4"/>
    </row>
    <row r="2104" spans="1:142" x14ac:dyDescent="0.3">
      <c r="A2104" t="s">
        <v>18782</v>
      </c>
      <c r="B2104" t="s">
        <v>18783</v>
      </c>
      <c r="C2104" t="s">
        <v>18784</v>
      </c>
      <c r="D2104" t="s">
        <v>287</v>
      </c>
      <c r="E2104" t="s">
        <v>288</v>
      </c>
      <c r="F2104" t="s">
        <v>18785</v>
      </c>
      <c r="G2104" t="s">
        <v>18786</v>
      </c>
      <c r="H2104" t="s">
        <v>2259</v>
      </c>
      <c r="I2104" t="s">
        <v>3443</v>
      </c>
      <c r="J2104" t="s">
        <v>1350</v>
      </c>
      <c r="K2104" t="s">
        <v>3443</v>
      </c>
      <c r="L2104" t="s">
        <v>664</v>
      </c>
      <c r="M2104" t="s">
        <v>665</v>
      </c>
      <c r="N2104" t="s">
        <v>295</v>
      </c>
      <c r="O2104" t="s">
        <v>264</v>
      </c>
      <c r="P2104" t="s">
        <v>7777</v>
      </c>
      <c r="Q2104" t="s">
        <v>265</v>
      </c>
      <c r="R2104" t="s">
        <v>266</v>
      </c>
      <c r="S2104" t="s">
        <v>18787</v>
      </c>
      <c r="T2104" t="s">
        <v>268</v>
      </c>
      <c r="U2104" t="s">
        <v>18788</v>
      </c>
      <c r="AC2104" t="s">
        <v>8123</v>
      </c>
      <c r="AD2104" t="s">
        <v>16207</v>
      </c>
      <c r="AE2104" t="s">
        <v>8123</v>
      </c>
      <c r="AF2104" t="s">
        <v>16198</v>
      </c>
      <c r="AG2104" s="4">
        <v>45538</v>
      </c>
      <c r="AH2104" s="4">
        <v>45537</v>
      </c>
      <c r="AI2104" t="s">
        <v>241</v>
      </c>
      <c r="AJ2104" s="4">
        <v>45329</v>
      </c>
      <c r="AK2104" s="4">
        <v>45329</v>
      </c>
      <c r="AL2104" s="4">
        <v>45337</v>
      </c>
      <c r="AM2104" s="4">
        <v>45337</v>
      </c>
      <c r="AN2104" t="s">
        <v>8126</v>
      </c>
      <c r="AP2104" t="s">
        <v>8127</v>
      </c>
      <c r="AR2104" t="s">
        <v>245</v>
      </c>
      <c r="AS2104" t="s">
        <v>241</v>
      </c>
      <c r="AU2104" s="4">
        <v>45338</v>
      </c>
      <c r="AV2104" s="4">
        <v>45338</v>
      </c>
      <c r="AW2104" s="4">
        <v>45338</v>
      </c>
      <c r="AX2104" s="4">
        <v>45338</v>
      </c>
      <c r="AY2104" t="s">
        <v>8126</v>
      </c>
      <c r="BA2104" t="s">
        <v>8127</v>
      </c>
      <c r="BC2104" t="s">
        <v>245</v>
      </c>
      <c r="BD2104" t="s">
        <v>241</v>
      </c>
      <c r="BF2104" s="4">
        <v>45339</v>
      </c>
      <c r="BG2104" s="4">
        <v>45340</v>
      </c>
      <c r="BH2104" s="4">
        <v>45339</v>
      </c>
      <c r="BI2104" s="4">
        <v>45339</v>
      </c>
      <c r="BJ2104" t="s">
        <v>306</v>
      </c>
      <c r="BK2104" t="s">
        <v>249</v>
      </c>
      <c r="BN2104" t="s">
        <v>247</v>
      </c>
      <c r="BO2104" t="s">
        <v>241</v>
      </c>
      <c r="BQ2104" s="4">
        <v>45537</v>
      </c>
      <c r="BR2104" s="4">
        <v>45538</v>
      </c>
      <c r="BS2104" s="4">
        <v>45537</v>
      </c>
      <c r="BT2104" s="4">
        <v>45537</v>
      </c>
      <c r="BU2104" t="s">
        <v>306</v>
      </c>
      <c r="BV2104" t="s">
        <v>249</v>
      </c>
      <c r="BW2104" t="s">
        <v>250</v>
      </c>
      <c r="BX2104" t="s">
        <v>244</v>
      </c>
      <c r="BY2104" t="s">
        <v>247</v>
      </c>
      <c r="BZ2104" t="s">
        <v>241</v>
      </c>
      <c r="CA2104" t="s">
        <v>251</v>
      </c>
      <c r="CC2104" t="s">
        <v>18789</v>
      </c>
      <c r="CE2104" s="4">
        <v>45324</v>
      </c>
      <c r="CF2104" s="4">
        <v>45338</v>
      </c>
      <c r="CG2104" t="s">
        <v>241</v>
      </c>
      <c r="CH2104" s="4">
        <v>45323</v>
      </c>
      <c r="CI2104" s="4">
        <v>45324</v>
      </c>
      <c r="CJ2104" s="4">
        <v>45323</v>
      </c>
      <c r="CK2104" s="4">
        <v>45338</v>
      </c>
      <c r="CL2104" t="s">
        <v>673</v>
      </c>
      <c r="CM2104" t="s">
        <v>279</v>
      </c>
      <c r="CO2104" t="s">
        <v>244</v>
      </c>
      <c r="CP2104" t="s">
        <v>247</v>
      </c>
      <c r="CQ2104" t="s">
        <v>241</v>
      </c>
      <c r="CS2104" s="4">
        <v>45343</v>
      </c>
      <c r="CT2104" s="4">
        <v>45351</v>
      </c>
      <c r="CU2104" s="4">
        <v>45343</v>
      </c>
      <c r="CV2104" s="4">
        <v>45344</v>
      </c>
      <c r="CW2104" t="s">
        <v>8126</v>
      </c>
      <c r="CX2104" t="s">
        <v>8130</v>
      </c>
      <c r="CY2104" s="4">
        <v>45343</v>
      </c>
      <c r="CZ2104" s="4">
        <v>45351</v>
      </c>
      <c r="DA2104" s="4">
        <v>45343</v>
      </c>
      <c r="DB2104" s="4">
        <v>45351</v>
      </c>
      <c r="DC2104" t="s">
        <v>8126</v>
      </c>
      <c r="DD2104" t="s">
        <v>8130</v>
      </c>
      <c r="DE2104" s="4">
        <v>45345</v>
      </c>
      <c r="DF2104" s="4">
        <v>45345</v>
      </c>
      <c r="DG2104" s="4">
        <v>45345</v>
      </c>
      <c r="DH2104" s="4">
        <v>45345</v>
      </c>
      <c r="DI2104" t="s">
        <v>625</v>
      </c>
      <c r="DK2104" s="4"/>
      <c r="DL2104" s="4">
        <v>45343</v>
      </c>
      <c r="DM2104" s="4">
        <v>45351</v>
      </c>
      <c r="DN2104" s="4">
        <v>45343</v>
      </c>
      <c r="DO2104" s="4">
        <v>45360</v>
      </c>
      <c r="DP2104" t="s">
        <v>8126</v>
      </c>
      <c r="DQ2104" s="4">
        <v>45343</v>
      </c>
      <c r="DR2104" s="4">
        <v>45351</v>
      </c>
      <c r="DS2104" s="4">
        <v>45343</v>
      </c>
      <c r="DT2104" s="4">
        <v>45344</v>
      </c>
      <c r="DU2104" s="4">
        <v>45974</v>
      </c>
      <c r="DV2104" s="4">
        <v>45974</v>
      </c>
      <c r="DW2104" s="4">
        <v>45974</v>
      </c>
      <c r="DX2104" s="4">
        <v>45974</v>
      </c>
      <c r="DY2104" t="s">
        <v>310</v>
      </c>
      <c r="DZ2104" t="s">
        <v>311</v>
      </c>
      <c r="EA2104" s="4">
        <v>45399</v>
      </c>
      <c r="EB2104" s="4">
        <v>45412</v>
      </c>
      <c r="EC2104" s="4">
        <v>45399</v>
      </c>
      <c r="ED2104" s="4">
        <v>45399</v>
      </c>
      <c r="EE2104" t="s">
        <v>312</v>
      </c>
      <c r="EH2104" s="4"/>
      <c r="EI2104" s="4"/>
      <c r="EJ2104" s="4"/>
      <c r="EK2104" s="4"/>
    </row>
    <row r="2105" spans="1:142" x14ac:dyDescent="0.3">
      <c r="A2105" t="s">
        <v>18790</v>
      </c>
      <c r="B2105" t="s">
        <v>18791</v>
      </c>
      <c r="C2105" t="s">
        <v>18792</v>
      </c>
      <c r="D2105" t="s">
        <v>222</v>
      </c>
      <c r="E2105" t="s">
        <v>398</v>
      </c>
      <c r="F2105" t="s">
        <v>18793</v>
      </c>
      <c r="G2105" t="s">
        <v>18794</v>
      </c>
      <c r="H2105" t="s">
        <v>585</v>
      </c>
      <c r="I2105" t="s">
        <v>586</v>
      </c>
      <c r="J2105" t="s">
        <v>5558</v>
      </c>
      <c r="K2105" t="s">
        <v>586</v>
      </c>
      <c r="L2105" t="s">
        <v>612</v>
      </c>
      <c r="M2105" t="s">
        <v>639</v>
      </c>
      <c r="N2105" t="s">
        <v>295</v>
      </c>
      <c r="O2105" t="s">
        <v>264</v>
      </c>
      <c r="P2105" t="s">
        <v>18795</v>
      </c>
      <c r="Q2105" t="s">
        <v>265</v>
      </c>
      <c r="R2105" t="s">
        <v>266</v>
      </c>
      <c r="S2105" t="s">
        <v>18796</v>
      </c>
      <c r="T2105" t="s">
        <v>268</v>
      </c>
      <c r="U2105" t="s">
        <v>18797</v>
      </c>
      <c r="AC2105" t="s">
        <v>272</v>
      </c>
      <c r="AD2105" t="s">
        <v>10704</v>
      </c>
      <c r="AE2105" t="s">
        <v>272</v>
      </c>
      <c r="AF2105" t="s">
        <v>18798</v>
      </c>
      <c r="AG2105" s="4">
        <v>45382</v>
      </c>
      <c r="AH2105" s="4">
        <v>45378</v>
      </c>
      <c r="AI2105" t="s">
        <v>241</v>
      </c>
      <c r="AJ2105" s="4">
        <v>45315</v>
      </c>
      <c r="AK2105" s="4">
        <v>45315</v>
      </c>
      <c r="AL2105" s="4">
        <v>45317</v>
      </c>
      <c r="AM2105" s="4">
        <v>45317</v>
      </c>
      <c r="AN2105" t="s">
        <v>8164</v>
      </c>
      <c r="AP2105" t="s">
        <v>276</v>
      </c>
      <c r="AR2105" t="s">
        <v>245</v>
      </c>
      <c r="AS2105" t="s">
        <v>241</v>
      </c>
      <c r="AU2105" s="4">
        <v>45330</v>
      </c>
      <c r="AV2105" s="4">
        <v>45330</v>
      </c>
      <c r="AW2105" s="4">
        <v>45330</v>
      </c>
      <c r="AX2105" s="4">
        <v>45330</v>
      </c>
      <c r="AY2105" t="s">
        <v>277</v>
      </c>
      <c r="BA2105" t="s">
        <v>276</v>
      </c>
      <c r="BC2105" t="s">
        <v>245</v>
      </c>
      <c r="BD2105" t="s">
        <v>241</v>
      </c>
      <c r="BF2105" s="4">
        <v>45333</v>
      </c>
      <c r="BG2105" s="4">
        <v>45351</v>
      </c>
      <c r="BH2105" s="4">
        <v>45333</v>
      </c>
      <c r="BI2105" s="4">
        <v>45345</v>
      </c>
      <c r="BJ2105" t="s">
        <v>816</v>
      </c>
      <c r="BK2105" t="s">
        <v>249</v>
      </c>
      <c r="BM2105" t="s">
        <v>244</v>
      </c>
      <c r="BN2105" t="s">
        <v>247</v>
      </c>
      <c r="BO2105" t="s">
        <v>241</v>
      </c>
      <c r="BQ2105" s="4">
        <v>45352</v>
      </c>
      <c r="BR2105" s="4">
        <v>45382</v>
      </c>
      <c r="BS2105" s="4">
        <v>45378</v>
      </c>
      <c r="BT2105" s="4">
        <v>45378</v>
      </c>
      <c r="BU2105" t="s">
        <v>816</v>
      </c>
      <c r="BV2105" t="s">
        <v>249</v>
      </c>
      <c r="BX2105" t="s">
        <v>244</v>
      </c>
      <c r="BY2105" t="s">
        <v>247</v>
      </c>
      <c r="BZ2105" t="s">
        <v>241</v>
      </c>
      <c r="CA2105" t="s">
        <v>251</v>
      </c>
      <c r="CC2105" t="s">
        <v>18799</v>
      </c>
      <c r="CE2105" s="4">
        <v>45332</v>
      </c>
      <c r="CF2105" s="4">
        <v>45335</v>
      </c>
      <c r="CG2105" t="s">
        <v>241</v>
      </c>
      <c r="CH2105" s="4">
        <v>45331</v>
      </c>
      <c r="CI2105" s="4">
        <v>45332</v>
      </c>
      <c r="CJ2105" s="4">
        <v>45331</v>
      </c>
      <c r="CK2105" s="4">
        <v>45335</v>
      </c>
      <c r="CL2105" t="s">
        <v>673</v>
      </c>
      <c r="CM2105" t="s">
        <v>279</v>
      </c>
      <c r="CO2105" t="s">
        <v>244</v>
      </c>
      <c r="CP2105" t="s">
        <v>247</v>
      </c>
      <c r="CQ2105" t="s">
        <v>241</v>
      </c>
      <c r="CS2105" s="4">
        <v>45352</v>
      </c>
      <c r="CT2105" s="4">
        <v>45352</v>
      </c>
      <c r="CU2105" s="4">
        <v>45352</v>
      </c>
      <c r="CV2105" s="4">
        <v>45355</v>
      </c>
      <c r="CW2105" t="s">
        <v>5564</v>
      </c>
      <c r="CX2105" t="s">
        <v>281</v>
      </c>
      <c r="CY2105" s="4">
        <v>45352</v>
      </c>
      <c r="CZ2105" s="4">
        <v>45473</v>
      </c>
      <c r="DA2105" s="4">
        <v>45352</v>
      </c>
      <c r="DB2105" s="4">
        <v>45432</v>
      </c>
      <c r="DC2105" t="s">
        <v>5564</v>
      </c>
      <c r="DD2105" t="s">
        <v>281</v>
      </c>
      <c r="DE2105" s="4">
        <v>45408</v>
      </c>
      <c r="DF2105" s="4">
        <v>45408</v>
      </c>
      <c r="DG2105" s="4">
        <v>45408</v>
      </c>
      <c r="DH2105" s="4">
        <v>45408</v>
      </c>
      <c r="DI2105" t="s">
        <v>879</v>
      </c>
      <c r="DK2105" s="4"/>
      <c r="DL2105" s="4">
        <v>45352</v>
      </c>
      <c r="DM2105" s="4">
        <v>45382</v>
      </c>
      <c r="DN2105" s="4">
        <v>45352</v>
      </c>
      <c r="DO2105" s="4">
        <v>45448</v>
      </c>
      <c r="DP2105" t="s">
        <v>5564</v>
      </c>
      <c r="DQ2105" s="4">
        <v>45352</v>
      </c>
      <c r="DR2105" s="4">
        <v>45382</v>
      </c>
      <c r="DS2105" s="4">
        <v>45352</v>
      </c>
      <c r="DT2105" s="4">
        <v>45352</v>
      </c>
      <c r="DU2105" s="4">
        <v>45449</v>
      </c>
      <c r="DV2105" s="4">
        <v>45449</v>
      </c>
      <c r="DW2105" s="4">
        <v>45449</v>
      </c>
      <c r="DX2105" s="4">
        <v>45449</v>
      </c>
      <c r="DY2105" t="s">
        <v>3462</v>
      </c>
      <c r="DZ2105" t="s">
        <v>311</v>
      </c>
      <c r="EA2105" s="4">
        <v>45462</v>
      </c>
      <c r="EB2105" s="4">
        <v>45492</v>
      </c>
      <c r="EC2105" s="4">
        <v>45462</v>
      </c>
      <c r="ED2105" s="4">
        <v>45462</v>
      </c>
      <c r="EE2105" t="s">
        <v>283</v>
      </c>
      <c r="EH2105" s="4"/>
      <c r="EI2105" s="4"/>
      <c r="EJ2105" s="4"/>
      <c r="EK2105" s="4"/>
    </row>
    <row r="2106" spans="1:142" x14ac:dyDescent="0.3">
      <c r="A2106" t="s">
        <v>18800</v>
      </c>
      <c r="B2106" t="s">
        <v>18801</v>
      </c>
      <c r="C2106" t="s">
        <v>18802</v>
      </c>
      <c r="D2106" t="s">
        <v>287</v>
      </c>
      <c r="E2106" t="s">
        <v>288</v>
      </c>
      <c r="F2106" t="s">
        <v>18803</v>
      </c>
      <c r="G2106" t="s">
        <v>18804</v>
      </c>
      <c r="H2106" t="s">
        <v>885</v>
      </c>
      <c r="I2106" t="s">
        <v>600</v>
      </c>
      <c r="J2106" t="s">
        <v>885</v>
      </c>
      <c r="K2106" t="s">
        <v>600</v>
      </c>
      <c r="L2106" t="s">
        <v>664</v>
      </c>
      <c r="M2106" t="s">
        <v>665</v>
      </c>
      <c r="N2106" t="s">
        <v>295</v>
      </c>
      <c r="O2106" t="s">
        <v>264</v>
      </c>
      <c r="P2106" t="s">
        <v>7777</v>
      </c>
      <c r="Q2106" t="s">
        <v>265</v>
      </c>
      <c r="R2106" t="s">
        <v>266</v>
      </c>
      <c r="S2106" t="s">
        <v>8282</v>
      </c>
      <c r="T2106" t="s">
        <v>387</v>
      </c>
      <c r="U2106" t="s">
        <v>18805</v>
      </c>
      <c r="AC2106" t="s">
        <v>8123</v>
      </c>
      <c r="AD2106" t="s">
        <v>18806</v>
      </c>
      <c r="AE2106" t="s">
        <v>8123</v>
      </c>
      <c r="AF2106" t="s">
        <v>18807</v>
      </c>
      <c r="AG2106" s="4">
        <v>45630</v>
      </c>
      <c r="AH2106" s="4">
        <v>45629</v>
      </c>
      <c r="AI2106" t="s">
        <v>241</v>
      </c>
      <c r="AJ2106" s="4">
        <v>45348</v>
      </c>
      <c r="AK2106" s="4">
        <v>45352</v>
      </c>
      <c r="AL2106" s="4">
        <v>45383</v>
      </c>
      <c r="AM2106" s="4">
        <v>45383</v>
      </c>
      <c r="AN2106" t="s">
        <v>8126</v>
      </c>
      <c r="AP2106" t="s">
        <v>8127</v>
      </c>
      <c r="AR2106" t="s">
        <v>245</v>
      </c>
      <c r="AS2106" t="s">
        <v>241</v>
      </c>
      <c r="AU2106" s="4">
        <v>45362</v>
      </c>
      <c r="AV2106" s="4">
        <v>45363</v>
      </c>
      <c r="AW2106" s="4">
        <v>45355</v>
      </c>
      <c r="AX2106" s="4">
        <v>45362</v>
      </c>
      <c r="AY2106" t="s">
        <v>306</v>
      </c>
      <c r="AZ2106" t="s">
        <v>249</v>
      </c>
      <c r="BC2106" t="s">
        <v>247</v>
      </c>
      <c r="BD2106" t="s">
        <v>241</v>
      </c>
      <c r="BF2106" s="4">
        <v>45362</v>
      </c>
      <c r="BG2106" s="4">
        <v>45363</v>
      </c>
      <c r="BH2106" s="4">
        <v>45355</v>
      </c>
      <c r="BI2106" s="4">
        <v>45362</v>
      </c>
      <c r="BJ2106" t="s">
        <v>306</v>
      </c>
      <c r="BK2106" t="s">
        <v>249</v>
      </c>
      <c r="BN2106" t="s">
        <v>247</v>
      </c>
      <c r="BO2106" t="s">
        <v>241</v>
      </c>
      <c r="BQ2106" s="4">
        <v>45629</v>
      </c>
      <c r="BR2106" s="4">
        <v>45630</v>
      </c>
      <c r="BS2106" s="4">
        <v>45629</v>
      </c>
      <c r="BT2106" s="4">
        <v>45629</v>
      </c>
      <c r="BU2106" t="s">
        <v>306</v>
      </c>
      <c r="BV2106" t="s">
        <v>249</v>
      </c>
      <c r="BW2106" t="s">
        <v>250</v>
      </c>
      <c r="BX2106" t="s">
        <v>244</v>
      </c>
      <c r="BY2106" t="s">
        <v>247</v>
      </c>
      <c r="BZ2106" t="s">
        <v>241</v>
      </c>
      <c r="CA2106" t="s">
        <v>251</v>
      </c>
      <c r="CC2106" t="s">
        <v>18808</v>
      </c>
      <c r="CE2106" s="4">
        <v>45345</v>
      </c>
      <c r="CF2106" s="4">
        <v>45345</v>
      </c>
      <c r="CG2106" t="s">
        <v>241</v>
      </c>
      <c r="CH2106" s="4">
        <v>45345</v>
      </c>
      <c r="CI2106" s="4">
        <v>45345</v>
      </c>
      <c r="CJ2106" s="4">
        <v>45345</v>
      </c>
      <c r="CK2106" s="4">
        <v>45345</v>
      </c>
      <c r="CL2106" t="s">
        <v>8126</v>
      </c>
      <c r="CN2106" t="s">
        <v>8127</v>
      </c>
      <c r="CP2106" t="s">
        <v>245</v>
      </c>
      <c r="CQ2106" t="s">
        <v>241</v>
      </c>
      <c r="CS2106" s="4">
        <v>45351</v>
      </c>
      <c r="CT2106" s="4">
        <v>45351</v>
      </c>
      <c r="CU2106" s="4">
        <v>45351</v>
      </c>
      <c r="CV2106" s="4">
        <v>45441</v>
      </c>
      <c r="CW2106" t="s">
        <v>8126</v>
      </c>
      <c r="CX2106" t="s">
        <v>8130</v>
      </c>
      <c r="CY2106" s="4">
        <v>45351</v>
      </c>
      <c r="CZ2106" s="4">
        <v>45351</v>
      </c>
      <c r="DA2106" s="4">
        <v>45351</v>
      </c>
      <c r="DB2106" s="4">
        <v>45353</v>
      </c>
      <c r="DC2106" t="s">
        <v>8126</v>
      </c>
      <c r="DD2106" t="s">
        <v>8130</v>
      </c>
      <c r="DE2106" s="4">
        <v>45353</v>
      </c>
      <c r="DF2106" s="4">
        <v>45353</v>
      </c>
      <c r="DG2106" s="4">
        <v>45353</v>
      </c>
      <c r="DH2106" s="4">
        <v>45353</v>
      </c>
      <c r="DI2106" t="s">
        <v>625</v>
      </c>
      <c r="DK2106" s="4"/>
      <c r="DL2106" s="4">
        <v>45351</v>
      </c>
      <c r="DM2106" s="4">
        <v>45351</v>
      </c>
      <c r="DN2106" s="4">
        <v>45351</v>
      </c>
      <c r="DO2106" s="4">
        <v>45401</v>
      </c>
      <c r="DP2106" t="s">
        <v>8126</v>
      </c>
      <c r="DQ2106" s="4">
        <v>45351</v>
      </c>
      <c r="DR2106" s="4">
        <v>45351</v>
      </c>
      <c r="DS2106" s="4">
        <v>45351</v>
      </c>
      <c r="DT2106" s="4">
        <v>45355</v>
      </c>
      <c r="DU2106" s="4">
        <v>45974</v>
      </c>
      <c r="DV2106" s="4">
        <v>45974</v>
      </c>
      <c r="DW2106" s="4">
        <v>45974</v>
      </c>
      <c r="DX2106" s="4">
        <v>45974</v>
      </c>
      <c r="DY2106" t="s">
        <v>310</v>
      </c>
      <c r="DZ2106" t="s">
        <v>311</v>
      </c>
      <c r="EA2106" s="4">
        <v>45399</v>
      </c>
      <c r="EB2106" s="4">
        <v>45412</v>
      </c>
      <c r="EC2106" s="4">
        <v>45399</v>
      </c>
      <c r="ED2106" s="4">
        <v>45399</v>
      </c>
      <c r="EE2106" t="s">
        <v>312</v>
      </c>
      <c r="EH2106" s="4"/>
      <c r="EI2106" s="4"/>
      <c r="EJ2106" s="4"/>
      <c r="EK2106" s="4"/>
    </row>
    <row r="2107" spans="1:142" x14ac:dyDescent="0.3">
      <c r="A2107" t="s">
        <v>18809</v>
      </c>
      <c r="B2107" t="s">
        <v>18810</v>
      </c>
      <c r="C2107" t="s">
        <v>18811</v>
      </c>
      <c r="D2107" t="s">
        <v>319</v>
      </c>
      <c r="E2107" t="s">
        <v>319</v>
      </c>
      <c r="F2107" t="s">
        <v>18812</v>
      </c>
      <c r="G2107" t="s">
        <v>18813</v>
      </c>
      <c r="H2107" t="s">
        <v>3456</v>
      </c>
      <c r="I2107" t="s">
        <v>600</v>
      </c>
      <c r="J2107" t="s">
        <v>585</v>
      </c>
      <c r="K2107" t="s">
        <v>586</v>
      </c>
      <c r="L2107" t="s">
        <v>612</v>
      </c>
      <c r="M2107" t="s">
        <v>639</v>
      </c>
      <c r="N2107" t="s">
        <v>295</v>
      </c>
      <c r="O2107" t="s">
        <v>264</v>
      </c>
      <c r="P2107" t="s">
        <v>639</v>
      </c>
      <c r="Q2107" t="s">
        <v>265</v>
      </c>
      <c r="R2107" t="s">
        <v>266</v>
      </c>
      <c r="S2107" t="s">
        <v>18814</v>
      </c>
      <c r="T2107" t="s">
        <v>387</v>
      </c>
      <c r="U2107" t="s">
        <v>18815</v>
      </c>
      <c r="AC2107" t="s">
        <v>1303</v>
      </c>
      <c r="AD2107" t="s">
        <v>18816</v>
      </c>
      <c r="AE2107" t="s">
        <v>1303</v>
      </c>
      <c r="AF2107" t="s">
        <v>18817</v>
      </c>
      <c r="AG2107" s="4">
        <v>45380</v>
      </c>
      <c r="AH2107" s="4">
        <v>45756</v>
      </c>
      <c r="AI2107" t="s">
        <v>241</v>
      </c>
      <c r="AJ2107" s="4">
        <v>45362</v>
      </c>
      <c r="AK2107" s="4">
        <v>45366</v>
      </c>
      <c r="AL2107" s="4">
        <v>45373</v>
      </c>
      <c r="AM2107" s="4">
        <v>45373</v>
      </c>
      <c r="AN2107" t="s">
        <v>1211</v>
      </c>
      <c r="AP2107" t="s">
        <v>1212</v>
      </c>
      <c r="AR2107" t="s">
        <v>245</v>
      </c>
      <c r="AS2107" t="s">
        <v>241</v>
      </c>
      <c r="AU2107" s="4">
        <v>45373</v>
      </c>
      <c r="AV2107" s="4">
        <v>45373</v>
      </c>
      <c r="AW2107" s="4">
        <v>45373</v>
      </c>
      <c r="AX2107" s="4">
        <v>45373</v>
      </c>
      <c r="AY2107" t="s">
        <v>371</v>
      </c>
      <c r="BC2107" t="s">
        <v>245</v>
      </c>
      <c r="BD2107" t="s">
        <v>241</v>
      </c>
      <c r="BF2107" s="4">
        <v>45373</v>
      </c>
      <c r="BG2107" s="4">
        <v>45373</v>
      </c>
      <c r="BH2107" s="4">
        <v>45373</v>
      </c>
      <c r="BI2107" s="4">
        <v>45373</v>
      </c>
      <c r="BJ2107" t="s">
        <v>371</v>
      </c>
      <c r="BN2107" t="s">
        <v>245</v>
      </c>
      <c r="BO2107" t="s">
        <v>241</v>
      </c>
      <c r="BQ2107" s="4">
        <v>45379</v>
      </c>
      <c r="BR2107" s="4">
        <v>45380</v>
      </c>
      <c r="BS2107" s="4">
        <v>45379</v>
      </c>
      <c r="BT2107" s="4">
        <v>45756</v>
      </c>
      <c r="BU2107" t="s">
        <v>371</v>
      </c>
      <c r="BX2107" t="s">
        <v>244</v>
      </c>
      <c r="BY2107" t="s">
        <v>247</v>
      </c>
      <c r="BZ2107" t="s">
        <v>241</v>
      </c>
      <c r="CA2107" t="s">
        <v>251</v>
      </c>
      <c r="CC2107" t="s">
        <v>18818</v>
      </c>
      <c r="CE2107" s="4">
        <v>45616</v>
      </c>
      <c r="CF2107" s="4">
        <v>45616</v>
      </c>
      <c r="CG2107" t="s">
        <v>241</v>
      </c>
      <c r="CH2107" s="4">
        <v>45616</v>
      </c>
      <c r="CI2107" s="4">
        <v>45616</v>
      </c>
      <c r="CJ2107" s="4">
        <v>45616</v>
      </c>
      <c r="CK2107" s="4">
        <v>45616</v>
      </c>
      <c r="CL2107" t="s">
        <v>373</v>
      </c>
      <c r="CO2107" t="s">
        <v>244</v>
      </c>
      <c r="CP2107" t="s">
        <v>245</v>
      </c>
      <c r="CQ2107" t="s">
        <v>241</v>
      </c>
      <c r="CS2107" s="4">
        <v>45352</v>
      </c>
      <c r="CT2107" s="4">
        <v>45382</v>
      </c>
      <c r="CU2107" s="4">
        <v>45352</v>
      </c>
      <c r="CV2107" s="4">
        <v>45363</v>
      </c>
      <c r="CW2107" t="s">
        <v>18819</v>
      </c>
      <c r="CX2107" t="s">
        <v>1308</v>
      </c>
      <c r="CY2107" s="4">
        <v>45355</v>
      </c>
      <c r="CZ2107" s="4">
        <v>45359</v>
      </c>
      <c r="DA2107" s="4">
        <v>45363</v>
      </c>
      <c r="DB2107" s="4">
        <v>45363</v>
      </c>
      <c r="DC2107" t="s">
        <v>18819</v>
      </c>
      <c r="DD2107" t="s">
        <v>1308</v>
      </c>
      <c r="DE2107" s="4">
        <v>45364</v>
      </c>
      <c r="DF2107" s="4">
        <v>45364</v>
      </c>
      <c r="DG2107" s="4">
        <v>45364</v>
      </c>
      <c r="DH2107" s="4">
        <v>45364</v>
      </c>
      <c r="DI2107" t="s">
        <v>1640</v>
      </c>
      <c r="DK2107" s="4"/>
      <c r="DL2107" s="4">
        <v>45352</v>
      </c>
      <c r="DM2107" s="4">
        <v>45382</v>
      </c>
      <c r="DN2107" s="4">
        <v>45352</v>
      </c>
      <c r="DO2107" s="4">
        <v>45366</v>
      </c>
      <c r="DP2107" t="s">
        <v>18819</v>
      </c>
      <c r="DQ2107" s="4">
        <v>45352</v>
      </c>
      <c r="DR2107" s="4">
        <v>45382</v>
      </c>
      <c r="DS2107" s="4">
        <v>45352</v>
      </c>
      <c r="DT2107" s="4">
        <v>45353</v>
      </c>
      <c r="DU2107" s="4">
        <v>45371</v>
      </c>
      <c r="DV2107" s="4">
        <v>45371</v>
      </c>
      <c r="DW2107" s="4">
        <v>45371</v>
      </c>
      <c r="DX2107" s="4">
        <v>45371</v>
      </c>
      <c r="DY2107" t="s">
        <v>1017</v>
      </c>
      <c r="DZ2107" t="s">
        <v>311</v>
      </c>
      <c r="EA2107" s="4">
        <v>45626</v>
      </c>
      <c r="EB2107" s="4">
        <v>45656</v>
      </c>
      <c r="EC2107" s="4">
        <v>45626</v>
      </c>
      <c r="ED2107" s="4">
        <v>45626</v>
      </c>
      <c r="EE2107" t="s">
        <v>341</v>
      </c>
      <c r="EH2107" s="4"/>
      <c r="EI2107" s="4"/>
      <c r="EJ2107" s="4"/>
      <c r="EK2107" s="4"/>
    </row>
    <row r="2108" spans="1:142" x14ac:dyDescent="0.3">
      <c r="A2108" t="s">
        <v>18820</v>
      </c>
      <c r="B2108" t="s">
        <v>1005</v>
      </c>
      <c r="C2108" t="s">
        <v>18821</v>
      </c>
      <c r="D2108" t="s">
        <v>319</v>
      </c>
      <c r="E2108" t="s">
        <v>319</v>
      </c>
      <c r="F2108" t="s">
        <v>18822</v>
      </c>
      <c r="G2108" t="s">
        <v>18823</v>
      </c>
      <c r="H2108" t="s">
        <v>2007</v>
      </c>
      <c r="I2108" t="s">
        <v>7898</v>
      </c>
      <c r="J2108" t="s">
        <v>885</v>
      </c>
      <c r="K2108" t="s">
        <v>3443</v>
      </c>
      <c r="L2108" t="s">
        <v>3457</v>
      </c>
      <c r="M2108" t="s">
        <v>3458</v>
      </c>
      <c r="N2108" t="s">
        <v>295</v>
      </c>
      <c r="O2108" t="s">
        <v>264</v>
      </c>
      <c r="P2108" t="s">
        <v>18824</v>
      </c>
      <c r="Q2108" t="s">
        <v>385</v>
      </c>
      <c r="R2108" t="s">
        <v>616</v>
      </c>
      <c r="S2108" t="s">
        <v>18825</v>
      </c>
      <c r="T2108" t="s">
        <v>499</v>
      </c>
      <c r="U2108" t="s">
        <v>18826</v>
      </c>
      <c r="AC2108" t="s">
        <v>364</v>
      </c>
      <c r="AD2108" t="s">
        <v>7742</v>
      </c>
      <c r="AE2108" t="s">
        <v>366</v>
      </c>
      <c r="AF2108" t="s">
        <v>7806</v>
      </c>
      <c r="AG2108" s="4">
        <v>45351</v>
      </c>
      <c r="AH2108" s="4">
        <v>45351</v>
      </c>
      <c r="AI2108" t="s">
        <v>241</v>
      </c>
      <c r="AJ2108" s="4">
        <v>45320</v>
      </c>
      <c r="AK2108" s="4">
        <v>45320</v>
      </c>
      <c r="AL2108" s="4">
        <v>45318</v>
      </c>
      <c r="AM2108" s="4">
        <v>45318</v>
      </c>
      <c r="AN2108" t="s">
        <v>368</v>
      </c>
      <c r="AP2108" t="s">
        <v>370</v>
      </c>
      <c r="AR2108" t="s">
        <v>245</v>
      </c>
      <c r="AS2108" t="s">
        <v>241</v>
      </c>
      <c r="AU2108" s="4">
        <v>45323</v>
      </c>
      <c r="AV2108" s="4">
        <v>45324</v>
      </c>
      <c r="AW2108" s="4">
        <v>45323</v>
      </c>
      <c r="AX2108" s="4">
        <v>45323</v>
      </c>
      <c r="AY2108" t="s">
        <v>371</v>
      </c>
      <c r="BC2108" t="s">
        <v>245</v>
      </c>
      <c r="BD2108" t="s">
        <v>241</v>
      </c>
      <c r="BF2108" s="4">
        <v>45323</v>
      </c>
      <c r="BG2108" s="4">
        <v>45324</v>
      </c>
      <c r="BH2108" s="4">
        <v>45323</v>
      </c>
      <c r="BI2108" s="4">
        <v>45323</v>
      </c>
      <c r="BJ2108" t="s">
        <v>371</v>
      </c>
      <c r="BN2108" t="s">
        <v>245</v>
      </c>
      <c r="BO2108" t="s">
        <v>241</v>
      </c>
      <c r="BQ2108" s="4">
        <v>45351</v>
      </c>
      <c r="BR2108" s="4">
        <v>45351</v>
      </c>
      <c r="BS2108" s="4">
        <v>45351</v>
      </c>
      <c r="BT2108" s="4">
        <v>45351</v>
      </c>
      <c r="BU2108" t="s">
        <v>371</v>
      </c>
      <c r="BX2108" t="s">
        <v>244</v>
      </c>
      <c r="BY2108" t="s">
        <v>247</v>
      </c>
      <c r="BZ2108" t="s">
        <v>241</v>
      </c>
      <c r="CA2108" t="s">
        <v>251</v>
      </c>
      <c r="CC2108" t="s">
        <v>18827</v>
      </c>
      <c r="CE2108" s="4">
        <v>45342</v>
      </c>
      <c r="CF2108" s="4">
        <v>45342</v>
      </c>
      <c r="CG2108" t="s">
        <v>241</v>
      </c>
      <c r="CH2108" s="4">
        <v>45341</v>
      </c>
      <c r="CI2108" s="4">
        <v>45342</v>
      </c>
      <c r="CJ2108" s="4">
        <v>45341</v>
      </c>
      <c r="CK2108" s="4">
        <v>45342</v>
      </c>
      <c r="CL2108" t="s">
        <v>373</v>
      </c>
      <c r="CM2108" t="s">
        <v>279</v>
      </c>
      <c r="CO2108" t="s">
        <v>244</v>
      </c>
      <c r="CP2108" t="s">
        <v>247</v>
      </c>
      <c r="CQ2108" t="s">
        <v>241</v>
      </c>
      <c r="CS2108" s="4">
        <v>45343</v>
      </c>
      <c r="CT2108" s="4">
        <v>45351</v>
      </c>
      <c r="CU2108" s="4">
        <v>45343</v>
      </c>
      <c r="CV2108" s="4">
        <v>45343</v>
      </c>
      <c r="CW2108" t="s">
        <v>2600</v>
      </c>
      <c r="CX2108" t="s">
        <v>375</v>
      </c>
      <c r="CY2108" s="4">
        <v>45343</v>
      </c>
      <c r="CZ2108" s="4">
        <v>45351</v>
      </c>
      <c r="DA2108" s="4">
        <v>45343</v>
      </c>
      <c r="DB2108" s="4">
        <v>45349</v>
      </c>
      <c r="DC2108" t="s">
        <v>2600</v>
      </c>
      <c r="DD2108" t="s">
        <v>375</v>
      </c>
      <c r="DE2108" s="4">
        <v>45349</v>
      </c>
      <c r="DF2108" s="4">
        <v>45349</v>
      </c>
      <c r="DG2108" s="4">
        <v>45349</v>
      </c>
      <c r="DH2108" s="4">
        <v>45349</v>
      </c>
      <c r="DI2108" t="s">
        <v>879</v>
      </c>
      <c r="DK2108" s="4"/>
      <c r="DL2108" s="4">
        <v>45343</v>
      </c>
      <c r="DM2108" s="4">
        <v>45351</v>
      </c>
      <c r="DN2108" s="4">
        <v>45343</v>
      </c>
      <c r="DO2108" s="4">
        <v>45362</v>
      </c>
      <c r="DP2108" t="s">
        <v>2600</v>
      </c>
      <c r="DQ2108" s="4">
        <v>45343</v>
      </c>
      <c r="DR2108" s="4">
        <v>45351</v>
      </c>
      <c r="DS2108" s="4">
        <v>45343</v>
      </c>
      <c r="DT2108" s="4">
        <v>45344</v>
      </c>
      <c r="DU2108" s="4"/>
      <c r="DV2108" s="4"/>
      <c r="DW2108" s="4"/>
      <c r="DX2108" s="4"/>
      <c r="EA2108" s="4">
        <v>45499</v>
      </c>
      <c r="EB2108" s="4">
        <v>45530</v>
      </c>
      <c r="EC2108" s="4">
        <v>45499</v>
      </c>
      <c r="ED2108" s="4">
        <v>45499</v>
      </c>
      <c r="EE2108" t="s">
        <v>341</v>
      </c>
      <c r="EH2108" s="4"/>
      <c r="EI2108" s="4"/>
      <c r="EJ2108" s="4"/>
      <c r="EK2108" s="4"/>
    </row>
    <row r="2109" spans="1:142" x14ac:dyDescent="0.3">
      <c r="A2109" t="s">
        <v>18828</v>
      </c>
      <c r="B2109" t="s">
        <v>18829</v>
      </c>
      <c r="C2109" t="s">
        <v>18830</v>
      </c>
      <c r="D2109" t="s">
        <v>287</v>
      </c>
      <c r="E2109" t="s">
        <v>288</v>
      </c>
      <c r="F2109" t="s">
        <v>18831</v>
      </c>
      <c r="G2109" t="s">
        <v>18832</v>
      </c>
      <c r="J2109" t="s">
        <v>2007</v>
      </c>
      <c r="K2109" t="s">
        <v>7898</v>
      </c>
      <c r="L2109" t="s">
        <v>612</v>
      </c>
      <c r="M2109" t="s">
        <v>857</v>
      </c>
      <c r="N2109" t="s">
        <v>295</v>
      </c>
      <c r="O2109" t="s">
        <v>264</v>
      </c>
      <c r="P2109" t="s">
        <v>7777</v>
      </c>
      <c r="Q2109" t="s">
        <v>423</v>
      </c>
      <c r="R2109" t="s">
        <v>1634</v>
      </c>
      <c r="S2109" t="s">
        <v>18833</v>
      </c>
      <c r="T2109" t="s">
        <v>424</v>
      </c>
      <c r="U2109" t="s">
        <v>18833</v>
      </c>
      <c r="AC2109" t="s">
        <v>295</v>
      </c>
      <c r="AD2109" t="s">
        <v>2388</v>
      </c>
      <c r="AE2109" t="s">
        <v>295</v>
      </c>
      <c r="AF2109" t="s">
        <v>2388</v>
      </c>
      <c r="AG2109" s="4"/>
      <c r="AH2109" s="4"/>
      <c r="AI2109" t="s">
        <v>325</v>
      </c>
      <c r="AJ2109" s="4"/>
      <c r="AK2109" s="4"/>
      <c r="AL2109" s="4"/>
      <c r="AM2109" s="4"/>
      <c r="AR2109" t="s">
        <v>245</v>
      </c>
      <c r="AS2109" t="s">
        <v>325</v>
      </c>
      <c r="AU2109" s="4"/>
      <c r="AV2109" s="4"/>
      <c r="AW2109" s="4"/>
      <c r="AX2109" s="4"/>
      <c r="BC2109" t="s">
        <v>245</v>
      </c>
      <c r="BD2109" t="s">
        <v>325</v>
      </c>
      <c r="BF2109" s="4"/>
      <c r="BG2109" s="4"/>
      <c r="BH2109" s="4"/>
      <c r="BI2109" s="4"/>
      <c r="BN2109" t="s">
        <v>245</v>
      </c>
      <c r="BO2109" t="s">
        <v>325</v>
      </c>
      <c r="BQ2109" s="4"/>
      <c r="BR2109" s="4"/>
      <c r="BS2109" s="4"/>
      <c r="BT2109" s="4"/>
      <c r="BY2109" t="s">
        <v>245</v>
      </c>
      <c r="BZ2109" t="s">
        <v>325</v>
      </c>
      <c r="CA2109" t="s">
        <v>326</v>
      </c>
      <c r="CE2109" s="4"/>
      <c r="CF2109" s="4"/>
      <c r="CG2109" t="s">
        <v>325</v>
      </c>
      <c r="CH2109" s="4"/>
      <c r="CI2109" s="4"/>
      <c r="CJ2109" s="4"/>
      <c r="CK2109" s="4"/>
      <c r="CP2109" t="s">
        <v>245</v>
      </c>
      <c r="CQ2109" t="s">
        <v>325</v>
      </c>
      <c r="CS2109" s="4"/>
      <c r="CT2109" s="4"/>
      <c r="CU2109" s="4"/>
      <c r="CV2109" s="4"/>
      <c r="CY2109" s="4"/>
      <c r="CZ2109" s="4"/>
      <c r="DA2109" s="4"/>
      <c r="DB2109" s="4"/>
      <c r="DE2109" s="4">
        <v>45313</v>
      </c>
      <c r="DF2109" s="4">
        <v>45318</v>
      </c>
      <c r="DG2109" s="4">
        <v>45314</v>
      </c>
      <c r="DH2109" s="4">
        <v>45314</v>
      </c>
      <c r="DI2109" t="s">
        <v>625</v>
      </c>
      <c r="DK2109" s="4"/>
      <c r="DL2109" s="4"/>
      <c r="DM2109" s="4"/>
      <c r="DN2109" s="4"/>
      <c r="DO2109" s="4"/>
      <c r="DQ2109" s="4"/>
      <c r="DR2109" s="4"/>
      <c r="DS2109" s="4"/>
      <c r="DT2109" s="4"/>
      <c r="DU2109" s="4"/>
      <c r="DV2109" s="4"/>
      <c r="DW2109" s="4"/>
      <c r="DX2109" s="4"/>
      <c r="EA2109" s="4">
        <v>45436</v>
      </c>
      <c r="EB2109" s="4">
        <v>45467</v>
      </c>
      <c r="EC2109" s="4">
        <v>45436</v>
      </c>
      <c r="ED2109" s="4">
        <v>45436</v>
      </c>
      <c r="EE2109" t="s">
        <v>341</v>
      </c>
      <c r="EH2109" s="4"/>
      <c r="EI2109" s="4"/>
      <c r="EJ2109" s="4"/>
      <c r="EK2109" s="4"/>
    </row>
    <row r="2110" spans="1:142" x14ac:dyDescent="0.3">
      <c r="A2110" t="s">
        <v>18834</v>
      </c>
      <c r="B2110" t="s">
        <v>18835</v>
      </c>
      <c r="C2110" t="s">
        <v>18836</v>
      </c>
      <c r="D2110" t="s">
        <v>287</v>
      </c>
      <c r="E2110" t="s">
        <v>288</v>
      </c>
      <c r="F2110" t="s">
        <v>18837</v>
      </c>
      <c r="G2110" t="s">
        <v>18838</v>
      </c>
      <c r="O2110" t="s">
        <v>264</v>
      </c>
      <c r="Q2110" t="s">
        <v>265</v>
      </c>
      <c r="R2110" t="s">
        <v>266</v>
      </c>
      <c r="S2110" t="s">
        <v>18839</v>
      </c>
      <c r="T2110" t="s">
        <v>230</v>
      </c>
      <c r="U2110" t="s">
        <v>18840</v>
      </c>
      <c r="V2110" t="s">
        <v>18841</v>
      </c>
      <c r="W2110" t="s">
        <v>18841</v>
      </c>
      <c r="X2110" t="s">
        <v>301</v>
      </c>
      <c r="Y2110" t="s">
        <v>13184</v>
      </c>
      <c r="Z2110" t="s">
        <v>362</v>
      </c>
      <c r="AA2110" t="s">
        <v>449</v>
      </c>
      <c r="AB2110" t="s">
        <v>449</v>
      </c>
      <c r="AC2110" t="s">
        <v>238</v>
      </c>
      <c r="AD2110" t="s">
        <v>18842</v>
      </c>
      <c r="AE2110" t="s">
        <v>238</v>
      </c>
      <c r="AF2110" t="s">
        <v>16795</v>
      </c>
      <c r="AG2110" s="4">
        <v>45895</v>
      </c>
      <c r="AH2110" s="4">
        <v>45889</v>
      </c>
      <c r="AI2110" t="s">
        <v>241</v>
      </c>
      <c r="AJ2110" s="4">
        <v>45881</v>
      </c>
      <c r="AK2110" s="4">
        <v>45895</v>
      </c>
      <c r="AL2110" s="4">
        <v>45881</v>
      </c>
      <c r="AM2110" s="4">
        <v>45881</v>
      </c>
      <c r="AN2110" t="s">
        <v>242</v>
      </c>
      <c r="AO2110" t="s">
        <v>246</v>
      </c>
      <c r="AP2110" t="s">
        <v>243</v>
      </c>
      <c r="AQ2110" t="s">
        <v>244</v>
      </c>
      <c r="AR2110" t="s">
        <v>247</v>
      </c>
      <c r="AS2110" t="s">
        <v>241</v>
      </c>
      <c r="AU2110" s="4">
        <v>45881</v>
      </c>
      <c r="AV2110" s="4">
        <v>45895</v>
      </c>
      <c r="AW2110" s="4">
        <v>45881</v>
      </c>
      <c r="AX2110" s="4">
        <v>45881</v>
      </c>
      <c r="AY2110" t="s">
        <v>242</v>
      </c>
      <c r="AZ2110" t="s">
        <v>246</v>
      </c>
      <c r="BA2110" t="s">
        <v>243</v>
      </c>
      <c r="BB2110" t="s">
        <v>244</v>
      </c>
      <c r="BC2110" t="s">
        <v>247</v>
      </c>
      <c r="BD2110" t="s">
        <v>241</v>
      </c>
      <c r="BF2110" s="4">
        <v>45881</v>
      </c>
      <c r="BG2110" s="4">
        <v>45882</v>
      </c>
      <c r="BH2110" s="4">
        <v>45881</v>
      </c>
      <c r="BI2110" s="4">
        <v>45881</v>
      </c>
      <c r="BJ2110" t="s">
        <v>306</v>
      </c>
      <c r="BK2110" t="s">
        <v>249</v>
      </c>
      <c r="BL2110" t="s">
        <v>250</v>
      </c>
      <c r="BM2110" t="s">
        <v>244</v>
      </c>
      <c r="BN2110" t="s">
        <v>247</v>
      </c>
      <c r="BO2110" t="s">
        <v>241</v>
      </c>
      <c r="BQ2110" s="4">
        <v>45889</v>
      </c>
      <c r="BR2110" s="4">
        <v>45890</v>
      </c>
      <c r="BS2110" s="4">
        <v>45889</v>
      </c>
      <c r="BT2110" s="4">
        <v>45889</v>
      </c>
      <c r="BU2110" t="s">
        <v>306</v>
      </c>
      <c r="BV2110" t="s">
        <v>249</v>
      </c>
      <c r="BW2110" t="s">
        <v>250</v>
      </c>
      <c r="BX2110" t="s">
        <v>244</v>
      </c>
      <c r="BY2110" t="s">
        <v>247</v>
      </c>
      <c r="BZ2110" t="s">
        <v>241</v>
      </c>
      <c r="CA2110" t="s">
        <v>251</v>
      </c>
      <c r="CC2110" t="s">
        <v>18843</v>
      </c>
      <c r="CE2110" s="4">
        <v>45878</v>
      </c>
      <c r="CF2110" s="4">
        <v>45887</v>
      </c>
      <c r="CG2110" t="s">
        <v>241</v>
      </c>
      <c r="CH2110" s="4">
        <v>45877</v>
      </c>
      <c r="CI2110" s="4">
        <v>45878</v>
      </c>
      <c r="CJ2110" s="4">
        <v>45877</v>
      </c>
      <c r="CK2110" s="4">
        <v>45887</v>
      </c>
      <c r="CL2110" t="s">
        <v>253</v>
      </c>
      <c r="CM2110" t="s">
        <v>249</v>
      </c>
      <c r="CN2110" t="s">
        <v>254</v>
      </c>
      <c r="CO2110" t="s">
        <v>244</v>
      </c>
      <c r="CP2110" t="s">
        <v>247</v>
      </c>
      <c r="CQ2110" t="s">
        <v>241</v>
      </c>
      <c r="CS2110" s="4">
        <v>45887</v>
      </c>
      <c r="CT2110" s="4">
        <v>45900</v>
      </c>
      <c r="CU2110" s="4">
        <v>45887</v>
      </c>
      <c r="CV2110" s="4">
        <v>45903</v>
      </c>
      <c r="CW2110" t="s">
        <v>308</v>
      </c>
      <c r="CX2110" t="s">
        <v>246</v>
      </c>
      <c r="CY2110" s="4">
        <v>45887</v>
      </c>
      <c r="CZ2110" s="4">
        <v>45900</v>
      </c>
      <c r="DA2110" s="4">
        <v>45887</v>
      </c>
      <c r="DB2110" s="4">
        <v>45904</v>
      </c>
      <c r="DC2110" t="s">
        <v>308</v>
      </c>
      <c r="DD2110" t="s">
        <v>246</v>
      </c>
      <c r="DE2110" s="4">
        <v>45888</v>
      </c>
      <c r="DF2110" s="4">
        <v>45888</v>
      </c>
      <c r="DG2110" s="4">
        <v>45888</v>
      </c>
      <c r="DH2110" s="4">
        <v>45888</v>
      </c>
      <c r="DI2110" t="s">
        <v>309</v>
      </c>
      <c r="DK2110" s="4">
        <v>45888</v>
      </c>
      <c r="DL2110" s="4">
        <v>45887</v>
      </c>
      <c r="DM2110" s="4">
        <v>45900</v>
      </c>
      <c r="DN2110" s="4">
        <v>45887</v>
      </c>
      <c r="DO2110" s="4">
        <v>45908</v>
      </c>
      <c r="DP2110" t="s">
        <v>308</v>
      </c>
      <c r="DQ2110" s="4">
        <v>45887</v>
      </c>
      <c r="DR2110" s="4">
        <v>45900</v>
      </c>
      <c r="DS2110" s="4">
        <v>45887</v>
      </c>
      <c r="DT2110" s="4">
        <v>45888</v>
      </c>
      <c r="DU2110" s="4">
        <v>45915</v>
      </c>
      <c r="DV2110" s="4">
        <v>45915</v>
      </c>
      <c r="DW2110" s="4">
        <v>45915</v>
      </c>
      <c r="DX2110" s="4">
        <v>45915</v>
      </c>
      <c r="DY2110" t="s">
        <v>310</v>
      </c>
      <c r="DZ2110" t="s">
        <v>311</v>
      </c>
      <c r="EA2110" s="4">
        <v>45919</v>
      </c>
      <c r="EB2110" s="4">
        <v>45949</v>
      </c>
      <c r="EC2110" s="4">
        <v>45919</v>
      </c>
      <c r="ED2110" s="4">
        <v>45919</v>
      </c>
      <c r="EE2110" t="s">
        <v>377</v>
      </c>
      <c r="EF2110" t="s">
        <v>272</v>
      </c>
      <c r="EG2110" t="s">
        <v>13020</v>
      </c>
      <c r="EH2110" s="4">
        <v>45875</v>
      </c>
      <c r="EI2110" s="4">
        <v>45875</v>
      </c>
      <c r="EJ2110" s="4">
        <v>45875</v>
      </c>
      <c r="EK2110" s="4">
        <v>45875</v>
      </c>
      <c r="EL2110" t="s">
        <v>315</v>
      </c>
    </row>
    <row r="2111" spans="1:142" x14ac:dyDescent="0.3">
      <c r="A2111" t="s">
        <v>18844</v>
      </c>
      <c r="B2111" t="s">
        <v>9300</v>
      </c>
      <c r="C2111" t="s">
        <v>18845</v>
      </c>
      <c r="D2111" t="s">
        <v>222</v>
      </c>
      <c r="E2111" t="s">
        <v>398</v>
      </c>
      <c r="F2111" t="s">
        <v>9302</v>
      </c>
      <c r="G2111" t="s">
        <v>9303</v>
      </c>
      <c r="O2111" t="s">
        <v>323</v>
      </c>
      <c r="T2111" t="s">
        <v>324</v>
      </c>
      <c r="U2111" t="s">
        <v>18846</v>
      </c>
      <c r="AG2111" s="4"/>
      <c r="AH2111" s="4"/>
      <c r="AI2111" t="s">
        <v>325</v>
      </c>
      <c r="AJ2111" s="4"/>
      <c r="AK2111" s="4"/>
      <c r="AL2111" s="4"/>
      <c r="AM2111" s="4"/>
      <c r="AR2111" t="s">
        <v>245</v>
      </c>
      <c r="AS2111" t="s">
        <v>325</v>
      </c>
      <c r="AU2111" s="4"/>
      <c r="AV2111" s="4"/>
      <c r="AW2111" s="4"/>
      <c r="AX2111" s="4"/>
      <c r="BC2111" t="s">
        <v>245</v>
      </c>
      <c r="BD2111" t="s">
        <v>325</v>
      </c>
      <c r="BF2111" s="4"/>
      <c r="BG2111" s="4"/>
      <c r="BH2111" s="4"/>
      <c r="BI2111" s="4"/>
      <c r="BN2111" t="s">
        <v>245</v>
      </c>
      <c r="BO2111" t="s">
        <v>325</v>
      </c>
      <c r="BQ2111" s="4"/>
      <c r="BR2111" s="4"/>
      <c r="BS2111" s="4"/>
      <c r="BT2111" s="4"/>
      <c r="BY2111" t="s">
        <v>245</v>
      </c>
      <c r="BZ2111" t="s">
        <v>325</v>
      </c>
      <c r="CA2111" t="s">
        <v>326</v>
      </c>
      <c r="CE2111" s="4"/>
      <c r="CF2111" s="4"/>
      <c r="CG2111" t="s">
        <v>325</v>
      </c>
      <c r="CH2111" s="4"/>
      <c r="CI2111" s="4"/>
      <c r="CJ2111" s="4"/>
      <c r="CK2111" s="4"/>
      <c r="CP2111" t="s">
        <v>245</v>
      </c>
      <c r="CQ2111" t="s">
        <v>325</v>
      </c>
      <c r="CS2111" s="4"/>
      <c r="CT2111" s="4"/>
      <c r="CU2111" s="4"/>
      <c r="CV2111" s="4"/>
      <c r="CY2111" s="4"/>
      <c r="CZ2111" s="4"/>
      <c r="DA2111" s="4"/>
      <c r="DB2111" s="4"/>
      <c r="DE2111" s="4"/>
      <c r="DF2111" s="4"/>
      <c r="DG2111" s="4"/>
      <c r="DH2111" s="4"/>
      <c r="DK2111" s="4"/>
      <c r="DL2111" s="4"/>
      <c r="DM2111" s="4"/>
      <c r="DN2111" s="4"/>
      <c r="DO2111" s="4"/>
      <c r="DQ2111" s="4"/>
      <c r="DR2111" s="4"/>
      <c r="DS2111" s="4"/>
      <c r="DT2111" s="4"/>
      <c r="DU2111" s="4"/>
      <c r="DV2111" s="4"/>
      <c r="DW2111" s="4"/>
      <c r="DX2111" s="4"/>
      <c r="EA2111" s="4"/>
      <c r="EB2111" s="4"/>
      <c r="EC2111" s="4"/>
      <c r="ED2111" s="4"/>
      <c r="EF2111" t="s">
        <v>272</v>
      </c>
      <c r="EG2111" t="s">
        <v>9298</v>
      </c>
      <c r="EH2111" s="4">
        <v>45892</v>
      </c>
      <c r="EI2111" s="4">
        <v>45892</v>
      </c>
      <c r="EJ2111" s="4">
        <v>45892</v>
      </c>
      <c r="EK2111" s="4">
        <v>45892</v>
      </c>
      <c r="EL2111" t="s">
        <v>343</v>
      </c>
    </row>
    <row r="2112" spans="1:142" x14ac:dyDescent="0.3">
      <c r="A2112" t="s">
        <v>18847</v>
      </c>
      <c r="B2112" t="s">
        <v>18848</v>
      </c>
      <c r="C2112" t="s">
        <v>18849</v>
      </c>
      <c r="D2112" t="s">
        <v>222</v>
      </c>
      <c r="E2112" t="s">
        <v>398</v>
      </c>
      <c r="F2112" t="s">
        <v>18850</v>
      </c>
      <c r="G2112" t="s">
        <v>18851</v>
      </c>
      <c r="O2112" t="s">
        <v>264</v>
      </c>
      <c r="Q2112" t="s">
        <v>265</v>
      </c>
      <c r="R2112" t="s">
        <v>266</v>
      </c>
      <c r="S2112" t="s">
        <v>18852</v>
      </c>
      <c r="T2112" t="s">
        <v>230</v>
      </c>
      <c r="U2112" t="s">
        <v>18853</v>
      </c>
      <c r="V2112" t="s">
        <v>18854</v>
      </c>
      <c r="W2112" t="s">
        <v>18855</v>
      </c>
      <c r="X2112" t="s">
        <v>234</v>
      </c>
      <c r="Y2112" t="s">
        <v>302</v>
      </c>
      <c r="Z2112" t="s">
        <v>362</v>
      </c>
      <c r="AA2112" t="s">
        <v>303</v>
      </c>
      <c r="AB2112" t="s">
        <v>303</v>
      </c>
      <c r="AC2112" t="s">
        <v>272</v>
      </c>
      <c r="AD2112" t="s">
        <v>16907</v>
      </c>
      <c r="AE2112" t="s">
        <v>272</v>
      </c>
      <c r="AF2112" t="s">
        <v>18856</v>
      </c>
      <c r="AG2112" s="4">
        <v>45995</v>
      </c>
      <c r="AH2112" s="4">
        <v>45994</v>
      </c>
      <c r="AI2112" t="s">
        <v>241</v>
      </c>
      <c r="AJ2112" s="4">
        <v>45910</v>
      </c>
      <c r="AK2112" s="4">
        <v>45910</v>
      </c>
      <c r="AL2112" s="4">
        <v>45910</v>
      </c>
      <c r="AM2112" s="4">
        <v>45910</v>
      </c>
      <c r="AN2112" t="s">
        <v>277</v>
      </c>
      <c r="AP2112" t="s">
        <v>276</v>
      </c>
      <c r="AQ2112" t="s">
        <v>244</v>
      </c>
      <c r="AR2112" t="s">
        <v>247</v>
      </c>
      <c r="AS2112" t="s">
        <v>241</v>
      </c>
      <c r="AU2112" s="4">
        <v>45926</v>
      </c>
      <c r="AV2112" s="4">
        <v>45926</v>
      </c>
      <c r="AW2112" s="4">
        <v>45926</v>
      </c>
      <c r="AX2112" s="4">
        <v>45926</v>
      </c>
      <c r="AY2112" t="s">
        <v>277</v>
      </c>
      <c r="BA2112" t="s">
        <v>276</v>
      </c>
      <c r="BB2112" t="s">
        <v>244</v>
      </c>
      <c r="BC2112" t="s">
        <v>245</v>
      </c>
      <c r="BD2112" t="s">
        <v>241</v>
      </c>
      <c r="BF2112" s="4">
        <v>45938</v>
      </c>
      <c r="BG2112" s="4">
        <v>45938</v>
      </c>
      <c r="BH2112" s="4">
        <v>45938</v>
      </c>
      <c r="BI2112" s="4">
        <v>45938</v>
      </c>
      <c r="BJ2112" t="s">
        <v>1060</v>
      </c>
      <c r="BK2112" t="s">
        <v>249</v>
      </c>
      <c r="BL2112" t="s">
        <v>250</v>
      </c>
      <c r="BM2112" t="s">
        <v>244</v>
      </c>
      <c r="BN2112" t="s">
        <v>247</v>
      </c>
      <c r="BO2112" t="s">
        <v>241</v>
      </c>
      <c r="BQ2112" s="4">
        <v>45994</v>
      </c>
      <c r="BR2112" s="4">
        <v>45995</v>
      </c>
      <c r="BS2112" s="4">
        <v>45994</v>
      </c>
      <c r="BT2112" s="4">
        <v>45994</v>
      </c>
      <c r="BU2112" t="s">
        <v>1060</v>
      </c>
      <c r="BV2112" t="s">
        <v>249</v>
      </c>
      <c r="BW2112" t="s">
        <v>250</v>
      </c>
      <c r="BX2112" t="s">
        <v>244</v>
      </c>
      <c r="BY2112" t="s">
        <v>247</v>
      </c>
      <c r="BZ2112" t="s">
        <v>241</v>
      </c>
      <c r="CA2112" t="s">
        <v>251</v>
      </c>
      <c r="CC2112" t="s">
        <v>18857</v>
      </c>
      <c r="CE2112" s="4">
        <v>45923</v>
      </c>
      <c r="CF2112" s="4">
        <v>45924</v>
      </c>
      <c r="CG2112" t="s">
        <v>241</v>
      </c>
      <c r="CH2112" s="4">
        <v>45922</v>
      </c>
      <c r="CI2112" s="4">
        <v>45923</v>
      </c>
      <c r="CJ2112" s="4">
        <v>45922</v>
      </c>
      <c r="CK2112" s="4">
        <v>45924</v>
      </c>
      <c r="CL2112" t="s">
        <v>253</v>
      </c>
      <c r="CM2112" t="s">
        <v>279</v>
      </c>
      <c r="CN2112" t="s">
        <v>254</v>
      </c>
      <c r="CO2112" t="s">
        <v>244</v>
      </c>
      <c r="CP2112" t="s">
        <v>247</v>
      </c>
      <c r="CQ2112" t="s">
        <v>241</v>
      </c>
      <c r="CS2112" s="4">
        <v>45943</v>
      </c>
      <c r="CT2112" s="4">
        <v>45948</v>
      </c>
      <c r="CU2112" s="4">
        <v>45943</v>
      </c>
      <c r="CV2112" s="4">
        <v>45954</v>
      </c>
      <c r="CW2112" t="s">
        <v>2681</v>
      </c>
      <c r="CX2112" t="s">
        <v>281</v>
      </c>
      <c r="CY2112" s="4">
        <v>45943</v>
      </c>
      <c r="CZ2112" s="4">
        <v>45948</v>
      </c>
      <c r="DA2112" s="4">
        <v>45943</v>
      </c>
      <c r="DB2112" s="4">
        <v>45960</v>
      </c>
      <c r="DC2112" t="s">
        <v>2681</v>
      </c>
      <c r="DD2112" t="s">
        <v>281</v>
      </c>
      <c r="DE2112" s="4">
        <v>45945</v>
      </c>
      <c r="DF2112" s="4">
        <v>45945</v>
      </c>
      <c r="DG2112" s="4">
        <v>45945</v>
      </c>
      <c r="DH2112" s="4">
        <v>45945</v>
      </c>
      <c r="DI2112" t="s">
        <v>1143</v>
      </c>
      <c r="DK2112" s="4">
        <v>45945</v>
      </c>
      <c r="DL2112" s="4">
        <v>45943</v>
      </c>
      <c r="DM2112" s="4">
        <v>45948</v>
      </c>
      <c r="DN2112" s="4">
        <v>45943</v>
      </c>
      <c r="DO2112" s="4">
        <v>45960</v>
      </c>
      <c r="DP2112" t="s">
        <v>2681</v>
      </c>
      <c r="DQ2112" s="4">
        <v>45943</v>
      </c>
      <c r="DR2112" s="4">
        <v>45948</v>
      </c>
      <c r="DS2112" s="4">
        <v>45943</v>
      </c>
      <c r="DT2112" s="4">
        <v>45944</v>
      </c>
      <c r="DU2112" s="4">
        <v>46133</v>
      </c>
      <c r="DV2112" s="4">
        <v>46133</v>
      </c>
      <c r="DW2112" s="4">
        <v>46133</v>
      </c>
      <c r="DX2112" s="4">
        <v>46133</v>
      </c>
      <c r="DY2112" t="s">
        <v>310</v>
      </c>
      <c r="DZ2112" t="s">
        <v>311</v>
      </c>
      <c r="EA2112" s="4">
        <v>45988</v>
      </c>
      <c r="EB2112" s="4">
        <v>46018</v>
      </c>
      <c r="EC2112" s="4">
        <v>45988</v>
      </c>
      <c r="ED2112" s="4">
        <v>45988</v>
      </c>
      <c r="EE2112" t="s">
        <v>283</v>
      </c>
      <c r="EF2112" t="s">
        <v>272</v>
      </c>
      <c r="EG2112" t="s">
        <v>9298</v>
      </c>
      <c r="EH2112" s="4">
        <v>45877</v>
      </c>
      <c r="EI2112" s="4">
        <v>45877</v>
      </c>
      <c r="EJ2112" s="4">
        <v>45877</v>
      </c>
      <c r="EK2112" s="4">
        <v>45877</v>
      </c>
      <c r="EL2112" t="s">
        <v>343</v>
      </c>
    </row>
    <row r="2113" spans="1:142" x14ac:dyDescent="0.3">
      <c r="A2113" t="s">
        <v>18858</v>
      </c>
      <c r="B2113" t="s">
        <v>18859</v>
      </c>
      <c r="C2113" t="s">
        <v>18860</v>
      </c>
      <c r="D2113" t="s">
        <v>222</v>
      </c>
      <c r="E2113" t="s">
        <v>398</v>
      </c>
      <c r="F2113" t="s">
        <v>18861</v>
      </c>
      <c r="G2113" t="s">
        <v>18862</v>
      </c>
      <c r="O2113" t="s">
        <v>264</v>
      </c>
      <c r="Q2113" t="s">
        <v>385</v>
      </c>
      <c r="R2113" t="s">
        <v>616</v>
      </c>
      <c r="S2113" t="s">
        <v>18863</v>
      </c>
      <c r="T2113" t="s">
        <v>230</v>
      </c>
      <c r="U2113" t="s">
        <v>18864</v>
      </c>
      <c r="V2113" t="s">
        <v>18865</v>
      </c>
      <c r="W2113" t="s">
        <v>18866</v>
      </c>
      <c r="X2113" t="s">
        <v>234</v>
      </c>
      <c r="Y2113" t="s">
        <v>302</v>
      </c>
      <c r="Z2113" t="s">
        <v>236</v>
      </c>
      <c r="AA2113" t="s">
        <v>303</v>
      </c>
      <c r="AB2113" t="s">
        <v>303</v>
      </c>
      <c r="AC2113" t="s">
        <v>272</v>
      </c>
      <c r="AD2113" t="s">
        <v>16907</v>
      </c>
      <c r="AE2113" t="s">
        <v>272</v>
      </c>
      <c r="AF2113" t="s">
        <v>18856</v>
      </c>
      <c r="AG2113" s="4">
        <v>45990</v>
      </c>
      <c r="AH2113" s="4">
        <v>45989</v>
      </c>
      <c r="AI2113" t="s">
        <v>241</v>
      </c>
      <c r="AJ2113" s="4">
        <v>45910</v>
      </c>
      <c r="AK2113" s="4">
        <v>45910</v>
      </c>
      <c r="AL2113" s="4">
        <v>45910</v>
      </c>
      <c r="AM2113" s="4">
        <v>45910</v>
      </c>
      <c r="AN2113" t="s">
        <v>277</v>
      </c>
      <c r="AP2113" t="s">
        <v>276</v>
      </c>
      <c r="AQ2113" t="s">
        <v>244</v>
      </c>
      <c r="AR2113" t="s">
        <v>247</v>
      </c>
      <c r="AS2113" t="s">
        <v>241</v>
      </c>
      <c r="AU2113" s="4">
        <v>45929</v>
      </c>
      <c r="AV2113" s="4">
        <v>45929</v>
      </c>
      <c r="AW2113" s="4">
        <v>45929</v>
      </c>
      <c r="AX2113" s="4">
        <v>45929</v>
      </c>
      <c r="AY2113" t="s">
        <v>277</v>
      </c>
      <c r="BA2113" t="s">
        <v>276</v>
      </c>
      <c r="BB2113" t="s">
        <v>244</v>
      </c>
      <c r="BC2113" t="s">
        <v>245</v>
      </c>
      <c r="BD2113" t="s">
        <v>241</v>
      </c>
      <c r="BF2113" s="4">
        <v>45938</v>
      </c>
      <c r="BG2113" s="4">
        <v>45938</v>
      </c>
      <c r="BH2113" s="4">
        <v>45938</v>
      </c>
      <c r="BI2113" s="4">
        <v>45938</v>
      </c>
      <c r="BJ2113" t="s">
        <v>1060</v>
      </c>
      <c r="BK2113" t="s">
        <v>249</v>
      </c>
      <c r="BL2113" t="s">
        <v>250</v>
      </c>
      <c r="BM2113" t="s">
        <v>244</v>
      </c>
      <c r="BN2113" t="s">
        <v>247</v>
      </c>
      <c r="BO2113" t="s">
        <v>241</v>
      </c>
      <c r="BQ2113" s="4">
        <v>45989</v>
      </c>
      <c r="BR2113" s="4">
        <v>45990</v>
      </c>
      <c r="BS2113" s="4">
        <v>45989</v>
      </c>
      <c r="BT2113" s="4">
        <v>45989</v>
      </c>
      <c r="BU2113" t="s">
        <v>1060</v>
      </c>
      <c r="BV2113" t="s">
        <v>249</v>
      </c>
      <c r="BW2113" t="s">
        <v>250</v>
      </c>
      <c r="BX2113" t="s">
        <v>244</v>
      </c>
      <c r="BY2113" t="s">
        <v>247</v>
      </c>
      <c r="BZ2113" t="s">
        <v>241</v>
      </c>
      <c r="CA2113" t="s">
        <v>251</v>
      </c>
      <c r="CC2113" t="s">
        <v>18867</v>
      </c>
      <c r="CE2113" s="4">
        <v>45927</v>
      </c>
      <c r="CF2113" s="4">
        <v>45929</v>
      </c>
      <c r="CG2113" t="s">
        <v>241</v>
      </c>
      <c r="CH2113" s="4">
        <v>45926</v>
      </c>
      <c r="CI2113" s="4">
        <v>45927</v>
      </c>
      <c r="CJ2113" s="4">
        <v>45926</v>
      </c>
      <c r="CK2113" s="4">
        <v>45929</v>
      </c>
      <c r="CL2113" t="s">
        <v>253</v>
      </c>
      <c r="CM2113" t="s">
        <v>279</v>
      </c>
      <c r="CN2113" t="s">
        <v>254</v>
      </c>
      <c r="CO2113" t="s">
        <v>244</v>
      </c>
      <c r="CP2113" t="s">
        <v>247</v>
      </c>
      <c r="CQ2113" t="s">
        <v>241</v>
      </c>
      <c r="CS2113" s="4">
        <v>45939</v>
      </c>
      <c r="CT2113" s="4">
        <v>45943</v>
      </c>
      <c r="CU2113" s="4">
        <v>45939</v>
      </c>
      <c r="CV2113" s="4">
        <v>45942</v>
      </c>
      <c r="CW2113" t="s">
        <v>2681</v>
      </c>
      <c r="CX2113" t="s">
        <v>281</v>
      </c>
      <c r="CY2113" s="4">
        <v>45939</v>
      </c>
      <c r="CZ2113" s="4">
        <v>45943</v>
      </c>
      <c r="DA2113" s="4">
        <v>45939</v>
      </c>
      <c r="DB2113" s="4">
        <v>45942</v>
      </c>
      <c r="DC2113" t="s">
        <v>2681</v>
      </c>
      <c r="DD2113" t="s">
        <v>281</v>
      </c>
      <c r="DE2113" s="4">
        <v>45940</v>
      </c>
      <c r="DF2113" s="4">
        <v>45940</v>
      </c>
      <c r="DG2113" s="4">
        <v>45940</v>
      </c>
      <c r="DH2113" s="4">
        <v>45940</v>
      </c>
      <c r="DI2113" t="s">
        <v>1143</v>
      </c>
      <c r="DK2113" s="4">
        <v>45940</v>
      </c>
      <c r="DL2113" s="4">
        <v>45939</v>
      </c>
      <c r="DM2113" s="4">
        <v>45943</v>
      </c>
      <c r="DN2113" s="4">
        <v>45939</v>
      </c>
      <c r="DO2113" s="4">
        <v>45960</v>
      </c>
      <c r="DP2113" t="s">
        <v>2681</v>
      </c>
      <c r="DQ2113" s="4">
        <v>45939</v>
      </c>
      <c r="DR2113" s="4">
        <v>45943</v>
      </c>
      <c r="DS2113" s="4">
        <v>45939</v>
      </c>
      <c r="DT2113" s="4">
        <v>45940</v>
      </c>
      <c r="DU2113" s="4"/>
      <c r="DV2113" s="4"/>
      <c r="DW2113" s="4"/>
      <c r="DX2113" s="4"/>
      <c r="EA2113" s="4">
        <v>45988</v>
      </c>
      <c r="EB2113" s="4">
        <v>46018</v>
      </c>
      <c r="EC2113" s="4">
        <v>45988</v>
      </c>
      <c r="ED2113" s="4">
        <v>45988</v>
      </c>
      <c r="EE2113" t="s">
        <v>283</v>
      </c>
      <c r="EF2113" t="s">
        <v>272</v>
      </c>
      <c r="EG2113" t="s">
        <v>9298</v>
      </c>
      <c r="EH2113" s="4">
        <v>45877</v>
      </c>
      <c r="EI2113" s="4">
        <v>45877</v>
      </c>
      <c r="EJ2113" s="4">
        <v>45877</v>
      </c>
      <c r="EK2113" s="4">
        <v>45877</v>
      </c>
      <c r="EL2113" t="s">
        <v>343</v>
      </c>
    </row>
    <row r="2114" spans="1:142" x14ac:dyDescent="0.3">
      <c r="A2114" t="s">
        <v>18868</v>
      </c>
      <c r="B2114" t="s">
        <v>18869</v>
      </c>
      <c r="C2114" t="s">
        <v>18870</v>
      </c>
      <c r="D2114" t="s">
        <v>222</v>
      </c>
      <c r="E2114" t="s">
        <v>223</v>
      </c>
      <c r="F2114" t="s">
        <v>18871</v>
      </c>
      <c r="G2114" t="s">
        <v>18872</v>
      </c>
      <c r="O2114" t="s">
        <v>264</v>
      </c>
      <c r="Q2114" t="s">
        <v>385</v>
      </c>
      <c r="R2114" t="s">
        <v>616</v>
      </c>
      <c r="S2114" t="s">
        <v>18873</v>
      </c>
      <c r="T2114" t="s">
        <v>230</v>
      </c>
      <c r="U2114" t="s">
        <v>18874</v>
      </c>
      <c r="V2114" t="s">
        <v>18875</v>
      </c>
      <c r="W2114" t="s">
        <v>18876</v>
      </c>
      <c r="X2114" t="s">
        <v>1333</v>
      </c>
      <c r="Y2114" t="s">
        <v>9757</v>
      </c>
      <c r="Z2114" t="s">
        <v>236</v>
      </c>
      <c r="AA2114" t="s">
        <v>449</v>
      </c>
      <c r="AB2114" t="s">
        <v>449</v>
      </c>
      <c r="AC2114" t="s">
        <v>272</v>
      </c>
      <c r="AD2114" t="s">
        <v>18877</v>
      </c>
      <c r="AE2114" t="s">
        <v>272</v>
      </c>
      <c r="AF2114" t="s">
        <v>18878</v>
      </c>
      <c r="AG2114" s="4">
        <v>46051</v>
      </c>
      <c r="AH2114" s="4">
        <v>46056</v>
      </c>
      <c r="AI2114" t="s">
        <v>241</v>
      </c>
      <c r="AJ2114" s="4">
        <v>46034</v>
      </c>
      <c r="AK2114" s="4">
        <v>46034</v>
      </c>
      <c r="AL2114" s="4">
        <v>46034</v>
      </c>
      <c r="AM2114" s="4">
        <v>46034</v>
      </c>
      <c r="AN2114" t="s">
        <v>277</v>
      </c>
      <c r="AP2114" t="s">
        <v>276</v>
      </c>
      <c r="AQ2114" t="s">
        <v>244</v>
      </c>
      <c r="AR2114" t="s">
        <v>245</v>
      </c>
      <c r="AS2114" t="s">
        <v>241</v>
      </c>
      <c r="AU2114" s="4">
        <v>46034</v>
      </c>
      <c r="AV2114" s="4">
        <v>46034</v>
      </c>
      <c r="AW2114" s="4">
        <v>46034</v>
      </c>
      <c r="AX2114" s="4">
        <v>46034</v>
      </c>
      <c r="AY2114" t="s">
        <v>277</v>
      </c>
      <c r="BA2114" t="s">
        <v>276</v>
      </c>
      <c r="BB2114" t="s">
        <v>244</v>
      </c>
      <c r="BC2114" t="s">
        <v>245</v>
      </c>
      <c r="BD2114" t="s">
        <v>241</v>
      </c>
      <c r="BF2114" s="4">
        <v>46037</v>
      </c>
      <c r="BG2114" s="4">
        <v>46044</v>
      </c>
      <c r="BH2114" s="4">
        <v>46037</v>
      </c>
      <c r="BI2114" s="4">
        <v>46037</v>
      </c>
      <c r="BJ2114" t="s">
        <v>248</v>
      </c>
      <c r="BK2114" t="s">
        <v>249</v>
      </c>
      <c r="BL2114" t="s">
        <v>250</v>
      </c>
      <c r="BM2114" t="s">
        <v>244</v>
      </c>
      <c r="BN2114" t="s">
        <v>245</v>
      </c>
      <c r="BO2114" t="s">
        <v>241</v>
      </c>
      <c r="BQ2114" s="4">
        <v>46044</v>
      </c>
      <c r="BR2114" s="4">
        <v>46051</v>
      </c>
      <c r="BS2114" s="4">
        <v>46044</v>
      </c>
      <c r="BT2114" s="4">
        <v>46056</v>
      </c>
      <c r="BU2114" t="s">
        <v>248</v>
      </c>
      <c r="BV2114" t="s">
        <v>249</v>
      </c>
      <c r="BW2114" t="s">
        <v>250</v>
      </c>
      <c r="BX2114" t="s">
        <v>244</v>
      </c>
      <c r="BY2114" t="s">
        <v>247</v>
      </c>
      <c r="BZ2114" t="s">
        <v>241</v>
      </c>
      <c r="CA2114" t="s">
        <v>251</v>
      </c>
      <c r="CC2114" t="s">
        <v>18879</v>
      </c>
      <c r="CE2114" s="4">
        <v>46053</v>
      </c>
      <c r="CF2114" s="4">
        <v>46020</v>
      </c>
      <c r="CG2114" t="s">
        <v>241</v>
      </c>
      <c r="CH2114" s="4">
        <v>46017</v>
      </c>
      <c r="CI2114" s="4">
        <v>46053</v>
      </c>
      <c r="CJ2114" s="4">
        <v>46017</v>
      </c>
      <c r="CK2114" s="4">
        <v>46020</v>
      </c>
      <c r="CL2114" t="s">
        <v>253</v>
      </c>
      <c r="CM2114" t="s">
        <v>249</v>
      </c>
      <c r="CN2114" t="s">
        <v>254</v>
      </c>
      <c r="CO2114" t="s">
        <v>244</v>
      </c>
      <c r="CP2114" t="s">
        <v>247</v>
      </c>
      <c r="CQ2114" t="s">
        <v>241</v>
      </c>
      <c r="CS2114" s="4">
        <v>46029</v>
      </c>
      <c r="CT2114" s="4">
        <v>46032</v>
      </c>
      <c r="CU2114" s="4">
        <v>46029</v>
      </c>
      <c r="CV2114" s="4">
        <v>46038</v>
      </c>
      <c r="CW2114" t="s">
        <v>18880</v>
      </c>
      <c r="CX2114" t="s">
        <v>281</v>
      </c>
      <c r="CY2114" s="4">
        <v>46029</v>
      </c>
      <c r="CZ2114" s="4">
        <v>46032</v>
      </c>
      <c r="DA2114" s="4">
        <v>46029</v>
      </c>
      <c r="DB2114" s="4">
        <v>46038</v>
      </c>
      <c r="DC2114" t="s">
        <v>18880</v>
      </c>
      <c r="DD2114" t="s">
        <v>281</v>
      </c>
      <c r="DE2114" s="4">
        <v>46035</v>
      </c>
      <c r="DF2114" s="4">
        <v>46035</v>
      </c>
      <c r="DG2114" s="4">
        <v>46035</v>
      </c>
      <c r="DH2114" s="4">
        <v>46035</v>
      </c>
      <c r="DI2114" t="s">
        <v>1143</v>
      </c>
      <c r="DK2114" s="4">
        <v>46035</v>
      </c>
      <c r="DL2114" s="4">
        <v>46029</v>
      </c>
      <c r="DM2114" s="4">
        <v>46032</v>
      </c>
      <c r="DN2114" s="4">
        <v>46029</v>
      </c>
      <c r="DO2114" s="4">
        <v>46078</v>
      </c>
      <c r="DP2114" t="s">
        <v>18880</v>
      </c>
      <c r="DQ2114" s="4">
        <v>46029</v>
      </c>
      <c r="DR2114" s="4">
        <v>46032</v>
      </c>
      <c r="DS2114" s="4">
        <v>46029</v>
      </c>
      <c r="DT2114" s="4">
        <v>46030</v>
      </c>
      <c r="DU2114" s="4"/>
      <c r="DV2114" s="4"/>
      <c r="DW2114" s="4"/>
      <c r="DX2114" s="4"/>
      <c r="EA2114" s="4">
        <v>46137</v>
      </c>
      <c r="EB2114" s="4">
        <v>46167</v>
      </c>
      <c r="EC2114" s="4">
        <v>46137</v>
      </c>
      <c r="ED2114" s="4">
        <v>46137</v>
      </c>
      <c r="EE2114" t="s">
        <v>283</v>
      </c>
      <c r="EF2114" t="s">
        <v>238</v>
      </c>
      <c r="EG2114" t="s">
        <v>13335</v>
      </c>
      <c r="EH2114" s="4">
        <v>46015</v>
      </c>
      <c r="EI2114" s="4">
        <v>46015</v>
      </c>
      <c r="EJ2114" s="4">
        <v>46015</v>
      </c>
      <c r="EK2114" s="4">
        <v>46015</v>
      </c>
      <c r="EL2114" t="s">
        <v>1662</v>
      </c>
    </row>
    <row r="2115" spans="1:142" x14ac:dyDescent="0.3">
      <c r="A2115" t="s">
        <v>18881</v>
      </c>
      <c r="B2115" t="s">
        <v>17845</v>
      </c>
      <c r="C2115" t="s">
        <v>18882</v>
      </c>
      <c r="D2115" t="s">
        <v>222</v>
      </c>
      <c r="E2115" t="s">
        <v>261</v>
      </c>
      <c r="F2115" t="s">
        <v>17847</v>
      </c>
      <c r="G2115" t="s">
        <v>17848</v>
      </c>
      <c r="O2115" t="s">
        <v>264</v>
      </c>
      <c r="Q2115" t="s">
        <v>615</v>
      </c>
      <c r="R2115" t="s">
        <v>616</v>
      </c>
      <c r="S2115" t="s">
        <v>13671</v>
      </c>
      <c r="T2115" t="s">
        <v>1042</v>
      </c>
      <c r="U2115" t="s">
        <v>18883</v>
      </c>
      <c r="AC2115" t="s">
        <v>272</v>
      </c>
      <c r="AD2115" t="s">
        <v>18884</v>
      </c>
      <c r="AE2115" t="s">
        <v>272</v>
      </c>
      <c r="AF2115" t="s">
        <v>18885</v>
      </c>
      <c r="AG2115" s="4">
        <v>45768</v>
      </c>
      <c r="AH2115" s="4">
        <v>45768</v>
      </c>
      <c r="AI2115" t="s">
        <v>241</v>
      </c>
      <c r="AJ2115" s="4">
        <v>45723</v>
      </c>
      <c r="AK2115" s="4">
        <v>45723</v>
      </c>
      <c r="AL2115" s="4">
        <v>45723</v>
      </c>
      <c r="AM2115" s="4">
        <v>45723</v>
      </c>
      <c r="AN2115" t="s">
        <v>277</v>
      </c>
      <c r="AP2115" t="s">
        <v>276</v>
      </c>
      <c r="AQ2115" t="s">
        <v>244</v>
      </c>
      <c r="AR2115" t="s">
        <v>245</v>
      </c>
      <c r="AS2115" t="s">
        <v>241</v>
      </c>
      <c r="AU2115" s="4">
        <v>45726</v>
      </c>
      <c r="AV2115" s="4">
        <v>45726</v>
      </c>
      <c r="AW2115" s="4">
        <v>45726</v>
      </c>
      <c r="AX2115" s="4">
        <v>45726</v>
      </c>
      <c r="AY2115" t="s">
        <v>277</v>
      </c>
      <c r="BA2115" t="s">
        <v>276</v>
      </c>
      <c r="BB2115" t="s">
        <v>244</v>
      </c>
      <c r="BC2115" t="s">
        <v>245</v>
      </c>
      <c r="BD2115" t="s">
        <v>241</v>
      </c>
      <c r="BF2115" s="4">
        <v>45766</v>
      </c>
      <c r="BG2115" s="4">
        <v>45766</v>
      </c>
      <c r="BH2115" s="4">
        <v>45766</v>
      </c>
      <c r="BI2115" s="4">
        <v>45766</v>
      </c>
      <c r="BJ2115" t="s">
        <v>1060</v>
      </c>
      <c r="BK2115" t="s">
        <v>249</v>
      </c>
      <c r="BL2115" t="s">
        <v>250</v>
      </c>
      <c r="BM2115" t="s">
        <v>244</v>
      </c>
      <c r="BN2115" t="s">
        <v>247</v>
      </c>
      <c r="BO2115" t="s">
        <v>241</v>
      </c>
      <c r="BQ2115" s="4">
        <v>45768</v>
      </c>
      <c r="BR2115" s="4">
        <v>45768</v>
      </c>
      <c r="BS2115" s="4">
        <v>45768</v>
      </c>
      <c r="BT2115" s="4">
        <v>45768</v>
      </c>
      <c r="BU2115" t="s">
        <v>1060</v>
      </c>
      <c r="BV2115" t="s">
        <v>249</v>
      </c>
      <c r="BW2115" t="s">
        <v>250</v>
      </c>
      <c r="BX2115" t="s">
        <v>244</v>
      </c>
      <c r="BY2115" t="s">
        <v>247</v>
      </c>
      <c r="BZ2115" t="s">
        <v>241</v>
      </c>
      <c r="CA2115" t="s">
        <v>251</v>
      </c>
      <c r="CC2115" t="s">
        <v>18886</v>
      </c>
      <c r="CE2115" s="4">
        <v>45710</v>
      </c>
      <c r="CF2115" s="4">
        <v>45713</v>
      </c>
      <c r="CG2115" t="s">
        <v>241</v>
      </c>
      <c r="CH2115" s="4">
        <v>45709</v>
      </c>
      <c r="CI2115" s="4">
        <v>45710</v>
      </c>
      <c r="CJ2115" s="4">
        <v>45709</v>
      </c>
      <c r="CK2115" s="4">
        <v>45713</v>
      </c>
      <c r="CL2115" t="s">
        <v>253</v>
      </c>
      <c r="CM2115" t="s">
        <v>279</v>
      </c>
      <c r="CN2115" t="s">
        <v>254</v>
      </c>
      <c r="CO2115" t="s">
        <v>244</v>
      </c>
      <c r="CP2115" t="s">
        <v>247</v>
      </c>
      <c r="CQ2115" t="s">
        <v>241</v>
      </c>
      <c r="CS2115" s="4">
        <v>45715</v>
      </c>
      <c r="CT2115" s="4">
        <v>45723</v>
      </c>
      <c r="CU2115" s="4">
        <v>45715</v>
      </c>
      <c r="CV2115" s="4">
        <v>45720</v>
      </c>
      <c r="CW2115" t="s">
        <v>9115</v>
      </c>
      <c r="CX2115" t="s">
        <v>281</v>
      </c>
      <c r="CY2115" s="4">
        <v>45715</v>
      </c>
      <c r="CZ2115" s="4">
        <v>45723</v>
      </c>
      <c r="DA2115" s="4">
        <v>45715</v>
      </c>
      <c r="DB2115" s="4">
        <v>45728</v>
      </c>
      <c r="DC2115" t="s">
        <v>9115</v>
      </c>
      <c r="DD2115" t="s">
        <v>281</v>
      </c>
      <c r="DE2115" s="4">
        <v>45716</v>
      </c>
      <c r="DF2115" s="4">
        <v>45716</v>
      </c>
      <c r="DG2115" s="4">
        <v>45716</v>
      </c>
      <c r="DH2115" s="4">
        <v>45716</v>
      </c>
      <c r="DI2115" t="s">
        <v>879</v>
      </c>
      <c r="DK2115" s="4"/>
      <c r="DL2115" s="4">
        <v>45715</v>
      </c>
      <c r="DM2115" s="4">
        <v>45723</v>
      </c>
      <c r="DN2115" s="4">
        <v>45715</v>
      </c>
      <c r="DO2115" s="4">
        <v>45726</v>
      </c>
      <c r="DP2115" t="s">
        <v>9115</v>
      </c>
      <c r="DQ2115" s="4">
        <v>45715</v>
      </c>
      <c r="DR2115" s="4">
        <v>45723</v>
      </c>
      <c r="DS2115" s="4">
        <v>45715</v>
      </c>
      <c r="DT2115" s="4">
        <v>45726</v>
      </c>
      <c r="DU2115" s="4"/>
      <c r="DV2115" s="4"/>
      <c r="DW2115" s="4"/>
      <c r="DX2115" s="4"/>
      <c r="EA2115" s="4">
        <v>45797</v>
      </c>
      <c r="EB2115" s="4">
        <v>45808</v>
      </c>
      <c r="EC2115" s="4">
        <v>45797</v>
      </c>
      <c r="ED2115" s="4">
        <v>45797</v>
      </c>
      <c r="EE2115" t="s">
        <v>312</v>
      </c>
      <c r="EH2115" s="4"/>
      <c r="EI2115" s="4"/>
      <c r="EJ2115" s="4"/>
      <c r="EK2115" s="4"/>
    </row>
    <row r="2116" spans="1:142" x14ac:dyDescent="0.3">
      <c r="A2116" t="s">
        <v>18887</v>
      </c>
      <c r="B2116" t="s">
        <v>11997</v>
      </c>
      <c r="C2116" t="s">
        <v>18888</v>
      </c>
      <c r="D2116" t="s">
        <v>222</v>
      </c>
      <c r="E2116" t="s">
        <v>398</v>
      </c>
      <c r="F2116" t="s">
        <v>11999</v>
      </c>
      <c r="G2116" t="s">
        <v>12000</v>
      </c>
      <c r="O2116" t="s">
        <v>264</v>
      </c>
      <c r="Q2116" t="s">
        <v>615</v>
      </c>
      <c r="R2116" t="s">
        <v>616</v>
      </c>
      <c r="S2116" t="s">
        <v>3924</v>
      </c>
      <c r="T2116" t="s">
        <v>618</v>
      </c>
      <c r="U2116" t="s">
        <v>18889</v>
      </c>
      <c r="AC2116" t="s">
        <v>727</v>
      </c>
      <c r="AD2116" t="s">
        <v>18890</v>
      </c>
      <c r="AE2116" t="s">
        <v>727</v>
      </c>
      <c r="AF2116" t="s">
        <v>18891</v>
      </c>
      <c r="AG2116" s="4">
        <v>45857</v>
      </c>
      <c r="AH2116" s="4">
        <v>45859</v>
      </c>
      <c r="AI2116" t="s">
        <v>241</v>
      </c>
      <c r="AJ2116" s="4">
        <v>45729</v>
      </c>
      <c r="AK2116" s="4">
        <v>45729</v>
      </c>
      <c r="AL2116" s="4">
        <v>45729</v>
      </c>
      <c r="AM2116" s="4">
        <v>45729</v>
      </c>
      <c r="AN2116" t="s">
        <v>1243</v>
      </c>
      <c r="AP2116" t="s">
        <v>1244</v>
      </c>
      <c r="AQ2116" t="s">
        <v>244</v>
      </c>
      <c r="AR2116" t="s">
        <v>245</v>
      </c>
      <c r="AS2116" t="s">
        <v>241</v>
      </c>
      <c r="AU2116" s="4">
        <v>45827</v>
      </c>
      <c r="AV2116" s="4">
        <v>45827</v>
      </c>
      <c r="AW2116" s="4">
        <v>45827</v>
      </c>
      <c r="AX2116" s="4">
        <v>45827</v>
      </c>
      <c r="AY2116" t="s">
        <v>1261</v>
      </c>
      <c r="BB2116" t="s">
        <v>244</v>
      </c>
      <c r="BC2116" t="s">
        <v>245</v>
      </c>
      <c r="BD2116" t="s">
        <v>241</v>
      </c>
      <c r="BF2116" s="4">
        <v>45847</v>
      </c>
      <c r="BG2116" s="4">
        <v>45847</v>
      </c>
      <c r="BH2116" s="4">
        <v>45847</v>
      </c>
      <c r="BI2116" s="4">
        <v>45847</v>
      </c>
      <c r="BJ2116" t="s">
        <v>1060</v>
      </c>
      <c r="BK2116" t="s">
        <v>249</v>
      </c>
      <c r="BL2116" t="s">
        <v>250</v>
      </c>
      <c r="BM2116" t="s">
        <v>244</v>
      </c>
      <c r="BN2116" t="s">
        <v>247</v>
      </c>
      <c r="BO2116" t="s">
        <v>241</v>
      </c>
      <c r="BQ2116" s="4">
        <v>45856</v>
      </c>
      <c r="BR2116" s="4">
        <v>45857</v>
      </c>
      <c r="BS2116" s="4">
        <v>45856</v>
      </c>
      <c r="BT2116" s="4">
        <v>45859</v>
      </c>
      <c r="BU2116" t="s">
        <v>1060</v>
      </c>
      <c r="BV2116" t="s">
        <v>249</v>
      </c>
      <c r="BW2116" t="s">
        <v>250</v>
      </c>
      <c r="BX2116" t="s">
        <v>244</v>
      </c>
      <c r="BY2116" t="s">
        <v>247</v>
      </c>
      <c r="BZ2116" t="s">
        <v>241</v>
      </c>
      <c r="CA2116" t="s">
        <v>251</v>
      </c>
      <c r="CC2116" t="s">
        <v>18892</v>
      </c>
      <c r="CE2116" s="4">
        <v>45710</v>
      </c>
      <c r="CF2116" s="4">
        <v>45713</v>
      </c>
      <c r="CG2116" t="s">
        <v>241</v>
      </c>
      <c r="CH2116" s="4">
        <v>45709</v>
      </c>
      <c r="CI2116" s="4">
        <v>45710</v>
      </c>
      <c r="CJ2116" s="4">
        <v>45709</v>
      </c>
      <c r="CK2116" s="4">
        <v>45713</v>
      </c>
      <c r="CL2116" t="s">
        <v>253</v>
      </c>
      <c r="CM2116" t="s">
        <v>279</v>
      </c>
      <c r="CN2116" t="s">
        <v>254</v>
      </c>
      <c r="CO2116" t="s">
        <v>244</v>
      </c>
      <c r="CP2116" t="s">
        <v>247</v>
      </c>
      <c r="CQ2116" t="s">
        <v>241</v>
      </c>
      <c r="CS2116" s="4">
        <v>45732</v>
      </c>
      <c r="CT2116" s="4">
        <v>45732</v>
      </c>
      <c r="CU2116" s="4">
        <v>45732</v>
      </c>
      <c r="CV2116" s="4">
        <v>45732</v>
      </c>
      <c r="CW2116" t="s">
        <v>1243</v>
      </c>
      <c r="CY2116" s="4">
        <v>45735</v>
      </c>
      <c r="CZ2116" s="4">
        <v>45747</v>
      </c>
      <c r="DA2116" s="4">
        <v>45735</v>
      </c>
      <c r="DB2116" s="4">
        <v>45744</v>
      </c>
      <c r="DC2116" t="s">
        <v>18893</v>
      </c>
      <c r="DD2116" t="s">
        <v>1248</v>
      </c>
      <c r="DE2116" s="4">
        <v>45729</v>
      </c>
      <c r="DF2116" s="4">
        <v>45729</v>
      </c>
      <c r="DG2116" s="4">
        <v>45729</v>
      </c>
      <c r="DH2116" s="4">
        <v>45729</v>
      </c>
      <c r="DI2116" t="s">
        <v>340</v>
      </c>
      <c r="DK2116" s="4">
        <v>45729</v>
      </c>
      <c r="DL2116" s="4">
        <v>45735</v>
      </c>
      <c r="DM2116" s="4">
        <v>45747</v>
      </c>
      <c r="DN2116" s="4">
        <v>45735</v>
      </c>
      <c r="DO2116" s="4">
        <v>45781</v>
      </c>
      <c r="DP2116" t="s">
        <v>18893</v>
      </c>
      <c r="DQ2116" s="4">
        <v>45735</v>
      </c>
      <c r="DR2116" s="4">
        <v>45747</v>
      </c>
      <c r="DS2116" s="4">
        <v>45735</v>
      </c>
      <c r="DT2116" s="4">
        <v>45849</v>
      </c>
      <c r="DU2116" s="4"/>
      <c r="DV2116" s="4"/>
      <c r="DW2116" s="4"/>
      <c r="DX2116" s="4"/>
      <c r="EA2116" s="4">
        <v>45758</v>
      </c>
      <c r="EB2116" s="4">
        <v>45788</v>
      </c>
      <c r="EC2116" s="4">
        <v>45758</v>
      </c>
      <c r="ED2116" s="4">
        <v>45758</v>
      </c>
      <c r="EE2116" t="s">
        <v>283</v>
      </c>
      <c r="EF2116" t="s">
        <v>272</v>
      </c>
      <c r="EG2116" t="s">
        <v>3902</v>
      </c>
      <c r="EH2116" s="4">
        <v>45904</v>
      </c>
      <c r="EI2116" s="4">
        <v>45904</v>
      </c>
      <c r="EJ2116" s="4">
        <v>45904</v>
      </c>
      <c r="EK2116" s="4">
        <v>45904</v>
      </c>
      <c r="EL2116" t="s">
        <v>343</v>
      </c>
    </row>
    <row r="2117" spans="1:142" x14ac:dyDescent="0.3">
      <c r="A2117" t="s">
        <v>18894</v>
      </c>
      <c r="B2117" t="s">
        <v>18895</v>
      </c>
      <c r="C2117" t="s">
        <v>18896</v>
      </c>
      <c r="D2117" t="s">
        <v>222</v>
      </c>
      <c r="E2117" t="s">
        <v>261</v>
      </c>
      <c r="F2117" t="s">
        <v>18897</v>
      </c>
      <c r="G2117" t="s">
        <v>18898</v>
      </c>
      <c r="O2117" t="s">
        <v>264</v>
      </c>
      <c r="Q2117" t="s">
        <v>615</v>
      </c>
      <c r="R2117" t="s">
        <v>616</v>
      </c>
      <c r="S2117" t="s">
        <v>13671</v>
      </c>
      <c r="T2117" t="s">
        <v>618</v>
      </c>
      <c r="U2117" t="s">
        <v>18899</v>
      </c>
      <c r="AC2117" t="s">
        <v>272</v>
      </c>
      <c r="AD2117" t="s">
        <v>18884</v>
      </c>
      <c r="AE2117" t="s">
        <v>272</v>
      </c>
      <c r="AF2117" t="s">
        <v>18885</v>
      </c>
      <c r="AG2117" s="4">
        <v>45990</v>
      </c>
      <c r="AH2117" s="4">
        <v>45994</v>
      </c>
      <c r="AI2117" t="s">
        <v>241</v>
      </c>
      <c r="AJ2117" s="4">
        <v>45723</v>
      </c>
      <c r="AK2117" s="4">
        <v>45723</v>
      </c>
      <c r="AL2117" s="4">
        <v>45723</v>
      </c>
      <c r="AM2117" s="4">
        <v>45723</v>
      </c>
      <c r="AN2117" t="s">
        <v>277</v>
      </c>
      <c r="AP2117" t="s">
        <v>276</v>
      </c>
      <c r="AQ2117" t="s">
        <v>244</v>
      </c>
      <c r="AR2117" t="s">
        <v>245</v>
      </c>
      <c r="AS2117" t="s">
        <v>241</v>
      </c>
      <c r="AU2117" s="4">
        <v>45726</v>
      </c>
      <c r="AV2117" s="4">
        <v>45726</v>
      </c>
      <c r="AW2117" s="4">
        <v>45726</v>
      </c>
      <c r="AX2117" s="4">
        <v>45726</v>
      </c>
      <c r="AY2117" t="s">
        <v>277</v>
      </c>
      <c r="BA2117" t="s">
        <v>276</v>
      </c>
      <c r="BB2117" t="s">
        <v>244</v>
      </c>
      <c r="BC2117" t="s">
        <v>245</v>
      </c>
      <c r="BD2117" t="s">
        <v>241</v>
      </c>
      <c r="BF2117" s="4">
        <v>45874</v>
      </c>
      <c r="BG2117" s="4">
        <v>45875</v>
      </c>
      <c r="BH2117" s="4">
        <v>45874</v>
      </c>
      <c r="BI2117" s="4">
        <v>45874</v>
      </c>
      <c r="BJ2117" t="s">
        <v>306</v>
      </c>
      <c r="BK2117" t="s">
        <v>249</v>
      </c>
      <c r="BL2117" t="s">
        <v>250</v>
      </c>
      <c r="BM2117" t="s">
        <v>244</v>
      </c>
      <c r="BN2117" t="s">
        <v>247</v>
      </c>
      <c r="BO2117" t="s">
        <v>241</v>
      </c>
      <c r="BQ2117" s="4">
        <v>45989</v>
      </c>
      <c r="BR2117" s="4">
        <v>45990</v>
      </c>
      <c r="BS2117" s="4">
        <v>45989</v>
      </c>
      <c r="BT2117" s="4">
        <v>45994</v>
      </c>
      <c r="BU2117" t="s">
        <v>306</v>
      </c>
      <c r="BV2117" t="s">
        <v>249</v>
      </c>
      <c r="BW2117" t="s">
        <v>250</v>
      </c>
      <c r="BX2117" t="s">
        <v>244</v>
      </c>
      <c r="BY2117" t="s">
        <v>247</v>
      </c>
      <c r="BZ2117" t="s">
        <v>241</v>
      </c>
      <c r="CA2117" t="s">
        <v>251</v>
      </c>
      <c r="CC2117" t="s">
        <v>18900</v>
      </c>
      <c r="CE2117" s="4">
        <v>45710</v>
      </c>
      <c r="CF2117" s="4">
        <v>45712</v>
      </c>
      <c r="CG2117" t="s">
        <v>241</v>
      </c>
      <c r="CH2117" s="4">
        <v>45709</v>
      </c>
      <c r="CI2117" s="4">
        <v>45710</v>
      </c>
      <c r="CJ2117" s="4">
        <v>45709</v>
      </c>
      <c r="CK2117" s="4">
        <v>45712</v>
      </c>
      <c r="CL2117" t="s">
        <v>253</v>
      </c>
      <c r="CM2117" t="s">
        <v>279</v>
      </c>
      <c r="CN2117" t="s">
        <v>254</v>
      </c>
      <c r="CO2117" t="s">
        <v>244</v>
      </c>
      <c r="CP2117" t="s">
        <v>247</v>
      </c>
      <c r="CQ2117" t="s">
        <v>241</v>
      </c>
      <c r="CS2117" s="4">
        <v>45715</v>
      </c>
      <c r="CT2117" s="4">
        <v>45723</v>
      </c>
      <c r="CU2117" s="4">
        <v>45715</v>
      </c>
      <c r="CV2117" s="4">
        <v>45720</v>
      </c>
      <c r="CW2117" t="s">
        <v>9115</v>
      </c>
      <c r="CX2117" t="s">
        <v>281</v>
      </c>
      <c r="CY2117" s="4">
        <v>45715</v>
      </c>
      <c r="CZ2117" s="4">
        <v>45723</v>
      </c>
      <c r="DA2117" s="4">
        <v>45715</v>
      </c>
      <c r="DB2117" s="4">
        <v>45720</v>
      </c>
      <c r="DC2117" t="s">
        <v>9115</v>
      </c>
      <c r="DD2117" t="s">
        <v>281</v>
      </c>
      <c r="DE2117" s="4">
        <v>45716</v>
      </c>
      <c r="DF2117" s="4">
        <v>45716</v>
      </c>
      <c r="DG2117" s="4">
        <v>45716</v>
      </c>
      <c r="DH2117" s="4">
        <v>45716</v>
      </c>
      <c r="DI2117" t="s">
        <v>879</v>
      </c>
      <c r="DK2117" s="4"/>
      <c r="DL2117" s="4">
        <v>45715</v>
      </c>
      <c r="DM2117" s="4">
        <v>45723</v>
      </c>
      <c r="DN2117" s="4">
        <v>45715</v>
      </c>
      <c r="DO2117" s="4">
        <v>45722</v>
      </c>
      <c r="DP2117" t="s">
        <v>9115</v>
      </c>
      <c r="DQ2117" s="4">
        <v>45715</v>
      </c>
      <c r="DR2117" s="4">
        <v>45723</v>
      </c>
      <c r="DS2117" s="4">
        <v>45715</v>
      </c>
      <c r="DT2117" s="4">
        <v>45716</v>
      </c>
      <c r="DU2117" s="4"/>
      <c r="DV2117" s="4"/>
      <c r="DW2117" s="4"/>
      <c r="DX2117" s="4"/>
      <c r="EA2117" s="4">
        <v>45729</v>
      </c>
      <c r="EB2117" s="4">
        <v>45760</v>
      </c>
      <c r="EC2117" s="4">
        <v>45729</v>
      </c>
      <c r="ED2117" s="4">
        <v>45729</v>
      </c>
      <c r="EE2117" t="s">
        <v>341</v>
      </c>
      <c r="EH2117" s="4"/>
      <c r="EI2117" s="4"/>
      <c r="EJ2117" s="4"/>
      <c r="EK2117" s="4"/>
    </row>
    <row r="2118" spans="1:142" x14ac:dyDescent="0.3">
      <c r="A2118" t="s">
        <v>18901</v>
      </c>
      <c r="B2118" t="s">
        <v>17827</v>
      </c>
      <c r="C2118" t="s">
        <v>18902</v>
      </c>
      <c r="D2118" t="s">
        <v>319</v>
      </c>
      <c r="E2118" t="s">
        <v>319</v>
      </c>
      <c r="F2118" t="s">
        <v>17829</v>
      </c>
      <c r="G2118" t="s">
        <v>17830</v>
      </c>
      <c r="J2118" t="s">
        <v>855</v>
      </c>
      <c r="K2118" t="s">
        <v>856</v>
      </c>
      <c r="L2118" t="s">
        <v>612</v>
      </c>
      <c r="O2118" t="s">
        <v>264</v>
      </c>
      <c r="Q2118" t="s">
        <v>615</v>
      </c>
      <c r="R2118" t="s">
        <v>616</v>
      </c>
      <c r="S2118" t="s">
        <v>13671</v>
      </c>
      <c r="T2118" t="s">
        <v>1042</v>
      </c>
      <c r="U2118" t="s">
        <v>18903</v>
      </c>
      <c r="AC2118" t="s">
        <v>15148</v>
      </c>
      <c r="AD2118" t="s">
        <v>17833</v>
      </c>
      <c r="AE2118" t="s">
        <v>15148</v>
      </c>
      <c r="AF2118" t="s">
        <v>15149</v>
      </c>
      <c r="AG2118" s="4"/>
      <c r="AH2118" s="4"/>
      <c r="AI2118" t="s">
        <v>325</v>
      </c>
      <c r="AJ2118" s="4"/>
      <c r="AK2118" s="4"/>
      <c r="AL2118" s="4"/>
      <c r="AM2118" s="4"/>
      <c r="AQ2118" t="s">
        <v>244</v>
      </c>
      <c r="AR2118" t="s">
        <v>245</v>
      </c>
      <c r="AS2118" t="s">
        <v>325</v>
      </c>
      <c r="AU2118" s="4"/>
      <c r="AV2118" s="4"/>
      <c r="AW2118" s="4"/>
      <c r="AX2118" s="4"/>
      <c r="BC2118" t="s">
        <v>245</v>
      </c>
      <c r="BD2118" t="s">
        <v>325</v>
      </c>
      <c r="BF2118" s="4"/>
      <c r="BG2118" s="4"/>
      <c r="BH2118" s="4"/>
      <c r="BI2118" s="4"/>
      <c r="BN2118" t="s">
        <v>245</v>
      </c>
      <c r="BO2118" t="s">
        <v>325</v>
      </c>
      <c r="BQ2118" s="4"/>
      <c r="BR2118" s="4"/>
      <c r="BS2118" s="4"/>
      <c r="BT2118" s="4"/>
      <c r="BY2118" t="s">
        <v>245</v>
      </c>
      <c r="BZ2118" t="s">
        <v>325</v>
      </c>
      <c r="CA2118" t="s">
        <v>326</v>
      </c>
      <c r="CC2118" t="s">
        <v>18904</v>
      </c>
      <c r="CE2118" s="4">
        <v>45671</v>
      </c>
      <c r="CF2118" s="4">
        <v>45672</v>
      </c>
      <c r="CG2118" t="s">
        <v>241</v>
      </c>
      <c r="CH2118" s="4">
        <v>45670</v>
      </c>
      <c r="CI2118" s="4">
        <v>45671</v>
      </c>
      <c r="CJ2118" s="4">
        <v>45670</v>
      </c>
      <c r="CK2118" s="4">
        <v>45672</v>
      </c>
      <c r="CL2118" t="s">
        <v>373</v>
      </c>
      <c r="CM2118" t="s">
        <v>279</v>
      </c>
      <c r="CN2118" t="s">
        <v>254</v>
      </c>
      <c r="CO2118" t="s">
        <v>244</v>
      </c>
      <c r="CP2118" t="s">
        <v>247</v>
      </c>
      <c r="CQ2118" t="s">
        <v>241</v>
      </c>
      <c r="CS2118" s="4">
        <v>45675</v>
      </c>
      <c r="CT2118" s="4">
        <v>45689</v>
      </c>
      <c r="CU2118" s="4">
        <v>45675</v>
      </c>
      <c r="CV2118" s="4">
        <v>45700</v>
      </c>
      <c r="CW2118" t="s">
        <v>15151</v>
      </c>
      <c r="CX2118" t="s">
        <v>454</v>
      </c>
      <c r="CY2118" s="4">
        <v>45675</v>
      </c>
      <c r="CZ2118" s="4">
        <v>45689</v>
      </c>
      <c r="DA2118" s="4">
        <v>45675</v>
      </c>
      <c r="DB2118" s="4">
        <v>45700</v>
      </c>
      <c r="DC2118" t="s">
        <v>15151</v>
      </c>
      <c r="DD2118" t="s">
        <v>454</v>
      </c>
      <c r="DE2118" s="4">
        <v>45677</v>
      </c>
      <c r="DF2118" s="4">
        <v>45677</v>
      </c>
      <c r="DG2118" s="4">
        <v>45677</v>
      </c>
      <c r="DH2118" s="4">
        <v>45677</v>
      </c>
      <c r="DI2118" t="s">
        <v>309</v>
      </c>
      <c r="DK2118" s="4">
        <v>45677</v>
      </c>
      <c r="DL2118" s="4">
        <v>45675</v>
      </c>
      <c r="DM2118" s="4">
        <v>45689</v>
      </c>
      <c r="DN2118" s="4">
        <v>45675</v>
      </c>
      <c r="DO2118" s="4">
        <v>45706</v>
      </c>
      <c r="DP2118" t="s">
        <v>15151</v>
      </c>
      <c r="DQ2118" s="4">
        <v>45675</v>
      </c>
      <c r="DR2118" s="4">
        <v>45689</v>
      </c>
      <c r="DS2118" s="4">
        <v>45675</v>
      </c>
      <c r="DT2118" s="4">
        <v>45702</v>
      </c>
      <c r="DU2118" s="4"/>
      <c r="DV2118" s="4"/>
      <c r="DW2118" s="4"/>
      <c r="DX2118" s="4"/>
      <c r="EA2118" s="4">
        <v>45741</v>
      </c>
      <c r="EB2118" s="4">
        <v>45772</v>
      </c>
      <c r="EC2118" s="4">
        <v>45741</v>
      </c>
      <c r="ED2118" s="4">
        <v>45741</v>
      </c>
      <c r="EE2118" t="s">
        <v>377</v>
      </c>
      <c r="EH2118" s="4"/>
      <c r="EI2118" s="4"/>
      <c r="EJ2118" s="4"/>
      <c r="EK2118" s="4"/>
    </row>
    <row r="2119" spans="1:142" x14ac:dyDescent="0.3">
      <c r="A2119" t="s">
        <v>18905</v>
      </c>
      <c r="B2119" t="s">
        <v>18906</v>
      </c>
      <c r="C2119" t="s">
        <v>18907</v>
      </c>
      <c r="D2119" t="s">
        <v>222</v>
      </c>
      <c r="E2119" t="s">
        <v>261</v>
      </c>
      <c r="F2119" t="s">
        <v>18908</v>
      </c>
      <c r="G2119" t="s">
        <v>18909</v>
      </c>
      <c r="L2119" t="s">
        <v>264</v>
      </c>
      <c r="N2119" t="s">
        <v>295</v>
      </c>
      <c r="O2119" t="s">
        <v>264</v>
      </c>
      <c r="Q2119" t="s">
        <v>615</v>
      </c>
      <c r="R2119" t="s">
        <v>616</v>
      </c>
      <c r="S2119" t="s">
        <v>3924</v>
      </c>
      <c r="T2119" t="s">
        <v>618</v>
      </c>
      <c r="U2119" t="s">
        <v>18910</v>
      </c>
      <c r="AC2119" t="s">
        <v>272</v>
      </c>
      <c r="AD2119" t="s">
        <v>5131</v>
      </c>
      <c r="AE2119" t="s">
        <v>272</v>
      </c>
      <c r="AF2119" t="s">
        <v>17842</v>
      </c>
      <c r="AG2119" s="4">
        <v>45990</v>
      </c>
      <c r="AH2119" s="4">
        <v>45989</v>
      </c>
      <c r="AI2119" t="s">
        <v>241</v>
      </c>
      <c r="AJ2119" s="4">
        <v>45805</v>
      </c>
      <c r="AK2119" s="4">
        <v>45805</v>
      </c>
      <c r="AL2119" s="4">
        <v>45805</v>
      </c>
      <c r="AM2119" s="4">
        <v>45805</v>
      </c>
      <c r="AN2119" t="s">
        <v>275</v>
      </c>
      <c r="AP2119" t="s">
        <v>276</v>
      </c>
      <c r="AQ2119" t="s">
        <v>244</v>
      </c>
      <c r="AR2119" t="s">
        <v>245</v>
      </c>
      <c r="AS2119" t="s">
        <v>241</v>
      </c>
      <c r="AU2119" s="4">
        <v>45811</v>
      </c>
      <c r="AV2119" s="4">
        <v>45811</v>
      </c>
      <c r="AW2119" s="4">
        <v>45811</v>
      </c>
      <c r="AX2119" s="4">
        <v>45811</v>
      </c>
      <c r="AY2119" t="s">
        <v>277</v>
      </c>
      <c r="BA2119" t="s">
        <v>276</v>
      </c>
      <c r="BB2119" t="s">
        <v>244</v>
      </c>
      <c r="BC2119" t="s">
        <v>245</v>
      </c>
      <c r="BD2119" t="s">
        <v>241</v>
      </c>
      <c r="BF2119" s="4">
        <v>45847</v>
      </c>
      <c r="BG2119" s="4">
        <v>45847</v>
      </c>
      <c r="BH2119" s="4">
        <v>45847</v>
      </c>
      <c r="BI2119" s="4">
        <v>45847</v>
      </c>
      <c r="BJ2119" t="s">
        <v>1060</v>
      </c>
      <c r="BK2119" t="s">
        <v>249</v>
      </c>
      <c r="BL2119" t="s">
        <v>250</v>
      </c>
      <c r="BM2119" t="s">
        <v>244</v>
      </c>
      <c r="BN2119" t="s">
        <v>247</v>
      </c>
      <c r="BO2119" t="s">
        <v>241</v>
      </c>
      <c r="BQ2119" s="4">
        <v>45989</v>
      </c>
      <c r="BR2119" s="4">
        <v>45990</v>
      </c>
      <c r="BS2119" s="4">
        <v>45989</v>
      </c>
      <c r="BT2119" s="4">
        <v>45989</v>
      </c>
      <c r="BU2119" t="s">
        <v>1060</v>
      </c>
      <c r="BV2119" t="s">
        <v>249</v>
      </c>
      <c r="BW2119" t="s">
        <v>250</v>
      </c>
      <c r="BX2119" t="s">
        <v>244</v>
      </c>
      <c r="BY2119" t="s">
        <v>247</v>
      </c>
      <c r="BZ2119" t="s">
        <v>241</v>
      </c>
      <c r="CA2119" t="s">
        <v>251</v>
      </c>
      <c r="CC2119" t="s">
        <v>18911</v>
      </c>
      <c r="CE2119" s="4">
        <v>45723</v>
      </c>
      <c r="CF2119" s="4">
        <v>45727</v>
      </c>
      <c r="CG2119" t="s">
        <v>241</v>
      </c>
      <c r="CH2119" s="4">
        <v>45722</v>
      </c>
      <c r="CI2119" s="4">
        <v>45723</v>
      </c>
      <c r="CJ2119" s="4">
        <v>45722</v>
      </c>
      <c r="CK2119" s="4">
        <v>45727</v>
      </c>
      <c r="CL2119" t="s">
        <v>253</v>
      </c>
      <c r="CM2119" t="s">
        <v>279</v>
      </c>
      <c r="CN2119" t="s">
        <v>254</v>
      </c>
      <c r="CO2119" t="s">
        <v>244</v>
      </c>
      <c r="CP2119" t="s">
        <v>247</v>
      </c>
      <c r="CQ2119" t="s">
        <v>241</v>
      </c>
      <c r="CS2119" s="4">
        <v>45805</v>
      </c>
      <c r="CT2119" s="4">
        <v>45808</v>
      </c>
      <c r="CU2119" s="4">
        <v>45805</v>
      </c>
      <c r="CV2119" s="4">
        <v>45805</v>
      </c>
      <c r="CW2119" t="s">
        <v>1935</v>
      </c>
      <c r="CX2119" t="s">
        <v>281</v>
      </c>
      <c r="CY2119" s="4">
        <v>45805</v>
      </c>
      <c r="CZ2119" s="4">
        <v>45836</v>
      </c>
      <c r="DA2119" s="4">
        <v>45805</v>
      </c>
      <c r="DB2119" s="4">
        <v>45805</v>
      </c>
      <c r="DC2119" t="s">
        <v>1935</v>
      </c>
      <c r="DD2119" t="s">
        <v>281</v>
      </c>
      <c r="DE2119" s="4">
        <v>45805</v>
      </c>
      <c r="DF2119" s="4">
        <v>45805</v>
      </c>
      <c r="DG2119" s="4">
        <v>45805</v>
      </c>
      <c r="DH2119" s="4">
        <v>45805</v>
      </c>
      <c r="DI2119" t="s">
        <v>340</v>
      </c>
      <c r="DK2119" s="4">
        <v>45805</v>
      </c>
      <c r="DL2119" s="4">
        <v>45805</v>
      </c>
      <c r="DM2119" s="4">
        <v>45836</v>
      </c>
      <c r="DN2119" s="4">
        <v>45805</v>
      </c>
      <c r="DO2119" s="4">
        <v>45806</v>
      </c>
      <c r="DP2119" t="s">
        <v>1935</v>
      </c>
      <c r="DQ2119" s="4">
        <v>45805</v>
      </c>
      <c r="DR2119" s="4">
        <v>45836</v>
      </c>
      <c r="DS2119" s="4">
        <v>45805</v>
      </c>
      <c r="DT2119" s="4">
        <v>45805</v>
      </c>
      <c r="DU2119" s="4"/>
      <c r="DV2119" s="4"/>
      <c r="DW2119" s="4"/>
      <c r="DX2119" s="4"/>
      <c r="EA2119" s="4">
        <v>45827</v>
      </c>
      <c r="EB2119" s="4">
        <v>45838</v>
      </c>
      <c r="EC2119" s="4">
        <v>45827</v>
      </c>
      <c r="ED2119" s="4">
        <v>45827</v>
      </c>
      <c r="EE2119" t="s">
        <v>312</v>
      </c>
      <c r="EF2119" t="s">
        <v>272</v>
      </c>
      <c r="EG2119" t="s">
        <v>3902</v>
      </c>
      <c r="EH2119" s="4">
        <v>45929</v>
      </c>
      <c r="EI2119" s="4">
        <v>45929</v>
      </c>
      <c r="EJ2119" s="4">
        <v>45929</v>
      </c>
      <c r="EK2119" s="4">
        <v>45929</v>
      </c>
      <c r="EL2119" t="s">
        <v>315</v>
      </c>
    </row>
    <row r="2120" spans="1:142" x14ac:dyDescent="0.3">
      <c r="A2120" t="s">
        <v>18912</v>
      </c>
      <c r="B2120" t="s">
        <v>18913</v>
      </c>
      <c r="C2120" t="s">
        <v>18914</v>
      </c>
      <c r="D2120" t="s">
        <v>222</v>
      </c>
      <c r="E2120" t="s">
        <v>398</v>
      </c>
      <c r="F2120" t="s">
        <v>18915</v>
      </c>
      <c r="G2120" t="s">
        <v>18916</v>
      </c>
      <c r="O2120" t="s">
        <v>264</v>
      </c>
      <c r="Q2120" t="s">
        <v>615</v>
      </c>
      <c r="R2120" t="s">
        <v>616</v>
      </c>
      <c r="S2120" t="s">
        <v>3924</v>
      </c>
      <c r="T2120" t="s">
        <v>618</v>
      </c>
      <c r="U2120" t="s">
        <v>18917</v>
      </c>
      <c r="AC2120" t="s">
        <v>727</v>
      </c>
      <c r="AD2120" t="s">
        <v>1241</v>
      </c>
      <c r="AE2120" t="s">
        <v>727</v>
      </c>
      <c r="AF2120" t="s">
        <v>18891</v>
      </c>
      <c r="AG2120" s="4">
        <v>45990</v>
      </c>
      <c r="AH2120" s="4">
        <v>45989</v>
      </c>
      <c r="AI2120" t="s">
        <v>241</v>
      </c>
      <c r="AJ2120" s="4">
        <v>45722</v>
      </c>
      <c r="AK2120" s="4">
        <v>45722</v>
      </c>
      <c r="AL2120" s="4">
        <v>45722</v>
      </c>
      <c r="AM2120" s="4">
        <v>45722</v>
      </c>
      <c r="AN2120" t="s">
        <v>1243</v>
      </c>
      <c r="AP2120" t="s">
        <v>1244</v>
      </c>
      <c r="AQ2120" t="s">
        <v>244</v>
      </c>
      <c r="AR2120" t="s">
        <v>245</v>
      </c>
      <c r="AS2120" t="s">
        <v>241</v>
      </c>
      <c r="AU2120" s="4">
        <v>45887</v>
      </c>
      <c r="AV2120" s="4">
        <v>45887</v>
      </c>
      <c r="AW2120" s="4">
        <v>45887</v>
      </c>
      <c r="AX2120" s="4">
        <v>45887</v>
      </c>
      <c r="AY2120" t="s">
        <v>1060</v>
      </c>
      <c r="AZ2120" t="s">
        <v>249</v>
      </c>
      <c r="BA2120" t="s">
        <v>250</v>
      </c>
      <c r="BB2120" t="s">
        <v>244</v>
      </c>
      <c r="BC2120" t="s">
        <v>247</v>
      </c>
      <c r="BD2120" t="s">
        <v>241</v>
      </c>
      <c r="BF2120" s="4">
        <v>45887</v>
      </c>
      <c r="BG2120" s="4">
        <v>45887</v>
      </c>
      <c r="BH2120" s="4">
        <v>45887</v>
      </c>
      <c r="BI2120" s="4">
        <v>45887</v>
      </c>
      <c r="BJ2120" t="s">
        <v>1060</v>
      </c>
      <c r="BK2120" t="s">
        <v>249</v>
      </c>
      <c r="BL2120" t="s">
        <v>250</v>
      </c>
      <c r="BM2120" t="s">
        <v>244</v>
      </c>
      <c r="BN2120" t="s">
        <v>247</v>
      </c>
      <c r="BO2120" t="s">
        <v>241</v>
      </c>
      <c r="BQ2120" s="4">
        <v>45989</v>
      </c>
      <c r="BR2120" s="4">
        <v>45990</v>
      </c>
      <c r="BS2120" s="4">
        <v>45989</v>
      </c>
      <c r="BT2120" s="4">
        <v>45989</v>
      </c>
      <c r="BU2120" t="s">
        <v>1060</v>
      </c>
      <c r="BV2120" t="s">
        <v>249</v>
      </c>
      <c r="BW2120" t="s">
        <v>250</v>
      </c>
      <c r="BX2120" t="s">
        <v>244</v>
      </c>
      <c r="BY2120" t="s">
        <v>247</v>
      </c>
      <c r="BZ2120" t="s">
        <v>241</v>
      </c>
      <c r="CA2120" t="s">
        <v>251</v>
      </c>
      <c r="CC2120" t="s">
        <v>18918</v>
      </c>
      <c r="CE2120" s="4">
        <v>45710</v>
      </c>
      <c r="CF2120" s="4">
        <v>45713</v>
      </c>
      <c r="CG2120" t="s">
        <v>241</v>
      </c>
      <c r="CH2120" s="4">
        <v>45709</v>
      </c>
      <c r="CI2120" s="4">
        <v>45710</v>
      </c>
      <c r="CJ2120" s="4">
        <v>45709</v>
      </c>
      <c r="CK2120" s="4">
        <v>45713</v>
      </c>
      <c r="CL2120" t="s">
        <v>253</v>
      </c>
      <c r="CM2120" t="s">
        <v>279</v>
      </c>
      <c r="CN2120" t="s">
        <v>254</v>
      </c>
      <c r="CO2120" t="s">
        <v>244</v>
      </c>
      <c r="CP2120" t="s">
        <v>247</v>
      </c>
      <c r="CQ2120" t="s">
        <v>241</v>
      </c>
      <c r="CS2120" s="4">
        <v>45719</v>
      </c>
      <c r="CT2120" s="4">
        <v>45745</v>
      </c>
      <c r="CU2120" s="4">
        <v>45723</v>
      </c>
      <c r="CV2120" s="4">
        <v>45723</v>
      </c>
      <c r="CW2120" t="s">
        <v>18893</v>
      </c>
      <c r="CX2120" t="s">
        <v>1248</v>
      </c>
      <c r="CY2120" s="4">
        <v>45719</v>
      </c>
      <c r="CZ2120" s="4">
        <v>45745</v>
      </c>
      <c r="DA2120" s="4">
        <v>45723</v>
      </c>
      <c r="DB2120" s="4">
        <v>45723</v>
      </c>
      <c r="DC2120" t="s">
        <v>18893</v>
      </c>
      <c r="DD2120" t="s">
        <v>1248</v>
      </c>
      <c r="DE2120" s="4">
        <v>45723</v>
      </c>
      <c r="DF2120" s="4">
        <v>45723</v>
      </c>
      <c r="DG2120" s="4">
        <v>45723</v>
      </c>
      <c r="DH2120" s="4">
        <v>45723</v>
      </c>
      <c r="DI2120" t="s">
        <v>340</v>
      </c>
      <c r="DK2120" s="4">
        <v>45723</v>
      </c>
      <c r="DL2120" s="4">
        <v>45719</v>
      </c>
      <c r="DM2120" s="4">
        <v>45745</v>
      </c>
      <c r="DN2120" s="4">
        <v>45723</v>
      </c>
      <c r="DO2120" s="4">
        <v>45723</v>
      </c>
      <c r="DP2120" t="s">
        <v>18893</v>
      </c>
      <c r="DQ2120" s="4">
        <v>45719</v>
      </c>
      <c r="DR2120" s="4">
        <v>45745</v>
      </c>
      <c r="DS2120" s="4">
        <v>45722</v>
      </c>
      <c r="DT2120" s="4">
        <v>45722</v>
      </c>
      <c r="DU2120" s="4"/>
      <c r="DV2120" s="4"/>
      <c r="DW2120" s="4"/>
      <c r="DX2120" s="4"/>
      <c r="EA2120" s="4">
        <v>45797</v>
      </c>
      <c r="EB2120" s="4">
        <v>45808</v>
      </c>
      <c r="EC2120" s="4">
        <v>45797</v>
      </c>
      <c r="ED2120" s="4">
        <v>45797</v>
      </c>
      <c r="EE2120" t="s">
        <v>312</v>
      </c>
      <c r="EF2120" t="s">
        <v>272</v>
      </c>
      <c r="EG2120" t="s">
        <v>1264</v>
      </c>
      <c r="EH2120" s="4">
        <v>45989</v>
      </c>
      <c r="EI2120" s="4">
        <v>45989</v>
      </c>
      <c r="EJ2120" s="4">
        <v>45989</v>
      </c>
      <c r="EK2120" s="4">
        <v>45989</v>
      </c>
      <c r="EL2120" t="s">
        <v>315</v>
      </c>
    </row>
    <row r="2121" spans="1:142" x14ac:dyDescent="0.3">
      <c r="A2121" t="s">
        <v>18919</v>
      </c>
      <c r="B2121" t="s">
        <v>18920</v>
      </c>
      <c r="C2121" t="s">
        <v>18921</v>
      </c>
      <c r="D2121" t="s">
        <v>287</v>
      </c>
      <c r="E2121" t="s">
        <v>288</v>
      </c>
      <c r="F2121" t="s">
        <v>18922</v>
      </c>
      <c r="G2121" t="s">
        <v>18923</v>
      </c>
      <c r="O2121" t="s">
        <v>1069</v>
      </c>
      <c r="Q2121" t="s">
        <v>265</v>
      </c>
      <c r="R2121" t="s">
        <v>266</v>
      </c>
      <c r="S2121" t="s">
        <v>18924</v>
      </c>
      <c r="T2121" t="s">
        <v>230</v>
      </c>
      <c r="U2121" t="s">
        <v>18925</v>
      </c>
      <c r="V2121" t="s">
        <v>18926</v>
      </c>
      <c r="W2121" t="s">
        <v>18927</v>
      </c>
      <c r="X2121" t="s">
        <v>234</v>
      </c>
      <c r="Y2121" t="s">
        <v>302</v>
      </c>
      <c r="Z2121" t="s">
        <v>236</v>
      </c>
      <c r="AA2121" t="s">
        <v>449</v>
      </c>
      <c r="AB2121" t="s">
        <v>449</v>
      </c>
      <c r="AC2121" t="s">
        <v>238</v>
      </c>
      <c r="AD2121" t="s">
        <v>1723</v>
      </c>
      <c r="AE2121" t="s">
        <v>238</v>
      </c>
      <c r="AF2121" t="s">
        <v>10169</v>
      </c>
      <c r="AG2121" s="4"/>
      <c r="AH2121" s="4"/>
      <c r="AI2121" t="s">
        <v>394</v>
      </c>
      <c r="AJ2121" s="4">
        <v>46127</v>
      </c>
      <c r="AK2121" s="4">
        <v>46127</v>
      </c>
      <c r="AL2121" s="4">
        <v>46127</v>
      </c>
      <c r="AM2121" s="4">
        <v>46127</v>
      </c>
      <c r="AN2121" t="s">
        <v>242</v>
      </c>
      <c r="AP2121" t="s">
        <v>243</v>
      </c>
      <c r="AQ2121" t="s">
        <v>244</v>
      </c>
      <c r="AR2121" t="s">
        <v>245</v>
      </c>
      <c r="AS2121" t="s">
        <v>241</v>
      </c>
      <c r="AU2121" s="4">
        <v>46127</v>
      </c>
      <c r="AV2121" s="4">
        <v>46141</v>
      </c>
      <c r="AW2121" s="4">
        <v>46127</v>
      </c>
      <c r="AX2121" s="4">
        <v>46127</v>
      </c>
      <c r="AY2121" t="s">
        <v>242</v>
      </c>
      <c r="AZ2121" t="s">
        <v>246</v>
      </c>
      <c r="BA2121" t="s">
        <v>243</v>
      </c>
      <c r="BB2121" t="s">
        <v>244</v>
      </c>
      <c r="BC2121" t="s">
        <v>247</v>
      </c>
      <c r="BD2121" t="s">
        <v>241</v>
      </c>
      <c r="BF2121" s="4">
        <v>46127</v>
      </c>
      <c r="BG2121" s="4">
        <v>46128</v>
      </c>
      <c r="BH2121" s="4">
        <v>46127</v>
      </c>
      <c r="BI2121" s="4">
        <v>46127</v>
      </c>
      <c r="BJ2121" t="s">
        <v>306</v>
      </c>
      <c r="BK2121" t="s">
        <v>249</v>
      </c>
      <c r="BL2121" t="s">
        <v>250</v>
      </c>
      <c r="BM2121" t="s">
        <v>244</v>
      </c>
      <c r="BN2121" t="s">
        <v>247</v>
      </c>
      <c r="BO2121" t="s">
        <v>241</v>
      </c>
      <c r="BQ2121" s="4">
        <v>46128</v>
      </c>
      <c r="BR2121" s="4">
        <v>46129</v>
      </c>
      <c r="BS2121" s="4">
        <v>46128</v>
      </c>
      <c r="BT2121" s="4">
        <v>46132</v>
      </c>
      <c r="BU2121" t="s">
        <v>306</v>
      </c>
      <c r="BV2121" t="s">
        <v>249</v>
      </c>
      <c r="BW2121" t="s">
        <v>250</v>
      </c>
      <c r="BX2121" t="s">
        <v>244</v>
      </c>
      <c r="BY2121" t="s">
        <v>247</v>
      </c>
      <c r="BZ2121" t="s">
        <v>241</v>
      </c>
      <c r="CA2121" t="s">
        <v>251</v>
      </c>
      <c r="CC2121" t="s">
        <v>18928</v>
      </c>
      <c r="CE2121" s="4">
        <v>46126</v>
      </c>
      <c r="CF2121" s="4">
        <v>46141</v>
      </c>
      <c r="CG2121" t="s">
        <v>241</v>
      </c>
      <c r="CH2121" s="4">
        <v>46125</v>
      </c>
      <c r="CI2121" s="4">
        <v>46126</v>
      </c>
      <c r="CJ2121" s="4">
        <v>46141</v>
      </c>
      <c r="CK2121" s="4">
        <v>46141</v>
      </c>
      <c r="CL2121" t="s">
        <v>253</v>
      </c>
      <c r="CM2121" t="s">
        <v>279</v>
      </c>
      <c r="CN2121" t="s">
        <v>254</v>
      </c>
      <c r="CO2121" t="s">
        <v>244</v>
      </c>
      <c r="CP2121" t="s">
        <v>247</v>
      </c>
      <c r="CQ2121" t="s">
        <v>241</v>
      </c>
      <c r="CS2121" s="4">
        <v>46135</v>
      </c>
      <c r="CT2121" s="4">
        <v>46142</v>
      </c>
      <c r="CU2121" s="4">
        <v>46135</v>
      </c>
      <c r="CV2121" s="4">
        <v>46145</v>
      </c>
      <c r="CW2121" t="s">
        <v>308</v>
      </c>
      <c r="CX2121" t="s">
        <v>246</v>
      </c>
      <c r="CY2121" s="4">
        <v>46135</v>
      </c>
      <c r="CZ2121" s="4">
        <v>46142</v>
      </c>
      <c r="DA2121" s="4">
        <v>46135</v>
      </c>
      <c r="DB2121" s="4">
        <v>46145</v>
      </c>
      <c r="DC2121" t="s">
        <v>308</v>
      </c>
      <c r="DD2121" t="s">
        <v>246</v>
      </c>
      <c r="DE2121" s="4">
        <v>46140</v>
      </c>
      <c r="DF2121" s="4">
        <v>46140</v>
      </c>
      <c r="DG2121" s="4">
        <v>46140</v>
      </c>
      <c r="DH2121" s="4">
        <v>46140</v>
      </c>
      <c r="DI2121" t="s">
        <v>1143</v>
      </c>
      <c r="DK2121" s="4">
        <v>46140</v>
      </c>
      <c r="DL2121" s="4">
        <v>46135</v>
      </c>
      <c r="DM2121" s="4">
        <v>46142</v>
      </c>
      <c r="DN2121" s="4">
        <v>46135</v>
      </c>
      <c r="DO2121" s="4"/>
      <c r="DP2121" t="s">
        <v>308</v>
      </c>
      <c r="DQ2121" s="4">
        <v>46135</v>
      </c>
      <c r="DR2121" s="4">
        <v>46142</v>
      </c>
      <c r="DS2121" s="4">
        <v>46135</v>
      </c>
      <c r="DT2121" s="4">
        <v>46136</v>
      </c>
      <c r="DU2121" s="4">
        <v>46149</v>
      </c>
      <c r="DV2121" s="4">
        <v>46149</v>
      </c>
      <c r="DW2121" s="4">
        <v>46149</v>
      </c>
      <c r="DX2121" s="4">
        <v>46149</v>
      </c>
      <c r="DY2121" t="s">
        <v>310</v>
      </c>
      <c r="DZ2121" t="s">
        <v>311</v>
      </c>
      <c r="EA2121" s="4"/>
      <c r="EB2121" s="4"/>
      <c r="EC2121" s="4"/>
      <c r="ED2121" s="4"/>
      <c r="EF2121" t="s">
        <v>272</v>
      </c>
      <c r="EG2121" t="s">
        <v>1608</v>
      </c>
      <c r="EH2121" s="4">
        <v>46120</v>
      </c>
      <c r="EI2121" s="4">
        <v>46120</v>
      </c>
      <c r="EJ2121" s="4">
        <v>46120</v>
      </c>
      <c r="EK2121" s="4">
        <v>46120</v>
      </c>
      <c r="EL2121" t="s">
        <v>343</v>
      </c>
    </row>
    <row r="2122" spans="1:142" x14ac:dyDescent="0.3">
      <c r="A2122" t="s">
        <v>18929</v>
      </c>
      <c r="B2122" t="s">
        <v>18930</v>
      </c>
      <c r="C2122" t="s">
        <v>18931</v>
      </c>
      <c r="D2122" t="s">
        <v>347</v>
      </c>
      <c r="E2122" t="s">
        <v>347</v>
      </c>
      <c r="F2122" t="s">
        <v>18932</v>
      </c>
      <c r="G2122" t="s">
        <v>18933</v>
      </c>
      <c r="Q2122" t="s">
        <v>1177</v>
      </c>
      <c r="T2122" t="s">
        <v>1467</v>
      </c>
      <c r="U2122" t="s">
        <v>18934</v>
      </c>
      <c r="V2122" t="s">
        <v>18934</v>
      </c>
      <c r="AG2122" s="4"/>
      <c r="AH2122" s="4"/>
      <c r="AI2122" t="s">
        <v>325</v>
      </c>
      <c r="AJ2122" s="4"/>
      <c r="AK2122" s="4"/>
      <c r="AL2122" s="4"/>
      <c r="AM2122" s="4"/>
      <c r="AR2122" t="s">
        <v>245</v>
      </c>
      <c r="AS2122" t="s">
        <v>325</v>
      </c>
      <c r="AU2122" s="4"/>
      <c r="AV2122" s="4"/>
      <c r="AW2122" s="4"/>
      <c r="AX2122" s="4"/>
      <c r="BC2122" t="s">
        <v>245</v>
      </c>
      <c r="BD2122" t="s">
        <v>325</v>
      </c>
      <c r="BF2122" s="4"/>
      <c r="BG2122" s="4"/>
      <c r="BH2122" s="4"/>
      <c r="BI2122" s="4"/>
      <c r="BN2122" t="s">
        <v>245</v>
      </c>
      <c r="BO2122" t="s">
        <v>325</v>
      </c>
      <c r="BQ2122" s="4"/>
      <c r="BR2122" s="4"/>
      <c r="BS2122" s="4"/>
      <c r="BT2122" s="4"/>
      <c r="BY2122" t="s">
        <v>245</v>
      </c>
      <c r="BZ2122" t="s">
        <v>325</v>
      </c>
      <c r="CA2122" t="s">
        <v>326</v>
      </c>
      <c r="CE2122" s="4"/>
      <c r="CF2122" s="4"/>
      <c r="CG2122" t="s">
        <v>325</v>
      </c>
      <c r="CH2122" s="4"/>
      <c r="CI2122" s="4"/>
      <c r="CJ2122" s="4"/>
      <c r="CK2122" s="4"/>
      <c r="CP2122" t="s">
        <v>245</v>
      </c>
      <c r="CQ2122" t="s">
        <v>325</v>
      </c>
      <c r="CS2122" s="4"/>
      <c r="CT2122" s="4"/>
      <c r="CU2122" s="4"/>
      <c r="CV2122" s="4"/>
      <c r="CY2122" s="4"/>
      <c r="CZ2122" s="4"/>
      <c r="DA2122" s="4"/>
      <c r="DB2122" s="4"/>
      <c r="DE2122" s="4"/>
      <c r="DF2122" s="4"/>
      <c r="DG2122" s="4"/>
      <c r="DH2122" s="4"/>
      <c r="DK2122" s="4"/>
      <c r="DL2122" s="4"/>
      <c r="DM2122" s="4"/>
      <c r="DN2122" s="4"/>
      <c r="DO2122" s="4"/>
      <c r="DQ2122" s="4"/>
      <c r="DR2122" s="4"/>
      <c r="DS2122" s="4"/>
      <c r="DT2122" s="4"/>
      <c r="DU2122" s="4"/>
      <c r="DV2122" s="4"/>
      <c r="DW2122" s="4"/>
      <c r="DX2122" s="4"/>
      <c r="EA2122" s="4"/>
      <c r="EB2122" s="4"/>
      <c r="EC2122" s="4"/>
      <c r="ED2122" s="4"/>
      <c r="EF2122" t="s">
        <v>272</v>
      </c>
      <c r="EG2122" t="s">
        <v>1598</v>
      </c>
      <c r="EH2122" s="4">
        <v>46098</v>
      </c>
      <c r="EI2122" s="4">
        <v>46098</v>
      </c>
      <c r="EJ2122" s="4">
        <v>46098</v>
      </c>
      <c r="EK2122" s="4">
        <v>46098</v>
      </c>
      <c r="EL2122" t="s">
        <v>343</v>
      </c>
    </row>
    <row r="2123" spans="1:142" x14ac:dyDescent="0.3">
      <c r="A2123" t="s">
        <v>18935</v>
      </c>
      <c r="B2123" t="s">
        <v>18936</v>
      </c>
      <c r="C2123" t="s">
        <v>18937</v>
      </c>
      <c r="D2123" t="s">
        <v>287</v>
      </c>
      <c r="E2123" t="s">
        <v>288</v>
      </c>
      <c r="F2123" t="s">
        <v>18938</v>
      </c>
      <c r="G2123" t="s">
        <v>18939</v>
      </c>
      <c r="O2123" t="s">
        <v>264</v>
      </c>
      <c r="Q2123" t="s">
        <v>265</v>
      </c>
      <c r="R2123" t="s">
        <v>266</v>
      </c>
      <c r="S2123" t="s">
        <v>18940</v>
      </c>
      <c r="T2123" t="s">
        <v>230</v>
      </c>
      <c r="U2123" t="s">
        <v>18941</v>
      </c>
      <c r="V2123" t="s">
        <v>18942</v>
      </c>
      <c r="W2123" t="s">
        <v>18943</v>
      </c>
      <c r="X2123" t="s">
        <v>930</v>
      </c>
      <c r="Y2123" t="s">
        <v>552</v>
      </c>
      <c r="Z2123" t="s">
        <v>362</v>
      </c>
      <c r="AA2123" t="s">
        <v>1320</v>
      </c>
      <c r="AB2123" t="s">
        <v>1320</v>
      </c>
      <c r="AC2123" t="s">
        <v>238</v>
      </c>
      <c r="AD2123" t="s">
        <v>18944</v>
      </c>
      <c r="AE2123" t="s">
        <v>238</v>
      </c>
      <c r="AF2123" t="s">
        <v>18945</v>
      </c>
      <c r="AG2123" s="4">
        <v>45843</v>
      </c>
      <c r="AH2123" s="4">
        <v>45841</v>
      </c>
      <c r="AI2123" t="s">
        <v>241</v>
      </c>
      <c r="AJ2123" s="4">
        <v>45804</v>
      </c>
      <c r="AK2123" s="4">
        <v>45804</v>
      </c>
      <c r="AL2123" s="4">
        <v>45804</v>
      </c>
      <c r="AM2123" s="4">
        <v>45804</v>
      </c>
      <c r="AN2123" t="s">
        <v>242</v>
      </c>
      <c r="AP2123" t="s">
        <v>243</v>
      </c>
      <c r="AQ2123" t="s">
        <v>244</v>
      </c>
      <c r="AR2123" t="s">
        <v>245</v>
      </c>
      <c r="AS2123" t="s">
        <v>241</v>
      </c>
      <c r="AU2123" s="4">
        <v>45803</v>
      </c>
      <c r="AV2123" s="4">
        <v>45817</v>
      </c>
      <c r="AW2123" s="4">
        <v>45803</v>
      </c>
      <c r="AX2123" s="4">
        <v>45803</v>
      </c>
      <c r="AY2123" t="s">
        <v>242</v>
      </c>
      <c r="AZ2123" t="s">
        <v>246</v>
      </c>
      <c r="BA2123" t="s">
        <v>243</v>
      </c>
      <c r="BB2123" t="s">
        <v>244</v>
      </c>
      <c r="BC2123" t="s">
        <v>247</v>
      </c>
      <c r="BD2123" t="s">
        <v>241</v>
      </c>
      <c r="BF2123" s="4">
        <v>45812</v>
      </c>
      <c r="BG2123" s="4">
        <v>45812</v>
      </c>
      <c r="BH2123" s="4">
        <v>45812</v>
      </c>
      <c r="BI2123" s="4">
        <v>45812</v>
      </c>
      <c r="BJ2123" t="s">
        <v>248</v>
      </c>
      <c r="BK2123" t="s">
        <v>249</v>
      </c>
      <c r="BL2123" t="s">
        <v>250</v>
      </c>
      <c r="BM2123" t="s">
        <v>244</v>
      </c>
      <c r="BN2123" t="s">
        <v>245</v>
      </c>
      <c r="BO2123" t="s">
        <v>241</v>
      </c>
      <c r="BQ2123" s="4">
        <v>45840</v>
      </c>
      <c r="BR2123" s="4">
        <v>45843</v>
      </c>
      <c r="BS2123" s="4">
        <v>45840</v>
      </c>
      <c r="BT2123" s="4">
        <v>45841</v>
      </c>
      <c r="BU2123" t="s">
        <v>248</v>
      </c>
      <c r="BV2123" t="s">
        <v>249</v>
      </c>
      <c r="BW2123" t="s">
        <v>250</v>
      </c>
      <c r="BX2123" t="s">
        <v>244</v>
      </c>
      <c r="BY2123" t="s">
        <v>247</v>
      </c>
      <c r="BZ2123" t="s">
        <v>241</v>
      </c>
      <c r="CA2123" t="s">
        <v>251</v>
      </c>
      <c r="CC2123" t="s">
        <v>18946</v>
      </c>
      <c r="CE2123" s="4">
        <v>45792</v>
      </c>
      <c r="CF2123" s="4">
        <v>45796</v>
      </c>
      <c r="CG2123" t="s">
        <v>241</v>
      </c>
      <c r="CH2123" s="4">
        <v>45791</v>
      </c>
      <c r="CI2123" s="4">
        <v>45792</v>
      </c>
      <c r="CJ2123" s="4">
        <v>45791</v>
      </c>
      <c r="CK2123" s="4">
        <v>45796</v>
      </c>
      <c r="CL2123" t="s">
        <v>253</v>
      </c>
      <c r="CM2123" t="s">
        <v>279</v>
      </c>
      <c r="CN2123" t="s">
        <v>254</v>
      </c>
      <c r="CO2123" t="s">
        <v>244</v>
      </c>
      <c r="CP2123" t="s">
        <v>247</v>
      </c>
      <c r="CQ2123" t="s">
        <v>241</v>
      </c>
      <c r="CS2123" s="4">
        <v>45796</v>
      </c>
      <c r="CT2123" s="4">
        <v>45808</v>
      </c>
      <c r="CU2123" s="4">
        <v>45796</v>
      </c>
      <c r="CV2123" s="4">
        <v>45816</v>
      </c>
      <c r="CW2123" t="s">
        <v>3748</v>
      </c>
      <c r="CX2123" t="s">
        <v>246</v>
      </c>
      <c r="CY2123" s="4">
        <v>45796</v>
      </c>
      <c r="CZ2123" s="4">
        <v>45808</v>
      </c>
      <c r="DA2123" s="4">
        <v>45796</v>
      </c>
      <c r="DB2123" s="4">
        <v>45836</v>
      </c>
      <c r="DC2123" t="s">
        <v>3748</v>
      </c>
      <c r="DD2123" t="s">
        <v>246</v>
      </c>
      <c r="DE2123" s="4">
        <v>45806</v>
      </c>
      <c r="DF2123" s="4">
        <v>45806</v>
      </c>
      <c r="DG2123" s="4">
        <v>45806</v>
      </c>
      <c r="DH2123" s="4">
        <v>45806</v>
      </c>
      <c r="DI2123" t="s">
        <v>309</v>
      </c>
      <c r="DK2123" s="4">
        <v>45806</v>
      </c>
      <c r="DL2123" s="4">
        <v>45796</v>
      </c>
      <c r="DM2123" s="4">
        <v>45808</v>
      </c>
      <c r="DN2123" s="4">
        <v>45796</v>
      </c>
      <c r="DO2123" s="4">
        <v>45847</v>
      </c>
      <c r="DP2123" t="s">
        <v>3748</v>
      </c>
      <c r="DQ2123" s="4">
        <v>45796</v>
      </c>
      <c r="DR2123" s="4">
        <v>45808</v>
      </c>
      <c r="DS2123" s="4">
        <v>45796</v>
      </c>
      <c r="DT2123" s="4">
        <v>45797</v>
      </c>
      <c r="DU2123" s="4">
        <v>45859</v>
      </c>
      <c r="DV2123" s="4">
        <v>45859</v>
      </c>
      <c r="DW2123" s="4">
        <v>45859</v>
      </c>
      <c r="DX2123" s="4">
        <v>45859</v>
      </c>
      <c r="DY2123" t="s">
        <v>310</v>
      </c>
      <c r="DZ2123" t="s">
        <v>311</v>
      </c>
      <c r="EA2123" s="4">
        <v>45863</v>
      </c>
      <c r="EB2123" s="4">
        <v>45894</v>
      </c>
      <c r="EC2123" s="4">
        <v>45863</v>
      </c>
      <c r="ED2123" s="4">
        <v>45863</v>
      </c>
      <c r="EE2123" t="s">
        <v>341</v>
      </c>
      <c r="EF2123" t="s">
        <v>238</v>
      </c>
      <c r="EG2123" t="s">
        <v>3391</v>
      </c>
      <c r="EH2123" s="4"/>
      <c r="EI2123" s="4"/>
      <c r="EJ2123" s="4"/>
      <c r="EK2123" s="4"/>
    </row>
    <row r="2124" spans="1:142" x14ac:dyDescent="0.3">
      <c r="A2124" t="s">
        <v>18947</v>
      </c>
      <c r="B2124" t="s">
        <v>18948</v>
      </c>
      <c r="C2124" t="s">
        <v>18949</v>
      </c>
      <c r="D2124" t="s">
        <v>222</v>
      </c>
      <c r="E2124" t="s">
        <v>223</v>
      </c>
      <c r="F2124" t="s">
        <v>18950</v>
      </c>
      <c r="G2124" t="s">
        <v>18951</v>
      </c>
      <c r="I2124" t="s">
        <v>662</v>
      </c>
      <c r="K2124" t="s">
        <v>662</v>
      </c>
      <c r="L2124" t="s">
        <v>612</v>
      </c>
      <c r="M2124" t="s">
        <v>5448</v>
      </c>
      <c r="N2124" t="s">
        <v>295</v>
      </c>
      <c r="O2124" t="s">
        <v>264</v>
      </c>
      <c r="P2124" t="s">
        <v>18952</v>
      </c>
      <c r="Q2124" t="s">
        <v>265</v>
      </c>
      <c r="R2124" t="s">
        <v>266</v>
      </c>
      <c r="S2124" t="s">
        <v>18953</v>
      </c>
      <c r="T2124" t="s">
        <v>387</v>
      </c>
      <c r="U2124" t="s">
        <v>18954</v>
      </c>
      <c r="AC2124" t="s">
        <v>272</v>
      </c>
      <c r="AD2124" t="s">
        <v>5562</v>
      </c>
      <c r="AE2124" t="s">
        <v>272</v>
      </c>
      <c r="AF2124" t="s">
        <v>2679</v>
      </c>
      <c r="AG2124" s="4">
        <v>45525</v>
      </c>
      <c r="AH2124" s="4">
        <v>45622</v>
      </c>
      <c r="AI2124" t="s">
        <v>241</v>
      </c>
      <c r="AJ2124" s="4">
        <v>45440</v>
      </c>
      <c r="AK2124" s="4">
        <v>45440</v>
      </c>
      <c r="AL2124" s="4">
        <v>45440</v>
      </c>
      <c r="AM2124" s="4">
        <v>45440</v>
      </c>
      <c r="AN2124" t="s">
        <v>277</v>
      </c>
      <c r="AP2124" t="s">
        <v>276</v>
      </c>
      <c r="AR2124" t="s">
        <v>245</v>
      </c>
      <c r="AS2124" t="s">
        <v>241</v>
      </c>
      <c r="AU2124" s="4">
        <v>45440</v>
      </c>
      <c r="AV2124" s="4">
        <v>45440</v>
      </c>
      <c r="AW2124" s="4">
        <v>45440</v>
      </c>
      <c r="AX2124" s="4">
        <v>45440</v>
      </c>
      <c r="AY2124" t="s">
        <v>277</v>
      </c>
      <c r="BA2124" t="s">
        <v>276</v>
      </c>
      <c r="BC2124" t="s">
        <v>245</v>
      </c>
      <c r="BD2124" t="s">
        <v>241</v>
      </c>
      <c r="BF2124" s="4">
        <v>45525</v>
      </c>
      <c r="BG2124" s="4">
        <v>45525</v>
      </c>
      <c r="BH2124" s="4">
        <v>45525</v>
      </c>
      <c r="BI2124" s="4">
        <v>45525</v>
      </c>
      <c r="BJ2124" t="s">
        <v>816</v>
      </c>
      <c r="BK2124" t="s">
        <v>249</v>
      </c>
      <c r="BL2124" t="s">
        <v>276</v>
      </c>
      <c r="BM2124" t="s">
        <v>244</v>
      </c>
      <c r="BN2124" t="s">
        <v>247</v>
      </c>
      <c r="BO2124" t="s">
        <v>241</v>
      </c>
      <c r="BQ2124" s="4">
        <v>45525</v>
      </c>
      <c r="BR2124" s="4">
        <v>45525</v>
      </c>
      <c r="BS2124" s="4">
        <v>45525</v>
      </c>
      <c r="BT2124" s="4">
        <v>45622</v>
      </c>
      <c r="BU2124" t="s">
        <v>816</v>
      </c>
      <c r="BV2124" t="s">
        <v>249</v>
      </c>
      <c r="BW2124" t="s">
        <v>276</v>
      </c>
      <c r="BX2124" t="s">
        <v>244</v>
      </c>
      <c r="BY2124" t="s">
        <v>247</v>
      </c>
      <c r="BZ2124" t="s">
        <v>241</v>
      </c>
      <c r="CA2124" t="s">
        <v>251</v>
      </c>
      <c r="CC2124" t="s">
        <v>18955</v>
      </c>
      <c r="CE2124" s="4">
        <v>45432</v>
      </c>
      <c r="CF2124" s="4">
        <v>45433</v>
      </c>
      <c r="CG2124" t="s">
        <v>241</v>
      </c>
      <c r="CH2124" s="4">
        <v>45431</v>
      </c>
      <c r="CI2124" s="4">
        <v>45432</v>
      </c>
      <c r="CJ2124" s="4">
        <v>45431</v>
      </c>
      <c r="CK2124" s="4">
        <v>45433</v>
      </c>
      <c r="CL2124" t="s">
        <v>673</v>
      </c>
      <c r="CM2124" t="s">
        <v>279</v>
      </c>
      <c r="CO2124" t="s">
        <v>244</v>
      </c>
      <c r="CP2124" t="s">
        <v>247</v>
      </c>
      <c r="CQ2124" t="s">
        <v>241</v>
      </c>
      <c r="CS2124" s="4">
        <v>45435</v>
      </c>
      <c r="CT2124" s="4">
        <v>45443</v>
      </c>
      <c r="CU2124" s="4">
        <v>45434</v>
      </c>
      <c r="CV2124" s="4">
        <v>45441</v>
      </c>
      <c r="CW2124" t="s">
        <v>1911</v>
      </c>
      <c r="CX2124" t="s">
        <v>281</v>
      </c>
      <c r="CY2124" s="4">
        <v>45435</v>
      </c>
      <c r="CZ2124" s="4">
        <v>45443</v>
      </c>
      <c r="DA2124" s="4">
        <v>45434</v>
      </c>
      <c r="DB2124" s="4">
        <v>45441</v>
      </c>
      <c r="DC2124" t="s">
        <v>1911</v>
      </c>
      <c r="DD2124" t="s">
        <v>281</v>
      </c>
      <c r="DE2124" s="4">
        <v>45436</v>
      </c>
      <c r="DF2124" s="4">
        <v>45436</v>
      </c>
      <c r="DG2124" s="4">
        <v>45436</v>
      </c>
      <c r="DH2124" s="4">
        <v>45436</v>
      </c>
      <c r="DI2124" t="s">
        <v>879</v>
      </c>
      <c r="DK2124" s="4"/>
      <c r="DL2124" s="4">
        <v>45435</v>
      </c>
      <c r="DM2124" s="4">
        <v>45443</v>
      </c>
      <c r="DN2124" s="4">
        <v>45434</v>
      </c>
      <c r="DO2124" s="4">
        <v>45436</v>
      </c>
      <c r="DP2124" t="s">
        <v>1911</v>
      </c>
      <c r="DQ2124" s="4">
        <v>45435</v>
      </c>
      <c r="DR2124" s="4">
        <v>45443</v>
      </c>
      <c r="DS2124" s="4">
        <v>45434</v>
      </c>
      <c r="DT2124" s="4">
        <v>45435</v>
      </c>
      <c r="DU2124" s="4">
        <v>45935</v>
      </c>
      <c r="DV2124" s="4">
        <v>45935</v>
      </c>
      <c r="DW2124" s="4">
        <v>45935</v>
      </c>
      <c r="DX2124" s="4">
        <v>45935</v>
      </c>
      <c r="DY2124" t="s">
        <v>310</v>
      </c>
      <c r="DZ2124" t="s">
        <v>311</v>
      </c>
      <c r="EA2124" s="4">
        <v>45523</v>
      </c>
      <c r="EB2124" s="4">
        <v>45554</v>
      </c>
      <c r="EC2124" s="4">
        <v>45523</v>
      </c>
      <c r="ED2124" s="4">
        <v>45523</v>
      </c>
      <c r="EE2124" t="s">
        <v>283</v>
      </c>
      <c r="EH2124" s="4"/>
      <c r="EI2124" s="4"/>
      <c r="EJ2124" s="4"/>
      <c r="EK2124" s="4"/>
    </row>
    <row r="2125" spans="1:142" x14ac:dyDescent="0.3">
      <c r="A2125" t="s">
        <v>18956</v>
      </c>
      <c r="B2125" t="s">
        <v>18957</v>
      </c>
      <c r="C2125" t="s">
        <v>18958</v>
      </c>
      <c r="D2125" t="s">
        <v>347</v>
      </c>
      <c r="E2125" t="s">
        <v>347</v>
      </c>
      <c r="F2125" t="s">
        <v>18959</v>
      </c>
      <c r="G2125" t="s">
        <v>18960</v>
      </c>
      <c r="L2125" t="s">
        <v>587</v>
      </c>
      <c r="M2125" t="s">
        <v>588</v>
      </c>
      <c r="O2125" t="s">
        <v>323</v>
      </c>
      <c r="T2125" t="s">
        <v>324</v>
      </c>
      <c r="U2125" t="s">
        <v>18961</v>
      </c>
      <c r="AG2125" s="4"/>
      <c r="AH2125" s="4"/>
      <c r="AI2125" t="s">
        <v>325</v>
      </c>
      <c r="AJ2125" s="4"/>
      <c r="AK2125" s="4"/>
      <c r="AL2125" s="4"/>
      <c r="AM2125" s="4"/>
      <c r="AR2125" t="s">
        <v>245</v>
      </c>
      <c r="AS2125" t="s">
        <v>325</v>
      </c>
      <c r="AU2125" s="4"/>
      <c r="AV2125" s="4"/>
      <c r="AW2125" s="4"/>
      <c r="AX2125" s="4"/>
      <c r="BC2125" t="s">
        <v>245</v>
      </c>
      <c r="BD2125" t="s">
        <v>325</v>
      </c>
      <c r="BF2125" s="4"/>
      <c r="BG2125" s="4"/>
      <c r="BH2125" s="4"/>
      <c r="BI2125" s="4"/>
      <c r="BN2125" t="s">
        <v>245</v>
      </c>
      <c r="BO2125" t="s">
        <v>325</v>
      </c>
      <c r="BQ2125" s="4"/>
      <c r="BR2125" s="4"/>
      <c r="BS2125" s="4"/>
      <c r="BT2125" s="4"/>
      <c r="BY2125" t="s">
        <v>245</v>
      </c>
      <c r="BZ2125" t="s">
        <v>325</v>
      </c>
      <c r="CA2125" t="s">
        <v>326</v>
      </c>
      <c r="CE2125" s="4"/>
      <c r="CF2125" s="4"/>
      <c r="CG2125" t="s">
        <v>325</v>
      </c>
      <c r="CH2125" s="4"/>
      <c r="CI2125" s="4"/>
      <c r="CJ2125" s="4"/>
      <c r="CK2125" s="4"/>
      <c r="CP2125" t="s">
        <v>245</v>
      </c>
      <c r="CQ2125" t="s">
        <v>325</v>
      </c>
      <c r="CS2125" s="4"/>
      <c r="CT2125" s="4"/>
      <c r="CU2125" s="4"/>
      <c r="CV2125" s="4"/>
      <c r="CY2125" s="4"/>
      <c r="CZ2125" s="4"/>
      <c r="DA2125" s="4"/>
      <c r="DB2125" s="4"/>
      <c r="DE2125" s="4"/>
      <c r="DF2125" s="4"/>
      <c r="DG2125" s="4"/>
      <c r="DH2125" s="4"/>
      <c r="DK2125" s="4"/>
      <c r="DL2125" s="4"/>
      <c r="DM2125" s="4"/>
      <c r="DN2125" s="4"/>
      <c r="DO2125" s="4"/>
      <c r="DQ2125" s="4"/>
      <c r="DR2125" s="4"/>
      <c r="DS2125" s="4"/>
      <c r="DT2125" s="4"/>
      <c r="DU2125" s="4"/>
      <c r="DV2125" s="4"/>
      <c r="DW2125" s="4"/>
      <c r="DX2125" s="4"/>
      <c r="EA2125" s="4"/>
      <c r="EB2125" s="4"/>
      <c r="EC2125" s="4"/>
      <c r="ED2125" s="4"/>
      <c r="EF2125" t="s">
        <v>238</v>
      </c>
      <c r="EG2125" t="s">
        <v>8500</v>
      </c>
      <c r="EH2125" s="4">
        <v>45817</v>
      </c>
      <c r="EI2125" s="4">
        <v>45817</v>
      </c>
      <c r="EJ2125" s="4">
        <v>45817</v>
      </c>
      <c r="EK2125" s="4">
        <v>45817</v>
      </c>
      <c r="EL2125" t="s">
        <v>257</v>
      </c>
    </row>
    <row r="2126" spans="1:142" x14ac:dyDescent="0.3">
      <c r="A2126" t="s">
        <v>18962</v>
      </c>
      <c r="B2126" t="s">
        <v>18963</v>
      </c>
      <c r="C2126" t="s">
        <v>18964</v>
      </c>
      <c r="D2126" t="s">
        <v>287</v>
      </c>
      <c r="E2126" t="s">
        <v>288</v>
      </c>
      <c r="F2126" t="s">
        <v>18965</v>
      </c>
      <c r="G2126" t="s">
        <v>18966</v>
      </c>
      <c r="I2126" t="s">
        <v>600</v>
      </c>
      <c r="J2126" t="s">
        <v>5686</v>
      </c>
      <c r="K2126" t="s">
        <v>586</v>
      </c>
      <c r="L2126" t="s">
        <v>664</v>
      </c>
      <c r="M2126" t="s">
        <v>665</v>
      </c>
      <c r="N2126" t="s">
        <v>295</v>
      </c>
      <c r="O2126" t="s">
        <v>264</v>
      </c>
      <c r="P2126" t="s">
        <v>18967</v>
      </c>
      <c r="Q2126" t="s">
        <v>265</v>
      </c>
      <c r="R2126" t="s">
        <v>266</v>
      </c>
      <c r="S2126" t="s">
        <v>18968</v>
      </c>
      <c r="T2126" t="s">
        <v>387</v>
      </c>
      <c r="U2126" t="s">
        <v>18969</v>
      </c>
      <c r="AC2126" t="s">
        <v>5699</v>
      </c>
      <c r="AD2126" t="s">
        <v>5799</v>
      </c>
      <c r="AE2126" t="s">
        <v>5699</v>
      </c>
      <c r="AF2126" t="s">
        <v>7998</v>
      </c>
      <c r="AG2126" s="4">
        <v>45521</v>
      </c>
      <c r="AH2126" s="4">
        <v>45520</v>
      </c>
      <c r="AI2126" t="s">
        <v>241</v>
      </c>
      <c r="AJ2126" s="4">
        <v>45385</v>
      </c>
      <c r="AK2126" s="4">
        <v>45473</v>
      </c>
      <c r="AL2126" s="4">
        <v>45385</v>
      </c>
      <c r="AM2126" s="4">
        <v>45385</v>
      </c>
      <c r="AN2126" t="s">
        <v>5704</v>
      </c>
      <c r="AO2126" t="s">
        <v>5705</v>
      </c>
      <c r="AP2126" t="s">
        <v>5702</v>
      </c>
      <c r="AR2126" t="s">
        <v>247</v>
      </c>
      <c r="AS2126" t="s">
        <v>241</v>
      </c>
      <c r="AU2126" s="4">
        <v>45489</v>
      </c>
      <c r="AV2126" s="4">
        <v>45490</v>
      </c>
      <c r="AW2126" s="4">
        <v>45489</v>
      </c>
      <c r="AX2126" s="4">
        <v>45489</v>
      </c>
      <c r="AY2126" t="s">
        <v>306</v>
      </c>
      <c r="AZ2126" t="s">
        <v>249</v>
      </c>
      <c r="BA2126" t="s">
        <v>250</v>
      </c>
      <c r="BB2126" t="s">
        <v>244</v>
      </c>
      <c r="BC2126" t="s">
        <v>247</v>
      </c>
      <c r="BD2126" t="s">
        <v>241</v>
      </c>
      <c r="BF2126" s="4">
        <v>45489</v>
      </c>
      <c r="BG2126" s="4">
        <v>45490</v>
      </c>
      <c r="BH2126" s="4">
        <v>45489</v>
      </c>
      <c r="BI2126" s="4">
        <v>45489</v>
      </c>
      <c r="BJ2126" t="s">
        <v>306</v>
      </c>
      <c r="BK2126" t="s">
        <v>249</v>
      </c>
      <c r="BL2126" t="s">
        <v>250</v>
      </c>
      <c r="BM2126" t="s">
        <v>244</v>
      </c>
      <c r="BN2126" t="s">
        <v>247</v>
      </c>
      <c r="BO2126" t="s">
        <v>241</v>
      </c>
      <c r="BQ2126" s="4">
        <v>45520</v>
      </c>
      <c r="BR2126" s="4">
        <v>45521</v>
      </c>
      <c r="BS2126" s="4">
        <v>45520</v>
      </c>
      <c r="BT2126" s="4">
        <v>45520</v>
      </c>
      <c r="BU2126" t="s">
        <v>306</v>
      </c>
      <c r="BV2126" t="s">
        <v>249</v>
      </c>
      <c r="BW2126" t="s">
        <v>250</v>
      </c>
      <c r="BX2126" t="s">
        <v>244</v>
      </c>
      <c r="BY2126" t="s">
        <v>247</v>
      </c>
      <c r="BZ2126" t="s">
        <v>241</v>
      </c>
      <c r="CA2126" t="s">
        <v>251</v>
      </c>
      <c r="CC2126" t="s">
        <v>18970</v>
      </c>
      <c r="CE2126" s="4">
        <v>45353</v>
      </c>
      <c r="CF2126" s="4">
        <v>45364</v>
      </c>
      <c r="CG2126" t="s">
        <v>241</v>
      </c>
      <c r="CH2126" s="4">
        <v>45352</v>
      </c>
      <c r="CI2126" s="4">
        <v>45353</v>
      </c>
      <c r="CJ2126" s="4">
        <v>45352</v>
      </c>
      <c r="CK2126" s="4">
        <v>45364</v>
      </c>
      <c r="CL2126" t="s">
        <v>673</v>
      </c>
      <c r="CM2126" t="s">
        <v>279</v>
      </c>
      <c r="CO2126" t="s">
        <v>244</v>
      </c>
      <c r="CP2126" t="s">
        <v>247</v>
      </c>
      <c r="CQ2126" t="s">
        <v>241</v>
      </c>
      <c r="CS2126" s="4">
        <v>45385</v>
      </c>
      <c r="CT2126" s="4">
        <v>45392</v>
      </c>
      <c r="CU2126" s="4">
        <v>45386</v>
      </c>
      <c r="CV2126" s="4">
        <v>45386</v>
      </c>
      <c r="CW2126" t="s">
        <v>5704</v>
      </c>
      <c r="CX2126" t="s">
        <v>5705</v>
      </c>
      <c r="CY2126" s="4">
        <v>45385</v>
      </c>
      <c r="CZ2126" s="4">
        <v>45392</v>
      </c>
      <c r="DA2126" s="4">
        <v>45386</v>
      </c>
      <c r="DB2126" s="4">
        <v>45386</v>
      </c>
      <c r="DC2126" t="s">
        <v>5704</v>
      </c>
      <c r="DD2126" t="s">
        <v>5705</v>
      </c>
      <c r="DE2126" s="4">
        <v>45385</v>
      </c>
      <c r="DF2126" s="4">
        <v>45385</v>
      </c>
      <c r="DG2126" s="4">
        <v>45386</v>
      </c>
      <c r="DH2126" s="4">
        <v>45386</v>
      </c>
      <c r="DI2126" t="s">
        <v>10751</v>
      </c>
      <c r="DK2126" s="4"/>
      <c r="DL2126" s="4">
        <v>45385</v>
      </c>
      <c r="DM2126" s="4">
        <v>45392</v>
      </c>
      <c r="DN2126" s="4">
        <v>45387</v>
      </c>
      <c r="DO2126" s="4">
        <v>45387</v>
      </c>
      <c r="DP2126" t="s">
        <v>5704</v>
      </c>
      <c r="DQ2126" s="4">
        <v>45385</v>
      </c>
      <c r="DR2126" s="4">
        <v>45392</v>
      </c>
      <c r="DS2126" s="4">
        <v>45385</v>
      </c>
      <c r="DT2126" s="4">
        <v>45385</v>
      </c>
      <c r="DU2126" s="4">
        <v>45385</v>
      </c>
      <c r="DV2126" s="4">
        <v>45473</v>
      </c>
      <c r="DW2126" s="4"/>
      <c r="DX2126" s="4"/>
      <c r="DY2126" t="s">
        <v>5704</v>
      </c>
      <c r="DZ2126" t="s">
        <v>5705</v>
      </c>
      <c r="EA2126" s="4">
        <v>45399</v>
      </c>
      <c r="EB2126" s="4">
        <v>45412</v>
      </c>
      <c r="EC2126" s="4">
        <v>45399</v>
      </c>
      <c r="ED2126" s="4">
        <v>45399</v>
      </c>
      <c r="EE2126" t="s">
        <v>312</v>
      </c>
      <c r="EH2126" s="4"/>
      <c r="EI2126" s="4"/>
      <c r="EJ2126" s="4"/>
      <c r="EK2126" s="4"/>
    </row>
    <row r="2127" spans="1:142" x14ac:dyDescent="0.3">
      <c r="A2127" t="s">
        <v>18971</v>
      </c>
      <c r="B2127" t="s">
        <v>18972</v>
      </c>
      <c r="C2127" t="s">
        <v>18973</v>
      </c>
      <c r="D2127" t="s">
        <v>347</v>
      </c>
      <c r="E2127" t="s">
        <v>347</v>
      </c>
      <c r="F2127" t="s">
        <v>18974</v>
      </c>
      <c r="G2127" t="s">
        <v>18975</v>
      </c>
      <c r="L2127" t="s">
        <v>587</v>
      </c>
      <c r="M2127" t="s">
        <v>588</v>
      </c>
      <c r="O2127" t="s">
        <v>323</v>
      </c>
      <c r="P2127" t="s">
        <v>18976</v>
      </c>
      <c r="T2127" t="s">
        <v>324</v>
      </c>
      <c r="U2127" t="s">
        <v>18977</v>
      </c>
      <c r="AG2127" s="4"/>
      <c r="AH2127" s="4"/>
      <c r="AI2127" t="s">
        <v>325</v>
      </c>
      <c r="AJ2127" s="4"/>
      <c r="AK2127" s="4"/>
      <c r="AL2127" s="4"/>
      <c r="AM2127" s="4"/>
      <c r="AR2127" t="s">
        <v>245</v>
      </c>
      <c r="AS2127" t="s">
        <v>325</v>
      </c>
      <c r="AU2127" s="4"/>
      <c r="AV2127" s="4"/>
      <c r="AW2127" s="4"/>
      <c r="AX2127" s="4"/>
      <c r="BC2127" t="s">
        <v>245</v>
      </c>
      <c r="BD2127" t="s">
        <v>325</v>
      </c>
      <c r="BF2127" s="4"/>
      <c r="BG2127" s="4"/>
      <c r="BH2127" s="4"/>
      <c r="BI2127" s="4"/>
      <c r="BN2127" t="s">
        <v>245</v>
      </c>
      <c r="BO2127" t="s">
        <v>325</v>
      </c>
      <c r="BQ2127" s="4"/>
      <c r="BR2127" s="4"/>
      <c r="BS2127" s="4"/>
      <c r="BT2127" s="4"/>
      <c r="BY2127" t="s">
        <v>245</v>
      </c>
      <c r="BZ2127" t="s">
        <v>325</v>
      </c>
      <c r="CA2127" t="s">
        <v>326</v>
      </c>
      <c r="CD2127" t="s">
        <v>18976</v>
      </c>
      <c r="CE2127" s="4"/>
      <c r="CF2127" s="4"/>
      <c r="CG2127" t="s">
        <v>325</v>
      </c>
      <c r="CH2127" s="4"/>
      <c r="CI2127" s="4"/>
      <c r="CJ2127" s="4"/>
      <c r="CK2127" s="4"/>
      <c r="CP2127" t="s">
        <v>245</v>
      </c>
      <c r="CQ2127" t="s">
        <v>325</v>
      </c>
      <c r="CS2127" s="4"/>
      <c r="CT2127" s="4"/>
      <c r="CU2127" s="4"/>
      <c r="CV2127" s="4"/>
      <c r="CY2127" s="4"/>
      <c r="CZ2127" s="4"/>
      <c r="DA2127" s="4"/>
      <c r="DB2127" s="4"/>
      <c r="DE2127" s="4"/>
      <c r="DF2127" s="4"/>
      <c r="DG2127" s="4"/>
      <c r="DH2127" s="4"/>
      <c r="DK2127" s="4"/>
      <c r="DL2127" s="4"/>
      <c r="DM2127" s="4"/>
      <c r="DN2127" s="4"/>
      <c r="DO2127" s="4"/>
      <c r="DQ2127" s="4"/>
      <c r="DR2127" s="4"/>
      <c r="DS2127" s="4"/>
      <c r="DT2127" s="4"/>
      <c r="DU2127" s="4"/>
      <c r="DV2127" s="4"/>
      <c r="DW2127" s="4"/>
      <c r="DX2127" s="4"/>
      <c r="EA2127" s="4"/>
      <c r="EB2127" s="4"/>
      <c r="EC2127" s="4"/>
      <c r="ED2127" s="4"/>
      <c r="EF2127" t="s">
        <v>1576</v>
      </c>
      <c r="EG2127" t="s">
        <v>2689</v>
      </c>
      <c r="EH2127" s="4"/>
      <c r="EI2127" s="4"/>
      <c r="EJ2127" s="4"/>
      <c r="EK2127" s="4"/>
    </row>
    <row r="2128" spans="1:142" x14ac:dyDescent="0.3">
      <c r="A2128" t="s">
        <v>18978</v>
      </c>
      <c r="B2128" t="s">
        <v>18979</v>
      </c>
      <c r="C2128" t="s">
        <v>18980</v>
      </c>
      <c r="D2128" t="s">
        <v>347</v>
      </c>
      <c r="E2128" t="s">
        <v>347</v>
      </c>
      <c r="F2128" t="s">
        <v>18981</v>
      </c>
      <c r="G2128" t="s">
        <v>18982</v>
      </c>
      <c r="L2128" t="s">
        <v>587</v>
      </c>
      <c r="M2128" t="s">
        <v>588</v>
      </c>
      <c r="O2128" t="s">
        <v>323</v>
      </c>
      <c r="T2128" t="s">
        <v>324</v>
      </c>
      <c r="AG2128" s="4"/>
      <c r="AH2128" s="4"/>
      <c r="AI2128" t="s">
        <v>325</v>
      </c>
      <c r="AJ2128" s="4"/>
      <c r="AK2128" s="4"/>
      <c r="AL2128" s="4"/>
      <c r="AM2128" s="4"/>
      <c r="AR2128" t="s">
        <v>245</v>
      </c>
      <c r="AS2128" t="s">
        <v>325</v>
      </c>
      <c r="AU2128" s="4"/>
      <c r="AV2128" s="4"/>
      <c r="AW2128" s="4"/>
      <c r="AX2128" s="4"/>
      <c r="BC2128" t="s">
        <v>245</v>
      </c>
      <c r="BD2128" t="s">
        <v>325</v>
      </c>
      <c r="BF2128" s="4"/>
      <c r="BG2128" s="4"/>
      <c r="BH2128" s="4"/>
      <c r="BI2128" s="4"/>
      <c r="BN2128" t="s">
        <v>245</v>
      </c>
      <c r="BO2128" t="s">
        <v>325</v>
      </c>
      <c r="BQ2128" s="4"/>
      <c r="BR2128" s="4"/>
      <c r="BS2128" s="4"/>
      <c r="BT2128" s="4"/>
      <c r="BY2128" t="s">
        <v>245</v>
      </c>
      <c r="BZ2128" t="s">
        <v>325</v>
      </c>
      <c r="CA2128" t="s">
        <v>326</v>
      </c>
      <c r="CE2128" s="4"/>
      <c r="CF2128" s="4"/>
      <c r="CG2128" t="s">
        <v>325</v>
      </c>
      <c r="CH2128" s="4"/>
      <c r="CI2128" s="4"/>
      <c r="CJ2128" s="4"/>
      <c r="CK2128" s="4"/>
      <c r="CP2128" t="s">
        <v>245</v>
      </c>
      <c r="CQ2128" t="s">
        <v>325</v>
      </c>
      <c r="CS2128" s="4"/>
      <c r="CT2128" s="4"/>
      <c r="CU2128" s="4"/>
      <c r="CV2128" s="4"/>
      <c r="CY2128" s="4"/>
      <c r="CZ2128" s="4"/>
      <c r="DA2128" s="4"/>
      <c r="DB2128" s="4"/>
      <c r="DE2128" s="4"/>
      <c r="DF2128" s="4"/>
      <c r="DG2128" s="4"/>
      <c r="DH2128" s="4"/>
      <c r="DK2128" s="4"/>
      <c r="DL2128" s="4"/>
      <c r="DM2128" s="4"/>
      <c r="DN2128" s="4"/>
      <c r="DO2128" s="4"/>
      <c r="DQ2128" s="4"/>
      <c r="DR2128" s="4"/>
      <c r="DS2128" s="4"/>
      <c r="DT2128" s="4"/>
      <c r="DU2128" s="4"/>
      <c r="DV2128" s="4"/>
      <c r="DW2128" s="4"/>
      <c r="DX2128" s="4"/>
      <c r="EA2128" s="4"/>
      <c r="EB2128" s="4"/>
      <c r="EC2128" s="4"/>
      <c r="ED2128" s="4"/>
      <c r="EF2128" t="s">
        <v>238</v>
      </c>
      <c r="EG2128" t="s">
        <v>8500</v>
      </c>
      <c r="EH2128" s="4"/>
      <c r="EI2128" s="4"/>
      <c r="EJ2128" s="4"/>
      <c r="EK2128" s="4"/>
    </row>
    <row r="2129" spans="1:142" x14ac:dyDescent="0.3">
      <c r="A2129" t="s">
        <v>18983</v>
      </c>
      <c r="B2129" t="s">
        <v>18984</v>
      </c>
      <c r="C2129" t="s">
        <v>18985</v>
      </c>
      <c r="D2129" t="s">
        <v>347</v>
      </c>
      <c r="E2129" t="s">
        <v>347</v>
      </c>
      <c r="F2129" t="s">
        <v>18986</v>
      </c>
      <c r="G2129" t="s">
        <v>18987</v>
      </c>
      <c r="L2129" t="s">
        <v>587</v>
      </c>
      <c r="M2129" t="s">
        <v>588</v>
      </c>
      <c r="O2129" t="s">
        <v>323</v>
      </c>
      <c r="T2129" t="s">
        <v>324</v>
      </c>
      <c r="AG2129" s="4"/>
      <c r="AH2129" s="4"/>
      <c r="AI2129" t="s">
        <v>325</v>
      </c>
      <c r="AJ2129" s="4"/>
      <c r="AK2129" s="4"/>
      <c r="AL2129" s="4"/>
      <c r="AM2129" s="4"/>
      <c r="AR2129" t="s">
        <v>245</v>
      </c>
      <c r="AS2129" t="s">
        <v>325</v>
      </c>
      <c r="AU2129" s="4"/>
      <c r="AV2129" s="4"/>
      <c r="AW2129" s="4"/>
      <c r="AX2129" s="4"/>
      <c r="BC2129" t="s">
        <v>245</v>
      </c>
      <c r="BD2129" t="s">
        <v>325</v>
      </c>
      <c r="BF2129" s="4"/>
      <c r="BG2129" s="4"/>
      <c r="BH2129" s="4"/>
      <c r="BI2129" s="4"/>
      <c r="BN2129" t="s">
        <v>245</v>
      </c>
      <c r="BO2129" t="s">
        <v>325</v>
      </c>
      <c r="BQ2129" s="4"/>
      <c r="BR2129" s="4"/>
      <c r="BS2129" s="4"/>
      <c r="BT2129" s="4"/>
      <c r="BY2129" t="s">
        <v>245</v>
      </c>
      <c r="BZ2129" t="s">
        <v>325</v>
      </c>
      <c r="CA2129" t="s">
        <v>326</v>
      </c>
      <c r="CE2129" s="4"/>
      <c r="CF2129" s="4"/>
      <c r="CG2129" t="s">
        <v>325</v>
      </c>
      <c r="CH2129" s="4"/>
      <c r="CI2129" s="4"/>
      <c r="CJ2129" s="4"/>
      <c r="CK2129" s="4"/>
      <c r="CP2129" t="s">
        <v>245</v>
      </c>
      <c r="CQ2129" t="s">
        <v>325</v>
      </c>
      <c r="CS2129" s="4"/>
      <c r="CT2129" s="4"/>
      <c r="CU2129" s="4"/>
      <c r="CV2129" s="4"/>
      <c r="CY2129" s="4"/>
      <c r="CZ2129" s="4"/>
      <c r="DA2129" s="4"/>
      <c r="DB2129" s="4"/>
      <c r="DE2129" s="4"/>
      <c r="DF2129" s="4"/>
      <c r="DG2129" s="4"/>
      <c r="DH2129" s="4"/>
      <c r="DK2129" s="4"/>
      <c r="DL2129" s="4"/>
      <c r="DM2129" s="4"/>
      <c r="DN2129" s="4"/>
      <c r="DO2129" s="4"/>
      <c r="DQ2129" s="4"/>
      <c r="DR2129" s="4"/>
      <c r="DS2129" s="4"/>
      <c r="DT2129" s="4"/>
      <c r="DU2129" s="4"/>
      <c r="DV2129" s="4"/>
      <c r="DW2129" s="4"/>
      <c r="DX2129" s="4"/>
      <c r="EA2129" s="4"/>
      <c r="EB2129" s="4"/>
      <c r="EC2129" s="4"/>
      <c r="ED2129" s="4"/>
      <c r="EF2129" t="s">
        <v>238</v>
      </c>
      <c r="EG2129" t="s">
        <v>8500</v>
      </c>
      <c r="EH2129" s="4">
        <v>45834</v>
      </c>
      <c r="EI2129" s="4">
        <v>45834</v>
      </c>
      <c r="EJ2129" s="4">
        <v>45834</v>
      </c>
      <c r="EK2129" s="4">
        <v>45834</v>
      </c>
      <c r="EL2129" t="s">
        <v>257</v>
      </c>
    </row>
    <row r="2130" spans="1:142" x14ac:dyDescent="0.3">
      <c r="A2130" t="s">
        <v>18988</v>
      </c>
      <c r="B2130" t="s">
        <v>18989</v>
      </c>
      <c r="C2130" t="s">
        <v>18990</v>
      </c>
      <c r="D2130" t="s">
        <v>287</v>
      </c>
      <c r="E2130" t="s">
        <v>288</v>
      </c>
      <c r="F2130" t="s">
        <v>18991</v>
      </c>
      <c r="G2130" t="s">
        <v>18992</v>
      </c>
      <c r="L2130" t="s">
        <v>612</v>
      </c>
      <c r="M2130" t="s">
        <v>857</v>
      </c>
      <c r="N2130" t="s">
        <v>295</v>
      </c>
      <c r="O2130" t="s">
        <v>264</v>
      </c>
      <c r="P2130" t="s">
        <v>18993</v>
      </c>
      <c r="Q2130" t="s">
        <v>265</v>
      </c>
      <c r="R2130" t="s">
        <v>266</v>
      </c>
      <c r="S2130" t="s">
        <v>18994</v>
      </c>
      <c r="T2130" t="s">
        <v>268</v>
      </c>
      <c r="U2130" t="s">
        <v>18995</v>
      </c>
      <c r="AC2130" t="s">
        <v>686</v>
      </c>
      <c r="AD2130" t="s">
        <v>827</v>
      </c>
      <c r="AE2130" t="s">
        <v>686</v>
      </c>
      <c r="AF2130" t="s">
        <v>838</v>
      </c>
      <c r="AG2130" s="4">
        <v>45955</v>
      </c>
      <c r="AH2130" s="4">
        <v>45957</v>
      </c>
      <c r="AI2130" t="s">
        <v>241</v>
      </c>
      <c r="AJ2130" s="4">
        <v>45505</v>
      </c>
      <c r="AK2130" s="4">
        <v>45505</v>
      </c>
      <c r="AL2130" s="4">
        <v>45505</v>
      </c>
      <c r="AM2130" s="4">
        <v>45505</v>
      </c>
      <c r="AN2130" t="s">
        <v>801</v>
      </c>
      <c r="AP2130" t="s">
        <v>802</v>
      </c>
      <c r="AQ2130" t="s">
        <v>244</v>
      </c>
      <c r="AR2130" t="s">
        <v>245</v>
      </c>
      <c r="AS2130" t="s">
        <v>241</v>
      </c>
      <c r="AU2130" s="4">
        <v>45544</v>
      </c>
      <c r="AV2130" s="4">
        <v>45545</v>
      </c>
      <c r="AW2130" s="4">
        <v>45544</v>
      </c>
      <c r="AX2130" s="4">
        <v>45544</v>
      </c>
      <c r="AY2130" t="s">
        <v>306</v>
      </c>
      <c r="AZ2130" t="s">
        <v>249</v>
      </c>
      <c r="BA2130" t="s">
        <v>250</v>
      </c>
      <c r="BB2130" t="s">
        <v>244</v>
      </c>
      <c r="BC2130" t="s">
        <v>247</v>
      </c>
      <c r="BD2130" t="s">
        <v>241</v>
      </c>
      <c r="BF2130" s="4">
        <v>45544</v>
      </c>
      <c r="BG2130" s="4">
        <v>45545</v>
      </c>
      <c r="BH2130" s="4">
        <v>45544</v>
      </c>
      <c r="BI2130" s="4">
        <v>45544</v>
      </c>
      <c r="BJ2130" t="s">
        <v>306</v>
      </c>
      <c r="BK2130" t="s">
        <v>249</v>
      </c>
      <c r="BL2130" t="s">
        <v>250</v>
      </c>
      <c r="BM2130" t="s">
        <v>244</v>
      </c>
      <c r="BN2130" t="s">
        <v>247</v>
      </c>
      <c r="BO2130" t="s">
        <v>241</v>
      </c>
      <c r="BQ2130" s="4">
        <v>45954</v>
      </c>
      <c r="BR2130" s="4">
        <v>45955</v>
      </c>
      <c r="BS2130" s="4">
        <v>45954</v>
      </c>
      <c r="BT2130" s="4">
        <v>45957</v>
      </c>
      <c r="BU2130" t="s">
        <v>306</v>
      </c>
      <c r="BV2130" t="s">
        <v>249</v>
      </c>
      <c r="BW2130" t="s">
        <v>250</v>
      </c>
      <c r="BX2130" t="s">
        <v>244</v>
      </c>
      <c r="BY2130" t="s">
        <v>247</v>
      </c>
      <c r="BZ2130" t="s">
        <v>241</v>
      </c>
      <c r="CA2130" t="s">
        <v>251</v>
      </c>
      <c r="CD2130" t="s">
        <v>18996</v>
      </c>
      <c r="CE2130" s="4"/>
      <c r="CF2130" s="4"/>
      <c r="CG2130" t="s">
        <v>815</v>
      </c>
      <c r="CH2130" s="4"/>
      <c r="CI2130" s="4"/>
      <c r="CJ2130" s="4"/>
      <c r="CK2130" s="4"/>
      <c r="CP2130" t="s">
        <v>245</v>
      </c>
      <c r="CQ2130" t="s">
        <v>815</v>
      </c>
      <c r="CS2130" s="4">
        <v>45498</v>
      </c>
      <c r="CT2130" s="4">
        <v>45504</v>
      </c>
      <c r="CU2130" s="4">
        <v>45497</v>
      </c>
      <c r="CV2130" s="4">
        <v>45505</v>
      </c>
      <c r="CW2130" t="s">
        <v>829</v>
      </c>
      <c r="CX2130" t="s">
        <v>805</v>
      </c>
      <c r="CY2130" s="4">
        <v>45498</v>
      </c>
      <c r="CZ2130" s="4">
        <v>45505</v>
      </c>
      <c r="DA2130" s="4">
        <v>45497</v>
      </c>
      <c r="DB2130" s="4">
        <v>45505</v>
      </c>
      <c r="DC2130" t="s">
        <v>829</v>
      </c>
      <c r="DD2130" t="s">
        <v>805</v>
      </c>
      <c r="DE2130" s="4">
        <v>45504</v>
      </c>
      <c r="DF2130" s="4">
        <v>45504</v>
      </c>
      <c r="DG2130" s="4">
        <v>45504</v>
      </c>
      <c r="DH2130" s="4">
        <v>45504</v>
      </c>
      <c r="DI2130" t="s">
        <v>5617</v>
      </c>
      <c r="DK2130" s="4"/>
      <c r="DL2130" s="4">
        <v>45498</v>
      </c>
      <c r="DM2130" s="4">
        <v>45504</v>
      </c>
      <c r="DN2130" s="4">
        <v>45497</v>
      </c>
      <c r="DO2130" s="4">
        <v>45505</v>
      </c>
      <c r="DP2130" t="s">
        <v>829</v>
      </c>
      <c r="DQ2130" s="4">
        <v>45498</v>
      </c>
      <c r="DR2130" s="4">
        <v>45504</v>
      </c>
      <c r="DS2130" s="4">
        <v>45497</v>
      </c>
      <c r="DT2130" s="4">
        <v>45500</v>
      </c>
      <c r="DU2130" s="4">
        <v>45566</v>
      </c>
      <c r="DV2130" s="4">
        <v>45566</v>
      </c>
      <c r="DW2130" s="4">
        <v>45566</v>
      </c>
      <c r="DX2130" s="4">
        <v>45566</v>
      </c>
      <c r="DY2130" t="s">
        <v>310</v>
      </c>
      <c r="DZ2130" t="s">
        <v>311</v>
      </c>
      <c r="EA2130" s="4">
        <v>45520</v>
      </c>
      <c r="EB2130" s="4">
        <v>45551</v>
      </c>
      <c r="EC2130" s="4">
        <v>45520</v>
      </c>
      <c r="ED2130" s="4">
        <v>45520</v>
      </c>
      <c r="EE2130" t="s">
        <v>675</v>
      </c>
      <c r="EH2130" s="4"/>
      <c r="EI2130" s="4"/>
      <c r="EJ2130" s="4"/>
      <c r="EK2130" s="4"/>
    </row>
    <row r="2131" spans="1:142" x14ac:dyDescent="0.3">
      <c r="A2131" t="s">
        <v>18997</v>
      </c>
      <c r="B2131" t="s">
        <v>18998</v>
      </c>
      <c r="C2131" t="s">
        <v>18999</v>
      </c>
      <c r="D2131" t="s">
        <v>347</v>
      </c>
      <c r="E2131" t="s">
        <v>347</v>
      </c>
      <c r="F2131" t="s">
        <v>19000</v>
      </c>
      <c r="G2131" t="s">
        <v>19001</v>
      </c>
      <c r="L2131" t="s">
        <v>587</v>
      </c>
      <c r="M2131" t="s">
        <v>588</v>
      </c>
      <c r="O2131" t="s">
        <v>323</v>
      </c>
      <c r="T2131" t="s">
        <v>324</v>
      </c>
      <c r="U2131" t="s">
        <v>19002</v>
      </c>
      <c r="AG2131" s="4"/>
      <c r="AH2131" s="4"/>
      <c r="AI2131" t="s">
        <v>325</v>
      </c>
      <c r="AJ2131" s="4"/>
      <c r="AK2131" s="4"/>
      <c r="AL2131" s="4"/>
      <c r="AM2131" s="4"/>
      <c r="AR2131" t="s">
        <v>245</v>
      </c>
      <c r="AS2131" t="s">
        <v>325</v>
      </c>
      <c r="AU2131" s="4"/>
      <c r="AV2131" s="4"/>
      <c r="AW2131" s="4"/>
      <c r="AX2131" s="4"/>
      <c r="BC2131" t="s">
        <v>245</v>
      </c>
      <c r="BD2131" t="s">
        <v>325</v>
      </c>
      <c r="BF2131" s="4"/>
      <c r="BG2131" s="4"/>
      <c r="BH2131" s="4"/>
      <c r="BI2131" s="4"/>
      <c r="BN2131" t="s">
        <v>245</v>
      </c>
      <c r="BO2131" t="s">
        <v>325</v>
      </c>
      <c r="BQ2131" s="4"/>
      <c r="BR2131" s="4"/>
      <c r="BS2131" s="4"/>
      <c r="BT2131" s="4"/>
      <c r="BY2131" t="s">
        <v>245</v>
      </c>
      <c r="BZ2131" t="s">
        <v>325</v>
      </c>
      <c r="CA2131" t="s">
        <v>326</v>
      </c>
      <c r="CE2131" s="4"/>
      <c r="CF2131" s="4"/>
      <c r="CG2131" t="s">
        <v>325</v>
      </c>
      <c r="CH2131" s="4"/>
      <c r="CI2131" s="4"/>
      <c r="CJ2131" s="4"/>
      <c r="CK2131" s="4"/>
      <c r="CP2131" t="s">
        <v>245</v>
      </c>
      <c r="CQ2131" t="s">
        <v>325</v>
      </c>
      <c r="CS2131" s="4"/>
      <c r="CT2131" s="4"/>
      <c r="CU2131" s="4"/>
      <c r="CV2131" s="4"/>
      <c r="CY2131" s="4"/>
      <c r="CZ2131" s="4"/>
      <c r="DA2131" s="4"/>
      <c r="DB2131" s="4"/>
      <c r="DE2131" s="4"/>
      <c r="DF2131" s="4"/>
      <c r="DG2131" s="4"/>
      <c r="DH2131" s="4"/>
      <c r="DK2131" s="4"/>
      <c r="DL2131" s="4"/>
      <c r="DM2131" s="4"/>
      <c r="DN2131" s="4"/>
      <c r="DO2131" s="4"/>
      <c r="DQ2131" s="4"/>
      <c r="DR2131" s="4"/>
      <c r="DS2131" s="4"/>
      <c r="DT2131" s="4"/>
      <c r="DU2131" s="4"/>
      <c r="DV2131" s="4"/>
      <c r="DW2131" s="4"/>
      <c r="DX2131" s="4"/>
      <c r="EA2131" s="4"/>
      <c r="EB2131" s="4"/>
      <c r="EC2131" s="4"/>
      <c r="ED2131" s="4"/>
      <c r="EF2131" t="s">
        <v>238</v>
      </c>
      <c r="EG2131" t="s">
        <v>8500</v>
      </c>
      <c r="EH2131" s="4">
        <v>45817</v>
      </c>
      <c r="EI2131" s="4">
        <v>45817</v>
      </c>
      <c r="EJ2131" s="4">
        <v>45817</v>
      </c>
      <c r="EK2131" s="4">
        <v>45817</v>
      </c>
      <c r="EL2131" t="s">
        <v>257</v>
      </c>
    </row>
    <row r="2132" spans="1:142" x14ac:dyDescent="0.3">
      <c r="A2132" t="s">
        <v>19003</v>
      </c>
      <c r="B2132" t="s">
        <v>19004</v>
      </c>
      <c r="C2132" t="s">
        <v>19005</v>
      </c>
      <c r="D2132" t="s">
        <v>287</v>
      </c>
      <c r="E2132" t="s">
        <v>288</v>
      </c>
      <c r="F2132" t="s">
        <v>19006</v>
      </c>
      <c r="G2132" t="s">
        <v>19007</v>
      </c>
      <c r="I2132" t="s">
        <v>662</v>
      </c>
      <c r="K2132" t="s">
        <v>764</v>
      </c>
      <c r="L2132" t="s">
        <v>664</v>
      </c>
      <c r="M2132" t="s">
        <v>665</v>
      </c>
      <c r="N2132" t="s">
        <v>295</v>
      </c>
      <c r="O2132" t="s">
        <v>264</v>
      </c>
      <c r="P2132" t="s">
        <v>19008</v>
      </c>
      <c r="Q2132" t="s">
        <v>385</v>
      </c>
      <c r="R2132" t="s">
        <v>616</v>
      </c>
      <c r="S2132" t="s">
        <v>19009</v>
      </c>
      <c r="T2132" t="s">
        <v>499</v>
      </c>
      <c r="U2132" t="s">
        <v>19010</v>
      </c>
      <c r="AC2132" t="s">
        <v>686</v>
      </c>
      <c r="AD2132" t="s">
        <v>827</v>
      </c>
      <c r="AE2132" t="s">
        <v>686</v>
      </c>
      <c r="AF2132" t="s">
        <v>838</v>
      </c>
      <c r="AG2132" s="4">
        <v>45555</v>
      </c>
      <c r="AH2132" s="4">
        <v>45554</v>
      </c>
      <c r="AI2132" t="s">
        <v>241</v>
      </c>
      <c r="AJ2132" s="4">
        <v>45505</v>
      </c>
      <c r="AK2132" s="4">
        <v>45505</v>
      </c>
      <c r="AL2132" s="4">
        <v>45505</v>
      </c>
      <c r="AM2132" s="4">
        <v>45505</v>
      </c>
      <c r="AN2132" t="s">
        <v>801</v>
      </c>
      <c r="AP2132" t="s">
        <v>802</v>
      </c>
      <c r="AQ2132" t="s">
        <v>244</v>
      </c>
      <c r="AR2132" t="s">
        <v>245</v>
      </c>
      <c r="AS2132" t="s">
        <v>241</v>
      </c>
      <c r="AU2132" s="4">
        <v>45537</v>
      </c>
      <c r="AV2132" s="4">
        <v>45538</v>
      </c>
      <c r="AW2132" s="4">
        <v>45537</v>
      </c>
      <c r="AX2132" s="4">
        <v>45537</v>
      </c>
      <c r="AY2132" t="s">
        <v>306</v>
      </c>
      <c r="AZ2132" t="s">
        <v>249</v>
      </c>
      <c r="BA2132" t="s">
        <v>250</v>
      </c>
      <c r="BB2132" t="s">
        <v>244</v>
      </c>
      <c r="BC2132" t="s">
        <v>247</v>
      </c>
      <c r="BD2132" t="s">
        <v>241</v>
      </c>
      <c r="BF2132" s="4">
        <v>45537</v>
      </c>
      <c r="BG2132" s="4">
        <v>45538</v>
      </c>
      <c r="BH2132" s="4">
        <v>45537</v>
      </c>
      <c r="BI2132" s="4">
        <v>45537</v>
      </c>
      <c r="BJ2132" t="s">
        <v>306</v>
      </c>
      <c r="BK2132" t="s">
        <v>249</v>
      </c>
      <c r="BL2132" t="s">
        <v>250</v>
      </c>
      <c r="BM2132" t="s">
        <v>244</v>
      </c>
      <c r="BN2132" t="s">
        <v>247</v>
      </c>
      <c r="BO2132" t="s">
        <v>241</v>
      </c>
      <c r="BQ2132" s="4">
        <v>45554</v>
      </c>
      <c r="BR2132" s="4">
        <v>45555</v>
      </c>
      <c r="BS2132" s="4">
        <v>45554</v>
      </c>
      <c r="BT2132" s="4">
        <v>45554</v>
      </c>
      <c r="BU2132" t="s">
        <v>306</v>
      </c>
      <c r="BV2132" t="s">
        <v>249</v>
      </c>
      <c r="BW2132" t="s">
        <v>250</v>
      </c>
      <c r="BX2132" t="s">
        <v>244</v>
      </c>
      <c r="BY2132" t="s">
        <v>247</v>
      </c>
      <c r="BZ2132" t="s">
        <v>241</v>
      </c>
      <c r="CA2132" t="s">
        <v>251</v>
      </c>
      <c r="CE2132" s="4"/>
      <c r="CF2132" s="4"/>
      <c r="CG2132" t="s">
        <v>325</v>
      </c>
      <c r="CH2132" s="4"/>
      <c r="CI2132" s="4"/>
      <c r="CJ2132" s="4"/>
      <c r="CK2132" s="4"/>
      <c r="CP2132" t="s">
        <v>245</v>
      </c>
      <c r="CQ2132" t="s">
        <v>325</v>
      </c>
      <c r="CS2132" s="4">
        <v>45502</v>
      </c>
      <c r="CT2132" s="4">
        <v>45504</v>
      </c>
      <c r="CU2132" s="4">
        <v>45502</v>
      </c>
      <c r="CV2132" s="4">
        <v>45505</v>
      </c>
      <c r="CW2132" t="s">
        <v>840</v>
      </c>
      <c r="CX2132" t="s">
        <v>805</v>
      </c>
      <c r="CY2132" s="4">
        <v>45502</v>
      </c>
      <c r="CZ2132" s="4">
        <v>45505</v>
      </c>
      <c r="DA2132" s="4">
        <v>45502</v>
      </c>
      <c r="DB2132" s="4">
        <v>45505</v>
      </c>
      <c r="DC2132" t="s">
        <v>840</v>
      </c>
      <c r="DD2132" t="s">
        <v>805</v>
      </c>
      <c r="DE2132" s="4">
        <v>45502</v>
      </c>
      <c r="DF2132" s="4">
        <v>45502</v>
      </c>
      <c r="DG2132" s="4">
        <v>45502</v>
      </c>
      <c r="DH2132" s="4">
        <v>45502</v>
      </c>
      <c r="DI2132" t="s">
        <v>758</v>
      </c>
      <c r="DK2132" s="4"/>
      <c r="DL2132" s="4">
        <v>45502</v>
      </c>
      <c r="DM2132" s="4">
        <v>45504</v>
      </c>
      <c r="DN2132" s="4">
        <v>45502</v>
      </c>
      <c r="DO2132" s="4">
        <v>45512</v>
      </c>
      <c r="DP2132" t="s">
        <v>840</v>
      </c>
      <c r="DQ2132" s="4">
        <v>45502</v>
      </c>
      <c r="DR2132" s="4">
        <v>45504</v>
      </c>
      <c r="DS2132" s="4">
        <v>45502</v>
      </c>
      <c r="DT2132" s="4">
        <v>45503</v>
      </c>
      <c r="DU2132" s="4"/>
      <c r="DV2132" s="4"/>
      <c r="DW2132" s="4"/>
      <c r="DX2132" s="4"/>
      <c r="EA2132" s="4">
        <v>45520</v>
      </c>
      <c r="EB2132" s="4">
        <v>45551</v>
      </c>
      <c r="EC2132" s="4">
        <v>45520</v>
      </c>
      <c r="ED2132" s="4">
        <v>45520</v>
      </c>
      <c r="EE2132" t="s">
        <v>675</v>
      </c>
      <c r="EH2132" s="4"/>
      <c r="EI2132" s="4"/>
      <c r="EJ2132" s="4"/>
      <c r="EK2132" s="4"/>
    </row>
    <row r="2133" spans="1:142" x14ac:dyDescent="0.3">
      <c r="A2133" t="s">
        <v>19011</v>
      </c>
      <c r="B2133" t="s">
        <v>19012</v>
      </c>
      <c r="C2133" t="s">
        <v>19013</v>
      </c>
      <c r="D2133" t="s">
        <v>319</v>
      </c>
      <c r="E2133" t="s">
        <v>319</v>
      </c>
      <c r="F2133" t="s">
        <v>2623</v>
      </c>
      <c r="G2133" t="s">
        <v>2624</v>
      </c>
      <c r="L2133" t="s">
        <v>587</v>
      </c>
      <c r="M2133" t="s">
        <v>588</v>
      </c>
      <c r="O2133" t="s">
        <v>323</v>
      </c>
      <c r="P2133" t="s">
        <v>588</v>
      </c>
      <c r="T2133" t="s">
        <v>324</v>
      </c>
      <c r="AG2133" s="4"/>
      <c r="AH2133" s="4"/>
      <c r="AI2133" t="s">
        <v>325</v>
      </c>
      <c r="AJ2133" s="4"/>
      <c r="AK2133" s="4"/>
      <c r="AL2133" s="4"/>
      <c r="AM2133" s="4"/>
      <c r="AR2133" t="s">
        <v>245</v>
      </c>
      <c r="AS2133" t="s">
        <v>325</v>
      </c>
      <c r="AU2133" s="4"/>
      <c r="AV2133" s="4"/>
      <c r="AW2133" s="4"/>
      <c r="AX2133" s="4"/>
      <c r="BC2133" t="s">
        <v>245</v>
      </c>
      <c r="BD2133" t="s">
        <v>325</v>
      </c>
      <c r="BF2133" s="4"/>
      <c r="BG2133" s="4"/>
      <c r="BH2133" s="4"/>
      <c r="BI2133" s="4"/>
      <c r="BN2133" t="s">
        <v>245</v>
      </c>
      <c r="BO2133" t="s">
        <v>325</v>
      </c>
      <c r="BQ2133" s="4"/>
      <c r="BR2133" s="4"/>
      <c r="BS2133" s="4"/>
      <c r="BT2133" s="4"/>
      <c r="BY2133" t="s">
        <v>245</v>
      </c>
      <c r="BZ2133" t="s">
        <v>325</v>
      </c>
      <c r="CA2133" t="s">
        <v>326</v>
      </c>
      <c r="CE2133" s="4"/>
      <c r="CF2133" s="4"/>
      <c r="CG2133" t="s">
        <v>325</v>
      </c>
      <c r="CH2133" s="4"/>
      <c r="CI2133" s="4"/>
      <c r="CJ2133" s="4"/>
      <c r="CK2133" s="4"/>
      <c r="CP2133" t="s">
        <v>245</v>
      </c>
      <c r="CQ2133" t="s">
        <v>325</v>
      </c>
      <c r="CS2133" s="4"/>
      <c r="CT2133" s="4"/>
      <c r="CU2133" s="4"/>
      <c r="CV2133" s="4"/>
      <c r="CY2133" s="4"/>
      <c r="CZ2133" s="4"/>
      <c r="DA2133" s="4"/>
      <c r="DB2133" s="4"/>
      <c r="DE2133" s="4"/>
      <c r="DF2133" s="4"/>
      <c r="DG2133" s="4"/>
      <c r="DH2133" s="4"/>
      <c r="DK2133" s="4"/>
      <c r="DL2133" s="4"/>
      <c r="DM2133" s="4"/>
      <c r="DN2133" s="4"/>
      <c r="DO2133" s="4"/>
      <c r="DQ2133" s="4"/>
      <c r="DR2133" s="4"/>
      <c r="DS2133" s="4"/>
      <c r="DT2133" s="4"/>
      <c r="DU2133" s="4"/>
      <c r="DV2133" s="4"/>
      <c r="DW2133" s="4"/>
      <c r="DX2133" s="4"/>
      <c r="EA2133" s="4"/>
      <c r="EB2133" s="4"/>
      <c r="EC2133" s="4"/>
      <c r="ED2133" s="4"/>
      <c r="EF2133" t="s">
        <v>238</v>
      </c>
      <c r="EG2133" t="s">
        <v>3334</v>
      </c>
      <c r="EH2133" s="4"/>
      <c r="EI2133" s="4"/>
      <c r="EJ2133" s="4"/>
      <c r="EK2133" s="4"/>
    </row>
    <row r="2134" spans="1:142" x14ac:dyDescent="0.3">
      <c r="A2134" t="s">
        <v>19014</v>
      </c>
      <c r="B2134" t="s">
        <v>19015</v>
      </c>
      <c r="C2134" t="s">
        <v>19016</v>
      </c>
      <c r="D2134" t="s">
        <v>222</v>
      </c>
      <c r="E2134" t="s">
        <v>398</v>
      </c>
      <c r="F2134" t="s">
        <v>19017</v>
      </c>
      <c r="G2134" t="s">
        <v>19018</v>
      </c>
      <c r="H2134" t="s">
        <v>681</v>
      </c>
      <c r="I2134" t="s">
        <v>682</v>
      </c>
      <c r="J2134" t="s">
        <v>681</v>
      </c>
      <c r="K2134" t="s">
        <v>682</v>
      </c>
      <c r="L2134" t="s">
        <v>2687</v>
      </c>
      <c r="M2134" t="s">
        <v>5448</v>
      </c>
      <c r="N2134" t="s">
        <v>295</v>
      </c>
      <c r="O2134" t="s">
        <v>323</v>
      </c>
      <c r="P2134" t="s">
        <v>789</v>
      </c>
      <c r="T2134" t="s">
        <v>324</v>
      </c>
      <c r="U2134" t="s">
        <v>19019</v>
      </c>
      <c r="AG2134" s="4"/>
      <c r="AH2134" s="4"/>
      <c r="AI2134" t="s">
        <v>325</v>
      </c>
      <c r="AJ2134" s="4"/>
      <c r="AK2134" s="4"/>
      <c r="AL2134" s="4"/>
      <c r="AM2134" s="4"/>
      <c r="AR2134" t="s">
        <v>245</v>
      </c>
      <c r="AS2134" t="s">
        <v>325</v>
      </c>
      <c r="AU2134" s="4"/>
      <c r="AV2134" s="4"/>
      <c r="AW2134" s="4"/>
      <c r="AX2134" s="4"/>
      <c r="BC2134" t="s">
        <v>245</v>
      </c>
      <c r="BD2134" t="s">
        <v>325</v>
      </c>
      <c r="BF2134" s="4"/>
      <c r="BG2134" s="4"/>
      <c r="BH2134" s="4"/>
      <c r="BI2134" s="4"/>
      <c r="BN2134" t="s">
        <v>245</v>
      </c>
      <c r="BO2134" t="s">
        <v>325</v>
      </c>
      <c r="BQ2134" s="4"/>
      <c r="BR2134" s="4"/>
      <c r="BS2134" s="4"/>
      <c r="BT2134" s="4"/>
      <c r="BY2134" t="s">
        <v>245</v>
      </c>
      <c r="BZ2134" t="s">
        <v>325</v>
      </c>
      <c r="CA2134" t="s">
        <v>326</v>
      </c>
      <c r="CE2134" s="4"/>
      <c r="CF2134" s="4"/>
      <c r="CG2134" t="s">
        <v>325</v>
      </c>
      <c r="CH2134" s="4"/>
      <c r="CI2134" s="4"/>
      <c r="CJ2134" s="4"/>
      <c r="CK2134" s="4"/>
      <c r="CP2134" t="s">
        <v>245</v>
      </c>
      <c r="CQ2134" t="s">
        <v>325</v>
      </c>
      <c r="CS2134" s="4"/>
      <c r="CT2134" s="4"/>
      <c r="CU2134" s="4"/>
      <c r="CV2134" s="4"/>
      <c r="CY2134" s="4"/>
      <c r="CZ2134" s="4"/>
      <c r="DA2134" s="4"/>
      <c r="DB2134" s="4"/>
      <c r="DE2134" s="4"/>
      <c r="DF2134" s="4"/>
      <c r="DG2134" s="4"/>
      <c r="DH2134" s="4"/>
      <c r="DK2134" s="4"/>
      <c r="DL2134" s="4"/>
      <c r="DM2134" s="4"/>
      <c r="DN2134" s="4"/>
      <c r="DO2134" s="4"/>
      <c r="DQ2134" s="4"/>
      <c r="DR2134" s="4"/>
      <c r="DS2134" s="4"/>
      <c r="DT2134" s="4"/>
      <c r="DU2134" s="4"/>
      <c r="DV2134" s="4"/>
      <c r="DW2134" s="4"/>
      <c r="DX2134" s="4"/>
      <c r="EA2134" s="4"/>
      <c r="EB2134" s="4"/>
      <c r="EC2134" s="4"/>
      <c r="ED2134" s="4"/>
      <c r="EH2134" s="4"/>
      <c r="EI2134" s="4"/>
      <c r="EJ2134" s="4"/>
      <c r="EK2134" s="4"/>
    </row>
    <row r="2135" spans="1:142" x14ac:dyDescent="0.3">
      <c r="A2135" t="s">
        <v>19020</v>
      </c>
      <c r="B2135" t="s">
        <v>19021</v>
      </c>
      <c r="C2135" t="s">
        <v>19022</v>
      </c>
      <c r="D2135" t="s">
        <v>222</v>
      </c>
      <c r="E2135" t="s">
        <v>223</v>
      </c>
      <c r="F2135" t="s">
        <v>19023</v>
      </c>
      <c r="G2135" t="s">
        <v>19024</v>
      </c>
      <c r="K2135" t="s">
        <v>662</v>
      </c>
      <c r="L2135" t="s">
        <v>612</v>
      </c>
      <c r="N2135" t="s">
        <v>295</v>
      </c>
      <c r="O2135" t="s">
        <v>264</v>
      </c>
      <c r="P2135" t="s">
        <v>19025</v>
      </c>
      <c r="Q2135" t="s">
        <v>265</v>
      </c>
      <c r="R2135" t="s">
        <v>266</v>
      </c>
      <c r="S2135" t="s">
        <v>19026</v>
      </c>
      <c r="T2135" t="s">
        <v>268</v>
      </c>
      <c r="U2135" t="s">
        <v>19027</v>
      </c>
      <c r="AC2135" t="s">
        <v>272</v>
      </c>
      <c r="AD2135" t="s">
        <v>19028</v>
      </c>
      <c r="AE2135" t="s">
        <v>272</v>
      </c>
      <c r="AF2135" t="s">
        <v>2679</v>
      </c>
      <c r="AG2135" s="4">
        <v>45622</v>
      </c>
      <c r="AH2135" s="4">
        <v>45622</v>
      </c>
      <c r="AI2135" t="s">
        <v>241</v>
      </c>
      <c r="AJ2135" s="4">
        <v>45527</v>
      </c>
      <c r="AK2135" s="4">
        <v>45527</v>
      </c>
      <c r="AL2135" s="4">
        <v>45527</v>
      </c>
      <c r="AM2135" s="4">
        <v>45527</v>
      </c>
      <c r="AN2135" t="s">
        <v>277</v>
      </c>
      <c r="AP2135" t="s">
        <v>276</v>
      </c>
      <c r="AQ2135" t="s">
        <v>244</v>
      </c>
      <c r="AR2135" t="s">
        <v>245</v>
      </c>
      <c r="AS2135" t="s">
        <v>241</v>
      </c>
      <c r="AU2135" s="4">
        <v>45531</v>
      </c>
      <c r="AV2135" s="4">
        <v>45531</v>
      </c>
      <c r="AW2135" s="4">
        <v>45531</v>
      </c>
      <c r="AX2135" s="4">
        <v>45531</v>
      </c>
      <c r="AY2135" t="s">
        <v>277</v>
      </c>
      <c r="BA2135" t="s">
        <v>276</v>
      </c>
      <c r="BB2135" t="s">
        <v>244</v>
      </c>
      <c r="BC2135" t="s">
        <v>245</v>
      </c>
      <c r="BD2135" t="s">
        <v>241</v>
      </c>
      <c r="BF2135" s="4">
        <v>45532</v>
      </c>
      <c r="BG2135" s="4">
        <v>45532</v>
      </c>
      <c r="BH2135" s="4">
        <v>45532</v>
      </c>
      <c r="BI2135" s="4">
        <v>45532</v>
      </c>
      <c r="BJ2135" t="s">
        <v>816</v>
      </c>
      <c r="BK2135" t="s">
        <v>249</v>
      </c>
      <c r="BL2135" t="s">
        <v>276</v>
      </c>
      <c r="BM2135" t="s">
        <v>244</v>
      </c>
      <c r="BN2135" t="s">
        <v>247</v>
      </c>
      <c r="BO2135" t="s">
        <v>241</v>
      </c>
      <c r="BQ2135" s="4">
        <v>45622</v>
      </c>
      <c r="BR2135" s="4">
        <v>45622</v>
      </c>
      <c r="BS2135" s="4">
        <v>45622</v>
      </c>
      <c r="BT2135" s="4">
        <v>45622</v>
      </c>
      <c r="BU2135" t="s">
        <v>816</v>
      </c>
      <c r="BV2135" t="s">
        <v>249</v>
      </c>
      <c r="BW2135" t="s">
        <v>276</v>
      </c>
      <c r="BX2135" t="s">
        <v>244</v>
      </c>
      <c r="BY2135" t="s">
        <v>247</v>
      </c>
      <c r="BZ2135" t="s">
        <v>241</v>
      </c>
      <c r="CA2135" t="s">
        <v>251</v>
      </c>
      <c r="CC2135" t="s">
        <v>19029</v>
      </c>
      <c r="CE2135" s="4">
        <v>45416</v>
      </c>
      <c r="CF2135" s="4">
        <v>45421</v>
      </c>
      <c r="CG2135" t="s">
        <v>241</v>
      </c>
      <c r="CH2135" s="4">
        <v>45415</v>
      </c>
      <c r="CI2135" s="4">
        <v>45416</v>
      </c>
      <c r="CJ2135" s="4">
        <v>45415</v>
      </c>
      <c r="CK2135" s="4">
        <v>45421</v>
      </c>
      <c r="CL2135" t="s">
        <v>673</v>
      </c>
      <c r="CM2135" t="s">
        <v>279</v>
      </c>
      <c r="CO2135" t="s">
        <v>244</v>
      </c>
      <c r="CP2135" t="s">
        <v>247</v>
      </c>
      <c r="CQ2135" t="s">
        <v>241</v>
      </c>
      <c r="CS2135" s="4">
        <v>45426</v>
      </c>
      <c r="CT2135" s="4">
        <v>45440</v>
      </c>
      <c r="CU2135" s="4">
        <v>45426</v>
      </c>
      <c r="CV2135" s="4">
        <v>45428</v>
      </c>
      <c r="CW2135" t="s">
        <v>1227</v>
      </c>
      <c r="CX2135" t="s">
        <v>281</v>
      </c>
      <c r="CY2135" s="4">
        <v>45426</v>
      </c>
      <c r="CZ2135" s="4">
        <v>45440</v>
      </c>
      <c r="DA2135" s="4">
        <v>45426</v>
      </c>
      <c r="DB2135" s="4">
        <v>45428</v>
      </c>
      <c r="DC2135" t="s">
        <v>1227</v>
      </c>
      <c r="DD2135" t="s">
        <v>281</v>
      </c>
      <c r="DE2135" s="4">
        <v>45427</v>
      </c>
      <c r="DF2135" s="4">
        <v>45427</v>
      </c>
      <c r="DG2135" s="4">
        <v>45427</v>
      </c>
      <c r="DH2135" s="4">
        <v>45427</v>
      </c>
      <c r="DI2135" t="s">
        <v>879</v>
      </c>
      <c r="DK2135" s="4"/>
      <c r="DL2135" s="4">
        <v>45426</v>
      </c>
      <c r="DM2135" s="4">
        <v>45440</v>
      </c>
      <c r="DN2135" s="4">
        <v>45426</v>
      </c>
      <c r="DO2135" s="4">
        <v>45428</v>
      </c>
      <c r="DP2135" t="s">
        <v>1227</v>
      </c>
      <c r="DQ2135" s="4">
        <v>45426</v>
      </c>
      <c r="DR2135" s="4">
        <v>45440</v>
      </c>
      <c r="DS2135" s="4">
        <v>45426</v>
      </c>
      <c r="DT2135" s="4">
        <v>45427</v>
      </c>
      <c r="DU2135" s="4">
        <v>45441</v>
      </c>
      <c r="DV2135" s="4">
        <v>45441</v>
      </c>
      <c r="DW2135" s="4">
        <v>45441</v>
      </c>
      <c r="DX2135" s="4">
        <v>45441</v>
      </c>
      <c r="DY2135" t="s">
        <v>3462</v>
      </c>
      <c r="DZ2135" t="s">
        <v>311</v>
      </c>
      <c r="EA2135" s="4">
        <v>45462</v>
      </c>
      <c r="EB2135" s="4">
        <v>45492</v>
      </c>
      <c r="EC2135" s="4">
        <v>45462</v>
      </c>
      <c r="ED2135" s="4">
        <v>45462</v>
      </c>
      <c r="EE2135" t="s">
        <v>283</v>
      </c>
      <c r="EH2135" s="4"/>
      <c r="EI2135" s="4"/>
      <c r="EJ2135" s="4"/>
      <c r="EK2135" s="4"/>
    </row>
    <row r="2136" spans="1:142" x14ac:dyDescent="0.3">
      <c r="A2136" t="s">
        <v>19030</v>
      </c>
      <c r="B2136" t="s">
        <v>19031</v>
      </c>
      <c r="C2136" t="s">
        <v>19032</v>
      </c>
      <c r="D2136" t="s">
        <v>287</v>
      </c>
      <c r="E2136" t="s">
        <v>288</v>
      </c>
      <c r="F2136" t="s">
        <v>19033</v>
      </c>
      <c r="G2136" t="s">
        <v>19034</v>
      </c>
      <c r="L2136" t="s">
        <v>324</v>
      </c>
      <c r="M2136" t="s">
        <v>19035</v>
      </c>
      <c r="N2136" t="s">
        <v>295</v>
      </c>
      <c r="O2136" t="s">
        <v>323</v>
      </c>
      <c r="P2136" t="s">
        <v>5449</v>
      </c>
      <c r="T2136" t="s">
        <v>324</v>
      </c>
      <c r="U2136" t="s">
        <v>19035</v>
      </c>
      <c r="AG2136" s="4"/>
      <c r="AH2136" s="4"/>
      <c r="AI2136" t="s">
        <v>325</v>
      </c>
      <c r="AJ2136" s="4"/>
      <c r="AK2136" s="4"/>
      <c r="AL2136" s="4"/>
      <c r="AM2136" s="4"/>
      <c r="AR2136" t="s">
        <v>245</v>
      </c>
      <c r="AS2136" t="s">
        <v>325</v>
      </c>
      <c r="AU2136" s="4"/>
      <c r="AV2136" s="4"/>
      <c r="AW2136" s="4"/>
      <c r="AX2136" s="4"/>
      <c r="BC2136" t="s">
        <v>245</v>
      </c>
      <c r="BD2136" t="s">
        <v>325</v>
      </c>
      <c r="BF2136" s="4"/>
      <c r="BG2136" s="4"/>
      <c r="BH2136" s="4"/>
      <c r="BI2136" s="4"/>
      <c r="BN2136" t="s">
        <v>245</v>
      </c>
      <c r="BO2136" t="s">
        <v>325</v>
      </c>
      <c r="BQ2136" s="4"/>
      <c r="BR2136" s="4"/>
      <c r="BS2136" s="4"/>
      <c r="BT2136" s="4"/>
      <c r="BY2136" t="s">
        <v>245</v>
      </c>
      <c r="BZ2136" t="s">
        <v>325</v>
      </c>
      <c r="CA2136" t="s">
        <v>326</v>
      </c>
      <c r="CE2136" s="4"/>
      <c r="CF2136" s="4"/>
      <c r="CG2136" t="s">
        <v>325</v>
      </c>
      <c r="CH2136" s="4"/>
      <c r="CI2136" s="4"/>
      <c r="CJ2136" s="4"/>
      <c r="CK2136" s="4"/>
      <c r="CP2136" t="s">
        <v>245</v>
      </c>
      <c r="CQ2136" t="s">
        <v>325</v>
      </c>
      <c r="CS2136" s="4"/>
      <c r="CT2136" s="4"/>
      <c r="CU2136" s="4"/>
      <c r="CV2136" s="4"/>
      <c r="CY2136" s="4"/>
      <c r="CZ2136" s="4"/>
      <c r="DA2136" s="4"/>
      <c r="DB2136" s="4"/>
      <c r="DE2136" s="4"/>
      <c r="DF2136" s="4"/>
      <c r="DG2136" s="4"/>
      <c r="DH2136" s="4"/>
      <c r="DK2136" s="4"/>
      <c r="DL2136" s="4"/>
      <c r="DM2136" s="4"/>
      <c r="DN2136" s="4"/>
      <c r="DO2136" s="4"/>
      <c r="DQ2136" s="4"/>
      <c r="DR2136" s="4"/>
      <c r="DS2136" s="4"/>
      <c r="DT2136" s="4"/>
      <c r="DU2136" s="4"/>
      <c r="DV2136" s="4"/>
      <c r="DW2136" s="4"/>
      <c r="DX2136" s="4"/>
      <c r="EA2136" s="4"/>
      <c r="EB2136" s="4"/>
      <c r="EC2136" s="4"/>
      <c r="ED2136" s="4"/>
      <c r="EH2136" s="4"/>
      <c r="EI2136" s="4"/>
      <c r="EJ2136" s="4"/>
      <c r="EK2136" s="4"/>
    </row>
    <row r="2137" spans="1:142" x14ac:dyDescent="0.3">
      <c r="A2137" t="s">
        <v>19036</v>
      </c>
      <c r="B2137" t="s">
        <v>19037</v>
      </c>
      <c r="C2137" t="s">
        <v>19038</v>
      </c>
      <c r="D2137" t="s">
        <v>222</v>
      </c>
      <c r="E2137" t="s">
        <v>261</v>
      </c>
      <c r="F2137" t="s">
        <v>19039</v>
      </c>
      <c r="G2137" t="s">
        <v>19040</v>
      </c>
      <c r="J2137" t="s">
        <v>5558</v>
      </c>
      <c r="K2137" t="s">
        <v>600</v>
      </c>
      <c r="L2137" t="s">
        <v>612</v>
      </c>
      <c r="M2137" t="s">
        <v>638</v>
      </c>
      <c r="N2137" t="s">
        <v>295</v>
      </c>
      <c r="O2137" t="s">
        <v>264</v>
      </c>
      <c r="P2137" t="s">
        <v>10351</v>
      </c>
      <c r="Q2137" t="s">
        <v>385</v>
      </c>
      <c r="R2137" t="s">
        <v>616</v>
      </c>
      <c r="S2137" t="s">
        <v>19041</v>
      </c>
      <c r="T2137" t="s">
        <v>230</v>
      </c>
      <c r="U2137" t="s">
        <v>19042</v>
      </c>
      <c r="AC2137" t="s">
        <v>272</v>
      </c>
      <c r="AD2137" t="s">
        <v>8585</v>
      </c>
      <c r="AE2137" t="s">
        <v>272</v>
      </c>
      <c r="AF2137" t="s">
        <v>19043</v>
      </c>
      <c r="AG2137" s="4">
        <v>46003</v>
      </c>
      <c r="AH2137" s="4">
        <v>46005</v>
      </c>
      <c r="AI2137" t="s">
        <v>241</v>
      </c>
      <c r="AJ2137" s="4">
        <v>45436</v>
      </c>
      <c r="AK2137" s="4">
        <v>45436</v>
      </c>
      <c r="AL2137" s="4">
        <v>45436</v>
      </c>
      <c r="AM2137" s="4">
        <v>45436</v>
      </c>
      <c r="AN2137" t="s">
        <v>8113</v>
      </c>
      <c r="AR2137" t="s">
        <v>245</v>
      </c>
      <c r="AS2137" t="s">
        <v>241</v>
      </c>
      <c r="AU2137" s="4">
        <v>45994</v>
      </c>
      <c r="AV2137" s="4">
        <v>45994</v>
      </c>
      <c r="AW2137" s="4">
        <v>45994</v>
      </c>
      <c r="AX2137" s="4">
        <v>45994</v>
      </c>
      <c r="AY2137" t="s">
        <v>277</v>
      </c>
      <c r="BA2137" t="s">
        <v>276</v>
      </c>
      <c r="BB2137" t="s">
        <v>244</v>
      </c>
      <c r="BC2137" t="s">
        <v>245</v>
      </c>
      <c r="BD2137" t="s">
        <v>241</v>
      </c>
      <c r="BF2137" s="4">
        <v>46001</v>
      </c>
      <c r="BG2137" s="4">
        <v>46001</v>
      </c>
      <c r="BH2137" s="4">
        <v>46001</v>
      </c>
      <c r="BI2137" s="4">
        <v>46001</v>
      </c>
      <c r="BJ2137" t="s">
        <v>1060</v>
      </c>
      <c r="BK2137" t="s">
        <v>249</v>
      </c>
      <c r="BL2137" t="s">
        <v>250</v>
      </c>
      <c r="BM2137" t="s">
        <v>244</v>
      </c>
      <c r="BN2137" t="s">
        <v>247</v>
      </c>
      <c r="BO2137" t="s">
        <v>241</v>
      </c>
      <c r="BQ2137" s="4">
        <v>46003</v>
      </c>
      <c r="BR2137" s="4">
        <v>46003</v>
      </c>
      <c r="BS2137" s="4">
        <v>46003</v>
      </c>
      <c r="BT2137" s="4">
        <v>46005</v>
      </c>
      <c r="BU2137" t="s">
        <v>1060</v>
      </c>
      <c r="BV2137" t="s">
        <v>249</v>
      </c>
      <c r="BW2137" t="s">
        <v>250</v>
      </c>
      <c r="BX2137" t="s">
        <v>244</v>
      </c>
      <c r="BY2137" t="s">
        <v>247</v>
      </c>
      <c r="BZ2137" t="s">
        <v>241</v>
      </c>
      <c r="CA2137" t="s">
        <v>251</v>
      </c>
      <c r="CC2137" t="s">
        <v>19044</v>
      </c>
      <c r="CE2137" s="4">
        <v>45364</v>
      </c>
      <c r="CF2137" s="4">
        <v>45366</v>
      </c>
      <c r="CG2137" t="s">
        <v>241</v>
      </c>
      <c r="CH2137" s="4">
        <v>45363</v>
      </c>
      <c r="CI2137" s="4">
        <v>45364</v>
      </c>
      <c r="CJ2137" s="4">
        <v>45363</v>
      </c>
      <c r="CK2137" s="4">
        <v>45366</v>
      </c>
      <c r="CL2137" t="s">
        <v>673</v>
      </c>
      <c r="CM2137" t="s">
        <v>279</v>
      </c>
      <c r="CO2137" t="s">
        <v>244</v>
      </c>
      <c r="CP2137" t="s">
        <v>247</v>
      </c>
      <c r="CQ2137" t="s">
        <v>241</v>
      </c>
      <c r="CS2137" s="4">
        <v>45367</v>
      </c>
      <c r="CT2137" s="4">
        <v>45382</v>
      </c>
      <c r="CU2137" s="4">
        <v>45367</v>
      </c>
      <c r="CV2137" s="4">
        <v>45374</v>
      </c>
      <c r="CW2137" t="s">
        <v>1911</v>
      </c>
      <c r="CX2137" t="s">
        <v>281</v>
      </c>
      <c r="CY2137" s="4">
        <v>45367</v>
      </c>
      <c r="CZ2137" s="4">
        <v>45473</v>
      </c>
      <c r="DA2137" s="4">
        <v>45367</v>
      </c>
      <c r="DB2137" s="4">
        <v>45548</v>
      </c>
      <c r="DC2137" t="s">
        <v>1911</v>
      </c>
      <c r="DD2137" t="s">
        <v>281</v>
      </c>
      <c r="DE2137" s="4">
        <v>45377</v>
      </c>
      <c r="DF2137" s="4">
        <v>45377</v>
      </c>
      <c r="DG2137" s="4">
        <v>45377</v>
      </c>
      <c r="DH2137" s="4">
        <v>45377</v>
      </c>
      <c r="DI2137" t="s">
        <v>879</v>
      </c>
      <c r="DK2137" s="4"/>
      <c r="DL2137" s="4">
        <v>45512</v>
      </c>
      <c r="DM2137" s="4">
        <v>45533</v>
      </c>
      <c r="DN2137" s="4">
        <v>45512</v>
      </c>
      <c r="DO2137" s="4">
        <v>45555</v>
      </c>
      <c r="DP2137" t="s">
        <v>8551</v>
      </c>
      <c r="DQ2137" s="4">
        <v>45367</v>
      </c>
      <c r="DR2137" s="4">
        <v>45382</v>
      </c>
      <c r="DS2137" s="4">
        <v>45367</v>
      </c>
      <c r="DT2137" s="4">
        <v>45369</v>
      </c>
      <c r="DU2137" s="4"/>
      <c r="DV2137" s="4"/>
      <c r="DW2137" s="4"/>
      <c r="DX2137" s="4"/>
      <c r="EA2137" s="4">
        <v>45436</v>
      </c>
      <c r="EB2137" s="4">
        <v>45467</v>
      </c>
      <c r="EC2137" s="4">
        <v>45436</v>
      </c>
      <c r="ED2137" s="4">
        <v>45436</v>
      </c>
      <c r="EE2137" t="s">
        <v>341</v>
      </c>
      <c r="EF2137" t="s">
        <v>272</v>
      </c>
      <c r="EG2137" t="s">
        <v>3961</v>
      </c>
      <c r="EH2137" s="4">
        <v>46003</v>
      </c>
      <c r="EI2137" s="4">
        <v>46003</v>
      </c>
      <c r="EJ2137" s="4">
        <v>46003</v>
      </c>
      <c r="EK2137" s="4">
        <v>46003</v>
      </c>
      <c r="EL2137" t="s">
        <v>315</v>
      </c>
    </row>
    <row r="2138" spans="1:142" x14ac:dyDescent="0.3">
      <c r="A2138" t="s">
        <v>19045</v>
      </c>
      <c r="B2138" t="s">
        <v>19046</v>
      </c>
      <c r="C2138" t="s">
        <v>19047</v>
      </c>
      <c r="D2138" t="s">
        <v>347</v>
      </c>
      <c r="E2138" t="s">
        <v>347</v>
      </c>
      <c r="F2138" t="s">
        <v>19048</v>
      </c>
      <c r="G2138" t="s">
        <v>19049</v>
      </c>
      <c r="L2138" t="s">
        <v>587</v>
      </c>
      <c r="M2138" t="s">
        <v>588</v>
      </c>
      <c r="O2138" t="s">
        <v>323</v>
      </c>
      <c r="T2138" t="s">
        <v>324</v>
      </c>
      <c r="AG2138" s="4"/>
      <c r="AH2138" s="4"/>
      <c r="AI2138" t="s">
        <v>325</v>
      </c>
      <c r="AJ2138" s="4"/>
      <c r="AK2138" s="4"/>
      <c r="AL2138" s="4"/>
      <c r="AM2138" s="4"/>
      <c r="AR2138" t="s">
        <v>245</v>
      </c>
      <c r="AS2138" t="s">
        <v>325</v>
      </c>
      <c r="AU2138" s="4"/>
      <c r="AV2138" s="4"/>
      <c r="AW2138" s="4"/>
      <c r="AX2138" s="4"/>
      <c r="BC2138" t="s">
        <v>245</v>
      </c>
      <c r="BD2138" t="s">
        <v>325</v>
      </c>
      <c r="BF2138" s="4"/>
      <c r="BG2138" s="4"/>
      <c r="BH2138" s="4"/>
      <c r="BI2138" s="4"/>
      <c r="BN2138" t="s">
        <v>245</v>
      </c>
      <c r="BO2138" t="s">
        <v>325</v>
      </c>
      <c r="BQ2138" s="4"/>
      <c r="BR2138" s="4"/>
      <c r="BS2138" s="4"/>
      <c r="BT2138" s="4"/>
      <c r="BY2138" t="s">
        <v>245</v>
      </c>
      <c r="BZ2138" t="s">
        <v>325</v>
      </c>
      <c r="CA2138" t="s">
        <v>326</v>
      </c>
      <c r="CE2138" s="4"/>
      <c r="CF2138" s="4"/>
      <c r="CG2138" t="s">
        <v>325</v>
      </c>
      <c r="CH2138" s="4"/>
      <c r="CI2138" s="4"/>
      <c r="CJ2138" s="4"/>
      <c r="CK2138" s="4"/>
      <c r="CP2138" t="s">
        <v>245</v>
      </c>
      <c r="CQ2138" t="s">
        <v>325</v>
      </c>
      <c r="CS2138" s="4"/>
      <c r="CT2138" s="4"/>
      <c r="CU2138" s="4"/>
      <c r="CV2138" s="4"/>
      <c r="CY2138" s="4"/>
      <c r="CZ2138" s="4"/>
      <c r="DA2138" s="4"/>
      <c r="DB2138" s="4"/>
      <c r="DE2138" s="4"/>
      <c r="DF2138" s="4"/>
      <c r="DG2138" s="4"/>
      <c r="DH2138" s="4"/>
      <c r="DK2138" s="4"/>
      <c r="DL2138" s="4"/>
      <c r="DM2138" s="4"/>
      <c r="DN2138" s="4"/>
      <c r="DO2138" s="4"/>
      <c r="DQ2138" s="4"/>
      <c r="DR2138" s="4"/>
      <c r="DS2138" s="4"/>
      <c r="DT2138" s="4"/>
      <c r="DU2138" s="4"/>
      <c r="DV2138" s="4"/>
      <c r="DW2138" s="4"/>
      <c r="DX2138" s="4"/>
      <c r="EA2138" s="4"/>
      <c r="EB2138" s="4"/>
      <c r="EC2138" s="4"/>
      <c r="ED2138" s="4"/>
      <c r="EF2138" t="s">
        <v>238</v>
      </c>
      <c r="EG2138" t="s">
        <v>8500</v>
      </c>
      <c r="EH2138" s="4">
        <v>45831</v>
      </c>
      <c r="EI2138" s="4">
        <v>45831</v>
      </c>
      <c r="EJ2138" s="4">
        <v>45831</v>
      </c>
      <c r="EK2138" s="4">
        <v>45831</v>
      </c>
      <c r="EL2138" t="s">
        <v>257</v>
      </c>
    </row>
    <row r="2139" spans="1:142" x14ac:dyDescent="0.3">
      <c r="A2139" t="s">
        <v>19050</v>
      </c>
      <c r="B2139" t="s">
        <v>19051</v>
      </c>
      <c r="C2139" t="s">
        <v>19052</v>
      </c>
      <c r="D2139" t="s">
        <v>287</v>
      </c>
      <c r="E2139" t="s">
        <v>288</v>
      </c>
      <c r="F2139" t="s">
        <v>19053</v>
      </c>
      <c r="G2139" t="s">
        <v>19054</v>
      </c>
      <c r="L2139" t="s">
        <v>324</v>
      </c>
      <c r="M2139" t="s">
        <v>8445</v>
      </c>
      <c r="N2139" t="s">
        <v>295</v>
      </c>
      <c r="O2139" t="s">
        <v>323</v>
      </c>
      <c r="P2139" t="s">
        <v>8446</v>
      </c>
      <c r="T2139" t="s">
        <v>324</v>
      </c>
      <c r="AC2139" t="s">
        <v>714</v>
      </c>
      <c r="AD2139" t="s">
        <v>604</v>
      </c>
      <c r="AE2139" t="s">
        <v>714</v>
      </c>
      <c r="AF2139" t="s">
        <v>604</v>
      </c>
      <c r="AG2139" s="4"/>
      <c r="AH2139" s="4"/>
      <c r="AI2139" t="s">
        <v>325</v>
      </c>
      <c r="AJ2139" s="4"/>
      <c r="AK2139" s="4"/>
      <c r="AL2139" s="4"/>
      <c r="AM2139" s="4"/>
      <c r="AR2139" t="s">
        <v>245</v>
      </c>
      <c r="AS2139" t="s">
        <v>325</v>
      </c>
      <c r="AU2139" s="4"/>
      <c r="AV2139" s="4"/>
      <c r="AW2139" s="4"/>
      <c r="AX2139" s="4"/>
      <c r="BC2139" t="s">
        <v>245</v>
      </c>
      <c r="BD2139" t="s">
        <v>325</v>
      </c>
      <c r="BF2139" s="4"/>
      <c r="BG2139" s="4"/>
      <c r="BH2139" s="4"/>
      <c r="BI2139" s="4"/>
      <c r="BN2139" t="s">
        <v>245</v>
      </c>
      <c r="BO2139" t="s">
        <v>325</v>
      </c>
      <c r="BQ2139" s="4"/>
      <c r="BR2139" s="4"/>
      <c r="BS2139" s="4"/>
      <c r="BT2139" s="4"/>
      <c r="BY2139" t="s">
        <v>245</v>
      </c>
      <c r="BZ2139" t="s">
        <v>325</v>
      </c>
      <c r="CA2139" t="s">
        <v>326</v>
      </c>
      <c r="CE2139" s="4"/>
      <c r="CF2139" s="4"/>
      <c r="CG2139" t="s">
        <v>325</v>
      </c>
      <c r="CH2139" s="4"/>
      <c r="CI2139" s="4"/>
      <c r="CJ2139" s="4"/>
      <c r="CK2139" s="4"/>
      <c r="CP2139" t="s">
        <v>245</v>
      </c>
      <c r="CQ2139" t="s">
        <v>325</v>
      </c>
      <c r="CS2139" s="4"/>
      <c r="CT2139" s="4"/>
      <c r="CU2139" s="4"/>
      <c r="CV2139" s="4"/>
      <c r="CY2139" s="4"/>
      <c r="CZ2139" s="4"/>
      <c r="DA2139" s="4"/>
      <c r="DB2139" s="4"/>
      <c r="DE2139" s="4"/>
      <c r="DF2139" s="4"/>
      <c r="DG2139" s="4"/>
      <c r="DH2139" s="4"/>
      <c r="DK2139" s="4"/>
      <c r="DL2139" s="4"/>
      <c r="DM2139" s="4"/>
      <c r="DN2139" s="4"/>
      <c r="DO2139" s="4"/>
      <c r="DQ2139" s="4"/>
      <c r="DR2139" s="4"/>
      <c r="DS2139" s="4"/>
      <c r="DT2139" s="4"/>
      <c r="DU2139" s="4"/>
      <c r="DV2139" s="4"/>
      <c r="DW2139" s="4"/>
      <c r="DX2139" s="4"/>
      <c r="EA2139" s="4"/>
      <c r="EB2139" s="4"/>
      <c r="EC2139" s="4"/>
      <c r="ED2139" s="4"/>
      <c r="EH2139" s="4"/>
      <c r="EI2139" s="4"/>
      <c r="EJ2139" s="4"/>
      <c r="EK2139" s="4"/>
    </row>
    <row r="2140" spans="1:142" x14ac:dyDescent="0.3">
      <c r="A2140" t="s">
        <v>19055</v>
      </c>
      <c r="B2140" t="s">
        <v>19056</v>
      </c>
      <c r="C2140" t="s">
        <v>19057</v>
      </c>
      <c r="D2140" t="s">
        <v>319</v>
      </c>
      <c r="E2140" t="s">
        <v>319</v>
      </c>
      <c r="F2140" t="s">
        <v>13770</v>
      </c>
      <c r="G2140" t="s">
        <v>13771</v>
      </c>
      <c r="L2140" t="s">
        <v>587</v>
      </c>
      <c r="M2140" t="s">
        <v>588</v>
      </c>
      <c r="O2140" t="s">
        <v>323</v>
      </c>
      <c r="P2140" t="s">
        <v>588</v>
      </c>
      <c r="T2140" t="s">
        <v>324</v>
      </c>
      <c r="U2140" t="s">
        <v>19058</v>
      </c>
      <c r="AG2140" s="4"/>
      <c r="AH2140" s="4"/>
      <c r="AI2140" t="s">
        <v>325</v>
      </c>
      <c r="AJ2140" s="4"/>
      <c r="AK2140" s="4"/>
      <c r="AL2140" s="4"/>
      <c r="AM2140" s="4"/>
      <c r="AR2140" t="s">
        <v>245</v>
      </c>
      <c r="AS2140" t="s">
        <v>325</v>
      </c>
      <c r="AU2140" s="4"/>
      <c r="AV2140" s="4"/>
      <c r="AW2140" s="4"/>
      <c r="AX2140" s="4"/>
      <c r="BC2140" t="s">
        <v>245</v>
      </c>
      <c r="BD2140" t="s">
        <v>325</v>
      </c>
      <c r="BF2140" s="4"/>
      <c r="BG2140" s="4"/>
      <c r="BH2140" s="4"/>
      <c r="BI2140" s="4"/>
      <c r="BN2140" t="s">
        <v>245</v>
      </c>
      <c r="BO2140" t="s">
        <v>325</v>
      </c>
      <c r="BQ2140" s="4"/>
      <c r="BR2140" s="4"/>
      <c r="BS2140" s="4"/>
      <c r="BT2140" s="4"/>
      <c r="BY2140" t="s">
        <v>245</v>
      </c>
      <c r="BZ2140" t="s">
        <v>325</v>
      </c>
      <c r="CA2140" t="s">
        <v>326</v>
      </c>
      <c r="CE2140" s="4"/>
      <c r="CF2140" s="4"/>
      <c r="CG2140" t="s">
        <v>325</v>
      </c>
      <c r="CH2140" s="4"/>
      <c r="CI2140" s="4"/>
      <c r="CJ2140" s="4"/>
      <c r="CK2140" s="4"/>
      <c r="CP2140" t="s">
        <v>245</v>
      </c>
      <c r="CQ2140" t="s">
        <v>325</v>
      </c>
      <c r="CS2140" s="4"/>
      <c r="CT2140" s="4"/>
      <c r="CU2140" s="4"/>
      <c r="CV2140" s="4"/>
      <c r="CY2140" s="4"/>
      <c r="CZ2140" s="4"/>
      <c r="DA2140" s="4"/>
      <c r="DB2140" s="4"/>
      <c r="DE2140" s="4"/>
      <c r="DF2140" s="4"/>
      <c r="DG2140" s="4"/>
      <c r="DH2140" s="4"/>
      <c r="DK2140" s="4"/>
      <c r="DL2140" s="4"/>
      <c r="DM2140" s="4"/>
      <c r="DN2140" s="4"/>
      <c r="DO2140" s="4"/>
      <c r="DQ2140" s="4"/>
      <c r="DR2140" s="4"/>
      <c r="DS2140" s="4"/>
      <c r="DT2140" s="4"/>
      <c r="DU2140" s="4"/>
      <c r="DV2140" s="4"/>
      <c r="DW2140" s="4"/>
      <c r="DX2140" s="4"/>
      <c r="EA2140" s="4"/>
      <c r="EB2140" s="4"/>
      <c r="EC2140" s="4"/>
      <c r="ED2140" s="4"/>
      <c r="EF2140" t="s">
        <v>238</v>
      </c>
      <c r="EG2140" t="s">
        <v>3334</v>
      </c>
      <c r="EH2140" s="4">
        <v>45847</v>
      </c>
      <c r="EI2140" s="4">
        <v>45847</v>
      </c>
      <c r="EJ2140" s="4">
        <v>45847</v>
      </c>
      <c r="EK2140" s="4">
        <v>45847</v>
      </c>
      <c r="EL2140" t="s">
        <v>417</v>
      </c>
    </row>
    <row r="2141" spans="1:142" x14ac:dyDescent="0.3">
      <c r="A2141" t="s">
        <v>19059</v>
      </c>
      <c r="B2141" t="s">
        <v>19060</v>
      </c>
      <c r="C2141" t="s">
        <v>19061</v>
      </c>
      <c r="D2141" t="s">
        <v>287</v>
      </c>
      <c r="E2141" t="s">
        <v>288</v>
      </c>
      <c r="F2141" t="s">
        <v>19062</v>
      </c>
      <c r="G2141" t="s">
        <v>19063</v>
      </c>
      <c r="L2141" t="s">
        <v>324</v>
      </c>
      <c r="M2141" t="s">
        <v>683</v>
      </c>
      <c r="N2141" t="s">
        <v>295</v>
      </c>
      <c r="O2141" t="s">
        <v>323</v>
      </c>
      <c r="P2141" t="s">
        <v>6038</v>
      </c>
      <c r="T2141" t="s">
        <v>324</v>
      </c>
      <c r="AG2141" s="4"/>
      <c r="AH2141" s="4"/>
      <c r="AI2141" t="s">
        <v>325</v>
      </c>
      <c r="AJ2141" s="4"/>
      <c r="AK2141" s="4"/>
      <c r="AL2141" s="4"/>
      <c r="AM2141" s="4"/>
      <c r="AR2141" t="s">
        <v>245</v>
      </c>
      <c r="AS2141" t="s">
        <v>325</v>
      </c>
      <c r="AU2141" s="4"/>
      <c r="AV2141" s="4"/>
      <c r="AW2141" s="4"/>
      <c r="AX2141" s="4"/>
      <c r="BC2141" t="s">
        <v>245</v>
      </c>
      <c r="BD2141" t="s">
        <v>325</v>
      </c>
      <c r="BF2141" s="4"/>
      <c r="BG2141" s="4"/>
      <c r="BH2141" s="4"/>
      <c r="BI2141" s="4"/>
      <c r="BN2141" t="s">
        <v>245</v>
      </c>
      <c r="BO2141" t="s">
        <v>325</v>
      </c>
      <c r="BQ2141" s="4"/>
      <c r="BR2141" s="4"/>
      <c r="BS2141" s="4"/>
      <c r="BT2141" s="4"/>
      <c r="BY2141" t="s">
        <v>245</v>
      </c>
      <c r="BZ2141" t="s">
        <v>325</v>
      </c>
      <c r="CA2141" t="s">
        <v>326</v>
      </c>
      <c r="CE2141" s="4"/>
      <c r="CF2141" s="4"/>
      <c r="CG2141" t="s">
        <v>325</v>
      </c>
      <c r="CH2141" s="4"/>
      <c r="CI2141" s="4"/>
      <c r="CJ2141" s="4"/>
      <c r="CK2141" s="4"/>
      <c r="CP2141" t="s">
        <v>245</v>
      </c>
      <c r="CQ2141" t="s">
        <v>325</v>
      </c>
      <c r="CS2141" s="4"/>
      <c r="CT2141" s="4"/>
      <c r="CU2141" s="4"/>
      <c r="CV2141" s="4"/>
      <c r="CY2141" s="4"/>
      <c r="CZ2141" s="4"/>
      <c r="DA2141" s="4"/>
      <c r="DB2141" s="4"/>
      <c r="DE2141" s="4"/>
      <c r="DF2141" s="4"/>
      <c r="DG2141" s="4"/>
      <c r="DH2141" s="4"/>
      <c r="DK2141" s="4"/>
      <c r="DL2141" s="4"/>
      <c r="DM2141" s="4"/>
      <c r="DN2141" s="4"/>
      <c r="DO2141" s="4"/>
      <c r="DQ2141" s="4"/>
      <c r="DR2141" s="4"/>
      <c r="DS2141" s="4"/>
      <c r="DT2141" s="4"/>
      <c r="DU2141" s="4"/>
      <c r="DV2141" s="4"/>
      <c r="DW2141" s="4"/>
      <c r="DX2141" s="4"/>
      <c r="EA2141" s="4"/>
      <c r="EB2141" s="4"/>
      <c r="EC2141" s="4"/>
      <c r="ED2141" s="4"/>
      <c r="EH2141" s="4"/>
      <c r="EI2141" s="4"/>
      <c r="EJ2141" s="4"/>
      <c r="EK2141" s="4"/>
    </row>
    <row r="2142" spans="1:142" x14ac:dyDescent="0.3">
      <c r="A2142" t="s">
        <v>19064</v>
      </c>
      <c r="B2142" t="s">
        <v>19065</v>
      </c>
      <c r="C2142" t="s">
        <v>19066</v>
      </c>
      <c r="D2142" t="s">
        <v>718</v>
      </c>
      <c r="E2142" t="s">
        <v>719</v>
      </c>
      <c r="F2142" t="s">
        <v>19067</v>
      </c>
      <c r="G2142" t="s">
        <v>19068</v>
      </c>
      <c r="L2142" t="s">
        <v>2687</v>
      </c>
      <c r="M2142" t="s">
        <v>5448</v>
      </c>
      <c r="N2142" t="s">
        <v>295</v>
      </c>
      <c r="O2142" t="s">
        <v>323</v>
      </c>
      <c r="P2142" t="s">
        <v>5449</v>
      </c>
      <c r="T2142" t="s">
        <v>324</v>
      </c>
      <c r="U2142" t="s">
        <v>19069</v>
      </c>
      <c r="AG2142" s="4"/>
      <c r="AH2142" s="4"/>
      <c r="AI2142" t="s">
        <v>325</v>
      </c>
      <c r="AJ2142" s="4"/>
      <c r="AK2142" s="4"/>
      <c r="AL2142" s="4"/>
      <c r="AM2142" s="4"/>
      <c r="AR2142" t="s">
        <v>245</v>
      </c>
      <c r="AS2142" t="s">
        <v>325</v>
      </c>
      <c r="AU2142" s="4"/>
      <c r="AV2142" s="4"/>
      <c r="AW2142" s="4"/>
      <c r="AX2142" s="4"/>
      <c r="BC2142" t="s">
        <v>245</v>
      </c>
      <c r="BD2142" t="s">
        <v>325</v>
      </c>
      <c r="BF2142" s="4"/>
      <c r="BG2142" s="4"/>
      <c r="BH2142" s="4"/>
      <c r="BI2142" s="4"/>
      <c r="BN2142" t="s">
        <v>245</v>
      </c>
      <c r="BO2142" t="s">
        <v>325</v>
      </c>
      <c r="BQ2142" s="4"/>
      <c r="BR2142" s="4"/>
      <c r="BS2142" s="4"/>
      <c r="BT2142" s="4"/>
      <c r="BY2142" t="s">
        <v>245</v>
      </c>
      <c r="BZ2142" t="s">
        <v>325</v>
      </c>
      <c r="CA2142" t="s">
        <v>326</v>
      </c>
      <c r="CE2142" s="4"/>
      <c r="CF2142" s="4"/>
      <c r="CG2142" t="s">
        <v>325</v>
      </c>
      <c r="CH2142" s="4"/>
      <c r="CI2142" s="4"/>
      <c r="CJ2142" s="4"/>
      <c r="CK2142" s="4"/>
      <c r="CP2142" t="s">
        <v>245</v>
      </c>
      <c r="CQ2142" t="s">
        <v>325</v>
      </c>
      <c r="CS2142" s="4"/>
      <c r="CT2142" s="4"/>
      <c r="CU2142" s="4"/>
      <c r="CV2142" s="4"/>
      <c r="CY2142" s="4"/>
      <c r="CZ2142" s="4"/>
      <c r="DA2142" s="4"/>
      <c r="DB2142" s="4"/>
      <c r="DE2142" s="4"/>
      <c r="DF2142" s="4"/>
      <c r="DG2142" s="4"/>
      <c r="DH2142" s="4"/>
      <c r="DK2142" s="4"/>
      <c r="DL2142" s="4"/>
      <c r="DM2142" s="4"/>
      <c r="DN2142" s="4"/>
      <c r="DO2142" s="4"/>
      <c r="DQ2142" s="4"/>
      <c r="DR2142" s="4"/>
      <c r="DS2142" s="4"/>
      <c r="DT2142" s="4"/>
      <c r="DU2142" s="4"/>
      <c r="DV2142" s="4"/>
      <c r="DW2142" s="4"/>
      <c r="DX2142" s="4"/>
      <c r="EA2142" s="4"/>
      <c r="EB2142" s="4"/>
      <c r="EC2142" s="4"/>
      <c r="ED2142" s="4"/>
      <c r="EH2142" s="4"/>
      <c r="EI2142" s="4"/>
      <c r="EJ2142" s="4"/>
      <c r="EK2142" s="4"/>
    </row>
    <row r="2143" spans="1:142" x14ac:dyDescent="0.3">
      <c r="A2143" t="s">
        <v>19070</v>
      </c>
      <c r="B2143" t="s">
        <v>19071</v>
      </c>
      <c r="C2143" t="s">
        <v>19072</v>
      </c>
      <c r="D2143" t="s">
        <v>287</v>
      </c>
      <c r="E2143" t="s">
        <v>288</v>
      </c>
      <c r="F2143" t="s">
        <v>19073</v>
      </c>
      <c r="G2143" t="s">
        <v>19074</v>
      </c>
      <c r="H2143" t="s">
        <v>2007</v>
      </c>
      <c r="I2143" t="s">
        <v>856</v>
      </c>
      <c r="J2143" t="s">
        <v>2007</v>
      </c>
      <c r="K2143" t="s">
        <v>856</v>
      </c>
      <c r="L2143" t="s">
        <v>612</v>
      </c>
      <c r="M2143" t="s">
        <v>857</v>
      </c>
      <c r="N2143" t="s">
        <v>295</v>
      </c>
      <c r="O2143" t="s">
        <v>264</v>
      </c>
      <c r="P2143" t="s">
        <v>19075</v>
      </c>
      <c r="Q2143" t="s">
        <v>265</v>
      </c>
      <c r="R2143" t="s">
        <v>266</v>
      </c>
      <c r="S2143" t="s">
        <v>19076</v>
      </c>
      <c r="T2143" t="s">
        <v>230</v>
      </c>
      <c r="U2143" t="s">
        <v>19077</v>
      </c>
      <c r="V2143" t="s">
        <v>19078</v>
      </c>
      <c r="W2143" t="s">
        <v>19079</v>
      </c>
      <c r="AC2143" t="s">
        <v>1303</v>
      </c>
      <c r="AD2143" t="s">
        <v>19080</v>
      </c>
      <c r="AE2143" t="s">
        <v>1303</v>
      </c>
      <c r="AF2143" t="s">
        <v>19081</v>
      </c>
      <c r="AG2143" s="4">
        <v>45729</v>
      </c>
      <c r="AH2143" s="4">
        <v>45727</v>
      </c>
      <c r="AI2143" t="s">
        <v>241</v>
      </c>
      <c r="AJ2143" s="4">
        <v>45678</v>
      </c>
      <c r="AK2143" s="4">
        <v>45678</v>
      </c>
      <c r="AL2143" s="4">
        <v>45678</v>
      </c>
      <c r="AM2143" s="4">
        <v>45678</v>
      </c>
      <c r="AN2143" t="s">
        <v>1211</v>
      </c>
      <c r="AP2143" t="s">
        <v>1212</v>
      </c>
      <c r="AQ2143" t="s">
        <v>244</v>
      </c>
      <c r="AR2143" t="s">
        <v>245</v>
      </c>
      <c r="AS2143" t="s">
        <v>241</v>
      </c>
      <c r="AU2143" s="4">
        <v>45688</v>
      </c>
      <c r="AV2143" s="4">
        <v>45688</v>
      </c>
      <c r="AW2143" s="4">
        <v>45688</v>
      </c>
      <c r="AX2143" s="4">
        <v>45688</v>
      </c>
      <c r="AY2143" t="s">
        <v>1211</v>
      </c>
      <c r="BA2143" t="s">
        <v>1212</v>
      </c>
      <c r="BB2143" t="s">
        <v>244</v>
      </c>
      <c r="BC2143" t="s">
        <v>245</v>
      </c>
      <c r="BD2143" t="s">
        <v>241</v>
      </c>
      <c r="BF2143" s="4">
        <v>45695</v>
      </c>
      <c r="BG2143" s="4">
        <v>45696</v>
      </c>
      <c r="BH2143" s="4">
        <v>45695</v>
      </c>
      <c r="BI2143" s="4">
        <v>45695</v>
      </c>
      <c r="BJ2143" t="s">
        <v>306</v>
      </c>
      <c r="BK2143" t="s">
        <v>249</v>
      </c>
      <c r="BL2143" t="s">
        <v>250</v>
      </c>
      <c r="BM2143" t="s">
        <v>244</v>
      </c>
      <c r="BN2143" t="s">
        <v>245</v>
      </c>
      <c r="BO2143" t="s">
        <v>241</v>
      </c>
      <c r="BQ2143" s="4">
        <v>45727</v>
      </c>
      <c r="BR2143" s="4">
        <v>45729</v>
      </c>
      <c r="BS2143" s="4">
        <v>45727</v>
      </c>
      <c r="BT2143" s="4">
        <v>45727</v>
      </c>
      <c r="BU2143" t="s">
        <v>306</v>
      </c>
      <c r="BV2143" t="s">
        <v>249</v>
      </c>
      <c r="BW2143" t="s">
        <v>250</v>
      </c>
      <c r="BX2143" t="s">
        <v>244</v>
      </c>
      <c r="BY2143" t="s">
        <v>247</v>
      </c>
      <c r="BZ2143" t="s">
        <v>241</v>
      </c>
      <c r="CA2143" t="s">
        <v>251</v>
      </c>
      <c r="CC2143" t="s">
        <v>19082</v>
      </c>
      <c r="CE2143" s="4">
        <v>45672</v>
      </c>
      <c r="CF2143" s="4">
        <v>45695</v>
      </c>
      <c r="CG2143" t="s">
        <v>241</v>
      </c>
      <c r="CH2143" s="4">
        <v>45671</v>
      </c>
      <c r="CI2143" s="4">
        <v>45672</v>
      </c>
      <c r="CJ2143" s="4">
        <v>45671</v>
      </c>
      <c r="CK2143" s="4">
        <v>45695</v>
      </c>
      <c r="CL2143" t="s">
        <v>866</v>
      </c>
      <c r="CM2143" t="s">
        <v>279</v>
      </c>
      <c r="CN2143" t="s">
        <v>254</v>
      </c>
      <c r="CO2143" t="s">
        <v>244</v>
      </c>
      <c r="CP2143" t="s">
        <v>247</v>
      </c>
      <c r="CQ2143" t="s">
        <v>241</v>
      </c>
      <c r="CS2143" s="4">
        <v>45677</v>
      </c>
      <c r="CT2143" s="4">
        <v>45688</v>
      </c>
      <c r="CU2143" s="4">
        <v>45695</v>
      </c>
      <c r="CV2143" s="4">
        <v>45695</v>
      </c>
      <c r="CW2143" t="s">
        <v>1323</v>
      </c>
      <c r="CX2143" t="s">
        <v>1308</v>
      </c>
      <c r="CY2143" s="4">
        <v>45677</v>
      </c>
      <c r="CZ2143" s="4">
        <v>45688</v>
      </c>
      <c r="DA2143" s="4">
        <v>45692</v>
      </c>
      <c r="DB2143" s="4">
        <v>45695</v>
      </c>
      <c r="DC2143" t="s">
        <v>1323</v>
      </c>
      <c r="DD2143" t="s">
        <v>1308</v>
      </c>
      <c r="DE2143" s="4">
        <v>45679</v>
      </c>
      <c r="DF2143" s="4">
        <v>45679</v>
      </c>
      <c r="DG2143" s="4">
        <v>45679</v>
      </c>
      <c r="DH2143" s="4">
        <v>45679</v>
      </c>
      <c r="DI2143" t="s">
        <v>309</v>
      </c>
      <c r="DK2143" s="4">
        <v>45679</v>
      </c>
      <c r="DL2143" s="4">
        <v>45677</v>
      </c>
      <c r="DM2143" s="4">
        <v>45688</v>
      </c>
      <c r="DN2143" s="4">
        <v>45684</v>
      </c>
      <c r="DO2143" s="4">
        <v>45684</v>
      </c>
      <c r="DP2143" t="s">
        <v>1323</v>
      </c>
      <c r="DQ2143" s="4">
        <v>45677</v>
      </c>
      <c r="DR2143" s="4">
        <v>45688</v>
      </c>
      <c r="DS2143" s="4">
        <v>45679</v>
      </c>
      <c r="DT2143" s="4">
        <v>45679</v>
      </c>
      <c r="DU2143" s="4">
        <v>45693</v>
      </c>
      <c r="DV2143" s="4">
        <v>45693</v>
      </c>
      <c r="DW2143" s="4">
        <v>45693</v>
      </c>
      <c r="DX2143" s="4">
        <v>45693</v>
      </c>
      <c r="DY2143" t="s">
        <v>310</v>
      </c>
      <c r="DZ2143" t="s">
        <v>311</v>
      </c>
      <c r="EA2143" s="4">
        <v>45702</v>
      </c>
      <c r="EB2143" s="4">
        <v>45730</v>
      </c>
      <c r="EC2143" s="4">
        <v>45702</v>
      </c>
      <c r="ED2143" s="4">
        <v>45702</v>
      </c>
      <c r="EE2143" t="s">
        <v>341</v>
      </c>
      <c r="EF2143" t="s">
        <v>313</v>
      </c>
      <c r="EG2143" t="s">
        <v>314</v>
      </c>
      <c r="EH2143" s="4">
        <v>46009</v>
      </c>
      <c r="EI2143" s="4">
        <v>46009</v>
      </c>
      <c r="EJ2143" s="4">
        <v>46009</v>
      </c>
      <c r="EK2143" s="4">
        <v>46009</v>
      </c>
      <c r="EL2143" t="s">
        <v>315</v>
      </c>
    </row>
    <row r="2144" spans="1:142" x14ac:dyDescent="0.3">
      <c r="A2144" t="s">
        <v>19083</v>
      </c>
      <c r="B2144" t="s">
        <v>19084</v>
      </c>
      <c r="C2144" t="s">
        <v>19085</v>
      </c>
      <c r="D2144" t="s">
        <v>287</v>
      </c>
      <c r="E2144" t="s">
        <v>288</v>
      </c>
      <c r="F2144" t="s">
        <v>19086</v>
      </c>
      <c r="G2144" t="s">
        <v>19087</v>
      </c>
      <c r="J2144" t="s">
        <v>585</v>
      </c>
      <c r="K2144" t="s">
        <v>586</v>
      </c>
      <c r="L2144" t="s">
        <v>664</v>
      </c>
      <c r="M2144" t="s">
        <v>665</v>
      </c>
      <c r="N2144" t="s">
        <v>295</v>
      </c>
      <c r="O2144" t="s">
        <v>264</v>
      </c>
      <c r="P2144" t="s">
        <v>5808</v>
      </c>
      <c r="Q2144" t="s">
        <v>265</v>
      </c>
      <c r="R2144" t="s">
        <v>266</v>
      </c>
      <c r="S2144" t="s">
        <v>19088</v>
      </c>
      <c r="T2144" t="s">
        <v>268</v>
      </c>
      <c r="U2144" t="s">
        <v>19089</v>
      </c>
      <c r="AC2144" t="s">
        <v>686</v>
      </c>
      <c r="AD2144" t="s">
        <v>5811</v>
      </c>
      <c r="AE2144" t="s">
        <v>686</v>
      </c>
      <c r="AF2144" t="s">
        <v>5812</v>
      </c>
      <c r="AG2144" s="4">
        <v>45450</v>
      </c>
      <c r="AH2144" s="4">
        <v>45447</v>
      </c>
      <c r="AI2144" t="s">
        <v>241</v>
      </c>
      <c r="AJ2144" s="4">
        <v>45398</v>
      </c>
      <c r="AK2144" s="4">
        <v>45398</v>
      </c>
      <c r="AL2144" s="4">
        <v>45398</v>
      </c>
      <c r="AM2144" s="4">
        <v>45398</v>
      </c>
      <c r="AN2144" t="s">
        <v>2107</v>
      </c>
      <c r="AP2144" t="s">
        <v>802</v>
      </c>
      <c r="AR2144" t="s">
        <v>245</v>
      </c>
      <c r="AS2144" t="s">
        <v>241</v>
      </c>
      <c r="AU2144" s="4">
        <v>45411</v>
      </c>
      <c r="AV2144" s="4">
        <v>45412</v>
      </c>
      <c r="AW2144" s="4">
        <v>45411</v>
      </c>
      <c r="AX2144" s="4">
        <v>45411</v>
      </c>
      <c r="AY2144" t="s">
        <v>306</v>
      </c>
      <c r="AZ2144" t="s">
        <v>249</v>
      </c>
      <c r="BC2144" t="s">
        <v>247</v>
      </c>
      <c r="BD2144" t="s">
        <v>241</v>
      </c>
      <c r="BF2144" s="4">
        <v>45411</v>
      </c>
      <c r="BG2144" s="4">
        <v>45412</v>
      </c>
      <c r="BH2144" s="4">
        <v>45411</v>
      </c>
      <c r="BI2144" s="4">
        <v>45411</v>
      </c>
      <c r="BJ2144" t="s">
        <v>306</v>
      </c>
      <c r="BK2144" t="s">
        <v>249</v>
      </c>
      <c r="BN2144" t="s">
        <v>247</v>
      </c>
      <c r="BO2144" t="s">
        <v>241</v>
      </c>
      <c r="BQ2144" s="4">
        <v>45447</v>
      </c>
      <c r="BR2144" s="4">
        <v>45450</v>
      </c>
      <c r="BS2144" s="4">
        <v>45447</v>
      </c>
      <c r="BT2144" s="4">
        <v>45447</v>
      </c>
      <c r="BU2144" t="s">
        <v>306</v>
      </c>
      <c r="BV2144" t="s">
        <v>249</v>
      </c>
      <c r="BX2144" t="s">
        <v>244</v>
      </c>
      <c r="BY2144" t="s">
        <v>247</v>
      </c>
      <c r="BZ2144" t="s">
        <v>241</v>
      </c>
      <c r="CA2144" t="s">
        <v>251</v>
      </c>
      <c r="CC2144" t="s">
        <v>19090</v>
      </c>
      <c r="CE2144" s="4">
        <v>45385</v>
      </c>
      <c r="CF2144" s="4">
        <v>45385</v>
      </c>
      <c r="CG2144" t="s">
        <v>241</v>
      </c>
      <c r="CH2144" s="4">
        <v>45384</v>
      </c>
      <c r="CI2144" s="4">
        <v>45385</v>
      </c>
      <c r="CJ2144" s="4">
        <v>45384</v>
      </c>
      <c r="CK2144" s="4">
        <v>45385</v>
      </c>
      <c r="CL2144" t="s">
        <v>673</v>
      </c>
      <c r="CM2144" t="s">
        <v>279</v>
      </c>
      <c r="CO2144" t="s">
        <v>244</v>
      </c>
      <c r="CP2144" t="s">
        <v>247</v>
      </c>
      <c r="CQ2144" t="s">
        <v>241</v>
      </c>
      <c r="CS2144" s="4">
        <v>45386</v>
      </c>
      <c r="CT2144" s="4">
        <v>45412</v>
      </c>
      <c r="CU2144" s="4">
        <v>45386</v>
      </c>
      <c r="CV2144" s="4">
        <v>45400</v>
      </c>
      <c r="CW2144" t="s">
        <v>840</v>
      </c>
      <c r="CX2144" t="s">
        <v>805</v>
      </c>
      <c r="CY2144" s="4">
        <v>45386</v>
      </c>
      <c r="CZ2144" s="4">
        <v>45412</v>
      </c>
      <c r="DA2144" s="4">
        <v>45386</v>
      </c>
      <c r="DB2144" s="4">
        <v>45405</v>
      </c>
      <c r="DC2144" t="s">
        <v>840</v>
      </c>
      <c r="DD2144" t="s">
        <v>805</v>
      </c>
      <c r="DE2144" s="4">
        <v>45387</v>
      </c>
      <c r="DF2144" s="4">
        <v>45387</v>
      </c>
      <c r="DG2144" s="4">
        <v>45387</v>
      </c>
      <c r="DH2144" s="4">
        <v>45387</v>
      </c>
      <c r="DI2144" t="s">
        <v>282</v>
      </c>
      <c r="DK2144" s="4"/>
      <c r="DL2144" s="4">
        <v>45386</v>
      </c>
      <c r="DM2144" s="4">
        <v>45412</v>
      </c>
      <c r="DN2144" s="4">
        <v>45386</v>
      </c>
      <c r="DO2144" s="4">
        <v>45389</v>
      </c>
      <c r="DP2144" t="s">
        <v>840</v>
      </c>
      <c r="DQ2144" s="4">
        <v>45386</v>
      </c>
      <c r="DR2144" s="4">
        <v>45412</v>
      </c>
      <c r="DS2144" s="4">
        <v>45386</v>
      </c>
      <c r="DT2144" s="4">
        <v>45387</v>
      </c>
      <c r="DU2144" s="4">
        <v>45406</v>
      </c>
      <c r="DV2144" s="4">
        <v>45406</v>
      </c>
      <c r="DW2144" s="4">
        <v>45406</v>
      </c>
      <c r="DX2144" s="4">
        <v>45406</v>
      </c>
      <c r="DY2144" t="s">
        <v>310</v>
      </c>
      <c r="DZ2144" t="s">
        <v>311</v>
      </c>
      <c r="EA2144" s="4">
        <v>45436</v>
      </c>
      <c r="EB2144" s="4">
        <v>45467</v>
      </c>
      <c r="EC2144" s="4">
        <v>45436</v>
      </c>
      <c r="ED2144" s="4">
        <v>45436</v>
      </c>
      <c r="EE2144" t="s">
        <v>341</v>
      </c>
      <c r="EH2144" s="4"/>
      <c r="EI2144" s="4"/>
      <c r="EJ2144" s="4"/>
      <c r="EK2144" s="4"/>
    </row>
    <row r="2145" spans="1:142" x14ac:dyDescent="0.3">
      <c r="A2145" t="s">
        <v>19091</v>
      </c>
      <c r="B2145" t="s">
        <v>19092</v>
      </c>
      <c r="C2145" t="s">
        <v>19093</v>
      </c>
      <c r="D2145" t="s">
        <v>222</v>
      </c>
      <c r="E2145" t="s">
        <v>261</v>
      </c>
      <c r="F2145" t="s">
        <v>19094</v>
      </c>
      <c r="G2145" t="s">
        <v>19095</v>
      </c>
      <c r="H2145" t="s">
        <v>681</v>
      </c>
      <c r="I2145" t="s">
        <v>682</v>
      </c>
      <c r="J2145" t="s">
        <v>681</v>
      </c>
      <c r="K2145" t="s">
        <v>682</v>
      </c>
      <c r="L2145" t="s">
        <v>2687</v>
      </c>
      <c r="M2145" t="s">
        <v>5448</v>
      </c>
      <c r="N2145" t="s">
        <v>295</v>
      </c>
      <c r="O2145" t="s">
        <v>323</v>
      </c>
      <c r="P2145" t="s">
        <v>789</v>
      </c>
      <c r="S2145" t="s">
        <v>1177</v>
      </c>
      <c r="T2145" t="s">
        <v>324</v>
      </c>
      <c r="U2145" t="s">
        <v>19096</v>
      </c>
      <c r="AG2145" s="4"/>
      <c r="AH2145" s="4"/>
      <c r="AI2145" t="s">
        <v>325</v>
      </c>
      <c r="AJ2145" s="4"/>
      <c r="AK2145" s="4"/>
      <c r="AL2145" s="4"/>
      <c r="AM2145" s="4"/>
      <c r="AR2145" t="s">
        <v>245</v>
      </c>
      <c r="AS2145" t="s">
        <v>325</v>
      </c>
      <c r="AU2145" s="4"/>
      <c r="AV2145" s="4"/>
      <c r="AW2145" s="4"/>
      <c r="AX2145" s="4"/>
      <c r="BC2145" t="s">
        <v>245</v>
      </c>
      <c r="BD2145" t="s">
        <v>325</v>
      </c>
      <c r="BF2145" s="4"/>
      <c r="BG2145" s="4"/>
      <c r="BH2145" s="4"/>
      <c r="BI2145" s="4"/>
      <c r="BN2145" t="s">
        <v>245</v>
      </c>
      <c r="BO2145" t="s">
        <v>325</v>
      </c>
      <c r="BQ2145" s="4"/>
      <c r="BR2145" s="4"/>
      <c r="BS2145" s="4"/>
      <c r="BT2145" s="4"/>
      <c r="BY2145" t="s">
        <v>245</v>
      </c>
      <c r="BZ2145" t="s">
        <v>325</v>
      </c>
      <c r="CA2145" t="s">
        <v>326</v>
      </c>
      <c r="CE2145" s="4"/>
      <c r="CF2145" s="4"/>
      <c r="CG2145" t="s">
        <v>325</v>
      </c>
      <c r="CH2145" s="4"/>
      <c r="CI2145" s="4"/>
      <c r="CJ2145" s="4"/>
      <c r="CK2145" s="4"/>
      <c r="CP2145" t="s">
        <v>245</v>
      </c>
      <c r="CQ2145" t="s">
        <v>325</v>
      </c>
      <c r="CS2145" s="4"/>
      <c r="CT2145" s="4"/>
      <c r="CU2145" s="4"/>
      <c r="CV2145" s="4"/>
      <c r="CY2145" s="4"/>
      <c r="CZ2145" s="4"/>
      <c r="DA2145" s="4"/>
      <c r="DB2145" s="4"/>
      <c r="DE2145" s="4"/>
      <c r="DF2145" s="4"/>
      <c r="DG2145" s="4"/>
      <c r="DH2145" s="4"/>
      <c r="DK2145" s="4"/>
      <c r="DL2145" s="4"/>
      <c r="DM2145" s="4"/>
      <c r="DN2145" s="4"/>
      <c r="DO2145" s="4"/>
      <c r="DQ2145" s="4"/>
      <c r="DR2145" s="4"/>
      <c r="DS2145" s="4"/>
      <c r="DT2145" s="4"/>
      <c r="DU2145" s="4"/>
      <c r="DV2145" s="4"/>
      <c r="DW2145" s="4"/>
      <c r="DX2145" s="4"/>
      <c r="EA2145" s="4"/>
      <c r="EB2145" s="4"/>
      <c r="EC2145" s="4"/>
      <c r="ED2145" s="4"/>
      <c r="EH2145" s="4"/>
      <c r="EI2145" s="4"/>
      <c r="EJ2145" s="4"/>
      <c r="EK2145" s="4"/>
    </row>
    <row r="2146" spans="1:142" x14ac:dyDescent="0.3">
      <c r="A2146" t="s">
        <v>19097</v>
      </c>
      <c r="B2146" t="s">
        <v>8686</v>
      </c>
      <c r="C2146" t="s">
        <v>19098</v>
      </c>
      <c r="D2146" t="s">
        <v>222</v>
      </c>
      <c r="E2146" t="s">
        <v>223</v>
      </c>
      <c r="F2146" t="s">
        <v>8688</v>
      </c>
      <c r="G2146" t="s">
        <v>19099</v>
      </c>
      <c r="K2146" t="s">
        <v>764</v>
      </c>
      <c r="L2146" t="s">
        <v>2687</v>
      </c>
      <c r="M2146" t="s">
        <v>5448</v>
      </c>
      <c r="N2146" t="s">
        <v>295</v>
      </c>
      <c r="O2146" t="s">
        <v>264</v>
      </c>
      <c r="P2146" t="s">
        <v>8592</v>
      </c>
      <c r="Q2146" t="s">
        <v>423</v>
      </c>
      <c r="R2146" t="s">
        <v>1634</v>
      </c>
      <c r="T2146" t="s">
        <v>424</v>
      </c>
      <c r="U2146" t="s">
        <v>19100</v>
      </c>
      <c r="AC2146" t="s">
        <v>1010</v>
      </c>
      <c r="AD2146" t="s">
        <v>2388</v>
      </c>
      <c r="AE2146" t="s">
        <v>2389</v>
      </c>
      <c r="AF2146" t="s">
        <v>2388</v>
      </c>
      <c r="AG2146" s="4"/>
      <c r="AH2146" s="4"/>
      <c r="AI2146" t="s">
        <v>325</v>
      </c>
      <c r="AJ2146" s="4"/>
      <c r="AK2146" s="4"/>
      <c r="AL2146" s="4"/>
      <c r="AM2146" s="4"/>
      <c r="AR2146" t="s">
        <v>245</v>
      </c>
      <c r="AS2146" t="s">
        <v>325</v>
      </c>
      <c r="AU2146" s="4"/>
      <c r="AV2146" s="4"/>
      <c r="AW2146" s="4"/>
      <c r="AX2146" s="4"/>
      <c r="BC2146" t="s">
        <v>245</v>
      </c>
      <c r="BD2146" t="s">
        <v>325</v>
      </c>
      <c r="BF2146" s="4"/>
      <c r="BG2146" s="4"/>
      <c r="BH2146" s="4"/>
      <c r="BI2146" s="4"/>
      <c r="BN2146" t="s">
        <v>245</v>
      </c>
      <c r="BO2146" t="s">
        <v>325</v>
      </c>
      <c r="BQ2146" s="4"/>
      <c r="BR2146" s="4"/>
      <c r="BS2146" s="4"/>
      <c r="BT2146" s="4"/>
      <c r="BY2146" t="s">
        <v>245</v>
      </c>
      <c r="BZ2146" t="s">
        <v>325</v>
      </c>
      <c r="CA2146" t="s">
        <v>326</v>
      </c>
      <c r="CE2146" s="4"/>
      <c r="CF2146" s="4"/>
      <c r="CG2146" t="s">
        <v>325</v>
      </c>
      <c r="CH2146" s="4"/>
      <c r="CI2146" s="4"/>
      <c r="CJ2146" s="4"/>
      <c r="CK2146" s="4"/>
      <c r="CP2146" t="s">
        <v>245</v>
      </c>
      <c r="CQ2146" t="s">
        <v>325</v>
      </c>
      <c r="CS2146" s="4"/>
      <c r="CT2146" s="4"/>
      <c r="CU2146" s="4"/>
      <c r="CV2146" s="4"/>
      <c r="CY2146" s="4"/>
      <c r="CZ2146" s="4"/>
      <c r="DA2146" s="4"/>
      <c r="DB2146" s="4"/>
      <c r="DE2146" s="4">
        <v>45467</v>
      </c>
      <c r="DF2146" s="4">
        <v>45467</v>
      </c>
      <c r="DG2146" s="4">
        <v>45467</v>
      </c>
      <c r="DH2146" s="4">
        <v>45467</v>
      </c>
      <c r="DI2146" t="s">
        <v>5617</v>
      </c>
      <c r="DK2146" s="4"/>
      <c r="DL2146" s="4"/>
      <c r="DM2146" s="4"/>
      <c r="DN2146" s="4"/>
      <c r="DO2146" s="4"/>
      <c r="DQ2146" s="4"/>
      <c r="DR2146" s="4"/>
      <c r="DS2146" s="4"/>
      <c r="DT2146" s="4"/>
      <c r="DU2146" s="4"/>
      <c r="DV2146" s="4"/>
      <c r="DW2146" s="4"/>
      <c r="DX2146" s="4"/>
      <c r="EA2146" s="4">
        <v>45523</v>
      </c>
      <c r="EB2146" s="4">
        <v>45554</v>
      </c>
      <c r="EC2146" s="4">
        <v>45523</v>
      </c>
      <c r="ED2146" s="4">
        <v>45523</v>
      </c>
      <c r="EE2146" t="s">
        <v>283</v>
      </c>
      <c r="EH2146" s="4"/>
      <c r="EI2146" s="4"/>
      <c r="EJ2146" s="4"/>
      <c r="EK2146" s="4"/>
    </row>
    <row r="2147" spans="1:142" x14ac:dyDescent="0.3">
      <c r="A2147" t="s">
        <v>19101</v>
      </c>
      <c r="B2147" t="s">
        <v>15569</v>
      </c>
      <c r="C2147" t="s">
        <v>19102</v>
      </c>
      <c r="D2147" t="s">
        <v>347</v>
      </c>
      <c r="E2147" t="s">
        <v>347</v>
      </c>
      <c r="F2147" t="s">
        <v>15571</v>
      </c>
      <c r="G2147" t="s">
        <v>15572</v>
      </c>
      <c r="K2147" t="s">
        <v>292</v>
      </c>
      <c r="M2147" t="s">
        <v>7761</v>
      </c>
      <c r="N2147" t="s">
        <v>295</v>
      </c>
      <c r="O2147" t="s">
        <v>264</v>
      </c>
      <c r="Q2147" t="s">
        <v>423</v>
      </c>
      <c r="R2147" t="s">
        <v>1634</v>
      </c>
      <c r="T2147" t="s">
        <v>424</v>
      </c>
      <c r="U2147" t="s">
        <v>19103</v>
      </c>
      <c r="V2147" t="s">
        <v>19104</v>
      </c>
      <c r="W2147" t="s">
        <v>19104</v>
      </c>
      <c r="AG2147" s="4"/>
      <c r="AH2147" s="4"/>
      <c r="AI2147" t="s">
        <v>325</v>
      </c>
      <c r="AJ2147" s="4"/>
      <c r="AK2147" s="4"/>
      <c r="AL2147" s="4"/>
      <c r="AM2147" s="4"/>
      <c r="AR2147" t="s">
        <v>245</v>
      </c>
      <c r="AS2147" t="s">
        <v>325</v>
      </c>
      <c r="AU2147" s="4"/>
      <c r="AV2147" s="4"/>
      <c r="AW2147" s="4"/>
      <c r="AX2147" s="4"/>
      <c r="BC2147" t="s">
        <v>245</v>
      </c>
      <c r="BD2147" t="s">
        <v>325</v>
      </c>
      <c r="BF2147" s="4"/>
      <c r="BG2147" s="4"/>
      <c r="BH2147" s="4"/>
      <c r="BI2147" s="4"/>
      <c r="BN2147" t="s">
        <v>245</v>
      </c>
      <c r="BO2147" t="s">
        <v>325</v>
      </c>
      <c r="BQ2147" s="4"/>
      <c r="BR2147" s="4"/>
      <c r="BS2147" s="4"/>
      <c r="BT2147" s="4"/>
      <c r="BY2147" t="s">
        <v>245</v>
      </c>
      <c r="BZ2147" t="s">
        <v>325</v>
      </c>
      <c r="CA2147" t="s">
        <v>326</v>
      </c>
      <c r="CE2147" s="4"/>
      <c r="CF2147" s="4"/>
      <c r="CG2147" t="s">
        <v>325</v>
      </c>
      <c r="CH2147" s="4"/>
      <c r="CI2147" s="4"/>
      <c r="CJ2147" s="4"/>
      <c r="CK2147" s="4"/>
      <c r="CP2147" t="s">
        <v>245</v>
      </c>
      <c r="CQ2147" t="s">
        <v>325</v>
      </c>
      <c r="CS2147" s="4"/>
      <c r="CT2147" s="4"/>
      <c r="CU2147" s="4"/>
      <c r="CV2147" s="4"/>
      <c r="CY2147" s="4"/>
      <c r="CZ2147" s="4"/>
      <c r="DA2147" s="4"/>
      <c r="DB2147" s="4"/>
      <c r="DE2147" s="4">
        <v>45839</v>
      </c>
      <c r="DF2147" s="4">
        <v>45839</v>
      </c>
      <c r="DG2147" s="4">
        <v>45839</v>
      </c>
      <c r="DH2147" s="4">
        <v>45839</v>
      </c>
      <c r="DI2147" t="s">
        <v>340</v>
      </c>
      <c r="DK2147" s="4">
        <v>45839</v>
      </c>
      <c r="DL2147" s="4"/>
      <c r="DM2147" s="4"/>
      <c r="DN2147" s="4"/>
      <c r="DO2147" s="4"/>
      <c r="DQ2147" s="4"/>
      <c r="DR2147" s="4"/>
      <c r="DS2147" s="4"/>
      <c r="DT2147" s="4"/>
      <c r="DU2147" s="4"/>
      <c r="DV2147" s="4"/>
      <c r="DW2147" s="4"/>
      <c r="DX2147" s="4"/>
      <c r="EA2147" s="4">
        <v>45919</v>
      </c>
      <c r="EB2147" s="4">
        <v>45930</v>
      </c>
      <c r="EC2147" s="4">
        <v>45919</v>
      </c>
      <c r="ED2147" s="4">
        <v>45920</v>
      </c>
      <c r="EE2147" t="s">
        <v>312</v>
      </c>
      <c r="EF2147" t="s">
        <v>1576</v>
      </c>
      <c r="EG2147" t="s">
        <v>2689</v>
      </c>
      <c r="EH2147" s="4">
        <v>45854</v>
      </c>
      <c r="EI2147" s="4">
        <v>45854</v>
      </c>
      <c r="EJ2147" s="4">
        <v>45854</v>
      </c>
      <c r="EK2147" s="4">
        <v>45854</v>
      </c>
      <c r="EL2147" t="s">
        <v>257</v>
      </c>
    </row>
    <row r="2148" spans="1:142" x14ac:dyDescent="0.3">
      <c r="A2148" t="s">
        <v>19105</v>
      </c>
      <c r="B2148" t="s">
        <v>1132</v>
      </c>
      <c r="C2148" t="s">
        <v>19106</v>
      </c>
      <c r="D2148" t="s">
        <v>222</v>
      </c>
      <c r="E2148" t="s">
        <v>398</v>
      </c>
      <c r="F2148" t="s">
        <v>1134</v>
      </c>
      <c r="G2148" t="s">
        <v>1135</v>
      </c>
      <c r="L2148" t="s">
        <v>2687</v>
      </c>
      <c r="M2148" t="s">
        <v>5448</v>
      </c>
      <c r="N2148" t="s">
        <v>295</v>
      </c>
      <c r="O2148" t="s">
        <v>323</v>
      </c>
      <c r="T2148" t="s">
        <v>324</v>
      </c>
      <c r="U2148" t="s">
        <v>19107</v>
      </c>
      <c r="AG2148" s="4"/>
      <c r="AH2148" s="4"/>
      <c r="AI2148" t="s">
        <v>325</v>
      </c>
      <c r="AJ2148" s="4"/>
      <c r="AK2148" s="4"/>
      <c r="AL2148" s="4"/>
      <c r="AM2148" s="4"/>
      <c r="AR2148" t="s">
        <v>245</v>
      </c>
      <c r="AS2148" t="s">
        <v>325</v>
      </c>
      <c r="AU2148" s="4"/>
      <c r="AV2148" s="4"/>
      <c r="AW2148" s="4"/>
      <c r="AX2148" s="4"/>
      <c r="BC2148" t="s">
        <v>245</v>
      </c>
      <c r="BD2148" t="s">
        <v>325</v>
      </c>
      <c r="BF2148" s="4"/>
      <c r="BG2148" s="4"/>
      <c r="BH2148" s="4"/>
      <c r="BI2148" s="4"/>
      <c r="BN2148" t="s">
        <v>245</v>
      </c>
      <c r="BO2148" t="s">
        <v>325</v>
      </c>
      <c r="BQ2148" s="4"/>
      <c r="BR2148" s="4"/>
      <c r="BS2148" s="4"/>
      <c r="BT2148" s="4"/>
      <c r="BY2148" t="s">
        <v>245</v>
      </c>
      <c r="BZ2148" t="s">
        <v>325</v>
      </c>
      <c r="CA2148" t="s">
        <v>326</v>
      </c>
      <c r="CE2148" s="4"/>
      <c r="CF2148" s="4"/>
      <c r="CG2148" t="s">
        <v>325</v>
      </c>
      <c r="CH2148" s="4"/>
      <c r="CI2148" s="4"/>
      <c r="CJ2148" s="4"/>
      <c r="CK2148" s="4"/>
      <c r="CP2148" t="s">
        <v>245</v>
      </c>
      <c r="CQ2148" t="s">
        <v>325</v>
      </c>
      <c r="CS2148" s="4"/>
      <c r="CT2148" s="4"/>
      <c r="CU2148" s="4"/>
      <c r="CV2148" s="4"/>
      <c r="CY2148" s="4"/>
      <c r="CZ2148" s="4"/>
      <c r="DA2148" s="4"/>
      <c r="DB2148" s="4"/>
      <c r="DE2148" s="4"/>
      <c r="DF2148" s="4"/>
      <c r="DG2148" s="4"/>
      <c r="DH2148" s="4"/>
      <c r="DK2148" s="4"/>
      <c r="DL2148" s="4"/>
      <c r="DM2148" s="4"/>
      <c r="DN2148" s="4"/>
      <c r="DO2148" s="4"/>
      <c r="DQ2148" s="4"/>
      <c r="DR2148" s="4"/>
      <c r="DS2148" s="4"/>
      <c r="DT2148" s="4"/>
      <c r="DU2148" s="4"/>
      <c r="DV2148" s="4"/>
      <c r="DW2148" s="4"/>
      <c r="DX2148" s="4"/>
      <c r="EA2148" s="4"/>
      <c r="EB2148" s="4"/>
      <c r="EC2148" s="4"/>
      <c r="ED2148" s="4"/>
      <c r="EH2148" s="4"/>
      <c r="EI2148" s="4"/>
      <c r="EJ2148" s="4"/>
      <c r="EK2148" s="4"/>
    </row>
    <row r="2149" spans="1:142" x14ac:dyDescent="0.3">
      <c r="A2149" t="s">
        <v>19108</v>
      </c>
      <c r="B2149" t="s">
        <v>19109</v>
      </c>
      <c r="C2149" t="s">
        <v>19110</v>
      </c>
      <c r="D2149" t="s">
        <v>287</v>
      </c>
      <c r="E2149" t="s">
        <v>288</v>
      </c>
      <c r="F2149" t="s">
        <v>19111</v>
      </c>
      <c r="G2149" t="s">
        <v>19112</v>
      </c>
      <c r="L2149" t="s">
        <v>324</v>
      </c>
      <c r="M2149" t="s">
        <v>683</v>
      </c>
      <c r="N2149" t="s">
        <v>295</v>
      </c>
      <c r="O2149" t="s">
        <v>323</v>
      </c>
      <c r="P2149" t="s">
        <v>6038</v>
      </c>
      <c r="T2149" t="s">
        <v>324</v>
      </c>
      <c r="U2149" t="s">
        <v>19113</v>
      </c>
      <c r="AG2149" s="4"/>
      <c r="AH2149" s="4"/>
      <c r="AI2149" t="s">
        <v>325</v>
      </c>
      <c r="AJ2149" s="4"/>
      <c r="AK2149" s="4"/>
      <c r="AL2149" s="4"/>
      <c r="AM2149" s="4"/>
      <c r="AR2149" t="s">
        <v>245</v>
      </c>
      <c r="AS2149" t="s">
        <v>325</v>
      </c>
      <c r="AU2149" s="4"/>
      <c r="AV2149" s="4"/>
      <c r="AW2149" s="4"/>
      <c r="AX2149" s="4"/>
      <c r="BC2149" t="s">
        <v>245</v>
      </c>
      <c r="BD2149" t="s">
        <v>325</v>
      </c>
      <c r="BF2149" s="4"/>
      <c r="BG2149" s="4"/>
      <c r="BH2149" s="4"/>
      <c r="BI2149" s="4"/>
      <c r="BN2149" t="s">
        <v>245</v>
      </c>
      <c r="BO2149" t="s">
        <v>325</v>
      </c>
      <c r="BQ2149" s="4"/>
      <c r="BR2149" s="4"/>
      <c r="BS2149" s="4"/>
      <c r="BT2149" s="4"/>
      <c r="BY2149" t="s">
        <v>245</v>
      </c>
      <c r="BZ2149" t="s">
        <v>325</v>
      </c>
      <c r="CA2149" t="s">
        <v>326</v>
      </c>
      <c r="CE2149" s="4"/>
      <c r="CF2149" s="4"/>
      <c r="CG2149" t="s">
        <v>325</v>
      </c>
      <c r="CH2149" s="4"/>
      <c r="CI2149" s="4"/>
      <c r="CJ2149" s="4"/>
      <c r="CK2149" s="4"/>
      <c r="CP2149" t="s">
        <v>245</v>
      </c>
      <c r="CQ2149" t="s">
        <v>325</v>
      </c>
      <c r="CS2149" s="4"/>
      <c r="CT2149" s="4"/>
      <c r="CU2149" s="4"/>
      <c r="CV2149" s="4"/>
      <c r="CY2149" s="4"/>
      <c r="CZ2149" s="4"/>
      <c r="DA2149" s="4"/>
      <c r="DB2149" s="4"/>
      <c r="DE2149" s="4"/>
      <c r="DF2149" s="4"/>
      <c r="DG2149" s="4"/>
      <c r="DH2149" s="4"/>
      <c r="DK2149" s="4"/>
      <c r="DL2149" s="4"/>
      <c r="DM2149" s="4"/>
      <c r="DN2149" s="4"/>
      <c r="DO2149" s="4"/>
      <c r="DQ2149" s="4"/>
      <c r="DR2149" s="4"/>
      <c r="DS2149" s="4"/>
      <c r="DT2149" s="4"/>
      <c r="DU2149" s="4"/>
      <c r="DV2149" s="4"/>
      <c r="DW2149" s="4"/>
      <c r="DX2149" s="4"/>
      <c r="EA2149" s="4"/>
      <c r="EB2149" s="4"/>
      <c r="EC2149" s="4"/>
      <c r="ED2149" s="4"/>
      <c r="EH2149" s="4"/>
      <c r="EI2149" s="4"/>
      <c r="EJ2149" s="4"/>
      <c r="EK2149" s="4"/>
    </row>
    <row r="2150" spans="1:142" x14ac:dyDescent="0.3">
      <c r="A2150" t="s">
        <v>19114</v>
      </c>
      <c r="B2150" t="s">
        <v>9323</v>
      </c>
      <c r="C2150" t="s">
        <v>19115</v>
      </c>
      <c r="D2150" t="s">
        <v>347</v>
      </c>
      <c r="E2150" t="s">
        <v>347</v>
      </c>
      <c r="F2150" t="s">
        <v>9325</v>
      </c>
      <c r="G2150" t="s">
        <v>9326</v>
      </c>
      <c r="L2150" t="s">
        <v>324</v>
      </c>
      <c r="M2150" t="s">
        <v>19116</v>
      </c>
      <c r="N2150" t="s">
        <v>295</v>
      </c>
      <c r="O2150" t="s">
        <v>323</v>
      </c>
      <c r="P2150" t="s">
        <v>789</v>
      </c>
      <c r="T2150" t="s">
        <v>324</v>
      </c>
      <c r="AG2150" s="4"/>
      <c r="AH2150" s="4"/>
      <c r="AI2150" t="s">
        <v>325</v>
      </c>
      <c r="AJ2150" s="4"/>
      <c r="AK2150" s="4"/>
      <c r="AL2150" s="4"/>
      <c r="AM2150" s="4"/>
      <c r="AR2150" t="s">
        <v>245</v>
      </c>
      <c r="AS2150" t="s">
        <v>325</v>
      </c>
      <c r="AU2150" s="4"/>
      <c r="AV2150" s="4"/>
      <c r="AW2150" s="4"/>
      <c r="AX2150" s="4"/>
      <c r="BC2150" t="s">
        <v>245</v>
      </c>
      <c r="BD2150" t="s">
        <v>325</v>
      </c>
      <c r="BF2150" s="4"/>
      <c r="BG2150" s="4"/>
      <c r="BH2150" s="4"/>
      <c r="BI2150" s="4"/>
      <c r="BN2150" t="s">
        <v>245</v>
      </c>
      <c r="BO2150" t="s">
        <v>325</v>
      </c>
      <c r="BQ2150" s="4"/>
      <c r="BR2150" s="4"/>
      <c r="BS2150" s="4"/>
      <c r="BT2150" s="4"/>
      <c r="BY2150" t="s">
        <v>245</v>
      </c>
      <c r="BZ2150" t="s">
        <v>325</v>
      </c>
      <c r="CA2150" t="s">
        <v>326</v>
      </c>
      <c r="CE2150" s="4"/>
      <c r="CF2150" s="4"/>
      <c r="CG2150" t="s">
        <v>325</v>
      </c>
      <c r="CH2150" s="4"/>
      <c r="CI2150" s="4"/>
      <c r="CJ2150" s="4"/>
      <c r="CK2150" s="4"/>
      <c r="CP2150" t="s">
        <v>245</v>
      </c>
      <c r="CQ2150" t="s">
        <v>325</v>
      </c>
      <c r="CS2150" s="4"/>
      <c r="CT2150" s="4"/>
      <c r="CU2150" s="4"/>
      <c r="CV2150" s="4"/>
      <c r="CY2150" s="4"/>
      <c r="CZ2150" s="4"/>
      <c r="DA2150" s="4"/>
      <c r="DB2150" s="4"/>
      <c r="DE2150" s="4"/>
      <c r="DF2150" s="4"/>
      <c r="DG2150" s="4"/>
      <c r="DH2150" s="4"/>
      <c r="DK2150" s="4"/>
      <c r="DL2150" s="4"/>
      <c r="DM2150" s="4"/>
      <c r="DN2150" s="4"/>
      <c r="DO2150" s="4"/>
      <c r="DQ2150" s="4"/>
      <c r="DR2150" s="4"/>
      <c r="DS2150" s="4"/>
      <c r="DT2150" s="4"/>
      <c r="DU2150" s="4"/>
      <c r="DV2150" s="4"/>
      <c r="DW2150" s="4"/>
      <c r="DX2150" s="4"/>
      <c r="EA2150" s="4"/>
      <c r="EB2150" s="4"/>
      <c r="EC2150" s="4"/>
      <c r="ED2150" s="4"/>
      <c r="EF2150" t="s">
        <v>238</v>
      </c>
      <c r="EG2150" t="s">
        <v>8500</v>
      </c>
      <c r="EH2150" s="4">
        <v>45832</v>
      </c>
      <c r="EI2150" s="4">
        <v>45832</v>
      </c>
      <c r="EJ2150" s="4">
        <v>45832</v>
      </c>
      <c r="EK2150" s="4">
        <v>45832</v>
      </c>
      <c r="EL2150" t="s">
        <v>257</v>
      </c>
    </row>
    <row r="2151" spans="1:142" x14ac:dyDescent="0.3">
      <c r="A2151" t="s">
        <v>19117</v>
      </c>
      <c r="B2151" t="s">
        <v>4391</v>
      </c>
      <c r="C2151" t="s">
        <v>19118</v>
      </c>
      <c r="D2151" t="s">
        <v>347</v>
      </c>
      <c r="E2151" t="s">
        <v>347</v>
      </c>
      <c r="F2151" t="s">
        <v>4393</v>
      </c>
      <c r="G2151" t="s">
        <v>4394</v>
      </c>
      <c r="I2151" t="s">
        <v>987</v>
      </c>
      <c r="K2151" t="s">
        <v>4365</v>
      </c>
      <c r="L2151" t="s">
        <v>2687</v>
      </c>
      <c r="M2151" t="s">
        <v>5448</v>
      </c>
      <c r="N2151" t="s">
        <v>295</v>
      </c>
      <c r="O2151" t="s">
        <v>264</v>
      </c>
      <c r="P2151" t="s">
        <v>19119</v>
      </c>
      <c r="Q2151" t="s">
        <v>385</v>
      </c>
      <c r="S2151" t="s">
        <v>19120</v>
      </c>
      <c r="T2151" t="s">
        <v>499</v>
      </c>
      <c r="U2151" t="s">
        <v>19121</v>
      </c>
      <c r="AC2151" t="s">
        <v>989</v>
      </c>
      <c r="AD2151" t="s">
        <v>19122</v>
      </c>
      <c r="AE2151" t="s">
        <v>989</v>
      </c>
      <c r="AF2151" t="s">
        <v>19123</v>
      </c>
      <c r="AG2151" s="4">
        <v>45695</v>
      </c>
      <c r="AH2151" s="4">
        <v>45694</v>
      </c>
      <c r="AI2151" t="s">
        <v>241</v>
      </c>
      <c r="AJ2151" s="4">
        <v>45681</v>
      </c>
      <c r="AK2151" s="4">
        <v>45682</v>
      </c>
      <c r="AL2151" s="4">
        <v>45681</v>
      </c>
      <c r="AM2151" s="4">
        <v>45693</v>
      </c>
      <c r="AN2151" t="s">
        <v>991</v>
      </c>
      <c r="AP2151" t="s">
        <v>992</v>
      </c>
      <c r="AQ2151" t="s">
        <v>244</v>
      </c>
      <c r="AR2151" t="s">
        <v>245</v>
      </c>
      <c r="AS2151" t="s">
        <v>241</v>
      </c>
      <c r="AU2151" s="4">
        <v>45694</v>
      </c>
      <c r="AV2151" s="4">
        <v>45695</v>
      </c>
      <c r="AW2151" s="4">
        <v>45694</v>
      </c>
      <c r="AX2151" s="4">
        <v>45694</v>
      </c>
      <c r="AY2151" t="s">
        <v>371</v>
      </c>
      <c r="BA2151" t="s">
        <v>243</v>
      </c>
      <c r="BB2151" t="s">
        <v>244</v>
      </c>
      <c r="BC2151" t="s">
        <v>245</v>
      </c>
      <c r="BD2151" t="s">
        <v>241</v>
      </c>
      <c r="BF2151" s="4">
        <v>45694</v>
      </c>
      <c r="BG2151" s="4">
        <v>45695</v>
      </c>
      <c r="BH2151" s="4">
        <v>45694</v>
      </c>
      <c r="BI2151" s="4">
        <v>45694</v>
      </c>
      <c r="BJ2151" t="s">
        <v>371</v>
      </c>
      <c r="BL2151" t="s">
        <v>243</v>
      </c>
      <c r="BM2151" t="s">
        <v>244</v>
      </c>
      <c r="BN2151" t="s">
        <v>245</v>
      </c>
      <c r="BO2151" t="s">
        <v>241</v>
      </c>
      <c r="BQ2151" s="4">
        <v>45694</v>
      </c>
      <c r="BR2151" s="4">
        <v>45695</v>
      </c>
      <c r="BS2151" s="4">
        <v>45694</v>
      </c>
      <c r="BT2151" s="4">
        <v>45694</v>
      </c>
      <c r="BU2151" t="s">
        <v>371</v>
      </c>
      <c r="BW2151" t="s">
        <v>243</v>
      </c>
      <c r="BX2151" t="s">
        <v>244</v>
      </c>
      <c r="BY2151" t="s">
        <v>247</v>
      </c>
      <c r="BZ2151" t="s">
        <v>241</v>
      </c>
      <c r="CA2151" t="s">
        <v>251</v>
      </c>
      <c r="CC2151" t="s">
        <v>19124</v>
      </c>
      <c r="CE2151" s="4">
        <v>45716</v>
      </c>
      <c r="CF2151" s="4">
        <v>45730</v>
      </c>
      <c r="CG2151" t="s">
        <v>241</v>
      </c>
      <c r="CH2151" s="4">
        <v>45715</v>
      </c>
      <c r="CI2151" s="4">
        <v>45716</v>
      </c>
      <c r="CJ2151" s="4">
        <v>45715</v>
      </c>
      <c r="CK2151" s="4">
        <v>45730</v>
      </c>
      <c r="CL2151" t="s">
        <v>452</v>
      </c>
      <c r="CM2151" t="s">
        <v>279</v>
      </c>
      <c r="CN2151" t="s">
        <v>254</v>
      </c>
      <c r="CO2151" t="s">
        <v>244</v>
      </c>
      <c r="CP2151" t="s">
        <v>247</v>
      </c>
      <c r="CQ2151" t="s">
        <v>241</v>
      </c>
      <c r="CS2151" s="4">
        <v>45733</v>
      </c>
      <c r="CT2151" s="4">
        <v>45764</v>
      </c>
      <c r="CU2151" s="4">
        <v>45734</v>
      </c>
      <c r="CV2151" s="4">
        <v>45734</v>
      </c>
      <c r="CW2151" t="s">
        <v>5004</v>
      </c>
      <c r="CX2151" t="s">
        <v>1048</v>
      </c>
      <c r="CY2151" s="4">
        <v>45733</v>
      </c>
      <c r="CZ2151" s="4">
        <v>45764</v>
      </c>
      <c r="DA2151" s="4"/>
      <c r="DB2151" s="4"/>
      <c r="DC2151" t="s">
        <v>5004</v>
      </c>
      <c r="DD2151" t="s">
        <v>1048</v>
      </c>
      <c r="DE2151" s="4"/>
      <c r="DF2151" s="4"/>
      <c r="DG2151" s="4"/>
      <c r="DH2151" s="4"/>
      <c r="DK2151" s="4"/>
      <c r="DL2151" s="4">
        <v>45733</v>
      </c>
      <c r="DM2151" s="4">
        <v>45764</v>
      </c>
      <c r="DN2151" s="4"/>
      <c r="DO2151" s="4"/>
      <c r="DP2151" t="s">
        <v>5004</v>
      </c>
      <c r="DQ2151" s="4">
        <v>45733</v>
      </c>
      <c r="DR2151" s="4">
        <v>45764</v>
      </c>
      <c r="DS2151" s="4">
        <v>45733</v>
      </c>
      <c r="DT2151" s="4">
        <v>45733</v>
      </c>
      <c r="DU2151" s="4"/>
      <c r="DV2151" s="4"/>
      <c r="DW2151" s="4"/>
      <c r="DX2151" s="4"/>
      <c r="EA2151" s="4"/>
      <c r="EB2151" s="4"/>
      <c r="EC2151" s="4"/>
      <c r="ED2151" s="4"/>
      <c r="EF2151" t="s">
        <v>272</v>
      </c>
      <c r="EG2151" t="s">
        <v>13211</v>
      </c>
      <c r="EH2151" s="4">
        <v>45784</v>
      </c>
      <c r="EI2151" s="4">
        <v>45784</v>
      </c>
      <c r="EJ2151" s="4">
        <v>45784</v>
      </c>
      <c r="EK2151" s="4">
        <v>45784</v>
      </c>
      <c r="EL2151" t="s">
        <v>343</v>
      </c>
    </row>
    <row r="2152" spans="1:142" x14ac:dyDescent="0.3">
      <c r="A2152" t="s">
        <v>19125</v>
      </c>
      <c r="B2152" t="s">
        <v>19126</v>
      </c>
      <c r="C2152" t="s">
        <v>19127</v>
      </c>
      <c r="D2152" t="s">
        <v>347</v>
      </c>
      <c r="E2152" t="s">
        <v>347</v>
      </c>
      <c r="F2152" t="s">
        <v>19128</v>
      </c>
      <c r="G2152" t="s">
        <v>19129</v>
      </c>
      <c r="L2152" t="s">
        <v>587</v>
      </c>
      <c r="M2152" t="s">
        <v>588</v>
      </c>
      <c r="O2152" t="s">
        <v>323</v>
      </c>
      <c r="T2152" t="s">
        <v>324</v>
      </c>
      <c r="AG2152" s="4"/>
      <c r="AH2152" s="4"/>
      <c r="AI2152" t="s">
        <v>325</v>
      </c>
      <c r="AJ2152" s="4"/>
      <c r="AK2152" s="4"/>
      <c r="AL2152" s="4"/>
      <c r="AM2152" s="4"/>
      <c r="AR2152" t="s">
        <v>245</v>
      </c>
      <c r="AS2152" t="s">
        <v>325</v>
      </c>
      <c r="AU2152" s="4"/>
      <c r="AV2152" s="4"/>
      <c r="AW2152" s="4"/>
      <c r="AX2152" s="4"/>
      <c r="BC2152" t="s">
        <v>245</v>
      </c>
      <c r="BD2152" t="s">
        <v>325</v>
      </c>
      <c r="BF2152" s="4"/>
      <c r="BG2152" s="4"/>
      <c r="BH2152" s="4"/>
      <c r="BI2152" s="4"/>
      <c r="BN2152" t="s">
        <v>245</v>
      </c>
      <c r="BO2152" t="s">
        <v>325</v>
      </c>
      <c r="BQ2152" s="4"/>
      <c r="BR2152" s="4"/>
      <c r="BS2152" s="4"/>
      <c r="BT2152" s="4"/>
      <c r="BY2152" t="s">
        <v>245</v>
      </c>
      <c r="BZ2152" t="s">
        <v>325</v>
      </c>
      <c r="CA2152" t="s">
        <v>326</v>
      </c>
      <c r="CE2152" s="4"/>
      <c r="CF2152" s="4"/>
      <c r="CG2152" t="s">
        <v>325</v>
      </c>
      <c r="CH2152" s="4"/>
      <c r="CI2152" s="4"/>
      <c r="CJ2152" s="4"/>
      <c r="CK2152" s="4"/>
      <c r="CP2152" t="s">
        <v>245</v>
      </c>
      <c r="CQ2152" t="s">
        <v>325</v>
      </c>
      <c r="CS2152" s="4"/>
      <c r="CT2152" s="4"/>
      <c r="CU2152" s="4"/>
      <c r="CV2152" s="4"/>
      <c r="CY2152" s="4"/>
      <c r="CZ2152" s="4"/>
      <c r="DA2152" s="4"/>
      <c r="DB2152" s="4"/>
      <c r="DE2152" s="4"/>
      <c r="DF2152" s="4"/>
      <c r="DG2152" s="4"/>
      <c r="DH2152" s="4"/>
      <c r="DK2152" s="4"/>
      <c r="DL2152" s="4"/>
      <c r="DM2152" s="4"/>
      <c r="DN2152" s="4"/>
      <c r="DO2152" s="4"/>
      <c r="DQ2152" s="4"/>
      <c r="DR2152" s="4"/>
      <c r="DS2152" s="4"/>
      <c r="DT2152" s="4"/>
      <c r="DU2152" s="4"/>
      <c r="DV2152" s="4"/>
      <c r="DW2152" s="4"/>
      <c r="DX2152" s="4"/>
      <c r="EA2152" s="4"/>
      <c r="EB2152" s="4"/>
      <c r="EC2152" s="4"/>
      <c r="ED2152" s="4"/>
      <c r="EF2152" t="s">
        <v>238</v>
      </c>
      <c r="EG2152" t="s">
        <v>8500</v>
      </c>
      <c r="EH2152" s="4"/>
      <c r="EI2152" s="4"/>
      <c r="EJ2152" s="4"/>
      <c r="EK2152" s="4"/>
    </row>
    <row r="2153" spans="1:142" x14ac:dyDescent="0.3">
      <c r="A2153" t="s">
        <v>19130</v>
      </c>
      <c r="B2153" t="s">
        <v>19131</v>
      </c>
      <c r="C2153" t="s">
        <v>19132</v>
      </c>
      <c r="D2153" t="s">
        <v>347</v>
      </c>
      <c r="E2153" t="s">
        <v>347</v>
      </c>
      <c r="F2153" t="s">
        <v>19133</v>
      </c>
      <c r="G2153" t="s">
        <v>19134</v>
      </c>
      <c r="L2153" t="s">
        <v>587</v>
      </c>
      <c r="M2153" t="s">
        <v>588</v>
      </c>
      <c r="O2153" t="s">
        <v>323</v>
      </c>
      <c r="T2153" t="s">
        <v>324</v>
      </c>
      <c r="U2153" t="s">
        <v>19135</v>
      </c>
      <c r="AG2153" s="4"/>
      <c r="AH2153" s="4"/>
      <c r="AI2153" t="s">
        <v>325</v>
      </c>
      <c r="AJ2153" s="4"/>
      <c r="AK2153" s="4"/>
      <c r="AL2153" s="4"/>
      <c r="AM2153" s="4"/>
      <c r="AR2153" t="s">
        <v>245</v>
      </c>
      <c r="AS2153" t="s">
        <v>325</v>
      </c>
      <c r="AU2153" s="4"/>
      <c r="AV2153" s="4"/>
      <c r="AW2153" s="4"/>
      <c r="AX2153" s="4"/>
      <c r="BC2153" t="s">
        <v>245</v>
      </c>
      <c r="BD2153" t="s">
        <v>325</v>
      </c>
      <c r="BF2153" s="4"/>
      <c r="BG2153" s="4"/>
      <c r="BH2153" s="4"/>
      <c r="BI2153" s="4"/>
      <c r="BN2153" t="s">
        <v>245</v>
      </c>
      <c r="BO2153" t="s">
        <v>325</v>
      </c>
      <c r="BQ2153" s="4"/>
      <c r="BR2153" s="4"/>
      <c r="BS2153" s="4"/>
      <c r="BT2153" s="4"/>
      <c r="BY2153" t="s">
        <v>245</v>
      </c>
      <c r="BZ2153" t="s">
        <v>325</v>
      </c>
      <c r="CA2153" t="s">
        <v>326</v>
      </c>
      <c r="CE2153" s="4"/>
      <c r="CF2153" s="4"/>
      <c r="CG2153" t="s">
        <v>325</v>
      </c>
      <c r="CH2153" s="4"/>
      <c r="CI2153" s="4"/>
      <c r="CJ2153" s="4"/>
      <c r="CK2153" s="4"/>
      <c r="CP2153" t="s">
        <v>245</v>
      </c>
      <c r="CQ2153" t="s">
        <v>325</v>
      </c>
      <c r="CS2153" s="4"/>
      <c r="CT2153" s="4"/>
      <c r="CU2153" s="4"/>
      <c r="CV2153" s="4"/>
      <c r="CY2153" s="4"/>
      <c r="CZ2153" s="4"/>
      <c r="DA2153" s="4"/>
      <c r="DB2153" s="4"/>
      <c r="DE2153" s="4"/>
      <c r="DF2153" s="4"/>
      <c r="DG2153" s="4"/>
      <c r="DH2153" s="4"/>
      <c r="DK2153" s="4"/>
      <c r="DL2153" s="4"/>
      <c r="DM2153" s="4"/>
      <c r="DN2153" s="4"/>
      <c r="DO2153" s="4"/>
      <c r="DQ2153" s="4"/>
      <c r="DR2153" s="4"/>
      <c r="DS2153" s="4"/>
      <c r="DT2153" s="4"/>
      <c r="DU2153" s="4"/>
      <c r="DV2153" s="4"/>
      <c r="DW2153" s="4"/>
      <c r="DX2153" s="4"/>
      <c r="EA2153" s="4"/>
      <c r="EB2153" s="4"/>
      <c r="EC2153" s="4"/>
      <c r="ED2153" s="4"/>
      <c r="EF2153" t="s">
        <v>238</v>
      </c>
      <c r="EG2153" t="s">
        <v>19136</v>
      </c>
      <c r="EH2153" s="4"/>
      <c r="EI2153" s="4"/>
      <c r="EJ2153" s="4"/>
      <c r="EK2153" s="4"/>
    </row>
    <row r="2154" spans="1:142" x14ac:dyDescent="0.3">
      <c r="A2154" t="s">
        <v>19137</v>
      </c>
      <c r="B2154" t="s">
        <v>19138</v>
      </c>
      <c r="C2154" t="s">
        <v>19139</v>
      </c>
      <c r="D2154" t="s">
        <v>347</v>
      </c>
      <c r="E2154" t="s">
        <v>347</v>
      </c>
      <c r="F2154" t="s">
        <v>19140</v>
      </c>
      <c r="G2154" t="s">
        <v>19141</v>
      </c>
      <c r="L2154" t="s">
        <v>587</v>
      </c>
      <c r="M2154" t="s">
        <v>588</v>
      </c>
      <c r="O2154" t="s">
        <v>323</v>
      </c>
      <c r="T2154" t="s">
        <v>324</v>
      </c>
      <c r="U2154" t="s">
        <v>19142</v>
      </c>
      <c r="AG2154" s="4"/>
      <c r="AH2154" s="4"/>
      <c r="AI2154" t="s">
        <v>325</v>
      </c>
      <c r="AJ2154" s="4"/>
      <c r="AK2154" s="4"/>
      <c r="AL2154" s="4"/>
      <c r="AM2154" s="4"/>
      <c r="AR2154" t="s">
        <v>245</v>
      </c>
      <c r="AS2154" t="s">
        <v>325</v>
      </c>
      <c r="AU2154" s="4"/>
      <c r="AV2154" s="4"/>
      <c r="AW2154" s="4"/>
      <c r="AX2154" s="4"/>
      <c r="BC2154" t="s">
        <v>245</v>
      </c>
      <c r="BD2154" t="s">
        <v>325</v>
      </c>
      <c r="BF2154" s="4"/>
      <c r="BG2154" s="4"/>
      <c r="BH2154" s="4"/>
      <c r="BI2154" s="4"/>
      <c r="BN2154" t="s">
        <v>245</v>
      </c>
      <c r="BO2154" t="s">
        <v>325</v>
      </c>
      <c r="BQ2154" s="4"/>
      <c r="BR2154" s="4"/>
      <c r="BS2154" s="4"/>
      <c r="BT2154" s="4"/>
      <c r="BY2154" t="s">
        <v>245</v>
      </c>
      <c r="BZ2154" t="s">
        <v>325</v>
      </c>
      <c r="CA2154" t="s">
        <v>326</v>
      </c>
      <c r="CE2154" s="4"/>
      <c r="CF2154" s="4"/>
      <c r="CG2154" t="s">
        <v>325</v>
      </c>
      <c r="CH2154" s="4"/>
      <c r="CI2154" s="4"/>
      <c r="CJ2154" s="4"/>
      <c r="CK2154" s="4"/>
      <c r="CP2154" t="s">
        <v>245</v>
      </c>
      <c r="CQ2154" t="s">
        <v>325</v>
      </c>
      <c r="CS2154" s="4"/>
      <c r="CT2154" s="4"/>
      <c r="CU2154" s="4"/>
      <c r="CV2154" s="4"/>
      <c r="CY2154" s="4"/>
      <c r="CZ2154" s="4"/>
      <c r="DA2154" s="4"/>
      <c r="DB2154" s="4"/>
      <c r="DE2154" s="4"/>
      <c r="DF2154" s="4"/>
      <c r="DG2154" s="4"/>
      <c r="DH2154" s="4"/>
      <c r="DK2154" s="4"/>
      <c r="DL2154" s="4"/>
      <c r="DM2154" s="4"/>
      <c r="DN2154" s="4"/>
      <c r="DO2154" s="4"/>
      <c r="DQ2154" s="4"/>
      <c r="DR2154" s="4"/>
      <c r="DS2154" s="4"/>
      <c r="DT2154" s="4"/>
      <c r="DU2154" s="4"/>
      <c r="DV2154" s="4"/>
      <c r="DW2154" s="4"/>
      <c r="DX2154" s="4"/>
      <c r="EA2154" s="4"/>
      <c r="EB2154" s="4"/>
      <c r="EC2154" s="4"/>
      <c r="ED2154" s="4"/>
      <c r="EF2154" t="s">
        <v>238</v>
      </c>
      <c r="EG2154" t="s">
        <v>19136</v>
      </c>
      <c r="EH2154" s="4">
        <v>45817</v>
      </c>
      <c r="EI2154" s="4">
        <v>45817</v>
      </c>
      <c r="EJ2154" s="4">
        <v>45817</v>
      </c>
      <c r="EK2154" s="4">
        <v>45817</v>
      </c>
      <c r="EL2154" t="s">
        <v>257</v>
      </c>
    </row>
    <row r="2155" spans="1:142" x14ac:dyDescent="0.3">
      <c r="A2155" t="s">
        <v>19143</v>
      </c>
      <c r="B2155" t="s">
        <v>19144</v>
      </c>
      <c r="C2155" t="s">
        <v>19145</v>
      </c>
      <c r="D2155" t="s">
        <v>347</v>
      </c>
      <c r="E2155" t="s">
        <v>347</v>
      </c>
      <c r="F2155" t="s">
        <v>19146</v>
      </c>
      <c r="G2155" t="s">
        <v>19147</v>
      </c>
      <c r="L2155" t="s">
        <v>587</v>
      </c>
      <c r="M2155" t="s">
        <v>588</v>
      </c>
      <c r="O2155" t="s">
        <v>323</v>
      </c>
      <c r="T2155" t="s">
        <v>324</v>
      </c>
      <c r="AG2155" s="4"/>
      <c r="AH2155" s="4"/>
      <c r="AI2155" t="s">
        <v>325</v>
      </c>
      <c r="AJ2155" s="4"/>
      <c r="AK2155" s="4"/>
      <c r="AL2155" s="4"/>
      <c r="AM2155" s="4"/>
      <c r="AR2155" t="s">
        <v>245</v>
      </c>
      <c r="AS2155" t="s">
        <v>325</v>
      </c>
      <c r="AU2155" s="4"/>
      <c r="AV2155" s="4"/>
      <c r="AW2155" s="4"/>
      <c r="AX2155" s="4"/>
      <c r="BC2155" t="s">
        <v>245</v>
      </c>
      <c r="BD2155" t="s">
        <v>325</v>
      </c>
      <c r="BF2155" s="4"/>
      <c r="BG2155" s="4"/>
      <c r="BH2155" s="4"/>
      <c r="BI2155" s="4"/>
      <c r="BN2155" t="s">
        <v>245</v>
      </c>
      <c r="BO2155" t="s">
        <v>325</v>
      </c>
      <c r="BQ2155" s="4"/>
      <c r="BR2155" s="4"/>
      <c r="BS2155" s="4"/>
      <c r="BT2155" s="4"/>
      <c r="BY2155" t="s">
        <v>245</v>
      </c>
      <c r="BZ2155" t="s">
        <v>325</v>
      </c>
      <c r="CA2155" t="s">
        <v>326</v>
      </c>
      <c r="CE2155" s="4"/>
      <c r="CF2155" s="4"/>
      <c r="CG2155" t="s">
        <v>325</v>
      </c>
      <c r="CH2155" s="4"/>
      <c r="CI2155" s="4"/>
      <c r="CJ2155" s="4"/>
      <c r="CK2155" s="4"/>
      <c r="CP2155" t="s">
        <v>245</v>
      </c>
      <c r="CQ2155" t="s">
        <v>325</v>
      </c>
      <c r="CS2155" s="4"/>
      <c r="CT2155" s="4"/>
      <c r="CU2155" s="4"/>
      <c r="CV2155" s="4"/>
      <c r="CY2155" s="4"/>
      <c r="CZ2155" s="4"/>
      <c r="DA2155" s="4"/>
      <c r="DB2155" s="4"/>
      <c r="DE2155" s="4"/>
      <c r="DF2155" s="4"/>
      <c r="DG2155" s="4"/>
      <c r="DH2155" s="4"/>
      <c r="DK2155" s="4"/>
      <c r="DL2155" s="4"/>
      <c r="DM2155" s="4"/>
      <c r="DN2155" s="4"/>
      <c r="DO2155" s="4"/>
      <c r="DQ2155" s="4"/>
      <c r="DR2155" s="4"/>
      <c r="DS2155" s="4"/>
      <c r="DT2155" s="4"/>
      <c r="DU2155" s="4"/>
      <c r="DV2155" s="4"/>
      <c r="DW2155" s="4"/>
      <c r="DX2155" s="4"/>
      <c r="EA2155" s="4"/>
      <c r="EB2155" s="4"/>
      <c r="EC2155" s="4"/>
      <c r="ED2155" s="4"/>
      <c r="EF2155" t="s">
        <v>238</v>
      </c>
      <c r="EG2155" t="s">
        <v>19136</v>
      </c>
      <c r="EH2155" s="4">
        <v>45824</v>
      </c>
      <c r="EI2155" s="4">
        <v>45824</v>
      </c>
      <c r="EJ2155" s="4">
        <v>45824</v>
      </c>
      <c r="EK2155" s="4">
        <v>45824</v>
      </c>
      <c r="EL2155" t="s">
        <v>257</v>
      </c>
    </row>
    <row r="2156" spans="1:142" x14ac:dyDescent="0.3">
      <c r="A2156" t="s">
        <v>19148</v>
      </c>
      <c r="B2156" t="s">
        <v>19149</v>
      </c>
      <c r="C2156" t="s">
        <v>19150</v>
      </c>
      <c r="D2156" t="s">
        <v>347</v>
      </c>
      <c r="E2156" t="s">
        <v>347</v>
      </c>
      <c r="F2156" t="s">
        <v>16065</v>
      </c>
      <c r="G2156" t="s">
        <v>16066</v>
      </c>
      <c r="L2156" t="s">
        <v>587</v>
      </c>
      <c r="M2156" t="s">
        <v>588</v>
      </c>
      <c r="O2156" t="s">
        <v>323</v>
      </c>
      <c r="T2156" t="s">
        <v>324</v>
      </c>
      <c r="AG2156" s="4"/>
      <c r="AH2156" s="4"/>
      <c r="AI2156" t="s">
        <v>325</v>
      </c>
      <c r="AJ2156" s="4"/>
      <c r="AK2156" s="4"/>
      <c r="AL2156" s="4"/>
      <c r="AM2156" s="4"/>
      <c r="AR2156" t="s">
        <v>245</v>
      </c>
      <c r="AS2156" t="s">
        <v>325</v>
      </c>
      <c r="AU2156" s="4"/>
      <c r="AV2156" s="4"/>
      <c r="AW2156" s="4"/>
      <c r="AX2156" s="4"/>
      <c r="BC2156" t="s">
        <v>245</v>
      </c>
      <c r="BD2156" t="s">
        <v>325</v>
      </c>
      <c r="BF2156" s="4"/>
      <c r="BG2156" s="4"/>
      <c r="BH2156" s="4"/>
      <c r="BI2156" s="4"/>
      <c r="BN2156" t="s">
        <v>245</v>
      </c>
      <c r="BO2156" t="s">
        <v>325</v>
      </c>
      <c r="BQ2156" s="4"/>
      <c r="BR2156" s="4"/>
      <c r="BS2156" s="4"/>
      <c r="BT2156" s="4"/>
      <c r="BY2156" t="s">
        <v>245</v>
      </c>
      <c r="BZ2156" t="s">
        <v>325</v>
      </c>
      <c r="CA2156" t="s">
        <v>326</v>
      </c>
      <c r="CE2156" s="4"/>
      <c r="CF2156" s="4"/>
      <c r="CG2156" t="s">
        <v>325</v>
      </c>
      <c r="CH2156" s="4"/>
      <c r="CI2156" s="4"/>
      <c r="CJ2156" s="4"/>
      <c r="CK2156" s="4"/>
      <c r="CP2156" t="s">
        <v>245</v>
      </c>
      <c r="CQ2156" t="s">
        <v>325</v>
      </c>
      <c r="CS2156" s="4"/>
      <c r="CT2156" s="4"/>
      <c r="CU2156" s="4"/>
      <c r="CV2156" s="4"/>
      <c r="CY2156" s="4"/>
      <c r="CZ2156" s="4"/>
      <c r="DA2156" s="4"/>
      <c r="DB2156" s="4"/>
      <c r="DE2156" s="4"/>
      <c r="DF2156" s="4"/>
      <c r="DG2156" s="4"/>
      <c r="DH2156" s="4"/>
      <c r="DK2156" s="4"/>
      <c r="DL2156" s="4"/>
      <c r="DM2156" s="4"/>
      <c r="DN2156" s="4"/>
      <c r="DO2156" s="4"/>
      <c r="DQ2156" s="4"/>
      <c r="DR2156" s="4"/>
      <c r="DS2156" s="4"/>
      <c r="DT2156" s="4"/>
      <c r="DU2156" s="4"/>
      <c r="DV2156" s="4"/>
      <c r="DW2156" s="4"/>
      <c r="DX2156" s="4"/>
      <c r="EA2156" s="4"/>
      <c r="EB2156" s="4"/>
      <c r="EC2156" s="4"/>
      <c r="ED2156" s="4"/>
      <c r="EF2156" t="s">
        <v>238</v>
      </c>
      <c r="EG2156" t="s">
        <v>19136</v>
      </c>
      <c r="EH2156" s="4">
        <v>45832</v>
      </c>
      <c r="EI2156" s="4">
        <v>45832</v>
      </c>
      <c r="EJ2156" s="4">
        <v>45832</v>
      </c>
      <c r="EK2156" s="4">
        <v>45832</v>
      </c>
      <c r="EL2156" t="s">
        <v>257</v>
      </c>
    </row>
    <row r="2157" spans="1:142" x14ac:dyDescent="0.3">
      <c r="A2157" t="s">
        <v>19151</v>
      </c>
      <c r="B2157" t="s">
        <v>19152</v>
      </c>
      <c r="C2157" t="s">
        <v>19153</v>
      </c>
      <c r="D2157" t="s">
        <v>222</v>
      </c>
      <c r="E2157" t="s">
        <v>261</v>
      </c>
      <c r="F2157" t="s">
        <v>19154</v>
      </c>
      <c r="G2157" t="s">
        <v>19155</v>
      </c>
      <c r="L2157" t="s">
        <v>2687</v>
      </c>
      <c r="M2157" t="s">
        <v>5448</v>
      </c>
      <c r="N2157" t="s">
        <v>295</v>
      </c>
      <c r="O2157" t="s">
        <v>264</v>
      </c>
      <c r="Q2157" t="s">
        <v>265</v>
      </c>
      <c r="R2157" t="s">
        <v>266</v>
      </c>
      <c r="S2157" t="s">
        <v>19156</v>
      </c>
      <c r="T2157" t="s">
        <v>268</v>
      </c>
      <c r="U2157" t="s">
        <v>19157</v>
      </c>
      <c r="AC2157" t="s">
        <v>727</v>
      </c>
      <c r="AD2157" t="s">
        <v>2698</v>
      </c>
      <c r="AE2157" t="s">
        <v>727</v>
      </c>
      <c r="AF2157" t="s">
        <v>5973</v>
      </c>
      <c r="AG2157" s="4">
        <v>45622</v>
      </c>
      <c r="AH2157" s="4">
        <v>45622</v>
      </c>
      <c r="AI2157" t="s">
        <v>241</v>
      </c>
      <c r="AJ2157" s="4">
        <v>45508</v>
      </c>
      <c r="AK2157" s="4">
        <v>45508</v>
      </c>
      <c r="AL2157" s="4">
        <v>45508</v>
      </c>
      <c r="AM2157" s="4">
        <v>45508</v>
      </c>
      <c r="AN2157" t="s">
        <v>1261</v>
      </c>
      <c r="AQ2157" t="s">
        <v>244</v>
      </c>
      <c r="AR2157" t="s">
        <v>245</v>
      </c>
      <c r="AS2157" t="s">
        <v>241</v>
      </c>
      <c r="AU2157" s="4">
        <v>45525</v>
      </c>
      <c r="AV2157" s="4">
        <v>45525</v>
      </c>
      <c r="AW2157" s="4">
        <v>45525</v>
      </c>
      <c r="AX2157" s="4">
        <v>45525</v>
      </c>
      <c r="AY2157" t="s">
        <v>1245</v>
      </c>
      <c r="BA2157" t="s">
        <v>1244</v>
      </c>
      <c r="BB2157" t="s">
        <v>244</v>
      </c>
      <c r="BC2157" t="s">
        <v>245</v>
      </c>
      <c r="BD2157" t="s">
        <v>241</v>
      </c>
      <c r="BF2157" s="4">
        <v>45532</v>
      </c>
      <c r="BG2157" s="4">
        <v>45532</v>
      </c>
      <c r="BH2157" s="4">
        <v>45532</v>
      </c>
      <c r="BI2157" s="4">
        <v>45532</v>
      </c>
      <c r="BJ2157" t="s">
        <v>816</v>
      </c>
      <c r="BK2157" t="s">
        <v>249</v>
      </c>
      <c r="BL2157" t="s">
        <v>276</v>
      </c>
      <c r="BM2157" t="s">
        <v>244</v>
      </c>
      <c r="BN2157" t="s">
        <v>247</v>
      </c>
      <c r="BO2157" t="s">
        <v>241</v>
      </c>
      <c r="BQ2157" s="4">
        <v>45622</v>
      </c>
      <c r="BR2157" s="4">
        <v>45622</v>
      </c>
      <c r="BS2157" s="4">
        <v>45622</v>
      </c>
      <c r="BT2157" s="4">
        <v>45622</v>
      </c>
      <c r="BU2157" t="s">
        <v>816</v>
      </c>
      <c r="BV2157" t="s">
        <v>249</v>
      </c>
      <c r="BW2157" t="s">
        <v>276</v>
      </c>
      <c r="BX2157" t="s">
        <v>244</v>
      </c>
      <c r="BY2157" t="s">
        <v>247</v>
      </c>
      <c r="BZ2157" t="s">
        <v>241</v>
      </c>
      <c r="CA2157" t="s">
        <v>251</v>
      </c>
      <c r="CC2157" t="s">
        <v>19158</v>
      </c>
      <c r="CE2157" s="4">
        <v>45761</v>
      </c>
      <c r="CF2157" s="4">
        <v>45762</v>
      </c>
      <c r="CG2157" t="s">
        <v>241</v>
      </c>
      <c r="CH2157" s="4">
        <v>45760</v>
      </c>
      <c r="CI2157" s="4">
        <v>45761</v>
      </c>
      <c r="CJ2157" s="4">
        <v>45760</v>
      </c>
      <c r="CK2157" s="4">
        <v>45762</v>
      </c>
      <c r="CL2157" t="s">
        <v>253</v>
      </c>
      <c r="CM2157" t="s">
        <v>279</v>
      </c>
      <c r="CN2157" t="s">
        <v>254</v>
      </c>
      <c r="CO2157" t="s">
        <v>244</v>
      </c>
      <c r="CP2157" t="s">
        <v>247</v>
      </c>
      <c r="CQ2157" t="s">
        <v>241</v>
      </c>
      <c r="CS2157" s="4">
        <v>45769</v>
      </c>
      <c r="CT2157" s="4">
        <v>45777</v>
      </c>
      <c r="CU2157" s="4">
        <v>45769</v>
      </c>
      <c r="CV2157" s="4">
        <v>45784</v>
      </c>
      <c r="CW2157" t="s">
        <v>1575</v>
      </c>
      <c r="CX2157" t="s">
        <v>1248</v>
      </c>
      <c r="CY2157" s="4">
        <v>45769</v>
      </c>
      <c r="CZ2157" s="4">
        <v>45777</v>
      </c>
      <c r="DA2157" s="4">
        <v>45769</v>
      </c>
      <c r="DB2157" s="4">
        <v>45784</v>
      </c>
      <c r="DC2157" t="s">
        <v>1575</v>
      </c>
      <c r="DD2157" t="s">
        <v>1248</v>
      </c>
      <c r="DE2157" s="4">
        <v>45771</v>
      </c>
      <c r="DF2157" s="4">
        <v>45771</v>
      </c>
      <c r="DG2157" s="4">
        <v>45771</v>
      </c>
      <c r="DH2157" s="4">
        <v>45771</v>
      </c>
      <c r="DI2157" t="s">
        <v>340</v>
      </c>
      <c r="DK2157" s="4">
        <v>45771</v>
      </c>
      <c r="DL2157" s="4">
        <v>45769</v>
      </c>
      <c r="DM2157" s="4">
        <v>45777</v>
      </c>
      <c r="DN2157" s="4">
        <v>45769</v>
      </c>
      <c r="DO2157" s="4">
        <v>45786</v>
      </c>
      <c r="DP2157" t="s">
        <v>1575</v>
      </c>
      <c r="DQ2157" s="4">
        <v>45769</v>
      </c>
      <c r="DR2157" s="4">
        <v>45777</v>
      </c>
      <c r="DS2157" s="4">
        <v>45769</v>
      </c>
      <c r="DT2157" s="4">
        <v>45770</v>
      </c>
      <c r="DU2157" s="4">
        <v>46034</v>
      </c>
      <c r="DV2157" s="4">
        <v>46034</v>
      </c>
      <c r="DW2157" s="4">
        <v>46034</v>
      </c>
      <c r="DX2157" s="4">
        <v>46034</v>
      </c>
      <c r="DY2157" t="s">
        <v>310</v>
      </c>
      <c r="DZ2157" t="s">
        <v>311</v>
      </c>
      <c r="EA2157" s="4">
        <v>45797</v>
      </c>
      <c r="EB2157" s="4">
        <v>45808</v>
      </c>
      <c r="EC2157" s="4">
        <v>45797</v>
      </c>
      <c r="ED2157" s="4">
        <v>45797</v>
      </c>
      <c r="EE2157" t="s">
        <v>312</v>
      </c>
      <c r="EH2157" s="4"/>
      <c r="EI2157" s="4"/>
      <c r="EJ2157" s="4"/>
      <c r="EK2157" s="4"/>
    </row>
    <row r="2158" spans="1:142" x14ac:dyDescent="0.3">
      <c r="A2158" t="s">
        <v>19159</v>
      </c>
      <c r="B2158" t="s">
        <v>19160</v>
      </c>
      <c r="C2158" t="s">
        <v>19161</v>
      </c>
      <c r="D2158" t="s">
        <v>222</v>
      </c>
      <c r="E2158" t="s">
        <v>261</v>
      </c>
      <c r="F2158" t="s">
        <v>19162</v>
      </c>
      <c r="G2158" t="s">
        <v>19163</v>
      </c>
      <c r="K2158" t="s">
        <v>663</v>
      </c>
      <c r="L2158" t="s">
        <v>2687</v>
      </c>
      <c r="M2158" t="s">
        <v>5448</v>
      </c>
      <c r="N2158" t="s">
        <v>295</v>
      </c>
      <c r="O2158" t="s">
        <v>264</v>
      </c>
      <c r="P2158" t="s">
        <v>19164</v>
      </c>
      <c r="Q2158" t="s">
        <v>385</v>
      </c>
      <c r="R2158" t="s">
        <v>616</v>
      </c>
      <c r="S2158" t="s">
        <v>19165</v>
      </c>
      <c r="T2158" t="s">
        <v>387</v>
      </c>
      <c r="U2158" t="s">
        <v>19166</v>
      </c>
      <c r="AC2158" t="s">
        <v>727</v>
      </c>
      <c r="AD2158" t="s">
        <v>2698</v>
      </c>
      <c r="AE2158" t="s">
        <v>727</v>
      </c>
      <c r="AF2158" t="s">
        <v>2699</v>
      </c>
      <c r="AG2158" s="4">
        <v>46007</v>
      </c>
      <c r="AH2158" s="4">
        <v>46006</v>
      </c>
      <c r="AI2158" t="s">
        <v>241</v>
      </c>
      <c r="AJ2158" s="4">
        <v>45506</v>
      </c>
      <c r="AK2158" s="4">
        <v>45506</v>
      </c>
      <c r="AL2158" s="4">
        <v>45506</v>
      </c>
      <c r="AM2158" s="4">
        <v>45506</v>
      </c>
      <c r="AN2158" t="s">
        <v>1261</v>
      </c>
      <c r="AQ2158" t="s">
        <v>244</v>
      </c>
      <c r="AR2158" t="s">
        <v>245</v>
      </c>
      <c r="AS2158" t="s">
        <v>241</v>
      </c>
      <c r="AU2158" s="4">
        <v>45510</v>
      </c>
      <c r="AV2158" s="4">
        <v>45510</v>
      </c>
      <c r="AW2158" s="4">
        <v>45510</v>
      </c>
      <c r="AX2158" s="4">
        <v>45510</v>
      </c>
      <c r="AY2158" t="s">
        <v>1261</v>
      </c>
      <c r="BB2158" t="s">
        <v>244</v>
      </c>
      <c r="BC2158" t="s">
        <v>245</v>
      </c>
      <c r="BD2158" t="s">
        <v>241</v>
      </c>
      <c r="BF2158" s="4">
        <v>45625</v>
      </c>
      <c r="BG2158" s="4">
        <v>45625</v>
      </c>
      <c r="BH2158" s="4">
        <v>45625</v>
      </c>
      <c r="BI2158" s="4">
        <v>45625</v>
      </c>
      <c r="BJ2158" t="s">
        <v>816</v>
      </c>
      <c r="BK2158" t="s">
        <v>249</v>
      </c>
      <c r="BL2158" t="s">
        <v>276</v>
      </c>
      <c r="BM2158" t="s">
        <v>244</v>
      </c>
      <c r="BN2158" t="s">
        <v>247</v>
      </c>
      <c r="BO2158" t="s">
        <v>241</v>
      </c>
      <c r="BQ2158" s="4">
        <v>46006</v>
      </c>
      <c r="BR2158" s="4">
        <v>46007</v>
      </c>
      <c r="BS2158" s="4">
        <v>46006</v>
      </c>
      <c r="BT2158" s="4">
        <v>46006</v>
      </c>
      <c r="BU2158" t="s">
        <v>1060</v>
      </c>
      <c r="BV2158" t="s">
        <v>249</v>
      </c>
      <c r="BW2158" t="s">
        <v>250</v>
      </c>
      <c r="BX2158" t="s">
        <v>244</v>
      </c>
      <c r="BY2158" t="s">
        <v>247</v>
      </c>
      <c r="BZ2158" t="s">
        <v>241</v>
      </c>
      <c r="CA2158" t="s">
        <v>251</v>
      </c>
      <c r="CC2158" t="s">
        <v>19167</v>
      </c>
      <c r="CE2158" s="4">
        <v>45495</v>
      </c>
      <c r="CF2158" s="4">
        <v>45496</v>
      </c>
      <c r="CG2158" t="s">
        <v>241</v>
      </c>
      <c r="CH2158" s="4">
        <v>45494</v>
      </c>
      <c r="CI2158" s="4">
        <v>45495</v>
      </c>
      <c r="CJ2158" s="4">
        <v>45494</v>
      </c>
      <c r="CK2158" s="4">
        <v>45496</v>
      </c>
      <c r="CL2158" t="s">
        <v>673</v>
      </c>
      <c r="CM2158" t="s">
        <v>279</v>
      </c>
      <c r="CN2158" t="s">
        <v>254</v>
      </c>
      <c r="CO2158" t="s">
        <v>244</v>
      </c>
      <c r="CP2158" t="s">
        <v>247</v>
      </c>
      <c r="CQ2158" t="s">
        <v>241</v>
      </c>
      <c r="CS2158" s="4">
        <v>45502</v>
      </c>
      <c r="CT2158" s="4">
        <v>45504</v>
      </c>
      <c r="CU2158" s="4">
        <v>45502</v>
      </c>
      <c r="CV2158" s="4">
        <v>45503</v>
      </c>
      <c r="CW2158" t="s">
        <v>18893</v>
      </c>
      <c r="CX2158" t="s">
        <v>1248</v>
      </c>
      <c r="CY2158" s="4">
        <v>45502</v>
      </c>
      <c r="CZ2158" s="4">
        <v>45504</v>
      </c>
      <c r="DA2158" s="4">
        <v>45502</v>
      </c>
      <c r="DB2158" s="4">
        <v>45503</v>
      </c>
      <c r="DC2158" t="s">
        <v>18893</v>
      </c>
      <c r="DD2158" t="s">
        <v>1248</v>
      </c>
      <c r="DE2158" s="4">
        <v>45532</v>
      </c>
      <c r="DF2158" s="4">
        <v>45532</v>
      </c>
      <c r="DG2158" s="4">
        <v>45532</v>
      </c>
      <c r="DH2158" s="4">
        <v>45532</v>
      </c>
      <c r="DI2158" t="s">
        <v>879</v>
      </c>
      <c r="DK2158" s="4"/>
      <c r="DL2158" s="4">
        <v>45502</v>
      </c>
      <c r="DM2158" s="4">
        <v>45504</v>
      </c>
      <c r="DN2158" s="4">
        <v>45502</v>
      </c>
      <c r="DO2158" s="4">
        <v>46119</v>
      </c>
      <c r="DP2158" t="s">
        <v>18893</v>
      </c>
      <c r="DQ2158" s="4">
        <v>45502</v>
      </c>
      <c r="DR2158" s="4">
        <v>45504</v>
      </c>
      <c r="DS2158" s="4">
        <v>45502</v>
      </c>
      <c r="DT2158" s="4">
        <v>45503</v>
      </c>
      <c r="DU2158" s="4"/>
      <c r="DV2158" s="4"/>
      <c r="DW2158" s="4"/>
      <c r="DX2158" s="4"/>
      <c r="EA2158" s="4">
        <v>45581</v>
      </c>
      <c r="EB2158" s="4">
        <v>45612</v>
      </c>
      <c r="EC2158" s="4">
        <v>45581</v>
      </c>
      <c r="ED2158" s="4">
        <v>45581</v>
      </c>
      <c r="EE2158" t="s">
        <v>341</v>
      </c>
      <c r="EH2158" s="4"/>
      <c r="EI2158" s="4"/>
      <c r="EJ2158" s="4"/>
      <c r="EK2158" s="4"/>
    </row>
    <row r="2159" spans="1:142" x14ac:dyDescent="0.3">
      <c r="A2159" t="s">
        <v>19168</v>
      </c>
      <c r="B2159" t="s">
        <v>19169</v>
      </c>
      <c r="C2159" t="s">
        <v>19170</v>
      </c>
      <c r="D2159" t="s">
        <v>1629</v>
      </c>
      <c r="E2159" t="s">
        <v>1630</v>
      </c>
      <c r="F2159" t="s">
        <v>19171</v>
      </c>
      <c r="G2159" t="s">
        <v>19172</v>
      </c>
      <c r="I2159" t="s">
        <v>662</v>
      </c>
      <c r="J2159" t="s">
        <v>5530</v>
      </c>
      <c r="K2159" t="s">
        <v>662</v>
      </c>
      <c r="L2159" t="s">
        <v>612</v>
      </c>
      <c r="N2159" t="s">
        <v>295</v>
      </c>
      <c r="O2159" t="s">
        <v>264</v>
      </c>
      <c r="P2159" t="s">
        <v>19173</v>
      </c>
      <c r="Q2159" t="s">
        <v>265</v>
      </c>
      <c r="R2159" t="s">
        <v>266</v>
      </c>
      <c r="S2159" t="s">
        <v>19174</v>
      </c>
      <c r="T2159" t="s">
        <v>268</v>
      </c>
      <c r="U2159" t="s">
        <v>19175</v>
      </c>
      <c r="AC2159" t="s">
        <v>272</v>
      </c>
      <c r="AD2159" t="s">
        <v>19176</v>
      </c>
      <c r="AE2159" t="s">
        <v>272</v>
      </c>
      <c r="AF2159" t="s">
        <v>19177</v>
      </c>
      <c r="AG2159" s="4">
        <v>45525</v>
      </c>
      <c r="AH2159" s="4">
        <v>45525</v>
      </c>
      <c r="AI2159" t="s">
        <v>241</v>
      </c>
      <c r="AJ2159" s="4">
        <v>45414</v>
      </c>
      <c r="AK2159" s="4">
        <v>45414</v>
      </c>
      <c r="AL2159" s="4">
        <v>45414</v>
      </c>
      <c r="AM2159" s="4">
        <v>45414</v>
      </c>
      <c r="AN2159" t="s">
        <v>277</v>
      </c>
      <c r="AP2159" t="s">
        <v>276</v>
      </c>
      <c r="AR2159" t="s">
        <v>245</v>
      </c>
      <c r="AS2159" t="s">
        <v>241</v>
      </c>
      <c r="AU2159" s="4">
        <v>45432</v>
      </c>
      <c r="AV2159" s="4">
        <v>45432</v>
      </c>
      <c r="AW2159" s="4">
        <v>45432</v>
      </c>
      <c r="AX2159" s="4">
        <v>45432</v>
      </c>
      <c r="AY2159" t="s">
        <v>277</v>
      </c>
      <c r="BA2159" t="s">
        <v>276</v>
      </c>
      <c r="BC2159" t="s">
        <v>245</v>
      </c>
      <c r="BD2159" t="s">
        <v>241</v>
      </c>
      <c r="BF2159" s="4">
        <v>45525</v>
      </c>
      <c r="BG2159" s="4">
        <v>45525</v>
      </c>
      <c r="BH2159" s="4">
        <v>45525</v>
      </c>
      <c r="BI2159" s="4">
        <v>45525</v>
      </c>
      <c r="BJ2159" t="s">
        <v>816</v>
      </c>
      <c r="BK2159" t="s">
        <v>249</v>
      </c>
      <c r="BL2159" t="s">
        <v>276</v>
      </c>
      <c r="BM2159" t="s">
        <v>244</v>
      </c>
      <c r="BN2159" t="s">
        <v>247</v>
      </c>
      <c r="BO2159" t="s">
        <v>241</v>
      </c>
      <c r="BQ2159" s="4">
        <v>45525</v>
      </c>
      <c r="BR2159" s="4">
        <v>45525</v>
      </c>
      <c r="BS2159" s="4">
        <v>45525</v>
      </c>
      <c r="BT2159" s="4">
        <v>45525</v>
      </c>
      <c r="BU2159" t="s">
        <v>816</v>
      </c>
      <c r="BV2159" t="s">
        <v>249</v>
      </c>
      <c r="BW2159" t="s">
        <v>276</v>
      </c>
      <c r="BX2159" t="s">
        <v>244</v>
      </c>
      <c r="BY2159" t="s">
        <v>247</v>
      </c>
      <c r="BZ2159" t="s">
        <v>241</v>
      </c>
      <c r="CA2159" t="s">
        <v>251</v>
      </c>
      <c r="CC2159" t="s">
        <v>19178</v>
      </c>
      <c r="CE2159" s="4">
        <v>45387</v>
      </c>
      <c r="CF2159" s="4">
        <v>45399</v>
      </c>
      <c r="CG2159" t="s">
        <v>241</v>
      </c>
      <c r="CH2159" s="4">
        <v>45386</v>
      </c>
      <c r="CI2159" s="4">
        <v>45387</v>
      </c>
      <c r="CJ2159" s="4">
        <v>45386</v>
      </c>
      <c r="CK2159" s="4">
        <v>45399</v>
      </c>
      <c r="CL2159" t="s">
        <v>673</v>
      </c>
      <c r="CM2159" t="s">
        <v>279</v>
      </c>
      <c r="CO2159" t="s">
        <v>244</v>
      </c>
      <c r="CP2159" t="s">
        <v>247</v>
      </c>
      <c r="CQ2159" t="s">
        <v>241</v>
      </c>
      <c r="CS2159" s="4">
        <v>45411</v>
      </c>
      <c r="CT2159" s="4">
        <v>45415</v>
      </c>
      <c r="CU2159" s="4">
        <v>45411</v>
      </c>
      <c r="CV2159" s="4">
        <v>45420</v>
      </c>
      <c r="CW2159" t="s">
        <v>8662</v>
      </c>
      <c r="CX2159" t="s">
        <v>281</v>
      </c>
      <c r="CY2159" s="4">
        <v>45411</v>
      </c>
      <c r="CZ2159" s="4">
        <v>45415</v>
      </c>
      <c r="DA2159" s="4">
        <v>45411</v>
      </c>
      <c r="DB2159" s="4">
        <v>45432</v>
      </c>
      <c r="DC2159" t="s">
        <v>8662</v>
      </c>
      <c r="DD2159" t="s">
        <v>281</v>
      </c>
      <c r="DE2159" s="4">
        <v>45414</v>
      </c>
      <c r="DF2159" s="4">
        <v>45414</v>
      </c>
      <c r="DG2159" s="4">
        <v>45414</v>
      </c>
      <c r="DH2159" s="4">
        <v>45414</v>
      </c>
      <c r="DI2159" t="s">
        <v>879</v>
      </c>
      <c r="DK2159" s="4"/>
      <c r="DL2159" s="4">
        <v>45411</v>
      </c>
      <c r="DM2159" s="4">
        <v>45415</v>
      </c>
      <c r="DN2159" s="4">
        <v>45411</v>
      </c>
      <c r="DO2159" s="4">
        <v>45420</v>
      </c>
      <c r="DP2159" t="s">
        <v>8662</v>
      </c>
      <c r="DQ2159" s="4">
        <v>45411</v>
      </c>
      <c r="DR2159" s="4">
        <v>45415</v>
      </c>
      <c r="DS2159" s="4">
        <v>45411</v>
      </c>
      <c r="DT2159" s="4">
        <v>45414</v>
      </c>
      <c r="DU2159" s="4">
        <v>45453</v>
      </c>
      <c r="DV2159" s="4">
        <v>45453</v>
      </c>
      <c r="DW2159" s="4">
        <v>45453</v>
      </c>
      <c r="DX2159" s="4">
        <v>45453</v>
      </c>
      <c r="DY2159" t="s">
        <v>3462</v>
      </c>
      <c r="DZ2159" t="s">
        <v>311</v>
      </c>
      <c r="EA2159" s="4">
        <v>45544</v>
      </c>
      <c r="EB2159" s="4">
        <v>45574</v>
      </c>
      <c r="EC2159" s="4">
        <v>45544</v>
      </c>
      <c r="ED2159" s="4">
        <v>45544</v>
      </c>
      <c r="EE2159" t="s">
        <v>341</v>
      </c>
      <c r="EH2159" s="4"/>
      <c r="EI2159" s="4"/>
      <c r="EJ2159" s="4"/>
      <c r="EK2159" s="4"/>
    </row>
    <row r="2160" spans="1:142" x14ac:dyDescent="0.3">
      <c r="A2160" t="s">
        <v>19179</v>
      </c>
      <c r="B2160" t="s">
        <v>3972</v>
      </c>
      <c r="C2160" t="s">
        <v>19180</v>
      </c>
      <c r="D2160" t="s">
        <v>222</v>
      </c>
      <c r="E2160" t="s">
        <v>223</v>
      </c>
      <c r="F2160" t="s">
        <v>3974</v>
      </c>
      <c r="G2160" t="s">
        <v>3975</v>
      </c>
      <c r="L2160" t="s">
        <v>2687</v>
      </c>
      <c r="M2160" t="s">
        <v>5448</v>
      </c>
      <c r="N2160" t="s">
        <v>295</v>
      </c>
      <c r="O2160" t="s">
        <v>264</v>
      </c>
      <c r="P2160" t="s">
        <v>19181</v>
      </c>
      <c r="Q2160" t="s">
        <v>265</v>
      </c>
      <c r="R2160" t="s">
        <v>266</v>
      </c>
      <c r="S2160" t="s">
        <v>19182</v>
      </c>
      <c r="T2160" t="s">
        <v>387</v>
      </c>
      <c r="U2160" t="s">
        <v>19183</v>
      </c>
      <c r="AC2160" t="s">
        <v>727</v>
      </c>
      <c r="AD2160" t="s">
        <v>5821</v>
      </c>
      <c r="AE2160" t="s">
        <v>727</v>
      </c>
      <c r="AF2160" t="s">
        <v>5822</v>
      </c>
      <c r="AG2160" s="4">
        <v>46007</v>
      </c>
      <c r="AH2160" s="4">
        <v>46006</v>
      </c>
      <c r="AI2160" t="s">
        <v>241</v>
      </c>
      <c r="AJ2160" s="4">
        <v>45562</v>
      </c>
      <c r="AK2160" s="4">
        <v>45562</v>
      </c>
      <c r="AL2160" s="4">
        <v>45562</v>
      </c>
      <c r="AM2160" s="4">
        <v>45562</v>
      </c>
      <c r="AN2160" t="s">
        <v>1261</v>
      </c>
      <c r="AQ2160" t="s">
        <v>244</v>
      </c>
      <c r="AR2160" t="s">
        <v>245</v>
      </c>
      <c r="AS2160" t="s">
        <v>241</v>
      </c>
      <c r="AU2160" s="4">
        <v>45622</v>
      </c>
      <c r="AV2160" s="4">
        <v>45622</v>
      </c>
      <c r="AW2160" s="4">
        <v>45622</v>
      </c>
      <c r="AX2160" s="4">
        <v>45622</v>
      </c>
      <c r="AY2160" t="s">
        <v>1261</v>
      </c>
      <c r="BB2160" t="s">
        <v>244</v>
      </c>
      <c r="BC2160" t="s">
        <v>245</v>
      </c>
      <c r="BD2160" t="s">
        <v>241</v>
      </c>
      <c r="BF2160" s="4">
        <v>45625</v>
      </c>
      <c r="BG2160" s="4">
        <v>45625</v>
      </c>
      <c r="BH2160" s="4">
        <v>45625</v>
      </c>
      <c r="BI2160" s="4">
        <v>45625</v>
      </c>
      <c r="BJ2160" t="s">
        <v>816</v>
      </c>
      <c r="BK2160" t="s">
        <v>249</v>
      </c>
      <c r="BL2160" t="s">
        <v>276</v>
      </c>
      <c r="BM2160" t="s">
        <v>244</v>
      </c>
      <c r="BN2160" t="s">
        <v>247</v>
      </c>
      <c r="BO2160" t="s">
        <v>241</v>
      </c>
      <c r="BQ2160" s="4">
        <v>46006</v>
      </c>
      <c r="BR2160" s="4">
        <v>46007</v>
      </c>
      <c r="BS2160" s="4">
        <v>46006</v>
      </c>
      <c r="BT2160" s="4">
        <v>46006</v>
      </c>
      <c r="BU2160" t="s">
        <v>1060</v>
      </c>
      <c r="BV2160" t="s">
        <v>249</v>
      </c>
      <c r="BW2160" t="s">
        <v>250</v>
      </c>
      <c r="BX2160" t="s">
        <v>244</v>
      </c>
      <c r="BY2160" t="s">
        <v>247</v>
      </c>
      <c r="BZ2160" t="s">
        <v>241</v>
      </c>
      <c r="CA2160" t="s">
        <v>251</v>
      </c>
      <c r="CC2160" t="s">
        <v>19184</v>
      </c>
      <c r="CE2160" s="4">
        <v>45535</v>
      </c>
      <c r="CF2160" s="4">
        <v>45538</v>
      </c>
      <c r="CG2160" t="s">
        <v>241</v>
      </c>
      <c r="CH2160" s="4">
        <v>45534</v>
      </c>
      <c r="CI2160" s="4">
        <v>45535</v>
      </c>
      <c r="CJ2160" s="4">
        <v>45534</v>
      </c>
      <c r="CK2160" s="4">
        <v>45538</v>
      </c>
      <c r="CL2160" t="s">
        <v>673</v>
      </c>
      <c r="CM2160" t="s">
        <v>279</v>
      </c>
      <c r="CN2160" t="s">
        <v>254</v>
      </c>
      <c r="CO2160" t="s">
        <v>244</v>
      </c>
      <c r="CP2160" t="s">
        <v>247</v>
      </c>
      <c r="CQ2160" t="s">
        <v>241</v>
      </c>
      <c r="CS2160" s="4">
        <v>45544</v>
      </c>
      <c r="CT2160" s="4">
        <v>45565</v>
      </c>
      <c r="CU2160" s="4">
        <v>45544</v>
      </c>
      <c r="CV2160" s="4">
        <v>45547</v>
      </c>
      <c r="CW2160" t="s">
        <v>1247</v>
      </c>
      <c r="CX2160" t="s">
        <v>1248</v>
      </c>
      <c r="CY2160" s="4">
        <v>45544</v>
      </c>
      <c r="CZ2160" s="4">
        <v>45565</v>
      </c>
      <c r="DA2160" s="4">
        <v>45544</v>
      </c>
      <c r="DB2160" s="4">
        <v>45547</v>
      </c>
      <c r="DC2160" t="s">
        <v>1247</v>
      </c>
      <c r="DD2160" t="s">
        <v>1248</v>
      </c>
      <c r="DE2160" s="4">
        <v>45545</v>
      </c>
      <c r="DF2160" s="4">
        <v>45545</v>
      </c>
      <c r="DG2160" s="4">
        <v>45545</v>
      </c>
      <c r="DH2160" s="4">
        <v>45545</v>
      </c>
      <c r="DI2160" t="s">
        <v>879</v>
      </c>
      <c r="DK2160" s="4"/>
      <c r="DL2160" s="4">
        <v>45544</v>
      </c>
      <c r="DM2160" s="4">
        <v>45565</v>
      </c>
      <c r="DN2160" s="4">
        <v>45544</v>
      </c>
      <c r="DO2160" s="4">
        <v>45545</v>
      </c>
      <c r="DP2160" t="s">
        <v>1247</v>
      </c>
      <c r="DQ2160" s="4">
        <v>45544</v>
      </c>
      <c r="DR2160" s="4">
        <v>45565</v>
      </c>
      <c r="DS2160" s="4">
        <v>45544</v>
      </c>
      <c r="DT2160" s="4">
        <v>45545</v>
      </c>
      <c r="DU2160" s="4">
        <v>45740</v>
      </c>
      <c r="DV2160" s="4">
        <v>45740</v>
      </c>
      <c r="DW2160" s="4">
        <v>45740</v>
      </c>
      <c r="DX2160" s="4">
        <v>45740</v>
      </c>
      <c r="DY2160" t="s">
        <v>310</v>
      </c>
      <c r="DZ2160" t="s">
        <v>311</v>
      </c>
      <c r="EA2160" s="4">
        <v>45581</v>
      </c>
      <c r="EB2160" s="4">
        <v>45612</v>
      </c>
      <c r="EC2160" s="4">
        <v>45581</v>
      </c>
      <c r="ED2160" s="4">
        <v>45581</v>
      </c>
      <c r="EE2160" t="s">
        <v>341</v>
      </c>
      <c r="EH2160" s="4"/>
      <c r="EI2160" s="4"/>
      <c r="EJ2160" s="4"/>
      <c r="EK2160" s="4"/>
    </row>
    <row r="2161" spans="1:142" x14ac:dyDescent="0.3">
      <c r="A2161" t="s">
        <v>19185</v>
      </c>
      <c r="B2161" t="s">
        <v>19186</v>
      </c>
      <c r="C2161" t="s">
        <v>19187</v>
      </c>
      <c r="D2161" t="s">
        <v>287</v>
      </c>
      <c r="E2161" t="s">
        <v>288</v>
      </c>
      <c r="F2161" t="s">
        <v>19188</v>
      </c>
      <c r="G2161" t="s">
        <v>19189</v>
      </c>
      <c r="L2161" t="s">
        <v>324</v>
      </c>
      <c r="M2161" t="s">
        <v>683</v>
      </c>
      <c r="N2161" t="s">
        <v>295</v>
      </c>
      <c r="O2161" t="s">
        <v>323</v>
      </c>
      <c r="P2161" t="s">
        <v>6038</v>
      </c>
      <c r="T2161" t="s">
        <v>324</v>
      </c>
      <c r="U2161" t="s">
        <v>19190</v>
      </c>
      <c r="AG2161" s="4"/>
      <c r="AH2161" s="4"/>
      <c r="AI2161" t="s">
        <v>325</v>
      </c>
      <c r="AJ2161" s="4"/>
      <c r="AK2161" s="4"/>
      <c r="AL2161" s="4"/>
      <c r="AM2161" s="4"/>
      <c r="AR2161" t="s">
        <v>245</v>
      </c>
      <c r="AS2161" t="s">
        <v>325</v>
      </c>
      <c r="AU2161" s="4"/>
      <c r="AV2161" s="4"/>
      <c r="AW2161" s="4"/>
      <c r="AX2161" s="4"/>
      <c r="BC2161" t="s">
        <v>245</v>
      </c>
      <c r="BD2161" t="s">
        <v>325</v>
      </c>
      <c r="BF2161" s="4"/>
      <c r="BG2161" s="4"/>
      <c r="BH2161" s="4"/>
      <c r="BI2161" s="4"/>
      <c r="BN2161" t="s">
        <v>245</v>
      </c>
      <c r="BO2161" t="s">
        <v>325</v>
      </c>
      <c r="BQ2161" s="4"/>
      <c r="BR2161" s="4"/>
      <c r="BS2161" s="4"/>
      <c r="BT2161" s="4"/>
      <c r="BY2161" t="s">
        <v>245</v>
      </c>
      <c r="BZ2161" t="s">
        <v>325</v>
      </c>
      <c r="CA2161" t="s">
        <v>326</v>
      </c>
      <c r="CE2161" s="4"/>
      <c r="CF2161" s="4"/>
      <c r="CG2161" t="s">
        <v>325</v>
      </c>
      <c r="CH2161" s="4"/>
      <c r="CI2161" s="4"/>
      <c r="CJ2161" s="4"/>
      <c r="CK2161" s="4"/>
      <c r="CP2161" t="s">
        <v>245</v>
      </c>
      <c r="CQ2161" t="s">
        <v>325</v>
      </c>
      <c r="CS2161" s="4"/>
      <c r="CT2161" s="4"/>
      <c r="CU2161" s="4"/>
      <c r="CV2161" s="4"/>
      <c r="CY2161" s="4"/>
      <c r="CZ2161" s="4"/>
      <c r="DA2161" s="4"/>
      <c r="DB2161" s="4"/>
      <c r="DE2161" s="4"/>
      <c r="DF2161" s="4"/>
      <c r="DG2161" s="4"/>
      <c r="DH2161" s="4"/>
      <c r="DK2161" s="4"/>
      <c r="DL2161" s="4"/>
      <c r="DM2161" s="4"/>
      <c r="DN2161" s="4"/>
      <c r="DO2161" s="4"/>
      <c r="DQ2161" s="4"/>
      <c r="DR2161" s="4"/>
      <c r="DS2161" s="4"/>
      <c r="DT2161" s="4"/>
      <c r="DU2161" s="4"/>
      <c r="DV2161" s="4"/>
      <c r="DW2161" s="4"/>
      <c r="DX2161" s="4"/>
      <c r="EA2161" s="4"/>
      <c r="EB2161" s="4"/>
      <c r="EC2161" s="4"/>
      <c r="ED2161" s="4"/>
      <c r="EH2161" s="4"/>
      <c r="EI2161" s="4"/>
      <c r="EJ2161" s="4"/>
      <c r="EK2161" s="4"/>
    </row>
    <row r="2162" spans="1:142" x14ac:dyDescent="0.3">
      <c r="A2162" t="s">
        <v>19191</v>
      </c>
      <c r="B2162" t="s">
        <v>1311</v>
      </c>
      <c r="C2162" t="s">
        <v>19192</v>
      </c>
      <c r="D2162" t="s">
        <v>287</v>
      </c>
      <c r="E2162" t="s">
        <v>288</v>
      </c>
      <c r="F2162" t="s">
        <v>1313</v>
      </c>
      <c r="G2162" t="s">
        <v>10440</v>
      </c>
      <c r="L2162" t="s">
        <v>324</v>
      </c>
      <c r="M2162" t="s">
        <v>683</v>
      </c>
      <c r="N2162" t="s">
        <v>295</v>
      </c>
      <c r="O2162" t="s">
        <v>323</v>
      </c>
      <c r="P2162" t="s">
        <v>6038</v>
      </c>
      <c r="Q2162" t="s">
        <v>228</v>
      </c>
      <c r="T2162" t="s">
        <v>324</v>
      </c>
      <c r="U2162" t="s">
        <v>8506</v>
      </c>
      <c r="AC2162" t="s">
        <v>450</v>
      </c>
      <c r="AD2162" t="s">
        <v>604</v>
      </c>
      <c r="AE2162" t="s">
        <v>450</v>
      </c>
      <c r="AF2162" t="s">
        <v>604</v>
      </c>
      <c r="AG2162" s="4"/>
      <c r="AH2162" s="4"/>
      <c r="AI2162" t="s">
        <v>394</v>
      </c>
      <c r="AJ2162" s="4">
        <v>45448</v>
      </c>
      <c r="AK2162" s="4">
        <v>45448</v>
      </c>
      <c r="AL2162" s="4">
        <v>45448</v>
      </c>
      <c r="AM2162" s="4"/>
      <c r="AN2162" t="s">
        <v>671</v>
      </c>
      <c r="AP2162" t="s">
        <v>250</v>
      </c>
      <c r="AQ2162" t="s">
        <v>244</v>
      </c>
      <c r="AR2162" t="s">
        <v>245</v>
      </c>
      <c r="AS2162" t="s">
        <v>394</v>
      </c>
      <c r="AU2162" s="4"/>
      <c r="AV2162" s="4"/>
      <c r="AW2162" s="4"/>
      <c r="AX2162" s="4"/>
      <c r="BC2162" t="s">
        <v>245</v>
      </c>
      <c r="BD2162" t="s">
        <v>325</v>
      </c>
      <c r="BF2162" s="4"/>
      <c r="BG2162" s="4"/>
      <c r="BH2162" s="4"/>
      <c r="BI2162" s="4"/>
      <c r="BN2162" t="s">
        <v>245</v>
      </c>
      <c r="BO2162" t="s">
        <v>325</v>
      </c>
      <c r="BQ2162" s="4"/>
      <c r="BR2162" s="4"/>
      <c r="BS2162" s="4"/>
      <c r="BT2162" s="4"/>
      <c r="BY2162" t="s">
        <v>245</v>
      </c>
      <c r="BZ2162" t="s">
        <v>325</v>
      </c>
      <c r="CA2162" t="s">
        <v>326</v>
      </c>
      <c r="CE2162" s="4"/>
      <c r="CF2162" s="4"/>
      <c r="CG2162" t="s">
        <v>325</v>
      </c>
      <c r="CH2162" s="4"/>
      <c r="CI2162" s="4"/>
      <c r="CJ2162" s="4"/>
      <c r="CK2162" s="4"/>
      <c r="CP2162" t="s">
        <v>245</v>
      </c>
      <c r="CQ2162" t="s">
        <v>325</v>
      </c>
      <c r="CS2162" s="4"/>
      <c r="CT2162" s="4"/>
      <c r="CU2162" s="4"/>
      <c r="CV2162" s="4"/>
      <c r="CY2162" s="4"/>
      <c r="CZ2162" s="4"/>
      <c r="DA2162" s="4"/>
      <c r="DB2162" s="4"/>
      <c r="DE2162" s="4"/>
      <c r="DF2162" s="4"/>
      <c r="DG2162" s="4"/>
      <c r="DH2162" s="4"/>
      <c r="DK2162" s="4"/>
      <c r="DL2162" s="4"/>
      <c r="DM2162" s="4"/>
      <c r="DN2162" s="4"/>
      <c r="DO2162" s="4"/>
      <c r="DQ2162" s="4"/>
      <c r="DR2162" s="4"/>
      <c r="DS2162" s="4"/>
      <c r="DT2162" s="4"/>
      <c r="DU2162" s="4"/>
      <c r="DV2162" s="4"/>
      <c r="DW2162" s="4"/>
      <c r="DX2162" s="4"/>
      <c r="EA2162" s="4"/>
      <c r="EB2162" s="4"/>
      <c r="EC2162" s="4"/>
      <c r="ED2162" s="4"/>
      <c r="EH2162" s="4"/>
      <c r="EI2162" s="4"/>
      <c r="EJ2162" s="4"/>
      <c r="EK2162" s="4"/>
    </row>
    <row r="2163" spans="1:142" x14ac:dyDescent="0.3">
      <c r="A2163" t="s">
        <v>19193</v>
      </c>
      <c r="B2163" t="s">
        <v>19194</v>
      </c>
      <c r="C2163" t="s">
        <v>19195</v>
      </c>
      <c r="D2163" t="s">
        <v>222</v>
      </c>
      <c r="E2163" t="s">
        <v>398</v>
      </c>
      <c r="F2163" t="s">
        <v>19196</v>
      </c>
      <c r="G2163" t="s">
        <v>19197</v>
      </c>
      <c r="L2163" t="s">
        <v>2687</v>
      </c>
      <c r="M2163" t="s">
        <v>5448</v>
      </c>
      <c r="N2163" t="s">
        <v>295</v>
      </c>
      <c r="O2163" t="s">
        <v>323</v>
      </c>
      <c r="T2163" t="s">
        <v>324</v>
      </c>
      <c r="U2163" t="s">
        <v>19198</v>
      </c>
      <c r="AG2163" s="4"/>
      <c r="AH2163" s="4"/>
      <c r="AI2163" t="s">
        <v>325</v>
      </c>
      <c r="AJ2163" s="4"/>
      <c r="AK2163" s="4"/>
      <c r="AL2163" s="4"/>
      <c r="AM2163" s="4"/>
      <c r="AR2163" t="s">
        <v>245</v>
      </c>
      <c r="AS2163" t="s">
        <v>325</v>
      </c>
      <c r="AU2163" s="4"/>
      <c r="AV2163" s="4"/>
      <c r="AW2163" s="4"/>
      <c r="AX2163" s="4"/>
      <c r="BC2163" t="s">
        <v>245</v>
      </c>
      <c r="BD2163" t="s">
        <v>325</v>
      </c>
      <c r="BF2163" s="4"/>
      <c r="BG2163" s="4"/>
      <c r="BH2163" s="4"/>
      <c r="BI2163" s="4"/>
      <c r="BN2163" t="s">
        <v>245</v>
      </c>
      <c r="BO2163" t="s">
        <v>325</v>
      </c>
      <c r="BQ2163" s="4"/>
      <c r="BR2163" s="4"/>
      <c r="BS2163" s="4"/>
      <c r="BT2163" s="4"/>
      <c r="BY2163" t="s">
        <v>245</v>
      </c>
      <c r="BZ2163" t="s">
        <v>325</v>
      </c>
      <c r="CA2163" t="s">
        <v>326</v>
      </c>
      <c r="CE2163" s="4"/>
      <c r="CF2163" s="4"/>
      <c r="CG2163" t="s">
        <v>325</v>
      </c>
      <c r="CH2163" s="4"/>
      <c r="CI2163" s="4"/>
      <c r="CJ2163" s="4"/>
      <c r="CK2163" s="4"/>
      <c r="CP2163" t="s">
        <v>245</v>
      </c>
      <c r="CQ2163" t="s">
        <v>325</v>
      </c>
      <c r="CS2163" s="4"/>
      <c r="CT2163" s="4"/>
      <c r="CU2163" s="4"/>
      <c r="CV2163" s="4"/>
      <c r="CY2163" s="4"/>
      <c r="CZ2163" s="4"/>
      <c r="DA2163" s="4"/>
      <c r="DB2163" s="4"/>
      <c r="DE2163" s="4"/>
      <c r="DF2163" s="4"/>
      <c r="DG2163" s="4"/>
      <c r="DH2163" s="4"/>
      <c r="DK2163" s="4"/>
      <c r="DL2163" s="4"/>
      <c r="DM2163" s="4"/>
      <c r="DN2163" s="4"/>
      <c r="DO2163" s="4"/>
      <c r="DQ2163" s="4"/>
      <c r="DR2163" s="4"/>
      <c r="DS2163" s="4"/>
      <c r="DT2163" s="4"/>
      <c r="DU2163" s="4"/>
      <c r="DV2163" s="4"/>
      <c r="DW2163" s="4"/>
      <c r="DX2163" s="4"/>
      <c r="EA2163" s="4"/>
      <c r="EB2163" s="4"/>
      <c r="EC2163" s="4"/>
      <c r="ED2163" s="4"/>
      <c r="EF2163" t="s">
        <v>238</v>
      </c>
      <c r="EG2163" t="s">
        <v>256</v>
      </c>
      <c r="EH2163" s="4">
        <v>45847</v>
      </c>
      <c r="EI2163" s="4">
        <v>45847</v>
      </c>
      <c r="EJ2163" s="4">
        <v>45847</v>
      </c>
      <c r="EK2163" s="4">
        <v>45847</v>
      </c>
      <c r="EL2163" t="s">
        <v>417</v>
      </c>
    </row>
    <row r="2164" spans="1:142" x14ac:dyDescent="0.3">
      <c r="A2164" t="s">
        <v>19199</v>
      </c>
      <c r="B2164" t="s">
        <v>19200</v>
      </c>
      <c r="C2164" t="s">
        <v>19201</v>
      </c>
      <c r="D2164" t="s">
        <v>319</v>
      </c>
      <c r="E2164" t="s">
        <v>319</v>
      </c>
      <c r="F2164" t="s">
        <v>19202</v>
      </c>
      <c r="G2164" t="s">
        <v>19203</v>
      </c>
      <c r="L2164" t="s">
        <v>587</v>
      </c>
      <c r="M2164" t="s">
        <v>588</v>
      </c>
      <c r="O2164" t="s">
        <v>323</v>
      </c>
      <c r="P2164" t="s">
        <v>588</v>
      </c>
      <c r="T2164" t="s">
        <v>324</v>
      </c>
      <c r="AG2164" s="4"/>
      <c r="AH2164" s="4"/>
      <c r="AI2164" t="s">
        <v>325</v>
      </c>
      <c r="AJ2164" s="4"/>
      <c r="AK2164" s="4"/>
      <c r="AL2164" s="4"/>
      <c r="AM2164" s="4"/>
      <c r="AR2164" t="s">
        <v>245</v>
      </c>
      <c r="AS2164" t="s">
        <v>325</v>
      </c>
      <c r="AU2164" s="4"/>
      <c r="AV2164" s="4"/>
      <c r="AW2164" s="4"/>
      <c r="AX2164" s="4"/>
      <c r="BC2164" t="s">
        <v>245</v>
      </c>
      <c r="BD2164" t="s">
        <v>325</v>
      </c>
      <c r="BF2164" s="4"/>
      <c r="BG2164" s="4"/>
      <c r="BH2164" s="4"/>
      <c r="BI2164" s="4"/>
      <c r="BN2164" t="s">
        <v>245</v>
      </c>
      <c r="BO2164" t="s">
        <v>325</v>
      </c>
      <c r="BQ2164" s="4"/>
      <c r="BR2164" s="4"/>
      <c r="BS2164" s="4"/>
      <c r="BT2164" s="4"/>
      <c r="BY2164" t="s">
        <v>245</v>
      </c>
      <c r="BZ2164" t="s">
        <v>325</v>
      </c>
      <c r="CA2164" t="s">
        <v>326</v>
      </c>
      <c r="CE2164" s="4"/>
      <c r="CF2164" s="4"/>
      <c r="CG2164" t="s">
        <v>325</v>
      </c>
      <c r="CH2164" s="4"/>
      <c r="CI2164" s="4"/>
      <c r="CJ2164" s="4"/>
      <c r="CK2164" s="4"/>
      <c r="CP2164" t="s">
        <v>245</v>
      </c>
      <c r="CQ2164" t="s">
        <v>325</v>
      </c>
      <c r="CS2164" s="4"/>
      <c r="CT2164" s="4"/>
      <c r="CU2164" s="4"/>
      <c r="CV2164" s="4"/>
      <c r="CY2164" s="4"/>
      <c r="CZ2164" s="4"/>
      <c r="DA2164" s="4"/>
      <c r="DB2164" s="4"/>
      <c r="DE2164" s="4"/>
      <c r="DF2164" s="4"/>
      <c r="DG2164" s="4"/>
      <c r="DH2164" s="4"/>
      <c r="DK2164" s="4"/>
      <c r="DL2164" s="4"/>
      <c r="DM2164" s="4"/>
      <c r="DN2164" s="4"/>
      <c r="DO2164" s="4"/>
      <c r="DQ2164" s="4"/>
      <c r="DR2164" s="4"/>
      <c r="DS2164" s="4"/>
      <c r="DT2164" s="4"/>
      <c r="DU2164" s="4"/>
      <c r="DV2164" s="4"/>
      <c r="DW2164" s="4"/>
      <c r="DX2164" s="4"/>
      <c r="EA2164" s="4"/>
      <c r="EB2164" s="4"/>
      <c r="EC2164" s="4"/>
      <c r="ED2164" s="4"/>
      <c r="EF2164" t="s">
        <v>238</v>
      </c>
      <c r="EG2164" t="s">
        <v>3334</v>
      </c>
      <c r="EH2164" s="4"/>
      <c r="EI2164" s="4"/>
      <c r="EJ2164" s="4"/>
      <c r="EK2164" s="4"/>
    </row>
    <row r="2165" spans="1:142" x14ac:dyDescent="0.3">
      <c r="A2165" t="s">
        <v>19204</v>
      </c>
      <c r="B2165" t="s">
        <v>19205</v>
      </c>
      <c r="C2165" t="s">
        <v>19206</v>
      </c>
      <c r="D2165" t="s">
        <v>347</v>
      </c>
      <c r="E2165" t="s">
        <v>347</v>
      </c>
      <c r="F2165" t="s">
        <v>19207</v>
      </c>
      <c r="G2165" t="s">
        <v>19208</v>
      </c>
      <c r="L2165" t="s">
        <v>587</v>
      </c>
      <c r="M2165" t="s">
        <v>588</v>
      </c>
      <c r="O2165" t="s">
        <v>323</v>
      </c>
      <c r="T2165" t="s">
        <v>324</v>
      </c>
      <c r="AG2165" s="4"/>
      <c r="AH2165" s="4"/>
      <c r="AI2165" t="s">
        <v>325</v>
      </c>
      <c r="AJ2165" s="4"/>
      <c r="AK2165" s="4"/>
      <c r="AL2165" s="4"/>
      <c r="AM2165" s="4"/>
      <c r="AR2165" t="s">
        <v>245</v>
      </c>
      <c r="AS2165" t="s">
        <v>325</v>
      </c>
      <c r="AU2165" s="4"/>
      <c r="AV2165" s="4"/>
      <c r="AW2165" s="4"/>
      <c r="AX2165" s="4"/>
      <c r="BC2165" t="s">
        <v>245</v>
      </c>
      <c r="BD2165" t="s">
        <v>325</v>
      </c>
      <c r="BF2165" s="4"/>
      <c r="BG2165" s="4"/>
      <c r="BH2165" s="4"/>
      <c r="BI2165" s="4"/>
      <c r="BN2165" t="s">
        <v>245</v>
      </c>
      <c r="BO2165" t="s">
        <v>325</v>
      </c>
      <c r="BQ2165" s="4"/>
      <c r="BR2165" s="4"/>
      <c r="BS2165" s="4"/>
      <c r="BT2165" s="4"/>
      <c r="BY2165" t="s">
        <v>245</v>
      </c>
      <c r="BZ2165" t="s">
        <v>325</v>
      </c>
      <c r="CA2165" t="s">
        <v>326</v>
      </c>
      <c r="CE2165" s="4"/>
      <c r="CF2165" s="4"/>
      <c r="CG2165" t="s">
        <v>325</v>
      </c>
      <c r="CH2165" s="4"/>
      <c r="CI2165" s="4"/>
      <c r="CJ2165" s="4"/>
      <c r="CK2165" s="4"/>
      <c r="CP2165" t="s">
        <v>245</v>
      </c>
      <c r="CQ2165" t="s">
        <v>325</v>
      </c>
      <c r="CS2165" s="4"/>
      <c r="CT2165" s="4"/>
      <c r="CU2165" s="4"/>
      <c r="CV2165" s="4"/>
      <c r="CY2165" s="4"/>
      <c r="CZ2165" s="4"/>
      <c r="DA2165" s="4"/>
      <c r="DB2165" s="4"/>
      <c r="DE2165" s="4"/>
      <c r="DF2165" s="4"/>
      <c r="DG2165" s="4"/>
      <c r="DH2165" s="4"/>
      <c r="DK2165" s="4"/>
      <c r="DL2165" s="4"/>
      <c r="DM2165" s="4"/>
      <c r="DN2165" s="4"/>
      <c r="DO2165" s="4"/>
      <c r="DQ2165" s="4"/>
      <c r="DR2165" s="4"/>
      <c r="DS2165" s="4"/>
      <c r="DT2165" s="4"/>
      <c r="DU2165" s="4"/>
      <c r="DV2165" s="4"/>
      <c r="DW2165" s="4"/>
      <c r="DX2165" s="4"/>
      <c r="EA2165" s="4"/>
      <c r="EB2165" s="4"/>
      <c r="EC2165" s="4"/>
      <c r="ED2165" s="4"/>
      <c r="EF2165" t="s">
        <v>238</v>
      </c>
      <c r="EG2165" t="s">
        <v>19136</v>
      </c>
      <c r="EH2165" s="4"/>
      <c r="EI2165" s="4"/>
      <c r="EJ2165" s="4"/>
      <c r="EK2165" s="4"/>
    </row>
    <row r="2166" spans="1:142" x14ac:dyDescent="0.3">
      <c r="A2166" t="s">
        <v>19209</v>
      </c>
      <c r="B2166" t="s">
        <v>19210</v>
      </c>
      <c r="C2166" t="s">
        <v>19211</v>
      </c>
      <c r="D2166" t="s">
        <v>319</v>
      </c>
      <c r="E2166" t="s">
        <v>319</v>
      </c>
      <c r="F2166" t="s">
        <v>19212</v>
      </c>
      <c r="G2166" t="s">
        <v>19213</v>
      </c>
      <c r="L2166" t="s">
        <v>587</v>
      </c>
      <c r="M2166" t="s">
        <v>588</v>
      </c>
      <c r="O2166" t="s">
        <v>226</v>
      </c>
      <c r="P2166" t="s">
        <v>19214</v>
      </c>
      <c r="Q2166" t="s">
        <v>228</v>
      </c>
      <c r="S2166" t="s">
        <v>19215</v>
      </c>
      <c r="T2166" t="s">
        <v>268</v>
      </c>
      <c r="U2166" t="s">
        <v>19216</v>
      </c>
      <c r="AC2166" t="s">
        <v>238</v>
      </c>
      <c r="AD2166" t="s">
        <v>19217</v>
      </c>
      <c r="AG2166" s="4">
        <v>45954</v>
      </c>
      <c r="AH2166" s="4">
        <v>45954</v>
      </c>
      <c r="AI2166" t="s">
        <v>241</v>
      </c>
      <c r="AJ2166" s="4">
        <v>45383</v>
      </c>
      <c r="AK2166" s="4">
        <v>45383</v>
      </c>
      <c r="AL2166" s="4">
        <v>45383</v>
      </c>
      <c r="AM2166" s="4">
        <v>45383</v>
      </c>
      <c r="AN2166" t="s">
        <v>6099</v>
      </c>
      <c r="AP2166" t="s">
        <v>243</v>
      </c>
      <c r="AR2166" t="s">
        <v>245</v>
      </c>
      <c r="AS2166" t="s">
        <v>241</v>
      </c>
      <c r="AU2166" s="4">
        <v>45386</v>
      </c>
      <c r="AV2166" s="4">
        <v>45387</v>
      </c>
      <c r="AW2166" s="4">
        <v>45386</v>
      </c>
      <c r="AX2166" s="4">
        <v>45386</v>
      </c>
      <c r="AY2166" t="s">
        <v>371</v>
      </c>
      <c r="BC2166" t="s">
        <v>245</v>
      </c>
      <c r="BD2166" t="s">
        <v>241</v>
      </c>
      <c r="BF2166" s="4">
        <v>45386</v>
      </c>
      <c r="BG2166" s="4">
        <v>45387</v>
      </c>
      <c r="BH2166" s="4">
        <v>45386</v>
      </c>
      <c r="BI2166" s="4">
        <v>45386</v>
      </c>
      <c r="BJ2166" t="s">
        <v>371</v>
      </c>
      <c r="BN2166" t="s">
        <v>245</v>
      </c>
      <c r="BO2166" t="s">
        <v>241</v>
      </c>
      <c r="BQ2166" s="4">
        <v>45947</v>
      </c>
      <c r="BR2166" s="4">
        <v>45954</v>
      </c>
      <c r="BS2166" s="4">
        <v>45954</v>
      </c>
      <c r="BT2166" s="4">
        <v>45954</v>
      </c>
      <c r="BU2166" t="s">
        <v>371</v>
      </c>
      <c r="BW2166" t="s">
        <v>243</v>
      </c>
      <c r="BX2166" t="s">
        <v>244</v>
      </c>
      <c r="BY2166" t="s">
        <v>247</v>
      </c>
      <c r="BZ2166" t="s">
        <v>241</v>
      </c>
      <c r="CA2166" t="s">
        <v>251</v>
      </c>
      <c r="CE2166" s="4"/>
      <c r="CF2166" s="4"/>
      <c r="CG2166" t="s">
        <v>325</v>
      </c>
      <c r="CH2166" s="4"/>
      <c r="CI2166" s="4"/>
      <c r="CJ2166" s="4"/>
      <c r="CK2166" s="4"/>
      <c r="CP2166" t="s">
        <v>245</v>
      </c>
      <c r="CQ2166" t="s">
        <v>325</v>
      </c>
      <c r="CS2166" s="4"/>
      <c r="CT2166" s="4"/>
      <c r="CU2166" s="4"/>
      <c r="CV2166" s="4"/>
      <c r="CY2166" s="4"/>
      <c r="CZ2166" s="4"/>
      <c r="DA2166" s="4"/>
      <c r="DB2166" s="4"/>
      <c r="DE2166" s="4"/>
      <c r="DF2166" s="4"/>
      <c r="DG2166" s="4"/>
      <c r="DH2166" s="4"/>
      <c r="DK2166" s="4"/>
      <c r="DL2166" s="4"/>
      <c r="DM2166" s="4"/>
      <c r="DN2166" s="4"/>
      <c r="DO2166" s="4"/>
      <c r="DQ2166" s="4"/>
      <c r="DR2166" s="4"/>
      <c r="DS2166" s="4"/>
      <c r="DT2166" s="4"/>
      <c r="DU2166" s="4"/>
      <c r="DV2166" s="4"/>
      <c r="DW2166" s="4"/>
      <c r="DX2166" s="4"/>
      <c r="EA2166" s="4"/>
      <c r="EB2166" s="4"/>
      <c r="EC2166" s="4"/>
      <c r="ED2166" s="4"/>
      <c r="EH2166" s="4"/>
      <c r="EI2166" s="4"/>
      <c r="EJ2166" s="4"/>
      <c r="EK2166" s="4"/>
    </row>
    <row r="2167" spans="1:142" x14ac:dyDescent="0.3">
      <c r="A2167" t="s">
        <v>19218</v>
      </c>
      <c r="B2167" t="s">
        <v>19219</v>
      </c>
      <c r="C2167" t="s">
        <v>19220</v>
      </c>
      <c r="D2167" t="s">
        <v>319</v>
      </c>
      <c r="E2167" t="s">
        <v>319</v>
      </c>
      <c r="F2167" t="s">
        <v>19221</v>
      </c>
      <c r="G2167" t="s">
        <v>19222</v>
      </c>
      <c r="I2167" t="s">
        <v>600</v>
      </c>
      <c r="L2167" t="s">
        <v>587</v>
      </c>
      <c r="M2167" t="s">
        <v>588</v>
      </c>
      <c r="O2167" t="s">
        <v>323</v>
      </c>
      <c r="P2167" t="s">
        <v>19223</v>
      </c>
      <c r="Q2167" t="s">
        <v>228</v>
      </c>
      <c r="S2167" t="s">
        <v>19224</v>
      </c>
      <c r="T2167" t="s">
        <v>268</v>
      </c>
      <c r="U2167" t="s">
        <v>19225</v>
      </c>
      <c r="AC2167" t="s">
        <v>238</v>
      </c>
      <c r="AD2167" t="s">
        <v>19217</v>
      </c>
      <c r="AG2167" s="4">
        <v>45611</v>
      </c>
      <c r="AH2167" s="4">
        <v>45607</v>
      </c>
      <c r="AI2167" t="s">
        <v>241</v>
      </c>
      <c r="AJ2167" s="4">
        <v>45384</v>
      </c>
      <c r="AK2167" s="4">
        <v>45412</v>
      </c>
      <c r="AL2167" s="4">
        <v>45384</v>
      </c>
      <c r="AM2167" s="4">
        <v>45384</v>
      </c>
      <c r="AN2167" t="s">
        <v>6099</v>
      </c>
      <c r="AP2167" t="s">
        <v>243</v>
      </c>
      <c r="AR2167" t="s">
        <v>245</v>
      </c>
      <c r="AS2167" t="s">
        <v>241</v>
      </c>
      <c r="AU2167" s="4">
        <v>45414</v>
      </c>
      <c r="AV2167" s="4">
        <v>45415</v>
      </c>
      <c r="AW2167" s="4">
        <v>45414</v>
      </c>
      <c r="AX2167" s="4">
        <v>45414</v>
      </c>
      <c r="AY2167" t="s">
        <v>371</v>
      </c>
      <c r="BC2167" t="s">
        <v>245</v>
      </c>
      <c r="BD2167" t="s">
        <v>241</v>
      </c>
      <c r="BF2167" s="4">
        <v>45414</v>
      </c>
      <c r="BG2167" s="4">
        <v>45415</v>
      </c>
      <c r="BH2167" s="4">
        <v>45414</v>
      </c>
      <c r="BI2167" s="4">
        <v>45414</v>
      </c>
      <c r="BJ2167" t="s">
        <v>371</v>
      </c>
      <c r="BN2167" t="s">
        <v>245</v>
      </c>
      <c r="BO2167" t="s">
        <v>241</v>
      </c>
      <c r="BQ2167" s="4">
        <v>45607</v>
      </c>
      <c r="BR2167" s="4">
        <v>45611</v>
      </c>
      <c r="BS2167" s="4">
        <v>45607</v>
      </c>
      <c r="BT2167" s="4">
        <v>45607</v>
      </c>
      <c r="BU2167" t="s">
        <v>371</v>
      </c>
      <c r="BW2167" t="s">
        <v>243</v>
      </c>
      <c r="BX2167" t="s">
        <v>244</v>
      </c>
      <c r="BY2167" t="s">
        <v>247</v>
      </c>
      <c r="BZ2167" t="s">
        <v>241</v>
      </c>
      <c r="CA2167" t="s">
        <v>251</v>
      </c>
      <c r="CD2167" t="s">
        <v>19226</v>
      </c>
      <c r="CE2167" s="4"/>
      <c r="CF2167" s="4"/>
      <c r="CG2167" t="s">
        <v>325</v>
      </c>
      <c r="CH2167" s="4"/>
      <c r="CI2167" s="4"/>
      <c r="CJ2167" s="4"/>
      <c r="CK2167" s="4"/>
      <c r="CP2167" t="s">
        <v>245</v>
      </c>
      <c r="CQ2167" t="s">
        <v>325</v>
      </c>
      <c r="CS2167" s="4"/>
      <c r="CT2167" s="4"/>
      <c r="CU2167" s="4"/>
      <c r="CV2167" s="4"/>
      <c r="CY2167" s="4"/>
      <c r="CZ2167" s="4"/>
      <c r="DA2167" s="4"/>
      <c r="DB2167" s="4"/>
      <c r="DE2167" s="4"/>
      <c r="DF2167" s="4"/>
      <c r="DG2167" s="4"/>
      <c r="DH2167" s="4"/>
      <c r="DK2167" s="4"/>
      <c r="DL2167" s="4"/>
      <c r="DM2167" s="4"/>
      <c r="DN2167" s="4"/>
      <c r="DO2167" s="4"/>
      <c r="DQ2167" s="4"/>
      <c r="DR2167" s="4"/>
      <c r="DS2167" s="4"/>
      <c r="DT2167" s="4"/>
      <c r="DU2167" s="4"/>
      <c r="DV2167" s="4"/>
      <c r="DW2167" s="4"/>
      <c r="DX2167" s="4"/>
      <c r="EA2167" s="4"/>
      <c r="EB2167" s="4"/>
      <c r="EC2167" s="4"/>
      <c r="ED2167" s="4"/>
      <c r="EH2167" s="4"/>
      <c r="EI2167" s="4"/>
      <c r="EJ2167" s="4"/>
      <c r="EK2167" s="4"/>
    </row>
    <row r="2168" spans="1:142" x14ac:dyDescent="0.3">
      <c r="A2168" t="s">
        <v>19227</v>
      </c>
      <c r="B2168" t="s">
        <v>19228</v>
      </c>
      <c r="C2168" t="s">
        <v>19229</v>
      </c>
      <c r="D2168" t="s">
        <v>287</v>
      </c>
      <c r="E2168" t="s">
        <v>288</v>
      </c>
      <c r="F2168" t="s">
        <v>19230</v>
      </c>
      <c r="G2168" t="s">
        <v>19231</v>
      </c>
      <c r="L2168" t="s">
        <v>324</v>
      </c>
      <c r="M2168" t="s">
        <v>683</v>
      </c>
      <c r="N2168" t="s">
        <v>295</v>
      </c>
      <c r="O2168" t="s">
        <v>323</v>
      </c>
      <c r="P2168" t="s">
        <v>6038</v>
      </c>
      <c r="T2168" t="s">
        <v>324</v>
      </c>
      <c r="U2168" t="s">
        <v>19232</v>
      </c>
      <c r="AG2168" s="4"/>
      <c r="AH2168" s="4"/>
      <c r="AI2168" t="s">
        <v>325</v>
      </c>
      <c r="AJ2168" s="4"/>
      <c r="AK2168" s="4"/>
      <c r="AL2168" s="4"/>
      <c r="AM2168" s="4"/>
      <c r="AR2168" t="s">
        <v>245</v>
      </c>
      <c r="AS2168" t="s">
        <v>325</v>
      </c>
      <c r="AU2168" s="4"/>
      <c r="AV2168" s="4"/>
      <c r="AW2168" s="4"/>
      <c r="AX2168" s="4"/>
      <c r="BC2168" t="s">
        <v>245</v>
      </c>
      <c r="BD2168" t="s">
        <v>325</v>
      </c>
      <c r="BF2168" s="4"/>
      <c r="BG2168" s="4"/>
      <c r="BH2168" s="4"/>
      <c r="BI2168" s="4"/>
      <c r="BN2168" t="s">
        <v>245</v>
      </c>
      <c r="BO2168" t="s">
        <v>325</v>
      </c>
      <c r="BQ2168" s="4"/>
      <c r="BR2168" s="4"/>
      <c r="BS2168" s="4"/>
      <c r="BT2168" s="4"/>
      <c r="BY2168" t="s">
        <v>245</v>
      </c>
      <c r="BZ2168" t="s">
        <v>325</v>
      </c>
      <c r="CA2168" t="s">
        <v>326</v>
      </c>
      <c r="CE2168" s="4"/>
      <c r="CF2168" s="4"/>
      <c r="CG2168" t="s">
        <v>325</v>
      </c>
      <c r="CH2168" s="4"/>
      <c r="CI2168" s="4"/>
      <c r="CJ2168" s="4"/>
      <c r="CK2168" s="4"/>
      <c r="CP2168" t="s">
        <v>245</v>
      </c>
      <c r="CQ2168" t="s">
        <v>325</v>
      </c>
      <c r="CS2168" s="4"/>
      <c r="CT2168" s="4"/>
      <c r="CU2168" s="4"/>
      <c r="CV2168" s="4"/>
      <c r="CY2168" s="4"/>
      <c r="CZ2168" s="4"/>
      <c r="DA2168" s="4"/>
      <c r="DB2168" s="4"/>
      <c r="DE2168" s="4"/>
      <c r="DF2168" s="4"/>
      <c r="DG2168" s="4"/>
      <c r="DH2168" s="4"/>
      <c r="DK2168" s="4"/>
      <c r="DL2168" s="4"/>
      <c r="DM2168" s="4"/>
      <c r="DN2168" s="4"/>
      <c r="DO2168" s="4"/>
      <c r="DQ2168" s="4"/>
      <c r="DR2168" s="4"/>
      <c r="DS2168" s="4"/>
      <c r="DT2168" s="4"/>
      <c r="DU2168" s="4"/>
      <c r="DV2168" s="4"/>
      <c r="DW2168" s="4"/>
      <c r="DX2168" s="4"/>
      <c r="EA2168" s="4"/>
      <c r="EB2168" s="4"/>
      <c r="EC2168" s="4"/>
      <c r="ED2168" s="4"/>
      <c r="EH2168" s="4"/>
      <c r="EI2168" s="4"/>
      <c r="EJ2168" s="4"/>
      <c r="EK2168" s="4"/>
    </row>
    <row r="2169" spans="1:142" x14ac:dyDescent="0.3">
      <c r="A2169" t="s">
        <v>19233</v>
      </c>
      <c r="B2169" t="s">
        <v>19234</v>
      </c>
      <c r="C2169" t="s">
        <v>19235</v>
      </c>
      <c r="D2169" t="s">
        <v>347</v>
      </c>
      <c r="E2169" t="s">
        <v>347</v>
      </c>
      <c r="F2169" t="s">
        <v>19236</v>
      </c>
      <c r="G2169" t="s">
        <v>19237</v>
      </c>
      <c r="L2169" t="s">
        <v>587</v>
      </c>
      <c r="M2169" t="s">
        <v>588</v>
      </c>
      <c r="O2169" t="s">
        <v>323</v>
      </c>
      <c r="T2169" t="s">
        <v>324</v>
      </c>
      <c r="AG2169" s="4"/>
      <c r="AH2169" s="4"/>
      <c r="AI2169" t="s">
        <v>325</v>
      </c>
      <c r="AJ2169" s="4"/>
      <c r="AK2169" s="4"/>
      <c r="AL2169" s="4"/>
      <c r="AM2169" s="4"/>
      <c r="AR2169" t="s">
        <v>245</v>
      </c>
      <c r="AS2169" t="s">
        <v>325</v>
      </c>
      <c r="AU2169" s="4"/>
      <c r="AV2169" s="4"/>
      <c r="AW2169" s="4"/>
      <c r="AX2169" s="4"/>
      <c r="BC2169" t="s">
        <v>245</v>
      </c>
      <c r="BD2169" t="s">
        <v>325</v>
      </c>
      <c r="BF2169" s="4"/>
      <c r="BG2169" s="4"/>
      <c r="BH2169" s="4"/>
      <c r="BI2169" s="4"/>
      <c r="BN2169" t="s">
        <v>245</v>
      </c>
      <c r="BO2169" t="s">
        <v>325</v>
      </c>
      <c r="BQ2169" s="4"/>
      <c r="BR2169" s="4"/>
      <c r="BS2169" s="4"/>
      <c r="BT2169" s="4"/>
      <c r="BY2169" t="s">
        <v>245</v>
      </c>
      <c r="BZ2169" t="s">
        <v>325</v>
      </c>
      <c r="CA2169" t="s">
        <v>326</v>
      </c>
      <c r="CE2169" s="4"/>
      <c r="CF2169" s="4"/>
      <c r="CG2169" t="s">
        <v>325</v>
      </c>
      <c r="CH2169" s="4"/>
      <c r="CI2169" s="4"/>
      <c r="CJ2169" s="4"/>
      <c r="CK2169" s="4"/>
      <c r="CP2169" t="s">
        <v>245</v>
      </c>
      <c r="CQ2169" t="s">
        <v>325</v>
      </c>
      <c r="CS2169" s="4"/>
      <c r="CT2169" s="4"/>
      <c r="CU2169" s="4"/>
      <c r="CV2169" s="4"/>
      <c r="CY2169" s="4"/>
      <c r="CZ2169" s="4"/>
      <c r="DA2169" s="4"/>
      <c r="DB2169" s="4"/>
      <c r="DE2169" s="4"/>
      <c r="DF2169" s="4"/>
      <c r="DG2169" s="4"/>
      <c r="DH2169" s="4"/>
      <c r="DK2169" s="4"/>
      <c r="DL2169" s="4"/>
      <c r="DM2169" s="4"/>
      <c r="DN2169" s="4"/>
      <c r="DO2169" s="4"/>
      <c r="DQ2169" s="4"/>
      <c r="DR2169" s="4"/>
      <c r="DS2169" s="4"/>
      <c r="DT2169" s="4"/>
      <c r="DU2169" s="4"/>
      <c r="DV2169" s="4"/>
      <c r="DW2169" s="4"/>
      <c r="DX2169" s="4"/>
      <c r="EA2169" s="4"/>
      <c r="EB2169" s="4"/>
      <c r="EC2169" s="4"/>
      <c r="ED2169" s="4"/>
      <c r="EF2169" t="s">
        <v>238</v>
      </c>
      <c r="EG2169" t="s">
        <v>19136</v>
      </c>
      <c r="EH2169" s="4"/>
      <c r="EI2169" s="4"/>
      <c r="EJ2169" s="4"/>
      <c r="EK2169" s="4"/>
    </row>
    <row r="2170" spans="1:142" x14ac:dyDescent="0.3">
      <c r="A2170" t="s">
        <v>19238</v>
      </c>
      <c r="B2170" t="s">
        <v>19239</v>
      </c>
      <c r="C2170" t="s">
        <v>19240</v>
      </c>
      <c r="D2170" t="s">
        <v>222</v>
      </c>
      <c r="E2170" t="s">
        <v>398</v>
      </c>
      <c r="F2170" t="s">
        <v>19241</v>
      </c>
      <c r="G2170" t="s">
        <v>19242</v>
      </c>
      <c r="L2170" t="s">
        <v>2687</v>
      </c>
      <c r="M2170" t="s">
        <v>5448</v>
      </c>
      <c r="N2170" t="s">
        <v>295</v>
      </c>
      <c r="O2170" t="s">
        <v>323</v>
      </c>
      <c r="T2170" t="s">
        <v>324</v>
      </c>
      <c r="U2170" t="s">
        <v>19243</v>
      </c>
      <c r="AG2170" s="4"/>
      <c r="AH2170" s="4"/>
      <c r="AI2170" t="s">
        <v>325</v>
      </c>
      <c r="AJ2170" s="4"/>
      <c r="AK2170" s="4"/>
      <c r="AL2170" s="4"/>
      <c r="AM2170" s="4"/>
      <c r="AR2170" t="s">
        <v>245</v>
      </c>
      <c r="AS2170" t="s">
        <v>325</v>
      </c>
      <c r="AU2170" s="4"/>
      <c r="AV2170" s="4"/>
      <c r="AW2170" s="4"/>
      <c r="AX2170" s="4"/>
      <c r="BC2170" t="s">
        <v>245</v>
      </c>
      <c r="BD2170" t="s">
        <v>325</v>
      </c>
      <c r="BF2170" s="4"/>
      <c r="BG2170" s="4"/>
      <c r="BH2170" s="4"/>
      <c r="BI2170" s="4"/>
      <c r="BN2170" t="s">
        <v>245</v>
      </c>
      <c r="BO2170" t="s">
        <v>325</v>
      </c>
      <c r="BQ2170" s="4"/>
      <c r="BR2170" s="4"/>
      <c r="BS2170" s="4"/>
      <c r="BT2170" s="4"/>
      <c r="BY2170" t="s">
        <v>245</v>
      </c>
      <c r="BZ2170" t="s">
        <v>325</v>
      </c>
      <c r="CA2170" t="s">
        <v>326</v>
      </c>
      <c r="CE2170" s="4"/>
      <c r="CF2170" s="4"/>
      <c r="CG2170" t="s">
        <v>325</v>
      </c>
      <c r="CH2170" s="4"/>
      <c r="CI2170" s="4"/>
      <c r="CJ2170" s="4"/>
      <c r="CK2170" s="4"/>
      <c r="CP2170" t="s">
        <v>245</v>
      </c>
      <c r="CQ2170" t="s">
        <v>325</v>
      </c>
      <c r="CS2170" s="4"/>
      <c r="CT2170" s="4"/>
      <c r="CU2170" s="4"/>
      <c r="CV2170" s="4"/>
      <c r="CY2170" s="4"/>
      <c r="CZ2170" s="4"/>
      <c r="DA2170" s="4"/>
      <c r="DB2170" s="4"/>
      <c r="DE2170" s="4"/>
      <c r="DF2170" s="4"/>
      <c r="DG2170" s="4"/>
      <c r="DH2170" s="4"/>
      <c r="DK2170" s="4"/>
      <c r="DL2170" s="4"/>
      <c r="DM2170" s="4"/>
      <c r="DN2170" s="4"/>
      <c r="DO2170" s="4"/>
      <c r="DQ2170" s="4"/>
      <c r="DR2170" s="4"/>
      <c r="DS2170" s="4"/>
      <c r="DT2170" s="4"/>
      <c r="DU2170" s="4"/>
      <c r="DV2170" s="4"/>
      <c r="DW2170" s="4"/>
      <c r="DX2170" s="4"/>
      <c r="EA2170" s="4"/>
      <c r="EB2170" s="4"/>
      <c r="EC2170" s="4"/>
      <c r="ED2170" s="4"/>
      <c r="EF2170" t="s">
        <v>238</v>
      </c>
      <c r="EG2170" t="s">
        <v>256</v>
      </c>
      <c r="EH2170" s="4"/>
      <c r="EI2170" s="4"/>
      <c r="EJ2170" s="4"/>
      <c r="EK2170" s="4"/>
    </row>
    <row r="2171" spans="1:142" x14ac:dyDescent="0.3">
      <c r="A2171" t="s">
        <v>19244</v>
      </c>
      <c r="B2171" t="s">
        <v>19245</v>
      </c>
      <c r="C2171" t="s">
        <v>19246</v>
      </c>
      <c r="D2171" t="s">
        <v>222</v>
      </c>
      <c r="E2171" t="s">
        <v>398</v>
      </c>
      <c r="F2171" t="s">
        <v>19247</v>
      </c>
      <c r="G2171" t="s">
        <v>19248</v>
      </c>
      <c r="H2171" t="s">
        <v>681</v>
      </c>
      <c r="I2171" t="s">
        <v>682</v>
      </c>
      <c r="J2171" t="s">
        <v>681</v>
      </c>
      <c r="K2171" t="s">
        <v>682</v>
      </c>
      <c r="L2171" t="s">
        <v>2687</v>
      </c>
      <c r="M2171" t="s">
        <v>5448</v>
      </c>
      <c r="N2171" t="s">
        <v>295</v>
      </c>
      <c r="O2171" t="s">
        <v>323</v>
      </c>
      <c r="P2171" t="s">
        <v>789</v>
      </c>
      <c r="T2171" t="s">
        <v>324</v>
      </c>
      <c r="U2171" t="s">
        <v>19249</v>
      </c>
      <c r="AG2171" s="4"/>
      <c r="AH2171" s="4"/>
      <c r="AI2171" t="s">
        <v>325</v>
      </c>
      <c r="AJ2171" s="4"/>
      <c r="AK2171" s="4"/>
      <c r="AL2171" s="4"/>
      <c r="AM2171" s="4"/>
      <c r="AR2171" t="s">
        <v>245</v>
      </c>
      <c r="AS2171" t="s">
        <v>325</v>
      </c>
      <c r="AU2171" s="4"/>
      <c r="AV2171" s="4"/>
      <c r="AW2171" s="4"/>
      <c r="AX2171" s="4"/>
      <c r="BC2171" t="s">
        <v>245</v>
      </c>
      <c r="BD2171" t="s">
        <v>325</v>
      </c>
      <c r="BF2171" s="4"/>
      <c r="BG2171" s="4"/>
      <c r="BH2171" s="4"/>
      <c r="BI2171" s="4"/>
      <c r="BN2171" t="s">
        <v>245</v>
      </c>
      <c r="BO2171" t="s">
        <v>325</v>
      </c>
      <c r="BQ2171" s="4"/>
      <c r="BR2171" s="4"/>
      <c r="BS2171" s="4"/>
      <c r="BT2171" s="4"/>
      <c r="BY2171" t="s">
        <v>245</v>
      </c>
      <c r="BZ2171" t="s">
        <v>325</v>
      </c>
      <c r="CA2171" t="s">
        <v>326</v>
      </c>
      <c r="CE2171" s="4"/>
      <c r="CF2171" s="4"/>
      <c r="CG2171" t="s">
        <v>325</v>
      </c>
      <c r="CH2171" s="4"/>
      <c r="CI2171" s="4"/>
      <c r="CJ2171" s="4"/>
      <c r="CK2171" s="4"/>
      <c r="CP2171" t="s">
        <v>245</v>
      </c>
      <c r="CQ2171" t="s">
        <v>325</v>
      </c>
      <c r="CS2171" s="4"/>
      <c r="CT2171" s="4"/>
      <c r="CU2171" s="4"/>
      <c r="CV2171" s="4"/>
      <c r="CY2171" s="4"/>
      <c r="CZ2171" s="4"/>
      <c r="DA2171" s="4"/>
      <c r="DB2171" s="4"/>
      <c r="DE2171" s="4"/>
      <c r="DF2171" s="4"/>
      <c r="DG2171" s="4"/>
      <c r="DH2171" s="4"/>
      <c r="DK2171" s="4"/>
      <c r="DL2171" s="4"/>
      <c r="DM2171" s="4"/>
      <c r="DN2171" s="4"/>
      <c r="DO2171" s="4"/>
      <c r="DQ2171" s="4"/>
      <c r="DR2171" s="4"/>
      <c r="DS2171" s="4"/>
      <c r="DT2171" s="4"/>
      <c r="DU2171" s="4"/>
      <c r="DV2171" s="4"/>
      <c r="DW2171" s="4"/>
      <c r="DX2171" s="4"/>
      <c r="EA2171" s="4"/>
      <c r="EB2171" s="4"/>
      <c r="EC2171" s="4"/>
      <c r="ED2171" s="4"/>
      <c r="EH2171" s="4"/>
      <c r="EI2171" s="4"/>
      <c r="EJ2171" s="4"/>
      <c r="EK2171" s="4"/>
    </row>
    <row r="2172" spans="1:142" x14ac:dyDescent="0.3">
      <c r="A2172" t="s">
        <v>19250</v>
      </c>
      <c r="B2172" t="s">
        <v>19251</v>
      </c>
      <c r="C2172" t="s">
        <v>19252</v>
      </c>
      <c r="D2172" t="s">
        <v>222</v>
      </c>
      <c r="E2172" t="s">
        <v>398</v>
      </c>
      <c r="F2172" t="s">
        <v>19253</v>
      </c>
      <c r="G2172" t="s">
        <v>19254</v>
      </c>
      <c r="I2172" t="s">
        <v>662</v>
      </c>
      <c r="K2172" t="s">
        <v>764</v>
      </c>
      <c r="M2172" t="s">
        <v>742</v>
      </c>
      <c r="N2172" t="s">
        <v>295</v>
      </c>
      <c r="O2172" t="s">
        <v>264</v>
      </c>
      <c r="P2172" t="s">
        <v>19255</v>
      </c>
      <c r="Q2172" t="s">
        <v>265</v>
      </c>
      <c r="R2172" t="s">
        <v>266</v>
      </c>
      <c r="S2172" t="s">
        <v>5560</v>
      </c>
      <c r="T2172" t="s">
        <v>268</v>
      </c>
      <c r="U2172" t="s">
        <v>19256</v>
      </c>
      <c r="AC2172" t="s">
        <v>272</v>
      </c>
      <c r="AD2172" t="s">
        <v>876</v>
      </c>
      <c r="AE2172" t="s">
        <v>272</v>
      </c>
      <c r="AF2172" t="s">
        <v>877</v>
      </c>
      <c r="AG2172" s="4">
        <v>45622</v>
      </c>
      <c r="AH2172" s="4">
        <v>45622</v>
      </c>
      <c r="AI2172" t="s">
        <v>241</v>
      </c>
      <c r="AJ2172" s="4">
        <v>45490</v>
      </c>
      <c r="AK2172" s="4">
        <v>45490</v>
      </c>
      <c r="AL2172" s="4">
        <v>45490</v>
      </c>
      <c r="AM2172" s="4">
        <v>45490</v>
      </c>
      <c r="AN2172" t="s">
        <v>277</v>
      </c>
      <c r="AP2172" t="s">
        <v>276</v>
      </c>
      <c r="AQ2172" t="s">
        <v>244</v>
      </c>
      <c r="AR2172" t="s">
        <v>245</v>
      </c>
      <c r="AS2172" t="s">
        <v>241</v>
      </c>
      <c r="AU2172" s="4">
        <v>45497</v>
      </c>
      <c r="AV2172" s="4">
        <v>45497</v>
      </c>
      <c r="AW2172" s="4">
        <v>45497</v>
      </c>
      <c r="AX2172" s="4">
        <v>45497</v>
      </c>
      <c r="AY2172" t="s">
        <v>277</v>
      </c>
      <c r="BA2172" t="s">
        <v>276</v>
      </c>
      <c r="BB2172" t="s">
        <v>244</v>
      </c>
      <c r="BC2172" t="s">
        <v>245</v>
      </c>
      <c r="BD2172" t="s">
        <v>241</v>
      </c>
      <c r="BF2172" s="4">
        <v>45525</v>
      </c>
      <c r="BG2172" s="4">
        <v>45525</v>
      </c>
      <c r="BH2172" s="4">
        <v>45525</v>
      </c>
      <c r="BI2172" s="4">
        <v>45525</v>
      </c>
      <c r="BJ2172" t="s">
        <v>816</v>
      </c>
      <c r="BK2172" t="s">
        <v>249</v>
      </c>
      <c r="BL2172" t="s">
        <v>276</v>
      </c>
      <c r="BM2172" t="s">
        <v>244</v>
      </c>
      <c r="BN2172" t="s">
        <v>247</v>
      </c>
      <c r="BO2172" t="s">
        <v>241</v>
      </c>
      <c r="BQ2172" s="4">
        <v>45622</v>
      </c>
      <c r="BR2172" s="4">
        <v>45622</v>
      </c>
      <c r="BS2172" s="4">
        <v>45622</v>
      </c>
      <c r="BT2172" s="4">
        <v>45622</v>
      </c>
      <c r="BU2172" t="s">
        <v>816</v>
      </c>
      <c r="BV2172" t="s">
        <v>249</v>
      </c>
      <c r="BW2172" t="s">
        <v>276</v>
      </c>
      <c r="BX2172" t="s">
        <v>244</v>
      </c>
      <c r="BY2172" t="s">
        <v>247</v>
      </c>
      <c r="BZ2172" t="s">
        <v>241</v>
      </c>
      <c r="CA2172" t="s">
        <v>251</v>
      </c>
      <c r="CC2172" t="s">
        <v>19257</v>
      </c>
      <c r="CE2172" s="4">
        <v>45463</v>
      </c>
      <c r="CF2172" s="4">
        <v>45470</v>
      </c>
      <c r="CG2172" t="s">
        <v>241</v>
      </c>
      <c r="CH2172" s="4">
        <v>45462</v>
      </c>
      <c r="CI2172" s="4">
        <v>45463</v>
      </c>
      <c r="CJ2172" s="4">
        <v>45462</v>
      </c>
      <c r="CK2172" s="4">
        <v>45470</v>
      </c>
      <c r="CL2172" t="s">
        <v>673</v>
      </c>
      <c r="CM2172" t="s">
        <v>279</v>
      </c>
      <c r="CN2172" t="s">
        <v>254</v>
      </c>
      <c r="CO2172" t="s">
        <v>244</v>
      </c>
      <c r="CP2172" t="s">
        <v>247</v>
      </c>
      <c r="CQ2172" t="s">
        <v>241</v>
      </c>
      <c r="CS2172" s="4">
        <v>45490</v>
      </c>
      <c r="CT2172" s="4">
        <v>45504</v>
      </c>
      <c r="CU2172" s="4">
        <v>45490</v>
      </c>
      <c r="CV2172" s="4">
        <v>45491</v>
      </c>
      <c r="CW2172" t="s">
        <v>919</v>
      </c>
      <c r="CX2172" t="s">
        <v>281</v>
      </c>
      <c r="CY2172" s="4">
        <v>45490</v>
      </c>
      <c r="CZ2172" s="4">
        <v>45504</v>
      </c>
      <c r="DA2172" s="4">
        <v>45490</v>
      </c>
      <c r="DB2172" s="4">
        <v>45491</v>
      </c>
      <c r="DC2172" t="s">
        <v>919</v>
      </c>
      <c r="DD2172" t="s">
        <v>281</v>
      </c>
      <c r="DE2172" s="4">
        <v>45490</v>
      </c>
      <c r="DF2172" s="4">
        <v>45490</v>
      </c>
      <c r="DG2172" s="4">
        <v>45490</v>
      </c>
      <c r="DH2172" s="4">
        <v>45490</v>
      </c>
      <c r="DI2172" t="s">
        <v>879</v>
      </c>
      <c r="DK2172" s="4"/>
      <c r="DL2172" s="4">
        <v>45490</v>
      </c>
      <c r="DM2172" s="4">
        <v>45504</v>
      </c>
      <c r="DN2172" s="4">
        <v>45490</v>
      </c>
      <c r="DO2172" s="4">
        <v>45491</v>
      </c>
      <c r="DP2172" t="s">
        <v>919</v>
      </c>
      <c r="DQ2172" s="4">
        <v>45490</v>
      </c>
      <c r="DR2172" s="4">
        <v>45504</v>
      </c>
      <c r="DS2172" s="4">
        <v>45490</v>
      </c>
      <c r="DT2172" s="4">
        <v>45490</v>
      </c>
      <c r="DU2172" s="4">
        <v>45533</v>
      </c>
      <c r="DV2172" s="4">
        <v>45533</v>
      </c>
      <c r="DW2172" s="4">
        <v>45533</v>
      </c>
      <c r="DX2172" s="4">
        <v>45533</v>
      </c>
      <c r="DY2172" t="s">
        <v>3462</v>
      </c>
      <c r="DZ2172" t="s">
        <v>311</v>
      </c>
      <c r="EA2172" s="4">
        <v>45523</v>
      </c>
      <c r="EB2172" s="4">
        <v>45554</v>
      </c>
      <c r="EC2172" s="4">
        <v>45523</v>
      </c>
      <c r="ED2172" s="4">
        <v>45523</v>
      </c>
      <c r="EE2172" t="s">
        <v>283</v>
      </c>
      <c r="EH2172" s="4"/>
      <c r="EI2172" s="4"/>
      <c r="EJ2172" s="4"/>
      <c r="EK2172" s="4"/>
    </row>
    <row r="2173" spans="1:142" x14ac:dyDescent="0.3">
      <c r="A2173" t="s">
        <v>19258</v>
      </c>
      <c r="B2173" t="s">
        <v>19259</v>
      </c>
      <c r="C2173" t="s">
        <v>19260</v>
      </c>
      <c r="D2173" t="s">
        <v>319</v>
      </c>
      <c r="E2173" t="s">
        <v>319</v>
      </c>
      <c r="F2173" t="s">
        <v>19261</v>
      </c>
      <c r="G2173" t="s">
        <v>19262</v>
      </c>
      <c r="L2173" t="s">
        <v>322</v>
      </c>
      <c r="M2173" t="s">
        <v>9205</v>
      </c>
      <c r="N2173" t="s">
        <v>295</v>
      </c>
      <c r="O2173" t="s">
        <v>323</v>
      </c>
      <c r="P2173" t="s">
        <v>5449</v>
      </c>
      <c r="T2173" t="s">
        <v>324</v>
      </c>
      <c r="U2173" t="s">
        <v>19263</v>
      </c>
      <c r="AG2173" s="4"/>
      <c r="AH2173" s="4"/>
      <c r="AI2173" t="s">
        <v>325</v>
      </c>
      <c r="AJ2173" s="4"/>
      <c r="AK2173" s="4"/>
      <c r="AL2173" s="4"/>
      <c r="AM2173" s="4"/>
      <c r="AR2173" t="s">
        <v>245</v>
      </c>
      <c r="AS2173" t="s">
        <v>325</v>
      </c>
      <c r="AU2173" s="4"/>
      <c r="AV2173" s="4"/>
      <c r="AW2173" s="4"/>
      <c r="AX2173" s="4"/>
      <c r="BC2173" t="s">
        <v>245</v>
      </c>
      <c r="BD2173" t="s">
        <v>325</v>
      </c>
      <c r="BF2173" s="4"/>
      <c r="BG2173" s="4"/>
      <c r="BH2173" s="4"/>
      <c r="BI2173" s="4"/>
      <c r="BN2173" t="s">
        <v>245</v>
      </c>
      <c r="BO2173" t="s">
        <v>325</v>
      </c>
      <c r="BQ2173" s="4"/>
      <c r="BR2173" s="4"/>
      <c r="BS2173" s="4"/>
      <c r="BT2173" s="4"/>
      <c r="BY2173" t="s">
        <v>245</v>
      </c>
      <c r="BZ2173" t="s">
        <v>325</v>
      </c>
      <c r="CA2173" t="s">
        <v>326</v>
      </c>
      <c r="CE2173" s="4"/>
      <c r="CF2173" s="4"/>
      <c r="CG2173" t="s">
        <v>325</v>
      </c>
      <c r="CH2173" s="4"/>
      <c r="CI2173" s="4"/>
      <c r="CJ2173" s="4"/>
      <c r="CK2173" s="4"/>
      <c r="CP2173" t="s">
        <v>245</v>
      </c>
      <c r="CQ2173" t="s">
        <v>325</v>
      </c>
      <c r="CS2173" s="4"/>
      <c r="CT2173" s="4"/>
      <c r="CU2173" s="4"/>
      <c r="CV2173" s="4"/>
      <c r="CY2173" s="4"/>
      <c r="CZ2173" s="4"/>
      <c r="DA2173" s="4"/>
      <c r="DB2173" s="4"/>
      <c r="DE2173" s="4"/>
      <c r="DF2173" s="4"/>
      <c r="DG2173" s="4"/>
      <c r="DH2173" s="4"/>
      <c r="DK2173" s="4"/>
      <c r="DL2173" s="4"/>
      <c r="DM2173" s="4"/>
      <c r="DN2173" s="4"/>
      <c r="DO2173" s="4"/>
      <c r="DQ2173" s="4"/>
      <c r="DR2173" s="4"/>
      <c r="DS2173" s="4"/>
      <c r="DT2173" s="4"/>
      <c r="DU2173" s="4"/>
      <c r="DV2173" s="4"/>
      <c r="DW2173" s="4"/>
      <c r="DX2173" s="4"/>
      <c r="EA2173" s="4"/>
      <c r="EB2173" s="4"/>
      <c r="EC2173" s="4"/>
      <c r="ED2173" s="4"/>
      <c r="EH2173" s="4"/>
      <c r="EI2173" s="4"/>
      <c r="EJ2173" s="4"/>
      <c r="EK2173" s="4"/>
    </row>
    <row r="2174" spans="1:142" x14ac:dyDescent="0.3">
      <c r="A2174" t="s">
        <v>19264</v>
      </c>
      <c r="B2174" t="s">
        <v>19265</v>
      </c>
      <c r="C2174" t="s">
        <v>19266</v>
      </c>
      <c r="D2174" t="s">
        <v>222</v>
      </c>
      <c r="E2174" t="s">
        <v>261</v>
      </c>
      <c r="F2174" t="s">
        <v>19267</v>
      </c>
      <c r="G2174" t="s">
        <v>19268</v>
      </c>
      <c r="I2174" t="s">
        <v>600</v>
      </c>
      <c r="K2174" t="s">
        <v>600</v>
      </c>
      <c r="L2174" t="s">
        <v>612</v>
      </c>
      <c r="M2174" t="s">
        <v>2289</v>
      </c>
      <c r="N2174" t="s">
        <v>295</v>
      </c>
      <c r="O2174" t="s">
        <v>264</v>
      </c>
      <c r="P2174" t="s">
        <v>639</v>
      </c>
      <c r="Q2174" t="s">
        <v>265</v>
      </c>
      <c r="R2174" t="s">
        <v>266</v>
      </c>
      <c r="S2174" t="s">
        <v>19269</v>
      </c>
      <c r="T2174" t="s">
        <v>268</v>
      </c>
      <c r="U2174" t="s">
        <v>19270</v>
      </c>
      <c r="AC2174" t="s">
        <v>272</v>
      </c>
      <c r="AD2174" t="s">
        <v>5562</v>
      </c>
      <c r="AE2174" t="s">
        <v>272</v>
      </c>
      <c r="AF2174" t="s">
        <v>5511</v>
      </c>
      <c r="AG2174" s="4">
        <v>45525</v>
      </c>
      <c r="AH2174" s="4">
        <v>45525</v>
      </c>
      <c r="AI2174" t="s">
        <v>241</v>
      </c>
      <c r="AJ2174" s="4">
        <v>45368</v>
      </c>
      <c r="AK2174" s="4">
        <v>45368</v>
      </c>
      <c r="AL2174" s="4">
        <v>45368</v>
      </c>
      <c r="AM2174" s="4">
        <v>45368</v>
      </c>
      <c r="AN2174" t="s">
        <v>277</v>
      </c>
      <c r="AP2174" t="s">
        <v>276</v>
      </c>
      <c r="AR2174" t="s">
        <v>245</v>
      </c>
      <c r="AS2174" t="s">
        <v>241</v>
      </c>
      <c r="AU2174" s="4">
        <v>45383</v>
      </c>
      <c r="AV2174" s="4">
        <v>45383</v>
      </c>
      <c r="AW2174" s="4">
        <v>45383</v>
      </c>
      <c r="AX2174" s="4">
        <v>45383</v>
      </c>
      <c r="AY2174" t="s">
        <v>277</v>
      </c>
      <c r="BA2174" t="s">
        <v>276</v>
      </c>
      <c r="BC2174" t="s">
        <v>245</v>
      </c>
      <c r="BD2174" t="s">
        <v>241</v>
      </c>
      <c r="BF2174" s="4">
        <v>45525</v>
      </c>
      <c r="BG2174" s="4">
        <v>45525</v>
      </c>
      <c r="BH2174" s="4">
        <v>45525</v>
      </c>
      <c r="BI2174" s="4">
        <v>45525</v>
      </c>
      <c r="BJ2174" t="s">
        <v>816</v>
      </c>
      <c r="BK2174" t="s">
        <v>249</v>
      </c>
      <c r="BL2174" t="s">
        <v>276</v>
      </c>
      <c r="BM2174" t="s">
        <v>244</v>
      </c>
      <c r="BN2174" t="s">
        <v>247</v>
      </c>
      <c r="BO2174" t="s">
        <v>241</v>
      </c>
      <c r="BQ2174" s="4">
        <v>45525</v>
      </c>
      <c r="BR2174" s="4">
        <v>45525</v>
      </c>
      <c r="BS2174" s="4">
        <v>45525</v>
      </c>
      <c r="BT2174" s="4">
        <v>45525</v>
      </c>
      <c r="BU2174" t="s">
        <v>816</v>
      </c>
      <c r="BV2174" t="s">
        <v>249</v>
      </c>
      <c r="BW2174" t="s">
        <v>276</v>
      </c>
      <c r="BX2174" t="s">
        <v>244</v>
      </c>
      <c r="BY2174" t="s">
        <v>247</v>
      </c>
      <c r="BZ2174" t="s">
        <v>241</v>
      </c>
      <c r="CA2174" t="s">
        <v>251</v>
      </c>
      <c r="CC2174" t="s">
        <v>19271</v>
      </c>
      <c r="CE2174" s="4">
        <v>45358</v>
      </c>
      <c r="CF2174" s="4">
        <v>45366</v>
      </c>
      <c r="CG2174" t="s">
        <v>241</v>
      </c>
      <c r="CH2174" s="4">
        <v>45357</v>
      </c>
      <c r="CI2174" s="4">
        <v>45358</v>
      </c>
      <c r="CJ2174" s="4">
        <v>45357</v>
      </c>
      <c r="CK2174" s="4">
        <v>45366</v>
      </c>
      <c r="CL2174" t="s">
        <v>673</v>
      </c>
      <c r="CM2174" t="s">
        <v>279</v>
      </c>
      <c r="CO2174" t="s">
        <v>244</v>
      </c>
      <c r="CP2174" t="s">
        <v>247</v>
      </c>
      <c r="CQ2174" t="s">
        <v>241</v>
      </c>
      <c r="CS2174" s="4">
        <v>45367</v>
      </c>
      <c r="CT2174" s="4">
        <v>45382</v>
      </c>
      <c r="CU2174" s="4">
        <v>45367</v>
      </c>
      <c r="CV2174" s="4">
        <v>45374</v>
      </c>
      <c r="CW2174" t="s">
        <v>1935</v>
      </c>
      <c r="CX2174" t="s">
        <v>281</v>
      </c>
      <c r="CY2174" s="4">
        <v>45367</v>
      </c>
      <c r="CZ2174" s="4">
        <v>45382</v>
      </c>
      <c r="DA2174" s="4">
        <v>45367</v>
      </c>
      <c r="DB2174" s="4">
        <v>45374</v>
      </c>
      <c r="DC2174" t="s">
        <v>1935</v>
      </c>
      <c r="DD2174" t="s">
        <v>281</v>
      </c>
      <c r="DE2174" s="4">
        <v>45367</v>
      </c>
      <c r="DF2174" s="4">
        <v>45367</v>
      </c>
      <c r="DG2174" s="4">
        <v>45367</v>
      </c>
      <c r="DH2174" s="4">
        <v>45367</v>
      </c>
      <c r="DI2174" t="s">
        <v>879</v>
      </c>
      <c r="DK2174" s="4"/>
      <c r="DL2174" s="4">
        <v>45367</v>
      </c>
      <c r="DM2174" s="4">
        <v>45382</v>
      </c>
      <c r="DN2174" s="4">
        <v>45367</v>
      </c>
      <c r="DO2174" s="4">
        <v>45380</v>
      </c>
      <c r="DP2174" t="s">
        <v>1935</v>
      </c>
      <c r="DQ2174" s="4">
        <v>45367</v>
      </c>
      <c r="DR2174" s="4">
        <v>45382</v>
      </c>
      <c r="DS2174" s="4">
        <v>45367</v>
      </c>
      <c r="DT2174" s="4">
        <v>45367</v>
      </c>
      <c r="DU2174" s="4">
        <v>45419</v>
      </c>
      <c r="DV2174" s="4">
        <v>45419</v>
      </c>
      <c r="DW2174" s="4">
        <v>45419</v>
      </c>
      <c r="DX2174" s="4">
        <v>45419</v>
      </c>
      <c r="DY2174" t="s">
        <v>3462</v>
      </c>
      <c r="DZ2174" t="s">
        <v>311</v>
      </c>
      <c r="EA2174" s="4">
        <v>45436</v>
      </c>
      <c r="EB2174" s="4">
        <v>45467</v>
      </c>
      <c r="EC2174" s="4">
        <v>45436</v>
      </c>
      <c r="ED2174" s="4">
        <v>45436</v>
      </c>
      <c r="EE2174" t="s">
        <v>341</v>
      </c>
      <c r="EH2174" s="4"/>
      <c r="EI2174" s="4"/>
      <c r="EJ2174" s="4"/>
      <c r="EK2174" s="4"/>
    </row>
    <row r="2175" spans="1:142" x14ac:dyDescent="0.3">
      <c r="A2175" t="s">
        <v>19272</v>
      </c>
      <c r="B2175" t="s">
        <v>19273</v>
      </c>
      <c r="C2175" t="s">
        <v>19274</v>
      </c>
      <c r="D2175" t="s">
        <v>287</v>
      </c>
      <c r="E2175" t="s">
        <v>288</v>
      </c>
      <c r="F2175" t="s">
        <v>19275</v>
      </c>
      <c r="G2175" t="s">
        <v>19276</v>
      </c>
      <c r="H2175" t="s">
        <v>2007</v>
      </c>
      <c r="I2175" t="s">
        <v>856</v>
      </c>
      <c r="J2175" t="s">
        <v>2007</v>
      </c>
      <c r="K2175" t="s">
        <v>856</v>
      </c>
      <c r="L2175" t="s">
        <v>612</v>
      </c>
      <c r="M2175" t="s">
        <v>857</v>
      </c>
      <c r="N2175" t="s">
        <v>295</v>
      </c>
      <c r="O2175" t="s">
        <v>264</v>
      </c>
      <c r="P2175" t="s">
        <v>19277</v>
      </c>
      <c r="Q2175" t="s">
        <v>265</v>
      </c>
      <c r="R2175" t="s">
        <v>266</v>
      </c>
      <c r="S2175" t="s">
        <v>19278</v>
      </c>
      <c r="T2175" t="s">
        <v>499</v>
      </c>
      <c r="U2175" t="s">
        <v>19279</v>
      </c>
      <c r="V2175" t="s">
        <v>19280</v>
      </c>
      <c r="W2175" t="s">
        <v>19281</v>
      </c>
      <c r="AC2175" t="s">
        <v>1303</v>
      </c>
      <c r="AD2175" t="s">
        <v>19080</v>
      </c>
      <c r="AE2175" t="s">
        <v>1303</v>
      </c>
      <c r="AF2175" t="s">
        <v>19081</v>
      </c>
      <c r="AG2175" s="4">
        <v>45729</v>
      </c>
      <c r="AH2175" s="4">
        <v>45727</v>
      </c>
      <c r="AI2175" t="s">
        <v>241</v>
      </c>
      <c r="AJ2175" s="4">
        <v>45679</v>
      </c>
      <c r="AK2175" s="4">
        <v>45679</v>
      </c>
      <c r="AL2175" s="4">
        <v>45679</v>
      </c>
      <c r="AM2175" s="4">
        <v>45679</v>
      </c>
      <c r="AN2175" t="s">
        <v>1211</v>
      </c>
      <c r="AP2175" t="s">
        <v>1212</v>
      </c>
      <c r="AQ2175" t="s">
        <v>244</v>
      </c>
      <c r="AR2175" t="s">
        <v>245</v>
      </c>
      <c r="AS2175" t="s">
        <v>241</v>
      </c>
      <c r="AU2175" s="4">
        <v>45688</v>
      </c>
      <c r="AV2175" s="4">
        <v>45688</v>
      </c>
      <c r="AW2175" s="4">
        <v>45688</v>
      </c>
      <c r="AX2175" s="4">
        <v>45688</v>
      </c>
      <c r="AY2175" t="s">
        <v>1211</v>
      </c>
      <c r="BA2175" t="s">
        <v>1212</v>
      </c>
      <c r="BB2175" t="s">
        <v>244</v>
      </c>
      <c r="BC2175" t="s">
        <v>245</v>
      </c>
      <c r="BD2175" t="s">
        <v>241</v>
      </c>
      <c r="BF2175" s="4">
        <v>45695</v>
      </c>
      <c r="BG2175" s="4">
        <v>45696</v>
      </c>
      <c r="BH2175" s="4">
        <v>45695</v>
      </c>
      <c r="BI2175" s="4">
        <v>45695</v>
      </c>
      <c r="BJ2175" t="s">
        <v>306</v>
      </c>
      <c r="BK2175" t="s">
        <v>249</v>
      </c>
      <c r="BL2175" t="s">
        <v>250</v>
      </c>
      <c r="BM2175" t="s">
        <v>244</v>
      </c>
      <c r="BN2175" t="s">
        <v>247</v>
      </c>
      <c r="BO2175" t="s">
        <v>241</v>
      </c>
      <c r="BQ2175" s="4">
        <v>45727</v>
      </c>
      <c r="BR2175" s="4">
        <v>45729</v>
      </c>
      <c r="BS2175" s="4">
        <v>45727</v>
      </c>
      <c r="BT2175" s="4">
        <v>45727</v>
      </c>
      <c r="BU2175" t="s">
        <v>306</v>
      </c>
      <c r="BV2175" t="s">
        <v>249</v>
      </c>
      <c r="BW2175" t="s">
        <v>250</v>
      </c>
      <c r="BX2175" t="s">
        <v>244</v>
      </c>
      <c r="BY2175" t="s">
        <v>247</v>
      </c>
      <c r="BZ2175" t="s">
        <v>241</v>
      </c>
      <c r="CA2175" t="s">
        <v>251</v>
      </c>
      <c r="CC2175" t="s">
        <v>19282</v>
      </c>
      <c r="CE2175" s="4">
        <v>45672</v>
      </c>
      <c r="CF2175" s="4">
        <v>45695</v>
      </c>
      <c r="CG2175" t="s">
        <v>241</v>
      </c>
      <c r="CH2175" s="4">
        <v>45671</v>
      </c>
      <c r="CI2175" s="4">
        <v>45672</v>
      </c>
      <c r="CJ2175" s="4">
        <v>45671</v>
      </c>
      <c r="CK2175" s="4">
        <v>45695</v>
      </c>
      <c r="CL2175" t="s">
        <v>866</v>
      </c>
      <c r="CM2175" t="s">
        <v>279</v>
      </c>
      <c r="CN2175" t="s">
        <v>254</v>
      </c>
      <c r="CO2175" t="s">
        <v>244</v>
      </c>
      <c r="CP2175" t="s">
        <v>247</v>
      </c>
      <c r="CQ2175" t="s">
        <v>241</v>
      </c>
      <c r="CS2175" s="4">
        <v>45677</v>
      </c>
      <c r="CT2175" s="4">
        <v>45688</v>
      </c>
      <c r="CU2175" s="4">
        <v>45695</v>
      </c>
      <c r="CV2175" s="4">
        <v>45695</v>
      </c>
      <c r="CW2175" t="s">
        <v>1323</v>
      </c>
      <c r="CX2175" t="s">
        <v>1308</v>
      </c>
      <c r="CY2175" s="4">
        <v>45677</v>
      </c>
      <c r="CZ2175" s="4">
        <v>45688</v>
      </c>
      <c r="DA2175" s="4">
        <v>45692</v>
      </c>
      <c r="DB2175" s="4">
        <v>45695</v>
      </c>
      <c r="DC2175" t="s">
        <v>1323</v>
      </c>
      <c r="DD2175" t="s">
        <v>1308</v>
      </c>
      <c r="DE2175" s="4">
        <v>45681</v>
      </c>
      <c r="DF2175" s="4">
        <v>45681</v>
      </c>
      <c r="DG2175" s="4">
        <v>45681</v>
      </c>
      <c r="DH2175" s="4">
        <v>45681</v>
      </c>
      <c r="DI2175" t="s">
        <v>309</v>
      </c>
      <c r="DK2175" s="4">
        <v>45681</v>
      </c>
      <c r="DL2175" s="4">
        <v>45677</v>
      </c>
      <c r="DM2175" s="4">
        <v>45688</v>
      </c>
      <c r="DN2175" s="4">
        <v>45681</v>
      </c>
      <c r="DO2175" s="4">
        <v>45681</v>
      </c>
      <c r="DP2175" t="s">
        <v>1323</v>
      </c>
      <c r="DQ2175" s="4">
        <v>45677</v>
      </c>
      <c r="DR2175" s="4">
        <v>45688</v>
      </c>
      <c r="DS2175" s="4">
        <v>45681</v>
      </c>
      <c r="DT2175" s="4">
        <v>45681</v>
      </c>
      <c r="DU2175" s="4">
        <v>45693</v>
      </c>
      <c r="DV2175" s="4">
        <v>45693</v>
      </c>
      <c r="DW2175" s="4">
        <v>45693</v>
      </c>
      <c r="DX2175" s="4">
        <v>45693</v>
      </c>
      <c r="DY2175" t="s">
        <v>310</v>
      </c>
      <c r="DZ2175" t="s">
        <v>311</v>
      </c>
      <c r="EA2175" s="4">
        <v>45702</v>
      </c>
      <c r="EB2175" s="4">
        <v>45730</v>
      </c>
      <c r="EC2175" s="4">
        <v>45702</v>
      </c>
      <c r="ED2175" s="4">
        <v>45702</v>
      </c>
      <c r="EE2175" t="s">
        <v>341</v>
      </c>
      <c r="EH2175" s="4"/>
      <c r="EI2175" s="4"/>
      <c r="EJ2175" s="4"/>
      <c r="EK2175" s="4"/>
    </row>
    <row r="2176" spans="1:142" x14ac:dyDescent="0.3">
      <c r="A2176" t="s">
        <v>19283</v>
      </c>
      <c r="B2176" t="s">
        <v>19284</v>
      </c>
      <c r="C2176" t="s">
        <v>19285</v>
      </c>
      <c r="D2176" t="s">
        <v>319</v>
      </c>
      <c r="E2176" t="s">
        <v>319</v>
      </c>
      <c r="F2176" t="s">
        <v>3351</v>
      </c>
      <c r="G2176" t="s">
        <v>3352</v>
      </c>
      <c r="L2176" t="s">
        <v>587</v>
      </c>
      <c r="M2176" t="s">
        <v>588</v>
      </c>
      <c r="O2176" t="s">
        <v>323</v>
      </c>
      <c r="P2176" t="s">
        <v>588</v>
      </c>
      <c r="T2176" t="s">
        <v>324</v>
      </c>
      <c r="U2176" t="s">
        <v>19286</v>
      </c>
      <c r="AG2176" s="4"/>
      <c r="AH2176" s="4"/>
      <c r="AI2176" t="s">
        <v>325</v>
      </c>
      <c r="AJ2176" s="4"/>
      <c r="AK2176" s="4"/>
      <c r="AL2176" s="4"/>
      <c r="AM2176" s="4"/>
      <c r="AR2176" t="s">
        <v>245</v>
      </c>
      <c r="AS2176" t="s">
        <v>325</v>
      </c>
      <c r="AU2176" s="4"/>
      <c r="AV2176" s="4"/>
      <c r="AW2176" s="4"/>
      <c r="AX2176" s="4"/>
      <c r="BC2176" t="s">
        <v>245</v>
      </c>
      <c r="BD2176" t="s">
        <v>325</v>
      </c>
      <c r="BF2176" s="4"/>
      <c r="BG2176" s="4"/>
      <c r="BH2176" s="4"/>
      <c r="BI2176" s="4"/>
      <c r="BN2176" t="s">
        <v>245</v>
      </c>
      <c r="BO2176" t="s">
        <v>325</v>
      </c>
      <c r="BQ2176" s="4"/>
      <c r="BR2176" s="4"/>
      <c r="BS2176" s="4"/>
      <c r="BT2176" s="4"/>
      <c r="BY2176" t="s">
        <v>245</v>
      </c>
      <c r="BZ2176" t="s">
        <v>325</v>
      </c>
      <c r="CA2176" t="s">
        <v>326</v>
      </c>
      <c r="CE2176" s="4"/>
      <c r="CF2176" s="4"/>
      <c r="CG2176" t="s">
        <v>325</v>
      </c>
      <c r="CH2176" s="4"/>
      <c r="CI2176" s="4"/>
      <c r="CJ2176" s="4"/>
      <c r="CK2176" s="4"/>
      <c r="CP2176" t="s">
        <v>245</v>
      </c>
      <c r="CQ2176" t="s">
        <v>325</v>
      </c>
      <c r="CS2176" s="4"/>
      <c r="CT2176" s="4"/>
      <c r="CU2176" s="4"/>
      <c r="CV2176" s="4"/>
      <c r="CY2176" s="4"/>
      <c r="CZ2176" s="4"/>
      <c r="DA2176" s="4"/>
      <c r="DB2176" s="4"/>
      <c r="DE2176" s="4"/>
      <c r="DF2176" s="4"/>
      <c r="DG2176" s="4"/>
      <c r="DH2176" s="4"/>
      <c r="DK2176" s="4"/>
      <c r="DL2176" s="4"/>
      <c r="DM2176" s="4"/>
      <c r="DN2176" s="4"/>
      <c r="DO2176" s="4"/>
      <c r="DQ2176" s="4"/>
      <c r="DR2176" s="4"/>
      <c r="DS2176" s="4"/>
      <c r="DT2176" s="4"/>
      <c r="DU2176" s="4"/>
      <c r="DV2176" s="4"/>
      <c r="DW2176" s="4"/>
      <c r="DX2176" s="4"/>
      <c r="EA2176" s="4"/>
      <c r="EB2176" s="4"/>
      <c r="EC2176" s="4"/>
      <c r="ED2176" s="4"/>
      <c r="EF2176" t="s">
        <v>238</v>
      </c>
      <c r="EG2176" t="s">
        <v>3334</v>
      </c>
      <c r="EH2176" s="4">
        <v>45877</v>
      </c>
      <c r="EI2176" s="4">
        <v>45877</v>
      </c>
      <c r="EJ2176" s="4">
        <v>45877</v>
      </c>
      <c r="EK2176" s="4">
        <v>45877</v>
      </c>
      <c r="EL2176" t="s">
        <v>417</v>
      </c>
    </row>
    <row r="2177" spans="1:142" x14ac:dyDescent="0.3">
      <c r="A2177" t="s">
        <v>19287</v>
      </c>
      <c r="B2177" t="s">
        <v>19288</v>
      </c>
      <c r="C2177" t="s">
        <v>19289</v>
      </c>
      <c r="D2177" t="s">
        <v>319</v>
      </c>
      <c r="E2177" t="s">
        <v>319</v>
      </c>
      <c r="F2177" t="s">
        <v>7066</v>
      </c>
      <c r="G2177" t="s">
        <v>7067</v>
      </c>
      <c r="L2177" t="s">
        <v>587</v>
      </c>
      <c r="M2177" t="s">
        <v>588</v>
      </c>
      <c r="O2177" t="s">
        <v>323</v>
      </c>
      <c r="P2177" t="s">
        <v>588</v>
      </c>
      <c r="T2177" t="s">
        <v>324</v>
      </c>
      <c r="AG2177" s="4"/>
      <c r="AH2177" s="4"/>
      <c r="AI2177" t="s">
        <v>325</v>
      </c>
      <c r="AJ2177" s="4"/>
      <c r="AK2177" s="4"/>
      <c r="AL2177" s="4"/>
      <c r="AM2177" s="4"/>
      <c r="AR2177" t="s">
        <v>245</v>
      </c>
      <c r="AS2177" t="s">
        <v>325</v>
      </c>
      <c r="AU2177" s="4"/>
      <c r="AV2177" s="4"/>
      <c r="AW2177" s="4"/>
      <c r="AX2177" s="4"/>
      <c r="BC2177" t="s">
        <v>245</v>
      </c>
      <c r="BD2177" t="s">
        <v>325</v>
      </c>
      <c r="BF2177" s="4"/>
      <c r="BG2177" s="4"/>
      <c r="BH2177" s="4"/>
      <c r="BI2177" s="4"/>
      <c r="BN2177" t="s">
        <v>245</v>
      </c>
      <c r="BO2177" t="s">
        <v>325</v>
      </c>
      <c r="BQ2177" s="4"/>
      <c r="BR2177" s="4"/>
      <c r="BS2177" s="4"/>
      <c r="BT2177" s="4"/>
      <c r="BY2177" t="s">
        <v>245</v>
      </c>
      <c r="BZ2177" t="s">
        <v>325</v>
      </c>
      <c r="CA2177" t="s">
        <v>326</v>
      </c>
      <c r="CE2177" s="4"/>
      <c r="CF2177" s="4"/>
      <c r="CG2177" t="s">
        <v>325</v>
      </c>
      <c r="CH2177" s="4"/>
      <c r="CI2177" s="4"/>
      <c r="CJ2177" s="4"/>
      <c r="CK2177" s="4"/>
      <c r="CP2177" t="s">
        <v>245</v>
      </c>
      <c r="CQ2177" t="s">
        <v>325</v>
      </c>
      <c r="CS2177" s="4"/>
      <c r="CT2177" s="4"/>
      <c r="CU2177" s="4"/>
      <c r="CV2177" s="4"/>
      <c r="CY2177" s="4"/>
      <c r="CZ2177" s="4"/>
      <c r="DA2177" s="4"/>
      <c r="DB2177" s="4"/>
      <c r="DE2177" s="4"/>
      <c r="DF2177" s="4"/>
      <c r="DG2177" s="4"/>
      <c r="DH2177" s="4"/>
      <c r="DK2177" s="4"/>
      <c r="DL2177" s="4"/>
      <c r="DM2177" s="4"/>
      <c r="DN2177" s="4"/>
      <c r="DO2177" s="4"/>
      <c r="DQ2177" s="4"/>
      <c r="DR2177" s="4"/>
      <c r="DS2177" s="4"/>
      <c r="DT2177" s="4"/>
      <c r="DU2177" s="4"/>
      <c r="DV2177" s="4"/>
      <c r="DW2177" s="4"/>
      <c r="DX2177" s="4"/>
      <c r="EA2177" s="4"/>
      <c r="EB2177" s="4"/>
      <c r="EC2177" s="4"/>
      <c r="ED2177" s="4"/>
      <c r="EF2177" t="s">
        <v>238</v>
      </c>
      <c r="EG2177" t="s">
        <v>3334</v>
      </c>
      <c r="EH2177" s="4">
        <v>45833</v>
      </c>
      <c r="EI2177" s="4">
        <v>45833</v>
      </c>
      <c r="EJ2177" s="4">
        <v>45833</v>
      </c>
      <c r="EK2177" s="4">
        <v>45833</v>
      </c>
      <c r="EL2177" t="s">
        <v>257</v>
      </c>
    </row>
    <row r="2178" spans="1:142" x14ac:dyDescent="0.3">
      <c r="A2178" t="s">
        <v>19290</v>
      </c>
      <c r="B2178" t="s">
        <v>17872</v>
      </c>
      <c r="C2178" t="s">
        <v>19291</v>
      </c>
      <c r="D2178" t="s">
        <v>347</v>
      </c>
      <c r="E2178" t="s">
        <v>347</v>
      </c>
      <c r="F2178" t="s">
        <v>17874</v>
      </c>
      <c r="G2178" t="s">
        <v>17875</v>
      </c>
      <c r="L2178" t="s">
        <v>587</v>
      </c>
      <c r="M2178" t="s">
        <v>588</v>
      </c>
      <c r="O2178" t="s">
        <v>323</v>
      </c>
      <c r="T2178" t="s">
        <v>324</v>
      </c>
      <c r="U2178" t="s">
        <v>19292</v>
      </c>
      <c r="AG2178" s="4"/>
      <c r="AH2178" s="4"/>
      <c r="AI2178" t="s">
        <v>325</v>
      </c>
      <c r="AJ2178" s="4"/>
      <c r="AK2178" s="4"/>
      <c r="AL2178" s="4"/>
      <c r="AM2178" s="4"/>
      <c r="AR2178" t="s">
        <v>245</v>
      </c>
      <c r="AS2178" t="s">
        <v>325</v>
      </c>
      <c r="AU2178" s="4"/>
      <c r="AV2178" s="4"/>
      <c r="AW2178" s="4"/>
      <c r="AX2178" s="4"/>
      <c r="BC2178" t="s">
        <v>245</v>
      </c>
      <c r="BD2178" t="s">
        <v>325</v>
      </c>
      <c r="BF2178" s="4"/>
      <c r="BG2178" s="4"/>
      <c r="BH2178" s="4"/>
      <c r="BI2178" s="4"/>
      <c r="BN2178" t="s">
        <v>245</v>
      </c>
      <c r="BO2178" t="s">
        <v>325</v>
      </c>
      <c r="BQ2178" s="4"/>
      <c r="BR2178" s="4"/>
      <c r="BS2178" s="4"/>
      <c r="BT2178" s="4"/>
      <c r="BY2178" t="s">
        <v>245</v>
      </c>
      <c r="BZ2178" t="s">
        <v>325</v>
      </c>
      <c r="CA2178" t="s">
        <v>326</v>
      </c>
      <c r="CE2178" s="4"/>
      <c r="CF2178" s="4"/>
      <c r="CG2178" t="s">
        <v>325</v>
      </c>
      <c r="CH2178" s="4"/>
      <c r="CI2178" s="4"/>
      <c r="CJ2178" s="4"/>
      <c r="CK2178" s="4"/>
      <c r="CP2178" t="s">
        <v>245</v>
      </c>
      <c r="CQ2178" t="s">
        <v>325</v>
      </c>
      <c r="CS2178" s="4"/>
      <c r="CT2178" s="4"/>
      <c r="CU2178" s="4"/>
      <c r="CV2178" s="4"/>
      <c r="CY2178" s="4"/>
      <c r="CZ2178" s="4"/>
      <c r="DA2178" s="4"/>
      <c r="DB2178" s="4"/>
      <c r="DE2178" s="4"/>
      <c r="DF2178" s="4"/>
      <c r="DG2178" s="4"/>
      <c r="DH2178" s="4"/>
      <c r="DK2178" s="4"/>
      <c r="DL2178" s="4"/>
      <c r="DM2178" s="4"/>
      <c r="DN2178" s="4"/>
      <c r="DO2178" s="4"/>
      <c r="DQ2178" s="4"/>
      <c r="DR2178" s="4"/>
      <c r="DS2178" s="4"/>
      <c r="DT2178" s="4"/>
      <c r="DU2178" s="4"/>
      <c r="DV2178" s="4"/>
      <c r="DW2178" s="4"/>
      <c r="DX2178" s="4"/>
      <c r="EA2178" s="4"/>
      <c r="EB2178" s="4"/>
      <c r="EC2178" s="4"/>
      <c r="ED2178" s="4"/>
      <c r="EF2178" t="s">
        <v>238</v>
      </c>
      <c r="EG2178" t="s">
        <v>19136</v>
      </c>
      <c r="EH2178" s="4">
        <v>45817</v>
      </c>
      <c r="EI2178" s="4">
        <v>45817</v>
      </c>
      <c r="EJ2178" s="4">
        <v>45817</v>
      </c>
      <c r="EK2178" s="4">
        <v>45817</v>
      </c>
      <c r="EL2178" t="s">
        <v>257</v>
      </c>
    </row>
    <row r="2179" spans="1:142" x14ac:dyDescent="0.3">
      <c r="A2179" t="s">
        <v>19293</v>
      </c>
      <c r="B2179" t="s">
        <v>19294</v>
      </c>
      <c r="C2179" t="s">
        <v>19295</v>
      </c>
      <c r="D2179" t="s">
        <v>222</v>
      </c>
      <c r="E2179" t="s">
        <v>398</v>
      </c>
      <c r="F2179" t="s">
        <v>19296</v>
      </c>
      <c r="G2179" t="s">
        <v>19297</v>
      </c>
      <c r="L2179" t="s">
        <v>2687</v>
      </c>
      <c r="M2179" t="s">
        <v>5448</v>
      </c>
      <c r="N2179" t="s">
        <v>295</v>
      </c>
      <c r="O2179" t="s">
        <v>323</v>
      </c>
      <c r="T2179" t="s">
        <v>324</v>
      </c>
      <c r="U2179" t="s">
        <v>19298</v>
      </c>
      <c r="AG2179" s="4"/>
      <c r="AH2179" s="4"/>
      <c r="AI2179" t="s">
        <v>325</v>
      </c>
      <c r="AJ2179" s="4"/>
      <c r="AK2179" s="4"/>
      <c r="AL2179" s="4"/>
      <c r="AM2179" s="4"/>
      <c r="AR2179" t="s">
        <v>245</v>
      </c>
      <c r="AS2179" t="s">
        <v>325</v>
      </c>
      <c r="AU2179" s="4"/>
      <c r="AV2179" s="4"/>
      <c r="AW2179" s="4"/>
      <c r="AX2179" s="4"/>
      <c r="BC2179" t="s">
        <v>245</v>
      </c>
      <c r="BD2179" t="s">
        <v>325</v>
      </c>
      <c r="BF2179" s="4"/>
      <c r="BG2179" s="4"/>
      <c r="BH2179" s="4"/>
      <c r="BI2179" s="4"/>
      <c r="BN2179" t="s">
        <v>245</v>
      </c>
      <c r="BO2179" t="s">
        <v>325</v>
      </c>
      <c r="BQ2179" s="4"/>
      <c r="BR2179" s="4"/>
      <c r="BS2179" s="4"/>
      <c r="BT2179" s="4"/>
      <c r="BY2179" t="s">
        <v>245</v>
      </c>
      <c r="BZ2179" t="s">
        <v>325</v>
      </c>
      <c r="CA2179" t="s">
        <v>326</v>
      </c>
      <c r="CE2179" s="4"/>
      <c r="CF2179" s="4"/>
      <c r="CG2179" t="s">
        <v>325</v>
      </c>
      <c r="CH2179" s="4"/>
      <c r="CI2179" s="4"/>
      <c r="CJ2179" s="4"/>
      <c r="CK2179" s="4"/>
      <c r="CP2179" t="s">
        <v>245</v>
      </c>
      <c r="CQ2179" t="s">
        <v>325</v>
      </c>
      <c r="CS2179" s="4"/>
      <c r="CT2179" s="4"/>
      <c r="CU2179" s="4"/>
      <c r="CV2179" s="4"/>
      <c r="CY2179" s="4"/>
      <c r="CZ2179" s="4"/>
      <c r="DA2179" s="4"/>
      <c r="DB2179" s="4"/>
      <c r="DE2179" s="4"/>
      <c r="DF2179" s="4"/>
      <c r="DG2179" s="4"/>
      <c r="DH2179" s="4"/>
      <c r="DK2179" s="4"/>
      <c r="DL2179" s="4"/>
      <c r="DM2179" s="4"/>
      <c r="DN2179" s="4"/>
      <c r="DO2179" s="4"/>
      <c r="DQ2179" s="4"/>
      <c r="DR2179" s="4"/>
      <c r="DS2179" s="4"/>
      <c r="DT2179" s="4"/>
      <c r="DU2179" s="4"/>
      <c r="DV2179" s="4"/>
      <c r="DW2179" s="4"/>
      <c r="DX2179" s="4"/>
      <c r="EA2179" s="4"/>
      <c r="EB2179" s="4"/>
      <c r="EC2179" s="4"/>
      <c r="ED2179" s="4"/>
      <c r="EF2179" t="s">
        <v>238</v>
      </c>
      <c r="EG2179" t="s">
        <v>256</v>
      </c>
      <c r="EH2179" s="4"/>
      <c r="EI2179" s="4"/>
      <c r="EJ2179" s="4"/>
      <c r="EK2179" s="4"/>
    </row>
    <row r="2180" spans="1:142" x14ac:dyDescent="0.3">
      <c r="A2180" t="s">
        <v>19299</v>
      </c>
      <c r="B2180" t="s">
        <v>19300</v>
      </c>
      <c r="C2180" t="s">
        <v>19301</v>
      </c>
      <c r="D2180" t="s">
        <v>718</v>
      </c>
      <c r="E2180" t="s">
        <v>719</v>
      </c>
      <c r="F2180" t="s">
        <v>19302</v>
      </c>
      <c r="G2180" t="s">
        <v>19303</v>
      </c>
      <c r="I2180" t="s">
        <v>662</v>
      </c>
      <c r="K2180" t="s">
        <v>764</v>
      </c>
      <c r="M2180" t="s">
        <v>742</v>
      </c>
      <c r="N2180" t="s">
        <v>295</v>
      </c>
      <c r="O2180" t="s">
        <v>323</v>
      </c>
      <c r="P2180" t="s">
        <v>19304</v>
      </c>
      <c r="Q2180" t="s">
        <v>1177</v>
      </c>
      <c r="S2180" t="s">
        <v>19305</v>
      </c>
      <c r="T2180" t="s">
        <v>387</v>
      </c>
      <c r="U2180" t="s">
        <v>19306</v>
      </c>
      <c r="AC2180" t="s">
        <v>5699</v>
      </c>
      <c r="AD2180" t="s">
        <v>604</v>
      </c>
      <c r="AE2180" t="s">
        <v>5699</v>
      </c>
      <c r="AF2180" t="s">
        <v>604</v>
      </c>
      <c r="AG2180" s="4"/>
      <c r="AH2180" s="4"/>
      <c r="AI2180" t="s">
        <v>325</v>
      </c>
      <c r="AJ2180" s="4"/>
      <c r="AK2180" s="4"/>
      <c r="AL2180" s="4"/>
      <c r="AM2180" s="4"/>
      <c r="AR2180" t="s">
        <v>245</v>
      </c>
      <c r="AS2180" t="s">
        <v>325</v>
      </c>
      <c r="AU2180" s="4"/>
      <c r="AV2180" s="4"/>
      <c r="AW2180" s="4"/>
      <c r="AX2180" s="4"/>
      <c r="BC2180" t="s">
        <v>245</v>
      </c>
      <c r="BD2180" t="s">
        <v>325</v>
      </c>
      <c r="BF2180" s="4"/>
      <c r="BG2180" s="4"/>
      <c r="BH2180" s="4"/>
      <c r="BI2180" s="4"/>
      <c r="BN2180" t="s">
        <v>245</v>
      </c>
      <c r="BO2180" t="s">
        <v>325</v>
      </c>
      <c r="BQ2180" s="4"/>
      <c r="BR2180" s="4"/>
      <c r="BS2180" s="4"/>
      <c r="BT2180" s="4"/>
      <c r="BY2180" t="s">
        <v>245</v>
      </c>
      <c r="BZ2180" t="s">
        <v>325</v>
      </c>
      <c r="CA2180" t="s">
        <v>326</v>
      </c>
      <c r="CC2180" t="s">
        <v>19307</v>
      </c>
      <c r="CD2180" t="s">
        <v>19308</v>
      </c>
      <c r="CE2180" s="4">
        <v>45447</v>
      </c>
      <c r="CF2180" s="4">
        <v>45465</v>
      </c>
      <c r="CG2180" t="s">
        <v>241</v>
      </c>
      <c r="CH2180" s="4">
        <v>45446</v>
      </c>
      <c r="CI2180" s="4">
        <v>45447</v>
      </c>
      <c r="CJ2180" s="4">
        <v>45446</v>
      </c>
      <c r="CK2180" s="4">
        <v>45465</v>
      </c>
      <c r="CL2180" t="s">
        <v>673</v>
      </c>
      <c r="CM2180" t="s">
        <v>279</v>
      </c>
      <c r="CO2180" t="s">
        <v>244</v>
      </c>
      <c r="CP2180" t="s">
        <v>247</v>
      </c>
      <c r="CQ2180" t="s">
        <v>241</v>
      </c>
      <c r="CS2180" s="4"/>
      <c r="CT2180" s="4"/>
      <c r="CU2180" s="4"/>
      <c r="CV2180" s="4"/>
      <c r="CY2180" s="4"/>
      <c r="CZ2180" s="4"/>
      <c r="DA2180" s="4"/>
      <c r="DB2180" s="4"/>
      <c r="DE2180" s="4"/>
      <c r="DF2180" s="4"/>
      <c r="DG2180" s="4"/>
      <c r="DH2180" s="4"/>
      <c r="DK2180" s="4"/>
      <c r="DL2180" s="4"/>
      <c r="DM2180" s="4"/>
      <c r="DN2180" s="4"/>
      <c r="DO2180" s="4"/>
      <c r="DQ2180" s="4"/>
      <c r="DR2180" s="4"/>
      <c r="DS2180" s="4"/>
      <c r="DT2180" s="4"/>
      <c r="DU2180" s="4"/>
      <c r="DV2180" s="4"/>
      <c r="DW2180" s="4"/>
      <c r="DX2180" s="4"/>
      <c r="EA2180" s="4"/>
      <c r="EB2180" s="4"/>
      <c r="EC2180" s="4"/>
      <c r="ED2180" s="4"/>
      <c r="EF2180" t="s">
        <v>1576</v>
      </c>
      <c r="EG2180" t="s">
        <v>19309</v>
      </c>
      <c r="EH2180" s="4"/>
      <c r="EI2180" s="4"/>
      <c r="EJ2180" s="4"/>
      <c r="EK2180" s="4"/>
    </row>
    <row r="2181" spans="1:142" x14ac:dyDescent="0.3">
      <c r="A2181" t="s">
        <v>19310</v>
      </c>
      <c r="B2181" t="s">
        <v>17539</v>
      </c>
      <c r="C2181" t="s">
        <v>19311</v>
      </c>
      <c r="D2181" t="s">
        <v>287</v>
      </c>
      <c r="E2181" t="s">
        <v>288</v>
      </c>
      <c r="F2181" t="s">
        <v>17541</v>
      </c>
      <c r="G2181" t="s">
        <v>19312</v>
      </c>
      <c r="L2181" t="s">
        <v>324</v>
      </c>
      <c r="M2181" t="s">
        <v>683</v>
      </c>
      <c r="N2181" t="s">
        <v>295</v>
      </c>
      <c r="O2181" t="s">
        <v>323</v>
      </c>
      <c r="P2181" t="s">
        <v>6038</v>
      </c>
      <c r="T2181" t="s">
        <v>324</v>
      </c>
      <c r="U2181" t="s">
        <v>19313</v>
      </c>
      <c r="AG2181" s="4"/>
      <c r="AH2181" s="4"/>
      <c r="AI2181" t="s">
        <v>325</v>
      </c>
      <c r="AJ2181" s="4"/>
      <c r="AK2181" s="4"/>
      <c r="AL2181" s="4"/>
      <c r="AM2181" s="4"/>
      <c r="AR2181" t="s">
        <v>245</v>
      </c>
      <c r="AS2181" t="s">
        <v>325</v>
      </c>
      <c r="AU2181" s="4"/>
      <c r="AV2181" s="4"/>
      <c r="AW2181" s="4"/>
      <c r="AX2181" s="4"/>
      <c r="BC2181" t="s">
        <v>245</v>
      </c>
      <c r="BD2181" t="s">
        <v>325</v>
      </c>
      <c r="BF2181" s="4"/>
      <c r="BG2181" s="4"/>
      <c r="BH2181" s="4"/>
      <c r="BI2181" s="4"/>
      <c r="BN2181" t="s">
        <v>245</v>
      </c>
      <c r="BO2181" t="s">
        <v>325</v>
      </c>
      <c r="BQ2181" s="4"/>
      <c r="BR2181" s="4"/>
      <c r="BS2181" s="4"/>
      <c r="BT2181" s="4"/>
      <c r="BY2181" t="s">
        <v>245</v>
      </c>
      <c r="BZ2181" t="s">
        <v>325</v>
      </c>
      <c r="CA2181" t="s">
        <v>326</v>
      </c>
      <c r="CE2181" s="4"/>
      <c r="CF2181" s="4"/>
      <c r="CG2181" t="s">
        <v>325</v>
      </c>
      <c r="CH2181" s="4"/>
      <c r="CI2181" s="4"/>
      <c r="CJ2181" s="4"/>
      <c r="CK2181" s="4"/>
      <c r="CP2181" t="s">
        <v>245</v>
      </c>
      <c r="CQ2181" t="s">
        <v>325</v>
      </c>
      <c r="CS2181" s="4"/>
      <c r="CT2181" s="4"/>
      <c r="CU2181" s="4"/>
      <c r="CV2181" s="4"/>
      <c r="CY2181" s="4"/>
      <c r="CZ2181" s="4"/>
      <c r="DA2181" s="4"/>
      <c r="DB2181" s="4"/>
      <c r="DE2181" s="4"/>
      <c r="DF2181" s="4"/>
      <c r="DG2181" s="4"/>
      <c r="DH2181" s="4"/>
      <c r="DK2181" s="4"/>
      <c r="DL2181" s="4"/>
      <c r="DM2181" s="4"/>
      <c r="DN2181" s="4"/>
      <c r="DO2181" s="4"/>
      <c r="DQ2181" s="4"/>
      <c r="DR2181" s="4"/>
      <c r="DS2181" s="4"/>
      <c r="DT2181" s="4"/>
      <c r="DU2181" s="4"/>
      <c r="DV2181" s="4"/>
      <c r="DW2181" s="4"/>
      <c r="DX2181" s="4"/>
      <c r="EA2181" s="4"/>
      <c r="EB2181" s="4"/>
      <c r="EC2181" s="4"/>
      <c r="ED2181" s="4"/>
      <c r="EH2181" s="4"/>
      <c r="EI2181" s="4"/>
      <c r="EJ2181" s="4"/>
      <c r="EK2181" s="4"/>
    </row>
    <row r="2182" spans="1:142" x14ac:dyDescent="0.3">
      <c r="A2182" t="s">
        <v>19314</v>
      </c>
      <c r="B2182" t="s">
        <v>19315</v>
      </c>
      <c r="C2182" t="s">
        <v>19316</v>
      </c>
      <c r="D2182" t="s">
        <v>347</v>
      </c>
      <c r="E2182" t="s">
        <v>347</v>
      </c>
      <c r="F2182" t="s">
        <v>19317</v>
      </c>
      <c r="G2182" t="s">
        <v>19318</v>
      </c>
      <c r="L2182" t="s">
        <v>587</v>
      </c>
      <c r="M2182" t="s">
        <v>588</v>
      </c>
      <c r="O2182" t="s">
        <v>323</v>
      </c>
      <c r="T2182" t="s">
        <v>324</v>
      </c>
      <c r="AG2182" s="4"/>
      <c r="AH2182" s="4"/>
      <c r="AI2182" t="s">
        <v>325</v>
      </c>
      <c r="AJ2182" s="4"/>
      <c r="AK2182" s="4"/>
      <c r="AL2182" s="4"/>
      <c r="AM2182" s="4"/>
      <c r="AR2182" t="s">
        <v>245</v>
      </c>
      <c r="AS2182" t="s">
        <v>325</v>
      </c>
      <c r="AU2182" s="4"/>
      <c r="AV2182" s="4"/>
      <c r="AW2182" s="4"/>
      <c r="AX2182" s="4"/>
      <c r="BC2182" t="s">
        <v>245</v>
      </c>
      <c r="BD2182" t="s">
        <v>325</v>
      </c>
      <c r="BF2182" s="4"/>
      <c r="BG2182" s="4"/>
      <c r="BH2182" s="4"/>
      <c r="BI2182" s="4"/>
      <c r="BN2182" t="s">
        <v>245</v>
      </c>
      <c r="BO2182" t="s">
        <v>325</v>
      </c>
      <c r="BQ2182" s="4"/>
      <c r="BR2182" s="4"/>
      <c r="BS2182" s="4"/>
      <c r="BT2182" s="4"/>
      <c r="BY2182" t="s">
        <v>245</v>
      </c>
      <c r="BZ2182" t="s">
        <v>325</v>
      </c>
      <c r="CA2182" t="s">
        <v>326</v>
      </c>
      <c r="CE2182" s="4"/>
      <c r="CF2182" s="4"/>
      <c r="CG2182" t="s">
        <v>325</v>
      </c>
      <c r="CH2182" s="4"/>
      <c r="CI2182" s="4"/>
      <c r="CJ2182" s="4"/>
      <c r="CK2182" s="4"/>
      <c r="CP2182" t="s">
        <v>245</v>
      </c>
      <c r="CQ2182" t="s">
        <v>325</v>
      </c>
      <c r="CS2182" s="4"/>
      <c r="CT2182" s="4"/>
      <c r="CU2182" s="4"/>
      <c r="CV2182" s="4"/>
      <c r="CY2182" s="4"/>
      <c r="CZ2182" s="4"/>
      <c r="DA2182" s="4"/>
      <c r="DB2182" s="4"/>
      <c r="DE2182" s="4"/>
      <c r="DF2182" s="4"/>
      <c r="DG2182" s="4"/>
      <c r="DH2182" s="4"/>
      <c r="DK2182" s="4"/>
      <c r="DL2182" s="4"/>
      <c r="DM2182" s="4"/>
      <c r="DN2182" s="4"/>
      <c r="DO2182" s="4"/>
      <c r="DQ2182" s="4"/>
      <c r="DR2182" s="4"/>
      <c r="DS2182" s="4"/>
      <c r="DT2182" s="4"/>
      <c r="DU2182" s="4"/>
      <c r="DV2182" s="4"/>
      <c r="DW2182" s="4"/>
      <c r="DX2182" s="4"/>
      <c r="EA2182" s="4"/>
      <c r="EB2182" s="4"/>
      <c r="EC2182" s="4"/>
      <c r="ED2182" s="4"/>
      <c r="EF2182" t="s">
        <v>238</v>
      </c>
      <c r="EG2182" t="s">
        <v>19136</v>
      </c>
      <c r="EH2182" s="4">
        <v>45832</v>
      </c>
      <c r="EI2182" s="4">
        <v>45832</v>
      </c>
      <c r="EJ2182" s="4">
        <v>45825</v>
      </c>
      <c r="EK2182" s="4">
        <v>45832</v>
      </c>
      <c r="EL2182" t="s">
        <v>257</v>
      </c>
    </row>
    <row r="2183" spans="1:142" x14ac:dyDescent="0.3">
      <c r="A2183" t="s">
        <v>19319</v>
      </c>
      <c r="B2183" t="s">
        <v>19320</v>
      </c>
      <c r="C2183" t="s">
        <v>19321</v>
      </c>
      <c r="D2183" t="s">
        <v>222</v>
      </c>
      <c r="E2183" t="s">
        <v>261</v>
      </c>
      <c r="F2183" t="s">
        <v>19322</v>
      </c>
      <c r="G2183" t="s">
        <v>19323</v>
      </c>
      <c r="I2183" t="s">
        <v>662</v>
      </c>
      <c r="K2183" t="s">
        <v>764</v>
      </c>
      <c r="M2183" t="s">
        <v>742</v>
      </c>
      <c r="N2183" t="s">
        <v>295</v>
      </c>
      <c r="O2183" t="s">
        <v>264</v>
      </c>
      <c r="P2183" t="s">
        <v>19324</v>
      </c>
      <c r="Q2183" t="s">
        <v>265</v>
      </c>
      <c r="R2183" t="s">
        <v>266</v>
      </c>
      <c r="S2183" t="s">
        <v>8050</v>
      </c>
      <c r="T2183" t="s">
        <v>268</v>
      </c>
      <c r="U2183" t="s">
        <v>19325</v>
      </c>
      <c r="AC2183" t="s">
        <v>727</v>
      </c>
      <c r="AD2183" t="s">
        <v>19326</v>
      </c>
      <c r="AE2183" t="s">
        <v>727</v>
      </c>
      <c r="AF2183" t="s">
        <v>19327</v>
      </c>
      <c r="AG2183" s="4">
        <v>45625</v>
      </c>
      <c r="AH2183" s="4">
        <v>45625</v>
      </c>
      <c r="AI2183" t="s">
        <v>241</v>
      </c>
      <c r="AJ2183" s="4">
        <v>45486</v>
      </c>
      <c r="AK2183" s="4">
        <v>45486</v>
      </c>
      <c r="AL2183" s="4">
        <v>45486</v>
      </c>
      <c r="AM2183" s="4">
        <v>45486</v>
      </c>
      <c r="AN2183" t="s">
        <v>1261</v>
      </c>
      <c r="AQ2183" t="s">
        <v>244</v>
      </c>
      <c r="AR2183" t="s">
        <v>245</v>
      </c>
      <c r="AS2183" t="s">
        <v>241</v>
      </c>
      <c r="AU2183" s="4">
        <v>45492</v>
      </c>
      <c r="AV2183" s="4">
        <v>45492</v>
      </c>
      <c r="AW2183" s="4">
        <v>45492</v>
      </c>
      <c r="AX2183" s="4">
        <v>45492</v>
      </c>
      <c r="AY2183" t="s">
        <v>1261</v>
      </c>
      <c r="BB2183" t="s">
        <v>244</v>
      </c>
      <c r="BC2183" t="s">
        <v>245</v>
      </c>
      <c r="BD2183" t="s">
        <v>241</v>
      </c>
      <c r="BF2183" s="4">
        <v>45624</v>
      </c>
      <c r="BG2183" s="4">
        <v>45624</v>
      </c>
      <c r="BH2183" s="4">
        <v>45624</v>
      </c>
      <c r="BI2183" s="4">
        <v>45624</v>
      </c>
      <c r="BJ2183" t="s">
        <v>816</v>
      </c>
      <c r="BK2183" t="s">
        <v>249</v>
      </c>
      <c r="BL2183" t="s">
        <v>276</v>
      </c>
      <c r="BM2183" t="s">
        <v>244</v>
      </c>
      <c r="BN2183" t="s">
        <v>247</v>
      </c>
      <c r="BO2183" t="s">
        <v>241</v>
      </c>
      <c r="BQ2183" s="4">
        <v>45625</v>
      </c>
      <c r="BR2183" s="4">
        <v>45625</v>
      </c>
      <c r="BS2183" s="4">
        <v>45625</v>
      </c>
      <c r="BT2183" s="4">
        <v>45625</v>
      </c>
      <c r="BU2183" t="s">
        <v>816</v>
      </c>
      <c r="BV2183" t="s">
        <v>249</v>
      </c>
      <c r="BW2183" t="s">
        <v>276</v>
      </c>
      <c r="BX2183" t="s">
        <v>244</v>
      </c>
      <c r="BY2183" t="s">
        <v>247</v>
      </c>
      <c r="BZ2183" t="s">
        <v>241</v>
      </c>
      <c r="CA2183" t="s">
        <v>251</v>
      </c>
      <c r="CC2183" t="s">
        <v>19328</v>
      </c>
      <c r="CE2183" s="4">
        <v>45463</v>
      </c>
      <c r="CF2183" s="4">
        <v>45469</v>
      </c>
      <c r="CG2183" t="s">
        <v>241</v>
      </c>
      <c r="CH2183" s="4">
        <v>45462</v>
      </c>
      <c r="CI2183" s="4">
        <v>45463</v>
      </c>
      <c r="CJ2183" s="4">
        <v>45462</v>
      </c>
      <c r="CK2183" s="4">
        <v>45469</v>
      </c>
      <c r="CL2183" t="s">
        <v>673</v>
      </c>
      <c r="CM2183" t="s">
        <v>279</v>
      </c>
      <c r="CN2183" t="s">
        <v>254</v>
      </c>
      <c r="CO2183" t="s">
        <v>244</v>
      </c>
      <c r="CP2183" t="s">
        <v>247</v>
      </c>
      <c r="CQ2183" t="s">
        <v>241</v>
      </c>
      <c r="CS2183" s="4">
        <v>45482</v>
      </c>
      <c r="CT2183" s="4">
        <v>45501</v>
      </c>
      <c r="CU2183" s="4">
        <v>45482</v>
      </c>
      <c r="CV2183" s="4">
        <v>45483</v>
      </c>
      <c r="CW2183" t="s">
        <v>15963</v>
      </c>
      <c r="CX2183" t="s">
        <v>1248</v>
      </c>
      <c r="CY2183" s="4">
        <v>45482</v>
      </c>
      <c r="CZ2183" s="4">
        <v>45501</v>
      </c>
      <c r="DA2183" s="4">
        <v>45482</v>
      </c>
      <c r="DB2183" s="4">
        <v>45483</v>
      </c>
      <c r="DC2183" t="s">
        <v>15963</v>
      </c>
      <c r="DD2183" t="s">
        <v>1248</v>
      </c>
      <c r="DE2183" s="4">
        <v>45504</v>
      </c>
      <c r="DF2183" s="4">
        <v>45504</v>
      </c>
      <c r="DG2183" s="4">
        <v>45504</v>
      </c>
      <c r="DH2183" s="4">
        <v>45504</v>
      </c>
      <c r="DI2183" t="s">
        <v>5617</v>
      </c>
      <c r="DK2183" s="4"/>
      <c r="DL2183" s="4">
        <v>45482</v>
      </c>
      <c r="DM2183" s="4">
        <v>45501</v>
      </c>
      <c r="DN2183" s="4">
        <v>45482</v>
      </c>
      <c r="DO2183" s="4">
        <v>45521</v>
      </c>
      <c r="DP2183" t="s">
        <v>15963</v>
      </c>
      <c r="DQ2183" s="4">
        <v>45482</v>
      </c>
      <c r="DR2183" s="4">
        <v>45501</v>
      </c>
      <c r="DS2183" s="4">
        <v>45482</v>
      </c>
      <c r="DT2183" s="4">
        <v>45483</v>
      </c>
      <c r="DU2183" s="4">
        <v>45502</v>
      </c>
      <c r="DV2183" s="4">
        <v>45502</v>
      </c>
      <c r="DW2183" s="4">
        <v>45502</v>
      </c>
      <c r="DX2183" s="4">
        <v>45502</v>
      </c>
      <c r="DY2183" t="s">
        <v>3462</v>
      </c>
      <c r="DZ2183" t="s">
        <v>311</v>
      </c>
      <c r="EA2183" s="4">
        <v>45523</v>
      </c>
      <c r="EB2183" s="4">
        <v>45554</v>
      </c>
      <c r="EC2183" s="4">
        <v>45523</v>
      </c>
      <c r="ED2183" s="4">
        <v>45523</v>
      </c>
      <c r="EE2183" t="s">
        <v>283</v>
      </c>
      <c r="EH2183" s="4"/>
      <c r="EI2183" s="4"/>
      <c r="EJ2183" s="4"/>
      <c r="EK2183" s="4"/>
    </row>
    <row r="2184" spans="1:142" x14ac:dyDescent="0.3">
      <c r="A2184" t="s">
        <v>19329</v>
      </c>
      <c r="B2184" t="s">
        <v>19330</v>
      </c>
      <c r="C2184" t="s">
        <v>19331</v>
      </c>
      <c r="D2184" t="s">
        <v>347</v>
      </c>
      <c r="E2184" t="s">
        <v>347</v>
      </c>
      <c r="F2184" t="s">
        <v>19332</v>
      </c>
      <c r="G2184" t="s">
        <v>19333</v>
      </c>
      <c r="L2184" t="s">
        <v>587</v>
      </c>
      <c r="M2184" t="s">
        <v>588</v>
      </c>
      <c r="O2184" t="s">
        <v>323</v>
      </c>
      <c r="T2184" t="s">
        <v>324</v>
      </c>
      <c r="AG2184" s="4"/>
      <c r="AH2184" s="4"/>
      <c r="AI2184" t="s">
        <v>325</v>
      </c>
      <c r="AJ2184" s="4"/>
      <c r="AK2184" s="4"/>
      <c r="AL2184" s="4"/>
      <c r="AM2184" s="4"/>
      <c r="AR2184" t="s">
        <v>245</v>
      </c>
      <c r="AS2184" t="s">
        <v>325</v>
      </c>
      <c r="AU2184" s="4"/>
      <c r="AV2184" s="4"/>
      <c r="AW2184" s="4"/>
      <c r="AX2184" s="4"/>
      <c r="BC2184" t="s">
        <v>245</v>
      </c>
      <c r="BD2184" t="s">
        <v>325</v>
      </c>
      <c r="BF2184" s="4"/>
      <c r="BG2184" s="4"/>
      <c r="BH2184" s="4"/>
      <c r="BI2184" s="4"/>
      <c r="BN2184" t="s">
        <v>245</v>
      </c>
      <c r="BO2184" t="s">
        <v>325</v>
      </c>
      <c r="BQ2184" s="4"/>
      <c r="BR2184" s="4"/>
      <c r="BS2184" s="4"/>
      <c r="BT2184" s="4"/>
      <c r="BY2184" t="s">
        <v>245</v>
      </c>
      <c r="BZ2184" t="s">
        <v>325</v>
      </c>
      <c r="CA2184" t="s">
        <v>326</v>
      </c>
      <c r="CE2184" s="4"/>
      <c r="CF2184" s="4"/>
      <c r="CG2184" t="s">
        <v>325</v>
      </c>
      <c r="CH2184" s="4"/>
      <c r="CI2184" s="4"/>
      <c r="CJ2184" s="4"/>
      <c r="CK2184" s="4"/>
      <c r="CP2184" t="s">
        <v>245</v>
      </c>
      <c r="CQ2184" t="s">
        <v>325</v>
      </c>
      <c r="CS2184" s="4"/>
      <c r="CT2184" s="4"/>
      <c r="CU2184" s="4"/>
      <c r="CV2184" s="4"/>
      <c r="CY2184" s="4"/>
      <c r="CZ2184" s="4"/>
      <c r="DA2184" s="4"/>
      <c r="DB2184" s="4"/>
      <c r="DE2184" s="4"/>
      <c r="DF2184" s="4"/>
      <c r="DG2184" s="4"/>
      <c r="DH2184" s="4"/>
      <c r="DK2184" s="4"/>
      <c r="DL2184" s="4"/>
      <c r="DM2184" s="4"/>
      <c r="DN2184" s="4"/>
      <c r="DO2184" s="4"/>
      <c r="DQ2184" s="4"/>
      <c r="DR2184" s="4"/>
      <c r="DS2184" s="4"/>
      <c r="DT2184" s="4"/>
      <c r="DU2184" s="4"/>
      <c r="DV2184" s="4"/>
      <c r="DW2184" s="4"/>
      <c r="DX2184" s="4"/>
      <c r="EA2184" s="4"/>
      <c r="EB2184" s="4"/>
      <c r="EC2184" s="4"/>
      <c r="ED2184" s="4"/>
      <c r="EF2184" t="s">
        <v>238</v>
      </c>
      <c r="EG2184" t="s">
        <v>19136</v>
      </c>
      <c r="EH2184" s="4">
        <v>45831</v>
      </c>
      <c r="EI2184" s="4">
        <v>45831</v>
      </c>
      <c r="EJ2184" s="4">
        <v>45831</v>
      </c>
      <c r="EK2184" s="4">
        <v>45831</v>
      </c>
      <c r="EL2184" t="s">
        <v>257</v>
      </c>
    </row>
    <row r="2185" spans="1:142" x14ac:dyDescent="0.3">
      <c r="A2185" t="s">
        <v>19334</v>
      </c>
      <c r="B2185" t="s">
        <v>19335</v>
      </c>
      <c r="C2185" t="s">
        <v>19336</v>
      </c>
      <c r="D2185" t="s">
        <v>287</v>
      </c>
      <c r="E2185" t="s">
        <v>288</v>
      </c>
      <c r="F2185" t="s">
        <v>19337</v>
      </c>
      <c r="G2185" t="s">
        <v>19338</v>
      </c>
      <c r="J2185" t="s">
        <v>722</v>
      </c>
      <c r="K2185" t="s">
        <v>723</v>
      </c>
      <c r="L2185" t="s">
        <v>612</v>
      </c>
      <c r="M2185" t="s">
        <v>857</v>
      </c>
      <c r="N2185" t="s">
        <v>295</v>
      </c>
      <c r="O2185" t="s">
        <v>264</v>
      </c>
      <c r="P2185" t="s">
        <v>19339</v>
      </c>
      <c r="Q2185" t="s">
        <v>265</v>
      </c>
      <c r="R2185" t="s">
        <v>266</v>
      </c>
      <c r="S2185" t="s">
        <v>19340</v>
      </c>
      <c r="T2185" t="s">
        <v>268</v>
      </c>
      <c r="U2185" t="s">
        <v>19341</v>
      </c>
      <c r="AC2185" t="s">
        <v>450</v>
      </c>
      <c r="AD2185" t="s">
        <v>19342</v>
      </c>
      <c r="AE2185" t="s">
        <v>450</v>
      </c>
      <c r="AF2185" t="s">
        <v>19343</v>
      </c>
      <c r="AG2185" s="4">
        <v>45954</v>
      </c>
      <c r="AH2185" s="4">
        <v>45957</v>
      </c>
      <c r="AI2185" t="s">
        <v>241</v>
      </c>
      <c r="AJ2185" s="4">
        <v>45450</v>
      </c>
      <c r="AK2185" s="4">
        <v>45450</v>
      </c>
      <c r="AL2185" s="4">
        <v>45450</v>
      </c>
      <c r="AM2185" s="4">
        <v>45450</v>
      </c>
      <c r="AN2185" t="s">
        <v>671</v>
      </c>
      <c r="AP2185" t="s">
        <v>250</v>
      </c>
      <c r="AQ2185" t="s">
        <v>244</v>
      </c>
      <c r="AR2185" t="s">
        <v>245</v>
      </c>
      <c r="AS2185" t="s">
        <v>241</v>
      </c>
      <c r="AU2185" s="4">
        <v>45453</v>
      </c>
      <c r="AV2185" s="4">
        <v>45453</v>
      </c>
      <c r="AW2185" s="4">
        <v>45453</v>
      </c>
      <c r="AX2185" s="4">
        <v>45453</v>
      </c>
      <c r="AY2185" t="s">
        <v>671</v>
      </c>
      <c r="BA2185" t="s">
        <v>250</v>
      </c>
      <c r="BB2185" t="s">
        <v>244</v>
      </c>
      <c r="BC2185" t="s">
        <v>245</v>
      </c>
      <c r="BD2185" t="s">
        <v>241</v>
      </c>
      <c r="BF2185" s="4">
        <v>45846</v>
      </c>
      <c r="BG2185" s="4">
        <v>45847</v>
      </c>
      <c r="BH2185" s="4">
        <v>45846</v>
      </c>
      <c r="BI2185" s="4">
        <v>45846</v>
      </c>
      <c r="BJ2185" t="s">
        <v>306</v>
      </c>
      <c r="BK2185" t="s">
        <v>249</v>
      </c>
      <c r="BL2185" t="s">
        <v>250</v>
      </c>
      <c r="BM2185" t="s">
        <v>244</v>
      </c>
      <c r="BN2185" t="s">
        <v>247</v>
      </c>
      <c r="BO2185" t="s">
        <v>241</v>
      </c>
      <c r="BQ2185" s="4">
        <v>45954</v>
      </c>
      <c r="BR2185" s="4">
        <v>45954</v>
      </c>
      <c r="BS2185" s="4">
        <v>45954</v>
      </c>
      <c r="BT2185" s="4">
        <v>45957</v>
      </c>
      <c r="BU2185" t="s">
        <v>306</v>
      </c>
      <c r="BV2185" t="s">
        <v>249</v>
      </c>
      <c r="BW2185" t="s">
        <v>250</v>
      </c>
      <c r="BX2185" t="s">
        <v>244</v>
      </c>
      <c r="BY2185" t="s">
        <v>247</v>
      </c>
      <c r="BZ2185" t="s">
        <v>241</v>
      </c>
      <c r="CA2185" t="s">
        <v>251</v>
      </c>
      <c r="CC2185" t="s">
        <v>19344</v>
      </c>
      <c r="CE2185" s="4">
        <v>45528</v>
      </c>
      <c r="CF2185" s="4">
        <v>45538</v>
      </c>
      <c r="CG2185" t="s">
        <v>241</v>
      </c>
      <c r="CH2185" s="4">
        <v>45527</v>
      </c>
      <c r="CI2185" s="4">
        <v>45528</v>
      </c>
      <c r="CJ2185" s="4">
        <v>45527</v>
      </c>
      <c r="CK2185" s="4">
        <v>45538</v>
      </c>
      <c r="CL2185" t="s">
        <v>673</v>
      </c>
      <c r="CM2185" t="s">
        <v>279</v>
      </c>
      <c r="CN2185" t="s">
        <v>254</v>
      </c>
      <c r="CO2185" t="s">
        <v>244</v>
      </c>
      <c r="CP2185" t="s">
        <v>247</v>
      </c>
      <c r="CQ2185" t="s">
        <v>241</v>
      </c>
      <c r="CS2185" s="4">
        <v>45572</v>
      </c>
      <c r="CT2185" s="4">
        <v>45596</v>
      </c>
      <c r="CU2185" s="4">
        <v>45572</v>
      </c>
      <c r="CV2185" s="4">
        <v>45582</v>
      </c>
      <c r="CW2185" t="s">
        <v>2716</v>
      </c>
      <c r="CX2185" t="s">
        <v>454</v>
      </c>
      <c r="CY2185" s="4">
        <v>45572</v>
      </c>
      <c r="CZ2185" s="4">
        <v>45596</v>
      </c>
      <c r="DA2185" s="4">
        <v>45572</v>
      </c>
      <c r="DB2185" s="4">
        <v>45616</v>
      </c>
      <c r="DC2185" t="s">
        <v>2716</v>
      </c>
      <c r="DD2185" t="s">
        <v>454</v>
      </c>
      <c r="DE2185" s="4">
        <v>45577</v>
      </c>
      <c r="DF2185" s="4">
        <v>45577</v>
      </c>
      <c r="DG2185" s="4">
        <v>45577</v>
      </c>
      <c r="DH2185" s="4">
        <v>45577</v>
      </c>
      <c r="DI2185" t="s">
        <v>340</v>
      </c>
      <c r="DK2185" s="4"/>
      <c r="DL2185" s="4">
        <v>45573</v>
      </c>
      <c r="DM2185" s="4">
        <v>45596</v>
      </c>
      <c r="DN2185" s="4">
        <v>45573</v>
      </c>
      <c r="DO2185" s="4">
        <v>45579</v>
      </c>
      <c r="DP2185" t="s">
        <v>2325</v>
      </c>
      <c r="DQ2185" s="4">
        <v>45573</v>
      </c>
      <c r="DR2185" s="4">
        <v>45596</v>
      </c>
      <c r="DS2185" s="4">
        <v>45573</v>
      </c>
      <c r="DT2185" s="4">
        <v>45577</v>
      </c>
      <c r="DU2185" s="4">
        <v>45618</v>
      </c>
      <c r="DV2185" s="4">
        <v>45618</v>
      </c>
      <c r="DW2185" s="4">
        <v>45618</v>
      </c>
      <c r="DX2185" s="4">
        <v>45618</v>
      </c>
      <c r="DY2185" t="s">
        <v>310</v>
      </c>
      <c r="DZ2185" t="s">
        <v>311</v>
      </c>
      <c r="EA2185" s="4">
        <v>45607</v>
      </c>
      <c r="EB2185" s="4">
        <v>45637</v>
      </c>
      <c r="EC2185" s="4">
        <v>45607</v>
      </c>
      <c r="ED2185" s="4">
        <v>45607</v>
      </c>
      <c r="EE2185" t="s">
        <v>341</v>
      </c>
      <c r="EH2185" s="4"/>
      <c r="EI2185" s="4"/>
      <c r="EJ2185" s="4"/>
      <c r="EK2185" s="4"/>
    </row>
    <row r="2186" spans="1:142" x14ac:dyDescent="0.3">
      <c r="A2186" t="s">
        <v>19345</v>
      </c>
      <c r="B2186" t="s">
        <v>2731</v>
      </c>
      <c r="C2186" t="s">
        <v>19346</v>
      </c>
      <c r="D2186" t="s">
        <v>222</v>
      </c>
      <c r="E2186" t="s">
        <v>398</v>
      </c>
      <c r="F2186" t="s">
        <v>19347</v>
      </c>
      <c r="G2186" t="s">
        <v>19348</v>
      </c>
      <c r="H2186" t="s">
        <v>681</v>
      </c>
      <c r="I2186" t="s">
        <v>682</v>
      </c>
      <c r="J2186" t="s">
        <v>681</v>
      </c>
      <c r="K2186" t="s">
        <v>682</v>
      </c>
      <c r="L2186" t="s">
        <v>2687</v>
      </c>
      <c r="M2186" t="s">
        <v>5448</v>
      </c>
      <c r="N2186" t="s">
        <v>295</v>
      </c>
      <c r="O2186" t="s">
        <v>323</v>
      </c>
      <c r="P2186" t="s">
        <v>789</v>
      </c>
      <c r="T2186" t="s">
        <v>324</v>
      </c>
      <c r="U2186" t="s">
        <v>19349</v>
      </c>
      <c r="AG2186" s="4"/>
      <c r="AH2186" s="4"/>
      <c r="AI2186" t="s">
        <v>325</v>
      </c>
      <c r="AJ2186" s="4"/>
      <c r="AK2186" s="4"/>
      <c r="AL2186" s="4"/>
      <c r="AM2186" s="4"/>
      <c r="AR2186" t="s">
        <v>245</v>
      </c>
      <c r="AS2186" t="s">
        <v>325</v>
      </c>
      <c r="AU2186" s="4"/>
      <c r="AV2186" s="4"/>
      <c r="AW2186" s="4"/>
      <c r="AX2186" s="4"/>
      <c r="BC2186" t="s">
        <v>245</v>
      </c>
      <c r="BD2186" t="s">
        <v>325</v>
      </c>
      <c r="BF2186" s="4"/>
      <c r="BG2186" s="4"/>
      <c r="BH2186" s="4"/>
      <c r="BI2186" s="4"/>
      <c r="BN2186" t="s">
        <v>245</v>
      </c>
      <c r="BO2186" t="s">
        <v>325</v>
      </c>
      <c r="BQ2186" s="4"/>
      <c r="BR2186" s="4"/>
      <c r="BS2186" s="4"/>
      <c r="BT2186" s="4"/>
      <c r="BY2186" t="s">
        <v>245</v>
      </c>
      <c r="BZ2186" t="s">
        <v>325</v>
      </c>
      <c r="CA2186" t="s">
        <v>326</v>
      </c>
      <c r="CE2186" s="4"/>
      <c r="CF2186" s="4"/>
      <c r="CG2186" t="s">
        <v>325</v>
      </c>
      <c r="CH2186" s="4"/>
      <c r="CI2186" s="4"/>
      <c r="CJ2186" s="4"/>
      <c r="CK2186" s="4"/>
      <c r="CP2186" t="s">
        <v>245</v>
      </c>
      <c r="CQ2186" t="s">
        <v>325</v>
      </c>
      <c r="CS2186" s="4"/>
      <c r="CT2186" s="4"/>
      <c r="CU2186" s="4"/>
      <c r="CV2186" s="4"/>
      <c r="CY2186" s="4"/>
      <c r="CZ2186" s="4"/>
      <c r="DA2186" s="4"/>
      <c r="DB2186" s="4"/>
      <c r="DE2186" s="4"/>
      <c r="DF2186" s="4"/>
      <c r="DG2186" s="4"/>
      <c r="DH2186" s="4"/>
      <c r="DK2186" s="4"/>
      <c r="DL2186" s="4"/>
      <c r="DM2186" s="4"/>
      <c r="DN2186" s="4"/>
      <c r="DO2186" s="4"/>
      <c r="DQ2186" s="4"/>
      <c r="DR2186" s="4"/>
      <c r="DS2186" s="4"/>
      <c r="DT2186" s="4"/>
      <c r="DU2186" s="4"/>
      <c r="DV2186" s="4"/>
      <c r="DW2186" s="4"/>
      <c r="DX2186" s="4"/>
      <c r="EA2186" s="4"/>
      <c r="EB2186" s="4"/>
      <c r="EC2186" s="4"/>
      <c r="ED2186" s="4"/>
      <c r="EH2186" s="4"/>
      <c r="EI2186" s="4"/>
      <c r="EJ2186" s="4"/>
      <c r="EK2186" s="4"/>
    </row>
    <row r="2187" spans="1:142" x14ac:dyDescent="0.3">
      <c r="A2187" t="s">
        <v>19350</v>
      </c>
      <c r="B2187" t="s">
        <v>10056</v>
      </c>
      <c r="C2187" t="s">
        <v>19351</v>
      </c>
      <c r="D2187" t="s">
        <v>287</v>
      </c>
      <c r="E2187" t="s">
        <v>288</v>
      </c>
      <c r="F2187" t="s">
        <v>10058</v>
      </c>
      <c r="G2187" t="s">
        <v>2713</v>
      </c>
      <c r="H2187" t="s">
        <v>2259</v>
      </c>
      <c r="I2187" t="s">
        <v>987</v>
      </c>
      <c r="J2187" t="s">
        <v>2259</v>
      </c>
      <c r="K2187" t="s">
        <v>987</v>
      </c>
      <c r="L2187" t="s">
        <v>612</v>
      </c>
      <c r="M2187" t="s">
        <v>857</v>
      </c>
      <c r="N2187" t="s">
        <v>295</v>
      </c>
      <c r="O2187" t="s">
        <v>264</v>
      </c>
      <c r="P2187" t="s">
        <v>19352</v>
      </c>
      <c r="Q2187" t="s">
        <v>265</v>
      </c>
      <c r="R2187" t="s">
        <v>266</v>
      </c>
      <c r="S2187" t="s">
        <v>19353</v>
      </c>
      <c r="T2187" t="s">
        <v>268</v>
      </c>
      <c r="U2187" t="s">
        <v>19354</v>
      </c>
      <c r="AC2187" t="s">
        <v>450</v>
      </c>
      <c r="AD2187" t="s">
        <v>768</v>
      </c>
      <c r="AE2187" t="s">
        <v>272</v>
      </c>
      <c r="AF2187" t="s">
        <v>19355</v>
      </c>
      <c r="AG2187" s="4">
        <v>45507</v>
      </c>
      <c r="AH2187" s="4">
        <v>45506</v>
      </c>
      <c r="AI2187" t="s">
        <v>241</v>
      </c>
      <c r="AJ2187" s="4">
        <v>45433</v>
      </c>
      <c r="AK2187" s="4">
        <v>45433</v>
      </c>
      <c r="AL2187" s="4">
        <v>45436</v>
      </c>
      <c r="AM2187" s="4">
        <v>45436</v>
      </c>
      <c r="AN2187" t="s">
        <v>671</v>
      </c>
      <c r="AP2187" t="s">
        <v>250</v>
      </c>
      <c r="AR2187" t="s">
        <v>245</v>
      </c>
      <c r="AS2187" t="s">
        <v>241</v>
      </c>
      <c r="AU2187" s="4">
        <v>45498</v>
      </c>
      <c r="AV2187" s="4">
        <v>45499</v>
      </c>
      <c r="AW2187" s="4">
        <v>45498</v>
      </c>
      <c r="AX2187" s="4">
        <v>45498</v>
      </c>
      <c r="AY2187" t="s">
        <v>306</v>
      </c>
      <c r="AZ2187" t="s">
        <v>249</v>
      </c>
      <c r="BA2187" t="s">
        <v>250</v>
      </c>
      <c r="BB2187" t="s">
        <v>244</v>
      </c>
      <c r="BC2187" t="s">
        <v>247</v>
      </c>
      <c r="BD2187" t="s">
        <v>241</v>
      </c>
      <c r="BF2187" s="4">
        <v>45498</v>
      </c>
      <c r="BG2187" s="4">
        <v>45499</v>
      </c>
      <c r="BH2187" s="4">
        <v>45498</v>
      </c>
      <c r="BI2187" s="4">
        <v>45498</v>
      </c>
      <c r="BJ2187" t="s">
        <v>306</v>
      </c>
      <c r="BK2187" t="s">
        <v>249</v>
      </c>
      <c r="BL2187" t="s">
        <v>250</v>
      </c>
      <c r="BM2187" t="s">
        <v>244</v>
      </c>
      <c r="BN2187" t="s">
        <v>247</v>
      </c>
      <c r="BO2187" t="s">
        <v>241</v>
      </c>
      <c r="BQ2187" s="4">
        <v>45506</v>
      </c>
      <c r="BR2187" s="4">
        <v>45507</v>
      </c>
      <c r="BS2187" s="4">
        <v>45506</v>
      </c>
      <c r="BT2187" s="4">
        <v>45506</v>
      </c>
      <c r="BU2187" t="s">
        <v>306</v>
      </c>
      <c r="BV2187" t="s">
        <v>249</v>
      </c>
      <c r="BW2187" t="s">
        <v>250</v>
      </c>
      <c r="BX2187" t="s">
        <v>244</v>
      </c>
      <c r="BY2187" t="s">
        <v>247</v>
      </c>
      <c r="BZ2187" t="s">
        <v>241</v>
      </c>
      <c r="CA2187" t="s">
        <v>251</v>
      </c>
      <c r="CC2187" t="s">
        <v>19356</v>
      </c>
      <c r="CE2187" s="4">
        <v>45504</v>
      </c>
      <c r="CF2187" s="4">
        <v>45506</v>
      </c>
      <c r="CG2187" t="s">
        <v>241</v>
      </c>
      <c r="CH2187" s="4">
        <v>45503</v>
      </c>
      <c r="CI2187" s="4">
        <v>45504</v>
      </c>
      <c r="CJ2187" s="4">
        <v>45503</v>
      </c>
      <c r="CK2187" s="4">
        <v>45506</v>
      </c>
      <c r="CL2187" t="s">
        <v>673</v>
      </c>
      <c r="CM2187" t="s">
        <v>279</v>
      </c>
      <c r="CN2187" t="s">
        <v>254</v>
      </c>
      <c r="CO2187" t="s">
        <v>244</v>
      </c>
      <c r="CP2187" t="s">
        <v>247</v>
      </c>
      <c r="CQ2187" t="s">
        <v>241</v>
      </c>
      <c r="CS2187" s="4">
        <v>45505</v>
      </c>
      <c r="CT2187" s="4">
        <v>45535</v>
      </c>
      <c r="CU2187" s="4">
        <v>45505</v>
      </c>
      <c r="CV2187" s="4">
        <v>45547</v>
      </c>
      <c r="CW2187" t="s">
        <v>19357</v>
      </c>
      <c r="CX2187" t="s">
        <v>454</v>
      </c>
      <c r="CY2187" s="4">
        <v>45505</v>
      </c>
      <c r="CZ2187" s="4">
        <v>45535</v>
      </c>
      <c r="DA2187" s="4">
        <v>45505</v>
      </c>
      <c r="DB2187" s="4">
        <v>45547</v>
      </c>
      <c r="DC2187" t="s">
        <v>19357</v>
      </c>
      <c r="DD2187" t="s">
        <v>454</v>
      </c>
      <c r="DE2187" s="4">
        <v>45702</v>
      </c>
      <c r="DF2187" s="4">
        <v>45702</v>
      </c>
      <c r="DG2187" s="4">
        <v>45702</v>
      </c>
      <c r="DH2187" s="4">
        <v>45702</v>
      </c>
      <c r="DI2187" t="s">
        <v>309</v>
      </c>
      <c r="DK2187" s="4">
        <v>45702</v>
      </c>
      <c r="DL2187" s="4">
        <v>45702</v>
      </c>
      <c r="DM2187" s="4">
        <v>45709</v>
      </c>
      <c r="DN2187" s="4">
        <v>45701</v>
      </c>
      <c r="DO2187" s="4">
        <v>45713</v>
      </c>
      <c r="DP2187" t="s">
        <v>867</v>
      </c>
      <c r="DQ2187" s="4">
        <v>45505</v>
      </c>
      <c r="DR2187" s="4">
        <v>45535</v>
      </c>
      <c r="DS2187" s="4">
        <v>45505</v>
      </c>
      <c r="DT2187" s="4">
        <v>45506</v>
      </c>
      <c r="DU2187" s="4">
        <v>45520</v>
      </c>
      <c r="DV2187" s="4">
        <v>45520</v>
      </c>
      <c r="DW2187" s="4">
        <v>45520</v>
      </c>
      <c r="DX2187" s="4">
        <v>45520</v>
      </c>
      <c r="DY2187" t="s">
        <v>310</v>
      </c>
      <c r="DZ2187" t="s">
        <v>311</v>
      </c>
      <c r="EA2187" s="4">
        <v>45727</v>
      </c>
      <c r="EB2187" s="4">
        <v>45758</v>
      </c>
      <c r="EC2187" s="4">
        <v>45727</v>
      </c>
      <c r="ED2187" s="4">
        <v>45727</v>
      </c>
      <c r="EE2187" t="s">
        <v>341</v>
      </c>
      <c r="EH2187" s="4"/>
      <c r="EI2187" s="4"/>
      <c r="EJ2187" s="4"/>
      <c r="EK2187" s="4"/>
    </row>
    <row r="2188" spans="1:142" x14ac:dyDescent="0.3">
      <c r="A2188" t="s">
        <v>19358</v>
      </c>
      <c r="B2188" t="s">
        <v>19359</v>
      </c>
      <c r="C2188" t="s">
        <v>19360</v>
      </c>
      <c r="D2188" t="s">
        <v>347</v>
      </c>
      <c r="E2188" t="s">
        <v>347</v>
      </c>
      <c r="F2188" t="s">
        <v>19361</v>
      </c>
      <c r="G2188" t="s">
        <v>19362</v>
      </c>
      <c r="L2188" t="s">
        <v>587</v>
      </c>
      <c r="M2188" t="s">
        <v>588</v>
      </c>
      <c r="O2188" t="s">
        <v>323</v>
      </c>
      <c r="T2188" t="s">
        <v>324</v>
      </c>
      <c r="AG2188" s="4"/>
      <c r="AH2188" s="4"/>
      <c r="AI2188" t="s">
        <v>325</v>
      </c>
      <c r="AJ2188" s="4"/>
      <c r="AK2188" s="4"/>
      <c r="AL2188" s="4"/>
      <c r="AM2188" s="4"/>
      <c r="AR2188" t="s">
        <v>245</v>
      </c>
      <c r="AS2188" t="s">
        <v>325</v>
      </c>
      <c r="AU2188" s="4"/>
      <c r="AV2188" s="4"/>
      <c r="AW2188" s="4"/>
      <c r="AX2188" s="4"/>
      <c r="BC2188" t="s">
        <v>245</v>
      </c>
      <c r="BD2188" t="s">
        <v>325</v>
      </c>
      <c r="BF2188" s="4"/>
      <c r="BG2188" s="4"/>
      <c r="BH2188" s="4"/>
      <c r="BI2188" s="4"/>
      <c r="BN2188" t="s">
        <v>245</v>
      </c>
      <c r="BO2188" t="s">
        <v>325</v>
      </c>
      <c r="BQ2188" s="4"/>
      <c r="BR2188" s="4"/>
      <c r="BS2188" s="4"/>
      <c r="BT2188" s="4"/>
      <c r="BY2188" t="s">
        <v>245</v>
      </c>
      <c r="BZ2188" t="s">
        <v>325</v>
      </c>
      <c r="CA2188" t="s">
        <v>326</v>
      </c>
      <c r="CE2188" s="4"/>
      <c r="CF2188" s="4"/>
      <c r="CG2188" t="s">
        <v>325</v>
      </c>
      <c r="CH2188" s="4"/>
      <c r="CI2188" s="4"/>
      <c r="CJ2188" s="4"/>
      <c r="CK2188" s="4"/>
      <c r="CP2188" t="s">
        <v>245</v>
      </c>
      <c r="CQ2188" t="s">
        <v>325</v>
      </c>
      <c r="CS2188" s="4"/>
      <c r="CT2188" s="4"/>
      <c r="CU2188" s="4"/>
      <c r="CV2188" s="4"/>
      <c r="CY2188" s="4"/>
      <c r="CZ2188" s="4"/>
      <c r="DA2188" s="4"/>
      <c r="DB2188" s="4"/>
      <c r="DE2188" s="4"/>
      <c r="DF2188" s="4"/>
      <c r="DG2188" s="4"/>
      <c r="DH2188" s="4"/>
      <c r="DK2188" s="4"/>
      <c r="DL2188" s="4"/>
      <c r="DM2188" s="4"/>
      <c r="DN2188" s="4"/>
      <c r="DO2188" s="4"/>
      <c r="DQ2188" s="4"/>
      <c r="DR2188" s="4"/>
      <c r="DS2188" s="4"/>
      <c r="DT2188" s="4"/>
      <c r="DU2188" s="4"/>
      <c r="DV2188" s="4"/>
      <c r="DW2188" s="4"/>
      <c r="DX2188" s="4"/>
      <c r="EA2188" s="4"/>
      <c r="EB2188" s="4"/>
      <c r="EC2188" s="4"/>
      <c r="ED2188" s="4"/>
      <c r="EF2188" t="s">
        <v>238</v>
      </c>
      <c r="EG2188" t="s">
        <v>19136</v>
      </c>
      <c r="EH2188" s="4">
        <v>45833</v>
      </c>
      <c r="EI2188" s="4">
        <v>45833</v>
      </c>
      <c r="EJ2188" s="4">
        <v>45833</v>
      </c>
      <c r="EK2188" s="4">
        <v>45833</v>
      </c>
      <c r="EL2188" t="s">
        <v>257</v>
      </c>
    </row>
    <row r="2189" spans="1:142" x14ac:dyDescent="0.3">
      <c r="A2189" t="s">
        <v>19363</v>
      </c>
      <c r="B2189" t="s">
        <v>19364</v>
      </c>
      <c r="C2189" t="s">
        <v>19365</v>
      </c>
      <c r="D2189" t="s">
        <v>222</v>
      </c>
      <c r="E2189" t="s">
        <v>398</v>
      </c>
      <c r="F2189" t="s">
        <v>19366</v>
      </c>
      <c r="G2189" t="s">
        <v>19367</v>
      </c>
      <c r="L2189" t="s">
        <v>2687</v>
      </c>
      <c r="M2189" t="s">
        <v>5448</v>
      </c>
      <c r="N2189" t="s">
        <v>295</v>
      </c>
      <c r="O2189" t="s">
        <v>323</v>
      </c>
      <c r="T2189" t="s">
        <v>324</v>
      </c>
      <c r="U2189" t="s">
        <v>19368</v>
      </c>
      <c r="AC2189" t="s">
        <v>272</v>
      </c>
      <c r="AD2189" t="s">
        <v>604</v>
      </c>
      <c r="AE2189" t="s">
        <v>272</v>
      </c>
      <c r="AF2189" t="s">
        <v>604</v>
      </c>
      <c r="AG2189" s="4"/>
      <c r="AH2189" s="4"/>
      <c r="AI2189" t="s">
        <v>325</v>
      </c>
      <c r="AJ2189" s="4"/>
      <c r="AK2189" s="4"/>
      <c r="AL2189" s="4"/>
      <c r="AM2189" s="4"/>
      <c r="AR2189" t="s">
        <v>245</v>
      </c>
      <c r="AS2189" t="s">
        <v>325</v>
      </c>
      <c r="AU2189" s="4"/>
      <c r="AV2189" s="4"/>
      <c r="AW2189" s="4"/>
      <c r="AX2189" s="4"/>
      <c r="BC2189" t="s">
        <v>245</v>
      </c>
      <c r="BD2189" t="s">
        <v>325</v>
      </c>
      <c r="BF2189" s="4"/>
      <c r="BG2189" s="4"/>
      <c r="BH2189" s="4"/>
      <c r="BI2189" s="4"/>
      <c r="BN2189" t="s">
        <v>245</v>
      </c>
      <c r="BO2189" t="s">
        <v>325</v>
      </c>
      <c r="BQ2189" s="4"/>
      <c r="BR2189" s="4"/>
      <c r="BS2189" s="4"/>
      <c r="BT2189" s="4"/>
      <c r="BY2189" t="s">
        <v>245</v>
      </c>
      <c r="BZ2189" t="s">
        <v>325</v>
      </c>
      <c r="CA2189" t="s">
        <v>326</v>
      </c>
      <c r="CE2189" s="4"/>
      <c r="CF2189" s="4"/>
      <c r="CG2189" t="s">
        <v>325</v>
      </c>
      <c r="CH2189" s="4"/>
      <c r="CI2189" s="4"/>
      <c r="CJ2189" s="4"/>
      <c r="CK2189" s="4"/>
      <c r="CP2189" t="s">
        <v>245</v>
      </c>
      <c r="CQ2189" t="s">
        <v>325</v>
      </c>
      <c r="CS2189" s="4"/>
      <c r="CT2189" s="4"/>
      <c r="CU2189" s="4"/>
      <c r="CV2189" s="4"/>
      <c r="CY2189" s="4"/>
      <c r="CZ2189" s="4"/>
      <c r="DA2189" s="4"/>
      <c r="DB2189" s="4"/>
      <c r="DE2189" s="4"/>
      <c r="DF2189" s="4"/>
      <c r="DG2189" s="4"/>
      <c r="DH2189" s="4"/>
      <c r="DK2189" s="4"/>
      <c r="DL2189" s="4"/>
      <c r="DM2189" s="4"/>
      <c r="DN2189" s="4"/>
      <c r="DO2189" s="4"/>
      <c r="DQ2189" s="4"/>
      <c r="DR2189" s="4"/>
      <c r="DS2189" s="4"/>
      <c r="DT2189" s="4"/>
      <c r="DU2189" s="4"/>
      <c r="DV2189" s="4"/>
      <c r="DW2189" s="4"/>
      <c r="DX2189" s="4"/>
      <c r="EA2189" s="4"/>
      <c r="EB2189" s="4"/>
      <c r="EC2189" s="4"/>
      <c r="ED2189" s="4"/>
      <c r="EF2189" t="s">
        <v>238</v>
      </c>
      <c r="EG2189" t="s">
        <v>256</v>
      </c>
      <c r="EH2189" s="4"/>
      <c r="EI2189" s="4"/>
      <c r="EJ2189" s="4"/>
      <c r="EK2189" s="4"/>
    </row>
    <row r="2190" spans="1:142" x14ac:dyDescent="0.3">
      <c r="A2190" t="s">
        <v>19369</v>
      </c>
      <c r="B2190" t="s">
        <v>19370</v>
      </c>
      <c r="C2190" t="s">
        <v>19371</v>
      </c>
      <c r="D2190" t="s">
        <v>347</v>
      </c>
      <c r="E2190" t="s">
        <v>347</v>
      </c>
      <c r="F2190" t="s">
        <v>19372</v>
      </c>
      <c r="G2190" t="s">
        <v>19373</v>
      </c>
      <c r="L2190" t="s">
        <v>587</v>
      </c>
      <c r="M2190" t="s">
        <v>588</v>
      </c>
      <c r="O2190" t="s">
        <v>323</v>
      </c>
      <c r="T2190" t="s">
        <v>324</v>
      </c>
      <c r="AG2190" s="4"/>
      <c r="AH2190" s="4"/>
      <c r="AI2190" t="s">
        <v>325</v>
      </c>
      <c r="AJ2190" s="4"/>
      <c r="AK2190" s="4"/>
      <c r="AL2190" s="4"/>
      <c r="AM2190" s="4"/>
      <c r="AR2190" t="s">
        <v>245</v>
      </c>
      <c r="AS2190" t="s">
        <v>325</v>
      </c>
      <c r="AU2190" s="4"/>
      <c r="AV2190" s="4"/>
      <c r="AW2190" s="4"/>
      <c r="AX2190" s="4"/>
      <c r="BC2190" t="s">
        <v>245</v>
      </c>
      <c r="BD2190" t="s">
        <v>325</v>
      </c>
      <c r="BF2190" s="4"/>
      <c r="BG2190" s="4"/>
      <c r="BH2190" s="4"/>
      <c r="BI2190" s="4"/>
      <c r="BN2190" t="s">
        <v>245</v>
      </c>
      <c r="BO2190" t="s">
        <v>325</v>
      </c>
      <c r="BQ2190" s="4"/>
      <c r="BR2190" s="4"/>
      <c r="BS2190" s="4"/>
      <c r="BT2190" s="4"/>
      <c r="BY2190" t="s">
        <v>245</v>
      </c>
      <c r="BZ2190" t="s">
        <v>325</v>
      </c>
      <c r="CA2190" t="s">
        <v>326</v>
      </c>
      <c r="CE2190" s="4"/>
      <c r="CF2190" s="4"/>
      <c r="CG2190" t="s">
        <v>325</v>
      </c>
      <c r="CH2190" s="4"/>
      <c r="CI2190" s="4"/>
      <c r="CJ2190" s="4"/>
      <c r="CK2190" s="4"/>
      <c r="CP2190" t="s">
        <v>245</v>
      </c>
      <c r="CQ2190" t="s">
        <v>325</v>
      </c>
      <c r="CS2190" s="4"/>
      <c r="CT2190" s="4"/>
      <c r="CU2190" s="4"/>
      <c r="CV2190" s="4"/>
      <c r="CY2190" s="4"/>
      <c r="CZ2190" s="4"/>
      <c r="DA2190" s="4"/>
      <c r="DB2190" s="4"/>
      <c r="DE2190" s="4"/>
      <c r="DF2190" s="4"/>
      <c r="DG2190" s="4"/>
      <c r="DH2190" s="4"/>
      <c r="DK2190" s="4"/>
      <c r="DL2190" s="4"/>
      <c r="DM2190" s="4"/>
      <c r="DN2190" s="4"/>
      <c r="DO2190" s="4"/>
      <c r="DQ2190" s="4"/>
      <c r="DR2190" s="4"/>
      <c r="DS2190" s="4"/>
      <c r="DT2190" s="4"/>
      <c r="DU2190" s="4"/>
      <c r="DV2190" s="4"/>
      <c r="DW2190" s="4"/>
      <c r="DX2190" s="4"/>
      <c r="EA2190" s="4"/>
      <c r="EB2190" s="4"/>
      <c r="EC2190" s="4"/>
      <c r="ED2190" s="4"/>
      <c r="EF2190" t="s">
        <v>238</v>
      </c>
      <c r="EG2190" t="s">
        <v>19136</v>
      </c>
      <c r="EH2190" s="4">
        <v>45833</v>
      </c>
      <c r="EI2190" s="4">
        <v>45833</v>
      </c>
      <c r="EJ2190" s="4">
        <v>45833</v>
      </c>
      <c r="EK2190" s="4">
        <v>45833</v>
      </c>
      <c r="EL2190" t="s">
        <v>257</v>
      </c>
    </row>
    <row r="2191" spans="1:142" x14ac:dyDescent="0.3">
      <c r="A2191" t="s">
        <v>19374</v>
      </c>
      <c r="B2191" t="s">
        <v>19375</v>
      </c>
      <c r="C2191" t="s">
        <v>19376</v>
      </c>
      <c r="D2191" t="s">
        <v>319</v>
      </c>
      <c r="E2191" t="s">
        <v>319</v>
      </c>
      <c r="F2191" t="s">
        <v>19377</v>
      </c>
      <c r="G2191" t="s">
        <v>19378</v>
      </c>
      <c r="L2191" t="s">
        <v>322</v>
      </c>
      <c r="M2191" t="s">
        <v>588</v>
      </c>
      <c r="O2191" t="s">
        <v>323</v>
      </c>
      <c r="P2191" t="s">
        <v>588</v>
      </c>
      <c r="T2191" t="s">
        <v>324</v>
      </c>
      <c r="AG2191" s="4"/>
      <c r="AH2191" s="4"/>
      <c r="AI2191" t="s">
        <v>325</v>
      </c>
      <c r="AJ2191" s="4"/>
      <c r="AK2191" s="4"/>
      <c r="AL2191" s="4"/>
      <c r="AM2191" s="4"/>
      <c r="AR2191" t="s">
        <v>245</v>
      </c>
      <c r="AS2191" t="s">
        <v>325</v>
      </c>
      <c r="AU2191" s="4"/>
      <c r="AV2191" s="4"/>
      <c r="AW2191" s="4"/>
      <c r="AX2191" s="4"/>
      <c r="BC2191" t="s">
        <v>245</v>
      </c>
      <c r="BD2191" t="s">
        <v>325</v>
      </c>
      <c r="BF2191" s="4"/>
      <c r="BG2191" s="4"/>
      <c r="BH2191" s="4"/>
      <c r="BI2191" s="4"/>
      <c r="BN2191" t="s">
        <v>245</v>
      </c>
      <c r="BO2191" t="s">
        <v>325</v>
      </c>
      <c r="BQ2191" s="4"/>
      <c r="BR2191" s="4"/>
      <c r="BS2191" s="4"/>
      <c r="BT2191" s="4"/>
      <c r="BY2191" t="s">
        <v>245</v>
      </c>
      <c r="BZ2191" t="s">
        <v>325</v>
      </c>
      <c r="CA2191" t="s">
        <v>326</v>
      </c>
      <c r="CE2191" s="4"/>
      <c r="CF2191" s="4"/>
      <c r="CG2191" t="s">
        <v>325</v>
      </c>
      <c r="CH2191" s="4"/>
      <c r="CI2191" s="4"/>
      <c r="CJ2191" s="4"/>
      <c r="CK2191" s="4"/>
      <c r="CP2191" t="s">
        <v>245</v>
      </c>
      <c r="CQ2191" t="s">
        <v>325</v>
      </c>
      <c r="CS2191" s="4"/>
      <c r="CT2191" s="4"/>
      <c r="CU2191" s="4"/>
      <c r="CV2191" s="4"/>
      <c r="CY2191" s="4"/>
      <c r="CZ2191" s="4"/>
      <c r="DA2191" s="4"/>
      <c r="DB2191" s="4"/>
      <c r="DE2191" s="4"/>
      <c r="DF2191" s="4"/>
      <c r="DG2191" s="4"/>
      <c r="DH2191" s="4"/>
      <c r="DK2191" s="4"/>
      <c r="DL2191" s="4"/>
      <c r="DM2191" s="4"/>
      <c r="DN2191" s="4"/>
      <c r="DO2191" s="4"/>
      <c r="DQ2191" s="4"/>
      <c r="DR2191" s="4"/>
      <c r="DS2191" s="4"/>
      <c r="DT2191" s="4"/>
      <c r="DU2191" s="4"/>
      <c r="DV2191" s="4"/>
      <c r="DW2191" s="4"/>
      <c r="DX2191" s="4"/>
      <c r="EA2191" s="4"/>
      <c r="EB2191" s="4"/>
      <c r="EC2191" s="4"/>
      <c r="ED2191" s="4"/>
      <c r="EF2191" t="s">
        <v>238</v>
      </c>
      <c r="EG2191" t="s">
        <v>3334</v>
      </c>
      <c r="EH2191" s="4">
        <v>45828</v>
      </c>
      <c r="EI2191" s="4">
        <v>45828</v>
      </c>
      <c r="EJ2191" s="4">
        <v>45828</v>
      </c>
      <c r="EK2191" s="4">
        <v>45828</v>
      </c>
      <c r="EL2191" t="s">
        <v>257</v>
      </c>
    </row>
    <row r="2192" spans="1:142" x14ac:dyDescent="0.3">
      <c r="A2192" t="s">
        <v>19379</v>
      </c>
      <c r="B2192" t="s">
        <v>19380</v>
      </c>
      <c r="C2192" t="s">
        <v>19381</v>
      </c>
      <c r="D2192" t="s">
        <v>347</v>
      </c>
      <c r="E2192" t="s">
        <v>347</v>
      </c>
      <c r="F2192" t="s">
        <v>19382</v>
      </c>
      <c r="G2192" t="s">
        <v>19383</v>
      </c>
      <c r="L2192" t="s">
        <v>2132</v>
      </c>
      <c r="O2192" t="s">
        <v>264</v>
      </c>
      <c r="Q2192" t="s">
        <v>385</v>
      </c>
      <c r="R2192" t="s">
        <v>616</v>
      </c>
      <c r="S2192" t="s">
        <v>19384</v>
      </c>
      <c r="T2192" t="s">
        <v>499</v>
      </c>
      <c r="U2192" t="s">
        <v>19385</v>
      </c>
      <c r="V2192" t="s">
        <v>19386</v>
      </c>
      <c r="W2192" t="s">
        <v>19387</v>
      </c>
      <c r="X2192" t="s">
        <v>1333</v>
      </c>
      <c r="Y2192" t="s">
        <v>235</v>
      </c>
      <c r="Z2192" t="s">
        <v>931</v>
      </c>
      <c r="AA2192" t="s">
        <v>19388</v>
      </c>
      <c r="AB2192" t="s">
        <v>19389</v>
      </c>
      <c r="AC2192" t="s">
        <v>989</v>
      </c>
      <c r="AD2192" t="s">
        <v>19390</v>
      </c>
      <c r="AE2192" t="s">
        <v>989</v>
      </c>
      <c r="AF2192" t="s">
        <v>19391</v>
      </c>
      <c r="AG2192" s="4">
        <v>45968</v>
      </c>
      <c r="AH2192" s="4">
        <v>45961</v>
      </c>
      <c r="AI2192" t="s">
        <v>241</v>
      </c>
      <c r="AJ2192" s="4">
        <v>45916</v>
      </c>
      <c r="AK2192" s="4">
        <v>45920</v>
      </c>
      <c r="AL2192" s="4">
        <v>45916</v>
      </c>
      <c r="AM2192" s="4">
        <v>45920</v>
      </c>
      <c r="AN2192" t="s">
        <v>991</v>
      </c>
      <c r="AP2192" t="s">
        <v>992</v>
      </c>
      <c r="AQ2192" t="s">
        <v>244</v>
      </c>
      <c r="AR2192" t="s">
        <v>245</v>
      </c>
      <c r="AS2192" t="s">
        <v>241</v>
      </c>
      <c r="AU2192" s="4">
        <v>45926</v>
      </c>
      <c r="AV2192" s="4">
        <v>45926</v>
      </c>
      <c r="AW2192" s="4">
        <v>45926</v>
      </c>
      <c r="AX2192" s="4">
        <v>45926</v>
      </c>
      <c r="AY2192" t="s">
        <v>371</v>
      </c>
      <c r="BA2192" t="s">
        <v>243</v>
      </c>
      <c r="BB2192" t="s">
        <v>244</v>
      </c>
      <c r="BC2192" t="s">
        <v>245</v>
      </c>
      <c r="BD2192" t="s">
        <v>241</v>
      </c>
      <c r="BF2192" s="4">
        <v>45926</v>
      </c>
      <c r="BG2192" s="4">
        <v>45926</v>
      </c>
      <c r="BH2192" s="4">
        <v>45926</v>
      </c>
      <c r="BI2192" s="4">
        <v>45926</v>
      </c>
      <c r="BJ2192" t="s">
        <v>371</v>
      </c>
      <c r="BL2192" t="s">
        <v>243</v>
      </c>
      <c r="BM2192" t="s">
        <v>244</v>
      </c>
      <c r="BN2192" t="s">
        <v>245</v>
      </c>
      <c r="BO2192" t="s">
        <v>241</v>
      </c>
      <c r="BQ2192" s="4">
        <v>45961</v>
      </c>
      <c r="BR2192" s="4">
        <v>45968</v>
      </c>
      <c r="BS2192" s="4">
        <v>45961</v>
      </c>
      <c r="BT2192" s="4">
        <v>45961</v>
      </c>
      <c r="BU2192" t="s">
        <v>371</v>
      </c>
      <c r="BW2192" t="s">
        <v>243</v>
      </c>
      <c r="BX2192" t="s">
        <v>244</v>
      </c>
      <c r="BY2192" t="s">
        <v>247</v>
      </c>
      <c r="BZ2192" t="s">
        <v>241</v>
      </c>
      <c r="CA2192" t="s">
        <v>251</v>
      </c>
      <c r="CC2192" t="s">
        <v>19392</v>
      </c>
      <c r="CE2192" s="4">
        <v>46037</v>
      </c>
      <c r="CF2192" s="4">
        <v>46037</v>
      </c>
      <c r="CG2192" t="s">
        <v>241</v>
      </c>
      <c r="CH2192" s="4">
        <v>46036</v>
      </c>
      <c r="CI2192" s="4">
        <v>46037</v>
      </c>
      <c r="CJ2192" s="4">
        <v>46036</v>
      </c>
      <c r="CK2192" s="4">
        <v>46037</v>
      </c>
      <c r="CL2192" t="s">
        <v>452</v>
      </c>
      <c r="CM2192" t="s">
        <v>279</v>
      </c>
      <c r="CN2192" t="s">
        <v>254</v>
      </c>
      <c r="CO2192" t="s">
        <v>244</v>
      </c>
      <c r="CP2192" t="s">
        <v>247</v>
      </c>
      <c r="CQ2192" t="s">
        <v>241</v>
      </c>
      <c r="CS2192" s="4">
        <v>46044</v>
      </c>
      <c r="CT2192" s="4">
        <v>46044</v>
      </c>
      <c r="CU2192" s="4">
        <v>46044</v>
      </c>
      <c r="CV2192" s="4">
        <v>46044</v>
      </c>
      <c r="CW2192" t="s">
        <v>991</v>
      </c>
      <c r="CX2192" t="s">
        <v>1048</v>
      </c>
      <c r="CY2192" s="4">
        <v>46044</v>
      </c>
      <c r="CZ2192" s="4">
        <v>46044</v>
      </c>
      <c r="DA2192" s="4">
        <v>46044</v>
      </c>
      <c r="DB2192" s="4">
        <v>46051</v>
      </c>
      <c r="DC2192" t="s">
        <v>991</v>
      </c>
      <c r="DD2192" t="s">
        <v>1048</v>
      </c>
      <c r="DE2192" s="4">
        <v>46052</v>
      </c>
      <c r="DF2192" s="4">
        <v>46052</v>
      </c>
      <c r="DG2192" s="4">
        <v>46052</v>
      </c>
      <c r="DH2192" s="4">
        <v>46052</v>
      </c>
      <c r="DI2192" t="s">
        <v>309</v>
      </c>
      <c r="DK2192" s="4">
        <v>46052</v>
      </c>
      <c r="DL2192" s="4">
        <v>46044</v>
      </c>
      <c r="DM2192" s="4">
        <v>46044</v>
      </c>
      <c r="DN2192" s="4">
        <v>46044</v>
      </c>
      <c r="DO2192" s="4">
        <v>46080</v>
      </c>
      <c r="DP2192" t="s">
        <v>991</v>
      </c>
      <c r="DQ2192" s="4">
        <v>46044</v>
      </c>
      <c r="DR2192" s="4">
        <v>46044</v>
      </c>
      <c r="DS2192" s="4">
        <v>46044</v>
      </c>
      <c r="DT2192" s="4">
        <v>46044</v>
      </c>
      <c r="DU2192" s="4"/>
      <c r="DV2192" s="4"/>
      <c r="DW2192" s="4"/>
      <c r="DX2192" s="4"/>
      <c r="EA2192" s="4">
        <v>46084</v>
      </c>
      <c r="EB2192" s="4">
        <v>46112</v>
      </c>
      <c r="EC2192" s="4">
        <v>46084</v>
      </c>
      <c r="ED2192" s="4">
        <v>46084</v>
      </c>
      <c r="EE2192" t="s">
        <v>312</v>
      </c>
      <c r="EF2192" t="s">
        <v>238</v>
      </c>
      <c r="EG2192" t="s">
        <v>19136</v>
      </c>
      <c r="EH2192" s="4">
        <v>45827</v>
      </c>
      <c r="EI2192" s="4">
        <v>45827</v>
      </c>
      <c r="EJ2192" s="4">
        <v>45827</v>
      </c>
      <c r="EK2192" s="4">
        <v>45827</v>
      </c>
      <c r="EL2192" t="s">
        <v>257</v>
      </c>
    </row>
    <row r="2193" spans="1:142" x14ac:dyDescent="0.3">
      <c r="A2193" t="s">
        <v>19393</v>
      </c>
      <c r="B2193" t="s">
        <v>19394</v>
      </c>
      <c r="C2193" t="s">
        <v>19395</v>
      </c>
      <c r="D2193" t="s">
        <v>222</v>
      </c>
      <c r="E2193" t="s">
        <v>261</v>
      </c>
      <c r="F2193" t="s">
        <v>19396</v>
      </c>
      <c r="G2193" t="s">
        <v>19397</v>
      </c>
      <c r="O2193" t="s">
        <v>264</v>
      </c>
      <c r="P2193" t="s">
        <v>19398</v>
      </c>
      <c r="Q2193" t="s">
        <v>265</v>
      </c>
      <c r="R2193" t="s">
        <v>266</v>
      </c>
      <c r="S2193" t="s">
        <v>19399</v>
      </c>
      <c r="T2193" t="s">
        <v>230</v>
      </c>
      <c r="U2193" t="s">
        <v>19400</v>
      </c>
      <c r="V2193" t="s">
        <v>19401</v>
      </c>
      <c r="W2193" t="s">
        <v>19402</v>
      </c>
      <c r="X2193" t="s">
        <v>234</v>
      </c>
      <c r="Y2193" t="s">
        <v>235</v>
      </c>
      <c r="Z2193" t="s">
        <v>236</v>
      </c>
      <c r="AA2193" t="s">
        <v>237</v>
      </c>
      <c r="AB2193" t="s">
        <v>237</v>
      </c>
      <c r="AC2193" t="s">
        <v>272</v>
      </c>
      <c r="AD2193" t="s">
        <v>19403</v>
      </c>
      <c r="AE2193" t="s">
        <v>272</v>
      </c>
      <c r="AF2193" t="s">
        <v>9608</v>
      </c>
      <c r="AG2193" s="4">
        <v>46048</v>
      </c>
      <c r="AH2193" s="4">
        <v>46043</v>
      </c>
      <c r="AI2193" t="s">
        <v>241</v>
      </c>
      <c r="AJ2193" s="4">
        <v>45874</v>
      </c>
      <c r="AK2193" s="4">
        <v>45874</v>
      </c>
      <c r="AL2193" s="4">
        <v>45874</v>
      </c>
      <c r="AM2193" s="4">
        <v>45874</v>
      </c>
      <c r="AN2193" t="s">
        <v>277</v>
      </c>
      <c r="AP2193" t="s">
        <v>276</v>
      </c>
      <c r="AQ2193" t="s">
        <v>244</v>
      </c>
      <c r="AR2193" t="s">
        <v>245</v>
      </c>
      <c r="AS2193" t="s">
        <v>241</v>
      </c>
      <c r="AU2193" s="4">
        <v>45874</v>
      </c>
      <c r="AV2193" s="4">
        <v>45874</v>
      </c>
      <c r="AW2193" s="4">
        <v>45874</v>
      </c>
      <c r="AX2193" s="4">
        <v>45874</v>
      </c>
      <c r="AY2193" t="s">
        <v>277</v>
      </c>
      <c r="BA2193" t="s">
        <v>276</v>
      </c>
      <c r="BB2193" t="s">
        <v>244</v>
      </c>
      <c r="BC2193" t="s">
        <v>245</v>
      </c>
      <c r="BD2193" t="s">
        <v>241</v>
      </c>
      <c r="BF2193" s="4">
        <v>45876</v>
      </c>
      <c r="BG2193" s="4">
        <v>45883</v>
      </c>
      <c r="BH2193" s="4">
        <v>45876</v>
      </c>
      <c r="BI2193" s="4">
        <v>45876</v>
      </c>
      <c r="BJ2193" t="s">
        <v>248</v>
      </c>
      <c r="BK2193" t="s">
        <v>2181</v>
      </c>
      <c r="BL2193" t="s">
        <v>250</v>
      </c>
      <c r="BM2193" t="s">
        <v>244</v>
      </c>
      <c r="BN2193" t="s">
        <v>245</v>
      </c>
      <c r="BO2193" t="s">
        <v>241</v>
      </c>
      <c r="BQ2193" s="4">
        <v>46041</v>
      </c>
      <c r="BR2193" s="4">
        <v>46048</v>
      </c>
      <c r="BS2193" s="4">
        <v>46041</v>
      </c>
      <c r="BT2193" s="4">
        <v>46043</v>
      </c>
      <c r="BU2193" t="s">
        <v>248</v>
      </c>
      <c r="BV2193" t="s">
        <v>249</v>
      </c>
      <c r="BW2193" t="s">
        <v>250</v>
      </c>
      <c r="BX2193" t="s">
        <v>244</v>
      </c>
      <c r="BY2193" t="s">
        <v>247</v>
      </c>
      <c r="BZ2193" t="s">
        <v>241</v>
      </c>
      <c r="CA2193" t="s">
        <v>251</v>
      </c>
      <c r="CC2193" t="s">
        <v>19404</v>
      </c>
      <c r="CE2193" s="4">
        <v>45858</v>
      </c>
      <c r="CF2193" s="4">
        <v>45860</v>
      </c>
      <c r="CG2193" t="s">
        <v>241</v>
      </c>
      <c r="CH2193" s="4">
        <v>45857</v>
      </c>
      <c r="CI2193" s="4">
        <v>45858</v>
      </c>
      <c r="CJ2193" s="4">
        <v>45857</v>
      </c>
      <c r="CK2193" s="4">
        <v>45860</v>
      </c>
      <c r="CL2193" t="s">
        <v>253</v>
      </c>
      <c r="CM2193" t="s">
        <v>249</v>
      </c>
      <c r="CN2193" t="s">
        <v>254</v>
      </c>
      <c r="CO2193" t="s">
        <v>244</v>
      </c>
      <c r="CP2193" t="s">
        <v>247</v>
      </c>
      <c r="CQ2193" t="s">
        <v>241</v>
      </c>
      <c r="CS2193" s="4">
        <v>45861</v>
      </c>
      <c r="CT2193" s="4">
        <v>45875</v>
      </c>
      <c r="CU2193" s="4">
        <v>45861</v>
      </c>
      <c r="CV2193" s="4">
        <v>45873</v>
      </c>
      <c r="CW2193" t="s">
        <v>8662</v>
      </c>
      <c r="CX2193" t="s">
        <v>281</v>
      </c>
      <c r="CY2193" s="4">
        <v>45861</v>
      </c>
      <c r="CZ2193" s="4">
        <v>45875</v>
      </c>
      <c r="DA2193" s="4">
        <v>45861</v>
      </c>
      <c r="DB2193" s="4">
        <v>45873</v>
      </c>
      <c r="DC2193" t="s">
        <v>8662</v>
      </c>
      <c r="DD2193" t="s">
        <v>281</v>
      </c>
      <c r="DE2193" s="4">
        <v>45862</v>
      </c>
      <c r="DF2193" s="4">
        <v>45862</v>
      </c>
      <c r="DG2193" s="4">
        <v>45862</v>
      </c>
      <c r="DH2193" s="4">
        <v>45862</v>
      </c>
      <c r="DI2193" t="s">
        <v>1143</v>
      </c>
      <c r="DK2193" s="4"/>
      <c r="DL2193" s="4">
        <v>45861</v>
      </c>
      <c r="DM2193" s="4">
        <v>45875</v>
      </c>
      <c r="DN2193" s="4">
        <v>45861</v>
      </c>
      <c r="DO2193" s="4">
        <v>45878</v>
      </c>
      <c r="DP2193" t="s">
        <v>8662</v>
      </c>
      <c r="DQ2193" s="4">
        <v>45861</v>
      </c>
      <c r="DR2193" s="4">
        <v>45875</v>
      </c>
      <c r="DS2193" s="4">
        <v>45861</v>
      </c>
      <c r="DT2193" s="4">
        <v>45862</v>
      </c>
      <c r="DU2193" s="4">
        <v>46142</v>
      </c>
      <c r="DV2193" s="4">
        <v>46142</v>
      </c>
      <c r="DW2193" s="4">
        <v>46142</v>
      </c>
      <c r="DX2193" s="4">
        <v>46142</v>
      </c>
      <c r="DY2193" t="s">
        <v>310</v>
      </c>
      <c r="DZ2193" t="s">
        <v>311</v>
      </c>
      <c r="EA2193" s="4">
        <v>45896</v>
      </c>
      <c r="EB2193" s="4">
        <v>45927</v>
      </c>
      <c r="EC2193" s="4">
        <v>45896</v>
      </c>
      <c r="ED2193" s="4">
        <v>45896</v>
      </c>
      <c r="EE2193" t="s">
        <v>283</v>
      </c>
      <c r="EF2193" t="s">
        <v>238</v>
      </c>
      <c r="EG2193" t="s">
        <v>3420</v>
      </c>
      <c r="EH2193" s="4"/>
      <c r="EI2193" s="4"/>
      <c r="EJ2193" s="4"/>
      <c r="EK2193" s="4"/>
    </row>
    <row r="2194" spans="1:142" x14ac:dyDescent="0.3">
      <c r="A2194" t="s">
        <v>19405</v>
      </c>
      <c r="B2194" t="s">
        <v>19406</v>
      </c>
      <c r="C2194" t="s">
        <v>19407</v>
      </c>
      <c r="D2194" t="s">
        <v>319</v>
      </c>
      <c r="E2194" t="s">
        <v>319</v>
      </c>
      <c r="F2194" t="s">
        <v>19408</v>
      </c>
      <c r="G2194" t="s">
        <v>19409</v>
      </c>
      <c r="O2194" t="s">
        <v>264</v>
      </c>
      <c r="Q2194" t="s">
        <v>265</v>
      </c>
      <c r="R2194" t="s">
        <v>266</v>
      </c>
      <c r="S2194" t="s">
        <v>19410</v>
      </c>
      <c r="T2194" t="s">
        <v>268</v>
      </c>
      <c r="U2194" t="s">
        <v>19411</v>
      </c>
      <c r="V2194" t="s">
        <v>19412</v>
      </c>
      <c r="W2194" t="s">
        <v>19413</v>
      </c>
      <c r="X2194" t="s">
        <v>19414</v>
      </c>
      <c r="Z2194" t="s">
        <v>783</v>
      </c>
      <c r="AA2194" t="s">
        <v>303</v>
      </c>
      <c r="AB2194" t="s">
        <v>303</v>
      </c>
      <c r="AC2194" t="s">
        <v>366</v>
      </c>
      <c r="AD2194" t="s">
        <v>9479</v>
      </c>
      <c r="AE2194" t="s">
        <v>366</v>
      </c>
      <c r="AF2194" t="s">
        <v>367</v>
      </c>
      <c r="AG2194" s="4">
        <v>45985</v>
      </c>
      <c r="AH2194" s="4">
        <v>45978</v>
      </c>
      <c r="AI2194" t="s">
        <v>241</v>
      </c>
      <c r="AJ2194" s="4">
        <v>45955</v>
      </c>
      <c r="AK2194" s="4">
        <v>45955</v>
      </c>
      <c r="AL2194" s="4">
        <v>45955</v>
      </c>
      <c r="AM2194" s="4">
        <v>45955</v>
      </c>
      <c r="AN2194" t="s">
        <v>694</v>
      </c>
      <c r="AP2194" t="s">
        <v>695</v>
      </c>
      <c r="AQ2194" t="s">
        <v>244</v>
      </c>
      <c r="AR2194" t="s">
        <v>245</v>
      </c>
      <c r="AS2194" t="s">
        <v>241</v>
      </c>
      <c r="AU2194" s="4">
        <v>45954</v>
      </c>
      <c r="AV2194" s="4">
        <v>45960</v>
      </c>
      <c r="AW2194" s="4">
        <v>45957</v>
      </c>
      <c r="AX2194" s="4">
        <v>45959</v>
      </c>
      <c r="AY2194" t="s">
        <v>19415</v>
      </c>
      <c r="BA2194" t="s">
        <v>695</v>
      </c>
      <c r="BB2194" t="s">
        <v>244</v>
      </c>
      <c r="BC2194" t="s">
        <v>245</v>
      </c>
      <c r="BD2194" t="s">
        <v>241</v>
      </c>
      <c r="BF2194" s="4">
        <v>45973</v>
      </c>
      <c r="BG2194" s="4">
        <v>45980</v>
      </c>
      <c r="BH2194" s="4">
        <v>45973</v>
      </c>
      <c r="BI2194" s="4">
        <v>45973</v>
      </c>
      <c r="BJ2194" t="s">
        <v>248</v>
      </c>
      <c r="BK2194" t="s">
        <v>249</v>
      </c>
      <c r="BL2194" t="s">
        <v>250</v>
      </c>
      <c r="BM2194" t="s">
        <v>244</v>
      </c>
      <c r="BN2194" t="s">
        <v>245</v>
      </c>
      <c r="BO2194" t="s">
        <v>241</v>
      </c>
      <c r="BQ2194" s="4">
        <v>45978</v>
      </c>
      <c r="BR2194" s="4">
        <v>45985</v>
      </c>
      <c r="BS2194" s="4">
        <v>45978</v>
      </c>
      <c r="BT2194" s="4">
        <v>45978</v>
      </c>
      <c r="BU2194" t="s">
        <v>248</v>
      </c>
      <c r="BV2194" t="s">
        <v>249</v>
      </c>
      <c r="BW2194" t="s">
        <v>250</v>
      </c>
      <c r="BX2194" t="s">
        <v>244</v>
      </c>
      <c r="BY2194" t="s">
        <v>247</v>
      </c>
      <c r="BZ2194" t="s">
        <v>241</v>
      </c>
      <c r="CA2194" t="s">
        <v>251</v>
      </c>
      <c r="CC2194" t="s">
        <v>19416</v>
      </c>
      <c r="CE2194" s="4">
        <v>45925</v>
      </c>
      <c r="CF2194" s="4">
        <v>45926</v>
      </c>
      <c r="CG2194" t="s">
        <v>241</v>
      </c>
      <c r="CH2194" s="4">
        <v>45924</v>
      </c>
      <c r="CI2194" s="4">
        <v>45925</v>
      </c>
      <c r="CJ2194" s="4">
        <v>45924</v>
      </c>
      <c r="CK2194" s="4">
        <v>45926</v>
      </c>
      <c r="CL2194" t="s">
        <v>373</v>
      </c>
      <c r="CM2194" t="s">
        <v>279</v>
      </c>
      <c r="CN2194" t="s">
        <v>254</v>
      </c>
      <c r="CO2194" t="s">
        <v>244</v>
      </c>
      <c r="CP2194" t="s">
        <v>247</v>
      </c>
      <c r="CQ2194" t="s">
        <v>241</v>
      </c>
      <c r="CS2194" s="4">
        <v>45955</v>
      </c>
      <c r="CT2194" s="4">
        <v>45986</v>
      </c>
      <c r="CU2194" s="4">
        <v>45955</v>
      </c>
      <c r="CV2194" s="4">
        <v>45957</v>
      </c>
      <c r="CW2194" t="s">
        <v>2600</v>
      </c>
      <c r="CX2194" t="s">
        <v>375</v>
      </c>
      <c r="CY2194" s="4">
        <v>45955</v>
      </c>
      <c r="CZ2194" s="4">
        <v>45986</v>
      </c>
      <c r="DA2194" s="4">
        <v>45955</v>
      </c>
      <c r="DB2194" s="4">
        <v>45957</v>
      </c>
      <c r="DC2194" t="s">
        <v>2600</v>
      </c>
      <c r="DD2194" t="s">
        <v>375</v>
      </c>
      <c r="DE2194" s="4">
        <v>45959</v>
      </c>
      <c r="DF2194" s="4">
        <v>45959</v>
      </c>
      <c r="DG2194" s="4">
        <v>45959</v>
      </c>
      <c r="DH2194" s="4">
        <v>45959</v>
      </c>
      <c r="DI2194" t="s">
        <v>1640</v>
      </c>
      <c r="DK2194" s="4"/>
      <c r="DL2194" s="4">
        <v>45955</v>
      </c>
      <c r="DM2194" s="4">
        <v>45986</v>
      </c>
      <c r="DN2194" s="4">
        <v>45955</v>
      </c>
      <c r="DO2194" s="4">
        <v>45962</v>
      </c>
      <c r="DP2194" t="s">
        <v>2600</v>
      </c>
      <c r="DQ2194" s="4">
        <v>45955</v>
      </c>
      <c r="DR2194" s="4">
        <v>45986</v>
      </c>
      <c r="DS2194" s="4">
        <v>45955</v>
      </c>
      <c r="DT2194" s="4">
        <v>45957</v>
      </c>
      <c r="DU2194" s="4">
        <v>45989</v>
      </c>
      <c r="DV2194" s="4">
        <v>45989</v>
      </c>
      <c r="DW2194" s="4">
        <v>45989</v>
      </c>
      <c r="DX2194" s="4">
        <v>45989</v>
      </c>
      <c r="DY2194" t="s">
        <v>1017</v>
      </c>
      <c r="DZ2194" t="s">
        <v>311</v>
      </c>
      <c r="EA2194" s="4">
        <v>45988</v>
      </c>
      <c r="EB2194" s="4">
        <v>46018</v>
      </c>
      <c r="EC2194" s="4">
        <v>45988</v>
      </c>
      <c r="ED2194" s="4">
        <v>45988</v>
      </c>
      <c r="EE2194" t="s">
        <v>377</v>
      </c>
      <c r="EF2194" t="s">
        <v>238</v>
      </c>
      <c r="EG2194" t="s">
        <v>378</v>
      </c>
      <c r="EH2194" s="4">
        <v>45847</v>
      </c>
      <c r="EI2194" s="4">
        <v>45847</v>
      </c>
      <c r="EJ2194" s="4">
        <v>45847</v>
      </c>
      <c r="EK2194" s="4">
        <v>45847</v>
      </c>
      <c r="EL2194" t="s">
        <v>257</v>
      </c>
    </row>
    <row r="2195" spans="1:142" x14ac:dyDescent="0.3">
      <c r="A2195" t="s">
        <v>19417</v>
      </c>
      <c r="B2195" t="s">
        <v>19418</v>
      </c>
      <c r="C2195" t="s">
        <v>19419</v>
      </c>
      <c r="D2195" t="s">
        <v>222</v>
      </c>
      <c r="E2195" t="s">
        <v>398</v>
      </c>
      <c r="F2195" t="s">
        <v>19420</v>
      </c>
      <c r="G2195" t="s">
        <v>19421</v>
      </c>
      <c r="O2195" t="s">
        <v>264</v>
      </c>
      <c r="Q2195" t="s">
        <v>265</v>
      </c>
      <c r="R2195" t="s">
        <v>266</v>
      </c>
      <c r="S2195" t="s">
        <v>19422</v>
      </c>
      <c r="T2195" t="s">
        <v>268</v>
      </c>
      <c r="U2195" t="s">
        <v>19423</v>
      </c>
      <c r="V2195" t="s">
        <v>19424</v>
      </c>
      <c r="W2195" t="s">
        <v>19425</v>
      </c>
      <c r="X2195" t="s">
        <v>930</v>
      </c>
      <c r="Y2195" t="s">
        <v>552</v>
      </c>
      <c r="Z2195" t="s">
        <v>362</v>
      </c>
      <c r="AA2195" t="s">
        <v>10073</v>
      </c>
      <c r="AB2195" t="s">
        <v>10074</v>
      </c>
      <c r="AC2195" t="s">
        <v>1303</v>
      </c>
      <c r="AD2195" t="s">
        <v>10075</v>
      </c>
      <c r="AE2195" t="s">
        <v>1303</v>
      </c>
      <c r="AF2195" t="s">
        <v>19426</v>
      </c>
      <c r="AG2195" s="4">
        <v>46000</v>
      </c>
      <c r="AH2195" s="4">
        <v>45993</v>
      </c>
      <c r="AI2195" t="s">
        <v>241</v>
      </c>
      <c r="AJ2195" s="4">
        <v>45884</v>
      </c>
      <c r="AK2195" s="4">
        <v>45884</v>
      </c>
      <c r="AL2195" s="4">
        <v>45884</v>
      </c>
      <c r="AM2195" s="4">
        <v>45884</v>
      </c>
      <c r="AN2195" t="s">
        <v>1211</v>
      </c>
      <c r="AP2195" t="s">
        <v>1212</v>
      </c>
      <c r="AQ2195" t="s">
        <v>244</v>
      </c>
      <c r="AR2195" t="s">
        <v>245</v>
      </c>
      <c r="AS2195" t="s">
        <v>241</v>
      </c>
      <c r="AU2195" s="4">
        <v>45888</v>
      </c>
      <c r="AV2195" s="4">
        <v>45888</v>
      </c>
      <c r="AW2195" s="4">
        <v>45888</v>
      </c>
      <c r="AX2195" s="4">
        <v>45888</v>
      </c>
      <c r="AY2195" t="s">
        <v>1211</v>
      </c>
      <c r="BA2195" t="s">
        <v>1212</v>
      </c>
      <c r="BB2195" t="s">
        <v>244</v>
      </c>
      <c r="BC2195" t="s">
        <v>245</v>
      </c>
      <c r="BD2195" t="s">
        <v>241</v>
      </c>
      <c r="BF2195" s="4">
        <v>45912</v>
      </c>
      <c r="BG2195" s="4">
        <v>45912</v>
      </c>
      <c r="BH2195" s="4">
        <v>45912</v>
      </c>
      <c r="BI2195" s="4">
        <v>45912</v>
      </c>
      <c r="BJ2195" t="s">
        <v>371</v>
      </c>
      <c r="BL2195" t="s">
        <v>243</v>
      </c>
      <c r="BM2195" t="s">
        <v>244</v>
      </c>
      <c r="BN2195" t="s">
        <v>245</v>
      </c>
      <c r="BO2195" t="s">
        <v>241</v>
      </c>
      <c r="BQ2195" s="4">
        <v>45993</v>
      </c>
      <c r="BR2195" s="4">
        <v>46000</v>
      </c>
      <c r="BS2195" s="4">
        <v>45993</v>
      </c>
      <c r="BT2195" s="4">
        <v>45993</v>
      </c>
      <c r="BU2195" t="s">
        <v>248</v>
      </c>
      <c r="BV2195" t="s">
        <v>249</v>
      </c>
      <c r="BW2195" t="s">
        <v>250</v>
      </c>
      <c r="BX2195" t="s">
        <v>244</v>
      </c>
      <c r="BY2195" t="s">
        <v>247</v>
      </c>
      <c r="BZ2195" t="s">
        <v>241</v>
      </c>
      <c r="CA2195" t="s">
        <v>251</v>
      </c>
      <c r="CC2195" t="s">
        <v>19427</v>
      </c>
      <c r="CE2195" s="4">
        <v>45891</v>
      </c>
      <c r="CF2195" s="4">
        <v>45894</v>
      </c>
      <c r="CG2195" t="s">
        <v>241</v>
      </c>
      <c r="CH2195" s="4">
        <v>45890</v>
      </c>
      <c r="CI2195" s="4">
        <v>45891</v>
      </c>
      <c r="CJ2195" s="4">
        <v>45890</v>
      </c>
      <c r="CK2195" s="4">
        <v>45894</v>
      </c>
      <c r="CL2195" t="s">
        <v>253</v>
      </c>
      <c r="CM2195" t="s">
        <v>279</v>
      </c>
      <c r="CN2195" t="s">
        <v>254</v>
      </c>
      <c r="CO2195" t="s">
        <v>244</v>
      </c>
      <c r="CP2195" t="s">
        <v>247</v>
      </c>
      <c r="CQ2195" t="s">
        <v>241</v>
      </c>
      <c r="CS2195" s="4">
        <v>45923</v>
      </c>
      <c r="CT2195" s="4">
        <v>45923</v>
      </c>
      <c r="CU2195" s="4">
        <v>45923</v>
      </c>
      <c r="CV2195" s="4">
        <v>45935</v>
      </c>
      <c r="CW2195" t="s">
        <v>2497</v>
      </c>
      <c r="CX2195" t="s">
        <v>1308</v>
      </c>
      <c r="CY2195" s="4">
        <v>45923</v>
      </c>
      <c r="CZ2195" s="4">
        <v>45923</v>
      </c>
      <c r="DA2195" s="4">
        <v>45923</v>
      </c>
      <c r="DB2195" s="4">
        <v>45945</v>
      </c>
      <c r="DC2195" t="s">
        <v>2497</v>
      </c>
      <c r="DD2195" t="s">
        <v>1308</v>
      </c>
      <c r="DE2195" s="4">
        <v>45929</v>
      </c>
      <c r="DF2195" s="4">
        <v>45929</v>
      </c>
      <c r="DG2195" s="4">
        <v>45929</v>
      </c>
      <c r="DH2195" s="4">
        <v>45929</v>
      </c>
      <c r="DI2195" t="s">
        <v>1143</v>
      </c>
      <c r="DK2195" s="4">
        <v>45929</v>
      </c>
      <c r="DL2195" s="4">
        <v>45923</v>
      </c>
      <c r="DM2195" s="4">
        <v>45923</v>
      </c>
      <c r="DN2195" s="4">
        <v>45923</v>
      </c>
      <c r="DO2195" s="4">
        <v>45943</v>
      </c>
      <c r="DP2195" t="s">
        <v>2497</v>
      </c>
      <c r="DQ2195" s="4">
        <v>45923</v>
      </c>
      <c r="DR2195" s="4">
        <v>45923</v>
      </c>
      <c r="DS2195" s="4">
        <v>45923</v>
      </c>
      <c r="DT2195" s="4">
        <v>45936</v>
      </c>
      <c r="DU2195" s="4">
        <v>45975</v>
      </c>
      <c r="DV2195" s="4">
        <v>45975</v>
      </c>
      <c r="DW2195" s="4">
        <v>45975</v>
      </c>
      <c r="DX2195" s="4">
        <v>45975</v>
      </c>
      <c r="DY2195" t="s">
        <v>310</v>
      </c>
      <c r="DZ2195" t="s">
        <v>311</v>
      </c>
      <c r="EA2195" s="4">
        <v>45988</v>
      </c>
      <c r="EB2195" s="4">
        <v>46018</v>
      </c>
      <c r="EC2195" s="4">
        <v>45988</v>
      </c>
      <c r="ED2195" s="4">
        <v>45988</v>
      </c>
      <c r="EE2195" t="s">
        <v>283</v>
      </c>
      <c r="EF2195" t="s">
        <v>238</v>
      </c>
      <c r="EG2195" t="s">
        <v>3420</v>
      </c>
      <c r="EH2195" s="4">
        <v>45833</v>
      </c>
      <c r="EI2195" s="4">
        <v>45833</v>
      </c>
      <c r="EJ2195" s="4">
        <v>45833</v>
      </c>
      <c r="EK2195" s="4">
        <v>45833</v>
      </c>
      <c r="EL2195" t="s">
        <v>11115</v>
      </c>
    </row>
    <row r="2196" spans="1:142" x14ac:dyDescent="0.3">
      <c r="A2196" t="s">
        <v>19428</v>
      </c>
      <c r="B2196" t="s">
        <v>19429</v>
      </c>
      <c r="C2196" t="s">
        <v>19430</v>
      </c>
      <c r="D2196" t="s">
        <v>347</v>
      </c>
      <c r="E2196" t="s">
        <v>347</v>
      </c>
      <c r="F2196" t="s">
        <v>2776</v>
      </c>
      <c r="G2196" t="s">
        <v>2777</v>
      </c>
      <c r="N2196" t="s">
        <v>295</v>
      </c>
      <c r="O2196" t="s">
        <v>1633</v>
      </c>
      <c r="Q2196" t="s">
        <v>265</v>
      </c>
      <c r="S2196" t="s">
        <v>19431</v>
      </c>
      <c r="T2196" t="s">
        <v>268</v>
      </c>
      <c r="U2196" t="s">
        <v>19432</v>
      </c>
      <c r="V2196" t="s">
        <v>19433</v>
      </c>
      <c r="W2196" t="s">
        <v>19434</v>
      </c>
      <c r="X2196" t="s">
        <v>2903</v>
      </c>
      <c r="Z2196" t="s">
        <v>3746</v>
      </c>
      <c r="AA2196" t="s">
        <v>491</v>
      </c>
      <c r="AB2196" t="s">
        <v>491</v>
      </c>
      <c r="AC2196" t="s">
        <v>1303</v>
      </c>
      <c r="AD2196" t="s">
        <v>2904</v>
      </c>
      <c r="AE2196" t="s">
        <v>1303</v>
      </c>
      <c r="AG2196" s="4">
        <v>45978</v>
      </c>
      <c r="AH2196" s="4">
        <v>45971</v>
      </c>
      <c r="AI2196" t="s">
        <v>241</v>
      </c>
      <c r="AJ2196" s="4">
        <v>45903</v>
      </c>
      <c r="AK2196" s="4">
        <v>45930</v>
      </c>
      <c r="AL2196" s="4">
        <v>45929</v>
      </c>
      <c r="AM2196" s="4">
        <v>45929</v>
      </c>
      <c r="AN2196" t="s">
        <v>2906</v>
      </c>
      <c r="AP2196" t="s">
        <v>1212</v>
      </c>
      <c r="AQ2196" t="s">
        <v>244</v>
      </c>
      <c r="AR2196" t="s">
        <v>245</v>
      </c>
      <c r="AS2196" t="s">
        <v>241</v>
      </c>
      <c r="AU2196" s="4">
        <v>45944</v>
      </c>
      <c r="AV2196" s="4">
        <v>45944</v>
      </c>
      <c r="AW2196" s="4">
        <v>45944</v>
      </c>
      <c r="AX2196" s="4">
        <v>45944</v>
      </c>
      <c r="AY2196" t="s">
        <v>1211</v>
      </c>
      <c r="BA2196" t="s">
        <v>1212</v>
      </c>
      <c r="BB2196" t="s">
        <v>244</v>
      </c>
      <c r="BC2196" t="s">
        <v>245</v>
      </c>
      <c r="BD2196" t="s">
        <v>241</v>
      </c>
      <c r="BF2196" s="4">
        <v>45944</v>
      </c>
      <c r="BG2196" s="4">
        <v>45947</v>
      </c>
      <c r="BH2196" s="4">
        <v>45944</v>
      </c>
      <c r="BI2196" s="4">
        <v>45944</v>
      </c>
      <c r="BJ2196" t="s">
        <v>371</v>
      </c>
      <c r="BL2196" t="s">
        <v>243</v>
      </c>
      <c r="BM2196" t="s">
        <v>244</v>
      </c>
      <c r="BN2196" t="s">
        <v>245</v>
      </c>
      <c r="BO2196" t="s">
        <v>241</v>
      </c>
      <c r="BQ2196" s="4">
        <v>45971</v>
      </c>
      <c r="BR2196" s="4">
        <v>45978</v>
      </c>
      <c r="BS2196" s="4">
        <v>45971</v>
      </c>
      <c r="BT2196" s="4">
        <v>45971</v>
      </c>
      <c r="BU2196" t="s">
        <v>248</v>
      </c>
      <c r="BV2196" t="s">
        <v>249</v>
      </c>
      <c r="BW2196" t="s">
        <v>250</v>
      </c>
      <c r="BX2196" t="s">
        <v>244</v>
      </c>
      <c r="BY2196" t="s">
        <v>247</v>
      </c>
      <c r="BZ2196" t="s">
        <v>241</v>
      </c>
      <c r="CA2196" t="s">
        <v>251</v>
      </c>
      <c r="CC2196" t="s">
        <v>19435</v>
      </c>
      <c r="CE2196" s="4">
        <v>46138</v>
      </c>
      <c r="CF2196" s="4">
        <v>46138</v>
      </c>
      <c r="CG2196" t="s">
        <v>241</v>
      </c>
      <c r="CH2196" s="4">
        <v>46137</v>
      </c>
      <c r="CI2196" s="4">
        <v>46138</v>
      </c>
      <c r="CJ2196" s="4">
        <v>46137</v>
      </c>
      <c r="CK2196" s="4">
        <v>46138</v>
      </c>
      <c r="CL2196" t="s">
        <v>452</v>
      </c>
      <c r="CM2196" t="s">
        <v>279</v>
      </c>
      <c r="CN2196" t="s">
        <v>254</v>
      </c>
      <c r="CO2196" t="s">
        <v>244</v>
      </c>
      <c r="CP2196" t="s">
        <v>247</v>
      </c>
      <c r="CQ2196" t="s">
        <v>241</v>
      </c>
      <c r="CS2196" s="4"/>
      <c r="CT2196" s="4"/>
      <c r="CU2196" s="4"/>
      <c r="CV2196" s="4"/>
      <c r="CY2196" s="4"/>
      <c r="CZ2196" s="4"/>
      <c r="DA2196" s="4"/>
      <c r="DB2196" s="4"/>
      <c r="DE2196" s="4"/>
      <c r="DF2196" s="4"/>
      <c r="DG2196" s="4"/>
      <c r="DH2196" s="4"/>
      <c r="DK2196" s="4"/>
      <c r="DL2196" s="4"/>
      <c r="DM2196" s="4"/>
      <c r="DN2196" s="4"/>
      <c r="DO2196" s="4"/>
      <c r="DQ2196" s="4"/>
      <c r="DR2196" s="4"/>
      <c r="DS2196" s="4"/>
      <c r="DT2196" s="4"/>
      <c r="DU2196" s="4"/>
      <c r="DV2196" s="4"/>
      <c r="DW2196" s="4"/>
      <c r="DX2196" s="4"/>
      <c r="EA2196" s="4"/>
      <c r="EB2196" s="4"/>
      <c r="EC2196" s="4"/>
      <c r="ED2196" s="4"/>
      <c r="EF2196" t="s">
        <v>238</v>
      </c>
      <c r="EG2196" t="s">
        <v>1823</v>
      </c>
      <c r="EH2196" s="4">
        <v>45875</v>
      </c>
      <c r="EI2196" s="4">
        <v>45875</v>
      </c>
      <c r="EJ2196" s="4">
        <v>45875</v>
      </c>
      <c r="EK2196" s="4">
        <v>45875</v>
      </c>
      <c r="EL2196" t="s">
        <v>257</v>
      </c>
    </row>
    <row r="2197" spans="1:142" x14ac:dyDescent="0.3">
      <c r="A2197" t="s">
        <v>19436</v>
      </c>
      <c r="B2197" t="s">
        <v>19437</v>
      </c>
      <c r="C2197" t="s">
        <v>19438</v>
      </c>
      <c r="D2197" t="s">
        <v>222</v>
      </c>
      <c r="E2197" t="s">
        <v>223</v>
      </c>
      <c r="F2197" t="s">
        <v>19439</v>
      </c>
      <c r="G2197" t="s">
        <v>19440</v>
      </c>
      <c r="O2197" t="s">
        <v>264</v>
      </c>
      <c r="P2197" t="s">
        <v>3982</v>
      </c>
      <c r="Q2197" t="s">
        <v>265</v>
      </c>
      <c r="R2197" t="s">
        <v>266</v>
      </c>
      <c r="S2197" t="s">
        <v>19441</v>
      </c>
      <c r="T2197" t="s">
        <v>387</v>
      </c>
      <c r="U2197" t="s">
        <v>19442</v>
      </c>
      <c r="V2197" t="s">
        <v>19443</v>
      </c>
      <c r="W2197" t="s">
        <v>19443</v>
      </c>
      <c r="X2197" t="s">
        <v>1698</v>
      </c>
      <c r="Y2197" t="s">
        <v>302</v>
      </c>
      <c r="Z2197" t="s">
        <v>362</v>
      </c>
      <c r="AA2197" t="s">
        <v>363</v>
      </c>
      <c r="AB2197" t="s">
        <v>363</v>
      </c>
      <c r="AC2197" t="s">
        <v>272</v>
      </c>
      <c r="AD2197" t="s">
        <v>8965</v>
      </c>
      <c r="AE2197" t="s">
        <v>272</v>
      </c>
      <c r="AF2197" t="s">
        <v>19444</v>
      </c>
      <c r="AG2197" s="4">
        <v>45882</v>
      </c>
      <c r="AH2197" s="4">
        <v>45876</v>
      </c>
      <c r="AI2197" t="s">
        <v>241</v>
      </c>
      <c r="AJ2197" s="4">
        <v>45862</v>
      </c>
      <c r="AK2197" s="4">
        <v>45862</v>
      </c>
      <c r="AL2197" s="4">
        <v>45862</v>
      </c>
      <c r="AM2197" s="4">
        <v>45862</v>
      </c>
      <c r="AN2197" t="s">
        <v>275</v>
      </c>
      <c r="AP2197" t="s">
        <v>276</v>
      </c>
      <c r="AQ2197" t="s">
        <v>244</v>
      </c>
      <c r="AR2197" t="s">
        <v>245</v>
      </c>
      <c r="AS2197" t="s">
        <v>241</v>
      </c>
      <c r="AU2197" s="4">
        <v>45863</v>
      </c>
      <c r="AV2197" s="4">
        <v>45863</v>
      </c>
      <c r="AW2197" s="4">
        <v>45863</v>
      </c>
      <c r="AX2197" s="4">
        <v>45863</v>
      </c>
      <c r="AY2197" t="s">
        <v>277</v>
      </c>
      <c r="BA2197" t="s">
        <v>276</v>
      </c>
      <c r="BB2197" t="s">
        <v>244</v>
      </c>
      <c r="BC2197" t="s">
        <v>245</v>
      </c>
      <c r="BD2197" t="s">
        <v>241</v>
      </c>
      <c r="BF2197" s="4">
        <v>45867</v>
      </c>
      <c r="BG2197" s="4">
        <v>45876</v>
      </c>
      <c r="BH2197" s="4">
        <v>45867</v>
      </c>
      <c r="BI2197" s="4">
        <v>45867</v>
      </c>
      <c r="BJ2197" t="s">
        <v>248</v>
      </c>
      <c r="BK2197" t="s">
        <v>249</v>
      </c>
      <c r="BL2197" t="s">
        <v>250</v>
      </c>
      <c r="BM2197" t="s">
        <v>244</v>
      </c>
      <c r="BN2197" t="s">
        <v>245</v>
      </c>
      <c r="BO2197" t="s">
        <v>241</v>
      </c>
      <c r="BQ2197" s="4">
        <v>45875</v>
      </c>
      <c r="BR2197" s="4">
        <v>45882</v>
      </c>
      <c r="BS2197" s="4">
        <v>45875</v>
      </c>
      <c r="BT2197" s="4">
        <v>45876</v>
      </c>
      <c r="BU2197" t="s">
        <v>248</v>
      </c>
      <c r="BV2197" t="s">
        <v>249</v>
      </c>
      <c r="BW2197" t="s">
        <v>250</v>
      </c>
      <c r="BX2197" t="s">
        <v>244</v>
      </c>
      <c r="BY2197" t="s">
        <v>247</v>
      </c>
      <c r="BZ2197" t="s">
        <v>241</v>
      </c>
      <c r="CA2197" t="s">
        <v>251</v>
      </c>
      <c r="CC2197" t="s">
        <v>19445</v>
      </c>
      <c r="CE2197" s="4">
        <v>45850</v>
      </c>
      <c r="CF2197" s="4">
        <v>45853</v>
      </c>
      <c r="CG2197" t="s">
        <v>241</v>
      </c>
      <c r="CH2197" s="4">
        <v>45849</v>
      </c>
      <c r="CI2197" s="4">
        <v>45850</v>
      </c>
      <c r="CJ2197" s="4">
        <v>45849</v>
      </c>
      <c r="CK2197" s="4">
        <v>45853</v>
      </c>
      <c r="CL2197" t="s">
        <v>253</v>
      </c>
      <c r="CM2197" t="s">
        <v>279</v>
      </c>
      <c r="CN2197" t="s">
        <v>254</v>
      </c>
      <c r="CO2197" t="s">
        <v>244</v>
      </c>
      <c r="CP2197" t="s">
        <v>247</v>
      </c>
      <c r="CQ2197" t="s">
        <v>241</v>
      </c>
      <c r="CS2197" s="4">
        <v>45860</v>
      </c>
      <c r="CT2197" s="4">
        <v>45874</v>
      </c>
      <c r="CU2197" s="4">
        <v>45860</v>
      </c>
      <c r="CV2197" s="4">
        <v>45862</v>
      </c>
      <c r="CW2197" t="s">
        <v>13043</v>
      </c>
      <c r="CX2197" t="s">
        <v>281</v>
      </c>
      <c r="CY2197" s="4">
        <v>45860</v>
      </c>
      <c r="CZ2197" s="4">
        <v>45874</v>
      </c>
      <c r="DA2197" s="4">
        <v>45860</v>
      </c>
      <c r="DB2197" s="4">
        <v>45860</v>
      </c>
      <c r="DC2197" t="s">
        <v>13043</v>
      </c>
      <c r="DD2197" t="s">
        <v>281</v>
      </c>
      <c r="DE2197" s="4">
        <v>45860</v>
      </c>
      <c r="DF2197" s="4">
        <v>45860</v>
      </c>
      <c r="DG2197" s="4">
        <v>45860</v>
      </c>
      <c r="DH2197" s="4">
        <v>45860</v>
      </c>
      <c r="DI2197" t="s">
        <v>1143</v>
      </c>
      <c r="DK2197" s="4">
        <v>45860</v>
      </c>
      <c r="DL2197" s="4">
        <v>45860</v>
      </c>
      <c r="DM2197" s="4">
        <v>45874</v>
      </c>
      <c r="DN2197" s="4">
        <v>45860</v>
      </c>
      <c r="DO2197" s="4">
        <v>45866</v>
      </c>
      <c r="DP2197" t="s">
        <v>13043</v>
      </c>
      <c r="DQ2197" s="4">
        <v>45860</v>
      </c>
      <c r="DR2197" s="4">
        <v>45874</v>
      </c>
      <c r="DS2197" s="4">
        <v>45860</v>
      </c>
      <c r="DT2197" s="4">
        <v>45860</v>
      </c>
      <c r="DU2197" s="4">
        <v>45954</v>
      </c>
      <c r="DV2197" s="4">
        <v>45954</v>
      </c>
      <c r="DW2197" s="4">
        <v>45954</v>
      </c>
      <c r="DX2197" s="4">
        <v>45954</v>
      </c>
      <c r="DY2197" t="s">
        <v>310</v>
      </c>
      <c r="DZ2197" t="s">
        <v>311</v>
      </c>
      <c r="EA2197" s="4">
        <v>45896</v>
      </c>
      <c r="EB2197" s="4">
        <v>45927</v>
      </c>
      <c r="EC2197" s="4">
        <v>45896</v>
      </c>
      <c r="ED2197" s="4">
        <v>45896</v>
      </c>
      <c r="EE2197" t="s">
        <v>283</v>
      </c>
      <c r="EF2197" t="s">
        <v>238</v>
      </c>
      <c r="EG2197" t="s">
        <v>3420</v>
      </c>
      <c r="EH2197" s="4">
        <v>45834</v>
      </c>
      <c r="EI2197" s="4">
        <v>45834</v>
      </c>
      <c r="EJ2197" s="4">
        <v>45834</v>
      </c>
      <c r="EK2197" s="4">
        <v>45834</v>
      </c>
      <c r="EL2197" t="s">
        <v>417</v>
      </c>
    </row>
    <row r="2198" spans="1:142" x14ac:dyDescent="0.3">
      <c r="A2198" t="s">
        <v>19446</v>
      </c>
      <c r="B2198" t="s">
        <v>19447</v>
      </c>
      <c r="C2198" t="s">
        <v>19448</v>
      </c>
      <c r="D2198" t="s">
        <v>347</v>
      </c>
      <c r="E2198" t="s">
        <v>347</v>
      </c>
      <c r="F2198" t="s">
        <v>19449</v>
      </c>
      <c r="G2198" t="s">
        <v>19450</v>
      </c>
      <c r="N2198" t="s">
        <v>295</v>
      </c>
      <c r="O2198" t="s">
        <v>323</v>
      </c>
      <c r="P2198" t="s">
        <v>703</v>
      </c>
      <c r="T2198" t="s">
        <v>704</v>
      </c>
      <c r="AG2198" s="4"/>
      <c r="AH2198" s="4"/>
      <c r="AI2198" t="s">
        <v>325</v>
      </c>
      <c r="AJ2198" s="4"/>
      <c r="AK2198" s="4"/>
      <c r="AL2198" s="4"/>
      <c r="AM2198" s="4"/>
      <c r="AR2198" t="s">
        <v>245</v>
      </c>
      <c r="AS2198" t="s">
        <v>325</v>
      </c>
      <c r="AU2198" s="4"/>
      <c r="AV2198" s="4"/>
      <c r="AW2198" s="4"/>
      <c r="AX2198" s="4"/>
      <c r="BC2198" t="s">
        <v>245</v>
      </c>
      <c r="BD2198" t="s">
        <v>325</v>
      </c>
      <c r="BF2198" s="4"/>
      <c r="BG2198" s="4"/>
      <c r="BH2198" s="4"/>
      <c r="BI2198" s="4"/>
      <c r="BN2198" t="s">
        <v>245</v>
      </c>
      <c r="BO2198" t="s">
        <v>325</v>
      </c>
      <c r="BQ2198" s="4"/>
      <c r="BR2198" s="4"/>
      <c r="BS2198" s="4"/>
      <c r="BT2198" s="4"/>
      <c r="BY2198" t="s">
        <v>245</v>
      </c>
      <c r="BZ2198" t="s">
        <v>325</v>
      </c>
      <c r="CA2198" t="s">
        <v>326</v>
      </c>
      <c r="CE2198" s="4"/>
      <c r="CF2198" s="4"/>
      <c r="CG2198" t="s">
        <v>325</v>
      </c>
      <c r="CH2198" s="4"/>
      <c r="CI2198" s="4"/>
      <c r="CJ2198" s="4"/>
      <c r="CK2198" s="4"/>
      <c r="CP2198" t="s">
        <v>245</v>
      </c>
      <c r="CQ2198" t="s">
        <v>325</v>
      </c>
      <c r="CS2198" s="4"/>
      <c r="CT2198" s="4"/>
      <c r="CU2198" s="4"/>
      <c r="CV2198" s="4"/>
      <c r="CY2198" s="4"/>
      <c r="CZ2198" s="4"/>
      <c r="DA2198" s="4"/>
      <c r="DB2198" s="4"/>
      <c r="DE2198" s="4"/>
      <c r="DF2198" s="4"/>
      <c r="DG2198" s="4"/>
      <c r="DH2198" s="4"/>
      <c r="DK2198" s="4"/>
      <c r="DL2198" s="4"/>
      <c r="DM2198" s="4"/>
      <c r="DN2198" s="4"/>
      <c r="DO2198" s="4"/>
      <c r="DQ2198" s="4"/>
      <c r="DR2198" s="4"/>
      <c r="DS2198" s="4"/>
      <c r="DT2198" s="4"/>
      <c r="DU2198" s="4"/>
      <c r="DV2198" s="4"/>
      <c r="DW2198" s="4"/>
      <c r="DX2198" s="4"/>
      <c r="EA2198" s="4"/>
      <c r="EB2198" s="4"/>
      <c r="EC2198" s="4"/>
      <c r="ED2198" s="4"/>
      <c r="EF2198" t="s">
        <v>238</v>
      </c>
      <c r="EG2198" t="s">
        <v>1823</v>
      </c>
      <c r="EH2198" s="4">
        <v>45856</v>
      </c>
      <c r="EI2198" s="4">
        <v>45856</v>
      </c>
      <c r="EJ2198" s="4">
        <v>45856</v>
      </c>
      <c r="EK2198" s="4">
        <v>45856</v>
      </c>
      <c r="EL2198" t="s">
        <v>257</v>
      </c>
    </row>
    <row r="2199" spans="1:142" x14ac:dyDescent="0.3">
      <c r="A2199" t="s">
        <v>19451</v>
      </c>
      <c r="B2199" t="s">
        <v>19452</v>
      </c>
      <c r="C2199" t="s">
        <v>19453</v>
      </c>
      <c r="D2199" t="s">
        <v>287</v>
      </c>
      <c r="E2199" t="s">
        <v>288</v>
      </c>
      <c r="F2199" t="s">
        <v>19454</v>
      </c>
      <c r="G2199" t="s">
        <v>19455</v>
      </c>
      <c r="O2199" t="s">
        <v>264</v>
      </c>
      <c r="Q2199" t="s">
        <v>265</v>
      </c>
      <c r="R2199" t="s">
        <v>266</v>
      </c>
      <c r="S2199" t="s">
        <v>19456</v>
      </c>
      <c r="T2199" t="s">
        <v>230</v>
      </c>
      <c r="U2199" t="s">
        <v>19457</v>
      </c>
      <c r="V2199" t="s">
        <v>19458</v>
      </c>
      <c r="W2199" t="s">
        <v>19459</v>
      </c>
      <c r="AC2199" t="s">
        <v>272</v>
      </c>
      <c r="AD2199" t="s">
        <v>19460</v>
      </c>
      <c r="AE2199" t="s">
        <v>272</v>
      </c>
      <c r="AF2199" t="s">
        <v>19461</v>
      </c>
      <c r="AG2199" s="4">
        <v>45975</v>
      </c>
      <c r="AH2199" s="4">
        <v>45968</v>
      </c>
      <c r="AI2199" t="s">
        <v>241</v>
      </c>
      <c r="AJ2199" s="4">
        <v>45855</v>
      </c>
      <c r="AK2199" s="4">
        <v>45855</v>
      </c>
      <c r="AL2199" s="4">
        <v>45855</v>
      </c>
      <c r="AM2199" s="4">
        <v>45855</v>
      </c>
      <c r="AN2199" t="s">
        <v>277</v>
      </c>
      <c r="AP2199" t="s">
        <v>276</v>
      </c>
      <c r="AQ2199" t="s">
        <v>244</v>
      </c>
      <c r="AR2199" t="s">
        <v>245</v>
      </c>
      <c r="AS2199" t="s">
        <v>241</v>
      </c>
      <c r="AU2199" s="4">
        <v>45856</v>
      </c>
      <c r="AV2199" s="4">
        <v>45856</v>
      </c>
      <c r="AW2199" s="4">
        <v>45856</v>
      </c>
      <c r="AX2199" s="4">
        <v>45856</v>
      </c>
      <c r="AY2199" t="s">
        <v>277</v>
      </c>
      <c r="BA2199" t="s">
        <v>276</v>
      </c>
      <c r="BB2199" t="s">
        <v>244</v>
      </c>
      <c r="BC2199" t="s">
        <v>245</v>
      </c>
      <c r="BD2199" t="s">
        <v>241</v>
      </c>
      <c r="BF2199" s="4">
        <v>45866</v>
      </c>
      <c r="BG2199" s="4">
        <v>45875</v>
      </c>
      <c r="BH2199" s="4">
        <v>45866</v>
      </c>
      <c r="BI2199" s="4">
        <v>45866</v>
      </c>
      <c r="BJ2199" t="s">
        <v>248</v>
      </c>
      <c r="BK2199" t="s">
        <v>249</v>
      </c>
      <c r="BL2199" t="s">
        <v>250</v>
      </c>
      <c r="BM2199" t="s">
        <v>244</v>
      </c>
      <c r="BN2199" t="s">
        <v>245</v>
      </c>
      <c r="BO2199" t="s">
        <v>241</v>
      </c>
      <c r="BQ2199" s="4">
        <v>45968</v>
      </c>
      <c r="BR2199" s="4">
        <v>45975</v>
      </c>
      <c r="BS2199" s="4">
        <v>45968</v>
      </c>
      <c r="BT2199" s="4">
        <v>45968</v>
      </c>
      <c r="BU2199" t="s">
        <v>248</v>
      </c>
      <c r="BV2199" t="s">
        <v>249</v>
      </c>
      <c r="BW2199" t="s">
        <v>250</v>
      </c>
      <c r="BX2199" t="s">
        <v>244</v>
      </c>
      <c r="BY2199" t="s">
        <v>247</v>
      </c>
      <c r="BZ2199" t="s">
        <v>241</v>
      </c>
      <c r="CA2199" t="s">
        <v>251</v>
      </c>
      <c r="CC2199" t="s">
        <v>19462</v>
      </c>
      <c r="CE2199" s="4">
        <v>45844</v>
      </c>
      <c r="CF2199" s="4">
        <v>45846</v>
      </c>
      <c r="CG2199" t="s">
        <v>241</v>
      </c>
      <c r="CH2199" s="4">
        <v>45843</v>
      </c>
      <c r="CI2199" s="4">
        <v>45844</v>
      </c>
      <c r="CJ2199" s="4">
        <v>45843</v>
      </c>
      <c r="CK2199" s="4">
        <v>45846</v>
      </c>
      <c r="CL2199" t="s">
        <v>253</v>
      </c>
      <c r="CM2199" t="s">
        <v>249</v>
      </c>
      <c r="CN2199" t="s">
        <v>254</v>
      </c>
      <c r="CO2199" t="s">
        <v>244</v>
      </c>
      <c r="CP2199" t="s">
        <v>247</v>
      </c>
      <c r="CQ2199" t="s">
        <v>241</v>
      </c>
      <c r="CS2199" s="4">
        <v>45843</v>
      </c>
      <c r="CT2199" s="4">
        <v>45850</v>
      </c>
      <c r="CU2199" s="4">
        <v>45842</v>
      </c>
      <c r="CV2199" s="4">
        <v>45846</v>
      </c>
      <c r="CW2199" t="s">
        <v>867</v>
      </c>
      <c r="CX2199" t="s">
        <v>281</v>
      </c>
      <c r="CY2199" s="4">
        <v>45843</v>
      </c>
      <c r="CZ2199" s="4">
        <v>45850</v>
      </c>
      <c r="DA2199" s="4">
        <v>45842</v>
      </c>
      <c r="DB2199" s="4">
        <v>45846</v>
      </c>
      <c r="DC2199" t="s">
        <v>867</v>
      </c>
      <c r="DD2199" t="s">
        <v>281</v>
      </c>
      <c r="DE2199" s="4">
        <v>45845</v>
      </c>
      <c r="DF2199" s="4">
        <v>45845</v>
      </c>
      <c r="DG2199" s="4">
        <v>45845</v>
      </c>
      <c r="DH2199" s="4">
        <v>45845</v>
      </c>
      <c r="DI2199" t="s">
        <v>309</v>
      </c>
      <c r="DK2199" s="4">
        <v>45845</v>
      </c>
      <c r="DL2199" s="4">
        <v>45843</v>
      </c>
      <c r="DM2199" s="4">
        <v>45850</v>
      </c>
      <c r="DN2199" s="4">
        <v>45842</v>
      </c>
      <c r="DO2199" s="4">
        <v>45850</v>
      </c>
      <c r="DP2199" t="s">
        <v>867</v>
      </c>
      <c r="DQ2199" s="4">
        <v>45843</v>
      </c>
      <c r="DR2199" s="4">
        <v>45850</v>
      </c>
      <c r="DS2199" s="4">
        <v>45842</v>
      </c>
      <c r="DT2199" s="4">
        <v>45843</v>
      </c>
      <c r="DU2199" s="4">
        <v>45859</v>
      </c>
      <c r="DV2199" s="4">
        <v>45859</v>
      </c>
      <c r="DW2199" s="4">
        <v>45859</v>
      </c>
      <c r="DX2199" s="4">
        <v>45859</v>
      </c>
      <c r="DY2199" t="s">
        <v>310</v>
      </c>
      <c r="DZ2199" t="s">
        <v>311</v>
      </c>
      <c r="EA2199" s="4">
        <v>45863</v>
      </c>
      <c r="EB2199" s="4">
        <v>45894</v>
      </c>
      <c r="EC2199" s="4">
        <v>45863</v>
      </c>
      <c r="ED2199" s="4">
        <v>45863</v>
      </c>
      <c r="EE2199" t="s">
        <v>341</v>
      </c>
      <c r="EF2199" t="s">
        <v>238</v>
      </c>
      <c r="EG2199" t="s">
        <v>3289</v>
      </c>
      <c r="EH2199" s="4">
        <v>45834</v>
      </c>
      <c r="EI2199" s="4">
        <v>45834</v>
      </c>
      <c r="EJ2199" s="4">
        <v>45834</v>
      </c>
      <c r="EK2199" s="4">
        <v>45834</v>
      </c>
      <c r="EL2199" t="s">
        <v>1662</v>
      </c>
    </row>
    <row r="2200" spans="1:142" x14ac:dyDescent="0.3">
      <c r="A2200" t="s">
        <v>19463</v>
      </c>
      <c r="B2200" t="s">
        <v>19464</v>
      </c>
      <c r="C2200" t="s">
        <v>19465</v>
      </c>
      <c r="D2200" t="s">
        <v>347</v>
      </c>
      <c r="E2200" t="s">
        <v>347</v>
      </c>
      <c r="F2200" t="s">
        <v>19466</v>
      </c>
      <c r="G2200" t="s">
        <v>19467</v>
      </c>
      <c r="N2200" t="s">
        <v>295</v>
      </c>
      <c r="O2200" t="s">
        <v>3504</v>
      </c>
      <c r="Q2200" t="s">
        <v>265</v>
      </c>
      <c r="S2200" t="s">
        <v>19468</v>
      </c>
      <c r="T2200" t="s">
        <v>268</v>
      </c>
      <c r="U2200" t="s">
        <v>19469</v>
      </c>
      <c r="V2200" t="s">
        <v>19470</v>
      </c>
      <c r="W2200" t="s">
        <v>19471</v>
      </c>
      <c r="X2200" t="s">
        <v>2903</v>
      </c>
      <c r="Y2200" t="s">
        <v>552</v>
      </c>
      <c r="Z2200" t="s">
        <v>436</v>
      </c>
      <c r="AA2200" t="s">
        <v>491</v>
      </c>
      <c r="AB2200" t="s">
        <v>491</v>
      </c>
      <c r="AC2200" t="s">
        <v>450</v>
      </c>
      <c r="AD2200" t="s">
        <v>2585</v>
      </c>
      <c r="AE2200" t="s">
        <v>450</v>
      </c>
      <c r="AF2200" t="s">
        <v>19472</v>
      </c>
      <c r="AG2200" s="4"/>
      <c r="AH2200" s="4"/>
      <c r="AI2200" t="s">
        <v>394</v>
      </c>
      <c r="AJ2200" s="4">
        <v>46085</v>
      </c>
      <c r="AK2200" s="4">
        <v>46092</v>
      </c>
      <c r="AL2200" s="4">
        <v>46085</v>
      </c>
      <c r="AM2200" s="4">
        <v>46085</v>
      </c>
      <c r="AN2200" t="s">
        <v>1449</v>
      </c>
      <c r="AQ2200" t="s">
        <v>244</v>
      </c>
      <c r="AR2200" t="s">
        <v>245</v>
      </c>
      <c r="AS2200" t="s">
        <v>241</v>
      </c>
      <c r="AU2200" s="4">
        <v>46085</v>
      </c>
      <c r="AV2200" s="4">
        <v>46092</v>
      </c>
      <c r="AW2200" s="4">
        <v>46085</v>
      </c>
      <c r="AX2200" s="4">
        <v>46085</v>
      </c>
      <c r="AY2200" t="s">
        <v>1449</v>
      </c>
      <c r="BB2200" t="s">
        <v>244</v>
      </c>
      <c r="BC2200" t="s">
        <v>245</v>
      </c>
      <c r="BD2200" t="s">
        <v>241</v>
      </c>
      <c r="BF2200" s="4"/>
      <c r="BG2200" s="4"/>
      <c r="BH2200" s="4"/>
      <c r="BI2200" s="4"/>
      <c r="BN2200" t="s">
        <v>245</v>
      </c>
      <c r="BO2200" t="s">
        <v>325</v>
      </c>
      <c r="BQ2200" s="4"/>
      <c r="BR2200" s="4"/>
      <c r="BS2200" s="4"/>
      <c r="BT2200" s="4"/>
      <c r="BY2200" t="s">
        <v>245</v>
      </c>
      <c r="BZ2200" t="s">
        <v>325</v>
      </c>
      <c r="CA2200" t="s">
        <v>326</v>
      </c>
      <c r="CC2200" t="s">
        <v>19473</v>
      </c>
      <c r="CE2200" s="4">
        <v>45986</v>
      </c>
      <c r="CF2200" s="4">
        <v>45989</v>
      </c>
      <c r="CG2200" t="s">
        <v>241</v>
      </c>
      <c r="CH2200" s="4">
        <v>45985</v>
      </c>
      <c r="CI2200" s="4">
        <v>45986</v>
      </c>
      <c r="CJ2200" s="4">
        <v>45985</v>
      </c>
      <c r="CK2200" s="4">
        <v>45989</v>
      </c>
      <c r="CL2200" t="s">
        <v>452</v>
      </c>
      <c r="CM2200" t="s">
        <v>279</v>
      </c>
      <c r="CN2200" t="s">
        <v>254</v>
      </c>
      <c r="CO2200" t="s">
        <v>244</v>
      </c>
      <c r="CP2200" t="s">
        <v>247</v>
      </c>
      <c r="CQ2200" t="s">
        <v>241</v>
      </c>
      <c r="CS2200" s="4">
        <v>46004</v>
      </c>
      <c r="CT2200" s="4">
        <v>46010</v>
      </c>
      <c r="CU2200" s="4">
        <v>46004</v>
      </c>
      <c r="CV2200" s="4">
        <v>46004</v>
      </c>
      <c r="CW2200" t="s">
        <v>2588</v>
      </c>
      <c r="CX2200" t="s">
        <v>454</v>
      </c>
      <c r="CY2200" s="4">
        <v>46004</v>
      </c>
      <c r="CZ2200" s="4">
        <v>46010</v>
      </c>
      <c r="DA2200" s="4"/>
      <c r="DB2200" s="4"/>
      <c r="DC2200" t="s">
        <v>2588</v>
      </c>
      <c r="DD2200" t="s">
        <v>454</v>
      </c>
      <c r="DE2200" s="4"/>
      <c r="DF2200" s="4"/>
      <c r="DG2200" s="4"/>
      <c r="DH2200" s="4"/>
      <c r="DK2200" s="4"/>
      <c r="DL2200" s="4">
        <v>46004</v>
      </c>
      <c r="DM2200" s="4">
        <v>46010</v>
      </c>
      <c r="DN2200" s="4"/>
      <c r="DO2200" s="4"/>
      <c r="DP2200" t="s">
        <v>2588</v>
      </c>
      <c r="DQ2200" s="4">
        <v>46004</v>
      </c>
      <c r="DR2200" s="4">
        <v>46010</v>
      </c>
      <c r="DS2200" s="4">
        <v>46004</v>
      </c>
      <c r="DT2200" s="4">
        <v>46004</v>
      </c>
      <c r="DU2200" s="4"/>
      <c r="DV2200" s="4"/>
      <c r="DW2200" s="4"/>
      <c r="DX2200" s="4"/>
      <c r="EA2200" s="4"/>
      <c r="EB2200" s="4"/>
      <c r="EC2200" s="4"/>
      <c r="ED2200" s="4"/>
      <c r="EF2200" t="s">
        <v>238</v>
      </c>
      <c r="EG2200" t="s">
        <v>1823</v>
      </c>
      <c r="EH2200" s="4">
        <v>45856</v>
      </c>
      <c r="EI2200" s="4">
        <v>45856</v>
      </c>
      <c r="EJ2200" s="4">
        <v>45856</v>
      </c>
      <c r="EK2200" s="4">
        <v>45856</v>
      </c>
      <c r="EL2200" t="s">
        <v>257</v>
      </c>
    </row>
    <row r="2201" spans="1:142" x14ac:dyDescent="0.3">
      <c r="A2201" t="s">
        <v>19474</v>
      </c>
      <c r="B2201" t="s">
        <v>19475</v>
      </c>
      <c r="C2201" t="s">
        <v>19476</v>
      </c>
      <c r="D2201" t="s">
        <v>347</v>
      </c>
      <c r="E2201" t="s">
        <v>347</v>
      </c>
      <c r="F2201" t="s">
        <v>12156</v>
      </c>
      <c r="G2201" t="s">
        <v>12157</v>
      </c>
      <c r="Q2201" t="s">
        <v>443</v>
      </c>
      <c r="R2201" t="s">
        <v>266</v>
      </c>
      <c r="S2201" t="s">
        <v>10298</v>
      </c>
      <c r="T2201" t="s">
        <v>268</v>
      </c>
      <c r="U2201" t="s">
        <v>19477</v>
      </c>
      <c r="V2201" t="s">
        <v>19478</v>
      </c>
      <c r="W2201" t="s">
        <v>19479</v>
      </c>
      <c r="AE2201" t="s">
        <v>989</v>
      </c>
      <c r="AF2201" t="s">
        <v>19480</v>
      </c>
      <c r="AG2201" s="4"/>
      <c r="AH2201" s="4"/>
      <c r="AI2201" t="s">
        <v>325</v>
      </c>
      <c r="AJ2201" s="4"/>
      <c r="AK2201" s="4"/>
      <c r="AL2201" s="4"/>
      <c r="AM2201" s="4"/>
      <c r="AQ2201" t="s">
        <v>244</v>
      </c>
      <c r="AR2201" t="s">
        <v>245</v>
      </c>
      <c r="AS2201" t="s">
        <v>325</v>
      </c>
      <c r="AU2201" s="4"/>
      <c r="AV2201" s="4"/>
      <c r="AW2201" s="4"/>
      <c r="AX2201" s="4"/>
      <c r="BC2201" t="s">
        <v>245</v>
      </c>
      <c r="BD2201" t="s">
        <v>325</v>
      </c>
      <c r="BF2201" s="4"/>
      <c r="BG2201" s="4"/>
      <c r="BH2201" s="4"/>
      <c r="BI2201" s="4"/>
      <c r="BN2201" t="s">
        <v>245</v>
      </c>
      <c r="BO2201" t="s">
        <v>325</v>
      </c>
      <c r="BQ2201" s="4"/>
      <c r="BR2201" s="4"/>
      <c r="BS2201" s="4"/>
      <c r="BT2201" s="4"/>
      <c r="BY2201" t="s">
        <v>245</v>
      </c>
      <c r="BZ2201" t="s">
        <v>325</v>
      </c>
      <c r="CA2201" t="s">
        <v>326</v>
      </c>
      <c r="CC2201" t="s">
        <v>19481</v>
      </c>
      <c r="CE2201" s="4">
        <v>46085</v>
      </c>
      <c r="CF2201" s="4">
        <v>46084</v>
      </c>
      <c r="CG2201" t="s">
        <v>241</v>
      </c>
      <c r="CH2201" s="4">
        <v>46084</v>
      </c>
      <c r="CI2201" s="4">
        <v>46085</v>
      </c>
      <c r="CJ2201" s="4">
        <v>46084</v>
      </c>
      <c r="CK2201" s="4">
        <v>46084</v>
      </c>
      <c r="CL2201" t="s">
        <v>452</v>
      </c>
      <c r="CM2201" t="s">
        <v>279</v>
      </c>
      <c r="CN2201" t="s">
        <v>254</v>
      </c>
      <c r="CO2201" t="s">
        <v>244</v>
      </c>
      <c r="CP2201" t="s">
        <v>247</v>
      </c>
      <c r="CQ2201" t="s">
        <v>241</v>
      </c>
      <c r="CS2201" s="4">
        <v>46086</v>
      </c>
      <c r="CT2201" s="4">
        <v>46112</v>
      </c>
      <c r="CU2201" s="4">
        <v>46086</v>
      </c>
      <c r="CV2201" s="4">
        <v>46086</v>
      </c>
      <c r="CW2201" t="s">
        <v>12520</v>
      </c>
      <c r="CX2201" t="s">
        <v>1048</v>
      </c>
      <c r="CY2201" s="4">
        <v>46086</v>
      </c>
      <c r="CZ2201" s="4">
        <v>46112</v>
      </c>
      <c r="DA2201" s="4">
        <v>46086</v>
      </c>
      <c r="DB2201" s="4">
        <v>46121</v>
      </c>
      <c r="DC2201" t="s">
        <v>12520</v>
      </c>
      <c r="DD2201" t="s">
        <v>1048</v>
      </c>
      <c r="DE2201" s="4">
        <v>46114</v>
      </c>
      <c r="DF2201" s="4">
        <v>46114</v>
      </c>
      <c r="DG2201" s="4">
        <v>46114</v>
      </c>
      <c r="DH2201" s="4">
        <v>46114</v>
      </c>
      <c r="DI2201" t="s">
        <v>309</v>
      </c>
      <c r="DK2201" s="4">
        <v>46114</v>
      </c>
      <c r="DL2201" s="4">
        <v>46086</v>
      </c>
      <c r="DM2201" s="4">
        <v>46112</v>
      </c>
      <c r="DN2201" s="4">
        <v>46086</v>
      </c>
      <c r="DO2201" s="4">
        <v>46132</v>
      </c>
      <c r="DP2201" t="s">
        <v>12520</v>
      </c>
      <c r="DQ2201" s="4">
        <v>46086</v>
      </c>
      <c r="DR2201" s="4">
        <v>46112</v>
      </c>
      <c r="DS2201" s="4">
        <v>46086</v>
      </c>
      <c r="DT2201" s="4">
        <v>46094</v>
      </c>
      <c r="DU2201" s="4"/>
      <c r="DV2201" s="4"/>
      <c r="DW2201" s="4"/>
      <c r="DX2201" s="4"/>
      <c r="EA2201" s="4">
        <v>46136</v>
      </c>
      <c r="EB2201" s="4">
        <v>46142</v>
      </c>
      <c r="EC2201" s="4">
        <v>46136</v>
      </c>
      <c r="ED2201" s="4">
        <v>46136</v>
      </c>
      <c r="EE2201" t="s">
        <v>312</v>
      </c>
      <c r="EF2201" t="s">
        <v>272</v>
      </c>
      <c r="EG2201" t="s">
        <v>1439</v>
      </c>
      <c r="EH2201" s="4">
        <v>46085</v>
      </c>
      <c r="EI2201" s="4">
        <v>46085</v>
      </c>
      <c r="EJ2201" s="4">
        <v>46085</v>
      </c>
      <c r="EK2201" s="4">
        <v>46085</v>
      </c>
      <c r="EL2201" t="s">
        <v>343</v>
      </c>
    </row>
    <row r="2202" spans="1:142" x14ac:dyDescent="0.3">
      <c r="A2202" t="s">
        <v>19482</v>
      </c>
      <c r="B2202" t="s">
        <v>19483</v>
      </c>
      <c r="C2202" t="s">
        <v>19484</v>
      </c>
      <c r="D2202" t="s">
        <v>222</v>
      </c>
      <c r="E2202" t="s">
        <v>382</v>
      </c>
      <c r="F2202" t="s">
        <v>19485</v>
      </c>
      <c r="G2202" t="s">
        <v>19486</v>
      </c>
      <c r="O2202" t="s">
        <v>264</v>
      </c>
      <c r="Q2202" t="s">
        <v>615</v>
      </c>
      <c r="R2202" t="s">
        <v>616</v>
      </c>
      <c r="S2202" t="s">
        <v>19487</v>
      </c>
      <c r="T2202" t="s">
        <v>1042</v>
      </c>
      <c r="U2202" t="s">
        <v>19488</v>
      </c>
      <c r="V2202" t="s">
        <v>19488</v>
      </c>
      <c r="AC2202" t="s">
        <v>238</v>
      </c>
      <c r="AD2202" t="s">
        <v>13102</v>
      </c>
      <c r="AE2202" t="s">
        <v>238</v>
      </c>
      <c r="AF2202" t="s">
        <v>19489</v>
      </c>
      <c r="AG2202" s="4">
        <v>46127</v>
      </c>
      <c r="AH2202" s="4">
        <v>46132</v>
      </c>
      <c r="AI2202" t="s">
        <v>241</v>
      </c>
      <c r="AJ2202" s="4">
        <v>46113</v>
      </c>
      <c r="AK2202" s="4">
        <v>46113</v>
      </c>
      <c r="AL2202" s="4">
        <v>46113</v>
      </c>
      <c r="AM2202" s="4">
        <v>46113</v>
      </c>
      <c r="AN2202" t="s">
        <v>242</v>
      </c>
      <c r="AP2202" t="s">
        <v>243</v>
      </c>
      <c r="AQ2202" t="s">
        <v>244</v>
      </c>
      <c r="AR2202" t="s">
        <v>245</v>
      </c>
      <c r="AS2202" t="s">
        <v>241</v>
      </c>
      <c r="AU2202" s="4">
        <v>46113</v>
      </c>
      <c r="AV2202" s="4">
        <v>46113</v>
      </c>
      <c r="AW2202" s="4">
        <v>46113</v>
      </c>
      <c r="AX2202" s="4">
        <v>46113</v>
      </c>
      <c r="AY2202" t="s">
        <v>242</v>
      </c>
      <c r="AZ2202" t="s">
        <v>246</v>
      </c>
      <c r="BA2202" t="s">
        <v>243</v>
      </c>
      <c r="BB2202" t="s">
        <v>244</v>
      </c>
      <c r="BC2202" t="s">
        <v>247</v>
      </c>
      <c r="BD2202" t="s">
        <v>241</v>
      </c>
      <c r="BF2202" s="4">
        <v>46113</v>
      </c>
      <c r="BG2202" s="4">
        <v>46114</v>
      </c>
      <c r="BH2202" s="4">
        <v>46113</v>
      </c>
      <c r="BI2202" s="4">
        <v>46113</v>
      </c>
      <c r="BJ2202" t="s">
        <v>306</v>
      </c>
      <c r="BK2202" t="s">
        <v>249</v>
      </c>
      <c r="BL2202" t="s">
        <v>250</v>
      </c>
      <c r="BM2202" t="s">
        <v>244</v>
      </c>
      <c r="BN2202" t="s">
        <v>247</v>
      </c>
      <c r="BO2202" t="s">
        <v>241</v>
      </c>
      <c r="BQ2202" s="4">
        <v>46126</v>
      </c>
      <c r="BR2202" s="4">
        <v>46127</v>
      </c>
      <c r="BS2202" s="4">
        <v>46126</v>
      </c>
      <c r="BT2202" s="4">
        <v>46132</v>
      </c>
      <c r="BU2202" t="s">
        <v>306</v>
      </c>
      <c r="BV2202" t="s">
        <v>249</v>
      </c>
      <c r="BW2202" t="s">
        <v>250</v>
      </c>
      <c r="BX2202" t="s">
        <v>244</v>
      </c>
      <c r="BY2202" t="s">
        <v>247</v>
      </c>
      <c r="BZ2202" t="s">
        <v>241</v>
      </c>
      <c r="CA2202" t="s">
        <v>251</v>
      </c>
      <c r="CC2202" t="s">
        <v>19490</v>
      </c>
      <c r="CE2202" s="4">
        <v>46086</v>
      </c>
      <c r="CF2202" s="4">
        <v>46090</v>
      </c>
      <c r="CG2202" t="s">
        <v>241</v>
      </c>
      <c r="CH2202" s="4">
        <v>46085</v>
      </c>
      <c r="CI2202" s="4">
        <v>46086</v>
      </c>
      <c r="CJ2202" s="4">
        <v>46085</v>
      </c>
      <c r="CK2202" s="4">
        <v>46090</v>
      </c>
      <c r="CL2202" t="s">
        <v>253</v>
      </c>
      <c r="CM2202" t="s">
        <v>279</v>
      </c>
      <c r="CN2202" t="s">
        <v>254</v>
      </c>
      <c r="CO2202" t="s">
        <v>244</v>
      </c>
      <c r="CP2202" t="s">
        <v>247</v>
      </c>
      <c r="CQ2202" t="s">
        <v>241</v>
      </c>
      <c r="CS2202" s="4">
        <v>46086</v>
      </c>
      <c r="CT2202" s="4">
        <v>46112</v>
      </c>
      <c r="CU2202" s="4">
        <v>46086</v>
      </c>
      <c r="CV2202" s="4">
        <v>46129</v>
      </c>
      <c r="CW2202" t="s">
        <v>2758</v>
      </c>
      <c r="CX2202" t="s">
        <v>246</v>
      </c>
      <c r="CY2202" s="4">
        <v>46086</v>
      </c>
      <c r="CZ2202" s="4">
        <v>46112</v>
      </c>
      <c r="DA2202" s="4">
        <v>46086</v>
      </c>
      <c r="DB2202" s="4">
        <v>46129</v>
      </c>
      <c r="DC2202" t="s">
        <v>2758</v>
      </c>
      <c r="DD2202" t="s">
        <v>246</v>
      </c>
      <c r="DE2202" s="4">
        <v>46094</v>
      </c>
      <c r="DF2202" s="4">
        <v>46094</v>
      </c>
      <c r="DG2202" s="4">
        <v>46094</v>
      </c>
      <c r="DH2202" s="4">
        <v>46094</v>
      </c>
      <c r="DI2202" t="s">
        <v>1143</v>
      </c>
      <c r="DK2202" s="4">
        <v>46094</v>
      </c>
      <c r="DL2202" s="4">
        <v>46086</v>
      </c>
      <c r="DM2202" s="4">
        <v>46112</v>
      </c>
      <c r="DN2202" s="4">
        <v>46086</v>
      </c>
      <c r="DO2202" s="4">
        <v>46132</v>
      </c>
      <c r="DP2202" t="s">
        <v>2758</v>
      </c>
      <c r="DQ2202" s="4">
        <v>46086</v>
      </c>
      <c r="DR2202" s="4">
        <v>46112</v>
      </c>
      <c r="DS2202" s="4">
        <v>46086</v>
      </c>
      <c r="DT2202" s="4">
        <v>46087</v>
      </c>
      <c r="DU2202" s="4"/>
      <c r="DV2202" s="4"/>
      <c r="DW2202" s="4"/>
      <c r="DX2202" s="4"/>
      <c r="EA2202" s="4">
        <v>46137</v>
      </c>
      <c r="EB2202" s="4">
        <v>46167</v>
      </c>
      <c r="EC2202" s="4">
        <v>46137</v>
      </c>
      <c r="ED2202" s="4">
        <v>46137</v>
      </c>
      <c r="EE2202" t="s">
        <v>283</v>
      </c>
      <c r="EF2202" t="s">
        <v>272</v>
      </c>
      <c r="EG2202" t="s">
        <v>12564</v>
      </c>
      <c r="EH2202" s="4">
        <v>46084</v>
      </c>
      <c r="EI2202" s="4">
        <v>46084</v>
      </c>
      <c r="EJ2202" s="4">
        <v>46084</v>
      </c>
      <c r="EK2202" s="4">
        <v>46084</v>
      </c>
      <c r="EL2202" t="s">
        <v>315</v>
      </c>
    </row>
    <row r="2203" spans="1:142" x14ac:dyDescent="0.3">
      <c r="A2203" t="s">
        <v>19491</v>
      </c>
      <c r="B2203" t="s">
        <v>19492</v>
      </c>
      <c r="C2203" t="s">
        <v>19493</v>
      </c>
      <c r="D2203" t="s">
        <v>222</v>
      </c>
      <c r="E2203" t="s">
        <v>382</v>
      </c>
      <c r="F2203" t="s">
        <v>19494</v>
      </c>
      <c r="G2203" t="s">
        <v>19495</v>
      </c>
      <c r="O2203" t="s">
        <v>264</v>
      </c>
      <c r="Q2203" t="s">
        <v>615</v>
      </c>
      <c r="R2203" t="s">
        <v>616</v>
      </c>
      <c r="S2203" t="s">
        <v>19487</v>
      </c>
      <c r="T2203" t="s">
        <v>1467</v>
      </c>
      <c r="U2203" t="s">
        <v>19496</v>
      </c>
      <c r="V2203" t="s">
        <v>19496</v>
      </c>
      <c r="AC2203" t="s">
        <v>238</v>
      </c>
      <c r="AD2203" t="s">
        <v>13102</v>
      </c>
      <c r="AE2203" t="s">
        <v>238</v>
      </c>
      <c r="AF2203" t="s">
        <v>19489</v>
      </c>
      <c r="AG2203" s="4"/>
      <c r="AH2203" s="4"/>
      <c r="AI2203" t="s">
        <v>394</v>
      </c>
      <c r="AJ2203" s="4">
        <v>46114</v>
      </c>
      <c r="AK2203" s="4">
        <v>46114</v>
      </c>
      <c r="AL2203" s="4">
        <v>46113</v>
      </c>
      <c r="AM2203" s="4">
        <v>46113</v>
      </c>
      <c r="AN2203" t="s">
        <v>242</v>
      </c>
      <c r="AP2203" t="s">
        <v>243</v>
      </c>
      <c r="AQ2203" t="s">
        <v>244</v>
      </c>
      <c r="AR2203" t="s">
        <v>245</v>
      </c>
      <c r="AS2203" t="s">
        <v>241</v>
      </c>
      <c r="AU2203" s="4">
        <v>46114</v>
      </c>
      <c r="AV2203" s="4">
        <v>46114</v>
      </c>
      <c r="AW2203" s="4">
        <v>46114</v>
      </c>
      <c r="AX2203" s="4">
        <v>46114</v>
      </c>
      <c r="AY2203" t="s">
        <v>242</v>
      </c>
      <c r="AZ2203" t="s">
        <v>246</v>
      </c>
      <c r="BA2203" t="s">
        <v>243</v>
      </c>
      <c r="BB2203" t="s">
        <v>244</v>
      </c>
      <c r="BC2203" t="s">
        <v>247</v>
      </c>
      <c r="BD2203" t="s">
        <v>241</v>
      </c>
      <c r="BF2203" s="4">
        <v>46114</v>
      </c>
      <c r="BG2203" s="4">
        <v>46115</v>
      </c>
      <c r="BH2203" s="4">
        <v>46114</v>
      </c>
      <c r="BI2203" s="4">
        <v>46114</v>
      </c>
      <c r="BJ2203" t="s">
        <v>306</v>
      </c>
      <c r="BK2203" t="s">
        <v>249</v>
      </c>
      <c r="BL2203" t="s">
        <v>250</v>
      </c>
      <c r="BM2203" t="s">
        <v>244</v>
      </c>
      <c r="BN2203" t="s">
        <v>247</v>
      </c>
      <c r="BO2203" t="s">
        <v>241</v>
      </c>
      <c r="BQ2203" s="4">
        <v>46114</v>
      </c>
      <c r="BR2203" s="4">
        <v>46115</v>
      </c>
      <c r="BS2203" s="4">
        <v>46114</v>
      </c>
      <c r="BT2203" s="4">
        <v>46121</v>
      </c>
      <c r="BU2203" t="s">
        <v>306</v>
      </c>
      <c r="BV2203" t="s">
        <v>249</v>
      </c>
      <c r="BW2203" t="s">
        <v>250</v>
      </c>
      <c r="BX2203" t="s">
        <v>244</v>
      </c>
      <c r="BY2203" t="s">
        <v>247</v>
      </c>
      <c r="BZ2203" t="s">
        <v>241</v>
      </c>
      <c r="CA2203" t="s">
        <v>251</v>
      </c>
      <c r="CC2203" t="s">
        <v>19497</v>
      </c>
      <c r="CE2203" s="4">
        <v>46086</v>
      </c>
      <c r="CF2203" s="4">
        <v>46090</v>
      </c>
      <c r="CG2203" t="s">
        <v>241</v>
      </c>
      <c r="CH2203" s="4">
        <v>46085</v>
      </c>
      <c r="CI2203" s="4">
        <v>46086</v>
      </c>
      <c r="CJ2203" s="4">
        <v>46085</v>
      </c>
      <c r="CK2203" s="4">
        <v>46090</v>
      </c>
      <c r="CL2203" t="s">
        <v>253</v>
      </c>
      <c r="CM2203" t="s">
        <v>279</v>
      </c>
      <c r="CN2203" t="s">
        <v>254</v>
      </c>
      <c r="CO2203" t="s">
        <v>244</v>
      </c>
      <c r="CP2203" t="s">
        <v>247</v>
      </c>
      <c r="CQ2203" t="s">
        <v>241</v>
      </c>
      <c r="CS2203" s="4">
        <v>46086</v>
      </c>
      <c r="CT2203" s="4">
        <v>46112</v>
      </c>
      <c r="CU2203" s="4">
        <v>46086</v>
      </c>
      <c r="CV2203" s="4">
        <v>46119</v>
      </c>
      <c r="CW2203" t="s">
        <v>2758</v>
      </c>
      <c r="CX2203" t="s">
        <v>246</v>
      </c>
      <c r="CY2203" s="4">
        <v>46086</v>
      </c>
      <c r="CZ2203" s="4">
        <v>46112</v>
      </c>
      <c r="DA2203" s="4">
        <v>46086</v>
      </c>
      <c r="DB2203" s="4">
        <v>46119</v>
      </c>
      <c r="DC2203" t="s">
        <v>2758</v>
      </c>
      <c r="DD2203" t="s">
        <v>246</v>
      </c>
      <c r="DE2203" s="4">
        <v>46094</v>
      </c>
      <c r="DF2203" s="4">
        <v>46094</v>
      </c>
      <c r="DG2203" s="4">
        <v>46094</v>
      </c>
      <c r="DH2203" s="4">
        <v>46094</v>
      </c>
      <c r="DI2203" t="s">
        <v>1143</v>
      </c>
      <c r="DK2203" s="4">
        <v>46094</v>
      </c>
      <c r="DL2203" s="4">
        <v>46086</v>
      </c>
      <c r="DM2203" s="4">
        <v>46112</v>
      </c>
      <c r="DN2203" s="4">
        <v>46086</v>
      </c>
      <c r="DO2203" s="4">
        <v>46117</v>
      </c>
      <c r="DP2203" t="s">
        <v>2758</v>
      </c>
      <c r="DQ2203" s="4">
        <v>46086</v>
      </c>
      <c r="DR2203" s="4">
        <v>46112</v>
      </c>
      <c r="DS2203" s="4">
        <v>46086</v>
      </c>
      <c r="DT2203" s="4">
        <v>46087</v>
      </c>
      <c r="DU2203" s="4"/>
      <c r="DV2203" s="4"/>
      <c r="DW2203" s="4"/>
      <c r="DX2203" s="4"/>
      <c r="EA2203" s="4">
        <v>46137</v>
      </c>
      <c r="EB2203" s="4">
        <v>46167</v>
      </c>
      <c r="EC2203" s="4">
        <v>46137</v>
      </c>
      <c r="ED2203" s="4">
        <v>46137</v>
      </c>
      <c r="EE2203" t="s">
        <v>283</v>
      </c>
      <c r="EF2203" t="s">
        <v>272</v>
      </c>
      <c r="EG2203" t="s">
        <v>12564</v>
      </c>
      <c r="EH2203" s="4">
        <v>46084</v>
      </c>
      <c r="EI2203" s="4">
        <v>46084</v>
      </c>
      <c r="EJ2203" s="4">
        <v>46084</v>
      </c>
      <c r="EK2203" s="4">
        <v>46084</v>
      </c>
      <c r="EL2203" t="s">
        <v>315</v>
      </c>
    </row>
    <row r="2204" spans="1:142" x14ac:dyDescent="0.3">
      <c r="A2204" t="s">
        <v>19498</v>
      </c>
      <c r="B2204" t="s">
        <v>19499</v>
      </c>
      <c r="C2204" t="s">
        <v>19500</v>
      </c>
      <c r="D2204" t="s">
        <v>287</v>
      </c>
      <c r="E2204" t="s">
        <v>719</v>
      </c>
      <c r="F2204" t="s">
        <v>19501</v>
      </c>
      <c r="G2204" t="s">
        <v>19502</v>
      </c>
      <c r="I2204" t="s">
        <v>987</v>
      </c>
      <c r="K2204" t="s">
        <v>987</v>
      </c>
      <c r="L2204" t="s">
        <v>886</v>
      </c>
      <c r="M2204" t="s">
        <v>19503</v>
      </c>
      <c r="N2204" t="s">
        <v>295</v>
      </c>
      <c r="O2204" t="s">
        <v>323</v>
      </c>
      <c r="P2204" t="s">
        <v>19504</v>
      </c>
      <c r="Q2204" t="s">
        <v>228</v>
      </c>
      <c r="S2204" t="s">
        <v>1177</v>
      </c>
      <c r="T2204" t="s">
        <v>230</v>
      </c>
      <c r="U2204" t="s">
        <v>19505</v>
      </c>
      <c r="V2204" t="s">
        <v>19506</v>
      </c>
      <c r="AC2204" t="s">
        <v>686</v>
      </c>
      <c r="AD2204" t="s">
        <v>19507</v>
      </c>
      <c r="AE2204" t="s">
        <v>686</v>
      </c>
      <c r="AF2204" t="s">
        <v>240</v>
      </c>
      <c r="AG2204" s="4">
        <v>45743</v>
      </c>
      <c r="AH2204" s="4">
        <v>45743</v>
      </c>
      <c r="AI2204" t="s">
        <v>241</v>
      </c>
      <c r="AJ2204" s="4">
        <v>45685</v>
      </c>
      <c r="AK2204" s="4">
        <v>45685</v>
      </c>
      <c r="AL2204" s="4">
        <v>45685</v>
      </c>
      <c r="AM2204" s="4">
        <v>45685</v>
      </c>
      <c r="AN2204" t="s">
        <v>2107</v>
      </c>
      <c r="AP2204" t="s">
        <v>802</v>
      </c>
      <c r="AQ2204" t="s">
        <v>244</v>
      </c>
      <c r="AR2204" t="s">
        <v>245</v>
      </c>
      <c r="AS2204" t="s">
        <v>241</v>
      </c>
      <c r="AU2204" s="4">
        <v>45700</v>
      </c>
      <c r="AV2204" s="4">
        <v>45701</v>
      </c>
      <c r="AW2204" s="4">
        <v>45700</v>
      </c>
      <c r="AX2204" s="4">
        <v>45700</v>
      </c>
      <c r="AY2204" t="s">
        <v>306</v>
      </c>
      <c r="AZ2204" t="s">
        <v>249</v>
      </c>
      <c r="BA2204" t="s">
        <v>250</v>
      </c>
      <c r="BB2204" t="s">
        <v>244</v>
      </c>
      <c r="BC2204" t="s">
        <v>247</v>
      </c>
      <c r="BD2204" t="s">
        <v>241</v>
      </c>
      <c r="BF2204" s="4">
        <v>45707</v>
      </c>
      <c r="BG2204" s="4">
        <v>45708</v>
      </c>
      <c r="BH2204" s="4">
        <v>45707</v>
      </c>
      <c r="BI2204" s="4">
        <v>45707</v>
      </c>
      <c r="BJ2204" t="s">
        <v>306</v>
      </c>
      <c r="BK2204" t="s">
        <v>249</v>
      </c>
      <c r="BL2204" t="s">
        <v>250</v>
      </c>
      <c r="BM2204" t="s">
        <v>244</v>
      </c>
      <c r="BN2204" t="s">
        <v>247</v>
      </c>
      <c r="BO2204" t="s">
        <v>241</v>
      </c>
      <c r="BQ2204" s="4">
        <v>45742</v>
      </c>
      <c r="BR2204" s="4">
        <v>45743</v>
      </c>
      <c r="BS2204" s="4">
        <v>45742</v>
      </c>
      <c r="BT2204" s="4">
        <v>45743</v>
      </c>
      <c r="BU2204" t="s">
        <v>306</v>
      </c>
      <c r="BV2204" t="s">
        <v>249</v>
      </c>
      <c r="BW2204" t="s">
        <v>250</v>
      </c>
      <c r="BX2204" t="s">
        <v>244</v>
      </c>
      <c r="BY2204" t="s">
        <v>247</v>
      </c>
      <c r="BZ2204" t="s">
        <v>241</v>
      </c>
      <c r="CA2204" t="s">
        <v>251</v>
      </c>
      <c r="CE2204" s="4"/>
      <c r="CF2204" s="4"/>
      <c r="CG2204" t="s">
        <v>325</v>
      </c>
      <c r="CH2204" s="4"/>
      <c r="CI2204" s="4"/>
      <c r="CJ2204" s="4"/>
      <c r="CK2204" s="4"/>
      <c r="CP2204" t="s">
        <v>245</v>
      </c>
      <c r="CQ2204" t="s">
        <v>325</v>
      </c>
      <c r="CS2204" s="4"/>
      <c r="CT2204" s="4"/>
      <c r="CU2204" s="4"/>
      <c r="CV2204" s="4"/>
      <c r="CY2204" s="4"/>
      <c r="CZ2204" s="4"/>
      <c r="DA2204" s="4"/>
      <c r="DB2204" s="4"/>
      <c r="DE2204" s="4"/>
      <c r="DF2204" s="4"/>
      <c r="DG2204" s="4"/>
      <c r="DH2204" s="4"/>
      <c r="DK2204" s="4"/>
      <c r="DL2204" s="4"/>
      <c r="DM2204" s="4"/>
      <c r="DN2204" s="4"/>
      <c r="DO2204" s="4"/>
      <c r="DQ2204" s="4"/>
      <c r="DR2204" s="4"/>
      <c r="DS2204" s="4"/>
      <c r="DT2204" s="4"/>
      <c r="DU2204" s="4"/>
      <c r="DV2204" s="4"/>
      <c r="DW2204" s="4"/>
      <c r="DX2204" s="4"/>
      <c r="EA2204" s="4"/>
      <c r="EB2204" s="4"/>
      <c r="EC2204" s="4"/>
      <c r="ED2204" s="4"/>
      <c r="EF2204" t="s">
        <v>1576</v>
      </c>
      <c r="EG2204" t="s">
        <v>2001</v>
      </c>
      <c r="EH2204" s="4"/>
      <c r="EI2204" s="4"/>
      <c r="EJ2204" s="4"/>
      <c r="EK2204" s="4"/>
    </row>
    <row r="2205" spans="1:142" x14ac:dyDescent="0.3">
      <c r="A2205" t="s">
        <v>19508</v>
      </c>
      <c r="B2205" t="s">
        <v>9189</v>
      </c>
      <c r="C2205" t="s">
        <v>19509</v>
      </c>
      <c r="D2205" t="s">
        <v>222</v>
      </c>
      <c r="E2205" t="s">
        <v>398</v>
      </c>
      <c r="F2205" t="s">
        <v>9191</v>
      </c>
      <c r="G2205" t="s">
        <v>9192</v>
      </c>
      <c r="L2205" t="s">
        <v>925</v>
      </c>
      <c r="O2205" t="s">
        <v>264</v>
      </c>
      <c r="Q2205" t="s">
        <v>265</v>
      </c>
      <c r="R2205" t="s">
        <v>266</v>
      </c>
      <c r="S2205" t="s">
        <v>19510</v>
      </c>
      <c r="T2205" t="s">
        <v>268</v>
      </c>
      <c r="U2205" t="s">
        <v>19511</v>
      </c>
      <c r="V2205" t="s">
        <v>19512</v>
      </c>
      <c r="W2205" t="s">
        <v>19513</v>
      </c>
      <c r="X2205" t="s">
        <v>930</v>
      </c>
      <c r="Y2205" t="s">
        <v>552</v>
      </c>
      <c r="Z2205" t="s">
        <v>362</v>
      </c>
      <c r="AA2205" t="s">
        <v>303</v>
      </c>
      <c r="AB2205" t="s">
        <v>303</v>
      </c>
      <c r="AC2205" t="s">
        <v>238</v>
      </c>
      <c r="AD2205" t="s">
        <v>5143</v>
      </c>
      <c r="AE2205" t="s">
        <v>238</v>
      </c>
      <c r="AF2205" t="s">
        <v>19514</v>
      </c>
      <c r="AG2205" s="4">
        <v>45955</v>
      </c>
      <c r="AH2205" s="4">
        <v>45954</v>
      </c>
      <c r="AI2205" t="s">
        <v>241</v>
      </c>
      <c r="AJ2205" s="4">
        <v>45736</v>
      </c>
      <c r="AK2205" s="4">
        <v>45862</v>
      </c>
      <c r="AL2205" s="4">
        <v>45862</v>
      </c>
      <c r="AM2205" s="4">
        <v>45862</v>
      </c>
      <c r="AN2205" t="s">
        <v>242</v>
      </c>
      <c r="AP2205" t="s">
        <v>243</v>
      </c>
      <c r="AQ2205" t="s">
        <v>244</v>
      </c>
      <c r="AR2205" t="s">
        <v>245</v>
      </c>
      <c r="AS2205" t="s">
        <v>241</v>
      </c>
      <c r="AU2205" s="4">
        <v>45786</v>
      </c>
      <c r="AV2205" s="4">
        <v>45801</v>
      </c>
      <c r="AW2205" s="4">
        <v>45786</v>
      </c>
      <c r="AX2205" s="4">
        <v>45786</v>
      </c>
      <c r="AY2205" t="s">
        <v>242</v>
      </c>
      <c r="AZ2205" t="s">
        <v>246</v>
      </c>
      <c r="BA2205" t="s">
        <v>243</v>
      </c>
      <c r="BB2205" t="s">
        <v>244</v>
      </c>
      <c r="BC2205" t="s">
        <v>247</v>
      </c>
      <c r="BD2205" t="s">
        <v>241</v>
      </c>
      <c r="BF2205" s="4">
        <v>45884</v>
      </c>
      <c r="BG2205" s="4">
        <v>45884</v>
      </c>
      <c r="BH2205" s="4">
        <v>45884</v>
      </c>
      <c r="BI2205" s="4">
        <v>45884</v>
      </c>
      <c r="BJ2205" t="s">
        <v>1060</v>
      </c>
      <c r="BK2205" t="s">
        <v>249</v>
      </c>
      <c r="BL2205" t="s">
        <v>250</v>
      </c>
      <c r="BM2205" t="s">
        <v>244</v>
      </c>
      <c r="BN2205" t="s">
        <v>247</v>
      </c>
      <c r="BO2205" t="s">
        <v>241</v>
      </c>
      <c r="BQ2205" s="4">
        <v>45954</v>
      </c>
      <c r="BR2205" s="4">
        <v>45955</v>
      </c>
      <c r="BS2205" s="4">
        <v>45954</v>
      </c>
      <c r="BT2205" s="4">
        <v>45954</v>
      </c>
      <c r="BU2205" t="s">
        <v>1060</v>
      </c>
      <c r="BV2205" t="s">
        <v>249</v>
      </c>
      <c r="BW2205" t="s">
        <v>250</v>
      </c>
      <c r="BX2205" t="s">
        <v>244</v>
      </c>
      <c r="BY2205" t="s">
        <v>247</v>
      </c>
      <c r="BZ2205" t="s">
        <v>241</v>
      </c>
      <c r="CA2205" t="s">
        <v>251</v>
      </c>
      <c r="CC2205" t="s">
        <v>19515</v>
      </c>
      <c r="CE2205" s="4">
        <v>45720</v>
      </c>
      <c r="CF2205" s="4">
        <v>45720</v>
      </c>
      <c r="CG2205" t="s">
        <v>241</v>
      </c>
      <c r="CH2205" s="4">
        <v>45719</v>
      </c>
      <c r="CI2205" s="4">
        <v>45720</v>
      </c>
      <c r="CJ2205" s="4">
        <v>45719</v>
      </c>
      <c r="CK2205" s="4">
        <v>45720</v>
      </c>
      <c r="CL2205" t="s">
        <v>253</v>
      </c>
      <c r="CM2205" t="s">
        <v>279</v>
      </c>
      <c r="CN2205" t="s">
        <v>254</v>
      </c>
      <c r="CO2205" t="s">
        <v>244</v>
      </c>
      <c r="CP2205" t="s">
        <v>247</v>
      </c>
      <c r="CQ2205" t="s">
        <v>241</v>
      </c>
      <c r="CS2205" s="4">
        <v>45721</v>
      </c>
      <c r="CT2205" s="4">
        <v>45721</v>
      </c>
      <c r="CU2205" s="4">
        <v>45721</v>
      </c>
      <c r="CV2205" s="4">
        <v>45943</v>
      </c>
      <c r="CW2205" t="s">
        <v>19516</v>
      </c>
      <c r="CX2205" t="s">
        <v>246</v>
      </c>
      <c r="CY2205" s="4">
        <v>45721</v>
      </c>
      <c r="CZ2205" s="4">
        <v>45721</v>
      </c>
      <c r="DA2205" s="4">
        <v>45721</v>
      </c>
      <c r="DB2205" s="4">
        <v>45785</v>
      </c>
      <c r="DC2205" t="s">
        <v>19516</v>
      </c>
      <c r="DD2205" t="s">
        <v>246</v>
      </c>
      <c r="DE2205" s="4">
        <v>45723</v>
      </c>
      <c r="DF2205" s="4">
        <v>45723</v>
      </c>
      <c r="DG2205" s="4">
        <v>45723</v>
      </c>
      <c r="DH2205" s="4">
        <v>45723</v>
      </c>
      <c r="DI2205" t="s">
        <v>340</v>
      </c>
      <c r="DK2205" s="4">
        <v>45723</v>
      </c>
      <c r="DL2205" s="4">
        <v>45721</v>
      </c>
      <c r="DM2205" s="4">
        <v>45721</v>
      </c>
      <c r="DN2205" s="4">
        <v>45721</v>
      </c>
      <c r="DO2205" s="4">
        <v>45728</v>
      </c>
      <c r="DP2205" t="s">
        <v>19516</v>
      </c>
      <c r="DQ2205" s="4">
        <v>45721</v>
      </c>
      <c r="DR2205" s="4">
        <v>45721</v>
      </c>
      <c r="DS2205" s="4">
        <v>45721</v>
      </c>
      <c r="DT2205" s="4">
        <v>45721</v>
      </c>
      <c r="DU2205" s="4">
        <v>45796</v>
      </c>
      <c r="DV2205" s="4">
        <v>45796</v>
      </c>
      <c r="DW2205" s="4">
        <v>45796</v>
      </c>
      <c r="DX2205" s="4">
        <v>45796</v>
      </c>
      <c r="DY2205" t="s">
        <v>310</v>
      </c>
      <c r="DZ2205" t="s">
        <v>311</v>
      </c>
      <c r="EA2205" s="4">
        <v>45758</v>
      </c>
      <c r="EB2205" s="4">
        <v>45788</v>
      </c>
      <c r="EC2205" s="4">
        <v>45758</v>
      </c>
      <c r="ED2205" s="4">
        <v>45758</v>
      </c>
      <c r="EE2205" t="s">
        <v>283</v>
      </c>
      <c r="EF2205" t="s">
        <v>272</v>
      </c>
      <c r="EG2205" t="s">
        <v>1264</v>
      </c>
      <c r="EH2205" s="4">
        <v>45953</v>
      </c>
      <c r="EI2205" s="4">
        <v>45953</v>
      </c>
      <c r="EJ2205" s="4">
        <v>45953</v>
      </c>
      <c r="EK2205" s="4">
        <v>45953</v>
      </c>
      <c r="EL2205" t="s">
        <v>315</v>
      </c>
    </row>
    <row r="2206" spans="1:142" x14ac:dyDescent="0.3">
      <c r="A2206" t="s">
        <v>19517</v>
      </c>
      <c r="B2206" t="s">
        <v>19518</v>
      </c>
      <c r="C2206" t="s">
        <v>19519</v>
      </c>
      <c r="D2206" t="s">
        <v>287</v>
      </c>
      <c r="E2206" t="s">
        <v>288</v>
      </c>
      <c r="F2206" t="s">
        <v>19520</v>
      </c>
      <c r="G2206" t="s">
        <v>19521</v>
      </c>
      <c r="H2206" t="s">
        <v>885</v>
      </c>
      <c r="I2206" t="s">
        <v>987</v>
      </c>
      <c r="J2206" t="s">
        <v>885</v>
      </c>
      <c r="K2206" t="s">
        <v>987</v>
      </c>
      <c r="L2206" t="s">
        <v>612</v>
      </c>
      <c r="M2206" t="s">
        <v>857</v>
      </c>
      <c r="N2206" t="s">
        <v>295</v>
      </c>
      <c r="O2206" t="s">
        <v>264</v>
      </c>
      <c r="P2206" t="s">
        <v>19522</v>
      </c>
      <c r="Q2206" t="s">
        <v>385</v>
      </c>
      <c r="R2206" t="s">
        <v>616</v>
      </c>
      <c r="S2206" t="s">
        <v>19523</v>
      </c>
      <c r="T2206" t="s">
        <v>499</v>
      </c>
      <c r="U2206" t="s">
        <v>19524</v>
      </c>
      <c r="V2206" t="s">
        <v>19525</v>
      </c>
      <c r="W2206" t="s">
        <v>19525</v>
      </c>
      <c r="X2206" t="s">
        <v>19526</v>
      </c>
      <c r="Y2206" t="s">
        <v>1356</v>
      </c>
      <c r="Z2206" t="s">
        <v>362</v>
      </c>
      <c r="AA2206" t="s">
        <v>491</v>
      </c>
      <c r="AB2206" t="s">
        <v>491</v>
      </c>
      <c r="AC2206" t="s">
        <v>1303</v>
      </c>
      <c r="AD2206" t="s">
        <v>11077</v>
      </c>
      <c r="AE2206" t="s">
        <v>1303</v>
      </c>
      <c r="AF2206" t="s">
        <v>3830</v>
      </c>
      <c r="AG2206" s="4">
        <v>45938</v>
      </c>
      <c r="AH2206" s="4">
        <v>45937</v>
      </c>
      <c r="AI2206" t="s">
        <v>241</v>
      </c>
      <c r="AJ2206" s="4">
        <v>45742</v>
      </c>
      <c r="AK2206" s="4">
        <v>45742</v>
      </c>
      <c r="AL2206" s="4">
        <v>45742</v>
      </c>
      <c r="AM2206" s="4">
        <v>45742</v>
      </c>
      <c r="AN2206" t="s">
        <v>1211</v>
      </c>
      <c r="AP2206" t="s">
        <v>1212</v>
      </c>
      <c r="AQ2206" t="s">
        <v>244</v>
      </c>
      <c r="AR2206" t="s">
        <v>245</v>
      </c>
      <c r="AS2206" t="s">
        <v>241</v>
      </c>
      <c r="AU2206" s="4">
        <v>45742</v>
      </c>
      <c r="AV2206" s="4">
        <v>45742</v>
      </c>
      <c r="AW2206" s="4">
        <v>45742</v>
      </c>
      <c r="AX2206" s="4">
        <v>45742</v>
      </c>
      <c r="AY2206" t="s">
        <v>1211</v>
      </c>
      <c r="BA2206" t="s">
        <v>1212</v>
      </c>
      <c r="BB2206" t="s">
        <v>244</v>
      </c>
      <c r="BC2206" t="s">
        <v>245</v>
      </c>
      <c r="BD2206" t="s">
        <v>241</v>
      </c>
      <c r="BF2206" s="4">
        <v>45922</v>
      </c>
      <c r="BG2206" s="4">
        <v>45923</v>
      </c>
      <c r="BH2206" s="4">
        <v>45922</v>
      </c>
      <c r="BI2206" s="4">
        <v>45922</v>
      </c>
      <c r="BJ2206" t="s">
        <v>306</v>
      </c>
      <c r="BK2206" t="s">
        <v>249</v>
      </c>
      <c r="BL2206" t="s">
        <v>250</v>
      </c>
      <c r="BM2206" t="s">
        <v>244</v>
      </c>
      <c r="BN2206" t="s">
        <v>247</v>
      </c>
      <c r="BO2206" t="s">
        <v>241</v>
      </c>
      <c r="BQ2206" s="4">
        <v>45937</v>
      </c>
      <c r="BR2206" s="4">
        <v>45938</v>
      </c>
      <c r="BS2206" s="4">
        <v>45937</v>
      </c>
      <c r="BT2206" s="4">
        <v>45937</v>
      </c>
      <c r="BU2206" t="s">
        <v>306</v>
      </c>
      <c r="BV2206" t="s">
        <v>249</v>
      </c>
      <c r="BW2206" t="s">
        <v>250</v>
      </c>
      <c r="BX2206" t="s">
        <v>244</v>
      </c>
      <c r="BY2206" t="s">
        <v>247</v>
      </c>
      <c r="BZ2206" t="s">
        <v>241</v>
      </c>
      <c r="CA2206" t="s">
        <v>251</v>
      </c>
      <c r="CC2206" t="s">
        <v>19527</v>
      </c>
      <c r="CE2206" s="4">
        <v>45713</v>
      </c>
      <c r="CF2206" s="4">
        <v>45713</v>
      </c>
      <c r="CG2206" t="s">
        <v>241</v>
      </c>
      <c r="CH2206" s="4">
        <v>45712</v>
      </c>
      <c r="CI2206" s="4">
        <v>45713</v>
      </c>
      <c r="CJ2206" s="4">
        <v>45712</v>
      </c>
      <c r="CK2206" s="4">
        <v>45713</v>
      </c>
      <c r="CL2206" t="s">
        <v>253</v>
      </c>
      <c r="CM2206" t="s">
        <v>279</v>
      </c>
      <c r="CN2206" t="s">
        <v>254</v>
      </c>
      <c r="CO2206" t="s">
        <v>244</v>
      </c>
      <c r="CP2206" t="s">
        <v>247</v>
      </c>
      <c r="CQ2206" t="s">
        <v>241</v>
      </c>
      <c r="CS2206" s="4">
        <v>45714</v>
      </c>
      <c r="CT2206" s="4">
        <v>45716</v>
      </c>
      <c r="CU2206" s="4">
        <v>45714</v>
      </c>
      <c r="CV2206" s="4">
        <v>45716</v>
      </c>
      <c r="CW2206" t="s">
        <v>4914</v>
      </c>
      <c r="CX2206" t="s">
        <v>1308</v>
      </c>
      <c r="CY2206" s="4">
        <v>45714</v>
      </c>
      <c r="CZ2206" s="4">
        <v>45716</v>
      </c>
      <c r="DA2206" s="4">
        <v>45714</v>
      </c>
      <c r="DB2206" s="4">
        <v>45716</v>
      </c>
      <c r="DC2206" t="s">
        <v>4914</v>
      </c>
      <c r="DD2206" t="s">
        <v>1308</v>
      </c>
      <c r="DE2206" s="4">
        <v>45715</v>
      </c>
      <c r="DF2206" s="4">
        <v>45715</v>
      </c>
      <c r="DG2206" s="4">
        <v>45715</v>
      </c>
      <c r="DH2206" s="4">
        <v>45715</v>
      </c>
      <c r="DI2206" t="s">
        <v>309</v>
      </c>
      <c r="DK2206" s="4">
        <v>45715</v>
      </c>
      <c r="DL2206" s="4">
        <v>45714</v>
      </c>
      <c r="DM2206" s="4">
        <v>45716</v>
      </c>
      <c r="DN2206" s="4">
        <v>45714</v>
      </c>
      <c r="DO2206" s="4">
        <v>45719</v>
      </c>
      <c r="DP2206" t="s">
        <v>4914</v>
      </c>
      <c r="DQ2206" s="4">
        <v>45714</v>
      </c>
      <c r="DR2206" s="4">
        <v>45716</v>
      </c>
      <c r="DS2206" s="4">
        <v>45714</v>
      </c>
      <c r="DT2206" s="4">
        <v>45716</v>
      </c>
      <c r="DU2206" s="4"/>
      <c r="DV2206" s="4"/>
      <c r="DW2206" s="4"/>
      <c r="DX2206" s="4"/>
      <c r="EA2206" s="4">
        <v>45727</v>
      </c>
      <c r="EB2206" s="4">
        <v>45758</v>
      </c>
      <c r="EC2206" s="4">
        <v>45727</v>
      </c>
      <c r="ED2206" s="4">
        <v>45727</v>
      </c>
      <c r="EE2206" t="s">
        <v>341</v>
      </c>
      <c r="EH2206" s="4"/>
      <c r="EI2206" s="4"/>
      <c r="EJ2206" s="4"/>
      <c r="EK2206" s="4"/>
    </row>
    <row r="2207" spans="1:142" x14ac:dyDescent="0.3">
      <c r="A2207" t="s">
        <v>19528</v>
      </c>
      <c r="B2207" t="s">
        <v>19529</v>
      </c>
      <c r="C2207" t="s">
        <v>19530</v>
      </c>
      <c r="D2207" t="s">
        <v>222</v>
      </c>
      <c r="E2207" t="s">
        <v>398</v>
      </c>
      <c r="F2207" t="s">
        <v>19531</v>
      </c>
      <c r="G2207" t="s">
        <v>19532</v>
      </c>
      <c r="O2207" t="s">
        <v>264</v>
      </c>
      <c r="Q2207" t="s">
        <v>615</v>
      </c>
      <c r="R2207" t="s">
        <v>616</v>
      </c>
      <c r="S2207" t="s">
        <v>1284</v>
      </c>
      <c r="T2207" t="s">
        <v>797</v>
      </c>
      <c r="U2207" t="s">
        <v>19533</v>
      </c>
      <c r="V2207" t="s">
        <v>19533</v>
      </c>
      <c r="AC2207" t="s">
        <v>272</v>
      </c>
      <c r="AD2207" t="s">
        <v>5131</v>
      </c>
      <c r="AE2207" t="s">
        <v>272</v>
      </c>
      <c r="AF2207" t="s">
        <v>12879</v>
      </c>
      <c r="AG2207" s="4">
        <v>45960</v>
      </c>
      <c r="AH2207" s="4">
        <v>45959</v>
      </c>
      <c r="AI2207" t="s">
        <v>241</v>
      </c>
      <c r="AJ2207" s="4">
        <v>45775</v>
      </c>
      <c r="AK2207" s="4">
        <v>45775</v>
      </c>
      <c r="AL2207" s="4">
        <v>45775</v>
      </c>
      <c r="AM2207" s="4">
        <v>45775</v>
      </c>
      <c r="AN2207" t="s">
        <v>275</v>
      </c>
      <c r="AP2207" t="s">
        <v>276</v>
      </c>
      <c r="AQ2207" t="s">
        <v>244</v>
      </c>
      <c r="AR2207" t="s">
        <v>245</v>
      </c>
      <c r="AS2207" t="s">
        <v>241</v>
      </c>
      <c r="AU2207" s="4">
        <v>45775</v>
      </c>
      <c r="AV2207" s="4">
        <v>45775</v>
      </c>
      <c r="AW2207" s="4">
        <v>45775</v>
      </c>
      <c r="AX2207" s="4">
        <v>45775</v>
      </c>
      <c r="AY2207" t="s">
        <v>277</v>
      </c>
      <c r="BA2207" t="s">
        <v>276</v>
      </c>
      <c r="BB2207" t="s">
        <v>244</v>
      </c>
      <c r="BC2207" t="s">
        <v>245</v>
      </c>
      <c r="BD2207" t="s">
        <v>241</v>
      </c>
      <c r="BF2207" s="4">
        <v>45792</v>
      </c>
      <c r="BG2207" s="4">
        <v>45792</v>
      </c>
      <c r="BH2207" s="4">
        <v>45792</v>
      </c>
      <c r="BI2207" s="4">
        <v>45792</v>
      </c>
      <c r="BJ2207" t="s">
        <v>1060</v>
      </c>
      <c r="BK2207" t="s">
        <v>249</v>
      </c>
      <c r="BL2207" t="s">
        <v>250</v>
      </c>
      <c r="BM2207" t="s">
        <v>244</v>
      </c>
      <c r="BN2207" t="s">
        <v>247</v>
      </c>
      <c r="BO2207" t="s">
        <v>241</v>
      </c>
      <c r="BQ2207" s="4">
        <v>45959</v>
      </c>
      <c r="BR2207" s="4">
        <v>45960</v>
      </c>
      <c r="BS2207" s="4">
        <v>45959</v>
      </c>
      <c r="BT2207" s="4">
        <v>45959</v>
      </c>
      <c r="BU2207" t="s">
        <v>1060</v>
      </c>
      <c r="BV2207" t="s">
        <v>249</v>
      </c>
      <c r="BW2207" t="s">
        <v>250</v>
      </c>
      <c r="BX2207" t="s">
        <v>244</v>
      </c>
      <c r="BY2207" t="s">
        <v>247</v>
      </c>
      <c r="BZ2207" t="s">
        <v>241</v>
      </c>
      <c r="CA2207" t="s">
        <v>251</v>
      </c>
      <c r="CC2207" t="s">
        <v>19534</v>
      </c>
      <c r="CE2207" s="4">
        <v>45764</v>
      </c>
      <c r="CF2207" s="4">
        <v>45766</v>
      </c>
      <c r="CG2207" t="s">
        <v>241</v>
      </c>
      <c r="CH2207" s="4">
        <v>45763</v>
      </c>
      <c r="CI2207" s="4">
        <v>45764</v>
      </c>
      <c r="CJ2207" s="4">
        <v>45763</v>
      </c>
      <c r="CK2207" s="4">
        <v>45766</v>
      </c>
      <c r="CL2207" t="s">
        <v>253</v>
      </c>
      <c r="CM2207" t="s">
        <v>279</v>
      </c>
      <c r="CN2207" t="s">
        <v>254</v>
      </c>
      <c r="CO2207" t="s">
        <v>244</v>
      </c>
      <c r="CP2207" t="s">
        <v>247</v>
      </c>
      <c r="CQ2207" t="s">
        <v>241</v>
      </c>
      <c r="CS2207" s="4">
        <v>45775</v>
      </c>
      <c r="CT2207" s="4">
        <v>45780</v>
      </c>
      <c r="CU2207" s="4">
        <v>45775</v>
      </c>
      <c r="CV2207" s="4">
        <v>45775</v>
      </c>
      <c r="CW2207" t="s">
        <v>818</v>
      </c>
      <c r="CX2207" t="s">
        <v>281</v>
      </c>
      <c r="CY2207" s="4">
        <v>45775</v>
      </c>
      <c r="CZ2207" s="4">
        <v>45780</v>
      </c>
      <c r="DA2207" s="4">
        <v>45775</v>
      </c>
      <c r="DB2207" s="4">
        <v>45775</v>
      </c>
      <c r="DC2207" t="s">
        <v>818</v>
      </c>
      <c r="DD2207" t="s">
        <v>281</v>
      </c>
      <c r="DE2207" s="4">
        <v>45776</v>
      </c>
      <c r="DF2207" s="4">
        <v>45776</v>
      </c>
      <c r="DG2207" s="4">
        <v>45776</v>
      </c>
      <c r="DH2207" s="4">
        <v>45776</v>
      </c>
      <c r="DI2207" t="s">
        <v>879</v>
      </c>
      <c r="DK2207" s="4"/>
      <c r="DL2207" s="4">
        <v>45775</v>
      </c>
      <c r="DM2207" s="4">
        <v>45780</v>
      </c>
      <c r="DN2207" s="4">
        <v>45775</v>
      </c>
      <c r="DO2207" s="4">
        <v>45781</v>
      </c>
      <c r="DP2207" t="s">
        <v>818</v>
      </c>
      <c r="DQ2207" s="4">
        <v>45775</v>
      </c>
      <c r="DR2207" s="4">
        <v>45780</v>
      </c>
      <c r="DS2207" s="4">
        <v>45775</v>
      </c>
      <c r="DT2207" s="4">
        <v>45783</v>
      </c>
      <c r="DU2207" s="4"/>
      <c r="DV2207" s="4"/>
      <c r="DW2207" s="4"/>
      <c r="DX2207" s="4"/>
      <c r="EA2207" s="4">
        <v>45797</v>
      </c>
      <c r="EB2207" s="4">
        <v>45808</v>
      </c>
      <c r="EC2207" s="4">
        <v>45797</v>
      </c>
      <c r="ED2207" s="4">
        <v>45797</v>
      </c>
      <c r="EE2207" t="s">
        <v>312</v>
      </c>
      <c r="EF2207" t="s">
        <v>272</v>
      </c>
      <c r="EG2207" t="s">
        <v>1228</v>
      </c>
      <c r="EH2207" s="4"/>
      <c r="EI2207" s="4"/>
      <c r="EJ2207" s="4"/>
      <c r="EK2207" s="4"/>
    </row>
    <row r="2208" spans="1:142" x14ac:dyDescent="0.3">
      <c r="A2208" t="s">
        <v>19535</v>
      </c>
      <c r="B2208" t="s">
        <v>19536</v>
      </c>
      <c r="C2208" t="s">
        <v>19537</v>
      </c>
      <c r="D2208" t="s">
        <v>287</v>
      </c>
      <c r="E2208" t="s">
        <v>288</v>
      </c>
      <c r="F2208" t="s">
        <v>19538</v>
      </c>
      <c r="G2208" t="s">
        <v>19539</v>
      </c>
      <c r="H2208" t="s">
        <v>885</v>
      </c>
      <c r="I2208" t="s">
        <v>987</v>
      </c>
      <c r="J2208" t="s">
        <v>885</v>
      </c>
      <c r="K2208" t="s">
        <v>987</v>
      </c>
      <c r="L2208" t="s">
        <v>612</v>
      </c>
      <c r="M2208" t="s">
        <v>857</v>
      </c>
      <c r="N2208" t="s">
        <v>295</v>
      </c>
      <c r="O2208" t="s">
        <v>264</v>
      </c>
      <c r="P2208" t="s">
        <v>19540</v>
      </c>
      <c r="Q2208" t="s">
        <v>265</v>
      </c>
      <c r="R2208" t="s">
        <v>266</v>
      </c>
      <c r="S2208" t="s">
        <v>9529</v>
      </c>
      <c r="T2208" t="s">
        <v>268</v>
      </c>
      <c r="U2208" t="s">
        <v>19541</v>
      </c>
      <c r="V2208" t="s">
        <v>19542</v>
      </c>
      <c r="W2208" t="s">
        <v>19543</v>
      </c>
      <c r="X2208" t="s">
        <v>301</v>
      </c>
      <c r="Y2208" t="s">
        <v>1356</v>
      </c>
      <c r="Z2208" t="s">
        <v>362</v>
      </c>
      <c r="AA2208" t="s">
        <v>303</v>
      </c>
      <c r="AB2208" t="s">
        <v>303</v>
      </c>
      <c r="AC2208" t="s">
        <v>1303</v>
      </c>
      <c r="AD2208" t="s">
        <v>11077</v>
      </c>
      <c r="AE2208" t="s">
        <v>1303</v>
      </c>
      <c r="AF2208" t="s">
        <v>3830</v>
      </c>
      <c r="AG2208" s="4">
        <v>45772</v>
      </c>
      <c r="AH2208" s="4">
        <v>45772</v>
      </c>
      <c r="AI2208" t="s">
        <v>241</v>
      </c>
      <c r="AJ2208" s="4">
        <v>45742</v>
      </c>
      <c r="AK2208" s="4">
        <v>45742</v>
      </c>
      <c r="AL2208" s="4">
        <v>45742</v>
      </c>
      <c r="AM2208" s="4">
        <v>45742</v>
      </c>
      <c r="AN2208" t="s">
        <v>1211</v>
      </c>
      <c r="AP2208" t="s">
        <v>1212</v>
      </c>
      <c r="AQ2208" t="s">
        <v>244</v>
      </c>
      <c r="AR2208" t="s">
        <v>245</v>
      </c>
      <c r="AS2208" t="s">
        <v>241</v>
      </c>
      <c r="AU2208" s="4">
        <v>45755</v>
      </c>
      <c r="AV2208" s="4">
        <v>45755</v>
      </c>
      <c r="AW2208" s="4">
        <v>45755</v>
      </c>
      <c r="AX2208" s="4">
        <v>45755</v>
      </c>
      <c r="AY2208" t="s">
        <v>1211</v>
      </c>
      <c r="BA2208" t="s">
        <v>1212</v>
      </c>
      <c r="BB2208" t="s">
        <v>244</v>
      </c>
      <c r="BC2208" t="s">
        <v>245</v>
      </c>
      <c r="BD2208" t="s">
        <v>241</v>
      </c>
      <c r="BF2208" s="4">
        <v>45761</v>
      </c>
      <c r="BG2208" s="4">
        <v>45761</v>
      </c>
      <c r="BH2208" s="4">
        <v>45761</v>
      </c>
      <c r="BI2208" s="4">
        <v>45761</v>
      </c>
      <c r="BJ2208" t="s">
        <v>248</v>
      </c>
      <c r="BK2208" t="s">
        <v>249</v>
      </c>
      <c r="BL2208" t="s">
        <v>250</v>
      </c>
      <c r="BM2208" t="s">
        <v>244</v>
      </c>
      <c r="BN2208" t="s">
        <v>245</v>
      </c>
      <c r="BO2208" t="s">
        <v>241</v>
      </c>
      <c r="BQ2208" s="4">
        <v>45772</v>
      </c>
      <c r="BR2208" s="4">
        <v>45772</v>
      </c>
      <c r="BS2208" s="4">
        <v>45772</v>
      </c>
      <c r="BT2208" s="4">
        <v>45772</v>
      </c>
      <c r="BU2208" t="s">
        <v>248</v>
      </c>
      <c r="BV2208" t="s">
        <v>249</v>
      </c>
      <c r="BW2208" t="s">
        <v>250</v>
      </c>
      <c r="BX2208" t="s">
        <v>244</v>
      </c>
      <c r="BY2208" t="s">
        <v>247</v>
      </c>
      <c r="BZ2208" t="s">
        <v>241</v>
      </c>
      <c r="CA2208" t="s">
        <v>251</v>
      </c>
      <c r="CC2208" t="s">
        <v>19544</v>
      </c>
      <c r="CE2208" s="4">
        <v>45710</v>
      </c>
      <c r="CF2208" s="4">
        <v>45710</v>
      </c>
      <c r="CG2208" t="s">
        <v>241</v>
      </c>
      <c r="CH2208" s="4">
        <v>45709</v>
      </c>
      <c r="CI2208" s="4">
        <v>45710</v>
      </c>
      <c r="CJ2208" s="4">
        <v>45709</v>
      </c>
      <c r="CK2208" s="4">
        <v>45710</v>
      </c>
      <c r="CL2208" t="s">
        <v>253</v>
      </c>
      <c r="CM2208" t="s">
        <v>279</v>
      </c>
      <c r="CN2208" t="s">
        <v>254</v>
      </c>
      <c r="CO2208" t="s">
        <v>244</v>
      </c>
      <c r="CP2208" t="s">
        <v>247</v>
      </c>
      <c r="CQ2208" t="s">
        <v>241</v>
      </c>
      <c r="CS2208" s="4">
        <v>45713</v>
      </c>
      <c r="CT2208" s="4">
        <v>45716</v>
      </c>
      <c r="CU2208" s="4">
        <v>45713</v>
      </c>
      <c r="CV2208" s="4">
        <v>45716</v>
      </c>
      <c r="CW2208" t="s">
        <v>1323</v>
      </c>
      <c r="CX2208" t="s">
        <v>1308</v>
      </c>
      <c r="CY2208" s="4">
        <v>45713</v>
      </c>
      <c r="CZ2208" s="4">
        <v>45716</v>
      </c>
      <c r="DA2208" s="4">
        <v>45713</v>
      </c>
      <c r="DB2208" s="4">
        <v>45716</v>
      </c>
      <c r="DC2208" t="s">
        <v>1323</v>
      </c>
      <c r="DD2208" t="s">
        <v>1308</v>
      </c>
      <c r="DE2208" s="4">
        <v>45715</v>
      </c>
      <c r="DF2208" s="4">
        <v>45715</v>
      </c>
      <c r="DG2208" s="4">
        <v>45715</v>
      </c>
      <c r="DH2208" s="4">
        <v>45715</v>
      </c>
      <c r="DI2208" t="s">
        <v>309</v>
      </c>
      <c r="DK2208" s="4">
        <v>45715</v>
      </c>
      <c r="DL2208" s="4">
        <v>45713</v>
      </c>
      <c r="DM2208" s="4">
        <v>45716</v>
      </c>
      <c r="DN2208" s="4">
        <v>45713</v>
      </c>
      <c r="DO2208" s="4">
        <v>45722</v>
      </c>
      <c r="DP2208" t="s">
        <v>1323</v>
      </c>
      <c r="DQ2208" s="4">
        <v>45713</v>
      </c>
      <c r="DR2208" s="4">
        <v>45716</v>
      </c>
      <c r="DS2208" s="4">
        <v>45713</v>
      </c>
      <c r="DT2208" s="4">
        <v>45726</v>
      </c>
      <c r="DU2208" s="4">
        <v>45784</v>
      </c>
      <c r="DV2208" s="4">
        <v>45784</v>
      </c>
      <c r="DW2208" s="4">
        <v>45784</v>
      </c>
      <c r="DX2208" s="4">
        <v>45784</v>
      </c>
      <c r="DY2208" t="s">
        <v>310</v>
      </c>
      <c r="DZ2208" t="s">
        <v>311</v>
      </c>
      <c r="EA2208" s="4">
        <v>45785</v>
      </c>
      <c r="EB2208" s="4">
        <v>45816</v>
      </c>
      <c r="EC2208" s="4">
        <v>45785</v>
      </c>
      <c r="ED2208" s="4">
        <v>45785</v>
      </c>
      <c r="EE2208" t="s">
        <v>341</v>
      </c>
      <c r="EH2208" s="4"/>
      <c r="EI2208" s="4"/>
      <c r="EJ2208" s="4"/>
      <c r="EK2208" s="4"/>
    </row>
    <row r="2209" spans="1:142" x14ac:dyDescent="0.3">
      <c r="A2209" t="s">
        <v>19545</v>
      </c>
      <c r="B2209" t="s">
        <v>19546</v>
      </c>
      <c r="C2209" t="s">
        <v>19547</v>
      </c>
      <c r="D2209" t="s">
        <v>319</v>
      </c>
      <c r="E2209" t="s">
        <v>319</v>
      </c>
      <c r="F2209" t="s">
        <v>19548</v>
      </c>
      <c r="G2209" t="s">
        <v>19549</v>
      </c>
      <c r="L2209" t="s">
        <v>612</v>
      </c>
      <c r="M2209" t="s">
        <v>19550</v>
      </c>
      <c r="N2209" t="s">
        <v>295</v>
      </c>
      <c r="O2209" t="s">
        <v>264</v>
      </c>
      <c r="Q2209" t="s">
        <v>265</v>
      </c>
      <c r="R2209" t="s">
        <v>266</v>
      </c>
      <c r="S2209" t="s">
        <v>19551</v>
      </c>
      <c r="T2209" t="s">
        <v>230</v>
      </c>
      <c r="U2209" t="s">
        <v>19552</v>
      </c>
      <c r="V2209" t="s">
        <v>19553</v>
      </c>
      <c r="W2209" t="s">
        <v>19554</v>
      </c>
      <c r="X2209" t="s">
        <v>448</v>
      </c>
      <c r="Y2209" t="s">
        <v>16630</v>
      </c>
      <c r="Z2209" t="s">
        <v>19555</v>
      </c>
      <c r="AA2209" t="s">
        <v>4261</v>
      </c>
      <c r="AB2209" t="s">
        <v>4261</v>
      </c>
      <c r="AC2209" t="s">
        <v>366</v>
      </c>
      <c r="AD2209" t="s">
        <v>962</v>
      </c>
      <c r="AE2209" t="s">
        <v>366</v>
      </c>
      <c r="AF2209" t="s">
        <v>3914</v>
      </c>
      <c r="AG2209" s="4">
        <v>45849</v>
      </c>
      <c r="AH2209" s="4">
        <v>45848</v>
      </c>
      <c r="AI2209" t="s">
        <v>241</v>
      </c>
      <c r="AJ2209" s="4">
        <v>45707</v>
      </c>
      <c r="AK2209" s="4">
        <v>45712</v>
      </c>
      <c r="AL2209" s="4">
        <v>45709</v>
      </c>
      <c r="AM2209" s="4">
        <v>45709</v>
      </c>
      <c r="AN2209" t="s">
        <v>964</v>
      </c>
      <c r="AO2209" t="s">
        <v>375</v>
      </c>
      <c r="AP2209" t="s">
        <v>695</v>
      </c>
      <c r="AQ2209" t="s">
        <v>244</v>
      </c>
      <c r="AR2209" t="s">
        <v>247</v>
      </c>
      <c r="AS2209" t="s">
        <v>241</v>
      </c>
      <c r="AU2209" s="4">
        <v>45722</v>
      </c>
      <c r="AV2209" s="4">
        <v>45723</v>
      </c>
      <c r="AW2209" s="4">
        <v>45722</v>
      </c>
      <c r="AX2209" s="4">
        <v>45722</v>
      </c>
      <c r="AY2209" t="s">
        <v>371</v>
      </c>
      <c r="BA2209" t="s">
        <v>243</v>
      </c>
      <c r="BB2209" t="s">
        <v>244</v>
      </c>
      <c r="BC2209" t="s">
        <v>245</v>
      </c>
      <c r="BD2209" t="s">
        <v>241</v>
      </c>
      <c r="BF2209" s="4">
        <v>45722</v>
      </c>
      <c r="BG2209" s="4">
        <v>45723</v>
      </c>
      <c r="BH2209" s="4">
        <v>45722</v>
      </c>
      <c r="BI2209" s="4">
        <v>45722</v>
      </c>
      <c r="BJ2209" t="s">
        <v>371</v>
      </c>
      <c r="BL2209" t="s">
        <v>243</v>
      </c>
      <c r="BM2209" t="s">
        <v>244</v>
      </c>
      <c r="BN2209" t="s">
        <v>245</v>
      </c>
      <c r="BO2209" t="s">
        <v>241</v>
      </c>
      <c r="BQ2209" s="4">
        <v>45848</v>
      </c>
      <c r="BR2209" s="4">
        <v>45849</v>
      </c>
      <c r="BS2209" s="4">
        <v>45848</v>
      </c>
      <c r="BT2209" s="4">
        <v>45848</v>
      </c>
      <c r="BU2209" t="s">
        <v>371</v>
      </c>
      <c r="BW2209" t="s">
        <v>243</v>
      </c>
      <c r="BX2209" t="s">
        <v>244</v>
      </c>
      <c r="BY2209" t="s">
        <v>247</v>
      </c>
      <c r="BZ2209" t="s">
        <v>241</v>
      </c>
      <c r="CA2209" t="s">
        <v>251</v>
      </c>
      <c r="CC2209" t="s">
        <v>19556</v>
      </c>
      <c r="CE2209" s="4">
        <v>45733</v>
      </c>
      <c r="CF2209" s="4">
        <v>45740</v>
      </c>
      <c r="CG2209" t="s">
        <v>241</v>
      </c>
      <c r="CH2209" s="4">
        <v>45732</v>
      </c>
      <c r="CI2209" s="4">
        <v>45733</v>
      </c>
      <c r="CJ2209" s="4">
        <v>45732</v>
      </c>
      <c r="CK2209" s="4">
        <v>45740</v>
      </c>
      <c r="CL2209" t="s">
        <v>373</v>
      </c>
      <c r="CM2209" t="s">
        <v>279</v>
      </c>
      <c r="CN2209" t="s">
        <v>254</v>
      </c>
      <c r="CO2209" t="s">
        <v>244</v>
      </c>
      <c r="CP2209" t="s">
        <v>247</v>
      </c>
      <c r="CQ2209" t="s">
        <v>241</v>
      </c>
      <c r="CS2209" s="4">
        <v>45757</v>
      </c>
      <c r="CT2209" s="4">
        <v>45777</v>
      </c>
      <c r="CU2209" s="4">
        <v>45757</v>
      </c>
      <c r="CV2209" s="4">
        <v>45759</v>
      </c>
      <c r="CW2209" t="s">
        <v>2600</v>
      </c>
      <c r="CX2209" t="s">
        <v>375</v>
      </c>
      <c r="CY2209" s="4">
        <v>45757</v>
      </c>
      <c r="CZ2209" s="4">
        <v>45777</v>
      </c>
      <c r="DA2209" s="4">
        <v>45757</v>
      </c>
      <c r="DB2209" s="4">
        <v>45761</v>
      </c>
      <c r="DC2209" t="s">
        <v>2600</v>
      </c>
      <c r="DD2209" t="s">
        <v>375</v>
      </c>
      <c r="DE2209" s="4">
        <v>45765</v>
      </c>
      <c r="DF2209" s="4">
        <v>45765</v>
      </c>
      <c r="DG2209" s="4">
        <v>45765</v>
      </c>
      <c r="DH2209" s="4">
        <v>45765</v>
      </c>
      <c r="DI2209" t="s">
        <v>340</v>
      </c>
      <c r="DK2209" s="4">
        <v>45765</v>
      </c>
      <c r="DL2209" s="4">
        <v>45757</v>
      </c>
      <c r="DM2209" s="4">
        <v>45777</v>
      </c>
      <c r="DN2209" s="4">
        <v>45757</v>
      </c>
      <c r="DO2209" s="4">
        <v>45772</v>
      </c>
      <c r="DP2209" t="s">
        <v>2600</v>
      </c>
      <c r="DQ2209" s="4">
        <v>45757</v>
      </c>
      <c r="DR2209" s="4">
        <v>45777</v>
      </c>
      <c r="DS2209" s="4">
        <v>45757</v>
      </c>
      <c r="DT2209" s="4">
        <v>45758</v>
      </c>
      <c r="DU2209" s="4"/>
      <c r="DV2209" s="4"/>
      <c r="DW2209" s="4"/>
      <c r="DX2209" s="4"/>
      <c r="EA2209" s="4">
        <v>45821</v>
      </c>
      <c r="EB2209" s="4">
        <v>45851</v>
      </c>
      <c r="EC2209" s="4">
        <v>45821</v>
      </c>
      <c r="ED2209" s="4">
        <v>45821</v>
      </c>
      <c r="EE2209" t="s">
        <v>377</v>
      </c>
      <c r="EH2209" s="4"/>
      <c r="EI2209" s="4"/>
      <c r="EJ2209" s="4"/>
      <c r="EK2209" s="4"/>
    </row>
    <row r="2210" spans="1:142" x14ac:dyDescent="0.3">
      <c r="A2210" t="s">
        <v>19557</v>
      </c>
      <c r="B2210" t="s">
        <v>15429</v>
      </c>
      <c r="C2210" t="s">
        <v>19558</v>
      </c>
      <c r="D2210" t="s">
        <v>319</v>
      </c>
      <c r="E2210" t="s">
        <v>319</v>
      </c>
      <c r="F2210" t="s">
        <v>15431</v>
      </c>
      <c r="G2210" t="s">
        <v>15432</v>
      </c>
      <c r="L2210" t="s">
        <v>322</v>
      </c>
      <c r="M2210" t="s">
        <v>9205</v>
      </c>
      <c r="N2210" t="s">
        <v>295</v>
      </c>
      <c r="O2210" t="s">
        <v>323</v>
      </c>
      <c r="T2210" t="s">
        <v>324</v>
      </c>
      <c r="U2210" t="s">
        <v>19559</v>
      </c>
      <c r="AG2210" s="4"/>
      <c r="AH2210" s="4"/>
      <c r="AI2210" t="s">
        <v>325</v>
      </c>
      <c r="AJ2210" s="4"/>
      <c r="AK2210" s="4"/>
      <c r="AL2210" s="4"/>
      <c r="AM2210" s="4"/>
      <c r="AR2210" t="s">
        <v>245</v>
      </c>
      <c r="AS2210" t="s">
        <v>325</v>
      </c>
      <c r="AU2210" s="4"/>
      <c r="AV2210" s="4"/>
      <c r="AW2210" s="4"/>
      <c r="AX2210" s="4"/>
      <c r="BC2210" t="s">
        <v>245</v>
      </c>
      <c r="BD2210" t="s">
        <v>325</v>
      </c>
      <c r="BF2210" s="4"/>
      <c r="BG2210" s="4"/>
      <c r="BH2210" s="4"/>
      <c r="BI2210" s="4"/>
      <c r="BN2210" t="s">
        <v>245</v>
      </c>
      <c r="BO2210" t="s">
        <v>325</v>
      </c>
      <c r="BQ2210" s="4"/>
      <c r="BR2210" s="4"/>
      <c r="BS2210" s="4"/>
      <c r="BT2210" s="4"/>
      <c r="BY2210" t="s">
        <v>245</v>
      </c>
      <c r="BZ2210" t="s">
        <v>325</v>
      </c>
      <c r="CA2210" t="s">
        <v>326</v>
      </c>
      <c r="CE2210" s="4"/>
      <c r="CF2210" s="4"/>
      <c r="CG2210" t="s">
        <v>325</v>
      </c>
      <c r="CH2210" s="4"/>
      <c r="CI2210" s="4"/>
      <c r="CJ2210" s="4"/>
      <c r="CK2210" s="4"/>
      <c r="CP2210" t="s">
        <v>245</v>
      </c>
      <c r="CQ2210" t="s">
        <v>325</v>
      </c>
      <c r="CS2210" s="4"/>
      <c r="CT2210" s="4"/>
      <c r="CU2210" s="4"/>
      <c r="CV2210" s="4"/>
      <c r="CY2210" s="4"/>
      <c r="CZ2210" s="4"/>
      <c r="DA2210" s="4"/>
      <c r="DB2210" s="4"/>
      <c r="DE2210" s="4"/>
      <c r="DF2210" s="4"/>
      <c r="DG2210" s="4"/>
      <c r="DH2210" s="4"/>
      <c r="DK2210" s="4"/>
      <c r="DL2210" s="4"/>
      <c r="DM2210" s="4"/>
      <c r="DN2210" s="4"/>
      <c r="DO2210" s="4"/>
      <c r="DQ2210" s="4"/>
      <c r="DR2210" s="4"/>
      <c r="DS2210" s="4"/>
      <c r="DT2210" s="4"/>
      <c r="DU2210" s="4"/>
      <c r="DV2210" s="4"/>
      <c r="DW2210" s="4"/>
      <c r="DX2210" s="4"/>
      <c r="EA2210" s="4"/>
      <c r="EB2210" s="4"/>
      <c r="EC2210" s="4"/>
      <c r="ED2210" s="4"/>
      <c r="EH2210" s="4"/>
      <c r="EI2210" s="4"/>
      <c r="EJ2210" s="4"/>
      <c r="EK2210" s="4"/>
    </row>
    <row r="2211" spans="1:142" x14ac:dyDescent="0.3">
      <c r="A2211" t="s">
        <v>19560</v>
      </c>
      <c r="B2211" t="s">
        <v>19561</v>
      </c>
      <c r="C2211" t="s">
        <v>19562</v>
      </c>
      <c r="D2211" t="s">
        <v>347</v>
      </c>
      <c r="E2211" t="s">
        <v>347</v>
      </c>
      <c r="F2211" t="s">
        <v>19563</v>
      </c>
      <c r="G2211" t="s">
        <v>19564</v>
      </c>
      <c r="I2211" t="s">
        <v>987</v>
      </c>
      <c r="N2211" t="s">
        <v>295</v>
      </c>
      <c r="O2211" t="s">
        <v>264</v>
      </c>
      <c r="Q2211" t="s">
        <v>265</v>
      </c>
      <c r="R2211" t="s">
        <v>266</v>
      </c>
      <c r="S2211" t="s">
        <v>19565</v>
      </c>
      <c r="T2211" t="s">
        <v>387</v>
      </c>
      <c r="U2211" t="s">
        <v>19566</v>
      </c>
      <c r="V2211" t="s">
        <v>19567</v>
      </c>
      <c r="W2211" t="s">
        <v>19568</v>
      </c>
      <c r="X2211" t="s">
        <v>301</v>
      </c>
      <c r="Z2211" t="s">
        <v>362</v>
      </c>
      <c r="AC2211" t="s">
        <v>989</v>
      </c>
      <c r="AD2211" t="s">
        <v>13601</v>
      </c>
      <c r="AE2211" t="s">
        <v>989</v>
      </c>
      <c r="AF2211" t="s">
        <v>19569</v>
      </c>
      <c r="AG2211" s="4">
        <v>45723</v>
      </c>
      <c r="AH2211" s="4">
        <v>45719</v>
      </c>
      <c r="AI2211" t="s">
        <v>241</v>
      </c>
      <c r="AJ2211" s="4">
        <v>45714</v>
      </c>
      <c r="AK2211" s="4">
        <v>45715</v>
      </c>
      <c r="AL2211" s="4">
        <v>45714</v>
      </c>
      <c r="AM2211" s="4">
        <v>45715</v>
      </c>
      <c r="AN2211" t="s">
        <v>991</v>
      </c>
      <c r="AP2211" t="s">
        <v>992</v>
      </c>
      <c r="AQ2211" t="s">
        <v>244</v>
      </c>
      <c r="AR2211" t="s">
        <v>245</v>
      </c>
      <c r="AS2211" t="s">
        <v>241</v>
      </c>
      <c r="AU2211" s="4">
        <v>45719</v>
      </c>
      <c r="AV2211" s="4">
        <v>45723</v>
      </c>
      <c r="AW2211" s="4">
        <v>45719</v>
      </c>
      <c r="AX2211" s="4">
        <v>45719</v>
      </c>
      <c r="AY2211" t="s">
        <v>371</v>
      </c>
      <c r="BA2211" t="s">
        <v>243</v>
      </c>
      <c r="BB2211" t="s">
        <v>244</v>
      </c>
      <c r="BC2211" t="s">
        <v>245</v>
      </c>
      <c r="BD2211" t="s">
        <v>241</v>
      </c>
      <c r="BF2211" s="4">
        <v>45719</v>
      </c>
      <c r="BG2211" s="4">
        <v>45723</v>
      </c>
      <c r="BH2211" s="4">
        <v>45719</v>
      </c>
      <c r="BI2211" s="4">
        <v>45719</v>
      </c>
      <c r="BJ2211" t="s">
        <v>371</v>
      </c>
      <c r="BL2211" t="s">
        <v>243</v>
      </c>
      <c r="BM2211" t="s">
        <v>244</v>
      </c>
      <c r="BN2211" t="s">
        <v>245</v>
      </c>
      <c r="BO2211" t="s">
        <v>241</v>
      </c>
      <c r="BQ2211" s="4">
        <v>45719</v>
      </c>
      <c r="BR2211" s="4">
        <v>45723</v>
      </c>
      <c r="BS2211" s="4">
        <v>45719</v>
      </c>
      <c r="BT2211" s="4">
        <v>45719</v>
      </c>
      <c r="BU2211" t="s">
        <v>371</v>
      </c>
      <c r="BW2211" t="s">
        <v>243</v>
      </c>
      <c r="BX2211" t="s">
        <v>244</v>
      </c>
      <c r="BY2211" t="s">
        <v>247</v>
      </c>
      <c r="BZ2211" t="s">
        <v>241</v>
      </c>
      <c r="CA2211" t="s">
        <v>251</v>
      </c>
      <c r="CC2211" t="s">
        <v>19570</v>
      </c>
      <c r="CE2211" s="4">
        <v>45707</v>
      </c>
      <c r="CF2211" s="4">
        <v>45712</v>
      </c>
      <c r="CG2211" t="s">
        <v>241</v>
      </c>
      <c r="CH2211" s="4">
        <v>45706</v>
      </c>
      <c r="CI2211" s="4">
        <v>45707</v>
      </c>
      <c r="CJ2211" s="4">
        <v>45706</v>
      </c>
      <c r="CK2211" s="4">
        <v>45712</v>
      </c>
      <c r="CL2211" t="s">
        <v>452</v>
      </c>
      <c r="CM2211" t="s">
        <v>279</v>
      </c>
      <c r="CN2211" t="s">
        <v>254</v>
      </c>
      <c r="CO2211" t="s">
        <v>244</v>
      </c>
      <c r="CP2211" t="s">
        <v>247</v>
      </c>
      <c r="CQ2211" t="s">
        <v>241</v>
      </c>
      <c r="CS2211" s="4">
        <v>45713</v>
      </c>
      <c r="CT2211" s="4">
        <v>45741</v>
      </c>
      <c r="CU2211" s="4">
        <v>45715</v>
      </c>
      <c r="CV2211" s="4">
        <v>45715</v>
      </c>
      <c r="CW2211" t="s">
        <v>1047</v>
      </c>
      <c r="CX2211" t="s">
        <v>1048</v>
      </c>
      <c r="CY2211" s="4">
        <v>45713</v>
      </c>
      <c r="CZ2211" s="4">
        <v>45741</v>
      </c>
      <c r="DA2211" s="4">
        <v>45714</v>
      </c>
      <c r="DB2211" s="4">
        <v>45715</v>
      </c>
      <c r="DC2211" t="s">
        <v>1047</v>
      </c>
      <c r="DD2211" t="s">
        <v>1048</v>
      </c>
      <c r="DE2211" s="4">
        <v>45714</v>
      </c>
      <c r="DF2211" s="4">
        <v>45714</v>
      </c>
      <c r="DG2211" s="4">
        <v>45714</v>
      </c>
      <c r="DH2211" s="4">
        <v>45714</v>
      </c>
      <c r="DI2211" t="s">
        <v>625</v>
      </c>
      <c r="DK2211" s="4">
        <v>45714</v>
      </c>
      <c r="DL2211" s="4">
        <v>45713</v>
      </c>
      <c r="DM2211" s="4">
        <v>45741</v>
      </c>
      <c r="DN2211" s="4">
        <v>45859</v>
      </c>
      <c r="DO2211" s="4">
        <v>45859</v>
      </c>
      <c r="DP2211" t="s">
        <v>1047</v>
      </c>
      <c r="DQ2211" s="4">
        <v>45713</v>
      </c>
      <c r="DR2211" s="4">
        <v>45741</v>
      </c>
      <c r="DS2211" s="4">
        <v>45726</v>
      </c>
      <c r="DT2211" s="4">
        <v>45726</v>
      </c>
      <c r="DU2211" s="4">
        <v>45870</v>
      </c>
      <c r="DV2211" s="4">
        <v>45870</v>
      </c>
      <c r="DW2211" s="4">
        <v>45870</v>
      </c>
      <c r="DX2211" s="4">
        <v>45873</v>
      </c>
      <c r="DY2211" t="s">
        <v>1822</v>
      </c>
      <c r="DZ2211" t="s">
        <v>279</v>
      </c>
      <c r="EA2211" s="4">
        <v>45804</v>
      </c>
      <c r="EB2211" s="4">
        <v>45835</v>
      </c>
      <c r="EC2211" s="4">
        <v>45804</v>
      </c>
      <c r="ED2211" s="4">
        <v>45804</v>
      </c>
      <c r="EE2211" t="s">
        <v>2771</v>
      </c>
      <c r="EH2211" s="4"/>
      <c r="EI2211" s="4"/>
      <c r="EJ2211" s="4"/>
      <c r="EK2211" s="4"/>
    </row>
    <row r="2212" spans="1:142" x14ac:dyDescent="0.3">
      <c r="A2212" t="s">
        <v>19571</v>
      </c>
      <c r="B2212" t="s">
        <v>19572</v>
      </c>
      <c r="C2212" t="s">
        <v>19573</v>
      </c>
      <c r="D2212" t="s">
        <v>222</v>
      </c>
      <c r="E2212" t="s">
        <v>398</v>
      </c>
      <c r="F2212" t="s">
        <v>19574</v>
      </c>
      <c r="G2212" t="s">
        <v>19575</v>
      </c>
      <c r="O2212" t="s">
        <v>264</v>
      </c>
      <c r="P2212" t="s">
        <v>19576</v>
      </c>
      <c r="Q2212" t="s">
        <v>265</v>
      </c>
      <c r="R2212" t="s">
        <v>266</v>
      </c>
      <c r="S2212" t="s">
        <v>1177</v>
      </c>
      <c r="T2212" t="s">
        <v>268</v>
      </c>
      <c r="U2212" t="s">
        <v>19577</v>
      </c>
      <c r="AC2212" t="s">
        <v>272</v>
      </c>
      <c r="AD2212" t="s">
        <v>19578</v>
      </c>
      <c r="AE2212" t="s">
        <v>272</v>
      </c>
      <c r="AF2212" t="s">
        <v>19579</v>
      </c>
      <c r="AG2212" s="4"/>
      <c r="AH2212" s="4"/>
      <c r="AI2212" t="s">
        <v>394</v>
      </c>
      <c r="AJ2212" s="4">
        <v>45644</v>
      </c>
      <c r="AK2212" s="4">
        <v>45644</v>
      </c>
      <c r="AL2212" s="4">
        <v>45644</v>
      </c>
      <c r="AM2212" s="4">
        <v>45649</v>
      </c>
      <c r="AN2212" t="s">
        <v>277</v>
      </c>
      <c r="AP2212" t="s">
        <v>276</v>
      </c>
      <c r="AQ2212" t="s">
        <v>244</v>
      </c>
      <c r="AR2212" t="s">
        <v>245</v>
      </c>
      <c r="AS2212" t="s">
        <v>241</v>
      </c>
      <c r="AU2212" s="4">
        <v>45657</v>
      </c>
      <c r="AV2212" s="4">
        <v>45657</v>
      </c>
      <c r="AW2212" s="4">
        <v>45657</v>
      </c>
      <c r="AX2212" s="4">
        <v>45657</v>
      </c>
      <c r="AY2212" t="s">
        <v>277</v>
      </c>
      <c r="BA2212" t="s">
        <v>276</v>
      </c>
      <c r="BB2212" t="s">
        <v>244</v>
      </c>
      <c r="BC2212" t="s">
        <v>245</v>
      </c>
      <c r="BD2212" t="s">
        <v>241</v>
      </c>
      <c r="BF2212" s="4"/>
      <c r="BG2212" s="4"/>
      <c r="BH2212" s="4"/>
      <c r="BI2212" s="4"/>
      <c r="BN2212" t="s">
        <v>245</v>
      </c>
      <c r="BO2212" t="s">
        <v>325</v>
      </c>
      <c r="BQ2212" s="4"/>
      <c r="BR2212" s="4"/>
      <c r="BS2212" s="4"/>
      <c r="BT2212" s="4"/>
      <c r="BY2212" t="s">
        <v>245</v>
      </c>
      <c r="BZ2212" t="s">
        <v>325</v>
      </c>
      <c r="CA2212" t="s">
        <v>326</v>
      </c>
      <c r="CC2212" t="s">
        <v>19580</v>
      </c>
      <c r="CE2212" s="4">
        <v>45645</v>
      </c>
      <c r="CF2212" s="4">
        <v>45707</v>
      </c>
      <c r="CG2212" t="s">
        <v>241</v>
      </c>
      <c r="CH2212" s="4">
        <v>45644</v>
      </c>
      <c r="CI2212" s="4">
        <v>45645</v>
      </c>
      <c r="CJ2212" s="4">
        <v>45644</v>
      </c>
      <c r="CK2212" s="4">
        <v>45707</v>
      </c>
      <c r="CL2212" t="s">
        <v>1900</v>
      </c>
      <c r="CM2212" t="s">
        <v>279</v>
      </c>
      <c r="CN2212" t="s">
        <v>254</v>
      </c>
      <c r="CO2212" t="s">
        <v>244</v>
      </c>
      <c r="CP2212" t="s">
        <v>247</v>
      </c>
      <c r="CQ2212" t="s">
        <v>241</v>
      </c>
      <c r="CS2212" s="4">
        <v>45643</v>
      </c>
      <c r="CT2212" s="4">
        <v>45657</v>
      </c>
      <c r="CU2212" s="4">
        <v>45643</v>
      </c>
      <c r="CV2212" s="4">
        <v>45648</v>
      </c>
      <c r="CW2212" t="s">
        <v>919</v>
      </c>
      <c r="CX2212" t="s">
        <v>281</v>
      </c>
      <c r="CY2212" s="4">
        <v>45643</v>
      </c>
      <c r="CZ2212" s="4">
        <v>45657</v>
      </c>
      <c r="DA2212" s="4">
        <v>45643</v>
      </c>
      <c r="DB2212" s="4">
        <v>45648</v>
      </c>
      <c r="DC2212" t="s">
        <v>919</v>
      </c>
      <c r="DD2212" t="s">
        <v>281</v>
      </c>
      <c r="DE2212" s="4">
        <v>45644</v>
      </c>
      <c r="DF2212" s="4">
        <v>45644</v>
      </c>
      <c r="DG2212" s="4">
        <v>45644</v>
      </c>
      <c r="DH2212" s="4">
        <v>45644</v>
      </c>
      <c r="DI2212" t="s">
        <v>879</v>
      </c>
      <c r="DK2212" s="4"/>
      <c r="DL2212" s="4">
        <v>45643</v>
      </c>
      <c r="DM2212" s="4">
        <v>45657</v>
      </c>
      <c r="DN2212" s="4">
        <v>45643</v>
      </c>
      <c r="DO2212" s="4">
        <v>45656</v>
      </c>
      <c r="DP2212" t="s">
        <v>919</v>
      </c>
      <c r="DQ2212" s="4">
        <v>45643</v>
      </c>
      <c r="DR2212" s="4">
        <v>45657</v>
      </c>
      <c r="DS2212" s="4">
        <v>45643</v>
      </c>
      <c r="DT2212" s="4">
        <v>45644</v>
      </c>
      <c r="DU2212" s="4"/>
      <c r="DV2212" s="4"/>
      <c r="DW2212" s="4"/>
      <c r="DX2212" s="4"/>
      <c r="EA2212" s="4">
        <v>45702</v>
      </c>
      <c r="EB2212" s="4">
        <v>45730</v>
      </c>
      <c r="EC2212" s="4">
        <v>45702</v>
      </c>
      <c r="ED2212" s="4">
        <v>45702</v>
      </c>
      <c r="EE2212" t="s">
        <v>341</v>
      </c>
      <c r="EF2212" t="s">
        <v>313</v>
      </c>
      <c r="EG2212" t="s">
        <v>936</v>
      </c>
      <c r="EH2212" s="4">
        <v>45969</v>
      </c>
      <c r="EI2212" s="4">
        <v>45969</v>
      </c>
      <c r="EJ2212" s="4">
        <v>45969</v>
      </c>
      <c r="EK2212" s="4">
        <v>45969</v>
      </c>
      <c r="EL2212" t="s">
        <v>343</v>
      </c>
    </row>
    <row r="2213" spans="1:142" x14ac:dyDescent="0.3">
      <c r="A2213" t="s">
        <v>19581</v>
      </c>
      <c r="B2213" t="s">
        <v>19582</v>
      </c>
      <c r="C2213" t="s">
        <v>19583</v>
      </c>
      <c r="D2213" t="s">
        <v>287</v>
      </c>
      <c r="E2213" t="s">
        <v>1395</v>
      </c>
      <c r="F2213" t="s">
        <v>19584</v>
      </c>
      <c r="G2213" t="s">
        <v>19585</v>
      </c>
      <c r="I2213" t="s">
        <v>1930</v>
      </c>
      <c r="K2213" t="s">
        <v>1930</v>
      </c>
      <c r="L2213" t="s">
        <v>612</v>
      </c>
      <c r="M2213" t="s">
        <v>857</v>
      </c>
      <c r="N2213" t="s">
        <v>295</v>
      </c>
      <c r="O2213" t="s">
        <v>264</v>
      </c>
      <c r="P2213" t="s">
        <v>19586</v>
      </c>
      <c r="Q2213" t="s">
        <v>443</v>
      </c>
      <c r="R2213" t="s">
        <v>616</v>
      </c>
      <c r="S2213" t="s">
        <v>19587</v>
      </c>
      <c r="T2213" t="s">
        <v>268</v>
      </c>
      <c r="U2213" t="s">
        <v>19588</v>
      </c>
      <c r="V2213" t="s">
        <v>19588</v>
      </c>
      <c r="AC2213" t="s">
        <v>1303</v>
      </c>
      <c r="AD2213" t="s">
        <v>19589</v>
      </c>
      <c r="AE2213" t="s">
        <v>1303</v>
      </c>
      <c r="AF2213" t="s">
        <v>19590</v>
      </c>
      <c r="AG2213" s="4">
        <v>45797</v>
      </c>
      <c r="AH2213" s="4">
        <v>45796</v>
      </c>
      <c r="AI2213" t="s">
        <v>241</v>
      </c>
      <c r="AJ2213" s="4">
        <v>45713</v>
      </c>
      <c r="AK2213" s="4">
        <v>45782</v>
      </c>
      <c r="AL2213" s="4">
        <v>45782</v>
      </c>
      <c r="AM2213" s="4">
        <v>45782</v>
      </c>
      <c r="AN2213" t="s">
        <v>1211</v>
      </c>
      <c r="AP2213" t="s">
        <v>1212</v>
      </c>
      <c r="AQ2213" t="s">
        <v>244</v>
      </c>
      <c r="AR2213" t="s">
        <v>245</v>
      </c>
      <c r="AS2213" t="s">
        <v>241</v>
      </c>
      <c r="AU2213" s="4">
        <v>45782</v>
      </c>
      <c r="AV2213" s="4">
        <v>45782</v>
      </c>
      <c r="AW2213" s="4">
        <v>45782</v>
      </c>
      <c r="AX2213" s="4">
        <v>45782</v>
      </c>
      <c r="AY2213" t="s">
        <v>1211</v>
      </c>
      <c r="BA2213" t="s">
        <v>1212</v>
      </c>
      <c r="BB2213" t="s">
        <v>244</v>
      </c>
      <c r="BC2213" t="s">
        <v>245</v>
      </c>
      <c r="BD2213" t="s">
        <v>241</v>
      </c>
      <c r="BF2213" s="4">
        <v>45784</v>
      </c>
      <c r="BG2213" s="4">
        <v>45785</v>
      </c>
      <c r="BH2213" s="4">
        <v>45784</v>
      </c>
      <c r="BI2213" s="4">
        <v>45784</v>
      </c>
      <c r="BJ2213" t="s">
        <v>306</v>
      </c>
      <c r="BK2213" t="s">
        <v>249</v>
      </c>
      <c r="BL2213" t="s">
        <v>250</v>
      </c>
      <c r="BM2213" t="s">
        <v>244</v>
      </c>
      <c r="BN2213" t="s">
        <v>247</v>
      </c>
      <c r="BO2213" t="s">
        <v>241</v>
      </c>
      <c r="BQ2213" s="4">
        <v>45796</v>
      </c>
      <c r="BR2213" s="4">
        <v>45797</v>
      </c>
      <c r="BS2213" s="4">
        <v>45796</v>
      </c>
      <c r="BT2213" s="4">
        <v>45796</v>
      </c>
      <c r="BU2213" t="s">
        <v>306</v>
      </c>
      <c r="BV2213" t="s">
        <v>249</v>
      </c>
      <c r="BW2213" t="s">
        <v>250</v>
      </c>
      <c r="BX2213" t="s">
        <v>244</v>
      </c>
      <c r="BY2213" t="s">
        <v>247</v>
      </c>
      <c r="BZ2213" t="s">
        <v>241</v>
      </c>
      <c r="CA2213" t="s">
        <v>251</v>
      </c>
      <c r="CC2213" t="s">
        <v>19591</v>
      </c>
      <c r="CE2213" s="4">
        <v>45696</v>
      </c>
      <c r="CF2213" s="4">
        <v>45698</v>
      </c>
      <c r="CG2213" t="s">
        <v>241</v>
      </c>
      <c r="CH2213" s="4">
        <v>45695</v>
      </c>
      <c r="CI2213" s="4">
        <v>45696</v>
      </c>
      <c r="CJ2213" s="4">
        <v>45695</v>
      </c>
      <c r="CK2213" s="4">
        <v>45698</v>
      </c>
      <c r="CL2213" t="s">
        <v>253</v>
      </c>
      <c r="CM2213" t="s">
        <v>279</v>
      </c>
      <c r="CN2213" t="s">
        <v>254</v>
      </c>
      <c r="CO2213" t="s">
        <v>244</v>
      </c>
      <c r="CP2213" t="s">
        <v>247</v>
      </c>
      <c r="CQ2213" t="s">
        <v>241</v>
      </c>
      <c r="CS2213" s="4">
        <v>45645</v>
      </c>
      <c r="CT2213" s="4">
        <v>45992</v>
      </c>
      <c r="CU2213" s="4">
        <v>45645</v>
      </c>
      <c r="CV2213" s="4">
        <v>45691</v>
      </c>
      <c r="CW2213" t="s">
        <v>4914</v>
      </c>
      <c r="CY2213" s="4">
        <v>45645</v>
      </c>
      <c r="CZ2213" s="4">
        <v>45992</v>
      </c>
      <c r="DA2213" s="4">
        <v>45645</v>
      </c>
      <c r="DB2213" s="4">
        <v>45715</v>
      </c>
      <c r="DC2213" t="s">
        <v>4914</v>
      </c>
      <c r="DD2213" t="s">
        <v>1308</v>
      </c>
      <c r="DE2213" s="4">
        <v>45646</v>
      </c>
      <c r="DF2213" s="4">
        <v>45646</v>
      </c>
      <c r="DG2213" s="4">
        <v>45646</v>
      </c>
      <c r="DH2213" s="4">
        <v>45646</v>
      </c>
      <c r="DI2213" t="s">
        <v>309</v>
      </c>
      <c r="DK2213" s="4">
        <v>45646</v>
      </c>
      <c r="DL2213" s="4">
        <v>45645</v>
      </c>
      <c r="DM2213" s="4">
        <v>45992</v>
      </c>
      <c r="DN2213" s="4">
        <v>45645</v>
      </c>
      <c r="DO2213" s="4">
        <v>45660</v>
      </c>
      <c r="DP2213" t="s">
        <v>4914</v>
      </c>
      <c r="DQ2213" s="4">
        <v>45645</v>
      </c>
      <c r="DR2213" s="4">
        <v>45992</v>
      </c>
      <c r="DS2213" s="4">
        <v>45645</v>
      </c>
      <c r="DT2213" s="4">
        <v>45646</v>
      </c>
      <c r="DU2213" s="4"/>
      <c r="DV2213" s="4"/>
      <c r="DW2213" s="4"/>
      <c r="DX2213" s="4"/>
      <c r="EA2213" s="4">
        <v>45702</v>
      </c>
      <c r="EB2213" s="4">
        <v>45730</v>
      </c>
      <c r="EC2213" s="4">
        <v>45702</v>
      </c>
      <c r="ED2213" s="4">
        <v>45702</v>
      </c>
      <c r="EE2213" t="s">
        <v>341</v>
      </c>
      <c r="EF2213" t="s">
        <v>272</v>
      </c>
      <c r="EG2213" t="s">
        <v>3931</v>
      </c>
      <c r="EH2213" s="4">
        <v>45796</v>
      </c>
      <c r="EI2213" s="4">
        <v>45796</v>
      </c>
      <c r="EJ2213" s="4">
        <v>45796</v>
      </c>
      <c r="EK2213" s="4">
        <v>45796</v>
      </c>
      <c r="EL2213" t="s">
        <v>343</v>
      </c>
    </row>
    <row r="2214" spans="1:142" x14ac:dyDescent="0.3">
      <c r="A2214" t="s">
        <v>19592</v>
      </c>
      <c r="B2214" t="s">
        <v>19593</v>
      </c>
      <c r="C2214" t="s">
        <v>19594</v>
      </c>
      <c r="D2214" t="s">
        <v>287</v>
      </c>
      <c r="E2214" t="s">
        <v>288</v>
      </c>
      <c r="F2214" t="s">
        <v>19595</v>
      </c>
      <c r="G2214" t="s">
        <v>19596</v>
      </c>
      <c r="H2214" t="s">
        <v>2007</v>
      </c>
      <c r="I2214" t="s">
        <v>856</v>
      </c>
      <c r="J2214" t="s">
        <v>2007</v>
      </c>
      <c r="K2214" t="s">
        <v>856</v>
      </c>
      <c r="L2214" t="s">
        <v>612</v>
      </c>
      <c r="M2214" t="s">
        <v>857</v>
      </c>
      <c r="N2214" t="s">
        <v>295</v>
      </c>
      <c r="O2214" t="s">
        <v>264</v>
      </c>
      <c r="P2214" t="s">
        <v>19597</v>
      </c>
      <c r="Q2214" t="s">
        <v>265</v>
      </c>
      <c r="R2214" t="s">
        <v>266</v>
      </c>
      <c r="S2214" t="s">
        <v>19598</v>
      </c>
      <c r="T2214" t="s">
        <v>230</v>
      </c>
      <c r="U2214" t="s">
        <v>19599</v>
      </c>
      <c r="V2214" t="s">
        <v>19600</v>
      </c>
      <c r="W2214" t="s">
        <v>19601</v>
      </c>
      <c r="X2214" t="s">
        <v>930</v>
      </c>
      <c r="Y2214" t="s">
        <v>552</v>
      </c>
      <c r="Z2214" t="s">
        <v>19602</v>
      </c>
      <c r="AA2214" t="s">
        <v>2222</v>
      </c>
      <c r="AB2214" t="s">
        <v>2222</v>
      </c>
      <c r="AC2214" t="s">
        <v>238</v>
      </c>
      <c r="AD2214" t="s">
        <v>19603</v>
      </c>
      <c r="AE2214" t="s">
        <v>238</v>
      </c>
      <c r="AF2214" t="s">
        <v>15203</v>
      </c>
      <c r="AG2214" s="4">
        <v>45721</v>
      </c>
      <c r="AH2214" s="4">
        <v>45698</v>
      </c>
      <c r="AI2214" t="s">
        <v>241</v>
      </c>
      <c r="AJ2214" s="4">
        <v>45693</v>
      </c>
      <c r="AK2214" s="4">
        <v>45721</v>
      </c>
      <c r="AL2214" s="4">
        <v>45693</v>
      </c>
      <c r="AM2214" s="4">
        <v>45693</v>
      </c>
      <c r="AN2214" t="s">
        <v>242</v>
      </c>
      <c r="AO2214" t="s">
        <v>246</v>
      </c>
      <c r="AP2214" t="s">
        <v>243</v>
      </c>
      <c r="AQ2214" t="s">
        <v>244</v>
      </c>
      <c r="AR2214" t="s">
        <v>247</v>
      </c>
      <c r="AS2214" t="s">
        <v>241</v>
      </c>
      <c r="AU2214" s="4">
        <v>45693</v>
      </c>
      <c r="AV2214" s="4">
        <v>45721</v>
      </c>
      <c r="AW2214" s="4">
        <v>45693</v>
      </c>
      <c r="AX2214" s="4">
        <v>45693</v>
      </c>
      <c r="AY2214" t="s">
        <v>242</v>
      </c>
      <c r="AZ2214" t="s">
        <v>246</v>
      </c>
      <c r="BA2214" t="s">
        <v>243</v>
      </c>
      <c r="BB2214" t="s">
        <v>244</v>
      </c>
      <c r="BC2214" t="s">
        <v>247</v>
      </c>
      <c r="BD2214" t="s">
        <v>241</v>
      </c>
      <c r="BF2214" s="4">
        <v>45692</v>
      </c>
      <c r="BG2214" s="4">
        <v>45693</v>
      </c>
      <c r="BH2214" s="4">
        <v>45692</v>
      </c>
      <c r="BI2214" s="4">
        <v>45692</v>
      </c>
      <c r="BJ2214" t="s">
        <v>306</v>
      </c>
      <c r="BK2214" t="s">
        <v>249</v>
      </c>
      <c r="BL2214" t="s">
        <v>250</v>
      </c>
      <c r="BM2214" t="s">
        <v>244</v>
      </c>
      <c r="BN2214" t="s">
        <v>247</v>
      </c>
      <c r="BO2214" t="s">
        <v>241</v>
      </c>
      <c r="BQ2214" s="4">
        <v>45695</v>
      </c>
      <c r="BR2214" s="4">
        <v>45696</v>
      </c>
      <c r="BS2214" s="4">
        <v>45695</v>
      </c>
      <c r="BT2214" s="4">
        <v>45698</v>
      </c>
      <c r="BU2214" t="s">
        <v>306</v>
      </c>
      <c r="BV2214" t="s">
        <v>249</v>
      </c>
      <c r="BW2214" t="s">
        <v>250</v>
      </c>
      <c r="BX2214" t="s">
        <v>244</v>
      </c>
      <c r="BY2214" t="s">
        <v>247</v>
      </c>
      <c r="BZ2214" t="s">
        <v>241</v>
      </c>
      <c r="CA2214" t="s">
        <v>251</v>
      </c>
      <c r="CC2214" t="s">
        <v>19604</v>
      </c>
      <c r="CE2214" s="4">
        <v>45661</v>
      </c>
      <c r="CF2214" s="4">
        <v>45715</v>
      </c>
      <c r="CG2214" t="s">
        <v>241</v>
      </c>
      <c r="CH2214" s="4">
        <v>45660</v>
      </c>
      <c r="CI2214" s="4">
        <v>45661</v>
      </c>
      <c r="CJ2214" s="4">
        <v>45660</v>
      </c>
      <c r="CK2214" s="4">
        <v>45715</v>
      </c>
      <c r="CL2214" t="s">
        <v>1900</v>
      </c>
      <c r="CM2214" t="s">
        <v>279</v>
      </c>
      <c r="CN2214" t="s">
        <v>254</v>
      </c>
      <c r="CO2214" t="s">
        <v>244</v>
      </c>
      <c r="CP2214" t="s">
        <v>247</v>
      </c>
      <c r="CQ2214" t="s">
        <v>241</v>
      </c>
      <c r="CS2214" s="4">
        <v>45676</v>
      </c>
      <c r="CT2214" s="4">
        <v>45688</v>
      </c>
      <c r="CU2214" s="4">
        <v>45676</v>
      </c>
      <c r="CV2214" s="4">
        <v>45715</v>
      </c>
      <c r="CW2214" t="s">
        <v>308</v>
      </c>
      <c r="CX2214" t="s">
        <v>246</v>
      </c>
      <c r="CY2214" s="4">
        <v>45676</v>
      </c>
      <c r="CZ2214" s="4">
        <v>45688</v>
      </c>
      <c r="DA2214" s="4">
        <v>45676</v>
      </c>
      <c r="DB2214" s="4">
        <v>45715</v>
      </c>
      <c r="DC2214" t="s">
        <v>308</v>
      </c>
      <c r="DD2214" t="s">
        <v>246</v>
      </c>
      <c r="DE2214" s="4">
        <v>45677</v>
      </c>
      <c r="DF2214" s="4">
        <v>45677</v>
      </c>
      <c r="DG2214" s="4">
        <v>45677</v>
      </c>
      <c r="DH2214" s="4">
        <v>45677</v>
      </c>
      <c r="DI2214" t="s">
        <v>309</v>
      </c>
      <c r="DK2214" s="4">
        <v>45677</v>
      </c>
      <c r="DL2214" s="4">
        <v>45676</v>
      </c>
      <c r="DM2214" s="4">
        <v>45688</v>
      </c>
      <c r="DN2214" s="4">
        <v>45676</v>
      </c>
      <c r="DO2214" s="4">
        <v>45679</v>
      </c>
      <c r="DP2214" t="s">
        <v>308</v>
      </c>
      <c r="DQ2214" s="4">
        <v>45676</v>
      </c>
      <c r="DR2214" s="4">
        <v>45688</v>
      </c>
      <c r="DS2214" s="4">
        <v>45676</v>
      </c>
      <c r="DT2214" s="4">
        <v>45677</v>
      </c>
      <c r="DU2214" s="4">
        <v>45693</v>
      </c>
      <c r="DV2214" s="4">
        <v>45693</v>
      </c>
      <c r="DW2214" s="4">
        <v>45693</v>
      </c>
      <c r="DX2214" s="4">
        <v>45693</v>
      </c>
      <c r="DY2214" t="s">
        <v>310</v>
      </c>
      <c r="DZ2214" t="s">
        <v>311</v>
      </c>
      <c r="EA2214" s="4">
        <v>45702</v>
      </c>
      <c r="EB2214" s="4">
        <v>45730</v>
      </c>
      <c r="EC2214" s="4">
        <v>45702</v>
      </c>
      <c r="ED2214" s="4">
        <v>45702</v>
      </c>
      <c r="EE2214" t="s">
        <v>341</v>
      </c>
      <c r="EH2214" s="4"/>
      <c r="EI2214" s="4"/>
      <c r="EJ2214" s="4"/>
      <c r="EK2214" s="4"/>
    </row>
    <row r="2215" spans="1:142" x14ac:dyDescent="0.3">
      <c r="A2215" t="s">
        <v>19605</v>
      </c>
      <c r="B2215" t="s">
        <v>19606</v>
      </c>
      <c r="C2215" t="s">
        <v>19607</v>
      </c>
      <c r="D2215" t="s">
        <v>222</v>
      </c>
      <c r="E2215" t="s">
        <v>261</v>
      </c>
      <c r="F2215" t="s">
        <v>19608</v>
      </c>
      <c r="G2215" t="s">
        <v>19609</v>
      </c>
      <c r="O2215" t="s">
        <v>226</v>
      </c>
      <c r="Q2215" t="s">
        <v>228</v>
      </c>
      <c r="S2215" t="s">
        <v>2116</v>
      </c>
      <c r="T2215" t="s">
        <v>230</v>
      </c>
      <c r="U2215" t="s">
        <v>2116</v>
      </c>
      <c r="AC2215" t="s">
        <v>272</v>
      </c>
      <c r="AD2215" t="s">
        <v>19610</v>
      </c>
      <c r="AE2215" t="s">
        <v>272</v>
      </c>
      <c r="AF2215" t="s">
        <v>240</v>
      </c>
      <c r="AG2215" s="4">
        <v>46095</v>
      </c>
      <c r="AH2215" s="4">
        <v>46094</v>
      </c>
      <c r="AI2215" t="s">
        <v>241</v>
      </c>
      <c r="AJ2215" s="4">
        <v>45693</v>
      </c>
      <c r="AK2215" s="4">
        <v>45693</v>
      </c>
      <c r="AL2215" s="4">
        <v>45693</v>
      </c>
      <c r="AM2215" s="4">
        <v>45693</v>
      </c>
      <c r="AN2215" t="s">
        <v>277</v>
      </c>
      <c r="AP2215" t="s">
        <v>276</v>
      </c>
      <c r="AQ2215" t="s">
        <v>244</v>
      </c>
      <c r="AR2215" t="s">
        <v>245</v>
      </c>
      <c r="AS2215" t="s">
        <v>241</v>
      </c>
      <c r="AU2215" s="4">
        <v>45700</v>
      </c>
      <c r="AV2215" s="4">
        <v>45701</v>
      </c>
      <c r="AW2215" s="4">
        <v>45700</v>
      </c>
      <c r="AX2215" s="4">
        <v>45700</v>
      </c>
      <c r="AY2215" t="s">
        <v>277</v>
      </c>
      <c r="BA2215" t="s">
        <v>276</v>
      </c>
      <c r="BB2215" t="s">
        <v>244</v>
      </c>
      <c r="BC2215" t="s">
        <v>245</v>
      </c>
      <c r="BD2215" t="s">
        <v>241</v>
      </c>
      <c r="BF2215" s="4">
        <v>45762</v>
      </c>
      <c r="BG2215" s="4">
        <v>45762</v>
      </c>
      <c r="BH2215" s="4">
        <v>45762</v>
      </c>
      <c r="BI2215" s="4">
        <v>45762</v>
      </c>
      <c r="BJ2215" t="s">
        <v>1060</v>
      </c>
      <c r="BK2215" t="s">
        <v>249</v>
      </c>
      <c r="BL2215" t="s">
        <v>250</v>
      </c>
      <c r="BM2215" t="s">
        <v>244</v>
      </c>
      <c r="BN2215" t="s">
        <v>247</v>
      </c>
      <c r="BO2215" t="s">
        <v>241</v>
      </c>
      <c r="BQ2215" s="4">
        <v>46094</v>
      </c>
      <c r="BR2215" s="4">
        <v>46095</v>
      </c>
      <c r="BS2215" s="4">
        <v>46094</v>
      </c>
      <c r="BT2215" s="4">
        <v>46094</v>
      </c>
      <c r="BU2215" t="s">
        <v>1060</v>
      </c>
      <c r="BV2215" t="s">
        <v>249</v>
      </c>
      <c r="BW2215" t="s">
        <v>250</v>
      </c>
      <c r="BX2215" t="s">
        <v>244</v>
      </c>
      <c r="BY2215" t="s">
        <v>247</v>
      </c>
      <c r="BZ2215" t="s">
        <v>241</v>
      </c>
      <c r="CA2215" t="s">
        <v>251</v>
      </c>
      <c r="CC2215" t="s">
        <v>19611</v>
      </c>
      <c r="CE2215" s="4">
        <v>45661</v>
      </c>
      <c r="CF2215" s="4"/>
      <c r="CG2215" t="s">
        <v>394</v>
      </c>
      <c r="CH2215" s="4">
        <v>45660</v>
      </c>
      <c r="CI2215" s="4">
        <v>45661</v>
      </c>
      <c r="CJ2215" s="4">
        <v>45660</v>
      </c>
      <c r="CK2215" s="4"/>
      <c r="CL2215" t="s">
        <v>1900</v>
      </c>
      <c r="CM2215" t="s">
        <v>279</v>
      </c>
      <c r="CN2215" t="s">
        <v>254</v>
      </c>
      <c r="CP2215" t="s">
        <v>247</v>
      </c>
      <c r="CQ2215" t="s">
        <v>394</v>
      </c>
      <c r="CS2215" s="4">
        <v>45670</v>
      </c>
      <c r="CT2215" s="4">
        <v>45688</v>
      </c>
      <c r="CU2215" s="4">
        <v>45670</v>
      </c>
      <c r="CV2215" s="4"/>
      <c r="CW2215" t="s">
        <v>1911</v>
      </c>
      <c r="CX2215" t="s">
        <v>281</v>
      </c>
      <c r="CY2215" s="4">
        <v>45670</v>
      </c>
      <c r="CZ2215" s="4">
        <v>45688</v>
      </c>
      <c r="DA2215" s="4">
        <v>45670</v>
      </c>
      <c r="DB2215" s="4"/>
      <c r="DC2215" t="s">
        <v>1911</v>
      </c>
      <c r="DD2215" t="s">
        <v>281</v>
      </c>
      <c r="DE2215" s="4"/>
      <c r="DF2215" s="4"/>
      <c r="DG2215" s="4"/>
      <c r="DH2215" s="4"/>
      <c r="DK2215" s="4"/>
      <c r="DL2215" s="4">
        <v>45670</v>
      </c>
      <c r="DM2215" s="4">
        <v>45688</v>
      </c>
      <c r="DN2215" s="4">
        <v>45670</v>
      </c>
      <c r="DO2215" s="4"/>
      <c r="DP2215" t="s">
        <v>1911</v>
      </c>
      <c r="DQ2215" s="4">
        <v>45670</v>
      </c>
      <c r="DR2215" s="4">
        <v>45688</v>
      </c>
      <c r="DS2215" s="4">
        <v>45670</v>
      </c>
      <c r="DT2215" s="4">
        <v>45670</v>
      </c>
      <c r="DU2215" s="4"/>
      <c r="DV2215" s="4"/>
      <c r="DW2215" s="4"/>
      <c r="DX2215" s="4"/>
      <c r="EA2215" s="4"/>
      <c r="EB2215" s="4"/>
      <c r="EC2215" s="4"/>
      <c r="ED2215" s="4"/>
      <c r="EF2215" t="s">
        <v>272</v>
      </c>
      <c r="EG2215" t="s">
        <v>12289</v>
      </c>
      <c r="EH2215" s="4">
        <v>45796</v>
      </c>
      <c r="EI2215" s="4">
        <v>45796</v>
      </c>
      <c r="EJ2215" s="4">
        <v>45796</v>
      </c>
      <c r="EK2215" s="4">
        <v>45796</v>
      </c>
      <c r="EL2215" t="s">
        <v>343</v>
      </c>
    </row>
    <row r="2216" spans="1:142" x14ac:dyDescent="0.3">
      <c r="A2216" t="s">
        <v>19612</v>
      </c>
      <c r="B2216" t="s">
        <v>19613</v>
      </c>
      <c r="C2216" t="s">
        <v>19614</v>
      </c>
      <c r="D2216" t="s">
        <v>287</v>
      </c>
      <c r="E2216" t="s">
        <v>288</v>
      </c>
      <c r="F2216" t="s">
        <v>19615</v>
      </c>
      <c r="G2216" t="s">
        <v>19616</v>
      </c>
      <c r="H2216" t="s">
        <v>1983</v>
      </c>
      <c r="I2216" t="s">
        <v>987</v>
      </c>
      <c r="J2216" t="s">
        <v>1983</v>
      </c>
      <c r="K2216" t="s">
        <v>987</v>
      </c>
      <c r="L2216" t="s">
        <v>612</v>
      </c>
      <c r="M2216" t="s">
        <v>857</v>
      </c>
      <c r="N2216" t="s">
        <v>295</v>
      </c>
      <c r="O2216" t="s">
        <v>264</v>
      </c>
      <c r="P2216" t="s">
        <v>19617</v>
      </c>
      <c r="Q2216" t="s">
        <v>265</v>
      </c>
      <c r="R2216" t="s">
        <v>266</v>
      </c>
      <c r="S2216" t="s">
        <v>19618</v>
      </c>
      <c r="T2216" t="s">
        <v>230</v>
      </c>
      <c r="U2216" t="s">
        <v>19619</v>
      </c>
      <c r="AC2216" t="s">
        <v>1303</v>
      </c>
      <c r="AD2216" t="s">
        <v>10970</v>
      </c>
      <c r="AE2216" t="s">
        <v>1303</v>
      </c>
      <c r="AF2216" t="s">
        <v>19620</v>
      </c>
      <c r="AG2216" s="4">
        <v>45980</v>
      </c>
      <c r="AH2216" s="4">
        <v>45973</v>
      </c>
      <c r="AI2216" t="s">
        <v>241</v>
      </c>
      <c r="AJ2216" s="4">
        <v>45664</v>
      </c>
      <c r="AK2216" s="4">
        <v>45664</v>
      </c>
      <c r="AL2216" s="4">
        <v>45664</v>
      </c>
      <c r="AM2216" s="4">
        <v>45671</v>
      </c>
      <c r="AN2216" t="s">
        <v>1211</v>
      </c>
      <c r="AP2216" t="s">
        <v>1212</v>
      </c>
      <c r="AQ2216" t="s">
        <v>244</v>
      </c>
      <c r="AR2216" t="s">
        <v>245</v>
      </c>
      <c r="AS2216" t="s">
        <v>241</v>
      </c>
      <c r="AU2216" s="4">
        <v>45693</v>
      </c>
      <c r="AV2216" s="4">
        <v>45693</v>
      </c>
      <c r="AW2216" s="4">
        <v>45693</v>
      </c>
      <c r="AX2216" s="4">
        <v>45693</v>
      </c>
      <c r="AY2216" t="s">
        <v>1211</v>
      </c>
      <c r="BA2216" t="s">
        <v>1212</v>
      </c>
      <c r="BB2216" t="s">
        <v>244</v>
      </c>
      <c r="BC2216" t="s">
        <v>245</v>
      </c>
      <c r="BD2216" t="s">
        <v>241</v>
      </c>
      <c r="BF2216" s="4">
        <v>45932</v>
      </c>
      <c r="BG2216" s="4">
        <v>45939</v>
      </c>
      <c r="BH2216" s="4">
        <v>45932</v>
      </c>
      <c r="BI2216" s="4">
        <v>45932</v>
      </c>
      <c r="BJ2216" t="s">
        <v>248</v>
      </c>
      <c r="BK2216" t="s">
        <v>249</v>
      </c>
      <c r="BL2216" t="s">
        <v>250</v>
      </c>
      <c r="BM2216" t="s">
        <v>244</v>
      </c>
      <c r="BN2216" t="s">
        <v>245</v>
      </c>
      <c r="BO2216" t="s">
        <v>241</v>
      </c>
      <c r="BQ2216" s="4">
        <v>45973</v>
      </c>
      <c r="BR2216" s="4">
        <v>45980</v>
      </c>
      <c r="BS2216" s="4">
        <v>45973</v>
      </c>
      <c r="BT2216" s="4">
        <v>45973</v>
      </c>
      <c r="BU2216" t="s">
        <v>248</v>
      </c>
      <c r="BV2216" t="s">
        <v>249</v>
      </c>
      <c r="BW2216" t="s">
        <v>250</v>
      </c>
      <c r="BX2216" t="s">
        <v>244</v>
      </c>
      <c r="BY2216" t="s">
        <v>247</v>
      </c>
      <c r="BZ2216" t="s">
        <v>241</v>
      </c>
      <c r="CA2216" t="s">
        <v>251</v>
      </c>
      <c r="CC2216" t="s">
        <v>19621</v>
      </c>
      <c r="CE2216" s="4">
        <v>45661</v>
      </c>
      <c r="CF2216" s="4">
        <v>45695</v>
      </c>
      <c r="CG2216" t="s">
        <v>241</v>
      </c>
      <c r="CH2216" s="4">
        <v>45660</v>
      </c>
      <c r="CI2216" s="4">
        <v>45661</v>
      </c>
      <c r="CJ2216" s="4">
        <v>45660</v>
      </c>
      <c r="CK2216" s="4">
        <v>45695</v>
      </c>
      <c r="CL2216" t="s">
        <v>1900</v>
      </c>
      <c r="CM2216" t="s">
        <v>279</v>
      </c>
      <c r="CN2216" t="s">
        <v>254</v>
      </c>
      <c r="CO2216" t="s">
        <v>244</v>
      </c>
      <c r="CP2216" t="s">
        <v>247</v>
      </c>
      <c r="CQ2216" t="s">
        <v>241</v>
      </c>
      <c r="CS2216" s="4">
        <v>45692</v>
      </c>
      <c r="CT2216" s="4">
        <v>45716</v>
      </c>
      <c r="CU2216" s="4">
        <v>45695</v>
      </c>
      <c r="CV2216" s="4">
        <v>45695</v>
      </c>
      <c r="CW2216" t="s">
        <v>19622</v>
      </c>
      <c r="CX2216" t="s">
        <v>1308</v>
      </c>
      <c r="CY2216" s="4">
        <v>45692</v>
      </c>
      <c r="CZ2216" s="4">
        <v>45716</v>
      </c>
      <c r="DA2216" s="4">
        <v>45692</v>
      </c>
      <c r="DB2216" s="4">
        <v>45695</v>
      </c>
      <c r="DC2216" t="s">
        <v>19622</v>
      </c>
      <c r="DD2216" t="s">
        <v>1308</v>
      </c>
      <c r="DE2216" s="4">
        <v>45694</v>
      </c>
      <c r="DF2216" s="4">
        <v>45694</v>
      </c>
      <c r="DG2216" s="4">
        <v>45694</v>
      </c>
      <c r="DH2216" s="4">
        <v>45694</v>
      </c>
      <c r="DI2216" t="s">
        <v>340</v>
      </c>
      <c r="DK2216" s="4">
        <v>45694</v>
      </c>
      <c r="DL2216" s="4">
        <v>45692</v>
      </c>
      <c r="DM2216" s="4">
        <v>45716</v>
      </c>
      <c r="DN2216" s="4">
        <v>45716</v>
      </c>
      <c r="DO2216" s="4">
        <v>45759</v>
      </c>
      <c r="DP2216" t="s">
        <v>19622</v>
      </c>
      <c r="DQ2216" s="4">
        <v>45692</v>
      </c>
      <c r="DR2216" s="4">
        <v>45716</v>
      </c>
      <c r="DS2216" s="4">
        <v>45693</v>
      </c>
      <c r="DT2216" s="4">
        <v>45693</v>
      </c>
      <c r="DU2216" s="4">
        <v>45719</v>
      </c>
      <c r="DV2216" s="4">
        <v>45719</v>
      </c>
      <c r="DW2216" s="4">
        <v>45719</v>
      </c>
      <c r="DX2216" s="4">
        <v>45719</v>
      </c>
      <c r="DY2216" t="s">
        <v>310</v>
      </c>
      <c r="DZ2216" t="s">
        <v>311</v>
      </c>
      <c r="EA2216" s="4">
        <v>45702</v>
      </c>
      <c r="EB2216" s="4">
        <v>45730</v>
      </c>
      <c r="EC2216" s="4">
        <v>45702</v>
      </c>
      <c r="ED2216" s="4">
        <v>45702</v>
      </c>
      <c r="EE2216" t="s">
        <v>341</v>
      </c>
      <c r="EF2216" t="s">
        <v>1576</v>
      </c>
      <c r="EG2216" t="s">
        <v>2001</v>
      </c>
      <c r="EH2216" s="4"/>
      <c r="EI2216" s="4"/>
      <c r="EJ2216" s="4"/>
      <c r="EK2216" s="4"/>
    </row>
    <row r="2217" spans="1:142" x14ac:dyDescent="0.3">
      <c r="A2217" t="s">
        <v>19623</v>
      </c>
      <c r="B2217" t="s">
        <v>19624</v>
      </c>
      <c r="C2217" t="s">
        <v>19625</v>
      </c>
      <c r="D2217" t="s">
        <v>319</v>
      </c>
      <c r="E2217" t="s">
        <v>319</v>
      </c>
      <c r="F2217" t="s">
        <v>19626</v>
      </c>
      <c r="G2217" t="s">
        <v>19627</v>
      </c>
      <c r="L2217" t="s">
        <v>19628</v>
      </c>
      <c r="M2217" t="s">
        <v>19629</v>
      </c>
      <c r="N2217" t="s">
        <v>1864</v>
      </c>
      <c r="O2217" t="s">
        <v>264</v>
      </c>
      <c r="P2217" t="s">
        <v>19629</v>
      </c>
      <c r="Q2217" t="s">
        <v>265</v>
      </c>
      <c r="R2217" t="s">
        <v>266</v>
      </c>
      <c r="S2217" t="s">
        <v>19630</v>
      </c>
      <c r="T2217" t="s">
        <v>230</v>
      </c>
      <c r="U2217" t="s">
        <v>19631</v>
      </c>
      <c r="V2217" t="s">
        <v>19632</v>
      </c>
      <c r="W2217" t="s">
        <v>19633</v>
      </c>
      <c r="X2217" t="s">
        <v>234</v>
      </c>
      <c r="Y2217" t="s">
        <v>302</v>
      </c>
      <c r="Z2217" t="s">
        <v>362</v>
      </c>
      <c r="AA2217" t="s">
        <v>303</v>
      </c>
      <c r="AB2217" t="s">
        <v>303</v>
      </c>
      <c r="AC2217" t="s">
        <v>366</v>
      </c>
      <c r="AD2217" t="s">
        <v>16950</v>
      </c>
      <c r="AE2217" t="s">
        <v>366</v>
      </c>
      <c r="AF2217" t="s">
        <v>8301</v>
      </c>
      <c r="AG2217" s="4">
        <v>45849</v>
      </c>
      <c r="AH2217" s="4">
        <v>45845</v>
      </c>
      <c r="AI2217" t="s">
        <v>241</v>
      </c>
      <c r="AJ2217" s="4">
        <v>45689</v>
      </c>
      <c r="AK2217" s="4">
        <v>45689</v>
      </c>
      <c r="AL2217" s="4">
        <v>45689</v>
      </c>
      <c r="AM2217" s="4">
        <v>45697</v>
      </c>
      <c r="AN2217" t="s">
        <v>694</v>
      </c>
      <c r="AP2217" t="s">
        <v>695</v>
      </c>
      <c r="AQ2217" t="s">
        <v>244</v>
      </c>
      <c r="AR2217" t="s">
        <v>245</v>
      </c>
      <c r="AS2217" t="s">
        <v>241</v>
      </c>
      <c r="AU2217" s="4">
        <v>45722</v>
      </c>
      <c r="AV2217" s="4">
        <v>45723</v>
      </c>
      <c r="AW2217" s="4">
        <v>45722</v>
      </c>
      <c r="AX2217" s="4">
        <v>45722</v>
      </c>
      <c r="AY2217" t="s">
        <v>371</v>
      </c>
      <c r="BA2217" t="s">
        <v>243</v>
      </c>
      <c r="BB2217" t="s">
        <v>244</v>
      </c>
      <c r="BC2217" t="s">
        <v>245</v>
      </c>
      <c r="BD2217" t="s">
        <v>241</v>
      </c>
      <c r="BF2217" s="4">
        <v>45722</v>
      </c>
      <c r="BG2217" s="4">
        <v>45723</v>
      </c>
      <c r="BH2217" s="4">
        <v>45722</v>
      </c>
      <c r="BI2217" s="4">
        <v>45722</v>
      </c>
      <c r="BJ2217" t="s">
        <v>371</v>
      </c>
      <c r="BL2217" t="s">
        <v>243</v>
      </c>
      <c r="BM2217" t="s">
        <v>244</v>
      </c>
      <c r="BN2217" t="s">
        <v>245</v>
      </c>
      <c r="BO2217" t="s">
        <v>241</v>
      </c>
      <c r="BQ2217" s="4">
        <v>45845</v>
      </c>
      <c r="BR2217" s="4">
        <v>45849</v>
      </c>
      <c r="BS2217" s="4">
        <v>45845</v>
      </c>
      <c r="BT2217" s="4">
        <v>45845</v>
      </c>
      <c r="BU2217" t="s">
        <v>371</v>
      </c>
      <c r="BW2217" t="s">
        <v>243</v>
      </c>
      <c r="BX2217" t="s">
        <v>244</v>
      </c>
      <c r="BY2217" t="s">
        <v>247</v>
      </c>
      <c r="BZ2217" t="s">
        <v>241</v>
      </c>
      <c r="CA2217" t="s">
        <v>251</v>
      </c>
      <c r="CC2217" t="s">
        <v>19634</v>
      </c>
      <c r="CE2217" s="4">
        <v>45717</v>
      </c>
      <c r="CF2217" s="4">
        <v>45719</v>
      </c>
      <c r="CG2217" t="s">
        <v>241</v>
      </c>
      <c r="CH2217" s="4">
        <v>45716</v>
      </c>
      <c r="CI2217" s="4">
        <v>45717</v>
      </c>
      <c r="CJ2217" s="4">
        <v>45716</v>
      </c>
      <c r="CK2217" s="4">
        <v>45719</v>
      </c>
      <c r="CL2217" t="s">
        <v>373</v>
      </c>
      <c r="CM2217" t="s">
        <v>279</v>
      </c>
      <c r="CN2217" t="s">
        <v>254</v>
      </c>
      <c r="CO2217" t="s">
        <v>244</v>
      </c>
      <c r="CP2217" t="s">
        <v>247</v>
      </c>
      <c r="CQ2217" t="s">
        <v>241</v>
      </c>
      <c r="CS2217" s="4">
        <v>45719</v>
      </c>
      <c r="CT2217" s="4">
        <v>45747</v>
      </c>
      <c r="CU2217" s="4">
        <v>45719</v>
      </c>
      <c r="CV2217" s="4">
        <v>45883</v>
      </c>
      <c r="CW2217" t="s">
        <v>1015</v>
      </c>
      <c r="CX2217" t="s">
        <v>375</v>
      </c>
      <c r="CY2217" s="4">
        <v>45719</v>
      </c>
      <c r="CZ2217" s="4">
        <v>45747</v>
      </c>
      <c r="DA2217" s="4">
        <v>45719</v>
      </c>
      <c r="DB2217" s="4">
        <v>45890</v>
      </c>
      <c r="DC2217" t="s">
        <v>1015</v>
      </c>
      <c r="DD2217" t="s">
        <v>375</v>
      </c>
      <c r="DE2217" s="4">
        <v>45882</v>
      </c>
      <c r="DF2217" s="4">
        <v>45882</v>
      </c>
      <c r="DG2217" s="4">
        <v>45882</v>
      </c>
      <c r="DH2217" s="4">
        <v>45882</v>
      </c>
      <c r="DI2217" t="s">
        <v>340</v>
      </c>
      <c r="DK2217" s="4">
        <v>45882</v>
      </c>
      <c r="DL2217" s="4">
        <v>45719</v>
      </c>
      <c r="DM2217" s="4">
        <v>45747</v>
      </c>
      <c r="DN2217" s="4">
        <v>45719</v>
      </c>
      <c r="DO2217" s="4">
        <v>45892</v>
      </c>
      <c r="DP2217" t="s">
        <v>1015</v>
      </c>
      <c r="DQ2217" s="4">
        <v>45719</v>
      </c>
      <c r="DR2217" s="4">
        <v>45747</v>
      </c>
      <c r="DS2217" s="4">
        <v>45719</v>
      </c>
      <c r="DT2217" s="4">
        <v>45720</v>
      </c>
      <c r="DU2217" s="4">
        <v>45951</v>
      </c>
      <c r="DV2217" s="4">
        <v>45951</v>
      </c>
      <c r="DW2217" s="4">
        <v>45951</v>
      </c>
      <c r="DX2217" s="4">
        <v>45951</v>
      </c>
      <c r="DY2217" t="s">
        <v>1017</v>
      </c>
      <c r="DZ2217" t="s">
        <v>311</v>
      </c>
      <c r="EA2217" s="4">
        <v>45919</v>
      </c>
      <c r="EB2217" s="4">
        <v>45949</v>
      </c>
      <c r="EC2217" s="4">
        <v>45919</v>
      </c>
      <c r="ED2217" s="4">
        <v>45919</v>
      </c>
      <c r="EE2217" t="s">
        <v>377</v>
      </c>
      <c r="EF2217" t="s">
        <v>238</v>
      </c>
      <c r="EG2217" t="s">
        <v>378</v>
      </c>
      <c r="EH2217" s="4">
        <v>45876</v>
      </c>
      <c r="EI2217" s="4">
        <v>45876</v>
      </c>
      <c r="EJ2217" s="4">
        <v>45876</v>
      </c>
      <c r="EK2217" s="4">
        <v>45876</v>
      </c>
      <c r="EL2217" t="s">
        <v>257</v>
      </c>
    </row>
    <row r="2218" spans="1:142" x14ac:dyDescent="0.3">
      <c r="A2218" t="s">
        <v>19635</v>
      </c>
      <c r="B2218" t="s">
        <v>19636</v>
      </c>
      <c r="C2218" t="s">
        <v>19637</v>
      </c>
      <c r="D2218" t="s">
        <v>319</v>
      </c>
      <c r="E2218" t="s">
        <v>319</v>
      </c>
      <c r="F2218" t="s">
        <v>17289</v>
      </c>
      <c r="G2218" t="s">
        <v>17290</v>
      </c>
      <c r="L2218" t="s">
        <v>612</v>
      </c>
      <c r="M2218" t="s">
        <v>19550</v>
      </c>
      <c r="O2218" t="s">
        <v>264</v>
      </c>
      <c r="P2218" t="s">
        <v>19638</v>
      </c>
      <c r="Q2218" t="s">
        <v>265</v>
      </c>
      <c r="R2218" t="s">
        <v>266</v>
      </c>
      <c r="S2218" t="s">
        <v>19639</v>
      </c>
      <c r="T2218" t="s">
        <v>230</v>
      </c>
      <c r="U2218" t="s">
        <v>19640</v>
      </c>
      <c r="AC2218" t="s">
        <v>366</v>
      </c>
      <c r="AD2218" t="s">
        <v>962</v>
      </c>
      <c r="AE2218" t="s">
        <v>366</v>
      </c>
      <c r="AF2218" t="s">
        <v>19641</v>
      </c>
      <c r="AG2218" s="4">
        <v>45849</v>
      </c>
      <c r="AH2218" s="4">
        <v>45845</v>
      </c>
      <c r="AI2218" t="s">
        <v>241</v>
      </c>
      <c r="AJ2218" s="4">
        <v>45707</v>
      </c>
      <c r="AK2218" s="4">
        <v>45712</v>
      </c>
      <c r="AL2218" s="4">
        <v>45708</v>
      </c>
      <c r="AM2218" s="4">
        <v>45708</v>
      </c>
      <c r="AN2218" t="s">
        <v>964</v>
      </c>
      <c r="AO2218" t="s">
        <v>375</v>
      </c>
      <c r="AP2218" t="s">
        <v>695</v>
      </c>
      <c r="AQ2218" t="s">
        <v>244</v>
      </c>
      <c r="AR2218" t="s">
        <v>247</v>
      </c>
      <c r="AS2218" t="s">
        <v>241</v>
      </c>
      <c r="AU2218" s="4">
        <v>45722</v>
      </c>
      <c r="AV2218" s="4">
        <v>45723</v>
      </c>
      <c r="AW2218" s="4">
        <v>45722</v>
      </c>
      <c r="AX2218" s="4">
        <v>45722</v>
      </c>
      <c r="AY2218" t="s">
        <v>371</v>
      </c>
      <c r="BA2218" t="s">
        <v>243</v>
      </c>
      <c r="BB2218" t="s">
        <v>244</v>
      </c>
      <c r="BC2218" t="s">
        <v>245</v>
      </c>
      <c r="BD2218" t="s">
        <v>241</v>
      </c>
      <c r="BF2218" s="4">
        <v>45722</v>
      </c>
      <c r="BG2218" s="4">
        <v>45723</v>
      </c>
      <c r="BH2218" s="4">
        <v>45722</v>
      </c>
      <c r="BI2218" s="4">
        <v>45722</v>
      </c>
      <c r="BJ2218" t="s">
        <v>371</v>
      </c>
      <c r="BL2218" t="s">
        <v>243</v>
      </c>
      <c r="BM2218" t="s">
        <v>244</v>
      </c>
      <c r="BN2218" t="s">
        <v>245</v>
      </c>
      <c r="BO2218" t="s">
        <v>241</v>
      </c>
      <c r="BQ2218" s="4">
        <v>45845</v>
      </c>
      <c r="BR2218" s="4">
        <v>45849</v>
      </c>
      <c r="BS2218" s="4">
        <v>45845</v>
      </c>
      <c r="BT2218" s="4">
        <v>45845</v>
      </c>
      <c r="BU2218" t="s">
        <v>371</v>
      </c>
      <c r="BW2218" t="s">
        <v>243</v>
      </c>
      <c r="BX2218" t="s">
        <v>244</v>
      </c>
      <c r="BY2218" t="s">
        <v>247</v>
      </c>
      <c r="BZ2218" t="s">
        <v>241</v>
      </c>
      <c r="CA2218" t="s">
        <v>251</v>
      </c>
      <c r="CC2218" t="s">
        <v>19642</v>
      </c>
      <c r="CE2218" s="4">
        <v>45733</v>
      </c>
      <c r="CF2218" s="4">
        <v>45762</v>
      </c>
      <c r="CG2218" t="s">
        <v>241</v>
      </c>
      <c r="CH2218" s="4">
        <v>45732</v>
      </c>
      <c r="CI2218" s="4">
        <v>45733</v>
      </c>
      <c r="CJ2218" s="4">
        <v>45732</v>
      </c>
      <c r="CK2218" s="4">
        <v>45762</v>
      </c>
      <c r="CL2218" t="s">
        <v>373</v>
      </c>
      <c r="CM2218" t="s">
        <v>279</v>
      </c>
      <c r="CN2218" t="s">
        <v>254</v>
      </c>
      <c r="CO2218" t="s">
        <v>244</v>
      </c>
      <c r="CP2218" t="s">
        <v>247</v>
      </c>
      <c r="CQ2218" t="s">
        <v>241</v>
      </c>
      <c r="CS2218" s="4">
        <v>45768</v>
      </c>
      <c r="CT2218" s="4">
        <v>45787</v>
      </c>
      <c r="CU2218" s="4">
        <v>45768</v>
      </c>
      <c r="CV2218" s="4">
        <v>45771</v>
      </c>
      <c r="CW2218" t="s">
        <v>374</v>
      </c>
      <c r="CX2218" t="s">
        <v>375</v>
      </c>
      <c r="CY2218" s="4">
        <v>45768</v>
      </c>
      <c r="CZ2218" s="4">
        <v>45787</v>
      </c>
      <c r="DA2218" s="4">
        <v>45768</v>
      </c>
      <c r="DB2218" s="4">
        <v>45771</v>
      </c>
      <c r="DC2218" t="s">
        <v>374</v>
      </c>
      <c r="DD2218" t="s">
        <v>375</v>
      </c>
      <c r="DE2218" s="4">
        <v>45769</v>
      </c>
      <c r="DF2218" s="4">
        <v>45769</v>
      </c>
      <c r="DG2218" s="4">
        <v>45769</v>
      </c>
      <c r="DH2218" s="4">
        <v>45769</v>
      </c>
      <c r="DI2218" t="s">
        <v>282</v>
      </c>
      <c r="DK2218" s="4"/>
      <c r="DL2218" s="4">
        <v>45768</v>
      </c>
      <c r="DM2218" s="4">
        <v>45787</v>
      </c>
      <c r="DN2218" s="4">
        <v>45768</v>
      </c>
      <c r="DO2218" s="4">
        <v>45778</v>
      </c>
      <c r="DP2218" t="s">
        <v>374</v>
      </c>
      <c r="DQ2218" s="4">
        <v>45768</v>
      </c>
      <c r="DR2218" s="4">
        <v>45787</v>
      </c>
      <c r="DS2218" s="4">
        <v>45768</v>
      </c>
      <c r="DT2218" s="4">
        <v>45769</v>
      </c>
      <c r="DU2218" s="4">
        <v>45792</v>
      </c>
      <c r="DV2218" s="4">
        <v>45792</v>
      </c>
      <c r="DW2218" s="4">
        <v>45792</v>
      </c>
      <c r="DX2218" s="4">
        <v>45792</v>
      </c>
      <c r="DY2218" t="s">
        <v>1017</v>
      </c>
      <c r="DZ2218" t="s">
        <v>311</v>
      </c>
      <c r="EA2218" s="4">
        <v>45821</v>
      </c>
      <c r="EB2218" s="4">
        <v>45851</v>
      </c>
      <c r="EC2218" s="4">
        <v>45821</v>
      </c>
      <c r="ED2218" s="4">
        <v>45821</v>
      </c>
      <c r="EE2218" t="s">
        <v>377</v>
      </c>
      <c r="EF2218" t="s">
        <v>313</v>
      </c>
      <c r="EG2218" t="s">
        <v>9934</v>
      </c>
      <c r="EH2218" s="4">
        <v>45969</v>
      </c>
      <c r="EI2218" s="4">
        <v>45969</v>
      </c>
      <c r="EJ2218" s="4">
        <v>45969</v>
      </c>
      <c r="EK2218" s="4">
        <v>45969</v>
      </c>
      <c r="EL2218" t="s">
        <v>343</v>
      </c>
    </row>
    <row r="2219" spans="1:142" x14ac:dyDescent="0.3">
      <c r="A2219" t="s">
        <v>19643</v>
      </c>
      <c r="B2219" t="s">
        <v>4123</v>
      </c>
      <c r="C2219" t="s">
        <v>19644</v>
      </c>
      <c r="D2219" t="s">
        <v>347</v>
      </c>
      <c r="E2219" t="s">
        <v>347</v>
      </c>
      <c r="F2219" t="s">
        <v>4125</v>
      </c>
      <c r="G2219" t="s">
        <v>4126</v>
      </c>
      <c r="N2219" t="s">
        <v>295</v>
      </c>
      <c r="O2219" t="s">
        <v>3504</v>
      </c>
      <c r="Q2219" t="s">
        <v>265</v>
      </c>
      <c r="S2219" t="s">
        <v>9487</v>
      </c>
      <c r="T2219" t="s">
        <v>268</v>
      </c>
      <c r="U2219" t="s">
        <v>19645</v>
      </c>
      <c r="V2219" t="s">
        <v>19646</v>
      </c>
      <c r="W2219" t="s">
        <v>19646</v>
      </c>
      <c r="X2219" t="s">
        <v>301</v>
      </c>
      <c r="Y2219" t="s">
        <v>302</v>
      </c>
      <c r="Z2219" t="s">
        <v>236</v>
      </c>
      <c r="AA2219" t="s">
        <v>303</v>
      </c>
      <c r="AB2219" t="s">
        <v>303</v>
      </c>
      <c r="AC2219" t="s">
        <v>2816</v>
      </c>
      <c r="AD2219" t="s">
        <v>19647</v>
      </c>
      <c r="AE2219" t="s">
        <v>2816</v>
      </c>
      <c r="AF2219" t="s">
        <v>19648</v>
      </c>
      <c r="AG2219" s="4"/>
      <c r="AH2219" s="4"/>
      <c r="AI2219" t="s">
        <v>325</v>
      </c>
      <c r="AJ2219" s="4"/>
      <c r="AK2219" s="4"/>
      <c r="AL2219" s="4"/>
      <c r="AM2219" s="4"/>
      <c r="AR2219" t="s">
        <v>245</v>
      </c>
      <c r="AS2219" t="s">
        <v>325</v>
      </c>
      <c r="AU2219" s="4"/>
      <c r="AV2219" s="4"/>
      <c r="AW2219" s="4"/>
      <c r="AX2219" s="4"/>
      <c r="BC2219" t="s">
        <v>245</v>
      </c>
      <c r="BD2219" t="s">
        <v>325</v>
      </c>
      <c r="BF2219" s="4"/>
      <c r="BG2219" s="4"/>
      <c r="BH2219" s="4"/>
      <c r="BI2219" s="4"/>
      <c r="BN2219" t="s">
        <v>245</v>
      </c>
      <c r="BO2219" t="s">
        <v>325</v>
      </c>
      <c r="BQ2219" s="4"/>
      <c r="BR2219" s="4"/>
      <c r="BS2219" s="4"/>
      <c r="BT2219" s="4"/>
      <c r="BY2219" t="s">
        <v>245</v>
      </c>
      <c r="BZ2219" t="s">
        <v>325</v>
      </c>
      <c r="CA2219" t="s">
        <v>326</v>
      </c>
      <c r="CE2219" s="4"/>
      <c r="CF2219" s="4"/>
      <c r="CG2219" t="s">
        <v>325</v>
      </c>
      <c r="CH2219" s="4"/>
      <c r="CI2219" s="4"/>
      <c r="CJ2219" s="4"/>
      <c r="CK2219" s="4"/>
      <c r="CP2219" t="s">
        <v>245</v>
      </c>
      <c r="CQ2219" t="s">
        <v>325</v>
      </c>
      <c r="CS2219" s="4"/>
      <c r="CT2219" s="4"/>
      <c r="CU2219" s="4"/>
      <c r="CV2219" s="4"/>
      <c r="CY2219" s="4"/>
      <c r="CZ2219" s="4"/>
      <c r="DA2219" s="4"/>
      <c r="DB2219" s="4"/>
      <c r="DE2219" s="4"/>
      <c r="DF2219" s="4"/>
      <c r="DG2219" s="4"/>
      <c r="DH2219" s="4"/>
      <c r="DK2219" s="4"/>
      <c r="DL2219" s="4"/>
      <c r="DM2219" s="4"/>
      <c r="DN2219" s="4"/>
      <c r="DO2219" s="4"/>
      <c r="DQ2219" s="4"/>
      <c r="DR2219" s="4"/>
      <c r="DS2219" s="4"/>
      <c r="DT2219" s="4"/>
      <c r="DU2219" s="4"/>
      <c r="DV2219" s="4"/>
      <c r="DW2219" s="4"/>
      <c r="DX2219" s="4"/>
      <c r="EA2219" s="4"/>
      <c r="EB2219" s="4"/>
      <c r="EC2219" s="4"/>
      <c r="ED2219" s="4"/>
      <c r="EF2219" t="s">
        <v>272</v>
      </c>
      <c r="EG2219" t="s">
        <v>13211</v>
      </c>
      <c r="EH2219" s="4">
        <v>45819</v>
      </c>
      <c r="EI2219" s="4">
        <v>45819</v>
      </c>
      <c r="EJ2219" s="4">
        <v>45819</v>
      </c>
      <c r="EK2219" s="4">
        <v>45819</v>
      </c>
      <c r="EL2219" t="s">
        <v>315</v>
      </c>
    </row>
    <row r="2220" spans="1:142" x14ac:dyDescent="0.3">
      <c r="A2220" t="s">
        <v>19649</v>
      </c>
      <c r="B2220" t="s">
        <v>19650</v>
      </c>
      <c r="C2220" t="s">
        <v>19651</v>
      </c>
      <c r="D2220" t="s">
        <v>287</v>
      </c>
      <c r="E2220" t="s">
        <v>288</v>
      </c>
      <c r="F2220" t="s">
        <v>19652</v>
      </c>
      <c r="G2220" t="s">
        <v>19653</v>
      </c>
      <c r="O2220" t="s">
        <v>264</v>
      </c>
      <c r="Q2220" t="s">
        <v>385</v>
      </c>
      <c r="R2220" t="s">
        <v>616</v>
      </c>
      <c r="S2220" t="s">
        <v>19654</v>
      </c>
      <c r="T2220" t="s">
        <v>499</v>
      </c>
      <c r="U2220" t="s">
        <v>19655</v>
      </c>
      <c r="V2220" t="s">
        <v>19656</v>
      </c>
      <c r="W2220" t="s">
        <v>19657</v>
      </c>
      <c r="X2220" t="s">
        <v>3828</v>
      </c>
      <c r="Y2220" t="s">
        <v>552</v>
      </c>
      <c r="Z2220" t="s">
        <v>436</v>
      </c>
      <c r="AA2220" t="s">
        <v>491</v>
      </c>
      <c r="AB2220" t="s">
        <v>491</v>
      </c>
      <c r="AC2220" t="s">
        <v>1303</v>
      </c>
      <c r="AD2220" t="s">
        <v>13221</v>
      </c>
      <c r="AE2220" t="s">
        <v>1303</v>
      </c>
      <c r="AF2220" t="s">
        <v>1305</v>
      </c>
      <c r="AG2220" s="4">
        <v>45986</v>
      </c>
      <c r="AH2220" s="4">
        <v>45985</v>
      </c>
      <c r="AI2220" t="s">
        <v>241</v>
      </c>
      <c r="AJ2220" s="4">
        <v>45796</v>
      </c>
      <c r="AK2220" s="4">
        <v>45796</v>
      </c>
      <c r="AL2220" s="4">
        <v>45796</v>
      </c>
      <c r="AM2220" s="4">
        <v>45796</v>
      </c>
      <c r="AN2220" t="s">
        <v>1211</v>
      </c>
      <c r="AP2220" t="s">
        <v>1212</v>
      </c>
      <c r="AQ2220" t="s">
        <v>244</v>
      </c>
      <c r="AR2220" t="s">
        <v>245</v>
      </c>
      <c r="AS2220" t="s">
        <v>241</v>
      </c>
      <c r="AU2220" s="4">
        <v>45877</v>
      </c>
      <c r="AV2220" s="4">
        <v>45877</v>
      </c>
      <c r="AW2220" s="4">
        <v>45877</v>
      </c>
      <c r="AX2220" s="4">
        <v>45877</v>
      </c>
      <c r="AY2220" t="s">
        <v>1211</v>
      </c>
      <c r="BA2220" t="s">
        <v>1212</v>
      </c>
      <c r="BB2220" t="s">
        <v>244</v>
      </c>
      <c r="BC2220" t="s">
        <v>245</v>
      </c>
      <c r="BD2220" t="s">
        <v>241</v>
      </c>
      <c r="BF2220" s="4">
        <v>45881</v>
      </c>
      <c r="BG2220" s="4">
        <v>45882</v>
      </c>
      <c r="BH2220" s="4">
        <v>45881</v>
      </c>
      <c r="BI2220" s="4">
        <v>45881</v>
      </c>
      <c r="BJ2220" t="s">
        <v>306</v>
      </c>
      <c r="BK2220" t="s">
        <v>249</v>
      </c>
      <c r="BL2220" t="s">
        <v>250</v>
      </c>
      <c r="BM2220" t="s">
        <v>244</v>
      </c>
      <c r="BN2220" t="s">
        <v>247</v>
      </c>
      <c r="BO2220" t="s">
        <v>241</v>
      </c>
      <c r="BQ2220" s="4">
        <v>45985</v>
      </c>
      <c r="BR2220" s="4">
        <v>45986</v>
      </c>
      <c r="BS2220" s="4">
        <v>45985</v>
      </c>
      <c r="BT2220" s="4">
        <v>45985</v>
      </c>
      <c r="BU2220" t="s">
        <v>306</v>
      </c>
      <c r="BV2220" t="s">
        <v>249</v>
      </c>
      <c r="BW2220" t="s">
        <v>250</v>
      </c>
      <c r="BX2220" t="s">
        <v>244</v>
      </c>
      <c r="BY2220" t="s">
        <v>247</v>
      </c>
      <c r="BZ2220" t="s">
        <v>241</v>
      </c>
      <c r="CA2220" t="s">
        <v>251</v>
      </c>
      <c r="CC2220" t="s">
        <v>19658</v>
      </c>
      <c r="CE2220" s="4">
        <v>45827</v>
      </c>
      <c r="CF2220" s="4">
        <v>45828</v>
      </c>
      <c r="CG2220" t="s">
        <v>241</v>
      </c>
      <c r="CH2220" s="4">
        <v>45826</v>
      </c>
      <c r="CI2220" s="4">
        <v>45827</v>
      </c>
      <c r="CJ2220" s="4">
        <v>45826</v>
      </c>
      <c r="CK2220" s="4">
        <v>45828</v>
      </c>
      <c r="CL2220" t="s">
        <v>253</v>
      </c>
      <c r="CM2220" t="s">
        <v>249</v>
      </c>
      <c r="CN2220" t="s">
        <v>254</v>
      </c>
      <c r="CO2220" t="s">
        <v>244</v>
      </c>
      <c r="CP2220" t="s">
        <v>247</v>
      </c>
      <c r="CQ2220" t="s">
        <v>241</v>
      </c>
      <c r="CS2220" s="4">
        <v>45855</v>
      </c>
      <c r="CT2220" s="4">
        <v>45855</v>
      </c>
      <c r="CU2220" s="4">
        <v>45855</v>
      </c>
      <c r="CV2220" s="4">
        <v>45863</v>
      </c>
      <c r="CW2220" t="s">
        <v>1483</v>
      </c>
      <c r="CX2220" t="s">
        <v>1308</v>
      </c>
      <c r="CY2220" s="4">
        <v>45855</v>
      </c>
      <c r="CZ2220" s="4">
        <v>45855</v>
      </c>
      <c r="DA2220" s="4">
        <v>45855</v>
      </c>
      <c r="DB2220" s="4">
        <v>45869</v>
      </c>
      <c r="DC2220" t="s">
        <v>1483</v>
      </c>
      <c r="DD2220" t="s">
        <v>1308</v>
      </c>
      <c r="DE2220" s="4">
        <v>45864</v>
      </c>
      <c r="DF2220" s="4">
        <v>45864</v>
      </c>
      <c r="DG2220" s="4">
        <v>45864</v>
      </c>
      <c r="DH2220" s="4">
        <v>45864</v>
      </c>
      <c r="DI2220" t="s">
        <v>309</v>
      </c>
      <c r="DK2220" s="4">
        <v>45864</v>
      </c>
      <c r="DL2220" s="4">
        <v>45855</v>
      </c>
      <c r="DM2220" s="4">
        <v>45855</v>
      </c>
      <c r="DN2220" s="4">
        <v>45855</v>
      </c>
      <c r="DO2220" s="4">
        <v>45869</v>
      </c>
      <c r="DP2220" t="s">
        <v>1483</v>
      </c>
      <c r="DQ2220" s="4">
        <v>45855</v>
      </c>
      <c r="DR2220" s="4">
        <v>45855</v>
      </c>
      <c r="DS2220" s="4">
        <v>45855</v>
      </c>
      <c r="DT2220" s="4">
        <v>45864</v>
      </c>
      <c r="DU2220" s="4"/>
      <c r="DV2220" s="4"/>
      <c r="DW2220" s="4"/>
      <c r="DX2220" s="4"/>
      <c r="EA2220" s="4">
        <v>45895</v>
      </c>
      <c r="EB2220" s="4">
        <v>45926</v>
      </c>
      <c r="EC2220" s="4">
        <v>45895</v>
      </c>
      <c r="ED2220" s="4">
        <v>45895</v>
      </c>
      <c r="EE2220" t="s">
        <v>377</v>
      </c>
      <c r="EF2220" t="s">
        <v>272</v>
      </c>
      <c r="EG2220" t="s">
        <v>10063</v>
      </c>
      <c r="EH2220" s="4">
        <v>45793</v>
      </c>
      <c r="EI2220" s="4">
        <v>45793</v>
      </c>
      <c r="EJ2220" s="4">
        <v>45793</v>
      </c>
      <c r="EK2220" s="4">
        <v>45793</v>
      </c>
      <c r="EL2220" t="s">
        <v>315</v>
      </c>
    </row>
    <row r="2221" spans="1:142" x14ac:dyDescent="0.3">
      <c r="A2221" t="s">
        <v>19659</v>
      </c>
      <c r="B2221" t="s">
        <v>9410</v>
      </c>
      <c r="C2221" t="s">
        <v>19660</v>
      </c>
      <c r="D2221" t="s">
        <v>222</v>
      </c>
      <c r="E2221" t="s">
        <v>261</v>
      </c>
      <c r="F2221" t="s">
        <v>9412</v>
      </c>
      <c r="G2221" t="s">
        <v>9413</v>
      </c>
      <c r="O2221" t="s">
        <v>264</v>
      </c>
      <c r="P2221" t="s">
        <v>19661</v>
      </c>
      <c r="Q2221" t="s">
        <v>265</v>
      </c>
      <c r="R2221" t="s">
        <v>266</v>
      </c>
      <c r="S2221" t="s">
        <v>19662</v>
      </c>
      <c r="T2221" t="s">
        <v>387</v>
      </c>
      <c r="U2221" t="s">
        <v>19663</v>
      </c>
      <c r="V2221" t="s">
        <v>19664</v>
      </c>
      <c r="W2221" t="s">
        <v>19665</v>
      </c>
      <c r="X2221" t="s">
        <v>448</v>
      </c>
      <c r="Z2221" t="s">
        <v>362</v>
      </c>
      <c r="AA2221" t="s">
        <v>303</v>
      </c>
      <c r="AB2221" t="s">
        <v>303</v>
      </c>
      <c r="AC2221" t="s">
        <v>1198</v>
      </c>
      <c r="AD2221" t="s">
        <v>5221</v>
      </c>
      <c r="AE2221" t="s">
        <v>1198</v>
      </c>
      <c r="AF2221" t="s">
        <v>19666</v>
      </c>
      <c r="AG2221" s="4">
        <v>46094</v>
      </c>
      <c r="AH2221" s="4">
        <v>46093</v>
      </c>
      <c r="AI2221" t="s">
        <v>241</v>
      </c>
      <c r="AJ2221" s="4">
        <v>45853</v>
      </c>
      <c r="AK2221" s="4">
        <v>45853</v>
      </c>
      <c r="AL2221" s="4">
        <v>45853</v>
      </c>
      <c r="AM2221" s="4">
        <v>45853</v>
      </c>
      <c r="AN2221" t="s">
        <v>1201</v>
      </c>
      <c r="AP2221" t="s">
        <v>1202</v>
      </c>
      <c r="AQ2221" t="s">
        <v>244</v>
      </c>
      <c r="AR2221" t="s">
        <v>245</v>
      </c>
      <c r="AS2221" t="s">
        <v>241</v>
      </c>
      <c r="AU2221" s="4">
        <v>46087</v>
      </c>
      <c r="AV2221" s="4">
        <v>46087</v>
      </c>
      <c r="AW2221" s="4">
        <v>46087</v>
      </c>
      <c r="AX2221" s="4">
        <v>46087</v>
      </c>
      <c r="AY2221" t="s">
        <v>1201</v>
      </c>
      <c r="BA2221" t="s">
        <v>1202</v>
      </c>
      <c r="BB2221" t="s">
        <v>244</v>
      </c>
      <c r="BC2221" t="s">
        <v>245</v>
      </c>
      <c r="BD2221" t="s">
        <v>241</v>
      </c>
      <c r="BF2221" s="4">
        <v>46091</v>
      </c>
      <c r="BG2221" s="4">
        <v>46092</v>
      </c>
      <c r="BH2221" s="4">
        <v>46091</v>
      </c>
      <c r="BI2221" s="4">
        <v>46091</v>
      </c>
      <c r="BJ2221" t="s">
        <v>306</v>
      </c>
      <c r="BK2221" t="s">
        <v>249</v>
      </c>
      <c r="BL2221" t="s">
        <v>250</v>
      </c>
      <c r="BM2221" t="s">
        <v>244</v>
      </c>
      <c r="BN2221" t="s">
        <v>247</v>
      </c>
      <c r="BO2221" t="s">
        <v>241</v>
      </c>
      <c r="BQ2221" s="4">
        <v>46093</v>
      </c>
      <c r="BR2221" s="4">
        <v>46094</v>
      </c>
      <c r="BS2221" s="4">
        <v>46093</v>
      </c>
      <c r="BT2221" s="4">
        <v>46093</v>
      </c>
      <c r="BU2221" t="s">
        <v>306</v>
      </c>
      <c r="BV2221" t="s">
        <v>249</v>
      </c>
      <c r="BW2221" t="s">
        <v>250</v>
      </c>
      <c r="BX2221" t="s">
        <v>244</v>
      </c>
      <c r="BY2221" t="s">
        <v>247</v>
      </c>
      <c r="BZ2221" t="s">
        <v>241</v>
      </c>
      <c r="CA2221" t="s">
        <v>251</v>
      </c>
      <c r="CC2221" t="s">
        <v>19667</v>
      </c>
      <c r="CE2221" s="4">
        <v>45820</v>
      </c>
      <c r="CF2221" s="4">
        <v>45821</v>
      </c>
      <c r="CG2221" t="s">
        <v>241</v>
      </c>
      <c r="CH2221" s="4">
        <v>45819</v>
      </c>
      <c r="CI2221" s="4">
        <v>45820</v>
      </c>
      <c r="CJ2221" s="4">
        <v>45819</v>
      </c>
      <c r="CK2221" s="4">
        <v>45821</v>
      </c>
      <c r="CL2221" t="s">
        <v>253</v>
      </c>
      <c r="CM2221" t="s">
        <v>279</v>
      </c>
      <c r="CN2221" t="s">
        <v>254</v>
      </c>
      <c r="CO2221" t="s">
        <v>244</v>
      </c>
      <c r="CP2221" t="s">
        <v>247</v>
      </c>
      <c r="CQ2221" t="s">
        <v>241</v>
      </c>
      <c r="CS2221" s="4">
        <v>45848</v>
      </c>
      <c r="CT2221" s="4">
        <v>45848</v>
      </c>
      <c r="CU2221" s="4">
        <v>45848</v>
      </c>
      <c r="CV2221" s="4">
        <v>45848</v>
      </c>
      <c r="CW2221" t="s">
        <v>1201</v>
      </c>
      <c r="CY2221" s="4">
        <v>45834</v>
      </c>
      <c r="CZ2221" s="4">
        <v>45838</v>
      </c>
      <c r="DA2221" s="4">
        <v>45834</v>
      </c>
      <c r="DB2221" s="4">
        <v>45859</v>
      </c>
      <c r="DC2221" t="s">
        <v>1590</v>
      </c>
      <c r="DD2221" t="s">
        <v>1591</v>
      </c>
      <c r="DE2221" s="4">
        <v>45834</v>
      </c>
      <c r="DF2221" s="4">
        <v>45834</v>
      </c>
      <c r="DG2221" s="4">
        <v>45834</v>
      </c>
      <c r="DH2221" s="4">
        <v>45834</v>
      </c>
      <c r="DI2221" t="s">
        <v>879</v>
      </c>
      <c r="DK2221" s="4"/>
      <c r="DL2221" s="4">
        <v>45834</v>
      </c>
      <c r="DM2221" s="4">
        <v>45838</v>
      </c>
      <c r="DN2221" s="4">
        <v>45834</v>
      </c>
      <c r="DO2221" s="4">
        <v>46086</v>
      </c>
      <c r="DP2221" t="s">
        <v>1590</v>
      </c>
      <c r="DQ2221" s="4">
        <v>45834</v>
      </c>
      <c r="DR2221" s="4">
        <v>45838</v>
      </c>
      <c r="DS2221" s="4">
        <v>45834</v>
      </c>
      <c r="DT2221" s="4">
        <v>45834</v>
      </c>
      <c r="DU2221" s="4">
        <v>46094</v>
      </c>
      <c r="DV2221" s="4">
        <v>46094</v>
      </c>
      <c r="DW2221" s="4">
        <v>46094</v>
      </c>
      <c r="DX2221" s="4">
        <v>46094</v>
      </c>
      <c r="DY2221" t="s">
        <v>310</v>
      </c>
      <c r="DZ2221" t="s">
        <v>311</v>
      </c>
      <c r="EA2221" s="4">
        <v>45926</v>
      </c>
      <c r="EB2221" s="4">
        <v>45956</v>
      </c>
      <c r="EC2221" s="4">
        <v>45926</v>
      </c>
      <c r="ED2221" s="4">
        <v>45926</v>
      </c>
      <c r="EE2221" t="s">
        <v>283</v>
      </c>
      <c r="EF2221" t="s">
        <v>272</v>
      </c>
      <c r="EG2221" t="s">
        <v>3681</v>
      </c>
      <c r="EH2221" s="4">
        <v>45814</v>
      </c>
      <c r="EI2221" s="4">
        <v>45814</v>
      </c>
      <c r="EJ2221" s="4">
        <v>45814</v>
      </c>
      <c r="EK2221" s="4">
        <v>45814</v>
      </c>
      <c r="EL2221" t="s">
        <v>3437</v>
      </c>
    </row>
    <row r="2222" spans="1:142" x14ac:dyDescent="0.3">
      <c r="A2222" t="s">
        <v>19668</v>
      </c>
      <c r="B2222" t="s">
        <v>19669</v>
      </c>
      <c r="C2222" t="s">
        <v>19670</v>
      </c>
      <c r="D2222" t="s">
        <v>287</v>
      </c>
      <c r="E2222" t="s">
        <v>288</v>
      </c>
      <c r="F2222" t="s">
        <v>19671</v>
      </c>
      <c r="G2222" t="s">
        <v>19672</v>
      </c>
      <c r="H2222" t="s">
        <v>3456</v>
      </c>
      <c r="I2222" t="s">
        <v>600</v>
      </c>
      <c r="J2222" t="s">
        <v>5558</v>
      </c>
      <c r="K2222" t="s">
        <v>600</v>
      </c>
      <c r="L2222" t="s">
        <v>664</v>
      </c>
      <c r="M2222" t="s">
        <v>665</v>
      </c>
      <c r="N2222" t="s">
        <v>295</v>
      </c>
      <c r="O2222" t="s">
        <v>264</v>
      </c>
      <c r="P2222" t="s">
        <v>10351</v>
      </c>
      <c r="Q2222" t="s">
        <v>385</v>
      </c>
      <c r="R2222" t="s">
        <v>616</v>
      </c>
      <c r="S2222" t="s">
        <v>19673</v>
      </c>
      <c r="T2222" t="s">
        <v>499</v>
      </c>
      <c r="U2222" t="s">
        <v>19674</v>
      </c>
      <c r="AC2222" t="s">
        <v>714</v>
      </c>
      <c r="AD2222" t="s">
        <v>19675</v>
      </c>
      <c r="AE2222" t="s">
        <v>714</v>
      </c>
      <c r="AF2222" t="s">
        <v>19676</v>
      </c>
      <c r="AG2222" s="4">
        <v>45436</v>
      </c>
      <c r="AH2222" s="4">
        <v>45435</v>
      </c>
      <c r="AI2222" t="s">
        <v>241</v>
      </c>
      <c r="AJ2222" s="4">
        <v>45355</v>
      </c>
      <c r="AK2222" s="4">
        <v>45359</v>
      </c>
      <c r="AL2222" s="4">
        <v>45376</v>
      </c>
      <c r="AM2222" s="4">
        <v>45377</v>
      </c>
      <c r="AN2222" t="s">
        <v>9024</v>
      </c>
      <c r="AP2222" t="s">
        <v>9025</v>
      </c>
      <c r="AR2222" t="s">
        <v>245</v>
      </c>
      <c r="AS2222" t="s">
        <v>241</v>
      </c>
      <c r="AU2222" s="4">
        <v>45381</v>
      </c>
      <c r="AV2222" s="4">
        <v>45382</v>
      </c>
      <c r="AW2222" s="4">
        <v>45381</v>
      </c>
      <c r="AX2222" s="4">
        <v>45381</v>
      </c>
      <c r="AY2222" t="s">
        <v>306</v>
      </c>
      <c r="AZ2222" t="s">
        <v>249</v>
      </c>
      <c r="BC2222" t="s">
        <v>247</v>
      </c>
      <c r="BD2222" t="s">
        <v>241</v>
      </c>
      <c r="BF2222" s="4">
        <v>45385</v>
      </c>
      <c r="BG2222" s="4">
        <v>45386</v>
      </c>
      <c r="BH2222" s="4">
        <v>45385</v>
      </c>
      <c r="BI2222" s="4">
        <v>45385</v>
      </c>
      <c r="BJ2222" t="s">
        <v>306</v>
      </c>
      <c r="BK2222" t="s">
        <v>249</v>
      </c>
      <c r="BN2222" t="s">
        <v>247</v>
      </c>
      <c r="BO2222" t="s">
        <v>241</v>
      </c>
      <c r="BQ2222" s="4">
        <v>45435</v>
      </c>
      <c r="BR2222" s="4">
        <v>45436</v>
      </c>
      <c r="BS2222" s="4">
        <v>45435</v>
      </c>
      <c r="BT2222" s="4">
        <v>45435</v>
      </c>
      <c r="BU2222" t="s">
        <v>306</v>
      </c>
      <c r="BV2222" t="s">
        <v>249</v>
      </c>
      <c r="BX2222" t="s">
        <v>244</v>
      </c>
      <c r="BY2222" t="s">
        <v>247</v>
      </c>
      <c r="BZ2222" t="s">
        <v>241</v>
      </c>
      <c r="CA2222" t="s">
        <v>251</v>
      </c>
      <c r="CC2222" t="s">
        <v>19677</v>
      </c>
      <c r="CE2222" s="4">
        <v>45367</v>
      </c>
      <c r="CF2222" s="4">
        <v>45367</v>
      </c>
      <c r="CG2222" t="s">
        <v>241</v>
      </c>
      <c r="CH2222" s="4">
        <v>45367</v>
      </c>
      <c r="CI2222" s="4">
        <v>45367</v>
      </c>
      <c r="CJ2222" s="4">
        <v>45367</v>
      </c>
      <c r="CK2222" s="4">
        <v>45367</v>
      </c>
      <c r="CL2222" t="s">
        <v>9024</v>
      </c>
      <c r="CN2222" t="s">
        <v>9025</v>
      </c>
      <c r="CP2222" t="s">
        <v>245</v>
      </c>
      <c r="CQ2222" t="s">
        <v>241</v>
      </c>
      <c r="CS2222" s="4">
        <v>45376</v>
      </c>
      <c r="CT2222" s="4">
        <v>45382</v>
      </c>
      <c r="CU2222" s="4">
        <v>45376</v>
      </c>
      <c r="CV2222" s="4">
        <v>45376</v>
      </c>
      <c r="CW2222" t="s">
        <v>10619</v>
      </c>
      <c r="CX2222" t="s">
        <v>730</v>
      </c>
      <c r="CY2222" s="4">
        <v>45376</v>
      </c>
      <c r="CZ2222" s="4">
        <v>45473</v>
      </c>
      <c r="DA2222" s="4">
        <v>45376</v>
      </c>
      <c r="DB2222" s="4">
        <v>45383</v>
      </c>
      <c r="DC2222" t="s">
        <v>10619</v>
      </c>
      <c r="DD2222" t="s">
        <v>730</v>
      </c>
      <c r="DE2222" s="4">
        <v>45384</v>
      </c>
      <c r="DF2222" s="4">
        <v>45386</v>
      </c>
      <c r="DG2222" s="4">
        <v>45390</v>
      </c>
      <c r="DH2222" s="4">
        <v>45390</v>
      </c>
      <c r="DI2222" t="s">
        <v>5617</v>
      </c>
      <c r="DK2222" s="4"/>
      <c r="DL2222" s="4">
        <v>45376</v>
      </c>
      <c r="DM2222" s="4">
        <v>45382</v>
      </c>
      <c r="DN2222" s="4">
        <v>45376</v>
      </c>
      <c r="DO2222" s="4">
        <v>45387</v>
      </c>
      <c r="DP2222" t="s">
        <v>10619</v>
      </c>
      <c r="DQ2222" s="4">
        <v>45376</v>
      </c>
      <c r="DR2222" s="4">
        <v>45382</v>
      </c>
      <c r="DS2222" s="4">
        <v>45376</v>
      </c>
      <c r="DT2222" s="4">
        <v>45377</v>
      </c>
      <c r="DU2222" s="4"/>
      <c r="DV2222" s="4"/>
      <c r="DW2222" s="4"/>
      <c r="DX2222" s="4"/>
      <c r="EA2222" s="4">
        <v>45436</v>
      </c>
      <c r="EB2222" s="4">
        <v>45467</v>
      </c>
      <c r="EC2222" s="4">
        <v>45436</v>
      </c>
      <c r="ED2222" s="4">
        <v>45436</v>
      </c>
      <c r="EE2222" t="s">
        <v>341</v>
      </c>
      <c r="EH2222" s="4"/>
      <c r="EI2222" s="4"/>
      <c r="EJ2222" s="4"/>
      <c r="EK2222" s="4"/>
    </row>
    <row r="2223" spans="1:142" x14ac:dyDescent="0.3">
      <c r="A2223" t="s">
        <v>19678</v>
      </c>
      <c r="B2223" t="s">
        <v>19679</v>
      </c>
      <c r="C2223" t="s">
        <v>19680</v>
      </c>
      <c r="D2223" t="s">
        <v>287</v>
      </c>
      <c r="E2223" t="s">
        <v>288</v>
      </c>
      <c r="F2223" t="s">
        <v>19681</v>
      </c>
      <c r="G2223" t="s">
        <v>19682</v>
      </c>
      <c r="H2223" t="s">
        <v>3921</v>
      </c>
      <c r="I2223" t="s">
        <v>600</v>
      </c>
      <c r="J2223" t="s">
        <v>3921</v>
      </c>
      <c r="K2223" t="s">
        <v>600</v>
      </c>
      <c r="L2223" t="s">
        <v>664</v>
      </c>
      <c r="M2223" t="s">
        <v>665</v>
      </c>
      <c r="N2223" t="s">
        <v>295</v>
      </c>
      <c r="O2223" t="s">
        <v>264</v>
      </c>
      <c r="P2223" t="s">
        <v>614</v>
      </c>
      <c r="Q2223" t="s">
        <v>385</v>
      </c>
      <c r="R2223" t="s">
        <v>616</v>
      </c>
      <c r="S2223" t="s">
        <v>19683</v>
      </c>
      <c r="T2223" t="s">
        <v>268</v>
      </c>
      <c r="U2223" t="s">
        <v>19684</v>
      </c>
      <c r="AC2223" t="s">
        <v>450</v>
      </c>
      <c r="AD2223" t="s">
        <v>7947</v>
      </c>
      <c r="AE2223" t="s">
        <v>450</v>
      </c>
      <c r="AF2223" t="s">
        <v>8981</v>
      </c>
      <c r="AG2223" s="4">
        <v>45415</v>
      </c>
      <c r="AH2223" s="4">
        <v>45418</v>
      </c>
      <c r="AI2223" t="s">
        <v>241</v>
      </c>
      <c r="AJ2223" s="4">
        <v>45348</v>
      </c>
      <c r="AK2223" s="4">
        <v>45352</v>
      </c>
      <c r="AL2223" s="4">
        <v>45352</v>
      </c>
      <c r="AM2223" s="4">
        <v>45352</v>
      </c>
      <c r="AN2223" t="s">
        <v>671</v>
      </c>
      <c r="AP2223" t="s">
        <v>250</v>
      </c>
      <c r="AR2223" t="s">
        <v>245</v>
      </c>
      <c r="AS2223" t="s">
        <v>241</v>
      </c>
      <c r="AU2223" s="4">
        <v>45352</v>
      </c>
      <c r="AV2223" s="4">
        <v>45382</v>
      </c>
      <c r="AW2223" s="4">
        <v>45356</v>
      </c>
      <c r="AX2223" s="4">
        <v>45356</v>
      </c>
      <c r="AY2223" t="s">
        <v>671</v>
      </c>
      <c r="BA2223" t="s">
        <v>250</v>
      </c>
      <c r="BC2223" t="s">
        <v>245</v>
      </c>
      <c r="BD2223" t="s">
        <v>241</v>
      </c>
      <c r="BF2223" s="4">
        <v>45400</v>
      </c>
      <c r="BG2223" s="4">
        <v>45401</v>
      </c>
      <c r="BH2223" s="4">
        <v>45400</v>
      </c>
      <c r="BI2223" s="4">
        <v>45400</v>
      </c>
      <c r="BJ2223" t="s">
        <v>306</v>
      </c>
      <c r="BK2223" t="s">
        <v>249</v>
      </c>
      <c r="BN2223" t="s">
        <v>247</v>
      </c>
      <c r="BO2223" t="s">
        <v>241</v>
      </c>
      <c r="BQ2223" s="4">
        <v>45412</v>
      </c>
      <c r="BR2223" s="4">
        <v>45415</v>
      </c>
      <c r="BS2223" s="4">
        <v>45412</v>
      </c>
      <c r="BT2223" s="4">
        <v>45418</v>
      </c>
      <c r="BU2223" t="s">
        <v>306</v>
      </c>
      <c r="BV2223" t="s">
        <v>249</v>
      </c>
      <c r="BX2223" t="s">
        <v>244</v>
      </c>
      <c r="BY2223" t="s">
        <v>247</v>
      </c>
      <c r="BZ2223" t="s">
        <v>241</v>
      </c>
      <c r="CA2223" t="s">
        <v>251</v>
      </c>
      <c r="CC2223" t="s">
        <v>19685</v>
      </c>
      <c r="CE2223" s="4">
        <v>45334</v>
      </c>
      <c r="CF2223" s="4">
        <v>45337</v>
      </c>
      <c r="CG2223" t="s">
        <v>241</v>
      </c>
      <c r="CH2223" s="4">
        <v>45332</v>
      </c>
      <c r="CI2223" s="4">
        <v>45334</v>
      </c>
      <c r="CJ2223" s="4">
        <v>45332</v>
      </c>
      <c r="CK2223" s="4">
        <v>45337</v>
      </c>
      <c r="CL2223" t="s">
        <v>673</v>
      </c>
      <c r="CM2223" t="s">
        <v>279</v>
      </c>
      <c r="CO2223" t="s">
        <v>244</v>
      </c>
      <c r="CP2223" t="s">
        <v>247</v>
      </c>
      <c r="CQ2223" t="s">
        <v>241</v>
      </c>
      <c r="CS2223" s="4">
        <v>45358</v>
      </c>
      <c r="CT2223" s="4">
        <v>45382</v>
      </c>
      <c r="CU2223" s="4">
        <v>45358</v>
      </c>
      <c r="CV2223" s="4">
        <v>45420</v>
      </c>
      <c r="CW2223" t="s">
        <v>8267</v>
      </c>
      <c r="CX2223" t="s">
        <v>454</v>
      </c>
      <c r="CY2223" s="4">
        <v>45358</v>
      </c>
      <c r="CZ2223" s="4">
        <v>45473</v>
      </c>
      <c r="DA2223" s="4">
        <v>45358</v>
      </c>
      <c r="DB2223" s="4">
        <v>45373</v>
      </c>
      <c r="DC2223" t="s">
        <v>8267</v>
      </c>
      <c r="DD2223" t="s">
        <v>454</v>
      </c>
      <c r="DE2223" s="4">
        <v>45377</v>
      </c>
      <c r="DF2223" s="4">
        <v>45377</v>
      </c>
      <c r="DG2223" s="4">
        <v>45377</v>
      </c>
      <c r="DH2223" s="4">
        <v>45377</v>
      </c>
      <c r="DI2223" t="s">
        <v>625</v>
      </c>
      <c r="DK2223" s="4"/>
      <c r="DL2223" s="4">
        <v>45359</v>
      </c>
      <c r="DM2223" s="4">
        <v>45382</v>
      </c>
      <c r="DN2223" s="4">
        <v>45358</v>
      </c>
      <c r="DO2223" s="4">
        <v>45404</v>
      </c>
      <c r="DP2223" t="s">
        <v>19686</v>
      </c>
      <c r="DQ2223" s="4">
        <v>45359</v>
      </c>
      <c r="DR2223" s="4">
        <v>45382</v>
      </c>
      <c r="DS2223" s="4">
        <v>45358</v>
      </c>
      <c r="DT2223" s="4">
        <v>45463</v>
      </c>
      <c r="DU2223" s="4"/>
      <c r="DV2223" s="4"/>
      <c r="DW2223" s="4"/>
      <c r="DX2223" s="4"/>
      <c r="EA2223" s="4">
        <v>45399</v>
      </c>
      <c r="EB2223" s="4">
        <v>45412</v>
      </c>
      <c r="EC2223" s="4">
        <v>45399</v>
      </c>
      <c r="ED2223" s="4">
        <v>45399</v>
      </c>
      <c r="EE2223" t="s">
        <v>312</v>
      </c>
      <c r="EH2223" s="4"/>
      <c r="EI2223" s="4"/>
      <c r="EJ2223" s="4"/>
      <c r="EK2223" s="4"/>
    </row>
    <row r="2224" spans="1:142" x14ac:dyDescent="0.3">
      <c r="A2224" t="s">
        <v>19687</v>
      </c>
      <c r="B2224" t="s">
        <v>19688</v>
      </c>
      <c r="C2224" t="s">
        <v>19689</v>
      </c>
      <c r="D2224" t="s">
        <v>287</v>
      </c>
      <c r="E2224" t="s">
        <v>1395</v>
      </c>
      <c r="F2224" t="s">
        <v>19690</v>
      </c>
      <c r="G2224" t="s">
        <v>19691</v>
      </c>
      <c r="I2224" t="s">
        <v>600</v>
      </c>
      <c r="J2224" t="s">
        <v>722</v>
      </c>
      <c r="K2224" t="s">
        <v>723</v>
      </c>
      <c r="L2224" t="s">
        <v>251</v>
      </c>
      <c r="M2224" t="s">
        <v>19692</v>
      </c>
      <c r="N2224" t="s">
        <v>295</v>
      </c>
      <c r="O2224" t="s">
        <v>264</v>
      </c>
      <c r="P2224" t="s">
        <v>19693</v>
      </c>
      <c r="Q2224" t="s">
        <v>265</v>
      </c>
      <c r="R2224" t="s">
        <v>266</v>
      </c>
      <c r="S2224" t="s">
        <v>19694</v>
      </c>
      <c r="T2224" t="s">
        <v>268</v>
      </c>
      <c r="U2224" t="s">
        <v>19695</v>
      </c>
      <c r="AC2224" t="s">
        <v>450</v>
      </c>
      <c r="AD2224" t="s">
        <v>8089</v>
      </c>
      <c r="AE2224" t="s">
        <v>450</v>
      </c>
      <c r="AF2224" t="s">
        <v>19696</v>
      </c>
      <c r="AG2224" s="4">
        <v>45412</v>
      </c>
      <c r="AH2224" s="4">
        <v>45411</v>
      </c>
      <c r="AI2224" t="s">
        <v>241</v>
      </c>
      <c r="AJ2224" s="4">
        <v>45352</v>
      </c>
      <c r="AK2224" s="4">
        <v>45382</v>
      </c>
      <c r="AL2224" s="4">
        <v>45363</v>
      </c>
      <c r="AM2224" s="4">
        <v>45365</v>
      </c>
      <c r="AN2224" t="s">
        <v>671</v>
      </c>
      <c r="AP2224" t="s">
        <v>250</v>
      </c>
      <c r="AR2224" t="s">
        <v>245</v>
      </c>
      <c r="AS2224" t="s">
        <v>241</v>
      </c>
      <c r="AU2224" s="4">
        <v>45383</v>
      </c>
      <c r="AV2224" s="4">
        <v>45412</v>
      </c>
      <c r="AW2224" s="4">
        <v>45386</v>
      </c>
      <c r="AX2224" s="4">
        <v>45386</v>
      </c>
      <c r="AY2224" t="s">
        <v>671</v>
      </c>
      <c r="BA2224" t="s">
        <v>250</v>
      </c>
      <c r="BC2224" t="s">
        <v>245</v>
      </c>
      <c r="BD2224" t="s">
        <v>241</v>
      </c>
      <c r="BF2224" s="4">
        <v>45399</v>
      </c>
      <c r="BG2224" s="4">
        <v>45400</v>
      </c>
      <c r="BH2224" s="4">
        <v>45399</v>
      </c>
      <c r="BI2224" s="4">
        <v>45399</v>
      </c>
      <c r="BJ2224" t="s">
        <v>306</v>
      </c>
      <c r="BK2224" t="s">
        <v>249</v>
      </c>
      <c r="BN2224" t="s">
        <v>247</v>
      </c>
      <c r="BO2224" t="s">
        <v>241</v>
      </c>
      <c r="BQ2224" s="4">
        <v>45407</v>
      </c>
      <c r="BR2224" s="4">
        <v>45408</v>
      </c>
      <c r="BS2224" s="4">
        <v>45407</v>
      </c>
      <c r="BT2224" s="4">
        <v>45411</v>
      </c>
      <c r="BU2224" t="s">
        <v>306</v>
      </c>
      <c r="BV2224" t="s">
        <v>249</v>
      </c>
      <c r="BX2224" t="s">
        <v>244</v>
      </c>
      <c r="BY2224" t="s">
        <v>247</v>
      </c>
      <c r="BZ2224" t="s">
        <v>241</v>
      </c>
      <c r="CA2224" t="s">
        <v>251</v>
      </c>
      <c r="CC2224" t="s">
        <v>19697</v>
      </c>
      <c r="CE2224" s="4">
        <v>45324</v>
      </c>
      <c r="CF2224" s="4">
        <v>45325</v>
      </c>
      <c r="CG2224" t="s">
        <v>241</v>
      </c>
      <c r="CH2224" s="4">
        <v>45323</v>
      </c>
      <c r="CI2224" s="4">
        <v>45324</v>
      </c>
      <c r="CJ2224" s="4">
        <v>45323</v>
      </c>
      <c r="CK2224" s="4">
        <v>45325</v>
      </c>
      <c r="CL2224" t="s">
        <v>673</v>
      </c>
      <c r="CM2224" t="s">
        <v>279</v>
      </c>
      <c r="CO2224" t="s">
        <v>244</v>
      </c>
      <c r="CP2224" t="s">
        <v>247</v>
      </c>
      <c r="CQ2224" t="s">
        <v>241</v>
      </c>
      <c r="CS2224" s="4">
        <v>45365</v>
      </c>
      <c r="CT2224" s="4">
        <v>45382</v>
      </c>
      <c r="CU2224" s="4">
        <v>45365</v>
      </c>
      <c r="CV2224" s="4">
        <v>45559</v>
      </c>
      <c r="CW2224" t="s">
        <v>757</v>
      </c>
      <c r="CX2224" t="s">
        <v>454</v>
      </c>
      <c r="CY2224" s="4">
        <v>45365</v>
      </c>
      <c r="CZ2224" s="4">
        <v>45565</v>
      </c>
      <c r="DA2224" s="4">
        <v>45365</v>
      </c>
      <c r="DB2224" s="4">
        <v>45615</v>
      </c>
      <c r="DC2224" t="s">
        <v>757</v>
      </c>
      <c r="DD2224" t="s">
        <v>454</v>
      </c>
      <c r="DE2224" s="4">
        <v>45519</v>
      </c>
      <c r="DF2224" s="4">
        <v>45519</v>
      </c>
      <c r="DG2224" s="4">
        <v>45519</v>
      </c>
      <c r="DH2224" s="4">
        <v>45519</v>
      </c>
      <c r="DI2224" t="s">
        <v>5617</v>
      </c>
      <c r="DK2224" s="4"/>
      <c r="DL2224" s="4">
        <v>45365</v>
      </c>
      <c r="DM2224" s="4">
        <v>45382</v>
      </c>
      <c r="DN2224" s="4">
        <v>45365</v>
      </c>
      <c r="DO2224" s="4">
        <v>45611</v>
      </c>
      <c r="DP2224" t="s">
        <v>757</v>
      </c>
      <c r="DQ2224" s="4">
        <v>45365</v>
      </c>
      <c r="DR2224" s="4">
        <v>45382</v>
      </c>
      <c r="DS2224" s="4">
        <v>45365</v>
      </c>
      <c r="DT2224" s="4">
        <v>45365</v>
      </c>
      <c r="DU2224" s="4"/>
      <c r="DV2224" s="4"/>
      <c r="DW2224" s="4"/>
      <c r="DX2224" s="4"/>
      <c r="EA2224" s="4">
        <v>45554</v>
      </c>
      <c r="EB2224" s="4">
        <v>45554</v>
      </c>
      <c r="EC2224" s="4">
        <v>45554</v>
      </c>
      <c r="ED2224" s="4">
        <v>45554</v>
      </c>
      <c r="EE2224" t="s">
        <v>312</v>
      </c>
      <c r="EH2224" s="4"/>
      <c r="EI2224" s="4"/>
      <c r="EJ2224" s="4"/>
      <c r="EK2224" s="4"/>
    </row>
    <row r="2225" spans="1:142" x14ac:dyDescent="0.3">
      <c r="A2225" t="s">
        <v>19698</v>
      </c>
      <c r="B2225" t="s">
        <v>3841</v>
      </c>
      <c r="C2225" t="s">
        <v>19699</v>
      </c>
      <c r="D2225" t="s">
        <v>287</v>
      </c>
      <c r="E2225" t="s">
        <v>288</v>
      </c>
      <c r="F2225" t="s">
        <v>3843</v>
      </c>
      <c r="G2225" t="s">
        <v>3844</v>
      </c>
      <c r="O2225" t="s">
        <v>264</v>
      </c>
      <c r="Q2225" t="s">
        <v>265</v>
      </c>
      <c r="R2225" t="s">
        <v>266</v>
      </c>
      <c r="S2225" t="s">
        <v>9529</v>
      </c>
      <c r="T2225" t="s">
        <v>230</v>
      </c>
      <c r="U2225" t="s">
        <v>19700</v>
      </c>
      <c r="V2225" t="s">
        <v>19701</v>
      </c>
      <c r="W2225" t="s">
        <v>19702</v>
      </c>
      <c r="X2225" t="s">
        <v>301</v>
      </c>
      <c r="Y2225" t="s">
        <v>302</v>
      </c>
      <c r="Z2225" t="s">
        <v>362</v>
      </c>
      <c r="AA2225" t="s">
        <v>303</v>
      </c>
      <c r="AB2225" t="s">
        <v>303</v>
      </c>
      <c r="AC2225" t="s">
        <v>272</v>
      </c>
      <c r="AD2225" t="s">
        <v>9070</v>
      </c>
      <c r="AE2225" t="s">
        <v>272</v>
      </c>
      <c r="AF2225" t="s">
        <v>19703</v>
      </c>
      <c r="AG2225" s="4">
        <v>45840</v>
      </c>
      <c r="AH2225" s="4">
        <v>45839</v>
      </c>
      <c r="AI2225" t="s">
        <v>241</v>
      </c>
      <c r="AJ2225" s="4">
        <v>45807</v>
      </c>
      <c r="AK2225" s="4">
        <v>45807</v>
      </c>
      <c r="AL2225" s="4">
        <v>45807</v>
      </c>
      <c r="AM2225" s="4">
        <v>45807</v>
      </c>
      <c r="AN2225" t="s">
        <v>277</v>
      </c>
      <c r="AP2225" t="s">
        <v>276</v>
      </c>
      <c r="AQ2225" t="s">
        <v>244</v>
      </c>
      <c r="AR2225" t="s">
        <v>245</v>
      </c>
      <c r="AS2225" t="s">
        <v>241</v>
      </c>
      <c r="AU2225" s="4">
        <v>45811</v>
      </c>
      <c r="AV2225" s="4">
        <v>45811</v>
      </c>
      <c r="AW2225" s="4">
        <v>45811</v>
      </c>
      <c r="AX2225" s="4">
        <v>45811</v>
      </c>
      <c r="AY2225" t="s">
        <v>277</v>
      </c>
      <c r="BA2225" t="s">
        <v>276</v>
      </c>
      <c r="BB2225" t="s">
        <v>244</v>
      </c>
      <c r="BC2225" t="s">
        <v>245</v>
      </c>
      <c r="BD2225" t="s">
        <v>241</v>
      </c>
      <c r="BF2225" s="4">
        <v>45812</v>
      </c>
      <c r="BG2225" s="4">
        <v>45813</v>
      </c>
      <c r="BH2225" s="4">
        <v>45812</v>
      </c>
      <c r="BI2225" s="4">
        <v>45812</v>
      </c>
      <c r="BJ2225" t="s">
        <v>306</v>
      </c>
      <c r="BK2225" t="s">
        <v>249</v>
      </c>
      <c r="BL2225" t="s">
        <v>250</v>
      </c>
      <c r="BM2225" t="s">
        <v>244</v>
      </c>
      <c r="BN2225" t="s">
        <v>247</v>
      </c>
      <c r="BO2225" t="s">
        <v>241</v>
      </c>
      <c r="BQ2225" s="4">
        <v>45839</v>
      </c>
      <c r="BR2225" s="4">
        <v>45840</v>
      </c>
      <c r="BS2225" s="4">
        <v>45839</v>
      </c>
      <c r="BT2225" s="4">
        <v>45839</v>
      </c>
      <c r="BU2225" t="s">
        <v>306</v>
      </c>
      <c r="BV2225" t="s">
        <v>249</v>
      </c>
      <c r="BW2225" t="s">
        <v>250</v>
      </c>
      <c r="BX2225" t="s">
        <v>244</v>
      </c>
      <c r="BY2225" t="s">
        <v>247</v>
      </c>
      <c r="BZ2225" t="s">
        <v>241</v>
      </c>
      <c r="CA2225" t="s">
        <v>251</v>
      </c>
      <c r="CC2225" t="s">
        <v>19704</v>
      </c>
      <c r="CE2225" s="4">
        <v>45791</v>
      </c>
      <c r="CF2225" s="4">
        <v>45793</v>
      </c>
      <c r="CG2225" t="s">
        <v>241</v>
      </c>
      <c r="CH2225" s="4">
        <v>45790</v>
      </c>
      <c r="CI2225" s="4">
        <v>45791</v>
      </c>
      <c r="CJ2225" s="4">
        <v>45790</v>
      </c>
      <c r="CK2225" s="4">
        <v>45793</v>
      </c>
      <c r="CL2225" t="s">
        <v>253</v>
      </c>
      <c r="CM2225" t="s">
        <v>279</v>
      </c>
      <c r="CN2225" t="s">
        <v>254</v>
      </c>
      <c r="CO2225" t="s">
        <v>244</v>
      </c>
      <c r="CP2225" t="s">
        <v>247</v>
      </c>
      <c r="CQ2225" t="s">
        <v>241</v>
      </c>
      <c r="CS2225" s="4">
        <v>45798</v>
      </c>
      <c r="CT2225" s="4">
        <v>45805</v>
      </c>
      <c r="CU2225" s="4">
        <v>45797</v>
      </c>
      <c r="CV2225" s="4">
        <v>45807</v>
      </c>
      <c r="CW2225" t="s">
        <v>867</v>
      </c>
      <c r="CX2225" t="s">
        <v>281</v>
      </c>
      <c r="CY2225" s="4">
        <v>45798</v>
      </c>
      <c r="CZ2225" s="4">
        <v>45805</v>
      </c>
      <c r="DA2225" s="4">
        <v>45797</v>
      </c>
      <c r="DB2225" s="4">
        <v>45807</v>
      </c>
      <c r="DC2225" t="s">
        <v>867</v>
      </c>
      <c r="DD2225" t="s">
        <v>281</v>
      </c>
      <c r="DE2225" s="4">
        <v>45800</v>
      </c>
      <c r="DF2225" s="4">
        <v>45800</v>
      </c>
      <c r="DG2225" s="4">
        <v>45800</v>
      </c>
      <c r="DH2225" s="4">
        <v>45800</v>
      </c>
      <c r="DI2225" t="s">
        <v>309</v>
      </c>
      <c r="DK2225" s="4">
        <v>45800</v>
      </c>
      <c r="DL2225" s="4">
        <v>45798</v>
      </c>
      <c r="DM2225" s="4">
        <v>45805</v>
      </c>
      <c r="DN2225" s="4">
        <v>45797</v>
      </c>
      <c r="DO2225" s="4">
        <v>45807</v>
      </c>
      <c r="DP2225" t="s">
        <v>867</v>
      </c>
      <c r="DQ2225" s="4">
        <v>45798</v>
      </c>
      <c r="DR2225" s="4">
        <v>45805</v>
      </c>
      <c r="DS2225" s="4">
        <v>45797</v>
      </c>
      <c r="DT2225" s="4">
        <v>45798</v>
      </c>
      <c r="DU2225" s="4">
        <v>45818</v>
      </c>
      <c r="DV2225" s="4">
        <v>45818</v>
      </c>
      <c r="DW2225" s="4">
        <v>45818</v>
      </c>
      <c r="DX2225" s="4">
        <v>45818</v>
      </c>
      <c r="DY2225" t="s">
        <v>310</v>
      </c>
      <c r="DZ2225" t="s">
        <v>311</v>
      </c>
      <c r="EA2225" s="4">
        <v>45863</v>
      </c>
      <c r="EB2225" s="4">
        <v>45894</v>
      </c>
      <c r="EC2225" s="4">
        <v>45863</v>
      </c>
      <c r="ED2225" s="4">
        <v>45863</v>
      </c>
      <c r="EE2225" t="s">
        <v>341</v>
      </c>
      <c r="EF2225" t="s">
        <v>272</v>
      </c>
      <c r="EG2225" t="s">
        <v>9073</v>
      </c>
      <c r="EH2225" s="4">
        <v>45783</v>
      </c>
      <c r="EI2225" s="4">
        <v>45783</v>
      </c>
      <c r="EJ2225" s="4">
        <v>45783</v>
      </c>
      <c r="EK2225" s="4">
        <v>45783</v>
      </c>
      <c r="EL2225" t="s">
        <v>315</v>
      </c>
    </row>
    <row r="2226" spans="1:142" x14ac:dyDescent="0.3">
      <c r="A2226" t="s">
        <v>19705</v>
      </c>
      <c r="B2226" t="s">
        <v>2255</v>
      </c>
      <c r="C2226" t="s">
        <v>19706</v>
      </c>
      <c r="D2226" t="s">
        <v>287</v>
      </c>
      <c r="E2226" t="s">
        <v>288</v>
      </c>
      <c r="F2226" t="s">
        <v>2257</v>
      </c>
      <c r="G2226" t="s">
        <v>2258</v>
      </c>
      <c r="H2226" t="s">
        <v>885</v>
      </c>
      <c r="I2226" t="s">
        <v>987</v>
      </c>
      <c r="J2226" t="s">
        <v>885</v>
      </c>
      <c r="K2226" t="s">
        <v>987</v>
      </c>
      <c r="L2226" t="s">
        <v>612</v>
      </c>
      <c r="M2226" t="s">
        <v>857</v>
      </c>
      <c r="N2226" t="s">
        <v>295</v>
      </c>
      <c r="O2226" t="s">
        <v>264</v>
      </c>
      <c r="P2226" t="s">
        <v>19707</v>
      </c>
      <c r="Q2226" t="s">
        <v>443</v>
      </c>
      <c r="R2226" t="s">
        <v>266</v>
      </c>
      <c r="S2226" t="s">
        <v>19708</v>
      </c>
      <c r="T2226" t="s">
        <v>230</v>
      </c>
      <c r="U2226" t="s">
        <v>19709</v>
      </c>
      <c r="AC2226" t="s">
        <v>1303</v>
      </c>
      <c r="AD2226" t="s">
        <v>3829</v>
      </c>
      <c r="AE2226" t="s">
        <v>1303</v>
      </c>
      <c r="AF2226" t="s">
        <v>3830</v>
      </c>
      <c r="AG2226" s="4"/>
      <c r="AH2226" s="4"/>
      <c r="AI2226" t="s">
        <v>394</v>
      </c>
      <c r="AJ2226" s="4">
        <v>45722</v>
      </c>
      <c r="AK2226" s="4">
        <v>45722</v>
      </c>
      <c r="AL2226" s="4">
        <v>45722</v>
      </c>
      <c r="AM2226" s="4">
        <v>45722</v>
      </c>
      <c r="AN2226" t="s">
        <v>1211</v>
      </c>
      <c r="AP2226" t="s">
        <v>1212</v>
      </c>
      <c r="AQ2226" t="s">
        <v>244</v>
      </c>
      <c r="AR2226" t="s">
        <v>245</v>
      </c>
      <c r="AS2226" t="s">
        <v>241</v>
      </c>
      <c r="AU2226" s="4">
        <v>45726</v>
      </c>
      <c r="AV2226" s="4">
        <v>45726</v>
      </c>
      <c r="AW2226" s="4">
        <v>45726</v>
      </c>
      <c r="AX2226" s="4">
        <v>45726</v>
      </c>
      <c r="AY2226" t="s">
        <v>1211</v>
      </c>
      <c r="BA2226" t="s">
        <v>1212</v>
      </c>
      <c r="BB2226" t="s">
        <v>244</v>
      </c>
      <c r="BC2226" t="s">
        <v>245</v>
      </c>
      <c r="BD2226" t="s">
        <v>241</v>
      </c>
      <c r="BF2226" s="4"/>
      <c r="BG2226" s="4"/>
      <c r="BH2226" s="4"/>
      <c r="BI2226" s="4"/>
      <c r="BN2226" t="s">
        <v>245</v>
      </c>
      <c r="BO2226" t="s">
        <v>325</v>
      </c>
      <c r="BQ2226" s="4"/>
      <c r="BR2226" s="4"/>
      <c r="BS2226" s="4"/>
      <c r="BT2226" s="4"/>
      <c r="BY2226" t="s">
        <v>245</v>
      </c>
      <c r="BZ2226" t="s">
        <v>325</v>
      </c>
      <c r="CA2226" t="s">
        <v>326</v>
      </c>
      <c r="CC2226" t="s">
        <v>19710</v>
      </c>
      <c r="CE2226" s="4">
        <v>45757</v>
      </c>
      <c r="CF2226" s="4">
        <v>45757</v>
      </c>
      <c r="CG2226" t="s">
        <v>241</v>
      </c>
      <c r="CH2226" s="4">
        <v>45756</v>
      </c>
      <c r="CI2226" s="4">
        <v>45757</v>
      </c>
      <c r="CJ2226" s="4">
        <v>45756</v>
      </c>
      <c r="CK2226" s="4">
        <v>45757</v>
      </c>
      <c r="CL2226" t="s">
        <v>253</v>
      </c>
      <c r="CM2226" t="s">
        <v>279</v>
      </c>
      <c r="CN2226" t="s">
        <v>254</v>
      </c>
      <c r="CO2226" t="s">
        <v>244</v>
      </c>
      <c r="CP2226" t="s">
        <v>247</v>
      </c>
      <c r="CQ2226" t="s">
        <v>241</v>
      </c>
      <c r="CS2226" s="4">
        <v>45712</v>
      </c>
      <c r="CT2226" s="4">
        <v>45716</v>
      </c>
      <c r="CU2226" s="4">
        <v>45712</v>
      </c>
      <c r="CV2226" s="4">
        <v>45757</v>
      </c>
      <c r="CW2226" t="s">
        <v>3798</v>
      </c>
      <c r="CX2226" t="s">
        <v>1308</v>
      </c>
      <c r="CY2226" s="4">
        <v>45712</v>
      </c>
      <c r="CZ2226" s="4">
        <v>45716</v>
      </c>
      <c r="DA2226" s="4">
        <v>45712</v>
      </c>
      <c r="DB2226" s="4">
        <v>45765</v>
      </c>
      <c r="DC2226" t="s">
        <v>3798</v>
      </c>
      <c r="DD2226" t="s">
        <v>1308</v>
      </c>
      <c r="DE2226" s="4">
        <v>45713</v>
      </c>
      <c r="DF2226" s="4">
        <v>45713</v>
      </c>
      <c r="DG2226" s="4">
        <v>45713</v>
      </c>
      <c r="DH2226" s="4">
        <v>45713</v>
      </c>
      <c r="DI2226" t="s">
        <v>309</v>
      </c>
      <c r="DK2226" s="4">
        <v>45713</v>
      </c>
      <c r="DL2226" s="4">
        <v>45712</v>
      </c>
      <c r="DM2226" s="4">
        <v>45716</v>
      </c>
      <c r="DN2226" s="4">
        <v>45712</v>
      </c>
      <c r="DO2226" s="4">
        <v>45729</v>
      </c>
      <c r="DP2226" t="s">
        <v>3798</v>
      </c>
      <c r="DQ2226" s="4">
        <v>45712</v>
      </c>
      <c r="DR2226" s="4">
        <v>45716</v>
      </c>
      <c r="DS2226" s="4">
        <v>45712</v>
      </c>
      <c r="DT2226" s="4">
        <v>45726</v>
      </c>
      <c r="DU2226" s="4">
        <v>45737</v>
      </c>
      <c r="DV2226" s="4">
        <v>45737</v>
      </c>
      <c r="DW2226" s="4">
        <v>45737</v>
      </c>
      <c r="DX2226" s="4">
        <v>45737</v>
      </c>
      <c r="DY2226" t="s">
        <v>310</v>
      </c>
      <c r="DZ2226" t="s">
        <v>311</v>
      </c>
      <c r="EA2226" s="4">
        <v>45758</v>
      </c>
      <c r="EB2226" s="4">
        <v>45788</v>
      </c>
      <c r="EC2226" s="4">
        <v>45758</v>
      </c>
      <c r="ED2226" s="4">
        <v>45758</v>
      </c>
      <c r="EE2226" t="s">
        <v>341</v>
      </c>
      <c r="EF2226" t="s">
        <v>1576</v>
      </c>
      <c r="EG2226" t="s">
        <v>2001</v>
      </c>
      <c r="EH2226" s="4"/>
      <c r="EI2226" s="4"/>
      <c r="EJ2226" s="4"/>
      <c r="EK2226" s="4"/>
    </row>
    <row r="2227" spans="1:142" x14ac:dyDescent="0.3">
      <c r="A2227" t="s">
        <v>19711</v>
      </c>
      <c r="B2227" t="s">
        <v>7720</v>
      </c>
      <c r="C2227" t="s">
        <v>19712</v>
      </c>
      <c r="D2227" t="s">
        <v>222</v>
      </c>
      <c r="E2227" t="s">
        <v>398</v>
      </c>
      <c r="F2227" t="s">
        <v>7722</v>
      </c>
      <c r="G2227" t="s">
        <v>7723</v>
      </c>
      <c r="O2227" t="s">
        <v>264</v>
      </c>
      <c r="Q2227" t="s">
        <v>385</v>
      </c>
      <c r="R2227" t="s">
        <v>616</v>
      </c>
      <c r="S2227" t="s">
        <v>19713</v>
      </c>
      <c r="T2227" t="s">
        <v>499</v>
      </c>
      <c r="U2227" t="s">
        <v>19714</v>
      </c>
      <c r="V2227" t="s">
        <v>19715</v>
      </c>
      <c r="W2227" t="s">
        <v>19716</v>
      </c>
      <c r="X2227" t="s">
        <v>234</v>
      </c>
      <c r="Y2227" t="s">
        <v>302</v>
      </c>
      <c r="Z2227" t="s">
        <v>236</v>
      </c>
      <c r="AA2227" t="s">
        <v>303</v>
      </c>
      <c r="AB2227" t="s">
        <v>491</v>
      </c>
      <c r="AC2227" t="s">
        <v>727</v>
      </c>
      <c r="AD2227" t="s">
        <v>18890</v>
      </c>
      <c r="AE2227" t="s">
        <v>727</v>
      </c>
      <c r="AF2227" t="s">
        <v>1260</v>
      </c>
      <c r="AG2227" s="4">
        <v>46045</v>
      </c>
      <c r="AH2227" s="4">
        <v>46045</v>
      </c>
      <c r="AI2227" t="s">
        <v>241</v>
      </c>
      <c r="AJ2227" s="4">
        <v>45737</v>
      </c>
      <c r="AK2227" s="4">
        <v>45768</v>
      </c>
      <c r="AL2227" s="4">
        <v>45737</v>
      </c>
      <c r="AM2227" s="4">
        <v>45737</v>
      </c>
      <c r="AN2227" t="s">
        <v>1243</v>
      </c>
      <c r="AP2227" t="s">
        <v>1244</v>
      </c>
      <c r="AQ2227" t="s">
        <v>244</v>
      </c>
      <c r="AR2227" t="s">
        <v>245</v>
      </c>
      <c r="AS2227" t="s">
        <v>241</v>
      </c>
      <c r="AU2227" s="4">
        <v>45819</v>
      </c>
      <c r="AV2227" s="4">
        <v>45819</v>
      </c>
      <c r="AW2227" s="4">
        <v>45819</v>
      </c>
      <c r="AX2227" s="4">
        <v>45819</v>
      </c>
      <c r="AY2227" t="s">
        <v>1261</v>
      </c>
      <c r="BB2227" t="s">
        <v>244</v>
      </c>
      <c r="BC2227" t="s">
        <v>245</v>
      </c>
      <c r="BD2227" t="s">
        <v>241</v>
      </c>
      <c r="BF2227" s="4">
        <v>45861</v>
      </c>
      <c r="BG2227" s="4">
        <v>45861</v>
      </c>
      <c r="BH2227" s="4">
        <v>45861</v>
      </c>
      <c r="BI2227" s="4">
        <v>45861</v>
      </c>
      <c r="BJ2227" t="s">
        <v>1060</v>
      </c>
      <c r="BK2227" t="s">
        <v>249</v>
      </c>
      <c r="BL2227" t="s">
        <v>250</v>
      </c>
      <c r="BM2227" t="s">
        <v>244</v>
      </c>
      <c r="BN2227" t="s">
        <v>247</v>
      </c>
      <c r="BO2227" t="s">
        <v>241</v>
      </c>
      <c r="BQ2227" s="4">
        <v>46045</v>
      </c>
      <c r="BR2227" s="4">
        <v>46045</v>
      </c>
      <c r="BS2227" s="4">
        <v>46045</v>
      </c>
      <c r="BT2227" s="4">
        <v>46045</v>
      </c>
      <c r="BU2227" t="s">
        <v>1060</v>
      </c>
      <c r="BV2227" t="s">
        <v>249</v>
      </c>
      <c r="BW2227" t="s">
        <v>250</v>
      </c>
      <c r="BX2227" t="s">
        <v>244</v>
      </c>
      <c r="BY2227" t="s">
        <v>247</v>
      </c>
      <c r="BZ2227" t="s">
        <v>241</v>
      </c>
      <c r="CA2227" t="s">
        <v>251</v>
      </c>
      <c r="CC2227" t="s">
        <v>19717</v>
      </c>
      <c r="CE2227" s="4">
        <v>45738</v>
      </c>
      <c r="CF2227" s="4">
        <v>45738</v>
      </c>
      <c r="CG2227" t="s">
        <v>241</v>
      </c>
      <c r="CH2227" s="4">
        <v>45737</v>
      </c>
      <c r="CI2227" s="4">
        <v>45738</v>
      </c>
      <c r="CJ2227" s="4">
        <v>45737</v>
      </c>
      <c r="CK2227" s="4">
        <v>45738</v>
      </c>
      <c r="CL2227" t="s">
        <v>253</v>
      </c>
      <c r="CM2227" t="s">
        <v>279</v>
      </c>
      <c r="CN2227" t="s">
        <v>254</v>
      </c>
      <c r="CO2227" t="s">
        <v>244</v>
      </c>
      <c r="CP2227" t="s">
        <v>247</v>
      </c>
      <c r="CQ2227" t="s">
        <v>241</v>
      </c>
      <c r="CS2227" s="4">
        <v>45754</v>
      </c>
      <c r="CT2227" s="4">
        <v>45777</v>
      </c>
      <c r="CU2227" s="4">
        <v>45754</v>
      </c>
      <c r="CV2227" s="4">
        <v>45765</v>
      </c>
      <c r="CW2227" t="s">
        <v>2701</v>
      </c>
      <c r="CX2227" t="s">
        <v>1248</v>
      </c>
      <c r="CY2227" s="4">
        <v>45754</v>
      </c>
      <c r="CZ2227" s="4">
        <v>45777</v>
      </c>
      <c r="DA2227" s="4">
        <v>45754</v>
      </c>
      <c r="DB2227" s="4">
        <v>45765</v>
      </c>
      <c r="DC2227" t="s">
        <v>2701</v>
      </c>
      <c r="DD2227" t="s">
        <v>1248</v>
      </c>
      <c r="DE2227" s="4">
        <v>45765</v>
      </c>
      <c r="DF2227" s="4">
        <v>45765</v>
      </c>
      <c r="DG2227" s="4">
        <v>45765</v>
      </c>
      <c r="DH2227" s="4">
        <v>45765</v>
      </c>
      <c r="DI2227" t="s">
        <v>340</v>
      </c>
      <c r="DK2227" s="4">
        <v>45765</v>
      </c>
      <c r="DL2227" s="4">
        <v>45754</v>
      </c>
      <c r="DM2227" s="4">
        <v>45777</v>
      </c>
      <c r="DN2227" s="4">
        <v>45754</v>
      </c>
      <c r="DO2227" s="4">
        <v>45771</v>
      </c>
      <c r="DP2227" t="s">
        <v>2701</v>
      </c>
      <c r="DQ2227" s="4">
        <v>45754</v>
      </c>
      <c r="DR2227" s="4">
        <v>45777</v>
      </c>
      <c r="DS2227" s="4">
        <v>45754</v>
      </c>
      <c r="DT2227" s="4">
        <v>45754</v>
      </c>
      <c r="DU2227" s="4"/>
      <c r="DV2227" s="4"/>
      <c r="DW2227" s="4"/>
      <c r="DX2227" s="4"/>
      <c r="EA2227" s="4">
        <v>45797</v>
      </c>
      <c r="EB2227" s="4">
        <v>45808</v>
      </c>
      <c r="EC2227" s="4">
        <v>45797</v>
      </c>
      <c r="ED2227" s="4">
        <v>45797</v>
      </c>
      <c r="EE2227" t="s">
        <v>312</v>
      </c>
      <c r="EF2227" t="s">
        <v>313</v>
      </c>
      <c r="EG2227" t="s">
        <v>936</v>
      </c>
      <c r="EH2227" s="4">
        <v>45969</v>
      </c>
      <c r="EI2227" s="4">
        <v>45969</v>
      </c>
      <c r="EJ2227" s="4">
        <v>45969</v>
      </c>
      <c r="EK2227" s="4">
        <v>45969</v>
      </c>
      <c r="EL2227" t="s">
        <v>343</v>
      </c>
    </row>
    <row r="2228" spans="1:142" x14ac:dyDescent="0.3">
      <c r="A2228" t="s">
        <v>19718</v>
      </c>
      <c r="B2228" t="s">
        <v>19499</v>
      </c>
      <c r="C2228" t="s">
        <v>19719</v>
      </c>
      <c r="D2228" t="s">
        <v>287</v>
      </c>
      <c r="E2228" t="s">
        <v>719</v>
      </c>
      <c r="F2228" t="s">
        <v>19501</v>
      </c>
      <c r="G2228" t="s">
        <v>19502</v>
      </c>
      <c r="H2228" t="s">
        <v>3921</v>
      </c>
      <c r="I2228" t="s">
        <v>3922</v>
      </c>
      <c r="J2228" t="s">
        <v>3921</v>
      </c>
      <c r="K2228" t="s">
        <v>3922</v>
      </c>
      <c r="L2228" t="s">
        <v>612</v>
      </c>
      <c r="M2228" t="s">
        <v>857</v>
      </c>
      <c r="N2228" t="s">
        <v>295</v>
      </c>
      <c r="O2228" t="s">
        <v>264</v>
      </c>
      <c r="P2228" t="s">
        <v>19720</v>
      </c>
      <c r="Q2228" t="s">
        <v>265</v>
      </c>
      <c r="R2228" t="s">
        <v>266</v>
      </c>
      <c r="S2228" t="s">
        <v>19721</v>
      </c>
      <c r="T2228" t="s">
        <v>230</v>
      </c>
      <c r="U2228" t="s">
        <v>19722</v>
      </c>
      <c r="AC2228" t="s">
        <v>1303</v>
      </c>
      <c r="AD2228" t="s">
        <v>3829</v>
      </c>
      <c r="AE2228" t="s">
        <v>1303</v>
      </c>
      <c r="AF2228" t="s">
        <v>11170</v>
      </c>
      <c r="AG2228" s="4"/>
      <c r="AH2228" s="4"/>
      <c r="AI2228" t="s">
        <v>394</v>
      </c>
      <c r="AJ2228" s="4">
        <v>45722</v>
      </c>
      <c r="AK2228" s="4">
        <v>45722</v>
      </c>
      <c r="AL2228" s="4">
        <v>45722</v>
      </c>
      <c r="AM2228" s="4">
        <v>45722</v>
      </c>
      <c r="AN2228" t="s">
        <v>1211</v>
      </c>
      <c r="AP2228" t="s">
        <v>1212</v>
      </c>
      <c r="AQ2228" t="s">
        <v>244</v>
      </c>
      <c r="AR2228" t="s">
        <v>245</v>
      </c>
      <c r="AS2228" t="s">
        <v>241</v>
      </c>
      <c r="AU2228" s="4">
        <v>45740</v>
      </c>
      <c r="AV2228" s="4">
        <v>45740</v>
      </c>
      <c r="AW2228" s="4">
        <v>45740</v>
      </c>
      <c r="AX2228" s="4">
        <v>45740</v>
      </c>
      <c r="AY2228" t="s">
        <v>1211</v>
      </c>
      <c r="BA2228" t="s">
        <v>1212</v>
      </c>
      <c r="BB2228" t="s">
        <v>244</v>
      </c>
      <c r="BC2228" t="s">
        <v>245</v>
      </c>
      <c r="BD2228" t="s">
        <v>241</v>
      </c>
      <c r="BF2228" s="4">
        <v>46007</v>
      </c>
      <c r="BG2228" s="4">
        <v>46014</v>
      </c>
      <c r="BH2228" s="4">
        <v>46007</v>
      </c>
      <c r="BI2228" s="4">
        <v>46007</v>
      </c>
      <c r="BJ2228" t="s">
        <v>248</v>
      </c>
      <c r="BK2228" t="s">
        <v>249</v>
      </c>
      <c r="BL2228" t="s">
        <v>250</v>
      </c>
      <c r="BM2228" t="s">
        <v>244</v>
      </c>
      <c r="BN2228" t="s">
        <v>245</v>
      </c>
      <c r="BO2228" t="s">
        <v>241</v>
      </c>
      <c r="BQ2228" s="4"/>
      <c r="BR2228" s="4"/>
      <c r="BS2228" s="4"/>
      <c r="BT2228" s="4"/>
      <c r="BY2228" t="s">
        <v>245</v>
      </c>
      <c r="BZ2228" t="s">
        <v>325</v>
      </c>
      <c r="CA2228" t="s">
        <v>326</v>
      </c>
      <c r="CC2228" t="s">
        <v>19723</v>
      </c>
      <c r="CE2228" s="4">
        <v>45722</v>
      </c>
      <c r="CF2228" s="4">
        <v>45743</v>
      </c>
      <c r="CG2228" t="s">
        <v>241</v>
      </c>
      <c r="CH2228" s="4">
        <v>45721</v>
      </c>
      <c r="CI2228" s="4">
        <v>45722</v>
      </c>
      <c r="CJ2228" s="4">
        <v>45721</v>
      </c>
      <c r="CK2228" s="4">
        <v>45743</v>
      </c>
      <c r="CL2228" t="s">
        <v>253</v>
      </c>
      <c r="CM2228" t="s">
        <v>279</v>
      </c>
      <c r="CN2228" t="s">
        <v>254</v>
      </c>
      <c r="CO2228" t="s">
        <v>244</v>
      </c>
      <c r="CP2228" t="s">
        <v>247</v>
      </c>
      <c r="CQ2228" t="s">
        <v>241</v>
      </c>
      <c r="CS2228" s="4">
        <v>45724</v>
      </c>
      <c r="CT2228" s="4">
        <v>45747</v>
      </c>
      <c r="CU2228" s="4">
        <v>45743</v>
      </c>
      <c r="CV2228" s="4">
        <v>45743</v>
      </c>
      <c r="CW2228" t="s">
        <v>1323</v>
      </c>
      <c r="CX2228" t="s">
        <v>1308</v>
      </c>
      <c r="CY2228" s="4">
        <v>45724</v>
      </c>
      <c r="CZ2228" s="4">
        <v>45747</v>
      </c>
      <c r="DA2228" s="4">
        <v>45743</v>
      </c>
      <c r="DB2228" s="4">
        <v>45743</v>
      </c>
      <c r="DC2228" t="s">
        <v>1323</v>
      </c>
      <c r="DD2228" t="s">
        <v>1308</v>
      </c>
      <c r="DE2228" s="4">
        <v>45724</v>
      </c>
      <c r="DF2228" s="4">
        <v>45724</v>
      </c>
      <c r="DG2228" s="4">
        <v>45724</v>
      </c>
      <c r="DH2228" s="4">
        <v>45724</v>
      </c>
      <c r="DI2228" t="s">
        <v>282</v>
      </c>
      <c r="DK2228" s="4"/>
      <c r="DL2228" s="4">
        <v>45724</v>
      </c>
      <c r="DM2228" s="4">
        <v>45747</v>
      </c>
      <c r="DN2228" s="4">
        <v>45726</v>
      </c>
      <c r="DO2228" s="4">
        <v>45726</v>
      </c>
      <c r="DP2228" t="s">
        <v>1323</v>
      </c>
      <c r="DQ2228" s="4">
        <v>45724</v>
      </c>
      <c r="DR2228" s="4">
        <v>45747</v>
      </c>
      <c r="DS2228" s="4">
        <v>45726</v>
      </c>
      <c r="DT2228" s="4">
        <v>45726</v>
      </c>
      <c r="DU2228" s="4">
        <v>45783</v>
      </c>
      <c r="DV2228" s="4">
        <v>45783</v>
      </c>
      <c r="DW2228" s="4">
        <v>45783</v>
      </c>
      <c r="DX2228" s="4">
        <v>45783</v>
      </c>
      <c r="DY2228" t="s">
        <v>310</v>
      </c>
      <c r="DZ2228" t="s">
        <v>311</v>
      </c>
      <c r="EA2228" s="4">
        <v>45758</v>
      </c>
      <c r="EB2228" s="4">
        <v>45788</v>
      </c>
      <c r="EC2228" s="4">
        <v>45758</v>
      </c>
      <c r="ED2228" s="4">
        <v>45758</v>
      </c>
      <c r="EE2228" t="s">
        <v>341</v>
      </c>
      <c r="EF2228" t="s">
        <v>1576</v>
      </c>
      <c r="EG2228" t="s">
        <v>2001</v>
      </c>
      <c r="EH2228" s="4"/>
      <c r="EI2228" s="4"/>
      <c r="EJ2228" s="4"/>
      <c r="EK2228" s="4"/>
    </row>
    <row r="2229" spans="1:142" x14ac:dyDescent="0.3">
      <c r="A2229" t="s">
        <v>19724</v>
      </c>
      <c r="B2229" t="s">
        <v>1925</v>
      </c>
      <c r="C2229" t="s">
        <v>19725</v>
      </c>
      <c r="D2229" t="s">
        <v>222</v>
      </c>
      <c r="E2229" t="s">
        <v>261</v>
      </c>
      <c r="F2229" t="s">
        <v>1927</v>
      </c>
      <c r="G2229" t="s">
        <v>1928</v>
      </c>
      <c r="O2229" t="s">
        <v>264</v>
      </c>
      <c r="P2229" t="s">
        <v>19726</v>
      </c>
      <c r="Q2229" t="s">
        <v>265</v>
      </c>
      <c r="R2229" t="s">
        <v>266</v>
      </c>
      <c r="S2229" t="s">
        <v>19727</v>
      </c>
      <c r="T2229" t="s">
        <v>268</v>
      </c>
      <c r="U2229" t="s">
        <v>19728</v>
      </c>
      <c r="V2229" t="s">
        <v>19729</v>
      </c>
      <c r="W2229" t="s">
        <v>19730</v>
      </c>
      <c r="X2229" t="s">
        <v>234</v>
      </c>
      <c r="Y2229" t="s">
        <v>235</v>
      </c>
      <c r="Z2229" t="s">
        <v>362</v>
      </c>
      <c r="AA2229" t="s">
        <v>19731</v>
      </c>
      <c r="AB2229" t="s">
        <v>19731</v>
      </c>
      <c r="AC2229" t="s">
        <v>1303</v>
      </c>
      <c r="AD2229" t="s">
        <v>19732</v>
      </c>
      <c r="AE2229" t="s">
        <v>1303</v>
      </c>
      <c r="AF2229" t="s">
        <v>3720</v>
      </c>
      <c r="AG2229" s="4">
        <v>45995</v>
      </c>
      <c r="AH2229" s="4">
        <v>45988</v>
      </c>
      <c r="AI2229" t="s">
        <v>241</v>
      </c>
      <c r="AJ2229" s="4">
        <v>45853</v>
      </c>
      <c r="AK2229" s="4">
        <v>45853</v>
      </c>
      <c r="AL2229" s="4">
        <v>45853</v>
      </c>
      <c r="AM2229" s="4">
        <v>45853</v>
      </c>
      <c r="AN2229" t="s">
        <v>1211</v>
      </c>
      <c r="AP2229" t="s">
        <v>1212</v>
      </c>
      <c r="AQ2229" t="s">
        <v>244</v>
      </c>
      <c r="AR2229" t="s">
        <v>245</v>
      </c>
      <c r="AS2229" t="s">
        <v>241</v>
      </c>
      <c r="AU2229" s="4">
        <v>45853</v>
      </c>
      <c r="AV2229" s="4">
        <v>45853</v>
      </c>
      <c r="AW2229" s="4">
        <v>45853</v>
      </c>
      <c r="AX2229" s="4">
        <v>45853</v>
      </c>
      <c r="AY2229" t="s">
        <v>1211</v>
      </c>
      <c r="BA2229" t="s">
        <v>1212</v>
      </c>
      <c r="BB2229" t="s">
        <v>244</v>
      </c>
      <c r="BC2229" t="s">
        <v>245</v>
      </c>
      <c r="BD2229" t="s">
        <v>241</v>
      </c>
      <c r="BF2229" s="4">
        <v>45859</v>
      </c>
      <c r="BG2229" s="4">
        <v>45859</v>
      </c>
      <c r="BH2229" s="4">
        <v>45859</v>
      </c>
      <c r="BI2229" s="4">
        <v>45859</v>
      </c>
      <c r="BJ2229" t="s">
        <v>248</v>
      </c>
      <c r="BK2229" t="s">
        <v>249</v>
      </c>
      <c r="BL2229" t="s">
        <v>250</v>
      </c>
      <c r="BM2229" t="s">
        <v>244</v>
      </c>
      <c r="BN2229" t="s">
        <v>245</v>
      </c>
      <c r="BO2229" t="s">
        <v>241</v>
      </c>
      <c r="BQ2229" s="4">
        <v>45988</v>
      </c>
      <c r="BR2229" s="4">
        <v>45995</v>
      </c>
      <c r="BS2229" s="4">
        <v>45988</v>
      </c>
      <c r="BT2229" s="4">
        <v>45988</v>
      </c>
      <c r="BU2229" t="s">
        <v>248</v>
      </c>
      <c r="BV2229" t="s">
        <v>249</v>
      </c>
      <c r="BW2229" t="s">
        <v>250</v>
      </c>
      <c r="BX2229" t="s">
        <v>244</v>
      </c>
      <c r="BY2229" t="s">
        <v>247</v>
      </c>
      <c r="BZ2229" t="s">
        <v>241</v>
      </c>
      <c r="CA2229" t="s">
        <v>251</v>
      </c>
      <c r="CC2229" t="s">
        <v>19733</v>
      </c>
      <c r="CE2229" s="4">
        <v>45845</v>
      </c>
      <c r="CF2229" s="4">
        <v>45846</v>
      </c>
      <c r="CG2229" t="s">
        <v>241</v>
      </c>
      <c r="CH2229" s="4">
        <v>45843</v>
      </c>
      <c r="CI2229" s="4">
        <v>45845</v>
      </c>
      <c r="CJ2229" s="4">
        <v>45843</v>
      </c>
      <c r="CK2229" s="4">
        <v>45846</v>
      </c>
      <c r="CL2229" t="s">
        <v>253</v>
      </c>
      <c r="CM2229" t="s">
        <v>279</v>
      </c>
      <c r="CN2229" t="s">
        <v>254</v>
      </c>
      <c r="CO2229" t="s">
        <v>244</v>
      </c>
      <c r="CP2229" t="s">
        <v>247</v>
      </c>
      <c r="CQ2229" t="s">
        <v>241</v>
      </c>
      <c r="CS2229" s="4">
        <v>45856</v>
      </c>
      <c r="CT2229" s="4">
        <v>46229</v>
      </c>
      <c r="CU2229" s="4">
        <v>45856</v>
      </c>
      <c r="CV2229" s="4">
        <v>45869</v>
      </c>
      <c r="CW2229" t="s">
        <v>2497</v>
      </c>
      <c r="CX2229" t="s">
        <v>1308</v>
      </c>
      <c r="CY2229" s="4">
        <v>45856</v>
      </c>
      <c r="CZ2229" s="4">
        <v>46229</v>
      </c>
      <c r="DA2229" s="4">
        <v>45856</v>
      </c>
      <c r="DB2229" s="4">
        <v>45856</v>
      </c>
      <c r="DC2229" t="s">
        <v>2497</v>
      </c>
      <c r="DD2229" t="s">
        <v>1308</v>
      </c>
      <c r="DE2229" s="4">
        <v>45860</v>
      </c>
      <c r="DF2229" s="4">
        <v>45860</v>
      </c>
      <c r="DG2229" s="4">
        <v>45860</v>
      </c>
      <c r="DH2229" s="4">
        <v>45860</v>
      </c>
      <c r="DI2229" t="s">
        <v>1143</v>
      </c>
      <c r="DK2229" s="4">
        <v>45860</v>
      </c>
      <c r="DL2229" s="4">
        <v>45856</v>
      </c>
      <c r="DM2229" s="4">
        <v>46229</v>
      </c>
      <c r="DN2229" s="4">
        <v>45856</v>
      </c>
      <c r="DO2229" s="4">
        <v>45870</v>
      </c>
      <c r="DP2229" t="s">
        <v>2497</v>
      </c>
      <c r="DQ2229" s="4">
        <v>45856</v>
      </c>
      <c r="DR2229" s="4">
        <v>46229</v>
      </c>
      <c r="DS2229" s="4">
        <v>45856</v>
      </c>
      <c r="DT2229" s="4">
        <v>45871</v>
      </c>
      <c r="DU2229" s="4">
        <v>45883</v>
      </c>
      <c r="DV2229" s="4">
        <v>45883</v>
      </c>
      <c r="DW2229" s="4">
        <v>45883</v>
      </c>
      <c r="DX2229" s="4">
        <v>45883</v>
      </c>
      <c r="DY2229" t="s">
        <v>310</v>
      </c>
      <c r="DZ2229" t="s">
        <v>311</v>
      </c>
      <c r="EA2229" s="4">
        <v>45926</v>
      </c>
      <c r="EB2229" s="4">
        <v>45956</v>
      </c>
      <c r="EC2229" s="4">
        <v>45926</v>
      </c>
      <c r="ED2229" s="4">
        <v>45926</v>
      </c>
      <c r="EE2229" t="s">
        <v>283</v>
      </c>
      <c r="EF2229" t="s">
        <v>238</v>
      </c>
      <c r="EG2229" t="s">
        <v>256</v>
      </c>
      <c r="EH2229" s="4">
        <v>45822</v>
      </c>
      <c r="EI2229" s="4">
        <v>45822</v>
      </c>
      <c r="EJ2229" s="4">
        <v>45822</v>
      </c>
      <c r="EK2229" s="4">
        <v>45822</v>
      </c>
      <c r="EL2229" t="s">
        <v>11115</v>
      </c>
    </row>
    <row r="2230" spans="1:142" x14ac:dyDescent="0.3">
      <c r="A2230" t="s">
        <v>19734</v>
      </c>
      <c r="B2230" t="s">
        <v>11522</v>
      </c>
      <c r="C2230" t="s">
        <v>19735</v>
      </c>
      <c r="D2230" t="s">
        <v>347</v>
      </c>
      <c r="E2230" t="s">
        <v>347</v>
      </c>
      <c r="F2230" t="s">
        <v>11524</v>
      </c>
      <c r="G2230" t="s">
        <v>11525</v>
      </c>
      <c r="N2230" t="s">
        <v>295</v>
      </c>
      <c r="O2230" t="s">
        <v>264</v>
      </c>
      <c r="Q2230" t="s">
        <v>615</v>
      </c>
      <c r="R2230" t="s">
        <v>616</v>
      </c>
      <c r="S2230" t="s">
        <v>3584</v>
      </c>
      <c r="T2230" t="s">
        <v>1648</v>
      </c>
      <c r="U2230" t="s">
        <v>19736</v>
      </c>
      <c r="V2230" t="s">
        <v>19736</v>
      </c>
      <c r="AC2230" t="s">
        <v>989</v>
      </c>
      <c r="AD2230" t="s">
        <v>4827</v>
      </c>
      <c r="AE2230" t="s">
        <v>450</v>
      </c>
      <c r="AF2230" t="s">
        <v>19737</v>
      </c>
      <c r="AG2230" s="4">
        <v>45764</v>
      </c>
      <c r="AH2230" s="4">
        <v>45758</v>
      </c>
      <c r="AI2230" t="s">
        <v>241</v>
      </c>
      <c r="AJ2230" s="4">
        <v>45754</v>
      </c>
      <c r="AK2230" s="4">
        <v>45754</v>
      </c>
      <c r="AL2230" s="4">
        <v>45754</v>
      </c>
      <c r="AM2230" s="4">
        <v>45756</v>
      </c>
      <c r="AN2230" t="s">
        <v>991</v>
      </c>
      <c r="AP2230" t="s">
        <v>992</v>
      </c>
      <c r="AQ2230" t="s">
        <v>244</v>
      </c>
      <c r="AR2230" t="s">
        <v>245</v>
      </c>
      <c r="AS2230" t="s">
        <v>241</v>
      </c>
      <c r="AU2230" s="4">
        <v>45757</v>
      </c>
      <c r="AV2230" s="4">
        <v>45764</v>
      </c>
      <c r="AW2230" s="4">
        <v>45757</v>
      </c>
      <c r="AX2230" s="4">
        <v>45758</v>
      </c>
      <c r="AY2230" t="s">
        <v>4000</v>
      </c>
      <c r="AZ2230" t="s">
        <v>1048</v>
      </c>
      <c r="BA2230" t="s">
        <v>992</v>
      </c>
      <c r="BB2230" t="s">
        <v>244</v>
      </c>
      <c r="BC2230" t="s">
        <v>247</v>
      </c>
      <c r="BD2230" t="s">
        <v>241</v>
      </c>
      <c r="BF2230" s="4">
        <v>45758</v>
      </c>
      <c r="BG2230" s="4">
        <v>45758</v>
      </c>
      <c r="BH2230" s="4">
        <v>45758</v>
      </c>
      <c r="BI2230" s="4">
        <v>45758</v>
      </c>
      <c r="BJ2230" t="s">
        <v>371</v>
      </c>
      <c r="BL2230" t="s">
        <v>243</v>
      </c>
      <c r="BM2230" t="s">
        <v>244</v>
      </c>
      <c r="BN2230" t="s">
        <v>245</v>
      </c>
      <c r="BO2230" t="s">
        <v>241</v>
      </c>
      <c r="BQ2230" s="4">
        <v>45758</v>
      </c>
      <c r="BR2230" s="4">
        <v>45758</v>
      </c>
      <c r="BS2230" s="4">
        <v>45758</v>
      </c>
      <c r="BT2230" s="4">
        <v>45758</v>
      </c>
      <c r="BU2230" t="s">
        <v>371</v>
      </c>
      <c r="BW2230" t="s">
        <v>243</v>
      </c>
      <c r="BX2230" t="s">
        <v>244</v>
      </c>
      <c r="BY2230" t="s">
        <v>247</v>
      </c>
      <c r="BZ2230" t="s">
        <v>241</v>
      </c>
      <c r="CA2230" t="s">
        <v>251</v>
      </c>
      <c r="CC2230" t="s">
        <v>19738</v>
      </c>
      <c r="CE2230" s="4">
        <v>45765</v>
      </c>
      <c r="CF2230" s="4">
        <v>45768</v>
      </c>
      <c r="CG2230" t="s">
        <v>241</v>
      </c>
      <c r="CH2230" s="4">
        <v>45764</v>
      </c>
      <c r="CI2230" s="4">
        <v>45765</v>
      </c>
      <c r="CJ2230" s="4">
        <v>45764</v>
      </c>
      <c r="CK2230" s="4">
        <v>45768</v>
      </c>
      <c r="CL2230" t="s">
        <v>452</v>
      </c>
      <c r="CM2230" t="s">
        <v>279</v>
      </c>
      <c r="CN2230" t="s">
        <v>254</v>
      </c>
      <c r="CO2230" t="s">
        <v>244</v>
      </c>
      <c r="CP2230" t="s">
        <v>247</v>
      </c>
      <c r="CQ2230" t="s">
        <v>241</v>
      </c>
      <c r="CS2230" s="4">
        <v>45783</v>
      </c>
      <c r="CT2230" s="4">
        <v>45789</v>
      </c>
      <c r="CU2230" s="4">
        <v>45784</v>
      </c>
      <c r="CV2230" s="4">
        <v>45791</v>
      </c>
      <c r="CW2230" t="s">
        <v>5745</v>
      </c>
      <c r="CX2230" t="s">
        <v>454</v>
      </c>
      <c r="CY2230" s="4">
        <v>45783</v>
      </c>
      <c r="CZ2230" s="4">
        <v>45789</v>
      </c>
      <c r="DA2230" s="4">
        <v>45785</v>
      </c>
      <c r="DB2230" s="4">
        <v>45791</v>
      </c>
      <c r="DC2230" t="s">
        <v>5745</v>
      </c>
      <c r="DD2230" t="s">
        <v>454</v>
      </c>
      <c r="DE2230" s="4">
        <v>45787</v>
      </c>
      <c r="DF2230" s="4">
        <v>45787</v>
      </c>
      <c r="DG2230" s="4">
        <v>45787</v>
      </c>
      <c r="DH2230" s="4">
        <v>45787</v>
      </c>
      <c r="DI2230" t="s">
        <v>340</v>
      </c>
      <c r="DK2230" s="4"/>
      <c r="DL2230" s="4">
        <v>45783</v>
      </c>
      <c r="DM2230" s="4">
        <v>45789</v>
      </c>
      <c r="DN2230" s="4">
        <v>45853</v>
      </c>
      <c r="DO2230" s="4">
        <v>45853</v>
      </c>
      <c r="DP2230" t="s">
        <v>5745</v>
      </c>
      <c r="DQ2230" s="4">
        <v>45783</v>
      </c>
      <c r="DR2230" s="4">
        <v>45789</v>
      </c>
      <c r="DS2230" s="4">
        <v>45783</v>
      </c>
      <c r="DT2230" s="4">
        <v>45783</v>
      </c>
      <c r="DU2230" s="4"/>
      <c r="DV2230" s="4"/>
      <c r="DW2230" s="4"/>
      <c r="DX2230" s="4"/>
      <c r="EA2230" s="4">
        <v>45827</v>
      </c>
      <c r="EB2230" s="4">
        <v>45857</v>
      </c>
      <c r="EC2230" s="4">
        <v>45827</v>
      </c>
      <c r="ED2230" s="4">
        <v>45827</v>
      </c>
      <c r="EE2230" t="s">
        <v>2771</v>
      </c>
      <c r="EH2230" s="4"/>
      <c r="EI2230" s="4"/>
      <c r="EJ2230" s="4"/>
      <c r="EK2230" s="4"/>
    </row>
    <row r="2231" spans="1:142" x14ac:dyDescent="0.3">
      <c r="A2231" t="s">
        <v>19739</v>
      </c>
      <c r="B2231" t="s">
        <v>19740</v>
      </c>
      <c r="C2231" t="s">
        <v>19741</v>
      </c>
      <c r="D2231" t="s">
        <v>347</v>
      </c>
      <c r="E2231" t="s">
        <v>347</v>
      </c>
      <c r="F2231" t="s">
        <v>19742</v>
      </c>
      <c r="G2231" t="s">
        <v>19743</v>
      </c>
      <c r="N2231" t="s">
        <v>295</v>
      </c>
      <c r="O2231" t="s">
        <v>264</v>
      </c>
      <c r="Q2231" t="s">
        <v>615</v>
      </c>
      <c r="R2231" t="s">
        <v>616</v>
      </c>
      <c r="S2231" t="s">
        <v>3584</v>
      </c>
      <c r="T2231" t="s">
        <v>1648</v>
      </c>
      <c r="U2231" t="s">
        <v>19736</v>
      </c>
      <c r="V2231" t="s">
        <v>19736</v>
      </c>
      <c r="AC2231" t="s">
        <v>1303</v>
      </c>
      <c r="AD2231" t="s">
        <v>19744</v>
      </c>
      <c r="AE2231" t="s">
        <v>450</v>
      </c>
      <c r="AF2231" t="s">
        <v>19745</v>
      </c>
      <c r="AG2231" s="4">
        <v>45765</v>
      </c>
      <c r="AH2231" s="4">
        <v>45761</v>
      </c>
      <c r="AI2231" t="s">
        <v>241</v>
      </c>
      <c r="AJ2231" s="4">
        <v>45727</v>
      </c>
      <c r="AK2231" s="4">
        <v>45747</v>
      </c>
      <c r="AL2231" s="4">
        <v>45740</v>
      </c>
      <c r="AM2231" s="4">
        <v>45740</v>
      </c>
      <c r="AN2231" t="s">
        <v>2906</v>
      </c>
      <c r="AP2231" t="s">
        <v>1212</v>
      </c>
      <c r="AQ2231" t="s">
        <v>244</v>
      </c>
      <c r="AR2231" t="s">
        <v>245</v>
      </c>
      <c r="AS2231" t="s">
        <v>241</v>
      </c>
      <c r="AU2231" s="4">
        <v>45741</v>
      </c>
      <c r="AV2231" s="4">
        <v>45741</v>
      </c>
      <c r="AW2231" s="4">
        <v>45741</v>
      </c>
      <c r="AX2231" s="4">
        <v>45741</v>
      </c>
      <c r="AY2231" t="s">
        <v>1211</v>
      </c>
      <c r="BA2231" t="s">
        <v>1212</v>
      </c>
      <c r="BB2231" t="s">
        <v>244</v>
      </c>
      <c r="BC2231" t="s">
        <v>245</v>
      </c>
      <c r="BD2231" t="s">
        <v>241</v>
      </c>
      <c r="BF2231" s="4">
        <v>45761</v>
      </c>
      <c r="BG2231" s="4">
        <v>45765</v>
      </c>
      <c r="BH2231" s="4">
        <v>45761</v>
      </c>
      <c r="BI2231" s="4">
        <v>45761</v>
      </c>
      <c r="BJ2231" t="s">
        <v>371</v>
      </c>
      <c r="BL2231" t="s">
        <v>243</v>
      </c>
      <c r="BM2231" t="s">
        <v>244</v>
      </c>
      <c r="BN2231" t="s">
        <v>245</v>
      </c>
      <c r="BO2231" t="s">
        <v>241</v>
      </c>
      <c r="BQ2231" s="4">
        <v>45761</v>
      </c>
      <c r="BR2231" s="4">
        <v>45765</v>
      </c>
      <c r="BS2231" s="4">
        <v>45761</v>
      </c>
      <c r="BT2231" s="4">
        <v>45761</v>
      </c>
      <c r="BU2231" t="s">
        <v>371</v>
      </c>
      <c r="BW2231" t="s">
        <v>243</v>
      </c>
      <c r="BX2231" t="s">
        <v>244</v>
      </c>
      <c r="BY2231" t="s">
        <v>247</v>
      </c>
      <c r="BZ2231" t="s">
        <v>241</v>
      </c>
      <c r="CA2231" t="s">
        <v>251</v>
      </c>
      <c r="CC2231" t="s">
        <v>19746</v>
      </c>
      <c r="CE2231" s="4">
        <v>45765</v>
      </c>
      <c r="CF2231" s="4">
        <v>45768</v>
      </c>
      <c r="CG2231" t="s">
        <v>241</v>
      </c>
      <c r="CH2231" s="4">
        <v>45764</v>
      </c>
      <c r="CI2231" s="4">
        <v>45765</v>
      </c>
      <c r="CJ2231" s="4">
        <v>45764</v>
      </c>
      <c r="CK2231" s="4">
        <v>45768</v>
      </c>
      <c r="CL2231" t="s">
        <v>452</v>
      </c>
      <c r="CM2231" t="s">
        <v>279</v>
      </c>
      <c r="CN2231" t="s">
        <v>254</v>
      </c>
      <c r="CO2231" t="s">
        <v>244</v>
      </c>
      <c r="CP2231" t="s">
        <v>247</v>
      </c>
      <c r="CQ2231" t="s">
        <v>241</v>
      </c>
      <c r="CS2231" s="4">
        <v>45768</v>
      </c>
      <c r="CT2231" s="4">
        <v>45775</v>
      </c>
      <c r="CU2231" s="4">
        <v>45768</v>
      </c>
      <c r="CV2231" s="4">
        <v>45772</v>
      </c>
      <c r="CW2231" t="s">
        <v>453</v>
      </c>
      <c r="CX2231" t="s">
        <v>454</v>
      </c>
      <c r="CY2231" s="4">
        <v>45768</v>
      </c>
      <c r="CZ2231" s="4">
        <v>45775</v>
      </c>
      <c r="DA2231" s="4">
        <v>45769</v>
      </c>
      <c r="DB2231" s="4">
        <v>45773</v>
      </c>
      <c r="DC2231" t="s">
        <v>453</v>
      </c>
      <c r="DD2231" t="s">
        <v>454</v>
      </c>
      <c r="DE2231" s="4">
        <v>45768</v>
      </c>
      <c r="DF2231" s="4">
        <v>45768</v>
      </c>
      <c r="DG2231" s="4">
        <v>45768</v>
      </c>
      <c r="DH2231" s="4">
        <v>45768</v>
      </c>
      <c r="DI2231" t="s">
        <v>625</v>
      </c>
      <c r="DK2231" s="4"/>
      <c r="DL2231" s="4">
        <v>45768</v>
      </c>
      <c r="DM2231" s="4">
        <v>45775</v>
      </c>
      <c r="DN2231" s="4">
        <v>45781</v>
      </c>
      <c r="DO2231" s="4">
        <v>45781</v>
      </c>
      <c r="DP2231" t="s">
        <v>453</v>
      </c>
      <c r="DQ2231" s="4">
        <v>45768</v>
      </c>
      <c r="DR2231" s="4">
        <v>45775</v>
      </c>
      <c r="DS2231" s="4">
        <v>45768</v>
      </c>
      <c r="DT2231" s="4">
        <v>45768</v>
      </c>
      <c r="DU2231" s="4"/>
      <c r="DV2231" s="4"/>
      <c r="DW2231" s="4"/>
      <c r="DX2231" s="4"/>
      <c r="EA2231" s="4">
        <v>45827</v>
      </c>
      <c r="EB2231" s="4">
        <v>45857</v>
      </c>
      <c r="EC2231" s="4">
        <v>45827</v>
      </c>
      <c r="ED2231" s="4">
        <v>45827</v>
      </c>
      <c r="EE2231" t="s">
        <v>2771</v>
      </c>
      <c r="EH2231" s="4"/>
      <c r="EI2231" s="4"/>
      <c r="EJ2231" s="4"/>
      <c r="EK2231" s="4"/>
    </row>
    <row r="2232" spans="1:142" x14ac:dyDescent="0.3">
      <c r="A2232" t="s">
        <v>19747</v>
      </c>
      <c r="B2232" t="s">
        <v>19748</v>
      </c>
      <c r="C2232" t="s">
        <v>19749</v>
      </c>
      <c r="D2232" t="s">
        <v>347</v>
      </c>
      <c r="E2232" t="s">
        <v>347</v>
      </c>
      <c r="F2232" t="s">
        <v>19750</v>
      </c>
      <c r="G2232" t="s">
        <v>19751</v>
      </c>
      <c r="N2232" t="s">
        <v>295</v>
      </c>
      <c r="O2232" t="s">
        <v>264</v>
      </c>
      <c r="Q2232" t="s">
        <v>615</v>
      </c>
      <c r="R2232" t="s">
        <v>616</v>
      </c>
      <c r="S2232" t="s">
        <v>3584</v>
      </c>
      <c r="T2232" t="s">
        <v>1648</v>
      </c>
      <c r="U2232" t="s">
        <v>19736</v>
      </c>
      <c r="V2232" t="s">
        <v>19736</v>
      </c>
      <c r="AC2232" t="s">
        <v>989</v>
      </c>
      <c r="AD2232" t="s">
        <v>4827</v>
      </c>
      <c r="AE2232" t="s">
        <v>450</v>
      </c>
      <c r="AF2232" t="s">
        <v>19752</v>
      </c>
      <c r="AG2232" s="4">
        <v>45758</v>
      </c>
      <c r="AH2232" s="4">
        <v>45758</v>
      </c>
      <c r="AI2232" t="s">
        <v>241</v>
      </c>
      <c r="AJ2232" s="4">
        <v>45751</v>
      </c>
      <c r="AK2232" s="4">
        <v>45751</v>
      </c>
      <c r="AL2232" s="4">
        <v>45751</v>
      </c>
      <c r="AM2232" s="4">
        <v>45756</v>
      </c>
      <c r="AN2232" t="s">
        <v>991</v>
      </c>
      <c r="AP2232" t="s">
        <v>992</v>
      </c>
      <c r="AQ2232" t="s">
        <v>244</v>
      </c>
      <c r="AR2232" t="s">
        <v>245</v>
      </c>
      <c r="AS2232" t="s">
        <v>241</v>
      </c>
      <c r="AU2232" s="4">
        <v>45758</v>
      </c>
      <c r="AV2232" s="4">
        <v>45758</v>
      </c>
      <c r="AW2232" s="4">
        <v>45758</v>
      </c>
      <c r="AX2232" s="4">
        <v>45758</v>
      </c>
      <c r="AY2232" t="s">
        <v>371</v>
      </c>
      <c r="BA2232" t="s">
        <v>243</v>
      </c>
      <c r="BB2232" t="s">
        <v>244</v>
      </c>
      <c r="BC2232" t="s">
        <v>245</v>
      </c>
      <c r="BD2232" t="s">
        <v>241</v>
      </c>
      <c r="BF2232" s="4">
        <v>45758</v>
      </c>
      <c r="BG2232" s="4">
        <v>45758</v>
      </c>
      <c r="BH2232" s="4">
        <v>45758</v>
      </c>
      <c r="BI2232" s="4">
        <v>45758</v>
      </c>
      <c r="BJ2232" t="s">
        <v>371</v>
      </c>
      <c r="BL2232" t="s">
        <v>243</v>
      </c>
      <c r="BM2232" t="s">
        <v>244</v>
      </c>
      <c r="BN2232" t="s">
        <v>245</v>
      </c>
      <c r="BO2232" t="s">
        <v>241</v>
      </c>
      <c r="BQ2232" s="4">
        <v>45758</v>
      </c>
      <c r="BR2232" s="4">
        <v>45758</v>
      </c>
      <c r="BS2232" s="4">
        <v>45758</v>
      </c>
      <c r="BT2232" s="4">
        <v>45758</v>
      </c>
      <c r="BU2232" t="s">
        <v>371</v>
      </c>
      <c r="BW2232" t="s">
        <v>243</v>
      </c>
      <c r="BX2232" t="s">
        <v>244</v>
      </c>
      <c r="BY2232" t="s">
        <v>247</v>
      </c>
      <c r="BZ2232" t="s">
        <v>241</v>
      </c>
      <c r="CA2232" t="s">
        <v>251</v>
      </c>
      <c r="CC2232" t="s">
        <v>19753</v>
      </c>
      <c r="CE2232" s="4">
        <v>45765</v>
      </c>
      <c r="CF2232" s="4">
        <v>45768</v>
      </c>
      <c r="CG2232" t="s">
        <v>241</v>
      </c>
      <c r="CH2232" s="4">
        <v>45764</v>
      </c>
      <c r="CI2232" s="4">
        <v>45765</v>
      </c>
      <c r="CJ2232" s="4">
        <v>45764</v>
      </c>
      <c r="CK2232" s="4">
        <v>45768</v>
      </c>
      <c r="CL2232" t="s">
        <v>452</v>
      </c>
      <c r="CM2232" t="s">
        <v>279</v>
      </c>
      <c r="CN2232" t="s">
        <v>254</v>
      </c>
      <c r="CO2232" t="s">
        <v>244</v>
      </c>
      <c r="CP2232" t="s">
        <v>247</v>
      </c>
      <c r="CQ2232" t="s">
        <v>241</v>
      </c>
      <c r="CS2232" s="4">
        <v>45776</v>
      </c>
      <c r="CT2232" s="4">
        <v>45782</v>
      </c>
      <c r="CU2232" s="4">
        <v>45776</v>
      </c>
      <c r="CV2232" s="4">
        <v>45779</v>
      </c>
      <c r="CW2232" t="s">
        <v>5745</v>
      </c>
      <c r="CX2232" t="s">
        <v>454</v>
      </c>
      <c r="CY2232" s="4">
        <v>45776</v>
      </c>
      <c r="CZ2232" s="4">
        <v>45782</v>
      </c>
      <c r="DA2232" s="4">
        <v>45776</v>
      </c>
      <c r="DB2232" s="4">
        <v>45779</v>
      </c>
      <c r="DC2232" t="s">
        <v>5745</v>
      </c>
      <c r="DD2232" t="s">
        <v>454</v>
      </c>
      <c r="DE2232" s="4">
        <v>45776</v>
      </c>
      <c r="DF2232" s="4">
        <v>45776</v>
      </c>
      <c r="DG2232" s="4">
        <v>45776</v>
      </c>
      <c r="DH2232" s="4">
        <v>45776</v>
      </c>
      <c r="DI2232" t="s">
        <v>282</v>
      </c>
      <c r="DK2232" s="4"/>
      <c r="DL2232" s="4">
        <v>45776</v>
      </c>
      <c r="DM2232" s="4">
        <v>45782</v>
      </c>
      <c r="DN2232" s="4">
        <v>45777</v>
      </c>
      <c r="DO2232" s="4">
        <v>45777</v>
      </c>
      <c r="DP2232" t="s">
        <v>5745</v>
      </c>
      <c r="DQ2232" s="4">
        <v>45776</v>
      </c>
      <c r="DR2232" s="4">
        <v>45782</v>
      </c>
      <c r="DS2232" s="4">
        <v>45776</v>
      </c>
      <c r="DT2232" s="4">
        <v>45776</v>
      </c>
      <c r="DU2232" s="4"/>
      <c r="DV2232" s="4"/>
      <c r="DW2232" s="4"/>
      <c r="DX2232" s="4"/>
      <c r="EA2232" s="4">
        <v>45804</v>
      </c>
      <c r="EB2232" s="4">
        <v>45835</v>
      </c>
      <c r="EC2232" s="4">
        <v>45804</v>
      </c>
      <c r="ED2232" s="4">
        <v>45804</v>
      </c>
      <c r="EE2232" t="s">
        <v>2771</v>
      </c>
      <c r="EH2232" s="4"/>
      <c r="EI2232" s="4"/>
      <c r="EJ2232" s="4"/>
      <c r="EK2232" s="4"/>
    </row>
    <row r="2233" spans="1:142" x14ac:dyDescent="0.3">
      <c r="A2233" t="s">
        <v>19754</v>
      </c>
      <c r="B2233" t="s">
        <v>19755</v>
      </c>
      <c r="C2233" t="s">
        <v>19756</v>
      </c>
      <c r="D2233" t="s">
        <v>347</v>
      </c>
      <c r="E2233" t="s">
        <v>347</v>
      </c>
      <c r="F2233" t="s">
        <v>19757</v>
      </c>
      <c r="G2233" t="s">
        <v>19758</v>
      </c>
      <c r="N2233" t="s">
        <v>295</v>
      </c>
      <c r="O2233" t="s">
        <v>264</v>
      </c>
      <c r="Q2233" t="s">
        <v>615</v>
      </c>
      <c r="R2233" t="s">
        <v>616</v>
      </c>
      <c r="S2233" t="s">
        <v>3584</v>
      </c>
      <c r="T2233" t="s">
        <v>1648</v>
      </c>
      <c r="U2233" t="s">
        <v>19736</v>
      </c>
      <c r="V2233" t="s">
        <v>19736</v>
      </c>
      <c r="AC2233" t="s">
        <v>989</v>
      </c>
      <c r="AD2233" t="s">
        <v>4827</v>
      </c>
      <c r="AE2233" t="s">
        <v>450</v>
      </c>
      <c r="AF2233" t="s">
        <v>19752</v>
      </c>
      <c r="AG2233" s="4">
        <v>45758</v>
      </c>
      <c r="AH2233" s="4">
        <v>45758</v>
      </c>
      <c r="AI2233" t="s">
        <v>241</v>
      </c>
      <c r="AJ2233" s="4">
        <v>45750</v>
      </c>
      <c r="AK2233" s="4">
        <v>45750</v>
      </c>
      <c r="AL2233" s="4">
        <v>45750</v>
      </c>
      <c r="AM2233" s="4">
        <v>45756</v>
      </c>
      <c r="AN2233" t="s">
        <v>991</v>
      </c>
      <c r="AP2233" t="s">
        <v>992</v>
      </c>
      <c r="AQ2233" t="s">
        <v>244</v>
      </c>
      <c r="AR2233" t="s">
        <v>245</v>
      </c>
      <c r="AS2233" t="s">
        <v>241</v>
      </c>
      <c r="AU2233" s="4">
        <v>45758</v>
      </c>
      <c r="AV2233" s="4">
        <v>45758</v>
      </c>
      <c r="AW2233" s="4">
        <v>45758</v>
      </c>
      <c r="AX2233" s="4">
        <v>45758</v>
      </c>
      <c r="AY2233" t="s">
        <v>371</v>
      </c>
      <c r="BA2233" t="s">
        <v>243</v>
      </c>
      <c r="BB2233" t="s">
        <v>244</v>
      </c>
      <c r="BC2233" t="s">
        <v>245</v>
      </c>
      <c r="BD2233" t="s">
        <v>241</v>
      </c>
      <c r="BF2233" s="4">
        <v>45758</v>
      </c>
      <c r="BG2233" s="4">
        <v>45758</v>
      </c>
      <c r="BH2233" s="4">
        <v>45758</v>
      </c>
      <c r="BI2233" s="4">
        <v>45758</v>
      </c>
      <c r="BJ2233" t="s">
        <v>371</v>
      </c>
      <c r="BL2233" t="s">
        <v>243</v>
      </c>
      <c r="BM2233" t="s">
        <v>244</v>
      </c>
      <c r="BN2233" t="s">
        <v>245</v>
      </c>
      <c r="BO2233" t="s">
        <v>241</v>
      </c>
      <c r="BQ2233" s="4">
        <v>45758</v>
      </c>
      <c r="BR2233" s="4">
        <v>45758</v>
      </c>
      <c r="BS2233" s="4">
        <v>45758</v>
      </c>
      <c r="BT2233" s="4">
        <v>45758</v>
      </c>
      <c r="BU2233" t="s">
        <v>371</v>
      </c>
      <c r="BW2233" t="s">
        <v>243</v>
      </c>
      <c r="BX2233" t="s">
        <v>244</v>
      </c>
      <c r="BY2233" t="s">
        <v>247</v>
      </c>
      <c r="BZ2233" t="s">
        <v>241</v>
      </c>
      <c r="CA2233" t="s">
        <v>251</v>
      </c>
      <c r="CC2233" t="s">
        <v>19759</v>
      </c>
      <c r="CE2233" s="4">
        <v>45765</v>
      </c>
      <c r="CF2233" s="4">
        <v>45768</v>
      </c>
      <c r="CG2233" t="s">
        <v>241</v>
      </c>
      <c r="CH2233" s="4">
        <v>45764</v>
      </c>
      <c r="CI2233" s="4">
        <v>45765</v>
      </c>
      <c r="CJ2233" s="4">
        <v>45764</v>
      </c>
      <c r="CK2233" s="4">
        <v>45768</v>
      </c>
      <c r="CL2233" t="s">
        <v>452</v>
      </c>
      <c r="CM2233" t="s">
        <v>279</v>
      </c>
      <c r="CN2233" t="s">
        <v>254</v>
      </c>
      <c r="CO2233" t="s">
        <v>244</v>
      </c>
      <c r="CP2233" t="s">
        <v>247</v>
      </c>
      <c r="CQ2233" t="s">
        <v>241</v>
      </c>
      <c r="CS2233" s="4">
        <v>45782</v>
      </c>
      <c r="CT2233" s="4">
        <v>45787</v>
      </c>
      <c r="CU2233" s="4">
        <v>45779</v>
      </c>
      <c r="CV2233" s="4">
        <v>45784</v>
      </c>
      <c r="CW2233" t="s">
        <v>5745</v>
      </c>
      <c r="CX2233" t="s">
        <v>454</v>
      </c>
      <c r="CY2233" s="4">
        <v>45782</v>
      </c>
      <c r="CZ2233" s="4">
        <v>45787</v>
      </c>
      <c r="DA2233" s="4">
        <v>45782</v>
      </c>
      <c r="DB2233" s="4">
        <v>45784</v>
      </c>
      <c r="DC2233" t="s">
        <v>5745</v>
      </c>
      <c r="DD2233" t="s">
        <v>454</v>
      </c>
      <c r="DE2233" s="4">
        <v>45782</v>
      </c>
      <c r="DF2233" s="4">
        <v>45782</v>
      </c>
      <c r="DG2233" s="4">
        <v>45782</v>
      </c>
      <c r="DH2233" s="4">
        <v>45782</v>
      </c>
      <c r="DI2233" t="s">
        <v>340</v>
      </c>
      <c r="DK2233" s="4">
        <v>45782</v>
      </c>
      <c r="DL2233" s="4">
        <v>45782</v>
      </c>
      <c r="DM2233" s="4">
        <v>45787</v>
      </c>
      <c r="DN2233" s="4">
        <v>45782</v>
      </c>
      <c r="DO2233" s="4">
        <v>45853</v>
      </c>
      <c r="DP2233" t="s">
        <v>5745</v>
      </c>
      <c r="DQ2233" s="4">
        <v>45782</v>
      </c>
      <c r="DR2233" s="4">
        <v>45787</v>
      </c>
      <c r="DS2233" s="4">
        <v>45782</v>
      </c>
      <c r="DT2233" s="4">
        <v>45782</v>
      </c>
      <c r="DU2233" s="4"/>
      <c r="DV2233" s="4"/>
      <c r="DW2233" s="4"/>
      <c r="DX2233" s="4"/>
      <c r="EA2233" s="4">
        <v>45827</v>
      </c>
      <c r="EB2233" s="4">
        <v>45857</v>
      </c>
      <c r="EC2233" s="4">
        <v>45827</v>
      </c>
      <c r="ED2233" s="4">
        <v>45827</v>
      </c>
      <c r="EE2233" t="s">
        <v>2771</v>
      </c>
      <c r="EH2233" s="4"/>
      <c r="EI2233" s="4"/>
      <c r="EJ2233" s="4"/>
      <c r="EK2233" s="4"/>
    </row>
    <row r="2234" spans="1:142" x14ac:dyDescent="0.3">
      <c r="A2234" t="s">
        <v>19760</v>
      </c>
      <c r="B2234" t="s">
        <v>8116</v>
      </c>
      <c r="C2234" t="s">
        <v>19761</v>
      </c>
      <c r="D2234" t="s">
        <v>222</v>
      </c>
      <c r="E2234" t="s">
        <v>288</v>
      </c>
      <c r="F2234" t="s">
        <v>8118</v>
      </c>
      <c r="G2234" t="s">
        <v>8119</v>
      </c>
      <c r="H2234" t="s">
        <v>3921</v>
      </c>
      <c r="I2234" t="s">
        <v>3922</v>
      </c>
      <c r="J2234" t="s">
        <v>3921</v>
      </c>
      <c r="K2234" t="s">
        <v>3922</v>
      </c>
      <c r="L2234" t="s">
        <v>612</v>
      </c>
      <c r="M2234" t="s">
        <v>857</v>
      </c>
      <c r="N2234" t="s">
        <v>295</v>
      </c>
      <c r="O2234" t="s">
        <v>264</v>
      </c>
      <c r="P2234" t="s">
        <v>19762</v>
      </c>
      <c r="Q2234" t="s">
        <v>385</v>
      </c>
      <c r="R2234" t="s">
        <v>616</v>
      </c>
      <c r="S2234" t="s">
        <v>19763</v>
      </c>
      <c r="T2234" t="s">
        <v>230</v>
      </c>
      <c r="U2234" t="s">
        <v>19764</v>
      </c>
      <c r="V2234" t="s">
        <v>19765</v>
      </c>
      <c r="W2234" t="s">
        <v>19766</v>
      </c>
      <c r="X2234" t="s">
        <v>301</v>
      </c>
      <c r="Y2234" t="s">
        <v>3771</v>
      </c>
      <c r="Z2234" t="s">
        <v>362</v>
      </c>
      <c r="AA2234" t="s">
        <v>437</v>
      </c>
      <c r="AB2234" t="s">
        <v>437</v>
      </c>
      <c r="AC2234" t="s">
        <v>238</v>
      </c>
      <c r="AD2234" t="s">
        <v>19767</v>
      </c>
      <c r="AE2234" t="s">
        <v>238</v>
      </c>
      <c r="AF2234" t="s">
        <v>19514</v>
      </c>
      <c r="AG2234" s="4">
        <v>46000</v>
      </c>
      <c r="AH2234" s="4">
        <v>45993</v>
      </c>
      <c r="AI2234" t="s">
        <v>241</v>
      </c>
      <c r="AJ2234" s="4">
        <v>45721</v>
      </c>
      <c r="AK2234" s="4">
        <v>45747</v>
      </c>
      <c r="AL2234" s="4">
        <v>45721</v>
      </c>
      <c r="AM2234" s="4">
        <v>45744</v>
      </c>
      <c r="AN2234" t="s">
        <v>3748</v>
      </c>
      <c r="AO2234" t="s">
        <v>246</v>
      </c>
      <c r="AP2234" t="s">
        <v>243</v>
      </c>
      <c r="AR2234" t="s">
        <v>247</v>
      </c>
      <c r="AS2234" t="s">
        <v>241</v>
      </c>
      <c r="AU2234" s="4">
        <v>45757</v>
      </c>
      <c r="AV2234" s="4">
        <v>45838</v>
      </c>
      <c r="AW2234" s="4">
        <v>45751</v>
      </c>
      <c r="AX2234" s="4">
        <v>45817</v>
      </c>
      <c r="AY2234" t="s">
        <v>242</v>
      </c>
      <c r="BA2234" t="s">
        <v>243</v>
      </c>
      <c r="BB2234" t="s">
        <v>244</v>
      </c>
      <c r="BC2234" t="s">
        <v>245</v>
      </c>
      <c r="BD2234" t="s">
        <v>241</v>
      </c>
      <c r="BF2234" s="4">
        <v>45825</v>
      </c>
      <c r="BG2234" s="4">
        <v>45825</v>
      </c>
      <c r="BH2234" s="4">
        <v>45825</v>
      </c>
      <c r="BI2234" s="4">
        <v>45825</v>
      </c>
      <c r="BJ2234" t="s">
        <v>248</v>
      </c>
      <c r="BK2234" t="s">
        <v>249</v>
      </c>
      <c r="BL2234" t="s">
        <v>250</v>
      </c>
      <c r="BM2234" t="s">
        <v>244</v>
      </c>
      <c r="BN2234" t="s">
        <v>245</v>
      </c>
      <c r="BO2234" t="s">
        <v>241</v>
      </c>
      <c r="BQ2234" s="4">
        <v>45993</v>
      </c>
      <c r="BR2234" s="4">
        <v>46000</v>
      </c>
      <c r="BS2234" s="4">
        <v>45993</v>
      </c>
      <c r="BT2234" s="4">
        <v>45993</v>
      </c>
      <c r="BU2234" t="s">
        <v>248</v>
      </c>
      <c r="BV2234" t="s">
        <v>249</v>
      </c>
      <c r="BW2234" t="s">
        <v>250</v>
      </c>
      <c r="BX2234" t="s">
        <v>244</v>
      </c>
      <c r="BY2234" t="s">
        <v>247</v>
      </c>
      <c r="BZ2234" t="s">
        <v>241</v>
      </c>
      <c r="CA2234" t="s">
        <v>251</v>
      </c>
      <c r="CC2234" t="s">
        <v>19768</v>
      </c>
      <c r="CE2234" s="4">
        <v>45717</v>
      </c>
      <c r="CF2234" s="4">
        <v>45740</v>
      </c>
      <c r="CG2234" t="s">
        <v>241</v>
      </c>
      <c r="CH2234" s="4">
        <v>45716</v>
      </c>
      <c r="CI2234" s="4">
        <v>45717</v>
      </c>
      <c r="CJ2234" s="4">
        <v>45716</v>
      </c>
      <c r="CK2234" s="4">
        <v>45740</v>
      </c>
      <c r="CL2234" t="s">
        <v>253</v>
      </c>
      <c r="CM2234" t="s">
        <v>279</v>
      </c>
      <c r="CN2234" t="s">
        <v>254</v>
      </c>
      <c r="CO2234" t="s">
        <v>244</v>
      </c>
      <c r="CP2234" t="s">
        <v>247</v>
      </c>
      <c r="CQ2234" t="s">
        <v>241</v>
      </c>
      <c r="CS2234" s="4">
        <v>45721</v>
      </c>
      <c r="CT2234" s="4">
        <v>45747</v>
      </c>
      <c r="CU2234" s="4">
        <v>45721</v>
      </c>
      <c r="CV2234" s="4">
        <v>45740</v>
      </c>
      <c r="CW2234" t="s">
        <v>3748</v>
      </c>
      <c r="CX2234" t="s">
        <v>246</v>
      </c>
      <c r="CY2234" s="4">
        <v>45721</v>
      </c>
      <c r="CZ2234" s="4">
        <v>45747</v>
      </c>
      <c r="DA2234" s="4">
        <v>45721</v>
      </c>
      <c r="DB2234" s="4">
        <v>45783</v>
      </c>
      <c r="DC2234" t="s">
        <v>3748</v>
      </c>
      <c r="DD2234" t="s">
        <v>246</v>
      </c>
      <c r="DE2234" s="4">
        <v>45722</v>
      </c>
      <c r="DF2234" s="4">
        <v>45722</v>
      </c>
      <c r="DG2234" s="4">
        <v>45722</v>
      </c>
      <c r="DH2234" s="4">
        <v>45722</v>
      </c>
      <c r="DI2234" t="s">
        <v>340</v>
      </c>
      <c r="DK2234" s="4">
        <v>45722</v>
      </c>
      <c r="DL2234" s="4">
        <v>45721</v>
      </c>
      <c r="DM2234" s="4">
        <v>45747</v>
      </c>
      <c r="DN2234" s="4">
        <v>45721</v>
      </c>
      <c r="DO2234" s="4">
        <v>45756</v>
      </c>
      <c r="DP2234" t="s">
        <v>3748</v>
      </c>
      <c r="DQ2234" s="4">
        <v>45721</v>
      </c>
      <c r="DR2234" s="4">
        <v>45747</v>
      </c>
      <c r="DS2234" s="4">
        <v>45721</v>
      </c>
      <c r="DT2234" s="4">
        <v>45721</v>
      </c>
      <c r="DU2234" s="4"/>
      <c r="DV2234" s="4"/>
      <c r="DW2234" s="4"/>
      <c r="DX2234" s="4"/>
      <c r="EA2234" s="4">
        <v>45797</v>
      </c>
      <c r="EB2234" s="4">
        <v>45808</v>
      </c>
      <c r="EC2234" s="4">
        <v>45797</v>
      </c>
      <c r="ED2234" s="4">
        <v>45797</v>
      </c>
      <c r="EE2234" t="s">
        <v>312</v>
      </c>
      <c r="EF2234" t="s">
        <v>238</v>
      </c>
      <c r="EG2234" t="s">
        <v>3420</v>
      </c>
      <c r="EH2234" s="4"/>
      <c r="EI2234" s="4"/>
      <c r="EJ2234" s="4"/>
      <c r="EK2234" s="4"/>
    </row>
    <row r="2235" spans="1:142" x14ac:dyDescent="0.3">
      <c r="A2235" t="s">
        <v>19769</v>
      </c>
      <c r="B2235" t="s">
        <v>10584</v>
      </c>
      <c r="C2235" t="s">
        <v>19770</v>
      </c>
      <c r="D2235" t="s">
        <v>347</v>
      </c>
      <c r="E2235" t="s">
        <v>347</v>
      </c>
      <c r="F2235" t="s">
        <v>10586</v>
      </c>
      <c r="G2235" t="s">
        <v>10587</v>
      </c>
      <c r="N2235" t="s">
        <v>295</v>
      </c>
      <c r="O2235" t="s">
        <v>264</v>
      </c>
      <c r="Q2235" t="s">
        <v>615</v>
      </c>
      <c r="R2235" t="s">
        <v>616</v>
      </c>
      <c r="S2235" t="s">
        <v>3584</v>
      </c>
      <c r="T2235" t="s">
        <v>1648</v>
      </c>
      <c r="U2235" t="s">
        <v>19736</v>
      </c>
      <c r="V2235" t="s">
        <v>19736</v>
      </c>
      <c r="AC2235" t="s">
        <v>1303</v>
      </c>
      <c r="AD2235" t="s">
        <v>10589</v>
      </c>
      <c r="AE2235" t="s">
        <v>450</v>
      </c>
      <c r="AF2235" t="s">
        <v>19752</v>
      </c>
      <c r="AG2235" s="4">
        <v>45747</v>
      </c>
      <c r="AH2235" s="4">
        <v>45740</v>
      </c>
      <c r="AI2235" t="s">
        <v>241</v>
      </c>
      <c r="AJ2235" s="4">
        <v>45723</v>
      </c>
      <c r="AK2235" s="4">
        <v>45747</v>
      </c>
      <c r="AL2235" s="4">
        <v>45726</v>
      </c>
      <c r="AM2235" s="4">
        <v>45726</v>
      </c>
      <c r="AN2235" t="s">
        <v>2906</v>
      </c>
      <c r="AP2235" t="s">
        <v>1212</v>
      </c>
      <c r="AQ2235" t="s">
        <v>244</v>
      </c>
      <c r="AR2235" t="s">
        <v>245</v>
      </c>
      <c r="AS2235" t="s">
        <v>241</v>
      </c>
      <c r="AU2235" s="4">
        <v>45737</v>
      </c>
      <c r="AV2235" s="4">
        <v>45737</v>
      </c>
      <c r="AW2235" s="4">
        <v>45737</v>
      </c>
      <c r="AX2235" s="4">
        <v>45737</v>
      </c>
      <c r="AY2235" t="s">
        <v>1211</v>
      </c>
      <c r="BA2235" t="s">
        <v>1212</v>
      </c>
      <c r="BB2235" t="s">
        <v>244</v>
      </c>
      <c r="BC2235" t="s">
        <v>245</v>
      </c>
      <c r="BD2235" t="s">
        <v>241</v>
      </c>
      <c r="BF2235" s="4">
        <v>45740</v>
      </c>
      <c r="BG2235" s="4">
        <v>45744</v>
      </c>
      <c r="BH2235" s="4">
        <v>45740</v>
      </c>
      <c r="BI2235" s="4">
        <v>45740</v>
      </c>
      <c r="BJ2235" t="s">
        <v>371</v>
      </c>
      <c r="BL2235" t="s">
        <v>243</v>
      </c>
      <c r="BM2235" t="s">
        <v>244</v>
      </c>
      <c r="BN2235" t="s">
        <v>245</v>
      </c>
      <c r="BO2235" t="s">
        <v>241</v>
      </c>
      <c r="BQ2235" s="4">
        <v>45740</v>
      </c>
      <c r="BR2235" s="4">
        <v>45744</v>
      </c>
      <c r="BS2235" s="4">
        <v>45740</v>
      </c>
      <c r="BT2235" s="4">
        <v>45740</v>
      </c>
      <c r="BU2235" t="s">
        <v>371</v>
      </c>
      <c r="BW2235" t="s">
        <v>243</v>
      </c>
      <c r="BX2235" t="s">
        <v>244</v>
      </c>
      <c r="BY2235" t="s">
        <v>247</v>
      </c>
      <c r="BZ2235" t="s">
        <v>241</v>
      </c>
      <c r="CA2235" t="s">
        <v>251</v>
      </c>
      <c r="CC2235" t="s">
        <v>19771</v>
      </c>
      <c r="CE2235" s="4">
        <v>45765</v>
      </c>
      <c r="CF2235" s="4">
        <v>45768</v>
      </c>
      <c r="CG2235" t="s">
        <v>241</v>
      </c>
      <c r="CH2235" s="4">
        <v>45764</v>
      </c>
      <c r="CI2235" s="4">
        <v>45765</v>
      </c>
      <c r="CJ2235" s="4">
        <v>45764</v>
      </c>
      <c r="CK2235" s="4">
        <v>45768</v>
      </c>
      <c r="CL2235" t="s">
        <v>452</v>
      </c>
      <c r="CM2235" t="s">
        <v>279</v>
      </c>
      <c r="CN2235" t="s">
        <v>254</v>
      </c>
      <c r="CO2235" t="s">
        <v>244</v>
      </c>
      <c r="CP2235" t="s">
        <v>247</v>
      </c>
      <c r="CQ2235" t="s">
        <v>241</v>
      </c>
      <c r="CS2235" s="4">
        <v>45777</v>
      </c>
      <c r="CT2235" s="4">
        <v>45783</v>
      </c>
      <c r="CU2235" s="4">
        <v>45779</v>
      </c>
      <c r="CV2235" s="4">
        <v>45784</v>
      </c>
      <c r="CW2235" t="s">
        <v>5745</v>
      </c>
      <c r="CX2235" t="s">
        <v>454</v>
      </c>
      <c r="CY2235" s="4">
        <v>45777</v>
      </c>
      <c r="CZ2235" s="4">
        <v>45783</v>
      </c>
      <c r="DA2235" s="4">
        <v>45723</v>
      </c>
      <c r="DB2235" s="4">
        <v>45786</v>
      </c>
      <c r="DC2235" t="s">
        <v>5745</v>
      </c>
      <c r="DD2235" t="s">
        <v>454</v>
      </c>
      <c r="DE2235" s="4">
        <v>45784</v>
      </c>
      <c r="DF2235" s="4">
        <v>45784</v>
      </c>
      <c r="DG2235" s="4">
        <v>45784</v>
      </c>
      <c r="DH2235" s="4">
        <v>45784</v>
      </c>
      <c r="DI2235" t="s">
        <v>340</v>
      </c>
      <c r="DK2235" s="4">
        <v>45784</v>
      </c>
      <c r="DL2235" s="4">
        <v>45777</v>
      </c>
      <c r="DM2235" s="4">
        <v>45783</v>
      </c>
      <c r="DN2235" s="4">
        <v>45723</v>
      </c>
      <c r="DO2235" s="4">
        <v>45853</v>
      </c>
      <c r="DP2235" t="s">
        <v>5745</v>
      </c>
      <c r="DQ2235" s="4">
        <v>45777</v>
      </c>
      <c r="DR2235" s="4">
        <v>45783</v>
      </c>
      <c r="DS2235" s="4">
        <v>45723</v>
      </c>
      <c r="DT2235" s="4">
        <v>45786</v>
      </c>
      <c r="DU2235" s="4"/>
      <c r="DV2235" s="4"/>
      <c r="DW2235" s="4"/>
      <c r="DX2235" s="4"/>
      <c r="EA2235" s="4">
        <v>45827</v>
      </c>
      <c r="EB2235" s="4">
        <v>45857</v>
      </c>
      <c r="EC2235" s="4">
        <v>45827</v>
      </c>
      <c r="ED2235" s="4">
        <v>45827</v>
      </c>
      <c r="EE2235" t="s">
        <v>2771</v>
      </c>
      <c r="EH2235" s="4"/>
      <c r="EI2235" s="4"/>
      <c r="EJ2235" s="4"/>
      <c r="EK2235" s="4"/>
    </row>
    <row r="2236" spans="1:142" x14ac:dyDescent="0.3">
      <c r="A2236" t="s">
        <v>19772</v>
      </c>
      <c r="B2236" t="s">
        <v>19773</v>
      </c>
      <c r="C2236" t="s">
        <v>19774</v>
      </c>
      <c r="D2236" t="s">
        <v>347</v>
      </c>
      <c r="E2236" t="s">
        <v>347</v>
      </c>
      <c r="F2236" t="s">
        <v>19775</v>
      </c>
      <c r="G2236" t="s">
        <v>19776</v>
      </c>
      <c r="N2236" t="s">
        <v>295</v>
      </c>
      <c r="O2236" t="s">
        <v>264</v>
      </c>
      <c r="Q2236" t="s">
        <v>615</v>
      </c>
      <c r="R2236" t="s">
        <v>616</v>
      </c>
      <c r="S2236" t="s">
        <v>3584</v>
      </c>
      <c r="T2236" t="s">
        <v>1648</v>
      </c>
      <c r="U2236" t="s">
        <v>19736</v>
      </c>
      <c r="V2236" t="s">
        <v>19736</v>
      </c>
      <c r="AC2236" t="s">
        <v>1303</v>
      </c>
      <c r="AD2236" t="s">
        <v>10589</v>
      </c>
      <c r="AE2236" t="s">
        <v>450</v>
      </c>
      <c r="AF2236" t="s">
        <v>19777</v>
      </c>
      <c r="AG2236" s="4">
        <v>45765</v>
      </c>
      <c r="AH2236" s="4">
        <v>45761</v>
      </c>
      <c r="AI2236" t="s">
        <v>241</v>
      </c>
      <c r="AJ2236" s="4">
        <v>45735</v>
      </c>
      <c r="AK2236" s="4">
        <v>45735</v>
      </c>
      <c r="AL2236" s="4">
        <v>45735</v>
      </c>
      <c r="AM2236" s="4">
        <v>45735</v>
      </c>
      <c r="AN2236" t="s">
        <v>2906</v>
      </c>
      <c r="AP2236" t="s">
        <v>1212</v>
      </c>
      <c r="AQ2236" t="s">
        <v>244</v>
      </c>
      <c r="AR2236" t="s">
        <v>245</v>
      </c>
      <c r="AS2236" t="s">
        <v>241</v>
      </c>
      <c r="AU2236" s="4">
        <v>45743</v>
      </c>
      <c r="AV2236" s="4">
        <v>45743</v>
      </c>
      <c r="AW2236" s="4">
        <v>45743</v>
      </c>
      <c r="AX2236" s="4">
        <v>45743</v>
      </c>
      <c r="AY2236" t="s">
        <v>1211</v>
      </c>
      <c r="BA2236" t="s">
        <v>1212</v>
      </c>
      <c r="BB2236" t="s">
        <v>244</v>
      </c>
      <c r="BC2236" t="s">
        <v>245</v>
      </c>
      <c r="BD2236" t="s">
        <v>241</v>
      </c>
      <c r="BF2236" s="4">
        <v>45761</v>
      </c>
      <c r="BG2236" s="4">
        <v>45765</v>
      </c>
      <c r="BH2236" s="4">
        <v>45761</v>
      </c>
      <c r="BI2236" s="4">
        <v>45761</v>
      </c>
      <c r="BJ2236" t="s">
        <v>371</v>
      </c>
      <c r="BL2236" t="s">
        <v>243</v>
      </c>
      <c r="BM2236" t="s">
        <v>244</v>
      </c>
      <c r="BN2236" t="s">
        <v>245</v>
      </c>
      <c r="BO2236" t="s">
        <v>241</v>
      </c>
      <c r="BQ2236" s="4">
        <v>45761</v>
      </c>
      <c r="BR2236" s="4">
        <v>45765</v>
      </c>
      <c r="BS2236" s="4">
        <v>45761</v>
      </c>
      <c r="BT2236" s="4">
        <v>45761</v>
      </c>
      <c r="BU2236" t="s">
        <v>371</v>
      </c>
      <c r="BW2236" t="s">
        <v>243</v>
      </c>
      <c r="BX2236" t="s">
        <v>244</v>
      </c>
      <c r="BY2236" t="s">
        <v>247</v>
      </c>
      <c r="BZ2236" t="s">
        <v>241</v>
      </c>
      <c r="CA2236" t="s">
        <v>251</v>
      </c>
      <c r="CC2236" t="s">
        <v>19778</v>
      </c>
      <c r="CE2236" s="4">
        <v>45765</v>
      </c>
      <c r="CF2236" s="4">
        <v>45768</v>
      </c>
      <c r="CG2236" t="s">
        <v>241</v>
      </c>
      <c r="CH2236" s="4">
        <v>45764</v>
      </c>
      <c r="CI2236" s="4">
        <v>45765</v>
      </c>
      <c r="CJ2236" s="4">
        <v>45764</v>
      </c>
      <c r="CK2236" s="4">
        <v>45768</v>
      </c>
      <c r="CL2236" t="s">
        <v>452</v>
      </c>
      <c r="CM2236" t="s">
        <v>279</v>
      </c>
      <c r="CN2236" t="s">
        <v>254</v>
      </c>
      <c r="CO2236" t="s">
        <v>244</v>
      </c>
      <c r="CP2236" t="s">
        <v>247</v>
      </c>
      <c r="CQ2236" t="s">
        <v>241</v>
      </c>
      <c r="CS2236" s="4">
        <v>45770</v>
      </c>
      <c r="CT2236" s="4">
        <v>45776</v>
      </c>
      <c r="CU2236" s="4">
        <v>45768</v>
      </c>
      <c r="CV2236" s="4">
        <v>45772</v>
      </c>
      <c r="CW2236" t="s">
        <v>453</v>
      </c>
      <c r="CX2236" t="s">
        <v>454</v>
      </c>
      <c r="CY2236" s="4">
        <v>45770</v>
      </c>
      <c r="CZ2236" s="4">
        <v>45776</v>
      </c>
      <c r="DA2236" s="4">
        <v>45768</v>
      </c>
      <c r="DB2236" s="4">
        <v>45772</v>
      </c>
      <c r="DC2236" t="s">
        <v>453</v>
      </c>
      <c r="DD2236" t="s">
        <v>454</v>
      </c>
      <c r="DE2236" s="4">
        <v>45770</v>
      </c>
      <c r="DF2236" s="4">
        <v>45770</v>
      </c>
      <c r="DG2236" s="4">
        <v>45770</v>
      </c>
      <c r="DH2236" s="4">
        <v>45770</v>
      </c>
      <c r="DI2236" t="s">
        <v>625</v>
      </c>
      <c r="DK2236" s="4"/>
      <c r="DL2236" s="4">
        <v>45770</v>
      </c>
      <c r="DM2236" s="4">
        <v>45776</v>
      </c>
      <c r="DN2236" s="4">
        <v>45770</v>
      </c>
      <c r="DO2236" s="4">
        <v>45770</v>
      </c>
      <c r="DP2236" t="s">
        <v>453</v>
      </c>
      <c r="DQ2236" s="4">
        <v>45770</v>
      </c>
      <c r="DR2236" s="4">
        <v>45776</v>
      </c>
      <c r="DS2236" s="4">
        <v>45770</v>
      </c>
      <c r="DT2236" s="4">
        <v>45770</v>
      </c>
      <c r="DU2236" s="4"/>
      <c r="DV2236" s="4"/>
      <c r="DW2236" s="4"/>
      <c r="DX2236" s="4"/>
      <c r="EA2236" s="4">
        <v>45804</v>
      </c>
      <c r="EB2236" s="4">
        <v>45835</v>
      </c>
      <c r="EC2236" s="4">
        <v>45804</v>
      </c>
      <c r="ED2236" s="4">
        <v>45804</v>
      </c>
      <c r="EE2236" t="s">
        <v>2771</v>
      </c>
      <c r="EH2236" s="4"/>
      <c r="EI2236" s="4"/>
      <c r="EJ2236" s="4"/>
      <c r="EK2236" s="4"/>
    </row>
    <row r="2237" spans="1:142" x14ac:dyDescent="0.3">
      <c r="A2237" t="s">
        <v>19779</v>
      </c>
      <c r="B2237" t="s">
        <v>19780</v>
      </c>
      <c r="C2237" t="s">
        <v>19781</v>
      </c>
      <c r="D2237" t="s">
        <v>347</v>
      </c>
      <c r="E2237" t="s">
        <v>347</v>
      </c>
      <c r="F2237" t="s">
        <v>19782</v>
      </c>
      <c r="G2237" t="s">
        <v>19783</v>
      </c>
      <c r="N2237" t="s">
        <v>295</v>
      </c>
      <c r="O2237" t="s">
        <v>264</v>
      </c>
      <c r="Q2237" t="s">
        <v>615</v>
      </c>
      <c r="R2237" t="s">
        <v>616</v>
      </c>
      <c r="S2237" t="s">
        <v>3584</v>
      </c>
      <c r="T2237" t="s">
        <v>1648</v>
      </c>
      <c r="U2237" t="s">
        <v>19736</v>
      </c>
      <c r="V2237" t="s">
        <v>19736</v>
      </c>
      <c r="AC2237" t="s">
        <v>1303</v>
      </c>
      <c r="AD2237" t="s">
        <v>10589</v>
      </c>
      <c r="AE2237" t="s">
        <v>450</v>
      </c>
      <c r="AF2237" t="s">
        <v>19745</v>
      </c>
      <c r="AG2237" s="4">
        <v>45765</v>
      </c>
      <c r="AH2237" s="4">
        <v>45761</v>
      </c>
      <c r="AI2237" t="s">
        <v>241</v>
      </c>
      <c r="AJ2237" s="4">
        <v>45727</v>
      </c>
      <c r="AK2237" s="4">
        <v>45747</v>
      </c>
      <c r="AL2237" s="4">
        <v>45734</v>
      </c>
      <c r="AM2237" s="4">
        <v>45734</v>
      </c>
      <c r="AN2237" t="s">
        <v>2906</v>
      </c>
      <c r="AP2237" t="s">
        <v>1212</v>
      </c>
      <c r="AQ2237" t="s">
        <v>244</v>
      </c>
      <c r="AR2237" t="s">
        <v>245</v>
      </c>
      <c r="AS2237" t="s">
        <v>241</v>
      </c>
      <c r="AU2237" s="4">
        <v>45743</v>
      </c>
      <c r="AV2237" s="4">
        <v>45743</v>
      </c>
      <c r="AW2237" s="4">
        <v>45743</v>
      </c>
      <c r="AX2237" s="4">
        <v>45743</v>
      </c>
      <c r="AY2237" t="s">
        <v>1211</v>
      </c>
      <c r="BA2237" t="s">
        <v>1212</v>
      </c>
      <c r="BB2237" t="s">
        <v>244</v>
      </c>
      <c r="BC2237" t="s">
        <v>245</v>
      </c>
      <c r="BD2237" t="s">
        <v>241</v>
      </c>
      <c r="BF2237" s="4">
        <v>45761</v>
      </c>
      <c r="BG2237" s="4">
        <v>45765</v>
      </c>
      <c r="BH2237" s="4">
        <v>45761</v>
      </c>
      <c r="BI2237" s="4">
        <v>45761</v>
      </c>
      <c r="BJ2237" t="s">
        <v>371</v>
      </c>
      <c r="BL2237" t="s">
        <v>243</v>
      </c>
      <c r="BM2237" t="s">
        <v>244</v>
      </c>
      <c r="BN2237" t="s">
        <v>245</v>
      </c>
      <c r="BO2237" t="s">
        <v>241</v>
      </c>
      <c r="BQ2237" s="4">
        <v>45761</v>
      </c>
      <c r="BR2237" s="4">
        <v>45765</v>
      </c>
      <c r="BS2237" s="4">
        <v>45761</v>
      </c>
      <c r="BT2237" s="4">
        <v>45761</v>
      </c>
      <c r="BU2237" t="s">
        <v>371</v>
      </c>
      <c r="BW2237" t="s">
        <v>243</v>
      </c>
      <c r="BX2237" t="s">
        <v>244</v>
      </c>
      <c r="BY2237" t="s">
        <v>247</v>
      </c>
      <c r="BZ2237" t="s">
        <v>241</v>
      </c>
      <c r="CA2237" t="s">
        <v>251</v>
      </c>
      <c r="CC2237" t="s">
        <v>19784</v>
      </c>
      <c r="CE2237" s="4">
        <v>45765</v>
      </c>
      <c r="CF2237" s="4">
        <v>45768</v>
      </c>
      <c r="CG2237" t="s">
        <v>241</v>
      </c>
      <c r="CH2237" s="4">
        <v>45764</v>
      </c>
      <c r="CI2237" s="4">
        <v>45765</v>
      </c>
      <c r="CJ2237" s="4">
        <v>45764</v>
      </c>
      <c r="CK2237" s="4">
        <v>45768</v>
      </c>
      <c r="CL2237" t="s">
        <v>452</v>
      </c>
      <c r="CM2237" t="s">
        <v>279</v>
      </c>
      <c r="CN2237" t="s">
        <v>254</v>
      </c>
      <c r="CO2237" t="s">
        <v>244</v>
      </c>
      <c r="CP2237" t="s">
        <v>247</v>
      </c>
      <c r="CQ2237" t="s">
        <v>241</v>
      </c>
      <c r="CS2237" s="4">
        <v>45768</v>
      </c>
      <c r="CT2237" s="4">
        <v>45775</v>
      </c>
      <c r="CU2237" s="4">
        <v>45768</v>
      </c>
      <c r="CV2237" s="4">
        <v>45772</v>
      </c>
      <c r="CW2237" t="s">
        <v>453</v>
      </c>
      <c r="CX2237" t="s">
        <v>454</v>
      </c>
      <c r="CY2237" s="4">
        <v>45768</v>
      </c>
      <c r="CZ2237" s="4">
        <v>45775</v>
      </c>
      <c r="DA2237" s="4">
        <v>45769</v>
      </c>
      <c r="DB2237" s="4">
        <v>45773</v>
      </c>
      <c r="DC2237" t="s">
        <v>453</v>
      </c>
      <c r="DD2237" t="s">
        <v>454</v>
      </c>
      <c r="DE2237" s="4">
        <v>45769</v>
      </c>
      <c r="DF2237" s="4">
        <v>45769</v>
      </c>
      <c r="DG2237" s="4">
        <v>45769</v>
      </c>
      <c r="DH2237" s="4">
        <v>45769</v>
      </c>
      <c r="DI2237" t="s">
        <v>625</v>
      </c>
      <c r="DK2237" s="4"/>
      <c r="DL2237" s="4">
        <v>45768</v>
      </c>
      <c r="DM2237" s="4">
        <v>45775</v>
      </c>
      <c r="DN2237" s="4">
        <v>45781</v>
      </c>
      <c r="DO2237" s="4">
        <v>45781</v>
      </c>
      <c r="DP2237" t="s">
        <v>453</v>
      </c>
      <c r="DQ2237" s="4">
        <v>45768</v>
      </c>
      <c r="DR2237" s="4">
        <v>45775</v>
      </c>
      <c r="DS2237" s="4">
        <v>45770</v>
      </c>
      <c r="DT2237" s="4">
        <v>45770</v>
      </c>
      <c r="DU2237" s="4"/>
      <c r="DV2237" s="4"/>
      <c r="DW2237" s="4"/>
      <c r="DX2237" s="4"/>
      <c r="EA2237" s="4">
        <v>45804</v>
      </c>
      <c r="EB2237" s="4">
        <v>45835</v>
      </c>
      <c r="EC2237" s="4">
        <v>45804</v>
      </c>
      <c r="ED2237" s="4">
        <v>45804</v>
      </c>
      <c r="EE2237" t="s">
        <v>2771</v>
      </c>
      <c r="EH2237" s="4"/>
      <c r="EI2237" s="4"/>
      <c r="EJ2237" s="4"/>
      <c r="EK2237" s="4"/>
    </row>
    <row r="2238" spans="1:142" x14ac:dyDescent="0.3">
      <c r="A2238" t="s">
        <v>19785</v>
      </c>
      <c r="B2238" t="s">
        <v>11829</v>
      </c>
      <c r="C2238" t="s">
        <v>19786</v>
      </c>
      <c r="D2238" t="s">
        <v>347</v>
      </c>
      <c r="E2238" t="s">
        <v>347</v>
      </c>
      <c r="F2238" t="s">
        <v>19787</v>
      </c>
      <c r="G2238" t="s">
        <v>19788</v>
      </c>
      <c r="N2238" t="s">
        <v>295</v>
      </c>
      <c r="O2238" t="s">
        <v>264</v>
      </c>
      <c r="Q2238" t="s">
        <v>615</v>
      </c>
      <c r="R2238" t="s">
        <v>616</v>
      </c>
      <c r="S2238" t="s">
        <v>19789</v>
      </c>
      <c r="T2238" t="s">
        <v>1648</v>
      </c>
      <c r="U2238" t="s">
        <v>19790</v>
      </c>
      <c r="V2238" t="s">
        <v>19736</v>
      </c>
      <c r="AC2238" t="s">
        <v>989</v>
      </c>
      <c r="AD2238" t="s">
        <v>19791</v>
      </c>
      <c r="AE2238" t="s">
        <v>727</v>
      </c>
      <c r="AF2238" t="s">
        <v>19792</v>
      </c>
      <c r="AG2238" s="4"/>
      <c r="AH2238" s="4"/>
      <c r="AI2238" t="s">
        <v>325</v>
      </c>
      <c r="AJ2238" s="4"/>
      <c r="AK2238" s="4"/>
      <c r="AL2238" s="4"/>
      <c r="AM2238" s="4"/>
      <c r="AQ2238" t="s">
        <v>244</v>
      </c>
      <c r="AR2238" t="s">
        <v>245</v>
      </c>
      <c r="AS2238" t="s">
        <v>325</v>
      </c>
      <c r="AU2238" s="4"/>
      <c r="AV2238" s="4"/>
      <c r="AW2238" s="4"/>
      <c r="AX2238" s="4"/>
      <c r="BC2238" t="s">
        <v>245</v>
      </c>
      <c r="BD2238" t="s">
        <v>325</v>
      </c>
      <c r="BF2238" s="4"/>
      <c r="BG2238" s="4"/>
      <c r="BH2238" s="4"/>
      <c r="BI2238" s="4"/>
      <c r="BN2238" t="s">
        <v>245</v>
      </c>
      <c r="BO2238" t="s">
        <v>325</v>
      </c>
      <c r="BQ2238" s="4"/>
      <c r="BR2238" s="4"/>
      <c r="BS2238" s="4"/>
      <c r="BT2238" s="4"/>
      <c r="BY2238" t="s">
        <v>245</v>
      </c>
      <c r="BZ2238" t="s">
        <v>325</v>
      </c>
      <c r="CA2238" t="s">
        <v>326</v>
      </c>
      <c r="CC2238" t="s">
        <v>19793</v>
      </c>
      <c r="CE2238" s="4">
        <v>45797</v>
      </c>
      <c r="CF2238" s="4">
        <v>45822</v>
      </c>
      <c r="CG2238" t="s">
        <v>241</v>
      </c>
      <c r="CH2238" s="4">
        <v>45796</v>
      </c>
      <c r="CI2238" s="4">
        <v>45797</v>
      </c>
      <c r="CJ2238" s="4">
        <v>45796</v>
      </c>
      <c r="CK2238" s="4">
        <v>45822</v>
      </c>
      <c r="CL2238" t="s">
        <v>452</v>
      </c>
      <c r="CM2238" t="s">
        <v>279</v>
      </c>
      <c r="CN2238" t="s">
        <v>254</v>
      </c>
      <c r="CO2238" t="s">
        <v>244</v>
      </c>
      <c r="CP2238" t="s">
        <v>247</v>
      </c>
      <c r="CQ2238" t="s">
        <v>241</v>
      </c>
      <c r="CS2238" s="4">
        <v>45825</v>
      </c>
      <c r="CT2238" s="4">
        <v>45841</v>
      </c>
      <c r="CU2238" s="4">
        <v>45827</v>
      </c>
      <c r="CV2238" s="4">
        <v>45838</v>
      </c>
      <c r="CW2238" t="s">
        <v>7699</v>
      </c>
      <c r="CX2238" t="s">
        <v>1248</v>
      </c>
      <c r="CY2238" s="4">
        <v>45825</v>
      </c>
      <c r="CZ2238" s="4">
        <v>45841</v>
      </c>
      <c r="DA2238" s="4">
        <v>45827</v>
      </c>
      <c r="DB2238" s="4">
        <v>45844</v>
      </c>
      <c r="DC2238" t="s">
        <v>7699</v>
      </c>
      <c r="DD2238" t="s">
        <v>1248</v>
      </c>
      <c r="DE2238" s="4">
        <v>45827</v>
      </c>
      <c r="DF2238" s="4">
        <v>45827</v>
      </c>
      <c r="DG2238" s="4">
        <v>45827</v>
      </c>
      <c r="DH2238" s="4">
        <v>45827</v>
      </c>
      <c r="DI2238" t="s">
        <v>309</v>
      </c>
      <c r="DK2238" s="4">
        <v>45827</v>
      </c>
      <c r="DL2238" s="4">
        <v>45825</v>
      </c>
      <c r="DM2238" s="4">
        <v>45841</v>
      </c>
      <c r="DN2238" s="4">
        <v>45827</v>
      </c>
      <c r="DO2238" s="4">
        <v>46112</v>
      </c>
      <c r="DP2238" t="s">
        <v>7699</v>
      </c>
      <c r="DQ2238" s="4">
        <v>45827</v>
      </c>
      <c r="DR2238" s="4">
        <v>45838</v>
      </c>
      <c r="DS2238" s="4">
        <v>45827</v>
      </c>
      <c r="DT2238" s="4">
        <v>45827</v>
      </c>
      <c r="DU2238" s="4"/>
      <c r="DV2238" s="4"/>
      <c r="DW2238" s="4"/>
      <c r="DX2238" s="4"/>
      <c r="EA2238" s="4">
        <v>45985</v>
      </c>
      <c r="EB2238" s="4">
        <v>46015</v>
      </c>
      <c r="EC2238" s="4">
        <v>45985</v>
      </c>
      <c r="ED2238" s="4">
        <v>45985</v>
      </c>
      <c r="EE2238" t="s">
        <v>2771</v>
      </c>
      <c r="EG2238" t="s">
        <v>898</v>
      </c>
      <c r="EH2238" s="4"/>
      <c r="EI2238" s="4"/>
      <c r="EJ2238" s="4"/>
      <c r="EK2238" s="4"/>
    </row>
    <row r="2239" spans="1:142" x14ac:dyDescent="0.3">
      <c r="A2239" t="s">
        <v>19794</v>
      </c>
      <c r="B2239" t="s">
        <v>19795</v>
      </c>
      <c r="C2239" t="s">
        <v>19796</v>
      </c>
      <c r="D2239" t="s">
        <v>347</v>
      </c>
      <c r="E2239" t="s">
        <v>347</v>
      </c>
      <c r="F2239" t="s">
        <v>19797</v>
      </c>
      <c r="G2239" t="s">
        <v>19798</v>
      </c>
      <c r="N2239" t="s">
        <v>295</v>
      </c>
      <c r="O2239" t="s">
        <v>264</v>
      </c>
      <c r="Q2239" t="s">
        <v>615</v>
      </c>
      <c r="R2239" t="s">
        <v>616</v>
      </c>
      <c r="S2239" t="s">
        <v>3584</v>
      </c>
      <c r="T2239" t="s">
        <v>1648</v>
      </c>
      <c r="U2239" t="s">
        <v>19736</v>
      </c>
      <c r="V2239" t="s">
        <v>19736</v>
      </c>
      <c r="AC2239" t="s">
        <v>1303</v>
      </c>
      <c r="AD2239" t="s">
        <v>19744</v>
      </c>
      <c r="AE2239" t="s">
        <v>450</v>
      </c>
      <c r="AF2239" t="s">
        <v>19799</v>
      </c>
      <c r="AG2239" s="4">
        <v>45772</v>
      </c>
      <c r="AH2239" s="4">
        <v>45768</v>
      </c>
      <c r="AI2239" t="s">
        <v>241</v>
      </c>
      <c r="AJ2239" s="4">
        <v>45728</v>
      </c>
      <c r="AK2239" s="4">
        <v>45747</v>
      </c>
      <c r="AL2239" s="4">
        <v>45740</v>
      </c>
      <c r="AM2239" s="4">
        <v>45740</v>
      </c>
      <c r="AN2239" t="s">
        <v>2906</v>
      </c>
      <c r="AP2239" t="s">
        <v>1212</v>
      </c>
      <c r="AQ2239" t="s">
        <v>244</v>
      </c>
      <c r="AR2239" t="s">
        <v>245</v>
      </c>
      <c r="AS2239" t="s">
        <v>241</v>
      </c>
      <c r="AU2239" s="4">
        <v>45743</v>
      </c>
      <c r="AV2239" s="4">
        <v>45743</v>
      </c>
      <c r="AW2239" s="4">
        <v>45743</v>
      </c>
      <c r="AX2239" s="4">
        <v>45743</v>
      </c>
      <c r="AY2239" t="s">
        <v>1211</v>
      </c>
      <c r="BA2239" t="s">
        <v>1212</v>
      </c>
      <c r="BB2239" t="s">
        <v>244</v>
      </c>
      <c r="BC2239" t="s">
        <v>245</v>
      </c>
      <c r="BD2239" t="s">
        <v>241</v>
      </c>
      <c r="BF2239" s="4">
        <v>45768</v>
      </c>
      <c r="BG2239" s="4">
        <v>45772</v>
      </c>
      <c r="BH2239" s="4">
        <v>45768</v>
      </c>
      <c r="BI2239" s="4">
        <v>45768</v>
      </c>
      <c r="BJ2239" t="s">
        <v>371</v>
      </c>
      <c r="BL2239" t="s">
        <v>243</v>
      </c>
      <c r="BM2239" t="s">
        <v>244</v>
      </c>
      <c r="BN2239" t="s">
        <v>245</v>
      </c>
      <c r="BO2239" t="s">
        <v>241</v>
      </c>
      <c r="BQ2239" s="4">
        <v>45768</v>
      </c>
      <c r="BR2239" s="4">
        <v>45772</v>
      </c>
      <c r="BS2239" s="4">
        <v>45768</v>
      </c>
      <c r="BT2239" s="4">
        <v>45768</v>
      </c>
      <c r="BU2239" t="s">
        <v>371</v>
      </c>
      <c r="BW2239" t="s">
        <v>243</v>
      </c>
      <c r="BX2239" t="s">
        <v>244</v>
      </c>
      <c r="BY2239" t="s">
        <v>247</v>
      </c>
      <c r="BZ2239" t="s">
        <v>241</v>
      </c>
      <c r="CA2239" t="s">
        <v>251</v>
      </c>
      <c r="CC2239" t="s">
        <v>19800</v>
      </c>
      <c r="CE2239" s="4">
        <v>45772</v>
      </c>
      <c r="CF2239" s="4">
        <v>45775</v>
      </c>
      <c r="CG2239" t="s">
        <v>241</v>
      </c>
      <c r="CH2239" s="4">
        <v>45771</v>
      </c>
      <c r="CI2239" s="4">
        <v>45772</v>
      </c>
      <c r="CJ2239" s="4">
        <v>45771</v>
      </c>
      <c r="CK2239" s="4">
        <v>45775</v>
      </c>
      <c r="CL2239" t="s">
        <v>452</v>
      </c>
      <c r="CM2239" t="s">
        <v>279</v>
      </c>
      <c r="CN2239" t="s">
        <v>254</v>
      </c>
      <c r="CO2239" t="s">
        <v>244</v>
      </c>
      <c r="CP2239" t="s">
        <v>247</v>
      </c>
      <c r="CQ2239" t="s">
        <v>241</v>
      </c>
      <c r="CS2239" s="4">
        <v>45777</v>
      </c>
      <c r="CT2239" s="4">
        <v>45783</v>
      </c>
      <c r="CU2239" s="4">
        <v>45777</v>
      </c>
      <c r="CV2239" s="4">
        <v>45779</v>
      </c>
      <c r="CW2239" t="s">
        <v>5260</v>
      </c>
      <c r="CX2239" t="s">
        <v>454</v>
      </c>
      <c r="CY2239" s="4">
        <v>45777</v>
      </c>
      <c r="CZ2239" s="4">
        <v>45783</v>
      </c>
      <c r="DA2239" s="4">
        <v>45777</v>
      </c>
      <c r="DB2239" s="4">
        <v>45782</v>
      </c>
      <c r="DC2239" t="s">
        <v>5260</v>
      </c>
      <c r="DD2239" t="s">
        <v>454</v>
      </c>
      <c r="DE2239" s="4">
        <v>45777</v>
      </c>
      <c r="DF2239" s="4">
        <v>45777</v>
      </c>
      <c r="DG2239" s="4">
        <v>45777</v>
      </c>
      <c r="DH2239" s="4">
        <v>45777</v>
      </c>
      <c r="DI2239" t="s">
        <v>340</v>
      </c>
      <c r="DK2239" s="4">
        <v>45777</v>
      </c>
      <c r="DL2239" s="4">
        <v>45777</v>
      </c>
      <c r="DM2239" s="4">
        <v>45783</v>
      </c>
      <c r="DN2239" s="4">
        <v>45781</v>
      </c>
      <c r="DO2239" s="4">
        <v>45781</v>
      </c>
      <c r="DP2239" t="s">
        <v>5260</v>
      </c>
      <c r="DQ2239" s="4">
        <v>45777</v>
      </c>
      <c r="DR2239" s="4">
        <v>45783</v>
      </c>
      <c r="DS2239" s="4">
        <v>45777</v>
      </c>
      <c r="DT2239" s="4">
        <v>45777</v>
      </c>
      <c r="DU2239" s="4"/>
      <c r="DV2239" s="4"/>
      <c r="DW2239" s="4"/>
      <c r="DX2239" s="4"/>
      <c r="EA2239" s="4">
        <v>45827</v>
      </c>
      <c r="EB2239" s="4">
        <v>45857</v>
      </c>
      <c r="EC2239" s="4">
        <v>45827</v>
      </c>
      <c r="ED2239" s="4">
        <v>45827</v>
      </c>
      <c r="EE2239" t="s">
        <v>2771</v>
      </c>
      <c r="EH2239" s="4"/>
      <c r="EI2239" s="4"/>
      <c r="EJ2239" s="4"/>
      <c r="EK2239" s="4"/>
    </row>
    <row r="2240" spans="1:142" x14ac:dyDescent="0.3">
      <c r="A2240" t="s">
        <v>19801</v>
      </c>
      <c r="B2240" t="s">
        <v>19802</v>
      </c>
      <c r="C2240" t="s">
        <v>19803</v>
      </c>
      <c r="D2240" t="s">
        <v>287</v>
      </c>
      <c r="E2240" t="s">
        <v>288</v>
      </c>
      <c r="F2240" t="s">
        <v>19804</v>
      </c>
      <c r="G2240" t="s">
        <v>19805</v>
      </c>
      <c r="L2240" t="s">
        <v>324</v>
      </c>
      <c r="M2240" t="s">
        <v>2238</v>
      </c>
      <c r="N2240" t="s">
        <v>295</v>
      </c>
      <c r="O2240" t="s">
        <v>323</v>
      </c>
      <c r="P2240" t="s">
        <v>19806</v>
      </c>
      <c r="Q2240" t="s">
        <v>228</v>
      </c>
      <c r="T2240" t="s">
        <v>230</v>
      </c>
      <c r="U2240" t="s">
        <v>19807</v>
      </c>
      <c r="AC2240" t="s">
        <v>1303</v>
      </c>
      <c r="AD2240" t="s">
        <v>3829</v>
      </c>
      <c r="AE2240" t="s">
        <v>1303</v>
      </c>
      <c r="AF2240" t="s">
        <v>240</v>
      </c>
      <c r="AG2240" s="4">
        <v>45826</v>
      </c>
      <c r="AH2240" s="4">
        <v>45826</v>
      </c>
      <c r="AI2240" t="s">
        <v>241</v>
      </c>
      <c r="AJ2240" s="4">
        <v>45729</v>
      </c>
      <c r="AK2240" s="4">
        <v>45729</v>
      </c>
      <c r="AL2240" s="4">
        <v>45729</v>
      </c>
      <c r="AM2240" s="4">
        <v>45729</v>
      </c>
      <c r="AN2240" t="s">
        <v>1211</v>
      </c>
      <c r="AP2240" t="s">
        <v>1212</v>
      </c>
      <c r="AQ2240" t="s">
        <v>244</v>
      </c>
      <c r="AR2240" t="s">
        <v>245</v>
      </c>
      <c r="AS2240" t="s">
        <v>241</v>
      </c>
      <c r="AU2240" s="4">
        <v>45749</v>
      </c>
      <c r="AV2240" s="4">
        <v>45749</v>
      </c>
      <c r="AW2240" s="4">
        <v>45749</v>
      </c>
      <c r="AX2240" s="4">
        <v>45749</v>
      </c>
      <c r="AY2240" t="s">
        <v>1211</v>
      </c>
      <c r="BA2240" t="s">
        <v>1212</v>
      </c>
      <c r="BB2240" t="s">
        <v>244</v>
      </c>
      <c r="BC2240" t="s">
        <v>245</v>
      </c>
      <c r="BD2240" t="s">
        <v>241</v>
      </c>
      <c r="BF2240" s="4">
        <v>45758</v>
      </c>
      <c r="BG2240" s="4">
        <v>45759</v>
      </c>
      <c r="BH2240" s="4">
        <v>45758</v>
      </c>
      <c r="BI2240" s="4">
        <v>45758</v>
      </c>
      <c r="BJ2240" t="s">
        <v>306</v>
      </c>
      <c r="BK2240" t="s">
        <v>249</v>
      </c>
      <c r="BL2240" t="s">
        <v>250</v>
      </c>
      <c r="BM2240" t="s">
        <v>244</v>
      </c>
      <c r="BN2240" t="s">
        <v>247</v>
      </c>
      <c r="BO2240" t="s">
        <v>241</v>
      </c>
      <c r="BQ2240" s="4">
        <v>45825</v>
      </c>
      <c r="BR2240" s="4">
        <v>45826</v>
      </c>
      <c r="BS2240" s="4">
        <v>45825</v>
      </c>
      <c r="BT2240" s="4">
        <v>45826</v>
      </c>
      <c r="BU2240" t="s">
        <v>306</v>
      </c>
      <c r="BV2240" t="s">
        <v>249</v>
      </c>
      <c r="BW2240" t="s">
        <v>250</v>
      </c>
      <c r="BX2240" t="s">
        <v>244</v>
      </c>
      <c r="BY2240" t="s">
        <v>247</v>
      </c>
      <c r="BZ2240" t="s">
        <v>241</v>
      </c>
      <c r="CA2240" t="s">
        <v>251</v>
      </c>
      <c r="CE2240" s="4"/>
      <c r="CF2240" s="4"/>
      <c r="CG2240" t="s">
        <v>325</v>
      </c>
      <c r="CH2240" s="4"/>
      <c r="CI2240" s="4"/>
      <c r="CJ2240" s="4"/>
      <c r="CK2240" s="4"/>
      <c r="CP2240" t="s">
        <v>245</v>
      </c>
      <c r="CQ2240" t="s">
        <v>325</v>
      </c>
      <c r="CS2240" s="4"/>
      <c r="CT2240" s="4"/>
      <c r="CU2240" s="4"/>
      <c r="CV2240" s="4"/>
      <c r="CY2240" s="4"/>
      <c r="CZ2240" s="4"/>
      <c r="DA2240" s="4"/>
      <c r="DB2240" s="4"/>
      <c r="DE2240" s="4"/>
      <c r="DF2240" s="4"/>
      <c r="DG2240" s="4"/>
      <c r="DH2240" s="4"/>
      <c r="DK2240" s="4"/>
      <c r="DL2240" s="4"/>
      <c r="DM2240" s="4"/>
      <c r="DN2240" s="4"/>
      <c r="DO2240" s="4"/>
      <c r="DQ2240" s="4"/>
      <c r="DR2240" s="4"/>
      <c r="DS2240" s="4"/>
      <c r="DT2240" s="4"/>
      <c r="DU2240" s="4"/>
      <c r="DV2240" s="4"/>
      <c r="DW2240" s="4"/>
      <c r="DX2240" s="4"/>
      <c r="EA2240" s="4"/>
      <c r="EB2240" s="4"/>
      <c r="EC2240" s="4"/>
      <c r="ED2240" s="4"/>
      <c r="EF2240" t="s">
        <v>1576</v>
      </c>
      <c r="EG2240" t="s">
        <v>2001</v>
      </c>
      <c r="EH2240" s="4"/>
      <c r="EI2240" s="4"/>
      <c r="EJ2240" s="4"/>
      <c r="EK2240" s="4"/>
    </row>
    <row r="2241" spans="1:142" x14ac:dyDescent="0.3">
      <c r="A2241" t="s">
        <v>19808</v>
      </c>
      <c r="B2241" t="s">
        <v>19809</v>
      </c>
      <c r="C2241" t="s">
        <v>19810</v>
      </c>
      <c r="D2241" t="s">
        <v>222</v>
      </c>
      <c r="E2241" t="s">
        <v>398</v>
      </c>
      <c r="F2241" t="s">
        <v>19811</v>
      </c>
      <c r="G2241" t="s">
        <v>19812</v>
      </c>
      <c r="O2241" t="s">
        <v>264</v>
      </c>
      <c r="Q2241" t="s">
        <v>265</v>
      </c>
      <c r="R2241" t="s">
        <v>266</v>
      </c>
      <c r="S2241" t="s">
        <v>19813</v>
      </c>
      <c r="T2241" t="s">
        <v>268</v>
      </c>
      <c r="U2241" t="s">
        <v>19814</v>
      </c>
      <c r="V2241" t="s">
        <v>299</v>
      </c>
      <c r="W2241" t="s">
        <v>19815</v>
      </c>
      <c r="X2241" t="s">
        <v>301</v>
      </c>
      <c r="Y2241" t="s">
        <v>302</v>
      </c>
      <c r="Z2241" t="s">
        <v>236</v>
      </c>
      <c r="AA2241" t="s">
        <v>303</v>
      </c>
      <c r="AB2241" t="s">
        <v>303</v>
      </c>
      <c r="AC2241" t="s">
        <v>686</v>
      </c>
      <c r="AD2241" t="s">
        <v>19816</v>
      </c>
      <c r="AE2241" t="s">
        <v>686</v>
      </c>
      <c r="AF2241" t="s">
        <v>19817</v>
      </c>
      <c r="AG2241" s="4">
        <v>45990</v>
      </c>
      <c r="AH2241" s="4">
        <v>45989</v>
      </c>
      <c r="AI2241" t="s">
        <v>241</v>
      </c>
      <c r="AJ2241" s="4">
        <v>45933</v>
      </c>
      <c r="AK2241" s="4">
        <v>45933</v>
      </c>
      <c r="AL2241" s="4">
        <v>45933</v>
      </c>
      <c r="AM2241" s="4">
        <v>45933</v>
      </c>
      <c r="AN2241" t="s">
        <v>2520</v>
      </c>
      <c r="AP2241" t="s">
        <v>802</v>
      </c>
      <c r="AQ2241" t="s">
        <v>244</v>
      </c>
      <c r="AR2241" t="s">
        <v>245</v>
      </c>
      <c r="AS2241" t="s">
        <v>241</v>
      </c>
      <c r="AU2241" s="4">
        <v>45952</v>
      </c>
      <c r="AV2241" s="4">
        <v>45953</v>
      </c>
      <c r="AW2241" s="4">
        <v>45952</v>
      </c>
      <c r="AX2241" s="4">
        <v>45952</v>
      </c>
      <c r="AY2241" t="s">
        <v>306</v>
      </c>
      <c r="AZ2241" t="s">
        <v>249</v>
      </c>
      <c r="BA2241" t="s">
        <v>250</v>
      </c>
      <c r="BB2241" t="s">
        <v>244</v>
      </c>
      <c r="BC2241" t="s">
        <v>247</v>
      </c>
      <c r="BD2241" t="s">
        <v>241</v>
      </c>
      <c r="BF2241" s="4">
        <v>45954</v>
      </c>
      <c r="BG2241" s="4">
        <v>45954</v>
      </c>
      <c r="BH2241" s="4">
        <v>45954</v>
      </c>
      <c r="BI2241" s="4">
        <v>45954</v>
      </c>
      <c r="BJ2241" t="s">
        <v>1060</v>
      </c>
      <c r="BK2241" t="s">
        <v>249</v>
      </c>
      <c r="BL2241" t="s">
        <v>250</v>
      </c>
      <c r="BM2241" t="s">
        <v>244</v>
      </c>
      <c r="BN2241" t="s">
        <v>247</v>
      </c>
      <c r="BO2241" t="s">
        <v>241</v>
      </c>
      <c r="BQ2241" s="4">
        <v>45989</v>
      </c>
      <c r="BR2241" s="4">
        <v>45990</v>
      </c>
      <c r="BS2241" s="4">
        <v>45989</v>
      </c>
      <c r="BT2241" s="4">
        <v>45989</v>
      </c>
      <c r="BU2241" t="s">
        <v>1060</v>
      </c>
      <c r="BV2241" t="s">
        <v>249</v>
      </c>
      <c r="BW2241" t="s">
        <v>250</v>
      </c>
      <c r="BX2241" t="s">
        <v>244</v>
      </c>
      <c r="BY2241" t="s">
        <v>247</v>
      </c>
      <c r="BZ2241" t="s">
        <v>241</v>
      </c>
      <c r="CA2241" t="s">
        <v>251</v>
      </c>
      <c r="CC2241" t="s">
        <v>19818</v>
      </c>
      <c r="CE2241" s="4">
        <v>45924</v>
      </c>
      <c r="CF2241" s="4">
        <v>45929</v>
      </c>
      <c r="CG2241" t="s">
        <v>241</v>
      </c>
      <c r="CH2241" s="4">
        <v>45923</v>
      </c>
      <c r="CI2241" s="4">
        <v>45924</v>
      </c>
      <c r="CJ2241" s="4">
        <v>45923</v>
      </c>
      <c r="CK2241" s="4">
        <v>45929</v>
      </c>
      <c r="CL2241" t="s">
        <v>253</v>
      </c>
      <c r="CM2241" t="s">
        <v>279</v>
      </c>
      <c r="CN2241" t="s">
        <v>254</v>
      </c>
      <c r="CO2241" t="s">
        <v>244</v>
      </c>
      <c r="CP2241" t="s">
        <v>247</v>
      </c>
      <c r="CQ2241" t="s">
        <v>241</v>
      </c>
      <c r="CS2241" s="4">
        <v>45930</v>
      </c>
      <c r="CT2241" s="4">
        <v>45940</v>
      </c>
      <c r="CU2241" s="4">
        <v>45932</v>
      </c>
      <c r="CV2241" s="4">
        <v>45937</v>
      </c>
      <c r="CW2241" t="s">
        <v>840</v>
      </c>
      <c r="CX2241" t="s">
        <v>805</v>
      </c>
      <c r="CY2241" s="4">
        <v>45930</v>
      </c>
      <c r="CZ2241" s="4">
        <v>45940</v>
      </c>
      <c r="DA2241" s="4">
        <v>45932</v>
      </c>
      <c r="DB2241" s="4">
        <v>45987</v>
      </c>
      <c r="DC2241" t="s">
        <v>840</v>
      </c>
      <c r="DD2241" t="s">
        <v>805</v>
      </c>
      <c r="DE2241" s="4">
        <v>45932</v>
      </c>
      <c r="DF2241" s="4">
        <v>45932</v>
      </c>
      <c r="DG2241" s="4">
        <v>45932</v>
      </c>
      <c r="DH2241" s="4">
        <v>45932</v>
      </c>
      <c r="DI2241" t="s">
        <v>1143</v>
      </c>
      <c r="DK2241" s="4">
        <v>45932</v>
      </c>
      <c r="DL2241" s="4">
        <v>45930</v>
      </c>
      <c r="DM2241" s="4">
        <v>45940</v>
      </c>
      <c r="DN2241" s="4">
        <v>45948</v>
      </c>
      <c r="DO2241" s="4">
        <v>45985</v>
      </c>
      <c r="DP2241" t="s">
        <v>840</v>
      </c>
      <c r="DQ2241" s="4">
        <v>45930</v>
      </c>
      <c r="DR2241" s="4">
        <v>45940</v>
      </c>
      <c r="DS2241" s="4">
        <v>45948</v>
      </c>
      <c r="DT2241" s="4">
        <v>45986</v>
      </c>
      <c r="DU2241" s="4">
        <v>46063</v>
      </c>
      <c r="DV2241" s="4">
        <v>46063</v>
      </c>
      <c r="DW2241" s="4">
        <v>46063</v>
      </c>
      <c r="DX2241" s="4">
        <v>46063</v>
      </c>
      <c r="DY2241" t="s">
        <v>310</v>
      </c>
      <c r="DZ2241" t="s">
        <v>311</v>
      </c>
      <c r="EA2241" s="4">
        <v>46017</v>
      </c>
      <c r="EB2241" s="4">
        <v>46048</v>
      </c>
      <c r="EC2241" s="4">
        <v>46017</v>
      </c>
      <c r="ED2241" s="4">
        <v>46017</v>
      </c>
      <c r="EE2241" t="s">
        <v>283</v>
      </c>
      <c r="EF2241" t="s">
        <v>272</v>
      </c>
      <c r="EG2241" t="s">
        <v>1888</v>
      </c>
      <c r="EH2241" s="4">
        <v>45908</v>
      </c>
      <c r="EI2241" s="4">
        <v>45908</v>
      </c>
      <c r="EJ2241" s="4">
        <v>45908</v>
      </c>
      <c r="EK2241" s="4">
        <v>45908</v>
      </c>
      <c r="EL2241" t="s">
        <v>315</v>
      </c>
    </row>
    <row r="2242" spans="1:142" x14ac:dyDescent="0.3">
      <c r="A2242" t="s">
        <v>19819</v>
      </c>
      <c r="B2242" t="s">
        <v>2671</v>
      </c>
      <c r="C2242" t="s">
        <v>19820</v>
      </c>
      <c r="D2242" t="s">
        <v>222</v>
      </c>
      <c r="E2242" t="s">
        <v>398</v>
      </c>
      <c r="F2242" t="s">
        <v>2673</v>
      </c>
      <c r="G2242" t="s">
        <v>2674</v>
      </c>
      <c r="H2242" t="s">
        <v>19821</v>
      </c>
      <c r="J2242" t="s">
        <v>19821</v>
      </c>
      <c r="N2242" t="s">
        <v>295</v>
      </c>
      <c r="O2242" t="s">
        <v>264</v>
      </c>
      <c r="P2242" t="s">
        <v>19822</v>
      </c>
      <c r="Q2242" t="s">
        <v>615</v>
      </c>
      <c r="R2242" t="s">
        <v>616</v>
      </c>
      <c r="S2242" t="s">
        <v>15733</v>
      </c>
      <c r="T2242" t="s">
        <v>618</v>
      </c>
      <c r="U2242" t="s">
        <v>19823</v>
      </c>
      <c r="AC2242" t="s">
        <v>272</v>
      </c>
      <c r="AD2242" t="s">
        <v>2678</v>
      </c>
      <c r="AE2242" t="s">
        <v>272</v>
      </c>
      <c r="AF2242" t="s">
        <v>2679</v>
      </c>
      <c r="AG2242" s="4">
        <v>45625</v>
      </c>
      <c r="AH2242" s="4">
        <v>45625</v>
      </c>
      <c r="AI2242" t="s">
        <v>241</v>
      </c>
      <c r="AJ2242" s="4">
        <v>45530</v>
      </c>
      <c r="AK2242" s="4">
        <v>45530</v>
      </c>
      <c r="AL2242" s="4">
        <v>45530</v>
      </c>
      <c r="AM2242" s="4">
        <v>45530</v>
      </c>
      <c r="AN2242" t="s">
        <v>277</v>
      </c>
      <c r="AP2242" t="s">
        <v>276</v>
      </c>
      <c r="AQ2242" t="s">
        <v>244</v>
      </c>
      <c r="AR2242" t="s">
        <v>245</v>
      </c>
      <c r="AS2242" t="s">
        <v>241</v>
      </c>
      <c r="AU2242" s="4">
        <v>45530</v>
      </c>
      <c r="AV2242" s="4">
        <v>45530</v>
      </c>
      <c r="AW2242" s="4">
        <v>45530</v>
      </c>
      <c r="AX2242" s="4">
        <v>45530</v>
      </c>
      <c r="AY2242" t="s">
        <v>277</v>
      </c>
      <c r="BA2242" t="s">
        <v>276</v>
      </c>
      <c r="BB2242" t="s">
        <v>244</v>
      </c>
      <c r="BC2242" t="s">
        <v>245</v>
      </c>
      <c r="BD2242" t="s">
        <v>241</v>
      </c>
      <c r="BF2242" s="4">
        <v>45622</v>
      </c>
      <c r="BG2242" s="4">
        <v>45622</v>
      </c>
      <c r="BH2242" s="4">
        <v>45622</v>
      </c>
      <c r="BI2242" s="4">
        <v>45622</v>
      </c>
      <c r="BJ2242" t="s">
        <v>816</v>
      </c>
      <c r="BK2242" t="s">
        <v>249</v>
      </c>
      <c r="BL2242" t="s">
        <v>276</v>
      </c>
      <c r="BM2242" t="s">
        <v>244</v>
      </c>
      <c r="BN2242" t="s">
        <v>247</v>
      </c>
      <c r="BO2242" t="s">
        <v>241</v>
      </c>
      <c r="BQ2242" s="4">
        <v>45625</v>
      </c>
      <c r="BR2242" s="4">
        <v>45625</v>
      </c>
      <c r="BS2242" s="4">
        <v>45625</v>
      </c>
      <c r="BT2242" s="4">
        <v>45625</v>
      </c>
      <c r="BU2242" t="s">
        <v>816</v>
      </c>
      <c r="BV2242" t="s">
        <v>249</v>
      </c>
      <c r="BW2242" t="s">
        <v>276</v>
      </c>
      <c r="BX2242" t="s">
        <v>244</v>
      </c>
      <c r="BY2242" t="s">
        <v>247</v>
      </c>
      <c r="BZ2242" t="s">
        <v>241</v>
      </c>
      <c r="CA2242" t="s">
        <v>251</v>
      </c>
      <c r="CE2242" s="4">
        <v>45280</v>
      </c>
      <c r="CF2242" s="4">
        <v>45280</v>
      </c>
      <c r="CG2242" t="s">
        <v>241</v>
      </c>
      <c r="CH2242" s="4">
        <v>45279</v>
      </c>
      <c r="CI2242" s="4">
        <v>45280</v>
      </c>
      <c r="CJ2242" s="4">
        <v>45279</v>
      </c>
      <c r="CK2242" s="4">
        <v>45280</v>
      </c>
      <c r="CL2242" t="s">
        <v>19824</v>
      </c>
      <c r="CM2242" t="s">
        <v>279</v>
      </c>
      <c r="CO2242" t="s">
        <v>244</v>
      </c>
      <c r="CP2242" t="s">
        <v>247</v>
      </c>
      <c r="CQ2242" t="s">
        <v>241</v>
      </c>
      <c r="CS2242" s="4">
        <v>45285</v>
      </c>
      <c r="CT2242" s="4">
        <v>45289</v>
      </c>
      <c r="CU2242" s="4"/>
      <c r="CV2242" s="4"/>
      <c r="CW2242" t="s">
        <v>2681</v>
      </c>
      <c r="CX2242" t="s">
        <v>281</v>
      </c>
      <c r="CY2242" s="4">
        <v>45442</v>
      </c>
      <c r="CZ2242" s="4">
        <v>45565</v>
      </c>
      <c r="DA2242" s="4">
        <v>45441</v>
      </c>
      <c r="DB2242" s="4">
        <v>45518</v>
      </c>
      <c r="DC2242" t="s">
        <v>2681</v>
      </c>
      <c r="DD2242" t="s">
        <v>281</v>
      </c>
      <c r="DE2242" s="4">
        <v>45450</v>
      </c>
      <c r="DF2242" s="4">
        <v>45450</v>
      </c>
      <c r="DG2242" s="4">
        <v>45450</v>
      </c>
      <c r="DH2242" s="4">
        <v>45450</v>
      </c>
      <c r="DI2242" t="s">
        <v>879</v>
      </c>
      <c r="DK2242" s="4"/>
      <c r="DL2242" s="4">
        <v>45442</v>
      </c>
      <c r="DM2242" s="4">
        <v>45443</v>
      </c>
      <c r="DN2242" s="4">
        <v>45441</v>
      </c>
      <c r="DO2242" s="4">
        <v>45985</v>
      </c>
      <c r="DP2242" t="s">
        <v>2681</v>
      </c>
      <c r="DQ2242" s="4">
        <v>45442</v>
      </c>
      <c r="DR2242" s="4">
        <v>45443</v>
      </c>
      <c r="DS2242" s="4">
        <v>45441</v>
      </c>
      <c r="DT2242" s="4">
        <v>45450</v>
      </c>
      <c r="DU2242" s="4"/>
      <c r="DV2242" s="4"/>
      <c r="DW2242" s="4"/>
      <c r="DX2242" s="4"/>
      <c r="EA2242" s="4">
        <v>45462</v>
      </c>
      <c r="EB2242" s="4">
        <v>45492</v>
      </c>
      <c r="EC2242" s="4">
        <v>45462</v>
      </c>
      <c r="ED2242" s="4">
        <v>45462</v>
      </c>
      <c r="EE2242" t="s">
        <v>283</v>
      </c>
      <c r="EH2242" s="4"/>
      <c r="EI2242" s="4"/>
      <c r="EJ2242" s="4"/>
      <c r="EK2242" s="4"/>
    </row>
    <row r="2243" spans="1:142" x14ac:dyDescent="0.3">
      <c r="A2243" t="s">
        <v>19825</v>
      </c>
      <c r="B2243" t="s">
        <v>19826</v>
      </c>
      <c r="C2243" t="s">
        <v>19827</v>
      </c>
      <c r="D2243" t="s">
        <v>319</v>
      </c>
      <c r="E2243" t="s">
        <v>319</v>
      </c>
      <c r="F2243" t="s">
        <v>19828</v>
      </c>
      <c r="G2243" t="s">
        <v>19829</v>
      </c>
      <c r="O2243" t="s">
        <v>264</v>
      </c>
      <c r="Q2243" t="s">
        <v>385</v>
      </c>
      <c r="R2243" t="s">
        <v>616</v>
      </c>
      <c r="S2243" t="s">
        <v>19830</v>
      </c>
      <c r="T2243" t="s">
        <v>387</v>
      </c>
      <c r="U2243" t="s">
        <v>19831</v>
      </c>
      <c r="V2243" t="s">
        <v>19832</v>
      </c>
      <c r="W2243" t="s">
        <v>19833</v>
      </c>
      <c r="X2243" t="s">
        <v>961</v>
      </c>
      <c r="Y2243" t="s">
        <v>552</v>
      </c>
      <c r="Z2243" t="s">
        <v>362</v>
      </c>
      <c r="AA2243" t="s">
        <v>303</v>
      </c>
      <c r="AB2243" t="s">
        <v>303</v>
      </c>
      <c r="AC2243" t="s">
        <v>366</v>
      </c>
      <c r="AD2243" t="s">
        <v>6340</v>
      </c>
      <c r="AE2243" t="s">
        <v>366</v>
      </c>
      <c r="AF2243" t="s">
        <v>2611</v>
      </c>
      <c r="AG2243" s="4"/>
      <c r="AH2243" s="4"/>
      <c r="AI2243" t="s">
        <v>394</v>
      </c>
      <c r="AJ2243" s="4">
        <v>46099</v>
      </c>
      <c r="AK2243" s="4">
        <v>46099</v>
      </c>
      <c r="AL2243" s="4">
        <v>46099</v>
      </c>
      <c r="AM2243" s="4">
        <v>46099</v>
      </c>
      <c r="AN2243" t="s">
        <v>694</v>
      </c>
      <c r="AP2243" t="s">
        <v>695</v>
      </c>
      <c r="AQ2243" t="s">
        <v>244</v>
      </c>
      <c r="AR2243" t="s">
        <v>245</v>
      </c>
      <c r="AS2243" t="s">
        <v>241</v>
      </c>
      <c r="AU2243" s="4"/>
      <c r="AV2243" s="4"/>
      <c r="AW2243" s="4"/>
      <c r="AX2243" s="4"/>
      <c r="BC2243" t="s">
        <v>245</v>
      </c>
      <c r="BD2243" t="s">
        <v>325</v>
      </c>
      <c r="BF2243" s="4"/>
      <c r="BG2243" s="4"/>
      <c r="BH2243" s="4"/>
      <c r="BI2243" s="4"/>
      <c r="BN2243" t="s">
        <v>245</v>
      </c>
      <c r="BO2243" t="s">
        <v>325</v>
      </c>
      <c r="BQ2243" s="4"/>
      <c r="BR2243" s="4"/>
      <c r="BS2243" s="4"/>
      <c r="BT2243" s="4"/>
      <c r="BY2243" t="s">
        <v>245</v>
      </c>
      <c r="BZ2243" t="s">
        <v>325</v>
      </c>
      <c r="CA2243" t="s">
        <v>326</v>
      </c>
      <c r="CC2243" t="s">
        <v>19834</v>
      </c>
      <c r="CE2243" s="4">
        <v>46044</v>
      </c>
      <c r="CF2243" s="4">
        <v>46065</v>
      </c>
      <c r="CG2243" t="s">
        <v>241</v>
      </c>
      <c r="CH2243" s="4">
        <v>46043</v>
      </c>
      <c r="CI2243" s="4">
        <v>46044</v>
      </c>
      <c r="CJ2243" s="4">
        <v>46043</v>
      </c>
      <c r="CK2243" s="4">
        <v>46065</v>
      </c>
      <c r="CL2243" t="s">
        <v>373</v>
      </c>
      <c r="CM2243" t="s">
        <v>279</v>
      </c>
      <c r="CN2243" t="s">
        <v>254</v>
      </c>
      <c r="CO2243" t="s">
        <v>244</v>
      </c>
      <c r="CP2243" t="s">
        <v>247</v>
      </c>
      <c r="CQ2243" t="s">
        <v>241</v>
      </c>
      <c r="CS2243" s="4">
        <v>46052</v>
      </c>
      <c r="CT2243" s="4">
        <v>46081</v>
      </c>
      <c r="CU2243" s="4">
        <v>46052</v>
      </c>
      <c r="CV2243" s="4">
        <v>46065</v>
      </c>
      <c r="CW2243" t="s">
        <v>10547</v>
      </c>
      <c r="CX2243" t="s">
        <v>375</v>
      </c>
      <c r="CY2243" s="4">
        <v>46052</v>
      </c>
      <c r="CZ2243" s="4">
        <v>46081</v>
      </c>
      <c r="DA2243" s="4">
        <v>46052</v>
      </c>
      <c r="DB2243" s="4">
        <v>46065</v>
      </c>
      <c r="DC2243" t="s">
        <v>10547</v>
      </c>
      <c r="DD2243" t="s">
        <v>375</v>
      </c>
      <c r="DE2243" s="4">
        <v>46064</v>
      </c>
      <c r="DF2243" s="4">
        <v>46064</v>
      </c>
      <c r="DG2243" s="4">
        <v>46064</v>
      </c>
      <c r="DH2243" s="4">
        <v>46064</v>
      </c>
      <c r="DI2243" t="s">
        <v>340</v>
      </c>
      <c r="DK2243" s="4">
        <v>46064</v>
      </c>
      <c r="DL2243" s="4">
        <v>46052</v>
      </c>
      <c r="DM2243" s="4">
        <v>46081</v>
      </c>
      <c r="DN2243" s="4">
        <v>46052</v>
      </c>
      <c r="DO2243" s="4">
        <v>46099</v>
      </c>
      <c r="DP2243" t="s">
        <v>10547</v>
      </c>
      <c r="DQ2243" s="4">
        <v>46052</v>
      </c>
      <c r="DR2243" s="4">
        <v>46081</v>
      </c>
      <c r="DS2243" s="4">
        <v>46052</v>
      </c>
      <c r="DT2243" s="4">
        <v>46064</v>
      </c>
      <c r="DU2243" s="4"/>
      <c r="DV2243" s="4"/>
      <c r="DW2243" s="4"/>
      <c r="DX2243" s="4"/>
      <c r="EA2243" s="4">
        <v>46133</v>
      </c>
      <c r="EB2243" s="4">
        <v>46163</v>
      </c>
      <c r="EC2243" s="4">
        <v>46132</v>
      </c>
      <c r="ED2243" s="4">
        <v>46133</v>
      </c>
      <c r="EE2243" t="s">
        <v>377</v>
      </c>
      <c r="EF2243" t="s">
        <v>272</v>
      </c>
      <c r="EG2243" t="s">
        <v>6176</v>
      </c>
      <c r="EH2243" s="4">
        <v>46038</v>
      </c>
      <c r="EI2243" s="4">
        <v>46038</v>
      </c>
      <c r="EJ2243" s="4">
        <v>46038</v>
      </c>
      <c r="EK2243" s="4">
        <v>46038</v>
      </c>
      <c r="EL2243" t="s">
        <v>315</v>
      </c>
    </row>
    <row r="2244" spans="1:142" x14ac:dyDescent="0.3">
      <c r="A2244" t="s">
        <v>19835</v>
      </c>
      <c r="B2244" t="s">
        <v>19836</v>
      </c>
      <c r="C2244" t="s">
        <v>19837</v>
      </c>
      <c r="D2244" t="s">
        <v>319</v>
      </c>
      <c r="E2244" t="s">
        <v>319</v>
      </c>
      <c r="F2244" t="s">
        <v>8699</v>
      </c>
      <c r="G2244" t="s">
        <v>19838</v>
      </c>
      <c r="O2244" t="s">
        <v>1708</v>
      </c>
      <c r="Q2244" t="s">
        <v>265</v>
      </c>
      <c r="S2244" t="s">
        <v>19839</v>
      </c>
      <c r="T2244" t="s">
        <v>268</v>
      </c>
      <c r="U2244" t="s">
        <v>19840</v>
      </c>
      <c r="V2244" t="s">
        <v>19841</v>
      </c>
      <c r="W2244" t="s">
        <v>19841</v>
      </c>
      <c r="X2244" t="s">
        <v>961</v>
      </c>
      <c r="Y2244" t="s">
        <v>552</v>
      </c>
      <c r="Z2244" t="s">
        <v>436</v>
      </c>
      <c r="AA2244" t="s">
        <v>303</v>
      </c>
      <c r="AB2244" t="s">
        <v>491</v>
      </c>
      <c r="AC2244" t="s">
        <v>366</v>
      </c>
      <c r="AG2244" s="4"/>
      <c r="AH2244" s="4"/>
      <c r="AI2244" t="s">
        <v>325</v>
      </c>
      <c r="AJ2244" s="4"/>
      <c r="AK2244" s="4"/>
      <c r="AL2244" s="4"/>
      <c r="AM2244" s="4"/>
      <c r="AR2244" t="s">
        <v>245</v>
      </c>
      <c r="AS2244" t="s">
        <v>325</v>
      </c>
      <c r="AU2244" s="4"/>
      <c r="AV2244" s="4"/>
      <c r="AW2244" s="4"/>
      <c r="AX2244" s="4"/>
      <c r="BC2244" t="s">
        <v>245</v>
      </c>
      <c r="BD2244" t="s">
        <v>325</v>
      </c>
      <c r="BF2244" s="4"/>
      <c r="BG2244" s="4"/>
      <c r="BH2244" s="4"/>
      <c r="BI2244" s="4"/>
      <c r="BN2244" t="s">
        <v>245</v>
      </c>
      <c r="BO2244" t="s">
        <v>325</v>
      </c>
      <c r="BQ2244" s="4"/>
      <c r="BR2244" s="4"/>
      <c r="BS2244" s="4"/>
      <c r="BT2244" s="4"/>
      <c r="BY2244" t="s">
        <v>245</v>
      </c>
      <c r="BZ2244" t="s">
        <v>325</v>
      </c>
      <c r="CA2244" t="s">
        <v>326</v>
      </c>
      <c r="CE2244" s="4"/>
      <c r="CF2244" s="4"/>
      <c r="CG2244" t="s">
        <v>325</v>
      </c>
      <c r="CH2244" s="4"/>
      <c r="CI2244" s="4"/>
      <c r="CJ2244" s="4"/>
      <c r="CK2244" s="4"/>
      <c r="CP2244" t="s">
        <v>245</v>
      </c>
      <c r="CQ2244" t="s">
        <v>325</v>
      </c>
      <c r="CS2244" s="4"/>
      <c r="CT2244" s="4"/>
      <c r="CU2244" s="4"/>
      <c r="CV2244" s="4"/>
      <c r="CY2244" s="4"/>
      <c r="CZ2244" s="4"/>
      <c r="DA2244" s="4"/>
      <c r="DB2244" s="4"/>
      <c r="DE2244" s="4"/>
      <c r="DF2244" s="4"/>
      <c r="DG2244" s="4"/>
      <c r="DH2244" s="4"/>
      <c r="DK2244" s="4"/>
      <c r="DL2244" s="4"/>
      <c r="DM2244" s="4"/>
      <c r="DN2244" s="4"/>
      <c r="DO2244" s="4"/>
      <c r="DQ2244" s="4"/>
      <c r="DR2244" s="4"/>
      <c r="DS2244" s="4"/>
      <c r="DT2244" s="4"/>
      <c r="DU2244" s="4"/>
      <c r="DV2244" s="4"/>
      <c r="DW2244" s="4"/>
      <c r="DX2244" s="4"/>
      <c r="EA2244" s="4"/>
      <c r="EB2244" s="4"/>
      <c r="EC2244" s="4"/>
      <c r="ED2244" s="4"/>
      <c r="EF2244" t="s">
        <v>272</v>
      </c>
      <c r="EG2244" t="s">
        <v>6176</v>
      </c>
      <c r="EH2244" s="4">
        <v>46042</v>
      </c>
      <c r="EI2244" s="4">
        <v>46042</v>
      </c>
      <c r="EJ2244" s="4">
        <v>46042</v>
      </c>
      <c r="EK2244" s="4">
        <v>46042</v>
      </c>
      <c r="EL2244" t="s">
        <v>315</v>
      </c>
    </row>
    <row r="2245" spans="1:142" x14ac:dyDescent="0.3">
      <c r="A2245" t="s">
        <v>19842</v>
      </c>
      <c r="B2245" t="s">
        <v>19843</v>
      </c>
      <c r="C2245" t="s">
        <v>19844</v>
      </c>
      <c r="D2245" t="s">
        <v>222</v>
      </c>
      <c r="E2245" t="s">
        <v>398</v>
      </c>
      <c r="F2245" t="s">
        <v>19845</v>
      </c>
      <c r="G2245" t="s">
        <v>19846</v>
      </c>
      <c r="O2245" t="s">
        <v>1708</v>
      </c>
      <c r="Q2245" t="s">
        <v>385</v>
      </c>
      <c r="S2245" t="s">
        <v>19847</v>
      </c>
      <c r="T2245" t="s">
        <v>499</v>
      </c>
      <c r="U2245" t="s">
        <v>19848</v>
      </c>
      <c r="V2245" t="s">
        <v>19849</v>
      </c>
      <c r="W2245" t="s">
        <v>19850</v>
      </c>
      <c r="X2245" t="s">
        <v>930</v>
      </c>
      <c r="Y2245" t="s">
        <v>552</v>
      </c>
      <c r="Z2245" t="s">
        <v>931</v>
      </c>
      <c r="AA2245" t="s">
        <v>491</v>
      </c>
      <c r="AB2245" t="s">
        <v>491</v>
      </c>
      <c r="AC2245" t="s">
        <v>238</v>
      </c>
      <c r="AD2245" t="s">
        <v>19851</v>
      </c>
      <c r="AE2245" t="s">
        <v>238</v>
      </c>
      <c r="AF2245" t="s">
        <v>19852</v>
      </c>
      <c r="AG2245" s="4"/>
      <c r="AH2245" s="4"/>
      <c r="AI2245" t="s">
        <v>394</v>
      </c>
      <c r="AJ2245" s="4">
        <v>46053</v>
      </c>
      <c r="AK2245" s="4">
        <v>46081</v>
      </c>
      <c r="AL2245" s="4">
        <v>46053</v>
      </c>
      <c r="AM2245" s="4"/>
      <c r="AN2245" t="s">
        <v>1129</v>
      </c>
      <c r="AO2245" t="s">
        <v>246</v>
      </c>
      <c r="AP2245" t="s">
        <v>243</v>
      </c>
      <c r="AR2245" t="s">
        <v>247</v>
      </c>
      <c r="AS2245" t="s">
        <v>394</v>
      </c>
      <c r="AU2245" s="4"/>
      <c r="AV2245" s="4"/>
      <c r="AW2245" s="4"/>
      <c r="AX2245" s="4"/>
      <c r="BC2245" t="s">
        <v>245</v>
      </c>
      <c r="BD2245" t="s">
        <v>325</v>
      </c>
      <c r="BF2245" s="4"/>
      <c r="BG2245" s="4"/>
      <c r="BH2245" s="4"/>
      <c r="BI2245" s="4"/>
      <c r="BN2245" t="s">
        <v>245</v>
      </c>
      <c r="BO2245" t="s">
        <v>325</v>
      </c>
      <c r="BQ2245" s="4"/>
      <c r="BR2245" s="4"/>
      <c r="BS2245" s="4"/>
      <c r="BT2245" s="4"/>
      <c r="BY2245" t="s">
        <v>245</v>
      </c>
      <c r="BZ2245" t="s">
        <v>325</v>
      </c>
      <c r="CA2245" t="s">
        <v>326</v>
      </c>
      <c r="CC2245" t="s">
        <v>19853</v>
      </c>
      <c r="CE2245" s="4">
        <v>46046</v>
      </c>
      <c r="CF2245" s="4">
        <v>46052</v>
      </c>
      <c r="CG2245" t="s">
        <v>241</v>
      </c>
      <c r="CH2245" s="4">
        <v>46045</v>
      </c>
      <c r="CI2245" s="4">
        <v>46046</v>
      </c>
      <c r="CJ2245" s="4">
        <v>46045</v>
      </c>
      <c r="CK2245" s="4">
        <v>46052</v>
      </c>
      <c r="CL2245" t="s">
        <v>253</v>
      </c>
      <c r="CM2245" t="s">
        <v>279</v>
      </c>
      <c r="CN2245" t="s">
        <v>254</v>
      </c>
      <c r="CO2245" t="s">
        <v>244</v>
      </c>
      <c r="CP2245" t="s">
        <v>247</v>
      </c>
      <c r="CQ2245" t="s">
        <v>241</v>
      </c>
      <c r="CS2245" s="4">
        <v>46053</v>
      </c>
      <c r="CT2245" s="4">
        <v>46081</v>
      </c>
      <c r="CU2245" s="4">
        <v>46053</v>
      </c>
      <c r="CV2245" s="4"/>
      <c r="CW2245" t="s">
        <v>1129</v>
      </c>
      <c r="CX2245" t="s">
        <v>246</v>
      </c>
      <c r="CY2245" s="4">
        <v>46053</v>
      </c>
      <c r="CZ2245" s="4">
        <v>46081</v>
      </c>
      <c r="DA2245" s="4">
        <v>46053</v>
      </c>
      <c r="DB2245" s="4"/>
      <c r="DC2245" t="s">
        <v>1129</v>
      </c>
      <c r="DD2245" t="s">
        <v>246</v>
      </c>
      <c r="DE2245" s="4"/>
      <c r="DF2245" s="4"/>
      <c r="DG2245" s="4"/>
      <c r="DH2245" s="4"/>
      <c r="DK2245" s="4"/>
      <c r="DL2245" s="4">
        <v>46053</v>
      </c>
      <c r="DM2245" s="4">
        <v>46081</v>
      </c>
      <c r="DN2245" s="4">
        <v>46053</v>
      </c>
      <c r="DO2245" s="4"/>
      <c r="DP2245" t="s">
        <v>1129</v>
      </c>
      <c r="DQ2245" s="4">
        <v>46053</v>
      </c>
      <c r="DR2245" s="4">
        <v>46081</v>
      </c>
      <c r="DS2245" s="4">
        <v>46053</v>
      </c>
      <c r="DT2245" s="4"/>
      <c r="DU2245" s="4"/>
      <c r="DV2245" s="4"/>
      <c r="DW2245" s="4"/>
      <c r="DX2245" s="4"/>
      <c r="EA2245" s="4"/>
      <c r="EB2245" s="4"/>
      <c r="EC2245" s="4"/>
      <c r="ED2245" s="4"/>
      <c r="EF2245" t="s">
        <v>272</v>
      </c>
      <c r="EG2245" t="s">
        <v>6261</v>
      </c>
      <c r="EH2245" s="4">
        <v>46038</v>
      </c>
      <c r="EI2245" s="4">
        <v>46038</v>
      </c>
      <c r="EJ2245" s="4">
        <v>46038</v>
      </c>
      <c r="EK2245" s="4">
        <v>46038</v>
      </c>
      <c r="EL2245" t="s">
        <v>343</v>
      </c>
    </row>
    <row r="2246" spans="1:142" x14ac:dyDescent="0.3">
      <c r="A2246" t="s">
        <v>19854</v>
      </c>
      <c r="B2246" t="s">
        <v>19855</v>
      </c>
      <c r="C2246" t="s">
        <v>19856</v>
      </c>
      <c r="D2246" t="s">
        <v>222</v>
      </c>
      <c r="E2246" t="s">
        <v>261</v>
      </c>
      <c r="F2246" t="s">
        <v>19857</v>
      </c>
      <c r="G2246" t="s">
        <v>19858</v>
      </c>
      <c r="O2246" t="s">
        <v>264</v>
      </c>
      <c r="Q2246" t="s">
        <v>265</v>
      </c>
      <c r="R2246" t="s">
        <v>266</v>
      </c>
      <c r="S2246" t="s">
        <v>19859</v>
      </c>
      <c r="T2246" t="s">
        <v>268</v>
      </c>
      <c r="U2246" t="s">
        <v>19860</v>
      </c>
      <c r="V2246" t="s">
        <v>19861</v>
      </c>
      <c r="W2246" t="s">
        <v>19862</v>
      </c>
      <c r="X2246" t="s">
        <v>1238</v>
      </c>
      <c r="Y2246" t="s">
        <v>19863</v>
      </c>
      <c r="Z2246" t="s">
        <v>436</v>
      </c>
      <c r="AA2246" t="s">
        <v>19864</v>
      </c>
      <c r="AB2246" t="s">
        <v>19865</v>
      </c>
      <c r="AC2246" t="s">
        <v>238</v>
      </c>
      <c r="AD2246" t="s">
        <v>19851</v>
      </c>
      <c r="AE2246" t="s">
        <v>238</v>
      </c>
      <c r="AF2246" t="s">
        <v>19866</v>
      </c>
      <c r="AG2246" s="4"/>
      <c r="AH2246" s="4"/>
      <c r="AI2246" t="s">
        <v>394</v>
      </c>
      <c r="AJ2246" s="4">
        <v>46072</v>
      </c>
      <c r="AK2246" s="4">
        <v>46072</v>
      </c>
      <c r="AL2246" s="4">
        <v>46072</v>
      </c>
      <c r="AM2246" s="4">
        <v>46072</v>
      </c>
      <c r="AN2246" t="s">
        <v>242</v>
      </c>
      <c r="AP2246" t="s">
        <v>243</v>
      </c>
      <c r="AQ2246" t="s">
        <v>244</v>
      </c>
      <c r="AR2246" t="s">
        <v>245</v>
      </c>
      <c r="AS2246" t="s">
        <v>241</v>
      </c>
      <c r="AU2246" s="4">
        <v>46069</v>
      </c>
      <c r="AV2246" s="4">
        <v>46069</v>
      </c>
      <c r="AW2246" s="4">
        <v>46069</v>
      </c>
      <c r="AX2246" s="4">
        <v>46069</v>
      </c>
      <c r="AY2246" t="s">
        <v>242</v>
      </c>
      <c r="AZ2246" t="s">
        <v>246</v>
      </c>
      <c r="BA2246" t="s">
        <v>243</v>
      </c>
      <c r="BB2246" t="s">
        <v>244</v>
      </c>
      <c r="BC2246" t="s">
        <v>247</v>
      </c>
      <c r="BD2246" t="s">
        <v>241</v>
      </c>
      <c r="BF2246" s="4">
        <v>46111</v>
      </c>
      <c r="BG2246" s="4">
        <v>46116</v>
      </c>
      <c r="BH2246" s="4">
        <v>46111</v>
      </c>
      <c r="BI2246" s="4">
        <v>46111</v>
      </c>
      <c r="BJ2246" t="s">
        <v>248</v>
      </c>
      <c r="BK2246" t="s">
        <v>249</v>
      </c>
      <c r="BL2246" t="s">
        <v>250</v>
      </c>
      <c r="BM2246" t="s">
        <v>244</v>
      </c>
      <c r="BN2246" t="s">
        <v>245</v>
      </c>
      <c r="BO2246" t="s">
        <v>241</v>
      </c>
      <c r="BQ2246" s="4">
        <v>46114</v>
      </c>
      <c r="BR2246" s="4">
        <v>46121</v>
      </c>
      <c r="BS2246" s="4">
        <v>46114</v>
      </c>
      <c r="BT2246" s="4">
        <v>46118</v>
      </c>
      <c r="BU2246" t="s">
        <v>248</v>
      </c>
      <c r="BV2246" t="s">
        <v>249</v>
      </c>
      <c r="BW2246" t="s">
        <v>250</v>
      </c>
      <c r="BX2246" t="s">
        <v>244</v>
      </c>
      <c r="BY2246" t="s">
        <v>247</v>
      </c>
      <c r="BZ2246" t="s">
        <v>241</v>
      </c>
      <c r="CA2246" t="s">
        <v>251</v>
      </c>
      <c r="CC2246" t="s">
        <v>19867</v>
      </c>
      <c r="CE2246" s="4">
        <v>46045</v>
      </c>
      <c r="CF2246" s="4">
        <v>46052</v>
      </c>
      <c r="CG2246" t="s">
        <v>241</v>
      </c>
      <c r="CH2246" s="4">
        <v>46044</v>
      </c>
      <c r="CI2246" s="4">
        <v>46045</v>
      </c>
      <c r="CJ2246" s="4">
        <v>46044</v>
      </c>
      <c r="CK2246" s="4">
        <v>46052</v>
      </c>
      <c r="CL2246" t="s">
        <v>253</v>
      </c>
      <c r="CM2246" t="s">
        <v>279</v>
      </c>
      <c r="CN2246" t="s">
        <v>254</v>
      </c>
      <c r="CO2246" t="s">
        <v>244</v>
      </c>
      <c r="CP2246" t="s">
        <v>247</v>
      </c>
      <c r="CQ2246" t="s">
        <v>241</v>
      </c>
      <c r="CS2246" s="4">
        <v>46053</v>
      </c>
      <c r="CT2246" s="4">
        <v>46081</v>
      </c>
      <c r="CU2246" s="4">
        <v>46053</v>
      </c>
      <c r="CV2246" s="4">
        <v>46058</v>
      </c>
      <c r="CW2246" t="s">
        <v>2668</v>
      </c>
      <c r="CX2246" t="s">
        <v>246</v>
      </c>
      <c r="CY2246" s="4">
        <v>46053</v>
      </c>
      <c r="CZ2246" s="4">
        <v>46081</v>
      </c>
      <c r="DA2246" s="4">
        <v>46053</v>
      </c>
      <c r="DB2246" s="4">
        <v>46065</v>
      </c>
      <c r="DC2246" t="s">
        <v>2668</v>
      </c>
      <c r="DD2246" t="s">
        <v>246</v>
      </c>
      <c r="DE2246" s="4">
        <v>46064</v>
      </c>
      <c r="DF2246" s="4">
        <v>46064</v>
      </c>
      <c r="DG2246" s="4">
        <v>46064</v>
      </c>
      <c r="DH2246" s="4">
        <v>46064</v>
      </c>
      <c r="DI2246" t="s">
        <v>1143</v>
      </c>
      <c r="DK2246" s="4">
        <v>46064</v>
      </c>
      <c r="DL2246" s="4">
        <v>46053</v>
      </c>
      <c r="DM2246" s="4">
        <v>46081</v>
      </c>
      <c r="DN2246" s="4">
        <v>46053</v>
      </c>
      <c r="DO2246" s="4">
        <v>46064</v>
      </c>
      <c r="DP2246" t="s">
        <v>2668</v>
      </c>
      <c r="DQ2246" s="4">
        <v>46053</v>
      </c>
      <c r="DR2246" s="4">
        <v>46081</v>
      </c>
      <c r="DS2246" s="4">
        <v>46053</v>
      </c>
      <c r="DT2246" s="4">
        <v>46058</v>
      </c>
      <c r="DU2246" s="4">
        <v>46092</v>
      </c>
      <c r="DV2246" s="4">
        <v>46092</v>
      </c>
      <c r="DW2246" s="4">
        <v>46092</v>
      </c>
      <c r="DX2246" s="4">
        <v>46092</v>
      </c>
      <c r="DY2246" t="s">
        <v>310</v>
      </c>
      <c r="DZ2246" t="s">
        <v>311</v>
      </c>
      <c r="EA2246" s="4">
        <v>46100</v>
      </c>
      <c r="EB2246" s="4">
        <v>46131</v>
      </c>
      <c r="EC2246" s="4">
        <v>46100</v>
      </c>
      <c r="ED2246" s="4">
        <v>46100</v>
      </c>
      <c r="EE2246" t="s">
        <v>283</v>
      </c>
      <c r="EF2246" t="s">
        <v>238</v>
      </c>
      <c r="EG2246" t="s">
        <v>10570</v>
      </c>
      <c r="EH2246" s="4"/>
      <c r="EI2246" s="4"/>
      <c r="EJ2246" s="4"/>
      <c r="EK2246" s="4"/>
    </row>
    <row r="2247" spans="1:142" x14ac:dyDescent="0.3">
      <c r="A2247" t="s">
        <v>19868</v>
      </c>
      <c r="B2247" t="s">
        <v>995</v>
      </c>
      <c r="C2247" t="s">
        <v>19869</v>
      </c>
      <c r="D2247" t="s">
        <v>222</v>
      </c>
      <c r="E2247" t="s">
        <v>398</v>
      </c>
      <c r="F2247" t="s">
        <v>997</v>
      </c>
      <c r="G2247" t="s">
        <v>998</v>
      </c>
      <c r="O2247" t="s">
        <v>264</v>
      </c>
      <c r="Q2247" t="s">
        <v>265</v>
      </c>
      <c r="R2247" t="s">
        <v>266</v>
      </c>
      <c r="S2247" t="s">
        <v>19870</v>
      </c>
      <c r="T2247" t="s">
        <v>499</v>
      </c>
      <c r="U2247" t="s">
        <v>19871</v>
      </c>
      <c r="V2247" t="s">
        <v>19872</v>
      </c>
      <c r="W2247" t="s">
        <v>19873</v>
      </c>
      <c r="X2247" t="s">
        <v>551</v>
      </c>
      <c r="Y2247" t="s">
        <v>552</v>
      </c>
      <c r="Z2247" t="s">
        <v>931</v>
      </c>
      <c r="AA2247" t="s">
        <v>3225</v>
      </c>
      <c r="AB2247" t="s">
        <v>3225</v>
      </c>
      <c r="AC2247" t="s">
        <v>238</v>
      </c>
      <c r="AD2247" t="s">
        <v>19851</v>
      </c>
      <c r="AE2247" t="s">
        <v>238</v>
      </c>
      <c r="AF2247" t="s">
        <v>19852</v>
      </c>
      <c r="AG2247" s="4"/>
      <c r="AH2247" s="4"/>
      <c r="AI2247" t="s">
        <v>394</v>
      </c>
      <c r="AJ2247" s="4">
        <v>46053</v>
      </c>
      <c r="AK2247" s="4">
        <v>46081</v>
      </c>
      <c r="AL2247" s="4">
        <v>46053</v>
      </c>
      <c r="AM2247" s="4">
        <v>46083</v>
      </c>
      <c r="AN2247" t="s">
        <v>1129</v>
      </c>
      <c r="AO2247" t="s">
        <v>246</v>
      </c>
      <c r="AP2247" t="s">
        <v>243</v>
      </c>
      <c r="AQ2247" t="s">
        <v>244</v>
      </c>
      <c r="AR2247" t="s">
        <v>247</v>
      </c>
      <c r="AS2247" t="s">
        <v>241</v>
      </c>
      <c r="AU2247" s="4">
        <v>46093</v>
      </c>
      <c r="AV2247" s="4">
        <v>46093</v>
      </c>
      <c r="AW2247" s="4">
        <v>46093</v>
      </c>
      <c r="AX2247" s="4">
        <v>46093</v>
      </c>
      <c r="AY2247" t="s">
        <v>242</v>
      </c>
      <c r="AZ2247" t="s">
        <v>246</v>
      </c>
      <c r="BA2247" t="s">
        <v>243</v>
      </c>
      <c r="BB2247" t="s">
        <v>244</v>
      </c>
      <c r="BC2247" t="s">
        <v>247</v>
      </c>
      <c r="BD2247" t="s">
        <v>241</v>
      </c>
      <c r="BF2247" s="4">
        <v>46128</v>
      </c>
      <c r="BG2247" s="4">
        <v>46128</v>
      </c>
      <c r="BH2247" s="4">
        <v>46128</v>
      </c>
      <c r="BI2247" s="4">
        <v>46128</v>
      </c>
      <c r="BJ2247" t="s">
        <v>248</v>
      </c>
      <c r="BK2247" t="s">
        <v>249</v>
      </c>
      <c r="BL2247" t="s">
        <v>250</v>
      </c>
      <c r="BM2247" t="s">
        <v>244</v>
      </c>
      <c r="BN2247" t="s">
        <v>245</v>
      </c>
      <c r="BO2247" t="s">
        <v>241</v>
      </c>
      <c r="BQ2247" s="4">
        <v>46133</v>
      </c>
      <c r="BR2247" s="4">
        <v>46140</v>
      </c>
      <c r="BS2247" s="4">
        <v>46133</v>
      </c>
      <c r="BT2247" s="4">
        <v>46133</v>
      </c>
      <c r="BU2247" t="s">
        <v>248</v>
      </c>
      <c r="BV2247" t="s">
        <v>249</v>
      </c>
      <c r="BW2247" t="s">
        <v>250</v>
      </c>
      <c r="BX2247" t="s">
        <v>244</v>
      </c>
      <c r="BY2247" t="s">
        <v>247</v>
      </c>
      <c r="BZ2247" t="s">
        <v>241</v>
      </c>
      <c r="CA2247" t="s">
        <v>251</v>
      </c>
      <c r="CC2247" t="s">
        <v>19874</v>
      </c>
      <c r="CE2247" s="4">
        <v>46045</v>
      </c>
      <c r="CF2247" s="4">
        <v>46052</v>
      </c>
      <c r="CG2247" t="s">
        <v>241</v>
      </c>
      <c r="CH2247" s="4">
        <v>46044</v>
      </c>
      <c r="CI2247" s="4">
        <v>46045</v>
      </c>
      <c r="CJ2247" s="4">
        <v>46044</v>
      </c>
      <c r="CK2247" s="4">
        <v>46052</v>
      </c>
      <c r="CL2247" t="s">
        <v>253</v>
      </c>
      <c r="CM2247" t="s">
        <v>279</v>
      </c>
      <c r="CN2247" t="s">
        <v>254</v>
      </c>
      <c r="CO2247" t="s">
        <v>244</v>
      </c>
      <c r="CP2247" t="s">
        <v>247</v>
      </c>
      <c r="CQ2247" t="s">
        <v>241</v>
      </c>
      <c r="CS2247" s="4">
        <v>46053</v>
      </c>
      <c r="CT2247" s="4">
        <v>46081</v>
      </c>
      <c r="CU2247" s="4">
        <v>46053</v>
      </c>
      <c r="CV2247" s="4">
        <v>46059</v>
      </c>
      <c r="CW2247" t="s">
        <v>1129</v>
      </c>
      <c r="CX2247" t="s">
        <v>246</v>
      </c>
      <c r="CY2247" s="4">
        <v>46053</v>
      </c>
      <c r="CZ2247" s="4">
        <v>46081</v>
      </c>
      <c r="DA2247" s="4">
        <v>46053</v>
      </c>
      <c r="DB2247" s="4">
        <v>46083</v>
      </c>
      <c r="DC2247" t="s">
        <v>1129</v>
      </c>
      <c r="DD2247" t="s">
        <v>246</v>
      </c>
      <c r="DE2247" s="4">
        <v>46087</v>
      </c>
      <c r="DF2247" s="4">
        <v>46087</v>
      </c>
      <c r="DG2247" s="4">
        <v>46087</v>
      </c>
      <c r="DH2247" s="4">
        <v>46087</v>
      </c>
      <c r="DI2247" t="s">
        <v>1143</v>
      </c>
      <c r="DK2247" s="4">
        <v>46087</v>
      </c>
      <c r="DL2247" s="4">
        <v>46053</v>
      </c>
      <c r="DM2247" s="4">
        <v>46081</v>
      </c>
      <c r="DN2247" s="4">
        <v>46053</v>
      </c>
      <c r="DO2247" s="4">
        <v>46090</v>
      </c>
      <c r="DP2247" t="s">
        <v>1129</v>
      </c>
      <c r="DQ2247" s="4">
        <v>46053</v>
      </c>
      <c r="DR2247" s="4">
        <v>46081</v>
      </c>
      <c r="DS2247" s="4">
        <v>46053</v>
      </c>
      <c r="DT2247" s="4">
        <v>46059</v>
      </c>
      <c r="DU2247" s="4"/>
      <c r="DV2247" s="4"/>
      <c r="DW2247" s="4"/>
      <c r="DX2247" s="4"/>
      <c r="EA2247" s="4">
        <v>46100</v>
      </c>
      <c r="EB2247" s="4">
        <v>46131</v>
      </c>
      <c r="EC2247" s="4">
        <v>46100</v>
      </c>
      <c r="ED2247" s="4">
        <v>46100</v>
      </c>
      <c r="EE2247" t="s">
        <v>283</v>
      </c>
      <c r="EF2247" t="s">
        <v>238</v>
      </c>
      <c r="EG2247" t="s">
        <v>10570</v>
      </c>
      <c r="EH2247" s="4"/>
      <c r="EI2247" s="4"/>
      <c r="EJ2247" s="4"/>
      <c r="EK2247" s="4"/>
    </row>
    <row r="2248" spans="1:142" x14ac:dyDescent="0.3">
      <c r="A2248" t="s">
        <v>19875</v>
      </c>
      <c r="B2248" t="s">
        <v>19876</v>
      </c>
      <c r="C2248" t="s">
        <v>19877</v>
      </c>
      <c r="D2248" t="s">
        <v>319</v>
      </c>
      <c r="E2248" t="s">
        <v>319</v>
      </c>
      <c r="F2248" t="s">
        <v>19878</v>
      </c>
      <c r="G2248" t="s">
        <v>19879</v>
      </c>
      <c r="O2248" t="s">
        <v>264</v>
      </c>
      <c r="Q2248" t="s">
        <v>265</v>
      </c>
      <c r="R2248" t="s">
        <v>266</v>
      </c>
      <c r="S2248" t="s">
        <v>19880</v>
      </c>
      <c r="T2248" t="s">
        <v>268</v>
      </c>
      <c r="U2248" t="s">
        <v>19881</v>
      </c>
      <c r="V2248" t="s">
        <v>19882</v>
      </c>
      <c r="W2248" t="s">
        <v>19883</v>
      </c>
      <c r="X2248" t="s">
        <v>234</v>
      </c>
      <c r="Y2248" t="s">
        <v>302</v>
      </c>
      <c r="Z2248" t="s">
        <v>236</v>
      </c>
      <c r="AA2248" t="s">
        <v>303</v>
      </c>
      <c r="AB2248" t="s">
        <v>19884</v>
      </c>
      <c r="AC2248" t="s">
        <v>366</v>
      </c>
      <c r="AD2248" t="s">
        <v>9865</v>
      </c>
      <c r="AE2248" t="s">
        <v>366</v>
      </c>
      <c r="AF2248" t="s">
        <v>19885</v>
      </c>
      <c r="AG2248" s="4"/>
      <c r="AH2248" s="4"/>
      <c r="AI2248" t="s">
        <v>394</v>
      </c>
      <c r="AJ2248" s="4">
        <v>46121</v>
      </c>
      <c r="AK2248" s="4">
        <v>46121</v>
      </c>
      <c r="AL2248" s="4">
        <v>46121</v>
      </c>
      <c r="AM2248" s="4">
        <v>46121</v>
      </c>
      <c r="AN2248" t="s">
        <v>376</v>
      </c>
      <c r="AP2248" t="s">
        <v>695</v>
      </c>
      <c r="AQ2248" t="s">
        <v>244</v>
      </c>
      <c r="AR2248" t="s">
        <v>245</v>
      </c>
      <c r="AS2248" t="s">
        <v>241</v>
      </c>
      <c r="AU2248" s="4">
        <v>46134</v>
      </c>
      <c r="AV2248" s="4">
        <v>46135</v>
      </c>
      <c r="AW2248" s="4">
        <v>46134</v>
      </c>
      <c r="AX2248" s="4">
        <v>46134</v>
      </c>
      <c r="AY2248" t="s">
        <v>306</v>
      </c>
      <c r="AZ2248" t="s">
        <v>249</v>
      </c>
      <c r="BA2248" t="s">
        <v>250</v>
      </c>
      <c r="BB2248" t="s">
        <v>244</v>
      </c>
      <c r="BC2248" t="s">
        <v>247</v>
      </c>
      <c r="BD2248" t="s">
        <v>241</v>
      </c>
      <c r="BF2248" s="4">
        <v>46134</v>
      </c>
      <c r="BG2248" s="4">
        <v>46135</v>
      </c>
      <c r="BH2248" s="4">
        <v>46134</v>
      </c>
      <c r="BI2248" s="4">
        <v>46134</v>
      </c>
      <c r="BJ2248" t="s">
        <v>306</v>
      </c>
      <c r="BK2248" t="s">
        <v>249</v>
      </c>
      <c r="BL2248" t="s">
        <v>250</v>
      </c>
      <c r="BM2248" t="s">
        <v>244</v>
      </c>
      <c r="BN2248" t="s">
        <v>247</v>
      </c>
      <c r="BO2248" t="s">
        <v>241</v>
      </c>
      <c r="BQ2248" s="4"/>
      <c r="BR2248" s="4"/>
      <c r="BS2248" s="4"/>
      <c r="BT2248" s="4"/>
      <c r="BY2248" t="s">
        <v>245</v>
      </c>
      <c r="BZ2248" t="s">
        <v>325</v>
      </c>
      <c r="CA2248" t="s">
        <v>326</v>
      </c>
      <c r="CC2248" t="s">
        <v>19886</v>
      </c>
      <c r="CE2248" s="4">
        <v>46077</v>
      </c>
      <c r="CF2248" s="4">
        <v>46113</v>
      </c>
      <c r="CG2248" t="s">
        <v>241</v>
      </c>
      <c r="CH2248" s="4">
        <v>46076</v>
      </c>
      <c r="CI2248" s="4">
        <v>46077</v>
      </c>
      <c r="CJ2248" s="4">
        <v>46076</v>
      </c>
      <c r="CK2248" s="4">
        <v>46113</v>
      </c>
      <c r="CL2248" t="s">
        <v>373</v>
      </c>
      <c r="CM2248" t="s">
        <v>279</v>
      </c>
      <c r="CN2248" t="s">
        <v>254</v>
      </c>
      <c r="CO2248" t="s">
        <v>244</v>
      </c>
      <c r="CP2248" t="s">
        <v>247</v>
      </c>
      <c r="CQ2248" t="s">
        <v>241</v>
      </c>
      <c r="CS2248" s="4">
        <v>46112</v>
      </c>
      <c r="CT2248" s="4">
        <v>46142</v>
      </c>
      <c r="CU2248" s="4">
        <v>46111</v>
      </c>
      <c r="CV2248" s="4">
        <v>46113</v>
      </c>
      <c r="CW2248" t="s">
        <v>1015</v>
      </c>
      <c r="CX2248" t="s">
        <v>375</v>
      </c>
      <c r="CY2248" s="4">
        <v>46112</v>
      </c>
      <c r="CZ2248" s="4">
        <v>46142</v>
      </c>
      <c r="DA2248" s="4">
        <v>46111</v>
      </c>
      <c r="DB2248" s="4">
        <v>46113</v>
      </c>
      <c r="DC2248" t="s">
        <v>1015</v>
      </c>
      <c r="DD2248" t="s">
        <v>375</v>
      </c>
      <c r="DE2248" s="4">
        <v>46113</v>
      </c>
      <c r="DF2248" s="4">
        <v>46113</v>
      </c>
      <c r="DG2248" s="4">
        <v>46113</v>
      </c>
      <c r="DH2248" s="4">
        <v>46113</v>
      </c>
      <c r="DI2248" t="s">
        <v>1143</v>
      </c>
      <c r="DK2248" s="4">
        <v>46113</v>
      </c>
      <c r="DL2248" s="4">
        <v>46112</v>
      </c>
      <c r="DM2248" s="4">
        <v>46142</v>
      </c>
      <c r="DN2248" s="4">
        <v>46111</v>
      </c>
      <c r="DO2248" s="4">
        <v>46125</v>
      </c>
      <c r="DP2248" t="s">
        <v>1015</v>
      </c>
      <c r="DQ2248" s="4">
        <v>46112</v>
      </c>
      <c r="DR2248" s="4">
        <v>46142</v>
      </c>
      <c r="DS2248" s="4">
        <v>46111</v>
      </c>
      <c r="DT2248" s="4">
        <v>46112</v>
      </c>
      <c r="DU2248" s="4">
        <v>46137</v>
      </c>
      <c r="DV2248" s="4">
        <v>46137</v>
      </c>
      <c r="DW2248" s="4">
        <v>46137</v>
      </c>
      <c r="DX2248" s="4">
        <v>46137</v>
      </c>
      <c r="DY2248" t="s">
        <v>2613</v>
      </c>
      <c r="DZ2248" t="s">
        <v>375</v>
      </c>
      <c r="EA2248" s="4">
        <v>46133</v>
      </c>
      <c r="EB2248" s="4">
        <v>46163</v>
      </c>
      <c r="EC2248" s="4">
        <v>46132</v>
      </c>
      <c r="ED2248" s="4">
        <v>46133</v>
      </c>
      <c r="EE2248" t="s">
        <v>377</v>
      </c>
      <c r="EF2248" t="s">
        <v>272</v>
      </c>
      <c r="EG2248" t="s">
        <v>6176</v>
      </c>
      <c r="EH2248" s="4">
        <v>46038</v>
      </c>
      <c r="EI2248" s="4">
        <v>46038</v>
      </c>
      <c r="EJ2248" s="4">
        <v>46038</v>
      </c>
      <c r="EK2248" s="4">
        <v>46038</v>
      </c>
      <c r="EL2248" t="s">
        <v>343</v>
      </c>
    </row>
    <row r="2249" spans="1:142" x14ac:dyDescent="0.3">
      <c r="A2249" t="s">
        <v>19887</v>
      </c>
      <c r="B2249" t="s">
        <v>19888</v>
      </c>
      <c r="C2249" t="s">
        <v>19889</v>
      </c>
      <c r="D2249" t="s">
        <v>287</v>
      </c>
      <c r="E2249" t="s">
        <v>288</v>
      </c>
      <c r="F2249" t="s">
        <v>19890</v>
      </c>
      <c r="G2249" t="s">
        <v>19891</v>
      </c>
      <c r="O2249" t="s">
        <v>264</v>
      </c>
      <c r="Q2249" t="s">
        <v>385</v>
      </c>
      <c r="R2249" t="s">
        <v>616</v>
      </c>
      <c r="S2249" t="s">
        <v>19892</v>
      </c>
      <c r="T2249" t="s">
        <v>387</v>
      </c>
      <c r="U2249" t="s">
        <v>19893</v>
      </c>
      <c r="V2249" t="s">
        <v>19894</v>
      </c>
      <c r="W2249" t="s">
        <v>19895</v>
      </c>
      <c r="X2249" t="s">
        <v>1238</v>
      </c>
      <c r="Y2249" t="s">
        <v>302</v>
      </c>
      <c r="Z2249" t="s">
        <v>236</v>
      </c>
      <c r="AA2249" t="s">
        <v>19896</v>
      </c>
      <c r="AB2249" t="s">
        <v>19897</v>
      </c>
      <c r="AC2249" t="s">
        <v>238</v>
      </c>
      <c r="AD2249" t="s">
        <v>10935</v>
      </c>
      <c r="AE2249" t="s">
        <v>238</v>
      </c>
      <c r="AF2249" t="s">
        <v>10936</v>
      </c>
      <c r="AG2249" s="4">
        <v>46153</v>
      </c>
      <c r="AH2249" s="4">
        <v>46148</v>
      </c>
      <c r="AI2249" t="s">
        <v>241</v>
      </c>
      <c r="AJ2249" s="4">
        <v>46091</v>
      </c>
      <c r="AK2249" s="4">
        <v>46091</v>
      </c>
      <c r="AL2249" s="4">
        <v>46091</v>
      </c>
      <c r="AM2249" s="4">
        <v>46092</v>
      </c>
      <c r="AN2249" t="s">
        <v>242</v>
      </c>
      <c r="AP2249" t="s">
        <v>243</v>
      </c>
      <c r="AQ2249" t="s">
        <v>244</v>
      </c>
      <c r="AR2249" t="s">
        <v>245</v>
      </c>
      <c r="AS2249" t="s">
        <v>241</v>
      </c>
      <c r="AU2249" s="4">
        <v>46094</v>
      </c>
      <c r="AV2249" s="4">
        <v>46108</v>
      </c>
      <c r="AW2249" s="4">
        <v>46094</v>
      </c>
      <c r="AX2249" s="4">
        <v>46094</v>
      </c>
      <c r="AY2249" t="s">
        <v>242</v>
      </c>
      <c r="AZ2249" t="s">
        <v>246</v>
      </c>
      <c r="BA2249" t="s">
        <v>243</v>
      </c>
      <c r="BB2249" t="s">
        <v>244</v>
      </c>
      <c r="BC2249" t="s">
        <v>247</v>
      </c>
      <c r="BD2249" t="s">
        <v>241</v>
      </c>
      <c r="BF2249" s="4">
        <v>46141</v>
      </c>
      <c r="BG2249" s="4">
        <v>46141</v>
      </c>
      <c r="BH2249" s="4">
        <v>46141</v>
      </c>
      <c r="BI2249" s="4">
        <v>46141</v>
      </c>
      <c r="BJ2249" t="s">
        <v>248</v>
      </c>
      <c r="BK2249" t="s">
        <v>249</v>
      </c>
      <c r="BL2249" t="s">
        <v>250</v>
      </c>
      <c r="BM2249" t="s">
        <v>244</v>
      </c>
      <c r="BN2249" t="s">
        <v>245</v>
      </c>
      <c r="BO2249" t="s">
        <v>241</v>
      </c>
      <c r="BQ2249" s="4">
        <v>46146</v>
      </c>
      <c r="BR2249" s="4">
        <v>46153</v>
      </c>
      <c r="BS2249" s="4">
        <v>46146</v>
      </c>
      <c r="BT2249" s="4">
        <v>46148</v>
      </c>
      <c r="BU2249" t="s">
        <v>248</v>
      </c>
      <c r="BV2249" t="s">
        <v>249</v>
      </c>
      <c r="BW2249" t="s">
        <v>250</v>
      </c>
      <c r="BX2249" t="s">
        <v>244</v>
      </c>
      <c r="BY2249" t="s">
        <v>247</v>
      </c>
      <c r="BZ2249" t="s">
        <v>241</v>
      </c>
      <c r="CA2249" t="s">
        <v>251</v>
      </c>
      <c r="CC2249" t="s">
        <v>19898</v>
      </c>
      <c r="CE2249" s="4">
        <v>46077</v>
      </c>
      <c r="CF2249" s="4">
        <v>46079</v>
      </c>
      <c r="CG2249" t="s">
        <v>241</v>
      </c>
      <c r="CH2249" s="4">
        <v>46076</v>
      </c>
      <c r="CI2249" s="4">
        <v>46077</v>
      </c>
      <c r="CJ2249" s="4">
        <v>46076</v>
      </c>
      <c r="CK2249" s="4">
        <v>46079</v>
      </c>
      <c r="CL2249" t="s">
        <v>253</v>
      </c>
      <c r="CM2249" t="s">
        <v>279</v>
      </c>
      <c r="CN2249" t="s">
        <v>254</v>
      </c>
      <c r="CO2249" t="s">
        <v>244</v>
      </c>
      <c r="CP2249" t="s">
        <v>247</v>
      </c>
      <c r="CQ2249" t="s">
        <v>241</v>
      </c>
      <c r="CS2249" s="4">
        <v>46084</v>
      </c>
      <c r="CT2249" s="4">
        <v>46112</v>
      </c>
      <c r="CU2249" s="4">
        <v>46084</v>
      </c>
      <c r="CV2249" s="4">
        <v>46086</v>
      </c>
      <c r="CW2249" t="s">
        <v>19899</v>
      </c>
      <c r="CX2249" t="s">
        <v>246</v>
      </c>
      <c r="CY2249" s="4">
        <v>46084</v>
      </c>
      <c r="CZ2249" s="4">
        <v>46112</v>
      </c>
      <c r="DA2249" s="4">
        <v>46084</v>
      </c>
      <c r="DB2249" s="4">
        <v>46086</v>
      </c>
      <c r="DC2249" t="s">
        <v>19899</v>
      </c>
      <c r="DD2249" t="s">
        <v>246</v>
      </c>
      <c r="DE2249" s="4">
        <v>46086</v>
      </c>
      <c r="DF2249" s="4">
        <v>46086</v>
      </c>
      <c r="DG2249" s="4">
        <v>46086</v>
      </c>
      <c r="DH2249" s="4">
        <v>46086</v>
      </c>
      <c r="DI2249" t="s">
        <v>2928</v>
      </c>
      <c r="DK2249" s="4"/>
      <c r="DL2249" s="4">
        <v>46084</v>
      </c>
      <c r="DM2249" s="4">
        <v>46112</v>
      </c>
      <c r="DN2249" s="4">
        <v>46084</v>
      </c>
      <c r="DO2249" s="4">
        <v>46090</v>
      </c>
      <c r="DP2249" t="s">
        <v>19899</v>
      </c>
      <c r="DQ2249" s="4">
        <v>46084</v>
      </c>
      <c r="DR2249" s="4">
        <v>46112</v>
      </c>
      <c r="DS2249" s="4">
        <v>46084</v>
      </c>
      <c r="DT2249" s="4">
        <v>46084</v>
      </c>
      <c r="DU2249" s="4"/>
      <c r="DV2249" s="4"/>
      <c r="DW2249" s="4"/>
      <c r="DX2249" s="4"/>
      <c r="EA2249" s="4">
        <v>46138</v>
      </c>
      <c r="EB2249" s="4">
        <v>46166</v>
      </c>
      <c r="EC2249" s="4">
        <v>46138</v>
      </c>
      <c r="ED2249" s="4">
        <v>46138</v>
      </c>
      <c r="EE2249" t="s">
        <v>283</v>
      </c>
      <c r="EF2249" t="s">
        <v>238</v>
      </c>
      <c r="EG2249" t="s">
        <v>9759</v>
      </c>
      <c r="EH2249" s="4"/>
      <c r="EI2249" s="4"/>
      <c r="EJ2249" s="4"/>
      <c r="EK2249" s="4"/>
    </row>
    <row r="2250" spans="1:142" x14ac:dyDescent="0.3">
      <c r="A2250" t="s">
        <v>19900</v>
      </c>
      <c r="B2250" t="s">
        <v>19901</v>
      </c>
      <c r="C2250" t="s">
        <v>19902</v>
      </c>
      <c r="D2250" t="s">
        <v>319</v>
      </c>
      <c r="E2250" t="s">
        <v>319</v>
      </c>
      <c r="F2250" t="s">
        <v>5986</v>
      </c>
      <c r="G2250" t="s">
        <v>19903</v>
      </c>
      <c r="O2250" t="s">
        <v>1747</v>
      </c>
      <c r="Q2250" t="s">
        <v>265</v>
      </c>
      <c r="S2250" t="s">
        <v>19904</v>
      </c>
      <c r="T2250" t="s">
        <v>268</v>
      </c>
      <c r="U2250" t="s">
        <v>19905</v>
      </c>
      <c r="V2250" t="s">
        <v>19906</v>
      </c>
      <c r="W2250" t="s">
        <v>19907</v>
      </c>
      <c r="X2250" t="s">
        <v>551</v>
      </c>
      <c r="Y2250" t="s">
        <v>552</v>
      </c>
      <c r="Z2250" t="s">
        <v>362</v>
      </c>
      <c r="AA2250" t="s">
        <v>18492</v>
      </c>
      <c r="AB2250" t="s">
        <v>18492</v>
      </c>
      <c r="AG2250" s="4"/>
      <c r="AH2250" s="4"/>
      <c r="AI2250" t="s">
        <v>325</v>
      </c>
      <c r="AJ2250" s="4"/>
      <c r="AK2250" s="4"/>
      <c r="AL2250" s="4"/>
      <c r="AM2250" s="4"/>
      <c r="AR2250" t="s">
        <v>245</v>
      </c>
      <c r="AS2250" t="s">
        <v>325</v>
      </c>
      <c r="AU2250" s="4"/>
      <c r="AV2250" s="4"/>
      <c r="AW2250" s="4"/>
      <c r="AX2250" s="4"/>
      <c r="BC2250" t="s">
        <v>245</v>
      </c>
      <c r="BD2250" t="s">
        <v>325</v>
      </c>
      <c r="BF2250" s="4"/>
      <c r="BG2250" s="4"/>
      <c r="BH2250" s="4"/>
      <c r="BI2250" s="4"/>
      <c r="BN2250" t="s">
        <v>245</v>
      </c>
      <c r="BO2250" t="s">
        <v>325</v>
      </c>
      <c r="BQ2250" s="4"/>
      <c r="BR2250" s="4"/>
      <c r="BS2250" s="4"/>
      <c r="BT2250" s="4"/>
      <c r="BY2250" t="s">
        <v>245</v>
      </c>
      <c r="BZ2250" t="s">
        <v>325</v>
      </c>
      <c r="CA2250" t="s">
        <v>326</v>
      </c>
      <c r="CE2250" s="4"/>
      <c r="CF2250" s="4"/>
      <c r="CG2250" t="s">
        <v>325</v>
      </c>
      <c r="CH2250" s="4"/>
      <c r="CI2250" s="4"/>
      <c r="CJ2250" s="4"/>
      <c r="CK2250" s="4"/>
      <c r="CP2250" t="s">
        <v>245</v>
      </c>
      <c r="CQ2250" t="s">
        <v>325</v>
      </c>
      <c r="CS2250" s="4"/>
      <c r="CT2250" s="4"/>
      <c r="CU2250" s="4"/>
      <c r="CV2250" s="4"/>
      <c r="CY2250" s="4"/>
      <c r="CZ2250" s="4"/>
      <c r="DA2250" s="4"/>
      <c r="DB2250" s="4"/>
      <c r="DE2250" s="4"/>
      <c r="DF2250" s="4"/>
      <c r="DG2250" s="4"/>
      <c r="DH2250" s="4"/>
      <c r="DK2250" s="4"/>
      <c r="DL2250" s="4"/>
      <c r="DM2250" s="4"/>
      <c r="DN2250" s="4"/>
      <c r="DO2250" s="4"/>
      <c r="DQ2250" s="4"/>
      <c r="DR2250" s="4"/>
      <c r="DS2250" s="4"/>
      <c r="DT2250" s="4"/>
      <c r="DU2250" s="4"/>
      <c r="DV2250" s="4"/>
      <c r="DW2250" s="4"/>
      <c r="DX2250" s="4"/>
      <c r="EA2250" s="4"/>
      <c r="EB2250" s="4"/>
      <c r="EC2250" s="4"/>
      <c r="ED2250" s="4"/>
      <c r="EF2250" t="s">
        <v>238</v>
      </c>
      <c r="EG2250" t="s">
        <v>6102</v>
      </c>
      <c r="EH2250" s="4"/>
      <c r="EI2250" s="4"/>
      <c r="EJ2250" s="4"/>
      <c r="EK2250" s="4"/>
    </row>
    <row r="2251" spans="1:142" x14ac:dyDescent="0.3">
      <c r="A2251" t="s">
        <v>19908</v>
      </c>
      <c r="B2251" t="s">
        <v>19909</v>
      </c>
      <c r="C2251" t="s">
        <v>19910</v>
      </c>
      <c r="D2251" t="s">
        <v>222</v>
      </c>
      <c r="E2251" t="s">
        <v>398</v>
      </c>
      <c r="F2251" t="s">
        <v>2825</v>
      </c>
      <c r="G2251" t="s">
        <v>2826</v>
      </c>
      <c r="O2251" t="s">
        <v>264</v>
      </c>
      <c r="Q2251" t="s">
        <v>265</v>
      </c>
      <c r="R2251" t="s">
        <v>266</v>
      </c>
      <c r="S2251" t="s">
        <v>19911</v>
      </c>
      <c r="T2251" t="s">
        <v>230</v>
      </c>
      <c r="U2251" t="s">
        <v>19912</v>
      </c>
      <c r="V2251" t="s">
        <v>19913</v>
      </c>
      <c r="W2251" t="s">
        <v>19914</v>
      </c>
      <c r="X2251" t="s">
        <v>551</v>
      </c>
      <c r="Y2251" t="s">
        <v>552</v>
      </c>
      <c r="Z2251" t="s">
        <v>362</v>
      </c>
      <c r="AA2251" t="s">
        <v>553</v>
      </c>
      <c r="AB2251" t="s">
        <v>553</v>
      </c>
      <c r="AC2251" t="s">
        <v>238</v>
      </c>
      <c r="AD2251" t="s">
        <v>19851</v>
      </c>
      <c r="AE2251" t="s">
        <v>238</v>
      </c>
      <c r="AF2251" t="s">
        <v>19852</v>
      </c>
      <c r="AG2251" s="4"/>
      <c r="AH2251" s="4"/>
      <c r="AI2251" t="s">
        <v>394</v>
      </c>
      <c r="AJ2251" s="4"/>
      <c r="AK2251" s="4"/>
      <c r="AL2251" s="4"/>
      <c r="AM2251" s="4"/>
      <c r="AR2251" t="s">
        <v>245</v>
      </c>
      <c r="AS2251" t="s">
        <v>325</v>
      </c>
      <c r="AU2251" s="4">
        <v>46111</v>
      </c>
      <c r="AV2251" s="4">
        <v>46111</v>
      </c>
      <c r="AW2251" s="4">
        <v>46111</v>
      </c>
      <c r="AX2251" s="4">
        <v>46111</v>
      </c>
      <c r="AY2251" t="s">
        <v>242</v>
      </c>
      <c r="AZ2251" t="s">
        <v>246</v>
      </c>
      <c r="BA2251" t="s">
        <v>243</v>
      </c>
      <c r="BB2251" t="s">
        <v>244</v>
      </c>
      <c r="BC2251" t="s">
        <v>247</v>
      </c>
      <c r="BD2251" t="s">
        <v>241</v>
      </c>
      <c r="BF2251" s="4">
        <v>46146</v>
      </c>
      <c r="BG2251" s="4">
        <v>46153</v>
      </c>
      <c r="BH2251" s="4">
        <v>46146</v>
      </c>
      <c r="BI2251" s="4">
        <v>46146</v>
      </c>
      <c r="BJ2251" t="s">
        <v>248</v>
      </c>
      <c r="BK2251" t="s">
        <v>249</v>
      </c>
      <c r="BL2251" t="s">
        <v>250</v>
      </c>
      <c r="BM2251" t="s">
        <v>244</v>
      </c>
      <c r="BN2251" t="s">
        <v>245</v>
      </c>
      <c r="BO2251" t="s">
        <v>241</v>
      </c>
      <c r="BQ2251" s="4">
        <v>46146</v>
      </c>
      <c r="BR2251" s="4">
        <v>46153</v>
      </c>
      <c r="BS2251" s="4">
        <v>46146</v>
      </c>
      <c r="BT2251" s="4">
        <v>46148</v>
      </c>
      <c r="BU2251" t="s">
        <v>248</v>
      </c>
      <c r="BV2251" t="s">
        <v>249</v>
      </c>
      <c r="BW2251" t="s">
        <v>250</v>
      </c>
      <c r="BX2251" t="s">
        <v>244</v>
      </c>
      <c r="BY2251" t="s">
        <v>247</v>
      </c>
      <c r="BZ2251" t="s">
        <v>241</v>
      </c>
      <c r="CA2251" t="s">
        <v>251</v>
      </c>
      <c r="CC2251" t="s">
        <v>19915</v>
      </c>
      <c r="CE2251" s="4">
        <v>46045</v>
      </c>
      <c r="CF2251" s="4">
        <v>46060</v>
      </c>
      <c r="CG2251" t="s">
        <v>241</v>
      </c>
      <c r="CH2251" s="4">
        <v>46044</v>
      </c>
      <c r="CI2251" s="4">
        <v>46045</v>
      </c>
      <c r="CJ2251" s="4">
        <v>46044</v>
      </c>
      <c r="CK2251" s="4">
        <v>46060</v>
      </c>
      <c r="CL2251" t="s">
        <v>253</v>
      </c>
      <c r="CM2251" t="s">
        <v>279</v>
      </c>
      <c r="CN2251" t="s">
        <v>254</v>
      </c>
      <c r="CO2251" t="s">
        <v>244</v>
      </c>
      <c r="CP2251" t="s">
        <v>247</v>
      </c>
      <c r="CQ2251" t="s">
        <v>241</v>
      </c>
      <c r="CS2251" s="4">
        <v>46076</v>
      </c>
      <c r="CT2251" s="4">
        <v>46081</v>
      </c>
      <c r="CU2251" s="4">
        <v>46076</v>
      </c>
      <c r="CV2251" s="4">
        <v>46086</v>
      </c>
      <c r="CW2251" t="s">
        <v>6487</v>
      </c>
      <c r="CX2251" t="s">
        <v>246</v>
      </c>
      <c r="CY2251" s="4">
        <v>46076</v>
      </c>
      <c r="CZ2251" s="4">
        <v>46081</v>
      </c>
      <c r="DA2251" s="4">
        <v>46076</v>
      </c>
      <c r="DB2251" s="4">
        <v>46086</v>
      </c>
      <c r="DC2251" t="s">
        <v>6487</v>
      </c>
      <c r="DD2251" t="s">
        <v>246</v>
      </c>
      <c r="DE2251" s="4">
        <v>46083</v>
      </c>
      <c r="DF2251" s="4">
        <v>46083</v>
      </c>
      <c r="DG2251" s="4">
        <v>46083</v>
      </c>
      <c r="DH2251" s="4">
        <v>46083</v>
      </c>
      <c r="DI2251" t="s">
        <v>1143</v>
      </c>
      <c r="DK2251" s="4">
        <v>46083</v>
      </c>
      <c r="DL2251" s="4">
        <v>46076</v>
      </c>
      <c r="DM2251" s="4">
        <v>46081</v>
      </c>
      <c r="DN2251" s="4">
        <v>46076</v>
      </c>
      <c r="DO2251" s="4">
        <v>46099</v>
      </c>
      <c r="DP2251" t="s">
        <v>6487</v>
      </c>
      <c r="DQ2251" s="4">
        <v>46076</v>
      </c>
      <c r="DR2251" s="4">
        <v>46081</v>
      </c>
      <c r="DS2251" s="4">
        <v>46076</v>
      </c>
      <c r="DT2251" s="4">
        <v>46078</v>
      </c>
      <c r="DU2251" s="4"/>
      <c r="DV2251" s="4"/>
      <c r="DW2251" s="4"/>
      <c r="DX2251" s="4"/>
      <c r="EA2251" s="4">
        <v>46100</v>
      </c>
      <c r="EB2251" s="4">
        <v>46131</v>
      </c>
      <c r="EC2251" s="4">
        <v>46100</v>
      </c>
      <c r="ED2251" s="4">
        <v>46100</v>
      </c>
      <c r="EE2251" t="s">
        <v>283</v>
      </c>
      <c r="EF2251" t="s">
        <v>238</v>
      </c>
      <c r="EG2251" t="s">
        <v>10570</v>
      </c>
      <c r="EH2251" s="4"/>
      <c r="EI2251" s="4"/>
      <c r="EJ2251" s="4"/>
      <c r="EK2251" s="4"/>
    </row>
    <row r="2252" spans="1:142" x14ac:dyDescent="0.3">
      <c r="A2252" t="s">
        <v>19916</v>
      </c>
      <c r="B2252" t="s">
        <v>19917</v>
      </c>
      <c r="C2252" t="s">
        <v>19918</v>
      </c>
      <c r="D2252" t="s">
        <v>287</v>
      </c>
      <c r="E2252" t="s">
        <v>1395</v>
      </c>
      <c r="F2252" t="s">
        <v>19919</v>
      </c>
      <c r="G2252" t="s">
        <v>19920</v>
      </c>
      <c r="O2252" t="s">
        <v>1633</v>
      </c>
      <c r="Q2252" t="s">
        <v>615</v>
      </c>
      <c r="R2252" t="s">
        <v>616</v>
      </c>
      <c r="S2252" t="s">
        <v>19921</v>
      </c>
      <c r="T2252" t="s">
        <v>1042</v>
      </c>
      <c r="U2252" t="s">
        <v>19922</v>
      </c>
      <c r="V2252" t="s">
        <v>19922</v>
      </c>
      <c r="AC2252" t="s">
        <v>272</v>
      </c>
      <c r="AD2252" t="s">
        <v>6186</v>
      </c>
      <c r="AE2252" t="s">
        <v>272</v>
      </c>
      <c r="AF2252" t="s">
        <v>19923</v>
      </c>
      <c r="AG2252" s="4">
        <v>46114</v>
      </c>
      <c r="AH2252" s="4">
        <v>46114</v>
      </c>
      <c r="AI2252" t="s">
        <v>241</v>
      </c>
      <c r="AJ2252" s="4">
        <v>46109</v>
      </c>
      <c r="AK2252" s="4">
        <v>46109</v>
      </c>
      <c r="AL2252" s="4">
        <v>46109</v>
      </c>
      <c r="AM2252" s="4">
        <v>46109</v>
      </c>
      <c r="AN2252" t="s">
        <v>277</v>
      </c>
      <c r="AP2252" t="s">
        <v>276</v>
      </c>
      <c r="AQ2252" t="s">
        <v>244</v>
      </c>
      <c r="AR2252" t="s">
        <v>245</v>
      </c>
      <c r="AS2252" t="s">
        <v>241</v>
      </c>
      <c r="AU2252" s="4">
        <v>46111</v>
      </c>
      <c r="AV2252" s="4">
        <v>46111</v>
      </c>
      <c r="AW2252" s="4">
        <v>46111</v>
      </c>
      <c r="AX2252" s="4">
        <v>46111</v>
      </c>
      <c r="AY2252" t="s">
        <v>277</v>
      </c>
      <c r="BA2252" t="s">
        <v>276</v>
      </c>
      <c r="BB2252" t="s">
        <v>244</v>
      </c>
      <c r="BC2252" t="s">
        <v>245</v>
      </c>
      <c r="BD2252" t="s">
        <v>241</v>
      </c>
      <c r="BF2252" s="4">
        <v>46111</v>
      </c>
      <c r="BG2252" s="4">
        <v>46112</v>
      </c>
      <c r="BH2252" s="4">
        <v>46111</v>
      </c>
      <c r="BI2252" s="4">
        <v>46111</v>
      </c>
      <c r="BJ2252" t="s">
        <v>306</v>
      </c>
      <c r="BK2252" t="s">
        <v>249</v>
      </c>
      <c r="BL2252" t="s">
        <v>250</v>
      </c>
      <c r="BM2252" t="s">
        <v>244</v>
      </c>
      <c r="BN2252" t="s">
        <v>247</v>
      </c>
      <c r="BO2252" t="s">
        <v>241</v>
      </c>
      <c r="BQ2252" s="4">
        <v>46113</v>
      </c>
      <c r="BR2252" s="4">
        <v>46114</v>
      </c>
      <c r="BS2252" s="4">
        <v>46113</v>
      </c>
      <c r="BT2252" s="4">
        <v>46114</v>
      </c>
      <c r="BU2252" t="s">
        <v>306</v>
      </c>
      <c r="BV2252" t="s">
        <v>249</v>
      </c>
      <c r="BW2252" t="s">
        <v>250</v>
      </c>
      <c r="BX2252" t="s">
        <v>244</v>
      </c>
      <c r="BY2252" t="s">
        <v>247</v>
      </c>
      <c r="BZ2252" t="s">
        <v>241</v>
      </c>
      <c r="CA2252" t="s">
        <v>251</v>
      </c>
      <c r="CC2252" t="s">
        <v>19924</v>
      </c>
      <c r="CE2252" s="4">
        <v>46074</v>
      </c>
      <c r="CF2252" s="4">
        <v>46044</v>
      </c>
      <c r="CG2252" t="s">
        <v>241</v>
      </c>
      <c r="CH2252" s="4">
        <v>46042</v>
      </c>
      <c r="CI2252" s="4">
        <v>46074</v>
      </c>
      <c r="CJ2252" s="4">
        <v>46042</v>
      </c>
      <c r="CK2252" s="4">
        <v>46044</v>
      </c>
      <c r="CL2252" t="s">
        <v>253</v>
      </c>
      <c r="CM2252" t="s">
        <v>279</v>
      </c>
      <c r="CN2252" t="s">
        <v>254</v>
      </c>
      <c r="CO2252" t="s">
        <v>244</v>
      </c>
      <c r="CP2252" t="s">
        <v>247</v>
      </c>
      <c r="CQ2252" t="s">
        <v>241</v>
      </c>
      <c r="CS2252" s="4">
        <v>46107</v>
      </c>
      <c r="CT2252" s="4">
        <v>46113</v>
      </c>
      <c r="CU2252" s="4">
        <v>46106</v>
      </c>
      <c r="CV2252" s="4">
        <v>46107</v>
      </c>
      <c r="CW2252" t="s">
        <v>1390</v>
      </c>
      <c r="CX2252" t="s">
        <v>281</v>
      </c>
      <c r="CY2252" s="4">
        <v>46107</v>
      </c>
      <c r="CZ2252" s="4">
        <v>46113</v>
      </c>
      <c r="DA2252" s="4">
        <v>46106</v>
      </c>
      <c r="DB2252" s="4">
        <v>46108</v>
      </c>
      <c r="DC2252" t="s">
        <v>1390</v>
      </c>
      <c r="DD2252" t="s">
        <v>281</v>
      </c>
      <c r="DE2252" s="4">
        <v>46107</v>
      </c>
      <c r="DF2252" s="4">
        <v>46107</v>
      </c>
      <c r="DG2252" s="4">
        <v>46107</v>
      </c>
      <c r="DH2252" s="4">
        <v>46107</v>
      </c>
      <c r="DI2252" t="s">
        <v>282</v>
      </c>
      <c r="DK2252" s="4"/>
      <c r="DL2252" s="4">
        <v>46107</v>
      </c>
      <c r="DM2252" s="4">
        <v>46113</v>
      </c>
      <c r="DN2252" s="4">
        <v>46106</v>
      </c>
      <c r="DO2252" s="4">
        <v>46108</v>
      </c>
      <c r="DP2252" t="s">
        <v>1390</v>
      </c>
      <c r="DQ2252" s="4">
        <v>46107</v>
      </c>
      <c r="DR2252" s="4">
        <v>46113</v>
      </c>
      <c r="DS2252" s="4">
        <v>46106</v>
      </c>
      <c r="DT2252" s="4">
        <v>46107</v>
      </c>
      <c r="DU2252" s="4"/>
      <c r="DV2252" s="4"/>
      <c r="DW2252" s="4"/>
      <c r="DX2252" s="4"/>
      <c r="EA2252" s="4">
        <v>46138</v>
      </c>
      <c r="EB2252" s="4">
        <v>46166</v>
      </c>
      <c r="EC2252" s="4">
        <v>46138</v>
      </c>
      <c r="ED2252" s="4">
        <v>46138</v>
      </c>
      <c r="EE2252" t="s">
        <v>283</v>
      </c>
      <c r="EF2252" t="s">
        <v>272</v>
      </c>
      <c r="EG2252" t="s">
        <v>6196</v>
      </c>
      <c r="EH2252" s="4">
        <v>46042</v>
      </c>
      <c r="EI2252" s="4">
        <v>46049</v>
      </c>
      <c r="EJ2252" s="4">
        <v>46042</v>
      </c>
      <c r="EK2252" s="4">
        <v>46042</v>
      </c>
      <c r="EL2252" t="s">
        <v>343</v>
      </c>
    </row>
    <row r="2253" spans="1:142" x14ac:dyDescent="0.3">
      <c r="A2253" t="s">
        <v>19925</v>
      </c>
      <c r="B2253" t="s">
        <v>19926</v>
      </c>
      <c r="C2253" t="s">
        <v>19927</v>
      </c>
      <c r="D2253" t="s">
        <v>222</v>
      </c>
      <c r="E2253" t="s">
        <v>398</v>
      </c>
      <c r="F2253" t="s">
        <v>19928</v>
      </c>
      <c r="G2253" t="s">
        <v>19929</v>
      </c>
      <c r="O2253" t="s">
        <v>264</v>
      </c>
      <c r="Q2253" t="s">
        <v>615</v>
      </c>
      <c r="R2253" t="s">
        <v>616</v>
      </c>
      <c r="S2253" t="s">
        <v>19930</v>
      </c>
      <c r="T2253" t="s">
        <v>797</v>
      </c>
      <c r="U2253" t="s">
        <v>19931</v>
      </c>
      <c r="V2253" t="s">
        <v>19931</v>
      </c>
      <c r="AC2253" t="s">
        <v>238</v>
      </c>
      <c r="AD2253" t="s">
        <v>18308</v>
      </c>
      <c r="AE2253" t="s">
        <v>238</v>
      </c>
      <c r="AF2253" t="s">
        <v>19932</v>
      </c>
      <c r="AG2253" s="4">
        <v>46114</v>
      </c>
      <c r="AH2253" s="4">
        <v>46111</v>
      </c>
      <c r="AI2253" t="s">
        <v>241</v>
      </c>
      <c r="AJ2253" s="4">
        <v>46053</v>
      </c>
      <c r="AK2253" s="4">
        <v>46081</v>
      </c>
      <c r="AL2253" s="4">
        <v>46053</v>
      </c>
      <c r="AM2253" s="4">
        <v>46066</v>
      </c>
      <c r="AN2253" t="s">
        <v>2758</v>
      </c>
      <c r="AO2253" t="s">
        <v>246</v>
      </c>
      <c r="AP2253" t="s">
        <v>243</v>
      </c>
      <c r="AQ2253" t="s">
        <v>244</v>
      </c>
      <c r="AR2253" t="s">
        <v>247</v>
      </c>
      <c r="AS2253" t="s">
        <v>241</v>
      </c>
      <c r="AU2253" s="4">
        <v>46072</v>
      </c>
      <c r="AV2253" s="4">
        <v>46072</v>
      </c>
      <c r="AW2253" s="4">
        <v>46072</v>
      </c>
      <c r="AX2253" s="4">
        <v>46072</v>
      </c>
      <c r="AY2253" t="s">
        <v>242</v>
      </c>
      <c r="AZ2253" t="s">
        <v>246</v>
      </c>
      <c r="BA2253" t="s">
        <v>243</v>
      </c>
      <c r="BB2253" t="s">
        <v>244</v>
      </c>
      <c r="BC2253" t="s">
        <v>247</v>
      </c>
      <c r="BD2253" t="s">
        <v>241</v>
      </c>
      <c r="BF2253" s="4">
        <v>46098</v>
      </c>
      <c r="BG2253" s="4">
        <v>46105</v>
      </c>
      <c r="BH2253" s="4">
        <v>46098</v>
      </c>
      <c r="BI2253" s="4">
        <v>46098</v>
      </c>
      <c r="BJ2253" t="s">
        <v>248</v>
      </c>
      <c r="BK2253" t="s">
        <v>249</v>
      </c>
      <c r="BL2253" t="s">
        <v>250</v>
      </c>
      <c r="BM2253" t="s">
        <v>244</v>
      </c>
      <c r="BN2253" t="s">
        <v>245</v>
      </c>
      <c r="BO2253" t="s">
        <v>241</v>
      </c>
      <c r="BQ2253" s="4">
        <v>46107</v>
      </c>
      <c r="BR2253" s="4">
        <v>46114</v>
      </c>
      <c r="BS2253" s="4">
        <v>46107</v>
      </c>
      <c r="BT2253" s="4">
        <v>46111</v>
      </c>
      <c r="BU2253" t="s">
        <v>248</v>
      </c>
      <c r="BV2253" t="s">
        <v>249</v>
      </c>
      <c r="BW2253" t="s">
        <v>250</v>
      </c>
      <c r="BX2253" t="s">
        <v>244</v>
      </c>
      <c r="BY2253" t="s">
        <v>247</v>
      </c>
      <c r="BZ2253" t="s">
        <v>241</v>
      </c>
      <c r="CA2253" t="s">
        <v>251</v>
      </c>
      <c r="CC2253" t="s">
        <v>19933</v>
      </c>
      <c r="CE2253" s="4">
        <v>46043</v>
      </c>
      <c r="CF2253" s="4">
        <v>46044</v>
      </c>
      <c r="CG2253" t="s">
        <v>241</v>
      </c>
      <c r="CH2253" s="4">
        <v>46042</v>
      </c>
      <c r="CI2253" s="4">
        <v>46043</v>
      </c>
      <c r="CJ2253" s="4">
        <v>46042</v>
      </c>
      <c r="CK2253" s="4">
        <v>46044</v>
      </c>
      <c r="CL2253" t="s">
        <v>253</v>
      </c>
      <c r="CM2253" t="s">
        <v>279</v>
      </c>
      <c r="CN2253" t="s">
        <v>254</v>
      </c>
      <c r="CO2253" t="s">
        <v>244</v>
      </c>
      <c r="CP2253" t="s">
        <v>247</v>
      </c>
      <c r="CQ2253" t="s">
        <v>241</v>
      </c>
      <c r="CS2253" s="4">
        <v>46053</v>
      </c>
      <c r="CT2253" s="4">
        <v>46081</v>
      </c>
      <c r="CU2253" s="4">
        <v>46053</v>
      </c>
      <c r="CV2253" s="4">
        <v>46066</v>
      </c>
      <c r="CW2253" t="s">
        <v>2758</v>
      </c>
      <c r="CX2253" t="s">
        <v>246</v>
      </c>
      <c r="CY2253" s="4">
        <v>46053</v>
      </c>
      <c r="CZ2253" s="4">
        <v>46081</v>
      </c>
      <c r="DA2253" s="4">
        <v>46053</v>
      </c>
      <c r="DB2253" s="4">
        <v>46066</v>
      </c>
      <c r="DC2253" t="s">
        <v>2758</v>
      </c>
      <c r="DD2253" t="s">
        <v>246</v>
      </c>
      <c r="DE2253" s="4">
        <v>46062</v>
      </c>
      <c r="DF2253" s="4">
        <v>46062</v>
      </c>
      <c r="DG2253" s="4">
        <v>46062</v>
      </c>
      <c r="DH2253" s="4">
        <v>46062</v>
      </c>
      <c r="DI2253" t="s">
        <v>1143</v>
      </c>
      <c r="DK2253" s="4">
        <v>46062</v>
      </c>
      <c r="DL2253" s="4">
        <v>46053</v>
      </c>
      <c r="DM2253" s="4">
        <v>46081</v>
      </c>
      <c r="DN2253" s="4">
        <v>46053</v>
      </c>
      <c r="DO2253" s="4">
        <v>46064</v>
      </c>
      <c r="DP2253" t="s">
        <v>2758</v>
      </c>
      <c r="DQ2253" s="4">
        <v>46053</v>
      </c>
      <c r="DR2253" s="4">
        <v>46081</v>
      </c>
      <c r="DS2253" s="4">
        <v>46053</v>
      </c>
      <c r="DT2253" s="4">
        <v>46059</v>
      </c>
      <c r="DU2253" s="4"/>
      <c r="DV2253" s="4"/>
      <c r="DW2253" s="4"/>
      <c r="DX2253" s="4"/>
      <c r="EA2253" s="4">
        <v>46137</v>
      </c>
      <c r="EB2253" s="4">
        <v>46167</v>
      </c>
      <c r="EC2253" s="4">
        <v>46137</v>
      </c>
      <c r="ED2253" s="4">
        <v>46137</v>
      </c>
      <c r="EE2253" t="s">
        <v>283</v>
      </c>
      <c r="EF2253" t="s">
        <v>238</v>
      </c>
      <c r="EG2253" t="s">
        <v>10570</v>
      </c>
      <c r="EH2253" s="4"/>
      <c r="EI2253" s="4"/>
      <c r="EJ2253" s="4"/>
      <c r="EK2253" s="4"/>
    </row>
    <row r="2254" spans="1:142" x14ac:dyDescent="0.3">
      <c r="A2254" t="s">
        <v>19934</v>
      </c>
      <c r="B2254" t="s">
        <v>19935</v>
      </c>
      <c r="C2254" t="s">
        <v>19936</v>
      </c>
      <c r="D2254" t="s">
        <v>319</v>
      </c>
      <c r="E2254" t="s">
        <v>319</v>
      </c>
      <c r="F2254" t="s">
        <v>19937</v>
      </c>
      <c r="G2254" t="s">
        <v>19938</v>
      </c>
      <c r="O2254" t="s">
        <v>1633</v>
      </c>
      <c r="Q2254" t="s">
        <v>615</v>
      </c>
      <c r="S2254" t="s">
        <v>19939</v>
      </c>
      <c r="T2254" t="s">
        <v>1042</v>
      </c>
      <c r="U2254" t="s">
        <v>19940</v>
      </c>
      <c r="V2254" t="s">
        <v>19941</v>
      </c>
      <c r="AG2254" s="4"/>
      <c r="AH2254" s="4"/>
      <c r="AI2254" t="s">
        <v>325</v>
      </c>
      <c r="AJ2254" s="4"/>
      <c r="AK2254" s="4"/>
      <c r="AL2254" s="4"/>
      <c r="AM2254" s="4"/>
      <c r="AR2254" t="s">
        <v>245</v>
      </c>
      <c r="AS2254" t="s">
        <v>325</v>
      </c>
      <c r="AU2254" s="4"/>
      <c r="AV2254" s="4"/>
      <c r="AW2254" s="4"/>
      <c r="AX2254" s="4"/>
      <c r="BC2254" t="s">
        <v>245</v>
      </c>
      <c r="BD2254" t="s">
        <v>325</v>
      </c>
      <c r="BF2254" s="4"/>
      <c r="BG2254" s="4"/>
      <c r="BH2254" s="4"/>
      <c r="BI2254" s="4"/>
      <c r="BN2254" t="s">
        <v>245</v>
      </c>
      <c r="BO2254" t="s">
        <v>325</v>
      </c>
      <c r="BQ2254" s="4"/>
      <c r="BR2254" s="4"/>
      <c r="BS2254" s="4"/>
      <c r="BT2254" s="4"/>
      <c r="BY2254" t="s">
        <v>245</v>
      </c>
      <c r="BZ2254" t="s">
        <v>325</v>
      </c>
      <c r="CA2254" t="s">
        <v>326</v>
      </c>
      <c r="CE2254" s="4"/>
      <c r="CF2254" s="4"/>
      <c r="CG2254" t="s">
        <v>325</v>
      </c>
      <c r="CH2254" s="4"/>
      <c r="CI2254" s="4"/>
      <c r="CJ2254" s="4"/>
      <c r="CK2254" s="4"/>
      <c r="CP2254" t="s">
        <v>245</v>
      </c>
      <c r="CQ2254" t="s">
        <v>325</v>
      </c>
      <c r="CS2254" s="4"/>
      <c r="CT2254" s="4"/>
      <c r="CU2254" s="4"/>
      <c r="CV2254" s="4"/>
      <c r="CY2254" s="4"/>
      <c r="CZ2254" s="4"/>
      <c r="DA2254" s="4"/>
      <c r="DB2254" s="4"/>
      <c r="DE2254" s="4"/>
      <c r="DF2254" s="4"/>
      <c r="DG2254" s="4"/>
      <c r="DH2254" s="4"/>
      <c r="DK2254" s="4"/>
      <c r="DL2254" s="4"/>
      <c r="DM2254" s="4"/>
      <c r="DN2254" s="4"/>
      <c r="DO2254" s="4"/>
      <c r="DQ2254" s="4"/>
      <c r="DR2254" s="4"/>
      <c r="DS2254" s="4"/>
      <c r="DT2254" s="4"/>
      <c r="DU2254" s="4"/>
      <c r="DV2254" s="4"/>
      <c r="DW2254" s="4"/>
      <c r="DX2254" s="4"/>
      <c r="EA2254" s="4"/>
      <c r="EB2254" s="4"/>
      <c r="EC2254" s="4"/>
      <c r="ED2254" s="4"/>
      <c r="EF2254" t="s">
        <v>272</v>
      </c>
      <c r="EG2254" t="s">
        <v>6176</v>
      </c>
      <c r="EH2254" s="4"/>
      <c r="EI2254" s="4"/>
      <c r="EJ2254" s="4"/>
      <c r="EK2254" s="4"/>
    </row>
    <row r="2255" spans="1:142" x14ac:dyDescent="0.3">
      <c r="A2255" t="s">
        <v>19942</v>
      </c>
      <c r="B2255" t="s">
        <v>19943</v>
      </c>
      <c r="C2255" t="s">
        <v>19944</v>
      </c>
      <c r="D2255" t="s">
        <v>319</v>
      </c>
      <c r="E2255" t="s">
        <v>319</v>
      </c>
      <c r="F2255" t="s">
        <v>19945</v>
      </c>
      <c r="G2255" t="s">
        <v>19946</v>
      </c>
      <c r="O2255" t="s">
        <v>264</v>
      </c>
      <c r="Q2255" t="s">
        <v>385</v>
      </c>
      <c r="R2255" t="s">
        <v>266</v>
      </c>
      <c r="S2255" t="s">
        <v>19947</v>
      </c>
      <c r="T2255" t="s">
        <v>230</v>
      </c>
      <c r="U2255" t="s">
        <v>19948</v>
      </c>
      <c r="V2255" t="s">
        <v>19949</v>
      </c>
      <c r="W2255" t="s">
        <v>19950</v>
      </c>
      <c r="X2255" t="s">
        <v>234</v>
      </c>
      <c r="Y2255" t="s">
        <v>302</v>
      </c>
      <c r="Z2255" t="s">
        <v>236</v>
      </c>
      <c r="AA2255" t="s">
        <v>303</v>
      </c>
      <c r="AB2255" t="s">
        <v>303</v>
      </c>
      <c r="AC2255" t="s">
        <v>366</v>
      </c>
      <c r="AD2255" t="s">
        <v>19951</v>
      </c>
      <c r="AE2255" t="s">
        <v>366</v>
      </c>
      <c r="AF2255" t="s">
        <v>15057</v>
      </c>
      <c r="AG2255" s="4"/>
      <c r="AH2255" s="4"/>
      <c r="AI2255" t="s">
        <v>394</v>
      </c>
      <c r="AJ2255" s="4">
        <v>46056</v>
      </c>
      <c r="AK2255" s="4">
        <v>46056</v>
      </c>
      <c r="AL2255" s="4">
        <v>46056</v>
      </c>
      <c r="AM2255" s="4">
        <v>46056</v>
      </c>
      <c r="AN2255" t="s">
        <v>694</v>
      </c>
      <c r="AP2255" t="s">
        <v>695</v>
      </c>
      <c r="AQ2255" t="s">
        <v>244</v>
      </c>
      <c r="AR2255" t="s">
        <v>245</v>
      </c>
      <c r="AS2255" t="s">
        <v>241</v>
      </c>
      <c r="AU2255" s="4"/>
      <c r="AV2255" s="4"/>
      <c r="AW2255" s="4"/>
      <c r="AX2255" s="4"/>
      <c r="BC2255" t="s">
        <v>245</v>
      </c>
      <c r="BD2255" t="s">
        <v>325</v>
      </c>
      <c r="BF2255" s="4"/>
      <c r="BG2255" s="4"/>
      <c r="BH2255" s="4"/>
      <c r="BI2255" s="4"/>
      <c r="BN2255" t="s">
        <v>245</v>
      </c>
      <c r="BO2255" t="s">
        <v>325</v>
      </c>
      <c r="BQ2255" s="4"/>
      <c r="BR2255" s="4"/>
      <c r="BS2255" s="4"/>
      <c r="BT2255" s="4"/>
      <c r="BY2255" t="s">
        <v>245</v>
      </c>
      <c r="BZ2255" t="s">
        <v>325</v>
      </c>
      <c r="CA2255" t="s">
        <v>326</v>
      </c>
      <c r="CC2255" t="s">
        <v>19952</v>
      </c>
      <c r="CE2255" s="4">
        <v>46066</v>
      </c>
      <c r="CF2255" s="4">
        <v>46091</v>
      </c>
      <c r="CG2255" t="s">
        <v>241</v>
      </c>
      <c r="CH2255" s="4">
        <v>46065</v>
      </c>
      <c r="CI2255" s="4">
        <v>46066</v>
      </c>
      <c r="CJ2255" s="4">
        <v>46065</v>
      </c>
      <c r="CK2255" s="4">
        <v>46091</v>
      </c>
      <c r="CL2255" t="s">
        <v>452</v>
      </c>
      <c r="CM2255" t="s">
        <v>279</v>
      </c>
      <c r="CN2255" t="s">
        <v>254</v>
      </c>
      <c r="CO2255" t="s">
        <v>244</v>
      </c>
      <c r="CP2255" t="s">
        <v>247</v>
      </c>
      <c r="CQ2255" t="s">
        <v>241</v>
      </c>
      <c r="CS2255" s="4">
        <v>46082</v>
      </c>
      <c r="CT2255" s="4">
        <v>46113</v>
      </c>
      <c r="CU2255" s="4">
        <v>46082</v>
      </c>
      <c r="CV2255" s="4">
        <v>46091</v>
      </c>
      <c r="CW2255" t="s">
        <v>966</v>
      </c>
      <c r="CX2255" t="s">
        <v>375</v>
      </c>
      <c r="CY2255" s="4">
        <v>46082</v>
      </c>
      <c r="CZ2255" s="4">
        <v>46113</v>
      </c>
      <c r="DA2255" s="4">
        <v>46082</v>
      </c>
      <c r="DB2255" s="4">
        <v>46091</v>
      </c>
      <c r="DC2255" t="s">
        <v>966</v>
      </c>
      <c r="DD2255" t="s">
        <v>375</v>
      </c>
      <c r="DE2255" s="4">
        <v>46089</v>
      </c>
      <c r="DF2255" s="4">
        <v>46089</v>
      </c>
      <c r="DG2255" s="4">
        <v>46089</v>
      </c>
      <c r="DH2255" s="4">
        <v>46089</v>
      </c>
      <c r="DI2255" t="s">
        <v>309</v>
      </c>
      <c r="DK2255" s="4">
        <v>46089</v>
      </c>
      <c r="DL2255" s="4">
        <v>46082</v>
      </c>
      <c r="DM2255" s="4">
        <v>46113</v>
      </c>
      <c r="DN2255" s="4">
        <v>46082</v>
      </c>
      <c r="DO2255" s="4">
        <v>46095</v>
      </c>
      <c r="DP2255" t="s">
        <v>966</v>
      </c>
      <c r="DQ2255" s="4">
        <v>46082</v>
      </c>
      <c r="DR2255" s="4">
        <v>46113</v>
      </c>
      <c r="DS2255" s="4">
        <v>46082</v>
      </c>
      <c r="DT2255" s="4">
        <v>46083</v>
      </c>
      <c r="DU2255" s="4">
        <v>46098</v>
      </c>
      <c r="DV2255" s="4">
        <v>46098</v>
      </c>
      <c r="DW2255" s="4">
        <v>46098</v>
      </c>
      <c r="DX2255" s="4">
        <v>46098</v>
      </c>
      <c r="DY2255" t="s">
        <v>376</v>
      </c>
      <c r="DZ2255" t="s">
        <v>375</v>
      </c>
      <c r="EA2255" s="4">
        <v>46133</v>
      </c>
      <c r="EB2255" s="4">
        <v>46163</v>
      </c>
      <c r="EC2255" s="4">
        <v>46132</v>
      </c>
      <c r="ED2255" s="4">
        <v>46133</v>
      </c>
      <c r="EE2255" t="s">
        <v>377</v>
      </c>
      <c r="EF2255" t="s">
        <v>272</v>
      </c>
      <c r="EG2255" t="s">
        <v>9896</v>
      </c>
      <c r="EH2255" s="4">
        <v>46056</v>
      </c>
      <c r="EI2255" s="4">
        <v>46056</v>
      </c>
      <c r="EJ2255" s="4">
        <v>46056</v>
      </c>
      <c r="EK2255" s="4">
        <v>46056</v>
      </c>
      <c r="EL2255" t="s">
        <v>343</v>
      </c>
    </row>
    <row r="2256" spans="1:142" x14ac:dyDescent="0.3">
      <c r="A2256" t="s">
        <v>19953</v>
      </c>
      <c r="B2256" t="s">
        <v>12734</v>
      </c>
      <c r="C2256" t="s">
        <v>19954</v>
      </c>
      <c r="D2256" t="s">
        <v>222</v>
      </c>
      <c r="E2256" t="s">
        <v>398</v>
      </c>
      <c r="F2256" t="s">
        <v>14875</v>
      </c>
      <c r="G2256" t="s">
        <v>14876</v>
      </c>
      <c r="O2256" t="s">
        <v>1633</v>
      </c>
      <c r="Q2256" t="s">
        <v>615</v>
      </c>
      <c r="R2256" t="s">
        <v>616</v>
      </c>
      <c r="S2256" t="s">
        <v>19955</v>
      </c>
      <c r="T2256" t="s">
        <v>1042</v>
      </c>
      <c r="U2256" t="s">
        <v>19956</v>
      </c>
      <c r="V2256" t="s">
        <v>19957</v>
      </c>
      <c r="W2256" t="s">
        <v>19958</v>
      </c>
      <c r="AC2256" t="s">
        <v>272</v>
      </c>
      <c r="AD2256" t="s">
        <v>19959</v>
      </c>
      <c r="AE2256" t="s">
        <v>272</v>
      </c>
      <c r="AF2256" t="s">
        <v>19960</v>
      </c>
      <c r="AG2256" s="4"/>
      <c r="AH2256" s="4"/>
      <c r="AI2256" t="s">
        <v>394</v>
      </c>
      <c r="AJ2256" s="4">
        <v>46133</v>
      </c>
      <c r="AK2256" s="4">
        <v>46133</v>
      </c>
      <c r="AL2256" s="4">
        <v>46133</v>
      </c>
      <c r="AM2256" s="4">
        <v>46133</v>
      </c>
      <c r="AN2256" t="s">
        <v>277</v>
      </c>
      <c r="AP2256" t="s">
        <v>276</v>
      </c>
      <c r="AQ2256" t="s">
        <v>244</v>
      </c>
      <c r="AR2256" t="s">
        <v>245</v>
      </c>
      <c r="AS2256" t="s">
        <v>241</v>
      </c>
      <c r="AU2256" s="4">
        <v>46133</v>
      </c>
      <c r="AV2256" s="4">
        <v>46133</v>
      </c>
      <c r="AW2256" s="4">
        <v>46133</v>
      </c>
      <c r="AX2256" s="4">
        <v>46133</v>
      </c>
      <c r="AY2256" t="s">
        <v>277</v>
      </c>
      <c r="BA2256" t="s">
        <v>276</v>
      </c>
      <c r="BB2256" t="s">
        <v>244</v>
      </c>
      <c r="BC2256" t="s">
        <v>245</v>
      </c>
      <c r="BD2256" t="s">
        <v>241</v>
      </c>
      <c r="BF2256" s="4">
        <v>46141</v>
      </c>
      <c r="BG2256" s="4">
        <v>46141</v>
      </c>
      <c r="BH2256" s="4">
        <v>46141</v>
      </c>
      <c r="BI2256" s="4">
        <v>46141</v>
      </c>
      <c r="BJ2256" t="s">
        <v>248</v>
      </c>
      <c r="BK2256" t="s">
        <v>249</v>
      </c>
      <c r="BL2256" t="s">
        <v>250</v>
      </c>
      <c r="BM2256" t="s">
        <v>244</v>
      </c>
      <c r="BN2256" t="s">
        <v>245</v>
      </c>
      <c r="BO2256" t="s">
        <v>241</v>
      </c>
      <c r="BQ2256" s="4">
        <v>46142</v>
      </c>
      <c r="BR2256" s="4">
        <v>46149</v>
      </c>
      <c r="BS2256" s="4">
        <v>46142</v>
      </c>
      <c r="BT2256" s="4">
        <v>46143</v>
      </c>
      <c r="BU2256" t="s">
        <v>248</v>
      </c>
      <c r="BV2256" t="s">
        <v>249</v>
      </c>
      <c r="BW2256" t="s">
        <v>250</v>
      </c>
      <c r="BX2256" t="s">
        <v>244</v>
      </c>
      <c r="BY2256" t="s">
        <v>247</v>
      </c>
      <c r="BZ2256" t="s">
        <v>241</v>
      </c>
      <c r="CA2256" t="s">
        <v>251</v>
      </c>
      <c r="CC2256" t="s">
        <v>19961</v>
      </c>
      <c r="CE2256" s="4">
        <v>46142</v>
      </c>
      <c r="CF2256" s="4">
        <v>46132</v>
      </c>
      <c r="CG2256" t="s">
        <v>241</v>
      </c>
      <c r="CH2256" s="4">
        <v>46132</v>
      </c>
      <c r="CI2256" s="4">
        <v>46142</v>
      </c>
      <c r="CJ2256" s="4">
        <v>46132</v>
      </c>
      <c r="CK2256" s="4">
        <v>46132</v>
      </c>
      <c r="CL2256" t="s">
        <v>275</v>
      </c>
      <c r="CM2256" t="s">
        <v>281</v>
      </c>
      <c r="CN2256" t="s">
        <v>276</v>
      </c>
      <c r="CO2256" t="s">
        <v>244</v>
      </c>
      <c r="CP2256" t="s">
        <v>247</v>
      </c>
      <c r="CQ2256" t="s">
        <v>241</v>
      </c>
      <c r="CS2256" s="4">
        <v>46097</v>
      </c>
      <c r="CT2256" s="4">
        <v>46116</v>
      </c>
      <c r="CU2256" s="4">
        <v>46097</v>
      </c>
      <c r="CV2256" s="4">
        <v>46132</v>
      </c>
      <c r="CW2256" t="s">
        <v>818</v>
      </c>
      <c r="CX2256" t="s">
        <v>281</v>
      </c>
      <c r="CY2256" s="4">
        <v>46097</v>
      </c>
      <c r="CZ2256" s="4">
        <v>46116</v>
      </c>
      <c r="DA2256" s="4">
        <v>46097</v>
      </c>
      <c r="DB2256" s="4">
        <v>46132</v>
      </c>
      <c r="DC2256" t="s">
        <v>818</v>
      </c>
      <c r="DD2256" t="s">
        <v>281</v>
      </c>
      <c r="DE2256" s="4">
        <v>46099</v>
      </c>
      <c r="DF2256" s="4">
        <v>46099</v>
      </c>
      <c r="DG2256" s="4">
        <v>46099</v>
      </c>
      <c r="DH2256" s="4">
        <v>46099</v>
      </c>
      <c r="DI2256" t="s">
        <v>1143</v>
      </c>
      <c r="DK2256" s="4">
        <v>46099</v>
      </c>
      <c r="DL2256" s="4">
        <v>46097</v>
      </c>
      <c r="DM2256" s="4">
        <v>46116</v>
      </c>
      <c r="DN2256" s="4">
        <v>46097</v>
      </c>
      <c r="DO2256" s="4">
        <v>46132</v>
      </c>
      <c r="DP2256" t="s">
        <v>818</v>
      </c>
      <c r="DQ2256" s="4">
        <v>46097</v>
      </c>
      <c r="DR2256" s="4">
        <v>46116</v>
      </c>
      <c r="DS2256" s="4">
        <v>46097</v>
      </c>
      <c r="DT2256" s="4">
        <v>46097</v>
      </c>
      <c r="DU2256" s="4"/>
      <c r="DV2256" s="4"/>
      <c r="DW2256" s="4"/>
      <c r="DX2256" s="4"/>
      <c r="EA2256" s="4">
        <v>46137</v>
      </c>
      <c r="EB2256" s="4">
        <v>46167</v>
      </c>
      <c r="EC2256" s="4">
        <v>46137</v>
      </c>
      <c r="ED2256" s="4">
        <v>46137</v>
      </c>
      <c r="EE2256" t="s">
        <v>283</v>
      </c>
      <c r="EF2256" t="s">
        <v>238</v>
      </c>
      <c r="EG2256" t="s">
        <v>1204</v>
      </c>
      <c r="EH2256" s="4"/>
      <c r="EI2256" s="4"/>
      <c r="EJ2256" s="4"/>
      <c r="EK2256" s="4"/>
    </row>
    <row r="2257" spans="1:142" x14ac:dyDescent="0.3">
      <c r="A2257" t="s">
        <v>19962</v>
      </c>
      <c r="B2257" t="s">
        <v>19963</v>
      </c>
      <c r="C2257" t="s">
        <v>19964</v>
      </c>
      <c r="D2257" t="s">
        <v>222</v>
      </c>
      <c r="E2257" t="s">
        <v>223</v>
      </c>
      <c r="F2257" t="s">
        <v>19965</v>
      </c>
      <c r="G2257" t="s">
        <v>19966</v>
      </c>
      <c r="Q2257" t="s">
        <v>385</v>
      </c>
      <c r="S2257" t="s">
        <v>19967</v>
      </c>
      <c r="T2257" t="s">
        <v>268</v>
      </c>
      <c r="U2257" t="s">
        <v>19968</v>
      </c>
      <c r="V2257" t="s">
        <v>19969</v>
      </c>
      <c r="W2257" t="s">
        <v>19970</v>
      </c>
      <c r="X2257" t="s">
        <v>930</v>
      </c>
      <c r="Y2257" t="s">
        <v>552</v>
      </c>
      <c r="Z2257" t="s">
        <v>436</v>
      </c>
      <c r="AA2257" t="s">
        <v>491</v>
      </c>
      <c r="AB2257" t="s">
        <v>491</v>
      </c>
      <c r="AC2257" t="s">
        <v>272</v>
      </c>
      <c r="AD2257" t="s">
        <v>19971</v>
      </c>
      <c r="AE2257" t="s">
        <v>272</v>
      </c>
      <c r="AF2257" t="s">
        <v>3143</v>
      </c>
      <c r="AG2257" s="4"/>
      <c r="AH2257" s="4"/>
      <c r="AI2257" t="s">
        <v>394</v>
      </c>
      <c r="AJ2257" s="4">
        <v>46134</v>
      </c>
      <c r="AK2257" s="4">
        <v>46134</v>
      </c>
      <c r="AL2257" s="4">
        <v>46134</v>
      </c>
      <c r="AM2257" s="4">
        <v>46134</v>
      </c>
      <c r="AN2257" t="s">
        <v>277</v>
      </c>
      <c r="AP2257" t="s">
        <v>276</v>
      </c>
      <c r="AQ2257" t="s">
        <v>244</v>
      </c>
      <c r="AR2257" t="s">
        <v>247</v>
      </c>
      <c r="AS2257" t="s">
        <v>241</v>
      </c>
      <c r="AU2257" s="4"/>
      <c r="AV2257" s="4"/>
      <c r="AW2257" s="4"/>
      <c r="AX2257" s="4"/>
      <c r="BC2257" t="s">
        <v>245</v>
      </c>
      <c r="BD2257" t="s">
        <v>325</v>
      </c>
      <c r="BF2257" s="4"/>
      <c r="BG2257" s="4"/>
      <c r="BH2257" s="4"/>
      <c r="BI2257" s="4"/>
      <c r="BN2257" t="s">
        <v>245</v>
      </c>
      <c r="BO2257" t="s">
        <v>325</v>
      </c>
      <c r="BQ2257" s="4"/>
      <c r="BR2257" s="4"/>
      <c r="BS2257" s="4"/>
      <c r="BT2257" s="4"/>
      <c r="BY2257" t="s">
        <v>245</v>
      </c>
      <c r="BZ2257" t="s">
        <v>325</v>
      </c>
      <c r="CA2257" t="s">
        <v>326</v>
      </c>
      <c r="CC2257" t="s">
        <v>19972</v>
      </c>
      <c r="CE2257" s="4">
        <v>46146</v>
      </c>
      <c r="CF2257" s="4">
        <v>46147</v>
      </c>
      <c r="CG2257" t="s">
        <v>241</v>
      </c>
      <c r="CH2257" s="4">
        <v>46143</v>
      </c>
      <c r="CI2257" s="4">
        <v>46146</v>
      </c>
      <c r="CJ2257" s="4">
        <v>46143</v>
      </c>
      <c r="CK2257" s="4">
        <v>46147</v>
      </c>
      <c r="CL2257" t="s">
        <v>253</v>
      </c>
      <c r="CM2257" t="s">
        <v>279</v>
      </c>
      <c r="CN2257" t="s">
        <v>254</v>
      </c>
      <c r="CO2257" t="s">
        <v>244</v>
      </c>
      <c r="CP2257" t="s">
        <v>247</v>
      </c>
      <c r="CQ2257" t="s">
        <v>241</v>
      </c>
      <c r="CS2257" s="4">
        <v>46149</v>
      </c>
      <c r="CT2257" s="4">
        <v>46173</v>
      </c>
      <c r="CU2257" s="4">
        <v>46149</v>
      </c>
      <c r="CV2257" s="4"/>
      <c r="CW2257" t="s">
        <v>1935</v>
      </c>
      <c r="CX2257" t="s">
        <v>281</v>
      </c>
      <c r="CY2257" s="4">
        <v>46149</v>
      </c>
      <c r="CZ2257" s="4">
        <v>46173</v>
      </c>
      <c r="DA2257" s="4">
        <v>46149</v>
      </c>
      <c r="DB2257" s="4"/>
      <c r="DC2257" t="s">
        <v>1935</v>
      </c>
      <c r="DD2257" t="s">
        <v>281</v>
      </c>
      <c r="DE2257" s="4"/>
      <c r="DF2257" s="4"/>
      <c r="DG2257" s="4"/>
      <c r="DH2257" s="4"/>
      <c r="DK2257" s="4"/>
      <c r="DL2257" s="4">
        <v>46149</v>
      </c>
      <c r="DM2257" s="4">
        <v>46173</v>
      </c>
      <c r="DN2257" s="4">
        <v>46149</v>
      </c>
      <c r="DO2257" s="4"/>
      <c r="DP2257" t="s">
        <v>1935</v>
      </c>
      <c r="DQ2257" s="4">
        <v>46149</v>
      </c>
      <c r="DR2257" s="4">
        <v>46173</v>
      </c>
      <c r="DS2257" s="4">
        <v>46149</v>
      </c>
      <c r="DT2257" s="4">
        <v>46149</v>
      </c>
      <c r="DU2257" s="4"/>
      <c r="DV2257" s="4"/>
      <c r="DW2257" s="4"/>
      <c r="DX2257" s="4"/>
      <c r="EA2257" s="4"/>
      <c r="EB2257" s="4"/>
      <c r="EC2257" s="4"/>
      <c r="ED2257" s="4"/>
      <c r="EF2257" t="s">
        <v>272</v>
      </c>
      <c r="EG2257" t="s">
        <v>19973</v>
      </c>
      <c r="EH2257" s="4">
        <v>46100</v>
      </c>
      <c r="EI2257" s="4">
        <v>46100</v>
      </c>
      <c r="EJ2257" s="4">
        <v>46100</v>
      </c>
      <c r="EK2257" s="4">
        <v>46100</v>
      </c>
      <c r="EL2257" t="s">
        <v>343</v>
      </c>
    </row>
    <row r="2258" spans="1:142" x14ac:dyDescent="0.3">
      <c r="A2258" t="s">
        <v>19974</v>
      </c>
      <c r="B2258" t="s">
        <v>19975</v>
      </c>
      <c r="C2258" t="s">
        <v>19976</v>
      </c>
      <c r="D2258" t="s">
        <v>347</v>
      </c>
      <c r="E2258" t="s">
        <v>347</v>
      </c>
      <c r="F2258" t="s">
        <v>19977</v>
      </c>
      <c r="G2258" t="s">
        <v>19978</v>
      </c>
      <c r="N2258" t="s">
        <v>295</v>
      </c>
      <c r="O2258" t="s">
        <v>1102</v>
      </c>
      <c r="P2258" t="s">
        <v>19979</v>
      </c>
      <c r="Q2258" t="s">
        <v>385</v>
      </c>
      <c r="R2258" t="s">
        <v>616</v>
      </c>
      <c r="S2258" t="s">
        <v>19980</v>
      </c>
      <c r="T2258" t="s">
        <v>387</v>
      </c>
      <c r="U2258" t="s">
        <v>19981</v>
      </c>
      <c r="V2258" t="s">
        <v>19982</v>
      </c>
      <c r="W2258" t="s">
        <v>19983</v>
      </c>
      <c r="X2258" t="s">
        <v>930</v>
      </c>
      <c r="Y2258" t="s">
        <v>552</v>
      </c>
      <c r="Z2258" t="s">
        <v>436</v>
      </c>
      <c r="AA2258" t="s">
        <v>19984</v>
      </c>
      <c r="AB2258" t="s">
        <v>19984</v>
      </c>
      <c r="AC2258" t="s">
        <v>1303</v>
      </c>
      <c r="AD2258" t="s">
        <v>2904</v>
      </c>
      <c r="AE2258" t="s">
        <v>4318</v>
      </c>
      <c r="AF2258" t="s">
        <v>19985</v>
      </c>
      <c r="AG2258" s="4">
        <v>46050</v>
      </c>
      <c r="AH2258" s="4">
        <v>46056</v>
      </c>
      <c r="AI2258" t="s">
        <v>241</v>
      </c>
      <c r="AJ2258" s="4">
        <v>45903</v>
      </c>
      <c r="AK2258" s="4">
        <v>45930</v>
      </c>
      <c r="AL2258" s="4">
        <v>45992</v>
      </c>
      <c r="AM2258" s="4">
        <v>45992</v>
      </c>
      <c r="AN2258" t="s">
        <v>1211</v>
      </c>
      <c r="AP2258" t="s">
        <v>1212</v>
      </c>
      <c r="AQ2258" t="s">
        <v>244</v>
      </c>
      <c r="AR2258" t="s">
        <v>245</v>
      </c>
      <c r="AS2258" t="s">
        <v>241</v>
      </c>
      <c r="AU2258" s="4">
        <v>45992</v>
      </c>
      <c r="AV2258" s="4">
        <v>45992</v>
      </c>
      <c r="AW2258" s="4">
        <v>45992</v>
      </c>
      <c r="AX2258" s="4">
        <v>45992</v>
      </c>
      <c r="AY2258" t="s">
        <v>1211</v>
      </c>
      <c r="BA2258" t="s">
        <v>1212</v>
      </c>
      <c r="BB2258" t="s">
        <v>244</v>
      </c>
      <c r="BC2258" t="s">
        <v>245</v>
      </c>
      <c r="BD2258" t="s">
        <v>241</v>
      </c>
      <c r="BF2258" s="4">
        <v>45999</v>
      </c>
      <c r="BG2258" s="4">
        <v>46006</v>
      </c>
      <c r="BH2258" s="4">
        <v>45999</v>
      </c>
      <c r="BI2258" s="4">
        <v>45999</v>
      </c>
      <c r="BJ2258" t="s">
        <v>248</v>
      </c>
      <c r="BK2258" t="s">
        <v>249</v>
      </c>
      <c r="BL2258" t="s">
        <v>250</v>
      </c>
      <c r="BM2258" t="s">
        <v>244</v>
      </c>
      <c r="BN2258" t="s">
        <v>245</v>
      </c>
      <c r="BO2258" t="s">
        <v>241</v>
      </c>
      <c r="BQ2258" s="4">
        <v>46043</v>
      </c>
      <c r="BR2258" s="4">
        <v>46050</v>
      </c>
      <c r="BS2258" s="4">
        <v>46043</v>
      </c>
      <c r="BT2258" s="4">
        <v>46056</v>
      </c>
      <c r="BU2258" t="s">
        <v>248</v>
      </c>
      <c r="BV2258" t="s">
        <v>249</v>
      </c>
      <c r="BW2258" t="s">
        <v>250</v>
      </c>
      <c r="BX2258" t="s">
        <v>244</v>
      </c>
      <c r="BY2258" t="s">
        <v>247</v>
      </c>
      <c r="BZ2258" t="s">
        <v>241</v>
      </c>
      <c r="CA2258" t="s">
        <v>251</v>
      </c>
      <c r="CC2258" t="s">
        <v>19986</v>
      </c>
      <c r="CE2258" s="4">
        <v>45955</v>
      </c>
      <c r="CF2258" s="4">
        <v>45955</v>
      </c>
      <c r="CG2258" t="s">
        <v>241</v>
      </c>
      <c r="CH2258" s="4">
        <v>45954</v>
      </c>
      <c r="CI2258" s="4">
        <v>45955</v>
      </c>
      <c r="CJ2258" s="4">
        <v>45954</v>
      </c>
      <c r="CK2258" s="4">
        <v>45955</v>
      </c>
      <c r="CL2258" t="s">
        <v>452</v>
      </c>
      <c r="CM2258" t="s">
        <v>279</v>
      </c>
      <c r="CN2258" t="s">
        <v>254</v>
      </c>
      <c r="CO2258" t="s">
        <v>244</v>
      </c>
      <c r="CP2258" t="s">
        <v>247</v>
      </c>
      <c r="CQ2258" t="s">
        <v>241</v>
      </c>
      <c r="CS2258" s="4">
        <v>46098</v>
      </c>
      <c r="CT2258" s="4">
        <v>46129</v>
      </c>
      <c r="CU2258" s="4">
        <v>46098</v>
      </c>
      <c r="CV2258" s="4">
        <v>46098</v>
      </c>
      <c r="CW2258" t="s">
        <v>15581</v>
      </c>
      <c r="CX2258" t="s">
        <v>2820</v>
      </c>
      <c r="CY2258" s="4">
        <v>46098</v>
      </c>
      <c r="CZ2258" s="4">
        <v>46129</v>
      </c>
      <c r="DA2258" s="4">
        <v>46098</v>
      </c>
      <c r="DB2258" s="4">
        <v>46107</v>
      </c>
      <c r="DC2258" t="s">
        <v>2819</v>
      </c>
      <c r="DD2258" t="s">
        <v>2820</v>
      </c>
      <c r="DE2258" s="4">
        <v>46101</v>
      </c>
      <c r="DF2258" s="4">
        <v>46101</v>
      </c>
      <c r="DG2258" s="4">
        <v>46101</v>
      </c>
      <c r="DH2258" s="4">
        <v>46101</v>
      </c>
      <c r="DI2258" t="s">
        <v>309</v>
      </c>
      <c r="DK2258" s="4">
        <v>46101</v>
      </c>
      <c r="DL2258" s="4">
        <v>46098</v>
      </c>
      <c r="DM2258" s="4">
        <v>46129</v>
      </c>
      <c r="DN2258" s="4">
        <v>46098</v>
      </c>
      <c r="DO2258" s="4">
        <v>46112</v>
      </c>
      <c r="DP2258" t="s">
        <v>2819</v>
      </c>
      <c r="DQ2258" s="4">
        <v>46098</v>
      </c>
      <c r="DR2258" s="4">
        <v>46129</v>
      </c>
      <c r="DS2258" s="4">
        <v>46098</v>
      </c>
      <c r="DT2258" s="4">
        <v>46098</v>
      </c>
      <c r="DU2258" s="4"/>
      <c r="DV2258" s="4"/>
      <c r="DW2258" s="4"/>
      <c r="DX2258" s="4"/>
      <c r="EA2258" s="4">
        <v>46136</v>
      </c>
      <c r="EB2258" s="4">
        <v>46142</v>
      </c>
      <c r="EC2258" s="4">
        <v>46136</v>
      </c>
      <c r="ED2258" s="4">
        <v>46136</v>
      </c>
      <c r="EE2258" t="s">
        <v>312</v>
      </c>
      <c r="EF2258" t="s">
        <v>238</v>
      </c>
      <c r="EG2258" t="s">
        <v>19987</v>
      </c>
      <c r="EH2258" s="4"/>
      <c r="EI2258" s="4"/>
      <c r="EJ2258" s="4"/>
      <c r="EK2258" s="4"/>
    </row>
    <row r="2259" spans="1:142" x14ac:dyDescent="0.3">
      <c r="A2259" t="s">
        <v>19988</v>
      </c>
      <c r="B2259" t="s">
        <v>19989</v>
      </c>
      <c r="C2259" t="s">
        <v>19990</v>
      </c>
      <c r="D2259" t="s">
        <v>319</v>
      </c>
      <c r="E2259" t="s">
        <v>319</v>
      </c>
      <c r="F2259" t="s">
        <v>19991</v>
      </c>
      <c r="G2259" t="s">
        <v>19992</v>
      </c>
      <c r="O2259" t="s">
        <v>5250</v>
      </c>
      <c r="Q2259" t="s">
        <v>385</v>
      </c>
      <c r="S2259" t="s">
        <v>19993</v>
      </c>
      <c r="T2259" t="s">
        <v>499</v>
      </c>
      <c r="U2259" t="s">
        <v>19994</v>
      </c>
      <c r="V2259" t="s">
        <v>19995</v>
      </c>
      <c r="W2259" t="s">
        <v>19996</v>
      </c>
      <c r="X2259" t="s">
        <v>1685</v>
      </c>
      <c r="Y2259" t="s">
        <v>552</v>
      </c>
      <c r="Z2259" t="s">
        <v>436</v>
      </c>
      <c r="AA2259" t="s">
        <v>4492</v>
      </c>
      <c r="AB2259" t="s">
        <v>4492</v>
      </c>
      <c r="AC2259" t="s">
        <v>366</v>
      </c>
      <c r="AD2259" t="s">
        <v>19997</v>
      </c>
      <c r="AE2259" t="s">
        <v>366</v>
      </c>
      <c r="AF2259" t="s">
        <v>19998</v>
      </c>
      <c r="AG2259" s="4"/>
      <c r="AH2259" s="4"/>
      <c r="AI2259" t="s">
        <v>394</v>
      </c>
      <c r="AJ2259" s="4">
        <v>46149</v>
      </c>
      <c r="AK2259" s="4">
        <v>46149</v>
      </c>
      <c r="AL2259" s="4">
        <v>46149</v>
      </c>
      <c r="AM2259" s="4">
        <v>46149</v>
      </c>
      <c r="AN2259" t="s">
        <v>376</v>
      </c>
      <c r="AP2259" t="s">
        <v>695</v>
      </c>
      <c r="AQ2259" t="s">
        <v>244</v>
      </c>
      <c r="AR2259" t="s">
        <v>245</v>
      </c>
      <c r="AS2259" t="s">
        <v>241</v>
      </c>
      <c r="AU2259" s="4"/>
      <c r="AV2259" s="4"/>
      <c r="AW2259" s="4"/>
      <c r="AX2259" s="4"/>
      <c r="BC2259" t="s">
        <v>245</v>
      </c>
      <c r="BD2259" t="s">
        <v>325</v>
      </c>
      <c r="BF2259" s="4"/>
      <c r="BG2259" s="4"/>
      <c r="BH2259" s="4"/>
      <c r="BI2259" s="4"/>
      <c r="BN2259" t="s">
        <v>245</v>
      </c>
      <c r="BO2259" t="s">
        <v>325</v>
      </c>
      <c r="BQ2259" s="4"/>
      <c r="BR2259" s="4"/>
      <c r="BS2259" s="4"/>
      <c r="BT2259" s="4"/>
      <c r="BY2259" t="s">
        <v>245</v>
      </c>
      <c r="BZ2259" t="s">
        <v>325</v>
      </c>
      <c r="CA2259" t="s">
        <v>326</v>
      </c>
      <c r="CC2259" t="s">
        <v>19999</v>
      </c>
      <c r="CE2259" s="4">
        <v>45903</v>
      </c>
      <c r="CF2259" s="4">
        <v>45903</v>
      </c>
      <c r="CG2259" t="s">
        <v>241</v>
      </c>
      <c r="CH2259" s="4">
        <v>45902</v>
      </c>
      <c r="CI2259" s="4">
        <v>45903</v>
      </c>
      <c r="CJ2259" s="4">
        <v>45902</v>
      </c>
      <c r="CK2259" s="4">
        <v>45903</v>
      </c>
      <c r="CL2259" t="s">
        <v>373</v>
      </c>
      <c r="CM2259" t="s">
        <v>279</v>
      </c>
      <c r="CN2259" t="s">
        <v>254</v>
      </c>
      <c r="CO2259" t="s">
        <v>244</v>
      </c>
      <c r="CP2259" t="s">
        <v>247</v>
      </c>
      <c r="CQ2259" t="s">
        <v>241</v>
      </c>
      <c r="CS2259" s="4">
        <v>46141</v>
      </c>
      <c r="CT2259" s="4">
        <v>46171</v>
      </c>
      <c r="CU2259" s="4">
        <v>46141</v>
      </c>
      <c r="CV2259" s="4"/>
      <c r="CW2259" t="s">
        <v>20000</v>
      </c>
      <c r="CX2259" t="s">
        <v>375</v>
      </c>
      <c r="CY2259" s="4">
        <v>46141</v>
      </c>
      <c r="CZ2259" s="4">
        <v>46171</v>
      </c>
      <c r="DA2259" s="4">
        <v>46141</v>
      </c>
      <c r="DB2259" s="4"/>
      <c r="DC2259" t="s">
        <v>20000</v>
      </c>
      <c r="DD2259" t="s">
        <v>375</v>
      </c>
      <c r="DE2259" s="4"/>
      <c r="DF2259" s="4"/>
      <c r="DG2259" s="4"/>
      <c r="DH2259" s="4"/>
      <c r="DK2259" s="4"/>
      <c r="DL2259" s="4">
        <v>46141</v>
      </c>
      <c r="DM2259" s="4">
        <v>46171</v>
      </c>
      <c r="DN2259" s="4">
        <v>46141</v>
      </c>
      <c r="DO2259" s="4"/>
      <c r="DP2259" t="s">
        <v>20000</v>
      </c>
      <c r="DQ2259" s="4">
        <v>46141</v>
      </c>
      <c r="DR2259" s="4">
        <v>46171</v>
      </c>
      <c r="DS2259" s="4">
        <v>46141</v>
      </c>
      <c r="DT2259" s="4">
        <v>46141</v>
      </c>
      <c r="DU2259" s="4"/>
      <c r="DV2259" s="4"/>
      <c r="DW2259" s="4"/>
      <c r="DX2259" s="4"/>
      <c r="EA2259" s="4"/>
      <c r="EB2259" s="4"/>
      <c r="EC2259" s="4"/>
      <c r="ED2259" s="4"/>
      <c r="EF2259" t="s">
        <v>238</v>
      </c>
      <c r="EG2259" t="s">
        <v>20001</v>
      </c>
      <c r="EH2259" s="4"/>
      <c r="EI2259" s="4"/>
      <c r="EJ2259" s="4"/>
      <c r="EK2259" s="4"/>
    </row>
    <row r="2260" spans="1:142" x14ac:dyDescent="0.3">
      <c r="A2260" t="s">
        <v>20002</v>
      </c>
      <c r="B2260" t="s">
        <v>20003</v>
      </c>
      <c r="C2260" t="s">
        <v>20004</v>
      </c>
      <c r="D2260" t="s">
        <v>347</v>
      </c>
      <c r="E2260" t="s">
        <v>347</v>
      </c>
      <c r="F2260" t="s">
        <v>20005</v>
      </c>
      <c r="G2260" t="s">
        <v>20006</v>
      </c>
      <c r="N2260" t="s">
        <v>295</v>
      </c>
      <c r="O2260" t="s">
        <v>264</v>
      </c>
      <c r="Q2260" t="s">
        <v>265</v>
      </c>
      <c r="R2260" t="s">
        <v>266</v>
      </c>
      <c r="S2260" t="s">
        <v>20007</v>
      </c>
      <c r="T2260" t="s">
        <v>230</v>
      </c>
      <c r="U2260" t="s">
        <v>20008</v>
      </c>
      <c r="V2260" t="s">
        <v>20009</v>
      </c>
      <c r="W2260" t="s">
        <v>20010</v>
      </c>
      <c r="X2260" t="s">
        <v>3809</v>
      </c>
      <c r="Y2260" t="s">
        <v>552</v>
      </c>
      <c r="Z2260" t="s">
        <v>783</v>
      </c>
      <c r="AA2260" t="s">
        <v>303</v>
      </c>
      <c r="AB2260" t="s">
        <v>303</v>
      </c>
      <c r="AC2260" t="s">
        <v>989</v>
      </c>
      <c r="AD2260" t="s">
        <v>9149</v>
      </c>
      <c r="AE2260" t="s">
        <v>989</v>
      </c>
      <c r="AF2260" t="s">
        <v>9150</v>
      </c>
      <c r="AG2260" s="4">
        <v>45917</v>
      </c>
      <c r="AH2260" s="4">
        <v>45917</v>
      </c>
      <c r="AI2260" t="s">
        <v>241</v>
      </c>
      <c r="AJ2260" s="4">
        <v>45908</v>
      </c>
      <c r="AK2260" s="4">
        <v>45909</v>
      </c>
      <c r="AL2260" s="4">
        <v>45908</v>
      </c>
      <c r="AM2260" s="4">
        <v>45909</v>
      </c>
      <c r="AN2260" t="s">
        <v>991</v>
      </c>
      <c r="AP2260" t="s">
        <v>992</v>
      </c>
      <c r="AQ2260" t="s">
        <v>244</v>
      </c>
      <c r="AR2260" t="s">
        <v>245</v>
      </c>
      <c r="AS2260" t="s">
        <v>241</v>
      </c>
      <c r="AU2260" s="4">
        <v>45910</v>
      </c>
      <c r="AV2260" s="4">
        <v>45912</v>
      </c>
      <c r="AW2260" s="4">
        <v>45910</v>
      </c>
      <c r="AX2260" s="4">
        <v>45910</v>
      </c>
      <c r="AY2260" t="s">
        <v>371</v>
      </c>
      <c r="BA2260" t="s">
        <v>243</v>
      </c>
      <c r="BB2260" t="s">
        <v>244</v>
      </c>
      <c r="BC2260" t="s">
        <v>245</v>
      </c>
      <c r="BD2260" t="s">
        <v>241</v>
      </c>
      <c r="BF2260" s="4">
        <v>45910</v>
      </c>
      <c r="BG2260" s="4">
        <v>45912</v>
      </c>
      <c r="BH2260" s="4">
        <v>45910</v>
      </c>
      <c r="BI2260" s="4">
        <v>45910</v>
      </c>
      <c r="BJ2260" t="s">
        <v>371</v>
      </c>
      <c r="BL2260" t="s">
        <v>243</v>
      </c>
      <c r="BM2260" t="s">
        <v>244</v>
      </c>
      <c r="BN2260" t="s">
        <v>245</v>
      </c>
      <c r="BO2260" t="s">
        <v>241</v>
      </c>
      <c r="BQ2260" s="4">
        <v>45917</v>
      </c>
      <c r="BR2260" s="4">
        <v>45917</v>
      </c>
      <c r="BS2260" s="4">
        <v>45917</v>
      </c>
      <c r="BT2260" s="4">
        <v>45917</v>
      </c>
      <c r="BU2260" t="s">
        <v>371</v>
      </c>
      <c r="BW2260" t="s">
        <v>243</v>
      </c>
      <c r="BX2260" t="s">
        <v>244</v>
      </c>
      <c r="BY2260" t="s">
        <v>247</v>
      </c>
      <c r="BZ2260" t="s">
        <v>241</v>
      </c>
      <c r="CA2260" t="s">
        <v>251</v>
      </c>
      <c r="CC2260" t="s">
        <v>20011</v>
      </c>
      <c r="CE2260" s="4">
        <v>45955</v>
      </c>
      <c r="CF2260" s="4">
        <v>45967</v>
      </c>
      <c r="CG2260" t="s">
        <v>241</v>
      </c>
      <c r="CH2260" s="4">
        <v>45954</v>
      </c>
      <c r="CI2260" s="4">
        <v>45955</v>
      </c>
      <c r="CJ2260" s="4">
        <v>45954</v>
      </c>
      <c r="CK2260" s="4">
        <v>45967</v>
      </c>
      <c r="CL2260" t="s">
        <v>452</v>
      </c>
      <c r="CM2260" t="s">
        <v>279</v>
      </c>
      <c r="CN2260" t="s">
        <v>254</v>
      </c>
      <c r="CO2260" t="s">
        <v>244</v>
      </c>
      <c r="CP2260" t="s">
        <v>247</v>
      </c>
      <c r="CQ2260" t="s">
        <v>241</v>
      </c>
      <c r="CS2260" s="4">
        <v>45969</v>
      </c>
      <c r="CT2260" s="4">
        <v>45976</v>
      </c>
      <c r="CU2260" s="4">
        <v>45969</v>
      </c>
      <c r="CV2260" s="4">
        <v>45971</v>
      </c>
      <c r="CW2260" t="s">
        <v>5004</v>
      </c>
      <c r="CX2260" t="s">
        <v>1048</v>
      </c>
      <c r="CY2260" s="4">
        <v>45969</v>
      </c>
      <c r="CZ2260" s="4">
        <v>45976</v>
      </c>
      <c r="DA2260" s="4">
        <v>45969</v>
      </c>
      <c r="DB2260" s="4">
        <v>45974</v>
      </c>
      <c r="DC2260" t="s">
        <v>5004</v>
      </c>
      <c r="DD2260" t="s">
        <v>1048</v>
      </c>
      <c r="DE2260" s="4">
        <v>45974</v>
      </c>
      <c r="DF2260" s="4">
        <v>45974</v>
      </c>
      <c r="DG2260" s="4">
        <v>45974</v>
      </c>
      <c r="DH2260" s="4">
        <v>45974</v>
      </c>
      <c r="DI2260" t="s">
        <v>340</v>
      </c>
      <c r="DK2260" s="4">
        <v>45974</v>
      </c>
      <c r="DL2260" s="4">
        <v>45969</v>
      </c>
      <c r="DM2260" s="4">
        <v>45976</v>
      </c>
      <c r="DN2260" s="4">
        <v>45969</v>
      </c>
      <c r="DO2260" s="4">
        <v>45983</v>
      </c>
      <c r="DP2260" t="s">
        <v>5004</v>
      </c>
      <c r="DQ2260" s="4">
        <v>45969</v>
      </c>
      <c r="DR2260" s="4">
        <v>45976</v>
      </c>
      <c r="DS2260" s="4">
        <v>45969</v>
      </c>
      <c r="DT2260" s="4">
        <v>45971</v>
      </c>
      <c r="DU2260" s="4"/>
      <c r="DV2260" s="4"/>
      <c r="DW2260" s="4"/>
      <c r="DX2260" s="4"/>
      <c r="EA2260" s="4">
        <v>46008</v>
      </c>
      <c r="EB2260" s="4">
        <v>46039</v>
      </c>
      <c r="EC2260" s="4">
        <v>46008</v>
      </c>
      <c r="ED2260" s="4">
        <v>46008</v>
      </c>
      <c r="EE2260" t="s">
        <v>2771</v>
      </c>
      <c r="EF2260" t="s">
        <v>238</v>
      </c>
      <c r="EG2260" t="s">
        <v>19987</v>
      </c>
      <c r="EH2260" s="4">
        <v>45876</v>
      </c>
      <c r="EI2260" s="4">
        <v>45876</v>
      </c>
      <c r="EJ2260" s="4">
        <v>45876</v>
      </c>
      <c r="EK2260" s="4">
        <v>45876</v>
      </c>
      <c r="EL2260" t="s">
        <v>257</v>
      </c>
    </row>
    <row r="2261" spans="1:142" x14ac:dyDescent="0.3">
      <c r="A2261" t="s">
        <v>20012</v>
      </c>
      <c r="B2261" t="s">
        <v>20013</v>
      </c>
      <c r="C2261" t="s">
        <v>20014</v>
      </c>
      <c r="D2261" t="s">
        <v>287</v>
      </c>
      <c r="E2261" t="s">
        <v>288</v>
      </c>
      <c r="F2261" t="s">
        <v>20015</v>
      </c>
      <c r="G2261" t="s">
        <v>20016</v>
      </c>
      <c r="O2261" t="s">
        <v>264</v>
      </c>
      <c r="Q2261" t="s">
        <v>423</v>
      </c>
      <c r="R2261" t="s">
        <v>1634</v>
      </c>
      <c r="T2261" t="s">
        <v>424</v>
      </c>
      <c r="U2261" t="s">
        <v>20017</v>
      </c>
      <c r="V2261" t="s">
        <v>20017</v>
      </c>
      <c r="W2261" t="s">
        <v>20017</v>
      </c>
      <c r="X2261" t="s">
        <v>448</v>
      </c>
      <c r="Y2261" t="s">
        <v>302</v>
      </c>
      <c r="Z2261" t="s">
        <v>236</v>
      </c>
      <c r="AA2261" t="s">
        <v>303</v>
      </c>
      <c r="AB2261" t="s">
        <v>303</v>
      </c>
      <c r="AC2261" t="s">
        <v>2460</v>
      </c>
      <c r="AD2261" t="s">
        <v>2388</v>
      </c>
      <c r="AE2261" t="s">
        <v>2460</v>
      </c>
      <c r="AF2261" t="s">
        <v>2388</v>
      </c>
      <c r="AG2261" s="4"/>
      <c r="AH2261" s="4"/>
      <c r="AI2261" t="s">
        <v>325</v>
      </c>
      <c r="AJ2261" s="4"/>
      <c r="AK2261" s="4"/>
      <c r="AL2261" s="4"/>
      <c r="AM2261" s="4"/>
      <c r="AR2261" t="s">
        <v>245</v>
      </c>
      <c r="AS2261" t="s">
        <v>325</v>
      </c>
      <c r="AU2261" s="4"/>
      <c r="AV2261" s="4"/>
      <c r="AW2261" s="4"/>
      <c r="AX2261" s="4"/>
      <c r="BC2261" t="s">
        <v>245</v>
      </c>
      <c r="BD2261" t="s">
        <v>325</v>
      </c>
      <c r="BF2261" s="4"/>
      <c r="BG2261" s="4"/>
      <c r="BH2261" s="4"/>
      <c r="BI2261" s="4"/>
      <c r="BN2261" t="s">
        <v>245</v>
      </c>
      <c r="BO2261" t="s">
        <v>325</v>
      </c>
      <c r="BQ2261" s="4"/>
      <c r="BR2261" s="4"/>
      <c r="BS2261" s="4"/>
      <c r="BT2261" s="4"/>
      <c r="BY2261" t="s">
        <v>245</v>
      </c>
      <c r="BZ2261" t="s">
        <v>325</v>
      </c>
      <c r="CA2261" t="s">
        <v>326</v>
      </c>
      <c r="CE2261" s="4"/>
      <c r="CF2261" s="4"/>
      <c r="CG2261" t="s">
        <v>325</v>
      </c>
      <c r="CH2261" s="4"/>
      <c r="CI2261" s="4"/>
      <c r="CJ2261" s="4"/>
      <c r="CK2261" s="4"/>
      <c r="CP2261" t="s">
        <v>245</v>
      </c>
      <c r="CQ2261" t="s">
        <v>325</v>
      </c>
      <c r="CS2261" s="4"/>
      <c r="CT2261" s="4"/>
      <c r="CU2261" s="4"/>
      <c r="CV2261" s="4"/>
      <c r="CY2261" s="4"/>
      <c r="CZ2261" s="4"/>
      <c r="DA2261" s="4"/>
      <c r="DB2261" s="4"/>
      <c r="DE2261" s="4">
        <v>45894</v>
      </c>
      <c r="DF2261" s="4">
        <v>45894</v>
      </c>
      <c r="DG2261" s="4">
        <v>45894</v>
      </c>
      <c r="DH2261" s="4">
        <v>45894</v>
      </c>
      <c r="DI2261" t="s">
        <v>340</v>
      </c>
      <c r="DK2261" s="4">
        <v>45894</v>
      </c>
      <c r="DL2261" s="4"/>
      <c r="DM2261" s="4"/>
      <c r="DN2261" s="4"/>
      <c r="DO2261" s="4"/>
      <c r="DQ2261" s="4"/>
      <c r="DR2261" s="4"/>
      <c r="DS2261" s="4"/>
      <c r="DT2261" s="4"/>
      <c r="DU2261" s="4"/>
      <c r="DV2261" s="4"/>
      <c r="DW2261" s="4"/>
      <c r="DX2261" s="4"/>
      <c r="EA2261" s="4">
        <v>45919</v>
      </c>
      <c r="EB2261" s="4">
        <v>45949</v>
      </c>
      <c r="EC2261" s="4">
        <v>45919</v>
      </c>
      <c r="ED2261" s="4">
        <v>45919</v>
      </c>
      <c r="EE2261" t="s">
        <v>377</v>
      </c>
      <c r="EF2261" t="s">
        <v>272</v>
      </c>
      <c r="EG2261" t="s">
        <v>1159</v>
      </c>
      <c r="EH2261" s="4">
        <v>45861</v>
      </c>
      <c r="EI2261" s="4">
        <v>45861</v>
      </c>
      <c r="EJ2261" s="4">
        <v>45861</v>
      </c>
      <c r="EK2261" s="4">
        <v>45861</v>
      </c>
      <c r="EL2261" t="s">
        <v>315</v>
      </c>
    </row>
    <row r="2262" spans="1:142" x14ac:dyDescent="0.3">
      <c r="A2262" t="s">
        <v>20018</v>
      </c>
      <c r="B2262" t="s">
        <v>16808</v>
      </c>
      <c r="C2262" t="s">
        <v>20019</v>
      </c>
      <c r="D2262" t="s">
        <v>222</v>
      </c>
      <c r="E2262" t="s">
        <v>261</v>
      </c>
      <c r="F2262" t="s">
        <v>16810</v>
      </c>
      <c r="G2262" t="s">
        <v>16811</v>
      </c>
      <c r="O2262" t="s">
        <v>264</v>
      </c>
      <c r="Q2262" t="s">
        <v>265</v>
      </c>
      <c r="R2262" t="s">
        <v>266</v>
      </c>
      <c r="S2262" t="s">
        <v>20020</v>
      </c>
      <c r="T2262" t="s">
        <v>268</v>
      </c>
      <c r="U2262" t="s">
        <v>20021</v>
      </c>
      <c r="V2262" t="s">
        <v>20022</v>
      </c>
      <c r="W2262" t="s">
        <v>20023</v>
      </c>
      <c r="X2262" t="s">
        <v>930</v>
      </c>
      <c r="Y2262" t="s">
        <v>552</v>
      </c>
      <c r="Z2262" t="s">
        <v>931</v>
      </c>
      <c r="AA2262" t="s">
        <v>2438</v>
      </c>
      <c r="AB2262" t="s">
        <v>2438</v>
      </c>
      <c r="AC2262" t="s">
        <v>272</v>
      </c>
      <c r="AD2262" t="s">
        <v>16816</v>
      </c>
      <c r="AE2262" t="s">
        <v>272</v>
      </c>
      <c r="AF2262" t="s">
        <v>2958</v>
      </c>
      <c r="AG2262" s="4">
        <v>45974</v>
      </c>
      <c r="AH2262" s="4">
        <v>45974</v>
      </c>
      <c r="AI2262" t="s">
        <v>241</v>
      </c>
      <c r="AJ2262" s="4">
        <v>45967</v>
      </c>
      <c r="AK2262" s="4">
        <v>45967</v>
      </c>
      <c r="AL2262" s="4">
        <v>45967</v>
      </c>
      <c r="AM2262" s="4">
        <v>45967</v>
      </c>
      <c r="AN2262" t="s">
        <v>277</v>
      </c>
      <c r="AP2262" t="s">
        <v>276</v>
      </c>
      <c r="AQ2262" t="s">
        <v>244</v>
      </c>
      <c r="AR2262" t="s">
        <v>245</v>
      </c>
      <c r="AS2262" t="s">
        <v>241</v>
      </c>
      <c r="AU2262" s="4">
        <v>45967</v>
      </c>
      <c r="AV2262" s="4">
        <v>45967</v>
      </c>
      <c r="AW2262" s="4">
        <v>45967</v>
      </c>
      <c r="AX2262" s="4">
        <v>45967</v>
      </c>
      <c r="AY2262" t="s">
        <v>277</v>
      </c>
      <c r="BA2262" t="s">
        <v>276</v>
      </c>
      <c r="BB2262" t="s">
        <v>244</v>
      </c>
      <c r="BC2262" t="s">
        <v>245</v>
      </c>
      <c r="BD2262" t="s">
        <v>241</v>
      </c>
      <c r="BF2262" s="4">
        <v>45973</v>
      </c>
      <c r="BG2262" s="4">
        <v>45973</v>
      </c>
      <c r="BH2262" s="4">
        <v>45973</v>
      </c>
      <c r="BI2262" s="4">
        <v>45973</v>
      </c>
      <c r="BJ2262" t="s">
        <v>1060</v>
      </c>
      <c r="BK2262" t="s">
        <v>249</v>
      </c>
      <c r="BL2262" t="s">
        <v>250</v>
      </c>
      <c r="BM2262" t="s">
        <v>244</v>
      </c>
      <c r="BN2262" t="s">
        <v>247</v>
      </c>
      <c r="BO2262" t="s">
        <v>241</v>
      </c>
      <c r="BQ2262" s="4">
        <v>45974</v>
      </c>
      <c r="BR2262" s="4">
        <v>45974</v>
      </c>
      <c r="BS2262" s="4">
        <v>45974</v>
      </c>
      <c r="BT2262" s="4">
        <v>45974</v>
      </c>
      <c r="BU2262" t="s">
        <v>1060</v>
      </c>
      <c r="BV2262" t="s">
        <v>249</v>
      </c>
      <c r="BW2262" t="s">
        <v>250</v>
      </c>
      <c r="BX2262" t="s">
        <v>244</v>
      </c>
      <c r="BY2262" t="s">
        <v>247</v>
      </c>
      <c r="BZ2262" t="s">
        <v>241</v>
      </c>
      <c r="CA2262" t="s">
        <v>251</v>
      </c>
      <c r="CC2262" t="s">
        <v>20024</v>
      </c>
      <c r="CE2262" s="4">
        <v>45891</v>
      </c>
      <c r="CF2262" s="4">
        <v>45892</v>
      </c>
      <c r="CG2262" t="s">
        <v>241</v>
      </c>
      <c r="CH2262" s="4">
        <v>45890</v>
      </c>
      <c r="CI2262" s="4">
        <v>45891</v>
      </c>
      <c r="CJ2262" s="4">
        <v>45890</v>
      </c>
      <c r="CK2262" s="4">
        <v>45892</v>
      </c>
      <c r="CL2262" t="s">
        <v>253</v>
      </c>
      <c r="CM2262" t="s">
        <v>279</v>
      </c>
      <c r="CN2262" t="s">
        <v>254</v>
      </c>
      <c r="CO2262" t="s">
        <v>244</v>
      </c>
      <c r="CP2262" t="s">
        <v>247</v>
      </c>
      <c r="CQ2262" t="s">
        <v>241</v>
      </c>
      <c r="CS2262" s="4">
        <v>45894</v>
      </c>
      <c r="CT2262" s="4">
        <v>45908</v>
      </c>
      <c r="CU2262" s="4">
        <v>45894</v>
      </c>
      <c r="CV2262" s="4">
        <v>45899</v>
      </c>
      <c r="CW2262" t="s">
        <v>3145</v>
      </c>
      <c r="CX2262" t="s">
        <v>281</v>
      </c>
      <c r="CY2262" s="4">
        <v>45894</v>
      </c>
      <c r="CZ2262" s="4">
        <v>45908</v>
      </c>
      <c r="DA2262" s="4">
        <v>45894</v>
      </c>
      <c r="DB2262" s="4">
        <v>45899</v>
      </c>
      <c r="DC2262" t="s">
        <v>3145</v>
      </c>
      <c r="DD2262" t="s">
        <v>281</v>
      </c>
      <c r="DE2262" s="4">
        <v>45945</v>
      </c>
      <c r="DF2262" s="4">
        <v>45945</v>
      </c>
      <c r="DG2262" s="4">
        <v>45945</v>
      </c>
      <c r="DH2262" s="4">
        <v>45945</v>
      </c>
      <c r="DI2262" t="s">
        <v>1143</v>
      </c>
      <c r="DK2262" s="4">
        <v>45945</v>
      </c>
      <c r="DL2262" s="4">
        <v>45894</v>
      </c>
      <c r="DM2262" s="4">
        <v>45908</v>
      </c>
      <c r="DN2262" s="4">
        <v>45894</v>
      </c>
      <c r="DO2262" s="4">
        <v>46112</v>
      </c>
      <c r="DP2262" t="s">
        <v>3145</v>
      </c>
      <c r="DQ2262" s="4">
        <v>45894</v>
      </c>
      <c r="DR2262" s="4">
        <v>45908</v>
      </c>
      <c r="DS2262" s="4">
        <v>45894</v>
      </c>
      <c r="DT2262" s="4"/>
      <c r="DU2262" s="4"/>
      <c r="DV2262" s="4"/>
      <c r="DW2262" s="4"/>
      <c r="DX2262" s="4"/>
      <c r="EA2262" s="4">
        <v>46017</v>
      </c>
      <c r="EB2262" s="4">
        <v>46048</v>
      </c>
      <c r="EC2262" s="4">
        <v>46017</v>
      </c>
      <c r="ED2262" s="4">
        <v>46017</v>
      </c>
      <c r="EE2262" t="s">
        <v>283</v>
      </c>
      <c r="EF2262" t="s">
        <v>272</v>
      </c>
      <c r="EG2262" t="s">
        <v>7688</v>
      </c>
      <c r="EH2262" s="4">
        <v>45869</v>
      </c>
      <c r="EI2262" s="4">
        <v>45869</v>
      </c>
      <c r="EJ2262" s="4">
        <v>45869</v>
      </c>
      <c r="EK2262" s="4">
        <v>45869</v>
      </c>
      <c r="EL2262" t="s">
        <v>343</v>
      </c>
    </row>
    <row r="2263" spans="1:142" x14ac:dyDescent="0.3">
      <c r="A2263" t="s">
        <v>20025</v>
      </c>
      <c r="B2263" t="s">
        <v>20026</v>
      </c>
      <c r="C2263" t="s">
        <v>20027</v>
      </c>
      <c r="D2263" t="s">
        <v>222</v>
      </c>
      <c r="E2263" t="s">
        <v>398</v>
      </c>
      <c r="F2263" t="s">
        <v>20028</v>
      </c>
      <c r="G2263" t="s">
        <v>20029</v>
      </c>
      <c r="O2263" t="s">
        <v>264</v>
      </c>
      <c r="P2263" t="s">
        <v>20030</v>
      </c>
      <c r="Q2263" t="s">
        <v>385</v>
      </c>
      <c r="R2263" t="s">
        <v>616</v>
      </c>
      <c r="S2263" t="s">
        <v>20031</v>
      </c>
      <c r="T2263" t="s">
        <v>499</v>
      </c>
      <c r="U2263" t="s">
        <v>20032</v>
      </c>
      <c r="V2263" t="s">
        <v>20033</v>
      </c>
      <c r="W2263" t="s">
        <v>20033</v>
      </c>
      <c r="X2263" t="s">
        <v>448</v>
      </c>
      <c r="Y2263" t="s">
        <v>302</v>
      </c>
      <c r="Z2263" t="s">
        <v>436</v>
      </c>
      <c r="AA2263" t="s">
        <v>491</v>
      </c>
      <c r="AB2263" t="s">
        <v>491</v>
      </c>
      <c r="AC2263" t="s">
        <v>272</v>
      </c>
      <c r="AD2263" t="s">
        <v>20034</v>
      </c>
      <c r="AE2263" t="s">
        <v>272</v>
      </c>
      <c r="AF2263" t="s">
        <v>20035</v>
      </c>
      <c r="AG2263" s="4">
        <v>45918</v>
      </c>
      <c r="AH2263" s="4">
        <v>45919</v>
      </c>
      <c r="AI2263" t="s">
        <v>241</v>
      </c>
      <c r="AJ2263" s="4">
        <v>45889</v>
      </c>
      <c r="AK2263" s="4">
        <v>45889</v>
      </c>
      <c r="AL2263" s="4">
        <v>45889</v>
      </c>
      <c r="AM2263" s="4">
        <v>45893</v>
      </c>
      <c r="AN2263" t="s">
        <v>277</v>
      </c>
      <c r="AP2263" t="s">
        <v>276</v>
      </c>
      <c r="AQ2263" t="s">
        <v>244</v>
      </c>
      <c r="AR2263" t="s">
        <v>247</v>
      </c>
      <c r="AS2263" t="s">
        <v>241</v>
      </c>
      <c r="AU2263" s="4">
        <v>45894</v>
      </c>
      <c r="AV2263" s="4">
        <v>45894</v>
      </c>
      <c r="AW2263" s="4">
        <v>45894</v>
      </c>
      <c r="AX2263" s="4">
        <v>45894</v>
      </c>
      <c r="AY2263" t="s">
        <v>277</v>
      </c>
      <c r="BA2263" t="s">
        <v>276</v>
      </c>
      <c r="BB2263" t="s">
        <v>244</v>
      </c>
      <c r="BC2263" t="s">
        <v>245</v>
      </c>
      <c r="BD2263" t="s">
        <v>241</v>
      </c>
      <c r="BF2263" s="4">
        <v>45910</v>
      </c>
      <c r="BG2263" s="4">
        <v>45910</v>
      </c>
      <c r="BH2263" s="4">
        <v>45910</v>
      </c>
      <c r="BI2263" s="4">
        <v>45910</v>
      </c>
      <c r="BJ2263" t="s">
        <v>1060</v>
      </c>
      <c r="BK2263" t="s">
        <v>249</v>
      </c>
      <c r="BL2263" t="s">
        <v>250</v>
      </c>
      <c r="BM2263" t="s">
        <v>244</v>
      </c>
      <c r="BN2263" t="s">
        <v>247</v>
      </c>
      <c r="BO2263" t="s">
        <v>241</v>
      </c>
      <c r="BQ2263" s="4">
        <v>45918</v>
      </c>
      <c r="BR2263" s="4">
        <v>45918</v>
      </c>
      <c r="BS2263" s="4">
        <v>45918</v>
      </c>
      <c r="BT2263" s="4">
        <v>45919</v>
      </c>
      <c r="BU2263" t="s">
        <v>1060</v>
      </c>
      <c r="BV2263" t="s">
        <v>249</v>
      </c>
      <c r="BW2263" t="s">
        <v>250</v>
      </c>
      <c r="BX2263" t="s">
        <v>244</v>
      </c>
      <c r="BY2263" t="s">
        <v>247</v>
      </c>
      <c r="BZ2263" t="s">
        <v>241</v>
      </c>
      <c r="CA2263" t="s">
        <v>251</v>
      </c>
      <c r="CC2263" t="s">
        <v>20036</v>
      </c>
      <c r="CE2263" s="4">
        <v>45885</v>
      </c>
      <c r="CF2263" s="4">
        <v>45883</v>
      </c>
      <c r="CG2263" t="s">
        <v>241</v>
      </c>
      <c r="CH2263" s="4">
        <v>45884</v>
      </c>
      <c r="CI2263" s="4">
        <v>45885</v>
      </c>
      <c r="CJ2263" s="4">
        <v>45881</v>
      </c>
      <c r="CK2263" s="4">
        <v>45883</v>
      </c>
      <c r="CL2263" t="s">
        <v>253</v>
      </c>
      <c r="CM2263" t="s">
        <v>249</v>
      </c>
      <c r="CN2263" t="s">
        <v>254</v>
      </c>
      <c r="CO2263" t="s">
        <v>244</v>
      </c>
      <c r="CP2263" t="s">
        <v>247</v>
      </c>
      <c r="CQ2263" t="s">
        <v>241</v>
      </c>
      <c r="CS2263" s="4">
        <v>45893</v>
      </c>
      <c r="CT2263" s="4">
        <v>45907</v>
      </c>
      <c r="CU2263" s="4">
        <v>45893</v>
      </c>
      <c r="CV2263" s="4">
        <v>45917</v>
      </c>
      <c r="CW2263" t="s">
        <v>275</v>
      </c>
      <c r="CX2263" t="s">
        <v>281</v>
      </c>
      <c r="CY2263" s="4">
        <v>45893</v>
      </c>
      <c r="CZ2263" s="4">
        <v>45907</v>
      </c>
      <c r="DA2263" s="4">
        <v>45893</v>
      </c>
      <c r="DB2263" s="4">
        <v>45912</v>
      </c>
      <c r="DC2263" t="s">
        <v>275</v>
      </c>
      <c r="DD2263" t="s">
        <v>281</v>
      </c>
      <c r="DE2263" s="4">
        <v>45909</v>
      </c>
      <c r="DF2263" s="4">
        <v>45909</v>
      </c>
      <c r="DG2263" s="4">
        <v>45909</v>
      </c>
      <c r="DH2263" s="4">
        <v>45909</v>
      </c>
      <c r="DI2263" t="s">
        <v>282</v>
      </c>
      <c r="DK2263" s="4"/>
      <c r="DL2263" s="4">
        <v>45893</v>
      </c>
      <c r="DM2263" s="4">
        <v>45907</v>
      </c>
      <c r="DN2263" s="4">
        <v>45893</v>
      </c>
      <c r="DO2263" s="4">
        <v>45958</v>
      </c>
      <c r="DP2263" t="s">
        <v>275</v>
      </c>
      <c r="DQ2263" s="4">
        <v>45893</v>
      </c>
      <c r="DR2263" s="4">
        <v>45907</v>
      </c>
      <c r="DS2263" s="4">
        <v>45893</v>
      </c>
      <c r="DT2263" s="4">
        <v>45957</v>
      </c>
      <c r="DU2263" s="4"/>
      <c r="DV2263" s="4"/>
      <c r="DW2263" s="4"/>
      <c r="DX2263" s="4"/>
      <c r="EA2263" s="4">
        <v>45926</v>
      </c>
      <c r="EB2263" s="4">
        <v>45956</v>
      </c>
      <c r="EC2263" s="4">
        <v>45926</v>
      </c>
      <c r="ED2263" s="4">
        <v>45926</v>
      </c>
      <c r="EE2263" t="s">
        <v>283</v>
      </c>
      <c r="EF2263" t="s">
        <v>272</v>
      </c>
      <c r="EG2263" t="s">
        <v>7688</v>
      </c>
      <c r="EH2263" s="4">
        <v>45862</v>
      </c>
      <c r="EI2263" s="4">
        <v>45862</v>
      </c>
      <c r="EJ2263" s="4">
        <v>45862</v>
      </c>
      <c r="EK2263" s="4">
        <v>45862</v>
      </c>
      <c r="EL2263" t="s">
        <v>315</v>
      </c>
    </row>
    <row r="2264" spans="1:142" x14ac:dyDescent="0.3">
      <c r="A2264" t="s">
        <v>20037</v>
      </c>
      <c r="B2264" t="s">
        <v>20038</v>
      </c>
      <c r="C2264" t="s">
        <v>20039</v>
      </c>
      <c r="D2264" t="s">
        <v>319</v>
      </c>
      <c r="E2264" t="s">
        <v>319</v>
      </c>
      <c r="F2264" t="s">
        <v>20040</v>
      </c>
      <c r="G2264" t="s">
        <v>20041</v>
      </c>
      <c r="U2264" t="s">
        <v>20042</v>
      </c>
      <c r="AG2264" s="4"/>
      <c r="AH2264" s="4"/>
      <c r="AI2264" t="s">
        <v>325</v>
      </c>
      <c r="AJ2264" s="4"/>
      <c r="AK2264" s="4"/>
      <c r="AL2264" s="4"/>
      <c r="AM2264" s="4"/>
      <c r="AR2264" t="s">
        <v>245</v>
      </c>
      <c r="AS2264" t="s">
        <v>325</v>
      </c>
      <c r="AU2264" s="4"/>
      <c r="AV2264" s="4"/>
      <c r="AW2264" s="4"/>
      <c r="AX2264" s="4"/>
      <c r="BC2264" t="s">
        <v>245</v>
      </c>
      <c r="BD2264" t="s">
        <v>325</v>
      </c>
      <c r="BF2264" s="4"/>
      <c r="BG2264" s="4"/>
      <c r="BH2264" s="4"/>
      <c r="BI2264" s="4"/>
      <c r="BN2264" t="s">
        <v>245</v>
      </c>
      <c r="BO2264" t="s">
        <v>325</v>
      </c>
      <c r="BQ2264" s="4"/>
      <c r="BR2264" s="4"/>
      <c r="BS2264" s="4"/>
      <c r="BT2264" s="4"/>
      <c r="BY2264" t="s">
        <v>245</v>
      </c>
      <c r="BZ2264" t="s">
        <v>325</v>
      </c>
      <c r="CA2264" t="s">
        <v>326</v>
      </c>
      <c r="CE2264" s="4"/>
      <c r="CF2264" s="4"/>
      <c r="CG2264" t="s">
        <v>325</v>
      </c>
      <c r="CH2264" s="4"/>
      <c r="CI2264" s="4"/>
      <c r="CJ2264" s="4"/>
      <c r="CK2264" s="4"/>
      <c r="CP2264" t="s">
        <v>245</v>
      </c>
      <c r="CQ2264" t="s">
        <v>325</v>
      </c>
      <c r="CS2264" s="4"/>
      <c r="CT2264" s="4"/>
      <c r="CU2264" s="4"/>
      <c r="CV2264" s="4"/>
      <c r="CY2264" s="4"/>
      <c r="CZ2264" s="4"/>
      <c r="DA2264" s="4"/>
      <c r="DB2264" s="4"/>
      <c r="DE2264" s="4"/>
      <c r="DF2264" s="4"/>
      <c r="DG2264" s="4"/>
      <c r="DH2264" s="4"/>
      <c r="DK2264" s="4"/>
      <c r="DL2264" s="4"/>
      <c r="DM2264" s="4"/>
      <c r="DN2264" s="4"/>
      <c r="DO2264" s="4"/>
      <c r="DQ2264" s="4"/>
      <c r="DR2264" s="4"/>
      <c r="DS2264" s="4"/>
      <c r="DT2264" s="4"/>
      <c r="DU2264" s="4"/>
      <c r="DV2264" s="4"/>
      <c r="DW2264" s="4"/>
      <c r="DX2264" s="4"/>
      <c r="EA2264" s="4"/>
      <c r="EB2264" s="4"/>
      <c r="EC2264" s="4"/>
      <c r="ED2264" s="4"/>
      <c r="EF2264" t="s">
        <v>272</v>
      </c>
      <c r="EG2264" t="s">
        <v>1063</v>
      </c>
      <c r="EH2264" s="4">
        <v>46009</v>
      </c>
      <c r="EI2264" s="4">
        <v>46009</v>
      </c>
      <c r="EJ2264" s="4">
        <v>46009</v>
      </c>
      <c r="EK2264" s="4">
        <v>46009</v>
      </c>
      <c r="EL2264" t="s">
        <v>315</v>
      </c>
    </row>
    <row r="2265" spans="1:142" x14ac:dyDescent="0.3">
      <c r="A2265" t="s">
        <v>20043</v>
      </c>
      <c r="B2265" t="s">
        <v>20044</v>
      </c>
      <c r="C2265" t="s">
        <v>20045</v>
      </c>
      <c r="D2265" t="s">
        <v>319</v>
      </c>
      <c r="E2265" t="s">
        <v>319</v>
      </c>
      <c r="F2265" t="s">
        <v>20046</v>
      </c>
      <c r="G2265" t="s">
        <v>20047</v>
      </c>
      <c r="O2265" t="s">
        <v>264</v>
      </c>
      <c r="Q2265" t="s">
        <v>265</v>
      </c>
      <c r="R2265" t="s">
        <v>266</v>
      </c>
      <c r="S2265" t="s">
        <v>20048</v>
      </c>
      <c r="T2265" t="s">
        <v>268</v>
      </c>
      <c r="U2265" t="s">
        <v>20049</v>
      </c>
      <c r="V2265" t="s">
        <v>20050</v>
      </c>
      <c r="W2265" t="s">
        <v>20051</v>
      </c>
      <c r="X2265" t="s">
        <v>1319</v>
      </c>
      <c r="Y2265" t="s">
        <v>552</v>
      </c>
      <c r="Z2265" t="s">
        <v>436</v>
      </c>
      <c r="AA2265" t="s">
        <v>2482</v>
      </c>
      <c r="AB2265" t="s">
        <v>2482</v>
      </c>
      <c r="AC2265" t="s">
        <v>366</v>
      </c>
      <c r="AD2265" t="s">
        <v>9865</v>
      </c>
      <c r="AE2265" t="s">
        <v>366</v>
      </c>
      <c r="AF2265" t="s">
        <v>9866</v>
      </c>
      <c r="AG2265" s="4"/>
      <c r="AH2265" s="4"/>
      <c r="AI2265" t="s">
        <v>394</v>
      </c>
      <c r="AJ2265" s="4">
        <v>46120</v>
      </c>
      <c r="AK2265" s="4">
        <v>46120</v>
      </c>
      <c r="AL2265" s="4">
        <v>46120</v>
      </c>
      <c r="AM2265" s="4">
        <v>46120</v>
      </c>
      <c r="AN2265" t="s">
        <v>694</v>
      </c>
      <c r="AP2265" t="s">
        <v>695</v>
      </c>
      <c r="AQ2265" t="s">
        <v>244</v>
      </c>
      <c r="AR2265" t="s">
        <v>245</v>
      </c>
      <c r="AS2265" t="s">
        <v>241</v>
      </c>
      <c r="AU2265" s="4"/>
      <c r="AV2265" s="4"/>
      <c r="AW2265" s="4"/>
      <c r="AX2265" s="4"/>
      <c r="BC2265" t="s">
        <v>245</v>
      </c>
      <c r="BD2265" t="s">
        <v>325</v>
      </c>
      <c r="BF2265" s="4"/>
      <c r="BG2265" s="4"/>
      <c r="BH2265" s="4"/>
      <c r="BI2265" s="4"/>
      <c r="BN2265" t="s">
        <v>245</v>
      </c>
      <c r="BO2265" t="s">
        <v>325</v>
      </c>
      <c r="BQ2265" s="4"/>
      <c r="BR2265" s="4"/>
      <c r="BS2265" s="4"/>
      <c r="BT2265" s="4"/>
      <c r="BY2265" t="s">
        <v>245</v>
      </c>
      <c r="BZ2265" t="s">
        <v>325</v>
      </c>
      <c r="CA2265" t="s">
        <v>326</v>
      </c>
      <c r="CC2265" t="s">
        <v>20052</v>
      </c>
      <c r="CE2265" s="4">
        <v>46093</v>
      </c>
      <c r="CF2265" s="4">
        <v>46099</v>
      </c>
      <c r="CG2265" t="s">
        <v>241</v>
      </c>
      <c r="CH2265" s="4">
        <v>46092</v>
      </c>
      <c r="CI2265" s="4">
        <v>46093</v>
      </c>
      <c r="CJ2265" s="4">
        <v>46092</v>
      </c>
      <c r="CK2265" s="4">
        <v>46099</v>
      </c>
      <c r="CL2265" t="s">
        <v>373</v>
      </c>
      <c r="CM2265" t="s">
        <v>279</v>
      </c>
      <c r="CN2265" t="s">
        <v>254</v>
      </c>
      <c r="CO2265" t="s">
        <v>244</v>
      </c>
      <c r="CP2265" t="s">
        <v>247</v>
      </c>
      <c r="CQ2265" t="s">
        <v>241</v>
      </c>
      <c r="CS2265" s="4">
        <v>46118</v>
      </c>
      <c r="CT2265" s="4">
        <v>46148</v>
      </c>
      <c r="CU2265" s="4">
        <v>46118</v>
      </c>
      <c r="CV2265" s="4">
        <v>46119</v>
      </c>
      <c r="CW2265" t="s">
        <v>10547</v>
      </c>
      <c r="CX2265" t="s">
        <v>375</v>
      </c>
      <c r="CY2265" s="4">
        <v>46118</v>
      </c>
      <c r="CZ2265" s="4">
        <v>46148</v>
      </c>
      <c r="DA2265" s="4">
        <v>46118</v>
      </c>
      <c r="DB2265" s="4">
        <v>46133</v>
      </c>
      <c r="DC2265" t="s">
        <v>10547</v>
      </c>
      <c r="DD2265" t="s">
        <v>375</v>
      </c>
      <c r="DE2265" s="4">
        <v>46121</v>
      </c>
      <c r="DF2265" s="4">
        <v>46121</v>
      </c>
      <c r="DG2265" s="4">
        <v>46121</v>
      </c>
      <c r="DH2265" s="4">
        <v>46121</v>
      </c>
      <c r="DI2265" t="s">
        <v>1143</v>
      </c>
      <c r="DK2265" s="4">
        <v>46121</v>
      </c>
      <c r="DL2265" s="4">
        <v>46118</v>
      </c>
      <c r="DM2265" s="4">
        <v>46148</v>
      </c>
      <c r="DN2265" s="4">
        <v>46118</v>
      </c>
      <c r="DO2265" s="4">
        <v>46133</v>
      </c>
      <c r="DP2265" t="s">
        <v>10547</v>
      </c>
      <c r="DQ2265" s="4">
        <v>46118</v>
      </c>
      <c r="DR2265" s="4">
        <v>46148</v>
      </c>
      <c r="DS2265" s="4">
        <v>46118</v>
      </c>
      <c r="DT2265" s="4">
        <v>46119</v>
      </c>
      <c r="DU2265" s="4">
        <v>46137</v>
      </c>
      <c r="DV2265" s="4">
        <v>46137</v>
      </c>
      <c r="DW2265" s="4">
        <v>46137</v>
      </c>
      <c r="DX2265" s="4">
        <v>46137</v>
      </c>
      <c r="DY2265" t="s">
        <v>2613</v>
      </c>
      <c r="DZ2265" t="s">
        <v>375</v>
      </c>
      <c r="EA2265" s="4"/>
      <c r="EB2265" s="4"/>
      <c r="EC2265" s="4"/>
      <c r="ED2265" s="4"/>
      <c r="EF2265" t="s">
        <v>238</v>
      </c>
      <c r="EG2265" t="s">
        <v>20001</v>
      </c>
      <c r="EH2265" s="4"/>
      <c r="EI2265" s="4"/>
      <c r="EJ2265" s="4"/>
      <c r="EK2265" s="4"/>
    </row>
    <row r="2266" spans="1:142" x14ac:dyDescent="0.3">
      <c r="A2266" t="s">
        <v>20053</v>
      </c>
      <c r="B2266" t="s">
        <v>10893</v>
      </c>
      <c r="C2266" t="s">
        <v>20054</v>
      </c>
      <c r="D2266" t="s">
        <v>319</v>
      </c>
      <c r="E2266" t="s">
        <v>319</v>
      </c>
      <c r="F2266" t="s">
        <v>7116</v>
      </c>
      <c r="G2266" t="s">
        <v>7117</v>
      </c>
      <c r="O2266" t="s">
        <v>3504</v>
      </c>
      <c r="Q2266" t="s">
        <v>385</v>
      </c>
      <c r="T2266" t="s">
        <v>499</v>
      </c>
      <c r="AG2266" s="4"/>
      <c r="AH2266" s="4"/>
      <c r="AI2266" t="s">
        <v>325</v>
      </c>
      <c r="AJ2266" s="4"/>
      <c r="AK2266" s="4"/>
      <c r="AL2266" s="4"/>
      <c r="AM2266" s="4"/>
      <c r="AR2266" t="s">
        <v>245</v>
      </c>
      <c r="AS2266" t="s">
        <v>325</v>
      </c>
      <c r="AU2266" s="4"/>
      <c r="AV2266" s="4"/>
      <c r="AW2266" s="4"/>
      <c r="AX2266" s="4"/>
      <c r="BC2266" t="s">
        <v>245</v>
      </c>
      <c r="BD2266" t="s">
        <v>325</v>
      </c>
      <c r="BF2266" s="4"/>
      <c r="BG2266" s="4"/>
      <c r="BH2266" s="4"/>
      <c r="BI2266" s="4"/>
      <c r="BN2266" t="s">
        <v>245</v>
      </c>
      <c r="BO2266" t="s">
        <v>325</v>
      </c>
      <c r="BQ2266" s="4"/>
      <c r="BR2266" s="4"/>
      <c r="BS2266" s="4"/>
      <c r="BT2266" s="4"/>
      <c r="BY2266" t="s">
        <v>245</v>
      </c>
      <c r="BZ2266" t="s">
        <v>325</v>
      </c>
      <c r="CA2266" t="s">
        <v>326</v>
      </c>
      <c r="CE2266" s="4"/>
      <c r="CF2266" s="4"/>
      <c r="CG2266" t="s">
        <v>325</v>
      </c>
      <c r="CH2266" s="4"/>
      <c r="CI2266" s="4"/>
      <c r="CJ2266" s="4"/>
      <c r="CK2266" s="4"/>
      <c r="CP2266" t="s">
        <v>245</v>
      </c>
      <c r="CQ2266" t="s">
        <v>325</v>
      </c>
      <c r="CS2266" s="4"/>
      <c r="CT2266" s="4"/>
      <c r="CU2266" s="4"/>
      <c r="CV2266" s="4"/>
      <c r="CY2266" s="4"/>
      <c r="CZ2266" s="4"/>
      <c r="DA2266" s="4"/>
      <c r="DB2266" s="4"/>
      <c r="DE2266" s="4"/>
      <c r="DF2266" s="4"/>
      <c r="DG2266" s="4"/>
      <c r="DH2266" s="4"/>
      <c r="DK2266" s="4"/>
      <c r="DL2266" s="4"/>
      <c r="DM2266" s="4"/>
      <c r="DN2266" s="4"/>
      <c r="DO2266" s="4"/>
      <c r="DQ2266" s="4"/>
      <c r="DR2266" s="4"/>
      <c r="DS2266" s="4"/>
      <c r="DT2266" s="4"/>
      <c r="DU2266" s="4"/>
      <c r="DV2266" s="4"/>
      <c r="DW2266" s="4"/>
      <c r="DX2266" s="4"/>
      <c r="EA2266" s="4"/>
      <c r="EB2266" s="4"/>
      <c r="EC2266" s="4"/>
      <c r="ED2266" s="4"/>
      <c r="EF2266" t="s">
        <v>238</v>
      </c>
      <c r="EG2266" t="s">
        <v>20001</v>
      </c>
      <c r="EH2266" s="4"/>
      <c r="EI2266" s="4"/>
      <c r="EJ2266" s="4"/>
      <c r="EK2266" s="4"/>
    </row>
    <row r="2267" spans="1:142" x14ac:dyDescent="0.3">
      <c r="A2267" t="s">
        <v>20055</v>
      </c>
      <c r="B2267" t="s">
        <v>20056</v>
      </c>
      <c r="C2267" t="s">
        <v>20057</v>
      </c>
      <c r="D2267" t="s">
        <v>287</v>
      </c>
      <c r="E2267" t="s">
        <v>288</v>
      </c>
      <c r="F2267" t="s">
        <v>20058</v>
      </c>
      <c r="G2267" t="s">
        <v>20059</v>
      </c>
      <c r="O2267" t="s">
        <v>264</v>
      </c>
      <c r="Q2267" t="s">
        <v>265</v>
      </c>
      <c r="R2267" t="s">
        <v>266</v>
      </c>
      <c r="S2267" t="s">
        <v>20060</v>
      </c>
      <c r="T2267" t="s">
        <v>268</v>
      </c>
      <c r="U2267" t="s">
        <v>20061</v>
      </c>
      <c r="V2267" t="s">
        <v>20062</v>
      </c>
      <c r="W2267" t="s">
        <v>20063</v>
      </c>
      <c r="X2267" t="s">
        <v>301</v>
      </c>
      <c r="Y2267" t="s">
        <v>302</v>
      </c>
      <c r="Z2267" t="s">
        <v>236</v>
      </c>
      <c r="AA2267" t="s">
        <v>303</v>
      </c>
      <c r="AB2267" t="s">
        <v>491</v>
      </c>
      <c r="AC2267" t="s">
        <v>272</v>
      </c>
      <c r="AD2267" t="s">
        <v>20064</v>
      </c>
      <c r="AE2267" t="s">
        <v>272</v>
      </c>
      <c r="AF2267" t="s">
        <v>2878</v>
      </c>
      <c r="AG2267" s="4">
        <v>45976</v>
      </c>
      <c r="AH2267" s="4">
        <v>45968</v>
      </c>
      <c r="AI2267" t="s">
        <v>241</v>
      </c>
      <c r="AJ2267" s="4">
        <v>45888</v>
      </c>
      <c r="AK2267" s="4">
        <v>45888</v>
      </c>
      <c r="AL2267" s="4">
        <v>45888</v>
      </c>
      <c r="AM2267" s="4">
        <v>45888</v>
      </c>
      <c r="AN2267" t="s">
        <v>277</v>
      </c>
      <c r="AP2267" t="s">
        <v>276</v>
      </c>
      <c r="AQ2267" t="s">
        <v>244</v>
      </c>
      <c r="AR2267" t="s">
        <v>245</v>
      </c>
      <c r="AS2267" t="s">
        <v>241</v>
      </c>
      <c r="AU2267" s="4">
        <v>45890</v>
      </c>
      <c r="AV2267" s="4">
        <v>45891</v>
      </c>
      <c r="AW2267" s="4">
        <v>45890</v>
      </c>
      <c r="AX2267" s="4">
        <v>45890</v>
      </c>
      <c r="AY2267" t="s">
        <v>306</v>
      </c>
      <c r="AZ2267" t="s">
        <v>249</v>
      </c>
      <c r="BA2267" t="s">
        <v>250</v>
      </c>
      <c r="BB2267" t="s">
        <v>244</v>
      </c>
      <c r="BC2267" t="s">
        <v>247</v>
      </c>
      <c r="BD2267" t="s">
        <v>241</v>
      </c>
      <c r="BF2267" s="4">
        <v>45890</v>
      </c>
      <c r="BG2267" s="4">
        <v>45891</v>
      </c>
      <c r="BH2267" s="4">
        <v>45890</v>
      </c>
      <c r="BI2267" s="4">
        <v>45890</v>
      </c>
      <c r="BJ2267" t="s">
        <v>306</v>
      </c>
      <c r="BK2267" t="s">
        <v>249</v>
      </c>
      <c r="BL2267" t="s">
        <v>250</v>
      </c>
      <c r="BM2267" t="s">
        <v>244</v>
      </c>
      <c r="BN2267" t="s">
        <v>247</v>
      </c>
      <c r="BO2267" t="s">
        <v>241</v>
      </c>
      <c r="BQ2267" s="4">
        <v>45968</v>
      </c>
      <c r="BR2267" s="4">
        <v>45976</v>
      </c>
      <c r="BS2267" s="4">
        <v>45968</v>
      </c>
      <c r="BT2267" s="4">
        <v>45968</v>
      </c>
      <c r="BU2267" t="s">
        <v>306</v>
      </c>
      <c r="BV2267" t="s">
        <v>249</v>
      </c>
      <c r="BW2267" t="s">
        <v>250</v>
      </c>
      <c r="BX2267" t="s">
        <v>244</v>
      </c>
      <c r="BY2267" t="s">
        <v>247</v>
      </c>
      <c r="BZ2267" t="s">
        <v>241</v>
      </c>
      <c r="CA2267" t="s">
        <v>251</v>
      </c>
      <c r="CC2267" t="s">
        <v>20065</v>
      </c>
      <c r="CD2267" t="s">
        <v>7578</v>
      </c>
      <c r="CE2267" s="4">
        <v>45868</v>
      </c>
      <c r="CF2267" s="4">
        <v>45869</v>
      </c>
      <c r="CG2267" t="s">
        <v>241</v>
      </c>
      <c r="CH2267" s="4">
        <v>45867</v>
      </c>
      <c r="CI2267" s="4">
        <v>45868</v>
      </c>
      <c r="CJ2267" s="4">
        <v>45867</v>
      </c>
      <c r="CK2267" s="4">
        <v>45869</v>
      </c>
      <c r="CL2267" t="s">
        <v>253</v>
      </c>
      <c r="CM2267" t="s">
        <v>279</v>
      </c>
      <c r="CN2267" t="s">
        <v>254</v>
      </c>
      <c r="CO2267" t="s">
        <v>244</v>
      </c>
      <c r="CP2267" t="s">
        <v>247</v>
      </c>
      <c r="CQ2267" t="s">
        <v>241</v>
      </c>
      <c r="CS2267" s="4">
        <v>45881</v>
      </c>
      <c r="CT2267" s="4">
        <v>45888</v>
      </c>
      <c r="CU2267" s="4">
        <v>45880</v>
      </c>
      <c r="CV2267" s="4">
        <v>45881</v>
      </c>
      <c r="CW2267" t="s">
        <v>867</v>
      </c>
      <c r="CX2267" t="s">
        <v>281</v>
      </c>
      <c r="CY2267" s="4">
        <v>45881</v>
      </c>
      <c r="CZ2267" s="4">
        <v>45888</v>
      </c>
      <c r="DA2267" s="4">
        <v>45880</v>
      </c>
      <c r="DB2267" s="4">
        <v>45888</v>
      </c>
      <c r="DC2267" t="s">
        <v>867</v>
      </c>
      <c r="DD2267" t="s">
        <v>281</v>
      </c>
      <c r="DE2267" s="4">
        <v>45881</v>
      </c>
      <c r="DF2267" s="4">
        <v>45881</v>
      </c>
      <c r="DG2267" s="4">
        <v>45881</v>
      </c>
      <c r="DH2267" s="4">
        <v>45881</v>
      </c>
      <c r="DI2267" t="s">
        <v>309</v>
      </c>
      <c r="DK2267" s="4">
        <v>45881</v>
      </c>
      <c r="DL2267" s="4">
        <v>45881</v>
      </c>
      <c r="DM2267" s="4">
        <v>45888</v>
      </c>
      <c r="DN2267" s="4">
        <v>45880</v>
      </c>
      <c r="DO2267" s="4">
        <v>45888</v>
      </c>
      <c r="DP2267" t="s">
        <v>867</v>
      </c>
      <c r="DQ2267" s="4">
        <v>45881</v>
      </c>
      <c r="DR2267" s="4">
        <v>45888</v>
      </c>
      <c r="DS2267" s="4">
        <v>45880</v>
      </c>
      <c r="DT2267" s="4">
        <v>45881</v>
      </c>
      <c r="DU2267" s="4">
        <v>45884</v>
      </c>
      <c r="DV2267" s="4">
        <v>45884</v>
      </c>
      <c r="DW2267" s="4">
        <v>45884</v>
      </c>
      <c r="DX2267" s="4">
        <v>45884</v>
      </c>
      <c r="DY2267" t="s">
        <v>310</v>
      </c>
      <c r="DZ2267" t="s">
        <v>311</v>
      </c>
      <c r="EA2267" s="4">
        <v>45919</v>
      </c>
      <c r="EB2267" s="4">
        <v>45949</v>
      </c>
      <c r="EC2267" s="4">
        <v>45919</v>
      </c>
      <c r="ED2267" s="4">
        <v>45919</v>
      </c>
      <c r="EE2267" t="s">
        <v>377</v>
      </c>
      <c r="EF2267" t="s">
        <v>272</v>
      </c>
      <c r="EG2267" t="s">
        <v>1159</v>
      </c>
      <c r="EH2267" s="4">
        <v>45861</v>
      </c>
      <c r="EI2267" s="4">
        <v>45861</v>
      </c>
      <c r="EJ2267" s="4">
        <v>45861</v>
      </c>
      <c r="EK2267" s="4">
        <v>45861</v>
      </c>
      <c r="EL2267" t="s">
        <v>315</v>
      </c>
    </row>
    <row r="2268" spans="1:142" x14ac:dyDescent="0.3">
      <c r="A2268" t="s">
        <v>20066</v>
      </c>
      <c r="B2268" t="s">
        <v>20067</v>
      </c>
      <c r="C2268" t="s">
        <v>20068</v>
      </c>
      <c r="D2268" t="s">
        <v>347</v>
      </c>
      <c r="E2268" t="s">
        <v>347</v>
      </c>
      <c r="F2268" t="s">
        <v>20069</v>
      </c>
      <c r="G2268" t="s">
        <v>20070</v>
      </c>
      <c r="N2268" t="s">
        <v>295</v>
      </c>
      <c r="O2268" t="s">
        <v>264</v>
      </c>
      <c r="Q2268" t="s">
        <v>265</v>
      </c>
      <c r="R2268" t="s">
        <v>266</v>
      </c>
      <c r="S2268" t="s">
        <v>20071</v>
      </c>
      <c r="T2268" t="s">
        <v>268</v>
      </c>
      <c r="U2268" t="s">
        <v>20072</v>
      </c>
      <c r="V2268" t="s">
        <v>20073</v>
      </c>
      <c r="W2268" t="s">
        <v>20074</v>
      </c>
      <c r="X2268" t="s">
        <v>234</v>
      </c>
      <c r="Y2268" t="s">
        <v>302</v>
      </c>
      <c r="Z2268" t="s">
        <v>236</v>
      </c>
      <c r="AA2268" t="s">
        <v>1377</v>
      </c>
      <c r="AB2268" t="s">
        <v>1377</v>
      </c>
      <c r="AC2268" t="s">
        <v>1303</v>
      </c>
      <c r="AD2268" t="s">
        <v>2904</v>
      </c>
      <c r="AE2268" t="s">
        <v>4318</v>
      </c>
      <c r="AF2268" t="s">
        <v>20075</v>
      </c>
      <c r="AG2268" s="4">
        <v>45978</v>
      </c>
      <c r="AH2268" s="4">
        <v>45971</v>
      </c>
      <c r="AI2268" t="s">
        <v>241</v>
      </c>
      <c r="AJ2268" s="4">
        <v>45903</v>
      </c>
      <c r="AK2268" s="4">
        <v>45930</v>
      </c>
      <c r="AL2268" s="4">
        <v>45908</v>
      </c>
      <c r="AM2268" s="4">
        <v>45908</v>
      </c>
      <c r="AN2268" t="s">
        <v>2906</v>
      </c>
      <c r="AP2268" t="s">
        <v>1212</v>
      </c>
      <c r="AQ2268" t="s">
        <v>244</v>
      </c>
      <c r="AR2268" t="s">
        <v>245</v>
      </c>
      <c r="AS2268" t="s">
        <v>241</v>
      </c>
      <c r="AU2268" s="4">
        <v>45929</v>
      </c>
      <c r="AV2268" s="4">
        <v>45929</v>
      </c>
      <c r="AW2268" s="4">
        <v>45929</v>
      </c>
      <c r="AX2268" s="4">
        <v>45929</v>
      </c>
      <c r="AY2268" t="s">
        <v>1211</v>
      </c>
      <c r="BA2268" t="s">
        <v>1212</v>
      </c>
      <c r="BB2268" t="s">
        <v>244</v>
      </c>
      <c r="BC2268" t="s">
        <v>245</v>
      </c>
      <c r="BD2268" t="s">
        <v>241</v>
      </c>
      <c r="BF2268" s="4">
        <v>45933</v>
      </c>
      <c r="BG2268" s="4">
        <v>45961</v>
      </c>
      <c r="BH2268" s="4">
        <v>45933</v>
      </c>
      <c r="BI2268" s="4">
        <v>45961</v>
      </c>
      <c r="BJ2268" t="s">
        <v>371</v>
      </c>
      <c r="BK2268" t="s">
        <v>249</v>
      </c>
      <c r="BL2268" t="s">
        <v>243</v>
      </c>
      <c r="BM2268" t="s">
        <v>244</v>
      </c>
      <c r="BN2268" t="s">
        <v>245</v>
      </c>
      <c r="BO2268" t="s">
        <v>241</v>
      </c>
      <c r="BQ2268" s="4">
        <v>45971</v>
      </c>
      <c r="BR2268" s="4">
        <v>45978</v>
      </c>
      <c r="BS2268" s="4">
        <v>45971</v>
      </c>
      <c r="BT2268" s="4">
        <v>45971</v>
      </c>
      <c r="BU2268" t="s">
        <v>248</v>
      </c>
      <c r="BV2268" t="s">
        <v>249</v>
      </c>
      <c r="BW2268" t="s">
        <v>250</v>
      </c>
      <c r="BX2268" t="s">
        <v>244</v>
      </c>
      <c r="BY2268" t="s">
        <v>247</v>
      </c>
      <c r="BZ2268" t="s">
        <v>241</v>
      </c>
      <c r="CA2268" t="s">
        <v>251</v>
      </c>
      <c r="CC2268" t="s">
        <v>20076</v>
      </c>
      <c r="CE2268" s="4">
        <v>45980</v>
      </c>
      <c r="CF2268" s="4">
        <v>45981</v>
      </c>
      <c r="CG2268" t="s">
        <v>241</v>
      </c>
      <c r="CH2268" s="4">
        <v>45979</v>
      </c>
      <c r="CI2268" s="4">
        <v>45980</v>
      </c>
      <c r="CJ2268" s="4">
        <v>45979</v>
      </c>
      <c r="CK2268" s="4">
        <v>45981</v>
      </c>
      <c r="CL2268" t="s">
        <v>452</v>
      </c>
      <c r="CM2268" t="s">
        <v>279</v>
      </c>
      <c r="CN2268" t="s">
        <v>254</v>
      </c>
      <c r="CO2268" t="s">
        <v>244</v>
      </c>
      <c r="CP2268" t="s">
        <v>247</v>
      </c>
      <c r="CQ2268" t="s">
        <v>241</v>
      </c>
      <c r="CS2268" s="4">
        <v>45983</v>
      </c>
      <c r="CT2268" s="4">
        <v>45990</v>
      </c>
      <c r="CU2268" s="4">
        <v>45983</v>
      </c>
      <c r="CV2268" s="4">
        <v>46000</v>
      </c>
      <c r="CW2268" t="s">
        <v>15581</v>
      </c>
      <c r="CX2268" t="s">
        <v>2820</v>
      </c>
      <c r="CY2268" s="4">
        <v>45983</v>
      </c>
      <c r="CZ2268" s="4">
        <v>45990</v>
      </c>
      <c r="DA2268" s="4">
        <v>45983</v>
      </c>
      <c r="DB2268" s="4">
        <v>46000</v>
      </c>
      <c r="DC2268" t="s">
        <v>15581</v>
      </c>
      <c r="DD2268" t="s">
        <v>2820</v>
      </c>
      <c r="DE2268" s="4">
        <v>45985</v>
      </c>
      <c r="DF2268" s="4">
        <v>45985</v>
      </c>
      <c r="DG2268" s="4">
        <v>45985</v>
      </c>
      <c r="DH2268" s="4">
        <v>45985</v>
      </c>
      <c r="DI2268" t="s">
        <v>282</v>
      </c>
      <c r="DK2268" s="4"/>
      <c r="DL2268" s="4">
        <v>45983</v>
      </c>
      <c r="DM2268" s="4">
        <v>45990</v>
      </c>
      <c r="DN2268" s="4">
        <v>45983</v>
      </c>
      <c r="DO2268" s="4">
        <v>45999</v>
      </c>
      <c r="DP2268" t="s">
        <v>15581</v>
      </c>
      <c r="DQ2268" s="4">
        <v>45983</v>
      </c>
      <c r="DR2268" s="4">
        <v>45990</v>
      </c>
      <c r="DS2268" s="4">
        <v>45983</v>
      </c>
      <c r="DT2268" s="4">
        <v>45988</v>
      </c>
      <c r="DU2268" s="4"/>
      <c r="DV2268" s="4"/>
      <c r="DW2268" s="4"/>
      <c r="DX2268" s="4"/>
      <c r="EA2268" s="4">
        <v>46008</v>
      </c>
      <c r="EB2268" s="4">
        <v>46039</v>
      </c>
      <c r="EC2268" s="4">
        <v>46008</v>
      </c>
      <c r="ED2268" s="4">
        <v>46008</v>
      </c>
      <c r="EE2268" t="s">
        <v>2771</v>
      </c>
      <c r="EF2268" t="s">
        <v>238</v>
      </c>
      <c r="EG2268" t="s">
        <v>19987</v>
      </c>
      <c r="EH2268" s="4"/>
      <c r="EI2268" s="4"/>
      <c r="EJ2268" s="4"/>
      <c r="EK2268" s="4"/>
    </row>
    <row r="2269" spans="1:142" x14ac:dyDescent="0.3">
      <c r="A2269" t="s">
        <v>20077</v>
      </c>
      <c r="B2269" t="s">
        <v>14374</v>
      </c>
      <c r="C2269" t="s">
        <v>20078</v>
      </c>
      <c r="D2269" t="s">
        <v>287</v>
      </c>
      <c r="E2269" t="s">
        <v>288</v>
      </c>
      <c r="F2269" t="s">
        <v>14376</v>
      </c>
      <c r="G2269" t="s">
        <v>14377</v>
      </c>
      <c r="O2269" t="s">
        <v>264</v>
      </c>
      <c r="Q2269" t="s">
        <v>265</v>
      </c>
      <c r="R2269" t="s">
        <v>266</v>
      </c>
      <c r="S2269" t="s">
        <v>20079</v>
      </c>
      <c r="T2269" t="s">
        <v>268</v>
      </c>
      <c r="U2269" t="s">
        <v>20080</v>
      </c>
      <c r="V2269" t="s">
        <v>20081</v>
      </c>
      <c r="W2269" t="s">
        <v>20082</v>
      </c>
      <c r="X2269" t="s">
        <v>448</v>
      </c>
      <c r="Y2269" t="s">
        <v>235</v>
      </c>
      <c r="Z2269" t="s">
        <v>931</v>
      </c>
      <c r="AA2269" t="s">
        <v>491</v>
      </c>
      <c r="AB2269" t="s">
        <v>2438</v>
      </c>
      <c r="AC2269" t="s">
        <v>238</v>
      </c>
      <c r="AD2269" t="s">
        <v>20083</v>
      </c>
      <c r="AE2269" t="s">
        <v>238</v>
      </c>
      <c r="AF2269" t="s">
        <v>20084</v>
      </c>
      <c r="AG2269" s="4">
        <v>45986</v>
      </c>
      <c r="AH2269" s="4">
        <v>45985</v>
      </c>
      <c r="AI2269" t="s">
        <v>241</v>
      </c>
      <c r="AJ2269" s="4">
        <v>45958</v>
      </c>
      <c r="AK2269" s="4">
        <v>45958</v>
      </c>
      <c r="AL2269" s="4">
        <v>45958</v>
      </c>
      <c r="AM2269" s="4">
        <v>45958</v>
      </c>
      <c r="AN2269" t="s">
        <v>242</v>
      </c>
      <c r="AP2269" t="s">
        <v>243</v>
      </c>
      <c r="AR2269" t="s">
        <v>245</v>
      </c>
      <c r="AS2269" t="s">
        <v>241</v>
      </c>
      <c r="AU2269" s="4">
        <v>45958</v>
      </c>
      <c r="AV2269" s="4">
        <v>45958</v>
      </c>
      <c r="AW2269" s="4">
        <v>45958</v>
      </c>
      <c r="AX2269" s="4">
        <v>45958</v>
      </c>
      <c r="AY2269" t="s">
        <v>242</v>
      </c>
      <c r="BA2269" t="s">
        <v>243</v>
      </c>
      <c r="BC2269" t="s">
        <v>245</v>
      </c>
      <c r="BD2269" t="s">
        <v>241</v>
      </c>
      <c r="BF2269" s="4">
        <v>45958</v>
      </c>
      <c r="BG2269" s="4">
        <v>45959</v>
      </c>
      <c r="BH2269" s="4">
        <v>45958</v>
      </c>
      <c r="BI2269" s="4">
        <v>45958</v>
      </c>
      <c r="BJ2269" t="s">
        <v>306</v>
      </c>
      <c r="BK2269" t="s">
        <v>249</v>
      </c>
      <c r="BL2269" t="s">
        <v>250</v>
      </c>
      <c r="BM2269" t="s">
        <v>244</v>
      </c>
      <c r="BN2269" t="s">
        <v>247</v>
      </c>
      <c r="BO2269" t="s">
        <v>241</v>
      </c>
      <c r="BQ2269" s="4">
        <v>45985</v>
      </c>
      <c r="BR2269" s="4">
        <v>45986</v>
      </c>
      <c r="BS2269" s="4">
        <v>45985</v>
      </c>
      <c r="BT2269" s="4">
        <v>45985</v>
      </c>
      <c r="BU2269" t="s">
        <v>306</v>
      </c>
      <c r="BV2269" t="s">
        <v>249</v>
      </c>
      <c r="BW2269" t="s">
        <v>250</v>
      </c>
      <c r="BX2269" t="s">
        <v>244</v>
      </c>
      <c r="BY2269" t="s">
        <v>247</v>
      </c>
      <c r="BZ2269" t="s">
        <v>241</v>
      </c>
      <c r="CA2269" t="s">
        <v>251</v>
      </c>
      <c r="CC2269" t="s">
        <v>20085</v>
      </c>
      <c r="CE2269" s="4">
        <v>45863</v>
      </c>
      <c r="CF2269" s="4">
        <v>45896</v>
      </c>
      <c r="CG2269" t="s">
        <v>241</v>
      </c>
      <c r="CH2269" s="4">
        <v>45862</v>
      </c>
      <c r="CI2269" s="4">
        <v>45863</v>
      </c>
      <c r="CJ2269" s="4">
        <v>45862</v>
      </c>
      <c r="CK2269" s="4">
        <v>45896</v>
      </c>
      <c r="CL2269" t="s">
        <v>253</v>
      </c>
      <c r="CM2269" t="s">
        <v>279</v>
      </c>
      <c r="CN2269" t="s">
        <v>254</v>
      </c>
      <c r="CO2269" t="s">
        <v>244</v>
      </c>
      <c r="CP2269" t="s">
        <v>247</v>
      </c>
      <c r="CQ2269" t="s">
        <v>241</v>
      </c>
      <c r="CS2269" s="4">
        <v>45926</v>
      </c>
      <c r="CT2269" s="4">
        <v>45930</v>
      </c>
      <c r="CU2269" s="4">
        <v>45926</v>
      </c>
      <c r="CV2269" s="4">
        <v>46004</v>
      </c>
      <c r="CW2269" t="s">
        <v>1129</v>
      </c>
      <c r="CX2269" t="s">
        <v>246</v>
      </c>
      <c r="CY2269" s="4">
        <v>45926</v>
      </c>
      <c r="CZ2269" s="4">
        <v>45930</v>
      </c>
      <c r="DA2269" s="4">
        <v>45926</v>
      </c>
      <c r="DB2269" s="4">
        <v>46013</v>
      </c>
      <c r="DC2269" t="s">
        <v>1129</v>
      </c>
      <c r="DD2269" t="s">
        <v>246</v>
      </c>
      <c r="DE2269" s="4">
        <v>45945</v>
      </c>
      <c r="DF2269" s="4">
        <v>45945</v>
      </c>
      <c r="DG2269" s="4">
        <v>45945</v>
      </c>
      <c r="DH2269" s="4">
        <v>45945</v>
      </c>
      <c r="DI2269" t="s">
        <v>309</v>
      </c>
      <c r="DK2269" s="4">
        <v>45945</v>
      </c>
      <c r="DL2269" s="4">
        <v>45926</v>
      </c>
      <c r="DM2269" s="4">
        <v>45930</v>
      </c>
      <c r="DN2269" s="4">
        <v>45926</v>
      </c>
      <c r="DO2269" s="4">
        <v>46045</v>
      </c>
      <c r="DP2269" t="s">
        <v>1129</v>
      </c>
      <c r="DQ2269" s="4">
        <v>45926</v>
      </c>
      <c r="DR2269" s="4">
        <v>45930</v>
      </c>
      <c r="DS2269" s="4">
        <v>45926</v>
      </c>
      <c r="DT2269" s="4">
        <v>45993</v>
      </c>
      <c r="DU2269" s="4">
        <v>46092</v>
      </c>
      <c r="DV2269" s="4">
        <v>46092</v>
      </c>
      <c r="DW2269" s="4">
        <v>46092</v>
      </c>
      <c r="DX2269" s="4">
        <v>46092</v>
      </c>
      <c r="DY2269" t="s">
        <v>310</v>
      </c>
      <c r="DZ2269" t="s">
        <v>311</v>
      </c>
      <c r="EA2269" s="4">
        <v>45981</v>
      </c>
      <c r="EB2269" s="4">
        <v>45991</v>
      </c>
      <c r="EC2269" s="4">
        <v>45981</v>
      </c>
      <c r="ED2269" s="4">
        <v>45981</v>
      </c>
      <c r="EE2269" t="s">
        <v>312</v>
      </c>
      <c r="EF2269" t="s">
        <v>272</v>
      </c>
      <c r="EG2269" t="s">
        <v>1159</v>
      </c>
      <c r="EH2269" s="4">
        <v>45861</v>
      </c>
      <c r="EI2269" s="4">
        <v>45861</v>
      </c>
      <c r="EJ2269" s="4">
        <v>45861</v>
      </c>
      <c r="EK2269" s="4">
        <v>45861</v>
      </c>
      <c r="EL2269" t="s">
        <v>315</v>
      </c>
    </row>
    <row r="2270" spans="1:142" x14ac:dyDescent="0.3">
      <c r="A2270" t="s">
        <v>20086</v>
      </c>
      <c r="B2270" t="s">
        <v>20087</v>
      </c>
      <c r="C2270" t="s">
        <v>20088</v>
      </c>
      <c r="D2270" t="s">
        <v>222</v>
      </c>
      <c r="E2270" t="s">
        <v>398</v>
      </c>
      <c r="F2270" t="s">
        <v>20089</v>
      </c>
      <c r="G2270" t="s">
        <v>20090</v>
      </c>
      <c r="O2270" t="s">
        <v>264</v>
      </c>
      <c r="Q2270" t="s">
        <v>265</v>
      </c>
      <c r="R2270" t="s">
        <v>266</v>
      </c>
      <c r="S2270" t="s">
        <v>20091</v>
      </c>
      <c r="T2270" t="s">
        <v>268</v>
      </c>
      <c r="U2270" t="s">
        <v>20092</v>
      </c>
      <c r="V2270" t="s">
        <v>20093</v>
      </c>
      <c r="W2270" t="s">
        <v>20094</v>
      </c>
      <c r="X2270" t="s">
        <v>930</v>
      </c>
      <c r="Y2270" t="s">
        <v>552</v>
      </c>
      <c r="Z2270" t="s">
        <v>362</v>
      </c>
      <c r="AA2270" t="s">
        <v>303</v>
      </c>
      <c r="AB2270" t="s">
        <v>303</v>
      </c>
      <c r="AC2270" t="s">
        <v>272</v>
      </c>
      <c r="AD2270" t="s">
        <v>20034</v>
      </c>
      <c r="AE2270" t="s">
        <v>272</v>
      </c>
      <c r="AF2270" t="s">
        <v>20035</v>
      </c>
      <c r="AG2270" s="4">
        <v>45990</v>
      </c>
      <c r="AH2270" s="4">
        <v>45989</v>
      </c>
      <c r="AI2270" t="s">
        <v>241</v>
      </c>
      <c r="AJ2270" s="4">
        <v>45883</v>
      </c>
      <c r="AK2270" s="4">
        <v>45883</v>
      </c>
      <c r="AL2270" s="4">
        <v>45883</v>
      </c>
      <c r="AM2270" s="4">
        <v>45883</v>
      </c>
      <c r="AN2270" t="s">
        <v>277</v>
      </c>
      <c r="AP2270" t="s">
        <v>276</v>
      </c>
      <c r="AQ2270" t="s">
        <v>244</v>
      </c>
      <c r="AR2270" t="s">
        <v>247</v>
      </c>
      <c r="AS2270" t="s">
        <v>241</v>
      </c>
      <c r="AU2270" s="4">
        <v>45891</v>
      </c>
      <c r="AV2270" s="4">
        <v>45891</v>
      </c>
      <c r="AW2270" s="4">
        <v>45891</v>
      </c>
      <c r="AX2270" s="4">
        <v>45891</v>
      </c>
      <c r="AY2270" t="s">
        <v>277</v>
      </c>
      <c r="BA2270" t="s">
        <v>276</v>
      </c>
      <c r="BB2270" t="s">
        <v>244</v>
      </c>
      <c r="BC2270" t="s">
        <v>245</v>
      </c>
      <c r="BD2270" t="s">
        <v>241</v>
      </c>
      <c r="BF2270" s="4">
        <v>45904</v>
      </c>
      <c r="BG2270" s="4">
        <v>45904</v>
      </c>
      <c r="BH2270" s="4">
        <v>45904</v>
      </c>
      <c r="BI2270" s="4">
        <v>45904</v>
      </c>
      <c r="BJ2270" t="s">
        <v>1060</v>
      </c>
      <c r="BK2270" t="s">
        <v>249</v>
      </c>
      <c r="BL2270" t="s">
        <v>250</v>
      </c>
      <c r="BM2270" t="s">
        <v>244</v>
      </c>
      <c r="BN2270" t="s">
        <v>247</v>
      </c>
      <c r="BO2270" t="s">
        <v>241</v>
      </c>
      <c r="BQ2270" s="4">
        <v>45989</v>
      </c>
      <c r="BR2270" s="4">
        <v>45990</v>
      </c>
      <c r="BS2270" s="4">
        <v>45989</v>
      </c>
      <c r="BT2270" s="4">
        <v>45989</v>
      </c>
      <c r="BU2270" t="s">
        <v>1060</v>
      </c>
      <c r="BV2270" t="s">
        <v>249</v>
      </c>
      <c r="BW2270" t="s">
        <v>250</v>
      </c>
      <c r="BX2270" t="s">
        <v>244</v>
      </c>
      <c r="BY2270" t="s">
        <v>247</v>
      </c>
      <c r="BZ2270" t="s">
        <v>241</v>
      </c>
      <c r="CA2270" t="s">
        <v>251</v>
      </c>
      <c r="CC2270" t="s">
        <v>20095</v>
      </c>
      <c r="CE2270" s="4">
        <v>45885</v>
      </c>
      <c r="CF2270" s="4">
        <v>45883</v>
      </c>
      <c r="CG2270" t="s">
        <v>241</v>
      </c>
      <c r="CH2270" s="4">
        <v>45884</v>
      </c>
      <c r="CI2270" s="4">
        <v>45885</v>
      </c>
      <c r="CJ2270" s="4">
        <v>45881</v>
      </c>
      <c r="CK2270" s="4">
        <v>45883</v>
      </c>
      <c r="CL2270" t="s">
        <v>253</v>
      </c>
      <c r="CM2270" t="s">
        <v>249</v>
      </c>
      <c r="CN2270" t="s">
        <v>254</v>
      </c>
      <c r="CO2270" t="s">
        <v>244</v>
      </c>
      <c r="CP2270" t="s">
        <v>247</v>
      </c>
      <c r="CQ2270" t="s">
        <v>241</v>
      </c>
      <c r="CS2270" s="4">
        <v>45890</v>
      </c>
      <c r="CT2270" s="4">
        <v>45904</v>
      </c>
      <c r="CU2270" s="4">
        <v>45890</v>
      </c>
      <c r="CV2270" s="4">
        <v>45890</v>
      </c>
      <c r="CW2270" t="s">
        <v>3145</v>
      </c>
      <c r="CX2270" t="s">
        <v>281</v>
      </c>
      <c r="CY2270" s="4">
        <v>45890</v>
      </c>
      <c r="CZ2270" s="4">
        <v>45904</v>
      </c>
      <c r="DA2270" s="4">
        <v>45890</v>
      </c>
      <c r="DB2270" s="4">
        <v>45899</v>
      </c>
      <c r="DC2270" t="s">
        <v>3145</v>
      </c>
      <c r="DD2270" t="s">
        <v>281</v>
      </c>
      <c r="DE2270" s="4">
        <v>45890</v>
      </c>
      <c r="DF2270" s="4">
        <v>45890</v>
      </c>
      <c r="DG2270" s="4">
        <v>45890</v>
      </c>
      <c r="DH2270" s="4">
        <v>45890</v>
      </c>
      <c r="DI2270" t="s">
        <v>1143</v>
      </c>
      <c r="DK2270" s="4">
        <v>45890</v>
      </c>
      <c r="DL2270" s="4">
        <v>45890</v>
      </c>
      <c r="DM2270" s="4">
        <v>45904</v>
      </c>
      <c r="DN2270" s="4">
        <v>45890</v>
      </c>
      <c r="DO2270" s="4">
        <v>45902</v>
      </c>
      <c r="DP2270" t="s">
        <v>3145</v>
      </c>
      <c r="DQ2270" s="4">
        <v>45890</v>
      </c>
      <c r="DR2270" s="4">
        <v>45904</v>
      </c>
      <c r="DS2270" s="4">
        <v>45890</v>
      </c>
      <c r="DT2270" s="4">
        <v>45898</v>
      </c>
      <c r="DU2270" s="4">
        <v>45954</v>
      </c>
      <c r="DV2270" s="4">
        <v>45954</v>
      </c>
      <c r="DW2270" s="4">
        <v>45954</v>
      </c>
      <c r="DX2270" s="4">
        <v>45954</v>
      </c>
      <c r="DY2270" t="s">
        <v>310</v>
      </c>
      <c r="DZ2270" t="s">
        <v>311</v>
      </c>
      <c r="EA2270" s="4">
        <v>45926</v>
      </c>
      <c r="EB2270" s="4">
        <v>45956</v>
      </c>
      <c r="EC2270" s="4">
        <v>45926</v>
      </c>
      <c r="ED2270" s="4">
        <v>45926</v>
      </c>
      <c r="EE2270" t="s">
        <v>283</v>
      </c>
      <c r="EF2270" t="s">
        <v>272</v>
      </c>
      <c r="EG2270" t="s">
        <v>7688</v>
      </c>
      <c r="EH2270" s="4">
        <v>45866</v>
      </c>
      <c r="EI2270" s="4">
        <v>45866</v>
      </c>
      <c r="EJ2270" s="4">
        <v>45866</v>
      </c>
      <c r="EK2270" s="4">
        <v>45866</v>
      </c>
      <c r="EL2270" t="s">
        <v>343</v>
      </c>
    </row>
    <row r="2271" spans="1:142" x14ac:dyDescent="0.3">
      <c r="A2271" t="s">
        <v>20096</v>
      </c>
      <c r="B2271" t="s">
        <v>20097</v>
      </c>
      <c r="C2271" t="s">
        <v>20098</v>
      </c>
      <c r="D2271" t="s">
        <v>347</v>
      </c>
      <c r="E2271" t="s">
        <v>347</v>
      </c>
      <c r="F2271" t="s">
        <v>20099</v>
      </c>
      <c r="G2271" t="s">
        <v>20100</v>
      </c>
      <c r="N2271" t="s">
        <v>295</v>
      </c>
      <c r="O2271" t="s">
        <v>3504</v>
      </c>
      <c r="Q2271" t="s">
        <v>228</v>
      </c>
      <c r="S2271" t="s">
        <v>20101</v>
      </c>
      <c r="T2271" t="s">
        <v>268</v>
      </c>
      <c r="U2271" t="s">
        <v>20102</v>
      </c>
      <c r="V2271" t="s">
        <v>20103</v>
      </c>
      <c r="W2271" t="s">
        <v>20104</v>
      </c>
      <c r="X2271" t="s">
        <v>5352</v>
      </c>
      <c r="Z2271" t="s">
        <v>3746</v>
      </c>
      <c r="AA2271" t="s">
        <v>491</v>
      </c>
      <c r="AB2271" t="s">
        <v>491</v>
      </c>
      <c r="AC2271" t="s">
        <v>1303</v>
      </c>
      <c r="AD2271" t="s">
        <v>2904</v>
      </c>
      <c r="AG2271" s="4"/>
      <c r="AH2271" s="4"/>
      <c r="AI2271" t="s">
        <v>325</v>
      </c>
      <c r="AJ2271" s="4">
        <v>45903</v>
      </c>
      <c r="AK2271" s="4">
        <v>45930</v>
      </c>
      <c r="AL2271" s="4"/>
      <c r="AM2271" s="4"/>
      <c r="AR2271" t="s">
        <v>245</v>
      </c>
      <c r="AS2271" t="s">
        <v>325</v>
      </c>
      <c r="AU2271" s="4"/>
      <c r="AV2271" s="4"/>
      <c r="AW2271" s="4"/>
      <c r="AX2271" s="4"/>
      <c r="BC2271" t="s">
        <v>245</v>
      </c>
      <c r="BD2271" t="s">
        <v>325</v>
      </c>
      <c r="BF2271" s="4"/>
      <c r="BG2271" s="4"/>
      <c r="BH2271" s="4"/>
      <c r="BI2271" s="4"/>
      <c r="BN2271" t="s">
        <v>245</v>
      </c>
      <c r="BO2271" t="s">
        <v>325</v>
      </c>
      <c r="BQ2271" s="4"/>
      <c r="BR2271" s="4"/>
      <c r="BS2271" s="4"/>
      <c r="BT2271" s="4"/>
      <c r="BY2271" t="s">
        <v>245</v>
      </c>
      <c r="BZ2271" t="s">
        <v>325</v>
      </c>
      <c r="CA2271" t="s">
        <v>326</v>
      </c>
      <c r="CD2271" t="s">
        <v>1923</v>
      </c>
      <c r="CE2271" s="4">
        <v>45895</v>
      </c>
      <c r="CF2271" s="4"/>
      <c r="CG2271" t="s">
        <v>394</v>
      </c>
      <c r="CH2271" s="4">
        <v>45894</v>
      </c>
      <c r="CI2271" s="4">
        <v>45895</v>
      </c>
      <c r="CJ2271" s="4">
        <v>45894</v>
      </c>
      <c r="CK2271" s="4"/>
      <c r="CL2271" t="s">
        <v>452</v>
      </c>
      <c r="CM2271" t="s">
        <v>279</v>
      </c>
      <c r="CN2271" t="s">
        <v>254</v>
      </c>
      <c r="CP2271" t="s">
        <v>247</v>
      </c>
      <c r="CQ2271" t="s">
        <v>394</v>
      </c>
      <c r="CS2271" s="4"/>
      <c r="CT2271" s="4"/>
      <c r="CU2271" s="4"/>
      <c r="CV2271" s="4"/>
      <c r="CY2271" s="4"/>
      <c r="CZ2271" s="4"/>
      <c r="DA2271" s="4"/>
      <c r="DB2271" s="4"/>
      <c r="DE2271" s="4"/>
      <c r="DF2271" s="4"/>
      <c r="DG2271" s="4"/>
      <c r="DH2271" s="4"/>
      <c r="DK2271" s="4"/>
      <c r="DL2271" s="4"/>
      <c r="DM2271" s="4"/>
      <c r="DN2271" s="4"/>
      <c r="DO2271" s="4"/>
      <c r="DQ2271" s="4"/>
      <c r="DR2271" s="4"/>
      <c r="DS2271" s="4"/>
      <c r="DT2271" s="4"/>
      <c r="DU2271" s="4"/>
      <c r="DV2271" s="4"/>
      <c r="DW2271" s="4"/>
      <c r="DX2271" s="4"/>
      <c r="EA2271" s="4"/>
      <c r="EB2271" s="4"/>
      <c r="EC2271" s="4"/>
      <c r="ED2271" s="4"/>
      <c r="EF2271" t="s">
        <v>238</v>
      </c>
      <c r="EG2271" t="s">
        <v>19987</v>
      </c>
      <c r="EH2271" s="4">
        <v>45880</v>
      </c>
      <c r="EI2271" s="4">
        <v>45880</v>
      </c>
      <c r="EJ2271" s="4">
        <v>45880</v>
      </c>
      <c r="EK2271" s="4">
        <v>45880</v>
      </c>
      <c r="EL2271" t="s">
        <v>257</v>
      </c>
    </row>
    <row r="2272" spans="1:142" x14ac:dyDescent="0.3">
      <c r="A2272" t="s">
        <v>20105</v>
      </c>
      <c r="B2272" t="s">
        <v>20106</v>
      </c>
      <c r="C2272" t="s">
        <v>20107</v>
      </c>
      <c r="D2272" t="s">
        <v>287</v>
      </c>
      <c r="E2272" t="s">
        <v>288</v>
      </c>
      <c r="F2272" t="s">
        <v>20108</v>
      </c>
      <c r="G2272" t="s">
        <v>20109</v>
      </c>
      <c r="O2272" t="s">
        <v>264</v>
      </c>
      <c r="Q2272" t="s">
        <v>443</v>
      </c>
      <c r="R2272" t="s">
        <v>266</v>
      </c>
      <c r="S2272" t="s">
        <v>20110</v>
      </c>
      <c r="T2272" t="s">
        <v>387</v>
      </c>
      <c r="U2272" t="s">
        <v>20111</v>
      </c>
      <c r="V2272" t="s">
        <v>20112</v>
      </c>
      <c r="W2272" t="s">
        <v>20113</v>
      </c>
      <c r="X2272" t="s">
        <v>301</v>
      </c>
      <c r="Y2272" t="s">
        <v>302</v>
      </c>
      <c r="Z2272" t="s">
        <v>362</v>
      </c>
      <c r="AA2272" t="s">
        <v>303</v>
      </c>
      <c r="AB2272" t="s">
        <v>303</v>
      </c>
      <c r="AC2272" t="s">
        <v>272</v>
      </c>
      <c r="AD2272" t="s">
        <v>20064</v>
      </c>
      <c r="AE2272" t="s">
        <v>272</v>
      </c>
      <c r="AF2272" t="s">
        <v>20114</v>
      </c>
      <c r="AG2272" s="4">
        <v>45884</v>
      </c>
      <c r="AH2272" s="4">
        <v>45883</v>
      </c>
      <c r="AI2272" t="s">
        <v>241</v>
      </c>
      <c r="AJ2272" s="4">
        <v>45881</v>
      </c>
      <c r="AK2272" s="4">
        <v>45881</v>
      </c>
      <c r="AL2272" s="4">
        <v>45881</v>
      </c>
      <c r="AM2272" s="4">
        <v>45881</v>
      </c>
      <c r="AN2272" t="s">
        <v>277</v>
      </c>
      <c r="AP2272" t="s">
        <v>276</v>
      </c>
      <c r="AQ2272" t="s">
        <v>244</v>
      </c>
      <c r="AR2272" t="s">
        <v>245</v>
      </c>
      <c r="AS2272" t="s">
        <v>241</v>
      </c>
      <c r="AU2272" s="4">
        <v>45882</v>
      </c>
      <c r="AV2272" s="4">
        <v>45882</v>
      </c>
      <c r="AW2272" s="4">
        <v>45882</v>
      </c>
      <c r="AX2272" s="4">
        <v>45882</v>
      </c>
      <c r="AY2272" t="s">
        <v>277</v>
      </c>
      <c r="BA2272" t="s">
        <v>276</v>
      </c>
      <c r="BB2272" t="s">
        <v>244</v>
      </c>
      <c r="BC2272" t="s">
        <v>245</v>
      </c>
      <c r="BD2272" t="s">
        <v>241</v>
      </c>
      <c r="BF2272" s="4">
        <v>45882</v>
      </c>
      <c r="BG2272" s="4">
        <v>45883</v>
      </c>
      <c r="BH2272" s="4">
        <v>45882</v>
      </c>
      <c r="BI2272" s="4">
        <v>45882</v>
      </c>
      <c r="BJ2272" t="s">
        <v>306</v>
      </c>
      <c r="BK2272" t="s">
        <v>249</v>
      </c>
      <c r="BL2272" t="s">
        <v>250</v>
      </c>
      <c r="BM2272" t="s">
        <v>244</v>
      </c>
      <c r="BN2272" t="s">
        <v>247</v>
      </c>
      <c r="BO2272" t="s">
        <v>241</v>
      </c>
      <c r="BQ2272" s="4">
        <v>45883</v>
      </c>
      <c r="BR2272" s="4">
        <v>45884</v>
      </c>
      <c r="BS2272" s="4">
        <v>45883</v>
      </c>
      <c r="BT2272" s="4">
        <v>45883</v>
      </c>
      <c r="BU2272" t="s">
        <v>306</v>
      </c>
      <c r="BV2272" t="s">
        <v>249</v>
      </c>
      <c r="BW2272" t="s">
        <v>250</v>
      </c>
      <c r="BX2272" t="s">
        <v>244</v>
      </c>
      <c r="BY2272" t="s">
        <v>247</v>
      </c>
      <c r="BZ2272" t="s">
        <v>241</v>
      </c>
      <c r="CA2272" t="s">
        <v>251</v>
      </c>
      <c r="CC2272" t="s">
        <v>20115</v>
      </c>
      <c r="CE2272" s="4">
        <v>45863</v>
      </c>
      <c r="CF2272" s="4">
        <v>45874</v>
      </c>
      <c r="CG2272" t="s">
        <v>241</v>
      </c>
      <c r="CH2272" s="4">
        <v>45862</v>
      </c>
      <c r="CI2272" s="4">
        <v>45863</v>
      </c>
      <c r="CJ2272" s="4">
        <v>45862</v>
      </c>
      <c r="CK2272" s="4">
        <v>45874</v>
      </c>
      <c r="CL2272" t="s">
        <v>253</v>
      </c>
      <c r="CM2272" t="s">
        <v>279</v>
      </c>
      <c r="CN2272" t="s">
        <v>254</v>
      </c>
      <c r="CO2272" t="s">
        <v>244</v>
      </c>
      <c r="CP2272" t="s">
        <v>247</v>
      </c>
      <c r="CQ2272" t="s">
        <v>241</v>
      </c>
      <c r="CS2272" s="4">
        <v>45874</v>
      </c>
      <c r="CT2272" s="4">
        <v>45881</v>
      </c>
      <c r="CU2272" s="4">
        <v>45874</v>
      </c>
      <c r="CV2272" s="4">
        <v>45874</v>
      </c>
      <c r="CW2272" t="s">
        <v>867</v>
      </c>
      <c r="CX2272" t="s">
        <v>281</v>
      </c>
      <c r="CY2272" s="4">
        <v>45874</v>
      </c>
      <c r="CZ2272" s="4">
        <v>45881</v>
      </c>
      <c r="DA2272" s="4">
        <v>45874</v>
      </c>
      <c r="DB2272" s="4">
        <v>45875</v>
      </c>
      <c r="DC2272" t="s">
        <v>867</v>
      </c>
      <c r="DD2272" t="s">
        <v>281</v>
      </c>
      <c r="DE2272" s="4">
        <v>45875</v>
      </c>
      <c r="DF2272" s="4">
        <v>45875</v>
      </c>
      <c r="DG2272" s="4">
        <v>45875</v>
      </c>
      <c r="DH2272" s="4">
        <v>45875</v>
      </c>
      <c r="DI2272" t="s">
        <v>309</v>
      </c>
      <c r="DK2272" s="4">
        <v>45875</v>
      </c>
      <c r="DL2272" s="4">
        <v>45874</v>
      </c>
      <c r="DM2272" s="4">
        <v>45881</v>
      </c>
      <c r="DN2272" s="4">
        <v>45874</v>
      </c>
      <c r="DO2272" s="4">
        <v>45881</v>
      </c>
      <c r="DP2272" t="s">
        <v>867</v>
      </c>
      <c r="DQ2272" s="4">
        <v>45874</v>
      </c>
      <c r="DR2272" s="4">
        <v>45881</v>
      </c>
      <c r="DS2272" s="4">
        <v>45874</v>
      </c>
      <c r="DT2272" s="4">
        <v>45874</v>
      </c>
      <c r="DU2272" s="4">
        <v>45884</v>
      </c>
      <c r="DV2272" s="4">
        <v>45884</v>
      </c>
      <c r="DW2272" s="4">
        <v>45884</v>
      </c>
      <c r="DX2272" s="4">
        <v>45884</v>
      </c>
      <c r="DY2272" t="s">
        <v>310</v>
      </c>
      <c r="DZ2272" t="s">
        <v>311</v>
      </c>
      <c r="EA2272" s="4">
        <v>45895</v>
      </c>
      <c r="EB2272" s="4">
        <v>45926</v>
      </c>
      <c r="EC2272" s="4">
        <v>45895</v>
      </c>
      <c r="ED2272" s="4">
        <v>45895</v>
      </c>
      <c r="EE2272" t="s">
        <v>377</v>
      </c>
      <c r="EF2272" t="s">
        <v>272</v>
      </c>
      <c r="EG2272" t="s">
        <v>1159</v>
      </c>
      <c r="EH2272" s="4">
        <v>45861</v>
      </c>
      <c r="EI2272" s="4">
        <v>45861</v>
      </c>
      <c r="EJ2272" s="4">
        <v>45861</v>
      </c>
      <c r="EK2272" s="4">
        <v>45861</v>
      </c>
      <c r="EL2272" t="s">
        <v>315</v>
      </c>
    </row>
    <row r="2273" spans="1:142" x14ac:dyDescent="0.3">
      <c r="A2273" t="s">
        <v>20116</v>
      </c>
      <c r="B2273" t="s">
        <v>20117</v>
      </c>
      <c r="C2273" t="s">
        <v>20118</v>
      </c>
      <c r="D2273" t="s">
        <v>222</v>
      </c>
      <c r="E2273" t="s">
        <v>261</v>
      </c>
      <c r="F2273" t="s">
        <v>20119</v>
      </c>
      <c r="G2273" t="s">
        <v>20120</v>
      </c>
      <c r="L2273" t="s">
        <v>20121</v>
      </c>
      <c r="O2273" t="s">
        <v>2637</v>
      </c>
      <c r="P2273" t="s">
        <v>20122</v>
      </c>
      <c r="Q2273" t="s">
        <v>265</v>
      </c>
      <c r="S2273" t="s">
        <v>2434</v>
      </c>
      <c r="T2273" t="s">
        <v>268</v>
      </c>
      <c r="U2273" t="s">
        <v>20123</v>
      </c>
      <c r="V2273" t="s">
        <v>20124</v>
      </c>
      <c r="W2273" t="s">
        <v>20125</v>
      </c>
      <c r="X2273" t="s">
        <v>3828</v>
      </c>
      <c r="Y2273" t="s">
        <v>552</v>
      </c>
      <c r="Z2273" t="s">
        <v>931</v>
      </c>
      <c r="AA2273" t="s">
        <v>2438</v>
      </c>
      <c r="AB2273" t="s">
        <v>2438</v>
      </c>
      <c r="AC2273" t="s">
        <v>272</v>
      </c>
      <c r="AD2273" t="s">
        <v>20034</v>
      </c>
      <c r="AE2273" t="s">
        <v>272</v>
      </c>
      <c r="AF2273" t="s">
        <v>20035</v>
      </c>
      <c r="AG2273" s="4"/>
      <c r="AH2273" s="4"/>
      <c r="AI2273" t="s">
        <v>325</v>
      </c>
      <c r="AJ2273" s="4"/>
      <c r="AK2273" s="4"/>
      <c r="AL2273" s="4"/>
      <c r="AM2273" s="4"/>
      <c r="AR2273" t="s">
        <v>245</v>
      </c>
      <c r="AS2273" t="s">
        <v>325</v>
      </c>
      <c r="AU2273" s="4"/>
      <c r="AV2273" s="4"/>
      <c r="AW2273" s="4"/>
      <c r="AX2273" s="4"/>
      <c r="BC2273" t="s">
        <v>245</v>
      </c>
      <c r="BD2273" t="s">
        <v>325</v>
      </c>
      <c r="BF2273" s="4"/>
      <c r="BG2273" s="4"/>
      <c r="BH2273" s="4"/>
      <c r="BI2273" s="4"/>
      <c r="BN2273" t="s">
        <v>245</v>
      </c>
      <c r="BO2273" t="s">
        <v>325</v>
      </c>
      <c r="BQ2273" s="4"/>
      <c r="BR2273" s="4"/>
      <c r="BS2273" s="4"/>
      <c r="BT2273" s="4"/>
      <c r="BY2273" t="s">
        <v>245</v>
      </c>
      <c r="BZ2273" t="s">
        <v>325</v>
      </c>
      <c r="CA2273" t="s">
        <v>326</v>
      </c>
      <c r="CC2273" t="s">
        <v>20126</v>
      </c>
      <c r="CE2273" s="4">
        <v>45893</v>
      </c>
      <c r="CF2273" s="4">
        <v>45897</v>
      </c>
      <c r="CG2273" t="s">
        <v>241</v>
      </c>
      <c r="CH2273" s="4">
        <v>45892</v>
      </c>
      <c r="CI2273" s="4">
        <v>45893</v>
      </c>
      <c r="CJ2273" s="4">
        <v>45892</v>
      </c>
      <c r="CK2273" s="4">
        <v>45897</v>
      </c>
      <c r="CL2273" t="s">
        <v>253</v>
      </c>
      <c r="CM2273" t="s">
        <v>279</v>
      </c>
      <c r="CN2273" t="s">
        <v>254</v>
      </c>
      <c r="CO2273" t="s">
        <v>244</v>
      </c>
      <c r="CP2273" t="s">
        <v>247</v>
      </c>
      <c r="CQ2273" t="s">
        <v>241</v>
      </c>
      <c r="CS2273" s="4"/>
      <c r="CT2273" s="4"/>
      <c r="CU2273" s="4"/>
      <c r="CV2273" s="4"/>
      <c r="CY2273" s="4"/>
      <c r="CZ2273" s="4"/>
      <c r="DA2273" s="4"/>
      <c r="DB2273" s="4"/>
      <c r="DE2273" s="4"/>
      <c r="DF2273" s="4"/>
      <c r="DG2273" s="4"/>
      <c r="DH2273" s="4"/>
      <c r="DK2273" s="4"/>
      <c r="DL2273" s="4"/>
      <c r="DM2273" s="4"/>
      <c r="DN2273" s="4"/>
      <c r="DO2273" s="4"/>
      <c r="DQ2273" s="4"/>
      <c r="DR2273" s="4"/>
      <c r="DS2273" s="4"/>
      <c r="DT2273" s="4"/>
      <c r="DU2273" s="4"/>
      <c r="DV2273" s="4"/>
      <c r="DW2273" s="4"/>
      <c r="DX2273" s="4"/>
      <c r="EA2273" s="4"/>
      <c r="EB2273" s="4"/>
      <c r="EC2273" s="4"/>
      <c r="ED2273" s="4"/>
      <c r="EF2273" t="s">
        <v>272</v>
      </c>
      <c r="EG2273" t="s">
        <v>7688</v>
      </c>
      <c r="EH2273" s="4">
        <v>45862</v>
      </c>
      <c r="EI2273" s="4">
        <v>45862</v>
      </c>
      <c r="EJ2273" s="4">
        <v>45862</v>
      </c>
      <c r="EK2273" s="4">
        <v>45862</v>
      </c>
      <c r="EL2273" t="s">
        <v>315</v>
      </c>
    </row>
    <row r="2274" spans="1:142" x14ac:dyDescent="0.3">
      <c r="A2274" t="s">
        <v>20127</v>
      </c>
      <c r="B2274" t="s">
        <v>15180</v>
      </c>
      <c r="C2274" t="s">
        <v>20128</v>
      </c>
      <c r="D2274" t="s">
        <v>287</v>
      </c>
      <c r="E2274" t="s">
        <v>288</v>
      </c>
      <c r="F2274" t="s">
        <v>15182</v>
      </c>
      <c r="G2274" t="s">
        <v>15183</v>
      </c>
      <c r="O2274" t="s">
        <v>264</v>
      </c>
      <c r="Q2274" t="s">
        <v>265</v>
      </c>
      <c r="R2274" t="s">
        <v>266</v>
      </c>
      <c r="S2274" t="s">
        <v>20129</v>
      </c>
      <c r="T2274" t="s">
        <v>230</v>
      </c>
      <c r="U2274" t="s">
        <v>20130</v>
      </c>
      <c r="V2274" t="s">
        <v>20131</v>
      </c>
      <c r="W2274" t="s">
        <v>20132</v>
      </c>
      <c r="X2274" t="s">
        <v>234</v>
      </c>
      <c r="Y2274" t="s">
        <v>235</v>
      </c>
      <c r="Z2274" t="s">
        <v>931</v>
      </c>
      <c r="AA2274" t="s">
        <v>491</v>
      </c>
      <c r="AB2274" t="s">
        <v>491</v>
      </c>
      <c r="AC2274" t="s">
        <v>686</v>
      </c>
      <c r="AD2274" t="s">
        <v>20133</v>
      </c>
      <c r="AE2274" t="s">
        <v>686</v>
      </c>
      <c r="AF2274" t="s">
        <v>20134</v>
      </c>
      <c r="AG2274" s="4">
        <v>45890</v>
      </c>
      <c r="AH2274" s="4">
        <v>45889</v>
      </c>
      <c r="AI2274" t="s">
        <v>241</v>
      </c>
      <c r="AJ2274" s="4">
        <v>45827</v>
      </c>
      <c r="AK2274" s="4">
        <v>45846</v>
      </c>
      <c r="AL2274" s="4">
        <v>45827</v>
      </c>
      <c r="AM2274" s="4">
        <v>45846</v>
      </c>
      <c r="AN2274" t="s">
        <v>2107</v>
      </c>
      <c r="AP2274" t="s">
        <v>802</v>
      </c>
      <c r="AQ2274" t="s">
        <v>244</v>
      </c>
      <c r="AR2274" t="s">
        <v>245</v>
      </c>
      <c r="AS2274" t="s">
        <v>241</v>
      </c>
      <c r="AU2274" s="4">
        <v>45848</v>
      </c>
      <c r="AV2274" s="4">
        <v>45849</v>
      </c>
      <c r="AW2274" s="4">
        <v>45848</v>
      </c>
      <c r="AX2274" s="4">
        <v>45848</v>
      </c>
      <c r="AY2274" t="s">
        <v>306</v>
      </c>
      <c r="AZ2274" t="s">
        <v>249</v>
      </c>
      <c r="BA2274" t="s">
        <v>250</v>
      </c>
      <c r="BB2274" t="s">
        <v>244</v>
      </c>
      <c r="BC2274" t="s">
        <v>247</v>
      </c>
      <c r="BD2274" t="s">
        <v>241</v>
      </c>
      <c r="BF2274" s="4">
        <v>45873</v>
      </c>
      <c r="BG2274" s="4">
        <v>45874</v>
      </c>
      <c r="BH2274" s="4">
        <v>45873</v>
      </c>
      <c r="BI2274" s="4">
        <v>45873</v>
      </c>
      <c r="BJ2274" t="s">
        <v>306</v>
      </c>
      <c r="BK2274" t="s">
        <v>249</v>
      </c>
      <c r="BL2274" t="s">
        <v>250</v>
      </c>
      <c r="BM2274" t="s">
        <v>244</v>
      </c>
      <c r="BN2274" t="s">
        <v>247</v>
      </c>
      <c r="BO2274" t="s">
        <v>241</v>
      </c>
      <c r="BQ2274" s="4">
        <v>45889</v>
      </c>
      <c r="BR2274" s="4">
        <v>45890</v>
      </c>
      <c r="BS2274" s="4">
        <v>45889</v>
      </c>
      <c r="BT2274" s="4">
        <v>45889</v>
      </c>
      <c r="BU2274" t="s">
        <v>306</v>
      </c>
      <c r="BV2274" t="s">
        <v>249</v>
      </c>
      <c r="BW2274" t="s">
        <v>250</v>
      </c>
      <c r="BX2274" t="s">
        <v>244</v>
      </c>
      <c r="BY2274" t="s">
        <v>247</v>
      </c>
      <c r="BZ2274" t="s">
        <v>241</v>
      </c>
      <c r="CA2274" t="s">
        <v>251</v>
      </c>
      <c r="CC2274" t="s">
        <v>20135</v>
      </c>
      <c r="CE2274" s="4">
        <v>45833</v>
      </c>
      <c r="CF2274" s="4">
        <v>45833</v>
      </c>
      <c r="CG2274" t="s">
        <v>241</v>
      </c>
      <c r="CH2274" s="4">
        <v>45832</v>
      </c>
      <c r="CI2274" s="4">
        <v>45833</v>
      </c>
      <c r="CJ2274" s="4">
        <v>45832</v>
      </c>
      <c r="CK2274" s="4">
        <v>45833</v>
      </c>
      <c r="CL2274" t="s">
        <v>253</v>
      </c>
      <c r="CM2274" t="s">
        <v>279</v>
      </c>
      <c r="CN2274" t="s">
        <v>254</v>
      </c>
      <c r="CO2274" t="s">
        <v>244</v>
      </c>
      <c r="CP2274" t="s">
        <v>247</v>
      </c>
      <c r="CQ2274" t="s">
        <v>241</v>
      </c>
      <c r="CS2274" s="4">
        <v>45847</v>
      </c>
      <c r="CT2274" s="4">
        <v>45868</v>
      </c>
      <c r="CU2274" s="4">
        <v>45848</v>
      </c>
      <c r="CV2274" s="4">
        <v>45848</v>
      </c>
      <c r="CW2274" t="s">
        <v>840</v>
      </c>
      <c r="CX2274" t="s">
        <v>805</v>
      </c>
      <c r="CY2274" s="4">
        <v>45847</v>
      </c>
      <c r="CZ2274" s="4">
        <v>45880</v>
      </c>
      <c r="DA2274" s="4">
        <v>45847</v>
      </c>
      <c r="DB2274" s="4">
        <v>45880</v>
      </c>
      <c r="DC2274" t="s">
        <v>840</v>
      </c>
      <c r="DD2274" t="s">
        <v>805</v>
      </c>
      <c r="DE2274" s="4">
        <v>45852</v>
      </c>
      <c r="DF2274" s="4">
        <v>45852</v>
      </c>
      <c r="DG2274" s="4">
        <v>45852</v>
      </c>
      <c r="DH2274" s="4">
        <v>45852</v>
      </c>
      <c r="DI2274" t="s">
        <v>309</v>
      </c>
      <c r="DK2274" s="4">
        <v>45852</v>
      </c>
      <c r="DL2274" s="4">
        <v>45847</v>
      </c>
      <c r="DM2274" s="4">
        <v>45868</v>
      </c>
      <c r="DN2274" s="4">
        <v>45881</v>
      </c>
      <c r="DO2274" s="4">
        <v>45881</v>
      </c>
      <c r="DP2274" t="s">
        <v>840</v>
      </c>
      <c r="DQ2274" s="4">
        <v>45847</v>
      </c>
      <c r="DR2274" s="4">
        <v>45868</v>
      </c>
      <c r="DS2274" s="4">
        <v>45888</v>
      </c>
      <c r="DT2274" s="4">
        <v>45888</v>
      </c>
      <c r="DU2274" s="4">
        <v>45868</v>
      </c>
      <c r="DV2274" s="4">
        <v>45868</v>
      </c>
      <c r="DW2274" s="4">
        <v>45868</v>
      </c>
      <c r="DX2274" s="4">
        <v>45868</v>
      </c>
      <c r="DY2274" t="s">
        <v>310</v>
      </c>
      <c r="DZ2274" t="s">
        <v>311</v>
      </c>
      <c r="EA2274" s="4">
        <v>45895</v>
      </c>
      <c r="EB2274" s="4">
        <v>45926</v>
      </c>
      <c r="EC2274" s="4">
        <v>45895</v>
      </c>
      <c r="ED2274" s="4">
        <v>45895</v>
      </c>
      <c r="EE2274" t="s">
        <v>377</v>
      </c>
      <c r="EF2274" t="s">
        <v>272</v>
      </c>
      <c r="EG2274" t="s">
        <v>3347</v>
      </c>
      <c r="EH2274" s="4">
        <v>45812</v>
      </c>
      <c r="EI2274" s="4">
        <v>45812</v>
      </c>
      <c r="EJ2274" s="4">
        <v>45812</v>
      </c>
      <c r="EK2274" s="4">
        <v>45812</v>
      </c>
      <c r="EL2274" t="s">
        <v>315</v>
      </c>
    </row>
    <row r="2275" spans="1:142" x14ac:dyDescent="0.3">
      <c r="A2275" t="s">
        <v>20136</v>
      </c>
      <c r="B2275" t="s">
        <v>20137</v>
      </c>
      <c r="C2275" t="s">
        <v>20138</v>
      </c>
      <c r="D2275" t="s">
        <v>287</v>
      </c>
      <c r="E2275" t="s">
        <v>288</v>
      </c>
      <c r="F2275" t="s">
        <v>20139</v>
      </c>
      <c r="G2275" t="s">
        <v>20140</v>
      </c>
      <c r="K2275" t="s">
        <v>723</v>
      </c>
      <c r="L2275" t="s">
        <v>664</v>
      </c>
      <c r="M2275" t="s">
        <v>665</v>
      </c>
      <c r="N2275" t="s">
        <v>295</v>
      </c>
      <c r="O2275" t="s">
        <v>264</v>
      </c>
      <c r="P2275" t="s">
        <v>20141</v>
      </c>
      <c r="Q2275" t="s">
        <v>265</v>
      </c>
      <c r="R2275" t="s">
        <v>266</v>
      </c>
      <c r="S2275" t="s">
        <v>20142</v>
      </c>
      <c r="T2275" t="s">
        <v>387</v>
      </c>
      <c r="U2275" t="s">
        <v>20143</v>
      </c>
      <c r="AC2275" t="s">
        <v>450</v>
      </c>
      <c r="AD2275" t="s">
        <v>5654</v>
      </c>
      <c r="AE2275" t="s">
        <v>450</v>
      </c>
      <c r="AF2275" t="s">
        <v>17546</v>
      </c>
      <c r="AG2275" s="4">
        <v>45567</v>
      </c>
      <c r="AH2275" s="4">
        <v>45566</v>
      </c>
      <c r="AI2275" t="s">
        <v>241</v>
      </c>
      <c r="AJ2275" s="4">
        <v>45511</v>
      </c>
      <c r="AK2275" s="4">
        <v>45511</v>
      </c>
      <c r="AL2275" s="4">
        <v>45511</v>
      </c>
      <c r="AM2275" s="4">
        <v>45511</v>
      </c>
      <c r="AN2275" t="s">
        <v>671</v>
      </c>
      <c r="AP2275" t="s">
        <v>250</v>
      </c>
      <c r="AQ2275" t="s">
        <v>244</v>
      </c>
      <c r="AR2275" t="s">
        <v>245</v>
      </c>
      <c r="AS2275" t="s">
        <v>241</v>
      </c>
      <c r="AU2275" s="4">
        <v>45556</v>
      </c>
      <c r="AV2275" s="4">
        <v>45557</v>
      </c>
      <c r="AW2275" s="4">
        <v>45556</v>
      </c>
      <c r="AX2275" s="4">
        <v>45556</v>
      </c>
      <c r="AY2275" t="s">
        <v>306</v>
      </c>
      <c r="AZ2275" t="s">
        <v>249</v>
      </c>
      <c r="BA2275" t="s">
        <v>250</v>
      </c>
      <c r="BB2275" t="s">
        <v>244</v>
      </c>
      <c r="BC2275" t="s">
        <v>247</v>
      </c>
      <c r="BD2275" t="s">
        <v>241</v>
      </c>
      <c r="BF2275" s="4">
        <v>45558</v>
      </c>
      <c r="BG2275" s="4">
        <v>45559</v>
      </c>
      <c r="BH2275" s="4">
        <v>45558</v>
      </c>
      <c r="BI2275" s="4">
        <v>45558</v>
      </c>
      <c r="BJ2275" t="s">
        <v>306</v>
      </c>
      <c r="BK2275" t="s">
        <v>249</v>
      </c>
      <c r="BL2275" t="s">
        <v>250</v>
      </c>
      <c r="BM2275" t="s">
        <v>244</v>
      </c>
      <c r="BN2275" t="s">
        <v>247</v>
      </c>
      <c r="BO2275" t="s">
        <v>241</v>
      </c>
      <c r="BQ2275" s="4">
        <v>45566</v>
      </c>
      <c r="BR2275" s="4">
        <v>45567</v>
      </c>
      <c r="BS2275" s="4">
        <v>45566</v>
      </c>
      <c r="BT2275" s="4">
        <v>45566</v>
      </c>
      <c r="BU2275" t="s">
        <v>306</v>
      </c>
      <c r="BV2275" t="s">
        <v>249</v>
      </c>
      <c r="BW2275" t="s">
        <v>250</v>
      </c>
      <c r="BX2275" t="s">
        <v>244</v>
      </c>
      <c r="BY2275" t="s">
        <v>247</v>
      </c>
      <c r="BZ2275" t="s">
        <v>241</v>
      </c>
      <c r="CA2275" t="s">
        <v>251</v>
      </c>
      <c r="CC2275" t="s">
        <v>20144</v>
      </c>
      <c r="CE2275" s="4">
        <v>45511</v>
      </c>
      <c r="CF2275" s="4">
        <v>45513</v>
      </c>
      <c r="CG2275" t="s">
        <v>241</v>
      </c>
      <c r="CH2275" s="4">
        <v>45510</v>
      </c>
      <c r="CI2275" s="4">
        <v>45511</v>
      </c>
      <c r="CJ2275" s="4">
        <v>45510</v>
      </c>
      <c r="CK2275" s="4">
        <v>45513</v>
      </c>
      <c r="CL2275" t="s">
        <v>673</v>
      </c>
      <c r="CM2275" t="s">
        <v>279</v>
      </c>
      <c r="CN2275" t="s">
        <v>254</v>
      </c>
      <c r="CO2275" t="s">
        <v>244</v>
      </c>
      <c r="CP2275" t="s">
        <v>247</v>
      </c>
      <c r="CQ2275" t="s">
        <v>241</v>
      </c>
      <c r="CS2275" s="4">
        <v>45518</v>
      </c>
      <c r="CT2275" s="4">
        <v>45535</v>
      </c>
      <c r="CU2275" s="4">
        <v>45518</v>
      </c>
      <c r="CV2275" s="4">
        <v>45615</v>
      </c>
      <c r="CW2275" t="s">
        <v>757</v>
      </c>
      <c r="CX2275" t="s">
        <v>454</v>
      </c>
      <c r="CY2275" s="4">
        <v>45518</v>
      </c>
      <c r="CZ2275" s="4">
        <v>45535</v>
      </c>
      <c r="DA2275" s="4">
        <v>45518</v>
      </c>
      <c r="DB2275" s="4">
        <v>45558</v>
      </c>
      <c r="DC2275" t="s">
        <v>757</v>
      </c>
      <c r="DD2275" t="s">
        <v>454</v>
      </c>
      <c r="DE2275" s="4">
        <v>45519</v>
      </c>
      <c r="DF2275" s="4">
        <v>45519</v>
      </c>
      <c r="DG2275" s="4">
        <v>45519</v>
      </c>
      <c r="DH2275" s="4">
        <v>45519</v>
      </c>
      <c r="DI2275" t="s">
        <v>282</v>
      </c>
      <c r="DK2275" s="4"/>
      <c r="DL2275" s="4">
        <v>45518</v>
      </c>
      <c r="DM2275" s="4">
        <v>45535</v>
      </c>
      <c r="DN2275" s="4">
        <v>45518</v>
      </c>
      <c r="DO2275" s="4">
        <v>45519</v>
      </c>
      <c r="DP2275" t="s">
        <v>757</v>
      </c>
      <c r="DQ2275" s="4">
        <v>45518</v>
      </c>
      <c r="DR2275" s="4">
        <v>45535</v>
      </c>
      <c r="DS2275" s="4">
        <v>45518</v>
      </c>
      <c r="DT2275" s="4">
        <v>45518</v>
      </c>
      <c r="DU2275" s="4">
        <v>45541</v>
      </c>
      <c r="DV2275" s="4">
        <v>45541</v>
      </c>
      <c r="DW2275" s="4">
        <v>45541</v>
      </c>
      <c r="DX2275" s="4">
        <v>45541</v>
      </c>
      <c r="DY2275" t="s">
        <v>310</v>
      </c>
      <c r="DZ2275" t="s">
        <v>311</v>
      </c>
      <c r="EA2275" s="4">
        <v>45617</v>
      </c>
      <c r="EB2275" s="4">
        <v>45647</v>
      </c>
      <c r="EC2275" s="4">
        <v>45617</v>
      </c>
      <c r="ED2275" s="4">
        <v>45617</v>
      </c>
      <c r="EE2275" t="s">
        <v>341</v>
      </c>
      <c r="EH2275" s="4"/>
      <c r="EI2275" s="4"/>
      <c r="EJ2275" s="4"/>
      <c r="EK2275" s="4"/>
    </row>
    <row r="2276" spans="1:142" x14ac:dyDescent="0.3">
      <c r="A2276" t="s">
        <v>20145</v>
      </c>
      <c r="B2276" t="s">
        <v>9936</v>
      </c>
      <c r="C2276" t="s">
        <v>20146</v>
      </c>
      <c r="D2276" t="s">
        <v>222</v>
      </c>
      <c r="E2276" t="s">
        <v>398</v>
      </c>
      <c r="F2276" t="s">
        <v>9938</v>
      </c>
      <c r="G2276" t="s">
        <v>9939</v>
      </c>
      <c r="J2276" t="s">
        <v>1929</v>
      </c>
      <c r="K2276" t="s">
        <v>1930</v>
      </c>
      <c r="O2276" t="s">
        <v>264</v>
      </c>
      <c r="P2276" t="s">
        <v>20147</v>
      </c>
      <c r="Q2276" t="s">
        <v>423</v>
      </c>
      <c r="R2276" t="s">
        <v>1634</v>
      </c>
      <c r="T2276" t="s">
        <v>424</v>
      </c>
      <c r="U2276" t="s">
        <v>20148</v>
      </c>
      <c r="AC2276" t="s">
        <v>727</v>
      </c>
      <c r="AD2276" t="s">
        <v>2388</v>
      </c>
      <c r="AE2276" t="s">
        <v>2389</v>
      </c>
      <c r="AF2276" t="s">
        <v>2388</v>
      </c>
      <c r="AG2276" s="4"/>
      <c r="AH2276" s="4"/>
      <c r="AI2276" t="s">
        <v>394</v>
      </c>
      <c r="AJ2276" s="4">
        <v>45515</v>
      </c>
      <c r="AK2276" s="4">
        <v>45515</v>
      </c>
      <c r="AL2276" s="4">
        <v>45515</v>
      </c>
      <c r="AM2276" s="4">
        <v>45515</v>
      </c>
      <c r="AN2276" t="s">
        <v>1261</v>
      </c>
      <c r="AQ2276" t="s">
        <v>244</v>
      </c>
      <c r="AR2276" t="s">
        <v>245</v>
      </c>
      <c r="AS2276" t="s">
        <v>241</v>
      </c>
      <c r="AU2276" s="4"/>
      <c r="AV2276" s="4"/>
      <c r="AW2276" s="4"/>
      <c r="AX2276" s="4"/>
      <c r="BC2276" t="s">
        <v>245</v>
      </c>
      <c r="BD2276" t="s">
        <v>325</v>
      </c>
      <c r="BF2276" s="4"/>
      <c r="BG2276" s="4"/>
      <c r="BH2276" s="4"/>
      <c r="BI2276" s="4"/>
      <c r="BN2276" t="s">
        <v>245</v>
      </c>
      <c r="BO2276" t="s">
        <v>325</v>
      </c>
      <c r="BQ2276" s="4"/>
      <c r="BR2276" s="4"/>
      <c r="BS2276" s="4"/>
      <c r="BT2276" s="4"/>
      <c r="BY2276" t="s">
        <v>245</v>
      </c>
      <c r="BZ2276" t="s">
        <v>325</v>
      </c>
      <c r="CA2276" t="s">
        <v>326</v>
      </c>
      <c r="CD2276" t="s">
        <v>828</v>
      </c>
      <c r="CE2276" s="4">
        <v>45511</v>
      </c>
      <c r="CF2276" s="4"/>
      <c r="CG2276" t="s">
        <v>394</v>
      </c>
      <c r="CH2276" s="4">
        <v>45510</v>
      </c>
      <c r="CI2276" s="4">
        <v>45511</v>
      </c>
      <c r="CJ2276" s="4">
        <v>45510</v>
      </c>
      <c r="CK2276" s="4"/>
      <c r="CL2276" t="s">
        <v>673</v>
      </c>
      <c r="CM2276" t="s">
        <v>279</v>
      </c>
      <c r="CN2276" t="s">
        <v>254</v>
      </c>
      <c r="CP2276" t="s">
        <v>247</v>
      </c>
      <c r="CQ2276" t="s">
        <v>394</v>
      </c>
      <c r="CS2276" s="4"/>
      <c r="CT2276" s="4"/>
      <c r="CU2276" s="4"/>
      <c r="CV2276" s="4"/>
      <c r="CY2276" s="4"/>
      <c r="CZ2276" s="4"/>
      <c r="DA2276" s="4"/>
      <c r="DB2276" s="4"/>
      <c r="DE2276" s="4">
        <v>45740</v>
      </c>
      <c r="DF2276" s="4">
        <v>45740</v>
      </c>
      <c r="DG2276" s="4">
        <v>45740</v>
      </c>
      <c r="DH2276" s="4">
        <v>45740</v>
      </c>
      <c r="DI2276" t="s">
        <v>879</v>
      </c>
      <c r="DK2276" s="4">
        <v>45740</v>
      </c>
      <c r="DL2276" s="4"/>
      <c r="DM2276" s="4"/>
      <c r="DN2276" s="4"/>
      <c r="DO2276" s="4"/>
      <c r="DQ2276" s="4"/>
      <c r="DR2276" s="4"/>
      <c r="DS2276" s="4"/>
      <c r="DT2276" s="4"/>
      <c r="DU2276" s="4"/>
      <c r="DV2276" s="4"/>
      <c r="DW2276" s="4"/>
      <c r="DX2276" s="4"/>
      <c r="EA2276" s="4">
        <v>45758</v>
      </c>
      <c r="EB2276" s="4">
        <v>45788</v>
      </c>
      <c r="EC2276" s="4">
        <v>45758</v>
      </c>
      <c r="ED2276" s="4">
        <v>45758</v>
      </c>
      <c r="EE2276" t="s">
        <v>283</v>
      </c>
      <c r="EH2276" s="4"/>
      <c r="EI2276" s="4"/>
      <c r="EJ2276" s="4"/>
      <c r="EK2276" s="4"/>
    </row>
    <row r="2277" spans="1:142" x14ac:dyDescent="0.3">
      <c r="A2277" t="s">
        <v>20149</v>
      </c>
      <c r="B2277" t="s">
        <v>20150</v>
      </c>
      <c r="C2277" t="s">
        <v>20151</v>
      </c>
      <c r="D2277" t="s">
        <v>222</v>
      </c>
      <c r="E2277" t="s">
        <v>261</v>
      </c>
      <c r="F2277" t="s">
        <v>20152</v>
      </c>
      <c r="G2277" t="s">
        <v>20153</v>
      </c>
      <c r="H2277" t="s">
        <v>681</v>
      </c>
      <c r="I2277" t="s">
        <v>682</v>
      </c>
      <c r="J2277" t="s">
        <v>681</v>
      </c>
      <c r="K2277" t="s">
        <v>682</v>
      </c>
      <c r="O2277" t="s">
        <v>323</v>
      </c>
      <c r="P2277" t="s">
        <v>789</v>
      </c>
      <c r="T2277" t="s">
        <v>324</v>
      </c>
      <c r="U2277" t="s">
        <v>20154</v>
      </c>
      <c r="AG2277" s="4"/>
      <c r="AH2277" s="4"/>
      <c r="AI2277" t="s">
        <v>325</v>
      </c>
      <c r="AJ2277" s="4"/>
      <c r="AK2277" s="4"/>
      <c r="AL2277" s="4"/>
      <c r="AM2277" s="4"/>
      <c r="AR2277" t="s">
        <v>245</v>
      </c>
      <c r="AS2277" t="s">
        <v>325</v>
      </c>
      <c r="AU2277" s="4"/>
      <c r="AV2277" s="4"/>
      <c r="AW2277" s="4"/>
      <c r="AX2277" s="4"/>
      <c r="BC2277" t="s">
        <v>245</v>
      </c>
      <c r="BD2277" t="s">
        <v>325</v>
      </c>
      <c r="BF2277" s="4"/>
      <c r="BG2277" s="4"/>
      <c r="BH2277" s="4"/>
      <c r="BI2277" s="4"/>
      <c r="BN2277" t="s">
        <v>245</v>
      </c>
      <c r="BO2277" t="s">
        <v>325</v>
      </c>
      <c r="BQ2277" s="4"/>
      <c r="BR2277" s="4"/>
      <c r="BS2277" s="4"/>
      <c r="BT2277" s="4"/>
      <c r="BY2277" t="s">
        <v>245</v>
      </c>
      <c r="BZ2277" t="s">
        <v>325</v>
      </c>
      <c r="CA2277" t="s">
        <v>326</v>
      </c>
      <c r="CE2277" s="4"/>
      <c r="CF2277" s="4"/>
      <c r="CG2277" t="s">
        <v>325</v>
      </c>
      <c r="CH2277" s="4"/>
      <c r="CI2277" s="4"/>
      <c r="CJ2277" s="4"/>
      <c r="CK2277" s="4"/>
      <c r="CP2277" t="s">
        <v>245</v>
      </c>
      <c r="CQ2277" t="s">
        <v>325</v>
      </c>
      <c r="CS2277" s="4"/>
      <c r="CT2277" s="4"/>
      <c r="CU2277" s="4"/>
      <c r="CV2277" s="4"/>
      <c r="CY2277" s="4"/>
      <c r="CZ2277" s="4"/>
      <c r="DA2277" s="4"/>
      <c r="DB2277" s="4"/>
      <c r="DE2277" s="4"/>
      <c r="DF2277" s="4"/>
      <c r="DG2277" s="4"/>
      <c r="DH2277" s="4"/>
      <c r="DK2277" s="4"/>
      <c r="DL2277" s="4"/>
      <c r="DM2277" s="4"/>
      <c r="DN2277" s="4"/>
      <c r="DO2277" s="4"/>
      <c r="DQ2277" s="4"/>
      <c r="DR2277" s="4"/>
      <c r="DS2277" s="4"/>
      <c r="DT2277" s="4"/>
      <c r="DU2277" s="4"/>
      <c r="DV2277" s="4"/>
      <c r="DW2277" s="4"/>
      <c r="DX2277" s="4"/>
      <c r="EA2277" s="4"/>
      <c r="EB2277" s="4"/>
      <c r="EC2277" s="4"/>
      <c r="ED2277" s="4"/>
      <c r="EH2277" s="4"/>
      <c r="EI2277" s="4"/>
      <c r="EJ2277" s="4"/>
      <c r="EK2277" s="4"/>
    </row>
    <row r="2278" spans="1:142" x14ac:dyDescent="0.3">
      <c r="A2278" t="s">
        <v>20155</v>
      </c>
      <c r="B2278" t="s">
        <v>20156</v>
      </c>
      <c r="C2278" t="s">
        <v>20157</v>
      </c>
      <c r="D2278" t="s">
        <v>347</v>
      </c>
      <c r="E2278" t="s">
        <v>347</v>
      </c>
      <c r="F2278" t="s">
        <v>20158</v>
      </c>
      <c r="G2278" t="s">
        <v>20159</v>
      </c>
      <c r="O2278" t="s">
        <v>264</v>
      </c>
      <c r="Q2278" t="s">
        <v>615</v>
      </c>
      <c r="R2278" t="s">
        <v>616</v>
      </c>
      <c r="S2278" t="s">
        <v>3063</v>
      </c>
      <c r="T2278" t="s">
        <v>797</v>
      </c>
      <c r="U2278" t="s">
        <v>20160</v>
      </c>
      <c r="W2278" t="s">
        <v>20160</v>
      </c>
      <c r="AC2278" t="s">
        <v>989</v>
      </c>
      <c r="AD2278" t="s">
        <v>20161</v>
      </c>
      <c r="AE2278" t="s">
        <v>989</v>
      </c>
      <c r="AF2278" t="s">
        <v>20162</v>
      </c>
      <c r="AG2278" s="4">
        <v>46085</v>
      </c>
      <c r="AH2278" s="4">
        <v>46085</v>
      </c>
      <c r="AI2278" t="s">
        <v>241</v>
      </c>
      <c r="AJ2278" s="4">
        <v>46067</v>
      </c>
      <c r="AK2278" s="4">
        <v>46081</v>
      </c>
      <c r="AL2278" s="4">
        <v>46067</v>
      </c>
      <c r="AM2278" s="4">
        <v>46072</v>
      </c>
      <c r="AN2278" t="s">
        <v>991</v>
      </c>
      <c r="AP2278" t="s">
        <v>992</v>
      </c>
      <c r="AQ2278" t="s">
        <v>244</v>
      </c>
      <c r="AR2278" t="s">
        <v>245</v>
      </c>
      <c r="AS2278" t="s">
        <v>241</v>
      </c>
      <c r="AU2278" s="4">
        <v>46077</v>
      </c>
      <c r="AV2278" s="4">
        <v>46078</v>
      </c>
      <c r="AW2278" s="4">
        <v>46077</v>
      </c>
      <c r="AX2278" s="4">
        <v>46077</v>
      </c>
      <c r="AY2278" t="s">
        <v>306</v>
      </c>
      <c r="AZ2278" t="s">
        <v>249</v>
      </c>
      <c r="BA2278" t="s">
        <v>250</v>
      </c>
      <c r="BB2278" t="s">
        <v>244</v>
      </c>
      <c r="BC2278" t="s">
        <v>247</v>
      </c>
      <c r="BD2278" t="s">
        <v>241</v>
      </c>
      <c r="BF2278" s="4">
        <v>46077</v>
      </c>
      <c r="BG2278" s="4">
        <v>46078</v>
      </c>
      <c r="BH2278" s="4">
        <v>46077</v>
      </c>
      <c r="BI2278" s="4">
        <v>46077</v>
      </c>
      <c r="BJ2278" t="s">
        <v>306</v>
      </c>
      <c r="BK2278" t="s">
        <v>249</v>
      </c>
      <c r="BL2278" t="s">
        <v>250</v>
      </c>
      <c r="BM2278" t="s">
        <v>244</v>
      </c>
      <c r="BN2278" t="s">
        <v>247</v>
      </c>
      <c r="BO2278" t="s">
        <v>241</v>
      </c>
      <c r="BQ2278" s="4">
        <v>46084</v>
      </c>
      <c r="BR2278" s="4">
        <v>46085</v>
      </c>
      <c r="BS2278" s="4">
        <v>46084</v>
      </c>
      <c r="BT2278" s="4">
        <v>46085</v>
      </c>
      <c r="BU2278" t="s">
        <v>306</v>
      </c>
      <c r="BV2278" t="s">
        <v>249</v>
      </c>
      <c r="BW2278" t="s">
        <v>250</v>
      </c>
      <c r="BX2278" t="s">
        <v>244</v>
      </c>
      <c r="BY2278" t="s">
        <v>247</v>
      </c>
      <c r="BZ2278" t="s">
        <v>241</v>
      </c>
      <c r="CA2278" t="s">
        <v>251</v>
      </c>
      <c r="CC2278" t="s">
        <v>20163</v>
      </c>
      <c r="CE2278" s="4">
        <v>46066</v>
      </c>
      <c r="CF2278" s="4">
        <v>46067</v>
      </c>
      <c r="CG2278" t="s">
        <v>241</v>
      </c>
      <c r="CH2278" s="4">
        <v>46065</v>
      </c>
      <c r="CI2278" s="4">
        <v>46066</v>
      </c>
      <c r="CJ2278" s="4">
        <v>46065</v>
      </c>
      <c r="CK2278" s="4">
        <v>46067</v>
      </c>
      <c r="CL2278" t="s">
        <v>452</v>
      </c>
      <c r="CM2278" t="s">
        <v>279</v>
      </c>
      <c r="CN2278" t="s">
        <v>254</v>
      </c>
      <c r="CO2278" t="s">
        <v>244</v>
      </c>
      <c r="CP2278" t="s">
        <v>247</v>
      </c>
      <c r="CQ2278" t="s">
        <v>241</v>
      </c>
      <c r="CS2278" s="4">
        <v>46067</v>
      </c>
      <c r="CT2278" s="4">
        <v>46081</v>
      </c>
      <c r="CU2278" s="4">
        <v>46067</v>
      </c>
      <c r="CV2278" s="4">
        <v>46072</v>
      </c>
      <c r="CW2278" t="s">
        <v>5004</v>
      </c>
      <c r="CX2278" t="s">
        <v>1048</v>
      </c>
      <c r="CY2278" s="4">
        <v>46067</v>
      </c>
      <c r="CZ2278" s="4">
        <v>46081</v>
      </c>
      <c r="DA2278" s="4">
        <v>46067</v>
      </c>
      <c r="DB2278" s="4">
        <v>46072</v>
      </c>
      <c r="DC2278" t="s">
        <v>5004</v>
      </c>
      <c r="DD2278" t="s">
        <v>1048</v>
      </c>
      <c r="DE2278" s="4">
        <v>46067</v>
      </c>
      <c r="DF2278" s="4">
        <v>46067</v>
      </c>
      <c r="DG2278" s="4">
        <v>46067</v>
      </c>
      <c r="DH2278" s="4">
        <v>46067</v>
      </c>
      <c r="DI2278" t="s">
        <v>1143</v>
      </c>
      <c r="DK2278" s="4">
        <v>46067</v>
      </c>
      <c r="DL2278" s="4">
        <v>46067</v>
      </c>
      <c r="DM2278" s="4">
        <v>46081</v>
      </c>
      <c r="DN2278" s="4">
        <v>46067</v>
      </c>
      <c r="DO2278" s="4">
        <v>46074</v>
      </c>
      <c r="DP2278" t="s">
        <v>5004</v>
      </c>
      <c r="DQ2278" s="4">
        <v>46067</v>
      </c>
      <c r="DR2278" s="4">
        <v>46081</v>
      </c>
      <c r="DS2278" s="4">
        <v>46067</v>
      </c>
      <c r="DT2278" s="4">
        <v>46067</v>
      </c>
      <c r="DU2278" s="4"/>
      <c r="DV2278" s="4"/>
      <c r="DW2278" s="4"/>
      <c r="DX2278" s="4"/>
      <c r="EA2278" s="4">
        <v>46084</v>
      </c>
      <c r="EB2278" s="4">
        <v>46112</v>
      </c>
      <c r="EC2278" s="4">
        <v>46084</v>
      </c>
      <c r="ED2278" s="4">
        <v>46084</v>
      </c>
      <c r="EE2278" t="s">
        <v>312</v>
      </c>
      <c r="EF2278" t="s">
        <v>272</v>
      </c>
      <c r="EG2278" t="s">
        <v>1963</v>
      </c>
      <c r="EH2278" s="4">
        <v>46063</v>
      </c>
      <c r="EI2278" s="4">
        <v>46063</v>
      </c>
      <c r="EJ2278" s="4">
        <v>46063</v>
      </c>
      <c r="EK2278" s="4">
        <v>46063</v>
      </c>
      <c r="EL2278" t="s">
        <v>343</v>
      </c>
    </row>
    <row r="2279" spans="1:142" x14ac:dyDescent="0.3">
      <c r="A2279" t="s">
        <v>20164</v>
      </c>
      <c r="B2279" t="s">
        <v>20165</v>
      </c>
      <c r="C2279" t="s">
        <v>20166</v>
      </c>
      <c r="D2279" t="s">
        <v>1629</v>
      </c>
      <c r="E2279" t="s">
        <v>20167</v>
      </c>
      <c r="F2279" t="s">
        <v>20168</v>
      </c>
      <c r="G2279" t="s">
        <v>20169</v>
      </c>
      <c r="Q2279" t="s">
        <v>265</v>
      </c>
      <c r="S2279" t="s">
        <v>20170</v>
      </c>
      <c r="T2279" t="s">
        <v>268</v>
      </c>
      <c r="U2279" t="s">
        <v>20171</v>
      </c>
      <c r="V2279" t="s">
        <v>20172</v>
      </c>
      <c r="W2279" t="s">
        <v>20173</v>
      </c>
      <c r="X2279" t="s">
        <v>1637</v>
      </c>
      <c r="Y2279" t="s">
        <v>20174</v>
      </c>
      <c r="Z2279" t="s">
        <v>436</v>
      </c>
      <c r="AA2279" t="s">
        <v>303</v>
      </c>
      <c r="AB2279" t="s">
        <v>303</v>
      </c>
      <c r="AC2279" t="s">
        <v>238</v>
      </c>
      <c r="AD2279" t="s">
        <v>20175</v>
      </c>
      <c r="AE2279" t="s">
        <v>238</v>
      </c>
      <c r="AF2279" t="s">
        <v>20176</v>
      </c>
      <c r="AG2279" s="4">
        <v>46098</v>
      </c>
      <c r="AH2279" s="4">
        <v>46091</v>
      </c>
      <c r="AI2279" t="s">
        <v>241</v>
      </c>
      <c r="AJ2279" s="4">
        <v>46064</v>
      </c>
      <c r="AK2279" s="4">
        <v>46064</v>
      </c>
      <c r="AL2279" s="4">
        <v>46064</v>
      </c>
      <c r="AM2279" s="4">
        <v>46064</v>
      </c>
      <c r="AN2279" t="s">
        <v>242</v>
      </c>
      <c r="AP2279" t="s">
        <v>243</v>
      </c>
      <c r="AQ2279" t="s">
        <v>244</v>
      </c>
      <c r="AR2279" t="s">
        <v>245</v>
      </c>
      <c r="AS2279" t="s">
        <v>241</v>
      </c>
      <c r="AU2279" s="4">
        <v>46065</v>
      </c>
      <c r="AV2279" s="4">
        <v>46065</v>
      </c>
      <c r="AW2279" s="4">
        <v>46065</v>
      </c>
      <c r="AX2279" s="4">
        <v>46065</v>
      </c>
      <c r="AY2279" t="s">
        <v>242</v>
      </c>
      <c r="BA2279" t="s">
        <v>243</v>
      </c>
      <c r="BB2279" t="s">
        <v>244</v>
      </c>
      <c r="BC2279" t="s">
        <v>245</v>
      </c>
      <c r="BD2279" t="s">
        <v>241</v>
      </c>
      <c r="BF2279" s="4">
        <v>46080</v>
      </c>
      <c r="BG2279" s="4">
        <v>46087</v>
      </c>
      <c r="BH2279" s="4">
        <v>46080</v>
      </c>
      <c r="BI2279" s="4">
        <v>46080</v>
      </c>
      <c r="BJ2279" t="s">
        <v>248</v>
      </c>
      <c r="BK2279" t="s">
        <v>249</v>
      </c>
      <c r="BL2279" t="s">
        <v>250</v>
      </c>
      <c r="BM2279" t="s">
        <v>244</v>
      </c>
      <c r="BN2279" t="s">
        <v>245</v>
      </c>
      <c r="BO2279" t="s">
        <v>241</v>
      </c>
      <c r="BQ2279" s="4">
        <v>46091</v>
      </c>
      <c r="BR2279" s="4">
        <v>46098</v>
      </c>
      <c r="BS2279" s="4">
        <v>46091</v>
      </c>
      <c r="BT2279" s="4">
        <v>46091</v>
      </c>
      <c r="BU2279" t="s">
        <v>248</v>
      </c>
      <c r="BV2279" t="s">
        <v>249</v>
      </c>
      <c r="BW2279" t="s">
        <v>250</v>
      </c>
      <c r="BX2279" t="s">
        <v>244</v>
      </c>
      <c r="BY2279" t="s">
        <v>247</v>
      </c>
      <c r="BZ2279" t="s">
        <v>241</v>
      </c>
      <c r="CA2279" t="s">
        <v>251</v>
      </c>
      <c r="CC2279" t="s">
        <v>20177</v>
      </c>
      <c r="CE2279" s="4">
        <v>46141</v>
      </c>
      <c r="CF2279" s="4">
        <v>46147</v>
      </c>
      <c r="CG2279" t="s">
        <v>241</v>
      </c>
      <c r="CH2279" s="4">
        <v>46140</v>
      </c>
      <c r="CI2279" s="4">
        <v>46141</v>
      </c>
      <c r="CJ2279" s="4">
        <v>46142</v>
      </c>
      <c r="CK2279" s="4">
        <v>46147</v>
      </c>
      <c r="CL2279" t="s">
        <v>253</v>
      </c>
      <c r="CM2279" t="s">
        <v>279</v>
      </c>
      <c r="CN2279" t="s">
        <v>254</v>
      </c>
      <c r="CO2279" t="s">
        <v>244</v>
      </c>
      <c r="CP2279" t="s">
        <v>247</v>
      </c>
      <c r="CQ2279" t="s">
        <v>241</v>
      </c>
      <c r="CS2279" s="4">
        <v>46148</v>
      </c>
      <c r="CT2279" s="4">
        <v>46173</v>
      </c>
      <c r="CU2279" s="4">
        <v>46148</v>
      </c>
      <c r="CV2279" s="4"/>
      <c r="CW2279" t="s">
        <v>1129</v>
      </c>
      <c r="CX2279" t="s">
        <v>246</v>
      </c>
      <c r="CY2279" s="4">
        <v>46148</v>
      </c>
      <c r="CZ2279" s="4">
        <v>46173</v>
      </c>
      <c r="DA2279" s="4">
        <v>46148</v>
      </c>
      <c r="DB2279" s="4"/>
      <c r="DC2279" t="s">
        <v>1129</v>
      </c>
      <c r="DD2279" t="s">
        <v>246</v>
      </c>
      <c r="DE2279" s="4"/>
      <c r="DF2279" s="4"/>
      <c r="DG2279" s="4"/>
      <c r="DH2279" s="4"/>
      <c r="DK2279" s="4"/>
      <c r="DL2279" s="4">
        <v>46148</v>
      </c>
      <c r="DM2279" s="4">
        <v>46173</v>
      </c>
      <c r="DN2279" s="4">
        <v>46148</v>
      </c>
      <c r="DO2279" s="4"/>
      <c r="DP2279" t="s">
        <v>1129</v>
      </c>
      <c r="DQ2279" s="4">
        <v>46148</v>
      </c>
      <c r="DR2279" s="4">
        <v>46173</v>
      </c>
      <c r="DS2279" s="4">
        <v>46148</v>
      </c>
      <c r="DT2279" s="4">
        <v>46149</v>
      </c>
      <c r="DU2279" s="4"/>
      <c r="DV2279" s="4"/>
      <c r="DW2279" s="4"/>
      <c r="DX2279" s="4"/>
      <c r="EA2279" s="4"/>
      <c r="EB2279" s="4"/>
      <c r="EC2279" s="4"/>
      <c r="ED2279" s="4"/>
      <c r="EF2279" t="s">
        <v>238</v>
      </c>
      <c r="EG2279" t="s">
        <v>20178</v>
      </c>
      <c r="EH2279" s="4">
        <v>46059</v>
      </c>
      <c r="EI2279" s="4">
        <v>46059</v>
      </c>
      <c r="EJ2279" s="4">
        <v>46059</v>
      </c>
      <c r="EK2279" s="4">
        <v>46059</v>
      </c>
      <c r="EL2279" t="s">
        <v>417</v>
      </c>
    </row>
    <row r="2280" spans="1:142" x14ac:dyDescent="0.3">
      <c r="A2280" t="s">
        <v>20179</v>
      </c>
      <c r="B2280" t="s">
        <v>20180</v>
      </c>
      <c r="C2280" t="s">
        <v>20181</v>
      </c>
      <c r="D2280" t="s">
        <v>222</v>
      </c>
      <c r="E2280" t="s">
        <v>398</v>
      </c>
      <c r="F2280" t="s">
        <v>20182</v>
      </c>
      <c r="G2280" t="s">
        <v>20183</v>
      </c>
      <c r="O2280" t="s">
        <v>264</v>
      </c>
      <c r="Q2280" t="s">
        <v>615</v>
      </c>
      <c r="R2280" t="s">
        <v>616</v>
      </c>
      <c r="S2280" t="s">
        <v>20184</v>
      </c>
      <c r="T2280" t="s">
        <v>1042</v>
      </c>
      <c r="U2280" t="s">
        <v>20185</v>
      </c>
      <c r="V2280" t="s">
        <v>20185</v>
      </c>
      <c r="AC2280" t="s">
        <v>272</v>
      </c>
      <c r="AD2280" t="s">
        <v>13040</v>
      </c>
      <c r="AE2280" t="s">
        <v>272</v>
      </c>
      <c r="AF2280" t="s">
        <v>17689</v>
      </c>
      <c r="AG2280" s="4">
        <v>46094</v>
      </c>
      <c r="AH2280" s="4">
        <v>46093</v>
      </c>
      <c r="AI2280" t="s">
        <v>241</v>
      </c>
      <c r="AJ2280" s="4">
        <v>46085</v>
      </c>
      <c r="AK2280" s="4">
        <v>46085</v>
      </c>
      <c r="AL2280" s="4">
        <v>46085</v>
      </c>
      <c r="AM2280" s="4">
        <v>46085</v>
      </c>
      <c r="AN2280" t="s">
        <v>277</v>
      </c>
      <c r="AP2280" t="s">
        <v>276</v>
      </c>
      <c r="AQ2280" t="s">
        <v>244</v>
      </c>
      <c r="AR2280" t="s">
        <v>245</v>
      </c>
      <c r="AS2280" t="s">
        <v>241</v>
      </c>
      <c r="AU2280" s="4">
        <v>46085</v>
      </c>
      <c r="AV2280" s="4">
        <v>46085</v>
      </c>
      <c r="AW2280" s="4">
        <v>46085</v>
      </c>
      <c r="AX2280" s="4">
        <v>46085</v>
      </c>
      <c r="AY2280" t="s">
        <v>277</v>
      </c>
      <c r="BA2280" t="s">
        <v>276</v>
      </c>
      <c r="BB2280" t="s">
        <v>244</v>
      </c>
      <c r="BC2280" t="s">
        <v>245</v>
      </c>
      <c r="BD2280" t="s">
        <v>241</v>
      </c>
      <c r="BF2280" s="4">
        <v>46085</v>
      </c>
      <c r="BG2280" s="4">
        <v>46086</v>
      </c>
      <c r="BH2280" s="4">
        <v>46085</v>
      </c>
      <c r="BI2280" s="4">
        <v>46085</v>
      </c>
      <c r="BJ2280" t="s">
        <v>306</v>
      </c>
      <c r="BK2280" t="s">
        <v>249</v>
      </c>
      <c r="BL2280" t="s">
        <v>250</v>
      </c>
      <c r="BM2280" t="s">
        <v>244</v>
      </c>
      <c r="BN2280" t="s">
        <v>247</v>
      </c>
      <c r="BO2280" t="s">
        <v>241</v>
      </c>
      <c r="BQ2280" s="4">
        <v>46093</v>
      </c>
      <c r="BR2280" s="4">
        <v>46094</v>
      </c>
      <c r="BS2280" s="4">
        <v>46093</v>
      </c>
      <c r="BT2280" s="4">
        <v>46093</v>
      </c>
      <c r="BU2280" t="s">
        <v>306</v>
      </c>
      <c r="BV2280" t="s">
        <v>249</v>
      </c>
      <c r="BW2280" t="s">
        <v>250</v>
      </c>
      <c r="BX2280" t="s">
        <v>244</v>
      </c>
      <c r="BY2280" t="s">
        <v>247</v>
      </c>
      <c r="BZ2280" t="s">
        <v>241</v>
      </c>
      <c r="CA2280" t="s">
        <v>251</v>
      </c>
      <c r="CC2280" t="s">
        <v>20186</v>
      </c>
      <c r="CE2280" s="4">
        <v>46077</v>
      </c>
      <c r="CF2280" s="4">
        <v>46083</v>
      </c>
      <c r="CG2280" t="s">
        <v>241</v>
      </c>
      <c r="CH2280" s="4">
        <v>46076</v>
      </c>
      <c r="CI2280" s="4">
        <v>46077</v>
      </c>
      <c r="CJ2280" s="4">
        <v>46076</v>
      </c>
      <c r="CK2280" s="4">
        <v>46083</v>
      </c>
      <c r="CL2280" t="s">
        <v>253</v>
      </c>
      <c r="CM2280" t="s">
        <v>279</v>
      </c>
      <c r="CN2280" t="s">
        <v>254</v>
      </c>
      <c r="CO2280" t="s">
        <v>244</v>
      </c>
      <c r="CP2280" t="s">
        <v>247</v>
      </c>
      <c r="CQ2280" t="s">
        <v>241</v>
      </c>
      <c r="CS2280" s="4">
        <v>46077</v>
      </c>
      <c r="CT2280" s="4">
        <v>46081</v>
      </c>
      <c r="CU2280" s="4">
        <v>46077</v>
      </c>
      <c r="CV2280" s="4">
        <v>46083</v>
      </c>
      <c r="CW2280" t="s">
        <v>818</v>
      </c>
      <c r="CX2280" t="s">
        <v>281</v>
      </c>
      <c r="CY2280" s="4">
        <v>46077</v>
      </c>
      <c r="CZ2280" s="4">
        <v>46081</v>
      </c>
      <c r="DA2280" s="4">
        <v>46077</v>
      </c>
      <c r="DB2280" s="4">
        <v>46083</v>
      </c>
      <c r="DC2280" t="s">
        <v>818</v>
      </c>
      <c r="DD2280" t="s">
        <v>281</v>
      </c>
      <c r="DE2280" s="4">
        <v>46084</v>
      </c>
      <c r="DF2280" s="4">
        <v>46084</v>
      </c>
      <c r="DG2280" s="4">
        <v>46084</v>
      </c>
      <c r="DH2280" s="4">
        <v>46084</v>
      </c>
      <c r="DI2280" t="s">
        <v>7637</v>
      </c>
      <c r="DK2280" s="4">
        <v>46084</v>
      </c>
      <c r="DL2280" s="4">
        <v>46077</v>
      </c>
      <c r="DM2280" s="4">
        <v>46081</v>
      </c>
      <c r="DN2280" s="4">
        <v>46077</v>
      </c>
      <c r="DO2280" s="4">
        <v>46083</v>
      </c>
      <c r="DP2280" t="s">
        <v>818</v>
      </c>
      <c r="DQ2280" s="4">
        <v>46077</v>
      </c>
      <c r="DR2280" s="4">
        <v>46081</v>
      </c>
      <c r="DS2280" s="4">
        <v>46077</v>
      </c>
      <c r="DT2280" s="4">
        <v>46078</v>
      </c>
      <c r="DU2280" s="4"/>
      <c r="DV2280" s="4"/>
      <c r="DW2280" s="4"/>
      <c r="DX2280" s="4"/>
      <c r="EA2280" s="4">
        <v>46137</v>
      </c>
      <c r="EB2280" s="4">
        <v>46167</v>
      </c>
      <c r="EC2280" s="4">
        <v>46137</v>
      </c>
      <c r="ED2280" s="4">
        <v>46137</v>
      </c>
      <c r="EE2280" t="s">
        <v>283</v>
      </c>
      <c r="EF2280" t="s">
        <v>272</v>
      </c>
      <c r="EG2280" t="s">
        <v>17691</v>
      </c>
      <c r="EH2280" s="4">
        <v>46062</v>
      </c>
      <c r="EI2280" s="4">
        <v>46062</v>
      </c>
      <c r="EJ2280" s="4">
        <v>46062</v>
      </c>
      <c r="EK2280" s="4">
        <v>46062</v>
      </c>
      <c r="EL2280" t="s">
        <v>343</v>
      </c>
    </row>
    <row r="2281" spans="1:142" x14ac:dyDescent="0.3">
      <c r="A2281" t="s">
        <v>20187</v>
      </c>
      <c r="B2281" t="s">
        <v>20188</v>
      </c>
      <c r="C2281" t="s">
        <v>20189</v>
      </c>
      <c r="D2281" t="s">
        <v>319</v>
      </c>
      <c r="E2281" t="s">
        <v>319</v>
      </c>
      <c r="F2281" t="s">
        <v>20190</v>
      </c>
      <c r="G2281" t="s">
        <v>20191</v>
      </c>
      <c r="O2281" t="s">
        <v>264</v>
      </c>
      <c r="Q2281" t="s">
        <v>265</v>
      </c>
      <c r="R2281" t="s">
        <v>266</v>
      </c>
      <c r="S2281" t="s">
        <v>20192</v>
      </c>
      <c r="T2281" t="s">
        <v>230</v>
      </c>
      <c r="U2281" t="s">
        <v>20193</v>
      </c>
      <c r="V2281" t="s">
        <v>20194</v>
      </c>
      <c r="W2281" t="s">
        <v>20195</v>
      </c>
      <c r="X2281" t="s">
        <v>301</v>
      </c>
      <c r="Y2281" t="s">
        <v>302</v>
      </c>
      <c r="Z2281" t="s">
        <v>362</v>
      </c>
      <c r="AA2281" t="s">
        <v>303</v>
      </c>
      <c r="AB2281" t="s">
        <v>303</v>
      </c>
      <c r="AC2281" t="s">
        <v>1922</v>
      </c>
      <c r="AE2281" t="s">
        <v>1922</v>
      </c>
      <c r="AF2281" t="s">
        <v>20196</v>
      </c>
      <c r="AG2281" s="4"/>
      <c r="AH2281" s="4"/>
      <c r="AI2281" t="s">
        <v>325</v>
      </c>
      <c r="AJ2281" s="4"/>
      <c r="AK2281" s="4"/>
      <c r="AL2281" s="4"/>
      <c r="AM2281" s="4"/>
      <c r="AR2281" t="s">
        <v>245</v>
      </c>
      <c r="AS2281" t="s">
        <v>325</v>
      </c>
      <c r="AU2281" s="4"/>
      <c r="AV2281" s="4"/>
      <c r="AW2281" s="4"/>
      <c r="AX2281" s="4"/>
      <c r="BC2281" t="s">
        <v>245</v>
      </c>
      <c r="BD2281" t="s">
        <v>325</v>
      </c>
      <c r="BF2281" s="4"/>
      <c r="BG2281" s="4"/>
      <c r="BH2281" s="4"/>
      <c r="BI2281" s="4"/>
      <c r="BN2281" t="s">
        <v>245</v>
      </c>
      <c r="BO2281" t="s">
        <v>325</v>
      </c>
      <c r="BQ2281" s="4"/>
      <c r="BR2281" s="4"/>
      <c r="BS2281" s="4"/>
      <c r="BT2281" s="4"/>
      <c r="BY2281" t="s">
        <v>245</v>
      </c>
      <c r="BZ2281" t="s">
        <v>325</v>
      </c>
      <c r="CA2281" t="s">
        <v>326</v>
      </c>
      <c r="CC2281" t="s">
        <v>20197</v>
      </c>
      <c r="CE2281" s="4">
        <v>46113</v>
      </c>
      <c r="CF2281" s="4">
        <v>46121</v>
      </c>
      <c r="CG2281" t="s">
        <v>241</v>
      </c>
      <c r="CH2281" s="4">
        <v>46112</v>
      </c>
      <c r="CI2281" s="4">
        <v>46113</v>
      </c>
      <c r="CJ2281" s="4">
        <v>46112</v>
      </c>
      <c r="CK2281" s="4">
        <v>46121</v>
      </c>
      <c r="CL2281" t="s">
        <v>373</v>
      </c>
      <c r="CM2281" t="s">
        <v>279</v>
      </c>
      <c r="CN2281" t="s">
        <v>254</v>
      </c>
      <c r="CO2281" t="s">
        <v>244</v>
      </c>
      <c r="CP2281" t="s">
        <v>247</v>
      </c>
      <c r="CQ2281" t="s">
        <v>241</v>
      </c>
      <c r="CS2281" s="4">
        <v>46120</v>
      </c>
      <c r="CT2281" s="4">
        <v>46120</v>
      </c>
      <c r="CU2281" s="4">
        <v>46120</v>
      </c>
      <c r="CV2281" s="4">
        <v>46121</v>
      </c>
      <c r="CW2281" t="s">
        <v>3535</v>
      </c>
      <c r="CX2281" t="s">
        <v>1962</v>
      </c>
      <c r="CY2281" s="4">
        <v>46120</v>
      </c>
      <c r="CZ2281" s="4">
        <v>46120</v>
      </c>
      <c r="DA2281" s="4">
        <v>46120</v>
      </c>
      <c r="DB2281" s="4"/>
      <c r="DC2281" t="s">
        <v>20198</v>
      </c>
      <c r="DD2281" t="s">
        <v>1962</v>
      </c>
      <c r="DE2281" s="4">
        <v>46127</v>
      </c>
      <c r="DF2281" s="4">
        <v>46127</v>
      </c>
      <c r="DG2281" s="4">
        <v>46127</v>
      </c>
      <c r="DH2281" s="4">
        <v>46127</v>
      </c>
      <c r="DI2281" t="s">
        <v>1143</v>
      </c>
      <c r="DK2281" s="4">
        <v>46127</v>
      </c>
      <c r="DL2281" s="4">
        <v>46120</v>
      </c>
      <c r="DM2281" s="4">
        <v>46120</v>
      </c>
      <c r="DN2281" s="4">
        <v>46120</v>
      </c>
      <c r="DO2281" s="4"/>
      <c r="DP2281" t="s">
        <v>20198</v>
      </c>
      <c r="DQ2281" s="4">
        <v>46120</v>
      </c>
      <c r="DR2281" s="4">
        <v>46120</v>
      </c>
      <c r="DS2281" s="4">
        <v>46120</v>
      </c>
      <c r="DT2281" s="4">
        <v>46120</v>
      </c>
      <c r="DU2281" s="4"/>
      <c r="DV2281" s="4"/>
      <c r="DW2281" s="4"/>
      <c r="DX2281" s="4"/>
      <c r="EA2281" s="4"/>
      <c r="EB2281" s="4"/>
      <c r="EC2281" s="4"/>
      <c r="ED2281" s="4"/>
      <c r="EF2281" t="s">
        <v>272</v>
      </c>
      <c r="EG2281" t="s">
        <v>1413</v>
      </c>
      <c r="EH2281" s="4">
        <v>46065</v>
      </c>
      <c r="EI2281" s="4">
        <v>46065</v>
      </c>
      <c r="EJ2281" s="4">
        <v>46065</v>
      </c>
      <c r="EK2281" s="4">
        <v>46065</v>
      </c>
      <c r="EL2281" t="s">
        <v>315</v>
      </c>
    </row>
    <row r="2282" spans="1:142" x14ac:dyDescent="0.3">
      <c r="A2282" t="s">
        <v>20199</v>
      </c>
      <c r="B2282" t="s">
        <v>20200</v>
      </c>
      <c r="C2282" t="s">
        <v>20201</v>
      </c>
      <c r="D2282" t="s">
        <v>347</v>
      </c>
      <c r="E2282" t="s">
        <v>347</v>
      </c>
      <c r="F2282" t="s">
        <v>20202</v>
      </c>
      <c r="G2282" t="s">
        <v>20203</v>
      </c>
      <c r="Q2282" t="s">
        <v>615</v>
      </c>
      <c r="S2282" t="s">
        <v>20204</v>
      </c>
      <c r="T2282" t="s">
        <v>797</v>
      </c>
      <c r="U2282" t="s">
        <v>20205</v>
      </c>
      <c r="W2282" t="s">
        <v>20205</v>
      </c>
      <c r="AC2282" t="s">
        <v>450</v>
      </c>
      <c r="AD2282" t="s">
        <v>1447</v>
      </c>
      <c r="AE2282" t="s">
        <v>450</v>
      </c>
      <c r="AF2282" t="s">
        <v>1469</v>
      </c>
      <c r="AG2282" s="4"/>
      <c r="AH2282" s="4"/>
      <c r="AI2282" t="s">
        <v>325</v>
      </c>
      <c r="AJ2282" s="4"/>
      <c r="AK2282" s="4"/>
      <c r="AL2282" s="4"/>
      <c r="AM2282" s="4"/>
      <c r="AR2282" t="s">
        <v>245</v>
      </c>
      <c r="AS2282" t="s">
        <v>325</v>
      </c>
      <c r="AU2282" s="4"/>
      <c r="AV2282" s="4"/>
      <c r="AW2282" s="4"/>
      <c r="AX2282" s="4"/>
      <c r="BC2282" t="s">
        <v>245</v>
      </c>
      <c r="BD2282" t="s">
        <v>325</v>
      </c>
      <c r="BF2282" s="4"/>
      <c r="BG2282" s="4"/>
      <c r="BH2282" s="4"/>
      <c r="BI2282" s="4"/>
      <c r="BN2282" t="s">
        <v>245</v>
      </c>
      <c r="BO2282" t="s">
        <v>325</v>
      </c>
      <c r="BQ2282" s="4"/>
      <c r="BR2282" s="4"/>
      <c r="BS2282" s="4"/>
      <c r="BT2282" s="4"/>
      <c r="BY2282" t="s">
        <v>245</v>
      </c>
      <c r="BZ2282" t="s">
        <v>325</v>
      </c>
      <c r="CA2282" t="s">
        <v>326</v>
      </c>
      <c r="CC2282" t="s">
        <v>20206</v>
      </c>
      <c r="CE2282" s="4">
        <v>46088</v>
      </c>
      <c r="CF2282" s="4">
        <v>46112</v>
      </c>
      <c r="CG2282" t="s">
        <v>241</v>
      </c>
      <c r="CH2282" s="4">
        <v>46087</v>
      </c>
      <c r="CI2282" s="4">
        <v>46088</v>
      </c>
      <c r="CJ2282" s="4">
        <v>46087</v>
      </c>
      <c r="CK2282" s="4">
        <v>46112</v>
      </c>
      <c r="CL2282" t="s">
        <v>452</v>
      </c>
      <c r="CM2282" t="s">
        <v>279</v>
      </c>
      <c r="CN2282" t="s">
        <v>254</v>
      </c>
      <c r="CO2282" t="s">
        <v>244</v>
      </c>
      <c r="CP2282" t="s">
        <v>247</v>
      </c>
      <c r="CQ2282" t="s">
        <v>241</v>
      </c>
      <c r="CS2282" s="4">
        <v>46107</v>
      </c>
      <c r="CT2282" s="4">
        <v>46113</v>
      </c>
      <c r="CU2282" s="4">
        <v>46112</v>
      </c>
      <c r="CV2282" s="4">
        <v>46112</v>
      </c>
      <c r="CW2282" t="s">
        <v>3615</v>
      </c>
      <c r="CX2282" t="s">
        <v>454</v>
      </c>
      <c r="CY2282" s="4">
        <v>46107</v>
      </c>
      <c r="CZ2282" s="4">
        <v>46113</v>
      </c>
      <c r="DA2282" s="4"/>
      <c r="DB2282" s="4"/>
      <c r="DC2282" t="s">
        <v>3615</v>
      </c>
      <c r="DD2282" t="s">
        <v>454</v>
      </c>
      <c r="DE2282" s="4"/>
      <c r="DF2282" s="4"/>
      <c r="DG2282" s="4"/>
      <c r="DH2282" s="4"/>
      <c r="DK2282" s="4"/>
      <c r="DL2282" s="4">
        <v>46107</v>
      </c>
      <c r="DM2282" s="4">
        <v>46113</v>
      </c>
      <c r="DN2282" s="4"/>
      <c r="DO2282" s="4"/>
      <c r="DP2282" t="s">
        <v>3615</v>
      </c>
      <c r="DQ2282" s="4">
        <v>46107</v>
      </c>
      <c r="DR2282" s="4">
        <v>46113</v>
      </c>
      <c r="DS2282" s="4">
        <v>46107</v>
      </c>
      <c r="DT2282" s="4">
        <v>46107</v>
      </c>
      <c r="DU2282" s="4"/>
      <c r="DV2282" s="4"/>
      <c r="DW2282" s="4"/>
      <c r="DX2282" s="4"/>
      <c r="EA2282" s="4"/>
      <c r="EB2282" s="4"/>
      <c r="EC2282" s="4"/>
      <c r="ED2282" s="4"/>
      <c r="EF2282" t="s">
        <v>238</v>
      </c>
      <c r="EG2282" t="s">
        <v>9905</v>
      </c>
      <c r="EH2282" s="4"/>
      <c r="EI2282" s="4"/>
      <c r="EJ2282" s="4"/>
      <c r="EK2282" s="4"/>
    </row>
    <row r="2283" spans="1:142" x14ac:dyDescent="0.3">
      <c r="A2283" t="s">
        <v>20207</v>
      </c>
      <c r="B2283" t="s">
        <v>20208</v>
      </c>
      <c r="C2283" t="s">
        <v>20209</v>
      </c>
      <c r="D2283" t="s">
        <v>347</v>
      </c>
      <c r="E2283" t="s">
        <v>347</v>
      </c>
      <c r="F2283" t="s">
        <v>20210</v>
      </c>
      <c r="G2283" t="s">
        <v>20211</v>
      </c>
      <c r="Q2283" t="s">
        <v>615</v>
      </c>
      <c r="S2283" t="s">
        <v>20212</v>
      </c>
      <c r="T2283" t="s">
        <v>797</v>
      </c>
      <c r="U2283" t="s">
        <v>20213</v>
      </c>
      <c r="V2283" t="s">
        <v>20213</v>
      </c>
      <c r="AC2283" t="s">
        <v>989</v>
      </c>
      <c r="AE2283" t="s">
        <v>989</v>
      </c>
      <c r="AG2283" s="4"/>
      <c r="AH2283" s="4"/>
      <c r="AI2283" t="s">
        <v>325</v>
      </c>
      <c r="AJ2283" s="4"/>
      <c r="AK2283" s="4"/>
      <c r="AL2283" s="4"/>
      <c r="AM2283" s="4"/>
      <c r="AR2283" t="s">
        <v>245</v>
      </c>
      <c r="AS2283" t="s">
        <v>325</v>
      </c>
      <c r="AU2283" s="4"/>
      <c r="AV2283" s="4"/>
      <c r="AW2283" s="4"/>
      <c r="AX2283" s="4"/>
      <c r="BC2283" t="s">
        <v>245</v>
      </c>
      <c r="BD2283" t="s">
        <v>325</v>
      </c>
      <c r="BF2283" s="4"/>
      <c r="BG2283" s="4"/>
      <c r="BH2283" s="4"/>
      <c r="BI2283" s="4"/>
      <c r="BN2283" t="s">
        <v>245</v>
      </c>
      <c r="BO2283" t="s">
        <v>325</v>
      </c>
      <c r="BQ2283" s="4"/>
      <c r="BR2283" s="4"/>
      <c r="BS2283" s="4"/>
      <c r="BT2283" s="4"/>
      <c r="BY2283" t="s">
        <v>245</v>
      </c>
      <c r="BZ2283" t="s">
        <v>325</v>
      </c>
      <c r="CA2283" t="s">
        <v>326</v>
      </c>
      <c r="CC2283" t="s">
        <v>20214</v>
      </c>
      <c r="CE2283" s="4">
        <v>46063</v>
      </c>
      <c r="CF2283" s="4"/>
      <c r="CG2283" t="s">
        <v>394</v>
      </c>
      <c r="CH2283" s="4">
        <v>46062</v>
      </c>
      <c r="CI2283" s="4">
        <v>46063</v>
      </c>
      <c r="CJ2283" s="4">
        <v>46062</v>
      </c>
      <c r="CK2283" s="4"/>
      <c r="CL2283" t="s">
        <v>452</v>
      </c>
      <c r="CM2283" t="s">
        <v>279</v>
      </c>
      <c r="CN2283" t="s">
        <v>254</v>
      </c>
      <c r="CP2283" t="s">
        <v>247</v>
      </c>
      <c r="CQ2283" t="s">
        <v>394</v>
      </c>
      <c r="CS2283" s="4"/>
      <c r="CT2283" s="4"/>
      <c r="CU2283" s="4"/>
      <c r="CV2283" s="4"/>
      <c r="CY2283" s="4"/>
      <c r="CZ2283" s="4"/>
      <c r="DA2283" s="4"/>
      <c r="DB2283" s="4"/>
      <c r="DE2283" s="4"/>
      <c r="DF2283" s="4"/>
      <c r="DG2283" s="4"/>
      <c r="DH2283" s="4"/>
      <c r="DK2283" s="4"/>
      <c r="DL2283" s="4"/>
      <c r="DM2283" s="4"/>
      <c r="DN2283" s="4"/>
      <c r="DO2283" s="4"/>
      <c r="DQ2283" s="4"/>
      <c r="DR2283" s="4"/>
      <c r="DS2283" s="4"/>
      <c r="DT2283" s="4"/>
      <c r="DU2283" s="4"/>
      <c r="DV2283" s="4"/>
      <c r="DW2283" s="4"/>
      <c r="DX2283" s="4"/>
      <c r="EA2283" s="4"/>
      <c r="EB2283" s="4"/>
      <c r="EC2283" s="4"/>
      <c r="ED2283" s="4"/>
      <c r="EF2283" t="s">
        <v>238</v>
      </c>
      <c r="EG2283" t="s">
        <v>9905</v>
      </c>
      <c r="EH2283" s="4"/>
      <c r="EI2283" s="4"/>
      <c r="EJ2283" s="4"/>
      <c r="EK2283" s="4"/>
    </row>
    <row r="2284" spans="1:142" x14ac:dyDescent="0.3">
      <c r="A2284" t="s">
        <v>20215</v>
      </c>
      <c r="B2284" t="s">
        <v>20216</v>
      </c>
      <c r="C2284" t="s">
        <v>20217</v>
      </c>
      <c r="D2284" t="s">
        <v>319</v>
      </c>
      <c r="E2284" t="s">
        <v>319</v>
      </c>
      <c r="F2284" t="s">
        <v>20218</v>
      </c>
      <c r="G2284" t="s">
        <v>20219</v>
      </c>
      <c r="O2284" t="s">
        <v>3504</v>
      </c>
      <c r="Q2284" t="s">
        <v>385</v>
      </c>
      <c r="S2284" t="s">
        <v>20220</v>
      </c>
      <c r="T2284" t="s">
        <v>499</v>
      </c>
      <c r="U2284" t="s">
        <v>20221</v>
      </c>
      <c r="V2284" t="s">
        <v>20222</v>
      </c>
      <c r="W2284" t="s">
        <v>20223</v>
      </c>
      <c r="X2284" t="s">
        <v>448</v>
      </c>
      <c r="Y2284" t="s">
        <v>302</v>
      </c>
      <c r="Z2284" t="s">
        <v>931</v>
      </c>
      <c r="AA2284" t="s">
        <v>2438</v>
      </c>
      <c r="AB2284" t="s">
        <v>2438</v>
      </c>
      <c r="AG2284" s="4"/>
      <c r="AH2284" s="4"/>
      <c r="AI2284" t="s">
        <v>325</v>
      </c>
      <c r="AJ2284" s="4"/>
      <c r="AK2284" s="4"/>
      <c r="AL2284" s="4"/>
      <c r="AM2284" s="4"/>
      <c r="AR2284" t="s">
        <v>245</v>
      </c>
      <c r="AS2284" t="s">
        <v>325</v>
      </c>
      <c r="AU2284" s="4"/>
      <c r="AV2284" s="4"/>
      <c r="AW2284" s="4"/>
      <c r="AX2284" s="4"/>
      <c r="BC2284" t="s">
        <v>245</v>
      </c>
      <c r="BD2284" t="s">
        <v>325</v>
      </c>
      <c r="BF2284" s="4"/>
      <c r="BG2284" s="4"/>
      <c r="BH2284" s="4"/>
      <c r="BI2284" s="4"/>
      <c r="BN2284" t="s">
        <v>245</v>
      </c>
      <c r="BO2284" t="s">
        <v>325</v>
      </c>
      <c r="BQ2284" s="4"/>
      <c r="BR2284" s="4"/>
      <c r="BS2284" s="4"/>
      <c r="BT2284" s="4"/>
      <c r="BY2284" t="s">
        <v>245</v>
      </c>
      <c r="BZ2284" t="s">
        <v>325</v>
      </c>
      <c r="CA2284" t="s">
        <v>326</v>
      </c>
      <c r="CE2284" s="4"/>
      <c r="CF2284" s="4"/>
      <c r="CG2284" t="s">
        <v>325</v>
      </c>
      <c r="CH2284" s="4"/>
      <c r="CI2284" s="4"/>
      <c r="CJ2284" s="4"/>
      <c r="CK2284" s="4"/>
      <c r="CP2284" t="s">
        <v>245</v>
      </c>
      <c r="CQ2284" t="s">
        <v>325</v>
      </c>
      <c r="CS2284" s="4"/>
      <c r="CT2284" s="4"/>
      <c r="CU2284" s="4"/>
      <c r="CV2284" s="4"/>
      <c r="CY2284" s="4"/>
      <c r="CZ2284" s="4"/>
      <c r="DA2284" s="4"/>
      <c r="DB2284" s="4"/>
      <c r="DE2284" s="4"/>
      <c r="DF2284" s="4"/>
      <c r="DG2284" s="4"/>
      <c r="DH2284" s="4"/>
      <c r="DK2284" s="4"/>
      <c r="DL2284" s="4"/>
      <c r="DM2284" s="4"/>
      <c r="DN2284" s="4"/>
      <c r="DO2284" s="4"/>
      <c r="DQ2284" s="4"/>
      <c r="DR2284" s="4"/>
      <c r="DS2284" s="4"/>
      <c r="DT2284" s="4"/>
      <c r="DU2284" s="4"/>
      <c r="DV2284" s="4"/>
      <c r="DW2284" s="4"/>
      <c r="DX2284" s="4"/>
      <c r="EA2284" s="4"/>
      <c r="EB2284" s="4"/>
      <c r="EC2284" s="4"/>
      <c r="ED2284" s="4"/>
      <c r="EF2284" t="s">
        <v>272</v>
      </c>
      <c r="EG2284" t="s">
        <v>9896</v>
      </c>
      <c r="EH2284" s="4"/>
      <c r="EI2284" s="4"/>
      <c r="EJ2284" s="4"/>
      <c r="EK2284" s="4"/>
    </row>
    <row r="2285" spans="1:142" x14ac:dyDescent="0.3">
      <c r="A2285" t="s">
        <v>20224</v>
      </c>
      <c r="B2285" t="s">
        <v>20225</v>
      </c>
      <c r="C2285" t="s">
        <v>20226</v>
      </c>
      <c r="D2285" t="s">
        <v>347</v>
      </c>
      <c r="E2285" t="s">
        <v>347</v>
      </c>
      <c r="F2285" t="s">
        <v>20227</v>
      </c>
      <c r="G2285" t="s">
        <v>20228</v>
      </c>
      <c r="Q2285" t="s">
        <v>385</v>
      </c>
      <c r="S2285" t="s">
        <v>20229</v>
      </c>
      <c r="T2285" t="s">
        <v>499</v>
      </c>
      <c r="U2285" t="s">
        <v>20230</v>
      </c>
      <c r="V2285" t="s">
        <v>20231</v>
      </c>
      <c r="W2285" t="s">
        <v>20232</v>
      </c>
      <c r="X2285" t="s">
        <v>1685</v>
      </c>
      <c r="Y2285" t="s">
        <v>552</v>
      </c>
      <c r="Z2285" t="s">
        <v>436</v>
      </c>
      <c r="AA2285" t="s">
        <v>4947</v>
      </c>
      <c r="AB2285" t="s">
        <v>4947</v>
      </c>
      <c r="AC2285" t="s">
        <v>272</v>
      </c>
      <c r="AE2285" t="s">
        <v>272</v>
      </c>
      <c r="AG2285" s="4"/>
      <c r="AH2285" s="4"/>
      <c r="AI2285" t="s">
        <v>325</v>
      </c>
      <c r="AJ2285" s="4"/>
      <c r="AK2285" s="4"/>
      <c r="AL2285" s="4"/>
      <c r="AM2285" s="4"/>
      <c r="AR2285" t="s">
        <v>245</v>
      </c>
      <c r="AS2285" t="s">
        <v>325</v>
      </c>
      <c r="AU2285" s="4"/>
      <c r="AV2285" s="4"/>
      <c r="AW2285" s="4"/>
      <c r="AX2285" s="4"/>
      <c r="BC2285" t="s">
        <v>245</v>
      </c>
      <c r="BD2285" t="s">
        <v>325</v>
      </c>
      <c r="BF2285" s="4"/>
      <c r="BG2285" s="4"/>
      <c r="BH2285" s="4"/>
      <c r="BI2285" s="4"/>
      <c r="BN2285" t="s">
        <v>245</v>
      </c>
      <c r="BO2285" t="s">
        <v>325</v>
      </c>
      <c r="BQ2285" s="4"/>
      <c r="BR2285" s="4"/>
      <c r="BS2285" s="4"/>
      <c r="BT2285" s="4"/>
      <c r="BY2285" t="s">
        <v>245</v>
      </c>
      <c r="BZ2285" t="s">
        <v>325</v>
      </c>
      <c r="CA2285" t="s">
        <v>326</v>
      </c>
      <c r="CC2285" t="s">
        <v>20233</v>
      </c>
      <c r="CE2285" s="4">
        <v>46149</v>
      </c>
      <c r="CF2285" s="4"/>
      <c r="CG2285" t="s">
        <v>394</v>
      </c>
      <c r="CH2285" s="4">
        <v>46148</v>
      </c>
      <c r="CI2285" s="4">
        <v>46149</v>
      </c>
      <c r="CJ2285" s="4">
        <v>46148</v>
      </c>
      <c r="CK2285" s="4"/>
      <c r="CL2285" t="s">
        <v>452</v>
      </c>
      <c r="CM2285" t="s">
        <v>279</v>
      </c>
      <c r="CN2285" t="s">
        <v>254</v>
      </c>
      <c r="CP2285" t="s">
        <v>247</v>
      </c>
      <c r="CQ2285" t="s">
        <v>394</v>
      </c>
      <c r="CS2285" s="4"/>
      <c r="CT2285" s="4"/>
      <c r="CU2285" s="4"/>
      <c r="CV2285" s="4"/>
      <c r="CY2285" s="4"/>
      <c r="CZ2285" s="4"/>
      <c r="DA2285" s="4"/>
      <c r="DB2285" s="4"/>
      <c r="DE2285" s="4"/>
      <c r="DF2285" s="4"/>
      <c r="DG2285" s="4"/>
      <c r="DH2285" s="4"/>
      <c r="DK2285" s="4"/>
      <c r="DL2285" s="4"/>
      <c r="DM2285" s="4"/>
      <c r="DN2285" s="4"/>
      <c r="DO2285" s="4"/>
      <c r="DQ2285" s="4"/>
      <c r="DR2285" s="4"/>
      <c r="DS2285" s="4"/>
      <c r="DT2285" s="4"/>
      <c r="DU2285" s="4"/>
      <c r="DV2285" s="4"/>
      <c r="DW2285" s="4"/>
      <c r="DX2285" s="4"/>
      <c r="EA2285" s="4"/>
      <c r="EB2285" s="4"/>
      <c r="EC2285" s="4"/>
      <c r="ED2285" s="4"/>
      <c r="EF2285" t="s">
        <v>238</v>
      </c>
      <c r="EG2285" t="s">
        <v>9905</v>
      </c>
      <c r="EH2285" s="4"/>
      <c r="EI2285" s="4"/>
      <c r="EJ2285" s="4"/>
      <c r="EK2285" s="4"/>
    </row>
    <row r="2286" spans="1:142" x14ac:dyDescent="0.3">
      <c r="A2286" t="s">
        <v>20234</v>
      </c>
      <c r="B2286" t="s">
        <v>20235</v>
      </c>
      <c r="C2286" t="s">
        <v>20236</v>
      </c>
      <c r="D2286" t="s">
        <v>287</v>
      </c>
      <c r="E2286" t="s">
        <v>288</v>
      </c>
      <c r="F2286" t="s">
        <v>20237</v>
      </c>
      <c r="G2286" t="s">
        <v>20238</v>
      </c>
      <c r="O2286" t="s">
        <v>1747</v>
      </c>
      <c r="P2286" t="s">
        <v>20239</v>
      </c>
      <c r="Q2286" t="s">
        <v>385</v>
      </c>
      <c r="R2286" t="s">
        <v>616</v>
      </c>
      <c r="S2286" t="s">
        <v>20240</v>
      </c>
      <c r="T2286" t="s">
        <v>499</v>
      </c>
      <c r="U2286" t="s">
        <v>20241</v>
      </c>
      <c r="V2286" t="s">
        <v>20242</v>
      </c>
      <c r="W2286" t="s">
        <v>20243</v>
      </c>
      <c r="X2286" t="s">
        <v>930</v>
      </c>
      <c r="Y2286" t="s">
        <v>552</v>
      </c>
      <c r="Z2286" t="s">
        <v>362</v>
      </c>
      <c r="AA2286" t="s">
        <v>491</v>
      </c>
      <c r="AB2286" t="s">
        <v>303</v>
      </c>
      <c r="AC2286" t="s">
        <v>238</v>
      </c>
      <c r="AD2286" t="s">
        <v>10935</v>
      </c>
      <c r="AE2286" t="s">
        <v>238</v>
      </c>
      <c r="AF2286" t="s">
        <v>20244</v>
      </c>
      <c r="AG2286" s="4">
        <v>46094</v>
      </c>
      <c r="AH2286" s="4">
        <v>46093</v>
      </c>
      <c r="AI2286" t="s">
        <v>241</v>
      </c>
      <c r="AJ2286" s="4">
        <v>46091</v>
      </c>
      <c r="AK2286" s="4">
        <v>46091</v>
      </c>
      <c r="AL2286" s="4">
        <v>46091</v>
      </c>
      <c r="AM2286" s="4">
        <v>46091</v>
      </c>
      <c r="AN2286" t="s">
        <v>242</v>
      </c>
      <c r="AP2286" t="s">
        <v>243</v>
      </c>
      <c r="AQ2286" t="s">
        <v>244</v>
      </c>
      <c r="AR2286" t="s">
        <v>245</v>
      </c>
      <c r="AS2286" t="s">
        <v>241</v>
      </c>
      <c r="AU2286" s="4">
        <v>46091</v>
      </c>
      <c r="AV2286" s="4">
        <v>46091</v>
      </c>
      <c r="AW2286" s="4">
        <v>46091</v>
      </c>
      <c r="AX2286" s="4">
        <v>46091</v>
      </c>
      <c r="AY2286" t="s">
        <v>242</v>
      </c>
      <c r="BA2286" t="s">
        <v>243</v>
      </c>
      <c r="BB2286" t="s">
        <v>244</v>
      </c>
      <c r="BC2286" t="s">
        <v>245</v>
      </c>
      <c r="BD2286" t="s">
        <v>241</v>
      </c>
      <c r="BF2286" s="4">
        <v>46091</v>
      </c>
      <c r="BG2286" s="4">
        <v>46092</v>
      </c>
      <c r="BH2286" s="4">
        <v>46091</v>
      </c>
      <c r="BI2286" s="4">
        <v>46091</v>
      </c>
      <c r="BJ2286" t="s">
        <v>306</v>
      </c>
      <c r="BK2286" t="s">
        <v>249</v>
      </c>
      <c r="BL2286" t="s">
        <v>250</v>
      </c>
      <c r="BM2286" t="s">
        <v>244</v>
      </c>
      <c r="BN2286" t="s">
        <v>247</v>
      </c>
      <c r="BO2286" t="s">
        <v>241</v>
      </c>
      <c r="BQ2286" s="4">
        <v>46093</v>
      </c>
      <c r="BR2286" s="4">
        <v>46094</v>
      </c>
      <c r="BS2286" s="4">
        <v>46093</v>
      </c>
      <c r="BT2286" s="4">
        <v>46093</v>
      </c>
      <c r="BU2286" t="s">
        <v>306</v>
      </c>
      <c r="BV2286" t="s">
        <v>249</v>
      </c>
      <c r="BW2286" t="s">
        <v>250</v>
      </c>
      <c r="BX2286" t="s">
        <v>244</v>
      </c>
      <c r="BY2286" t="s">
        <v>247</v>
      </c>
      <c r="BZ2286" t="s">
        <v>241</v>
      </c>
      <c r="CA2286" t="s">
        <v>251</v>
      </c>
      <c r="CC2286" t="s">
        <v>20245</v>
      </c>
      <c r="CE2286" s="4">
        <v>46113</v>
      </c>
      <c r="CF2286" s="4">
        <v>46114</v>
      </c>
      <c r="CG2286" t="s">
        <v>241</v>
      </c>
      <c r="CH2286" s="4">
        <v>46112</v>
      </c>
      <c r="CI2286" s="4">
        <v>46113</v>
      </c>
      <c r="CJ2286" s="4">
        <v>46113</v>
      </c>
      <c r="CK2286" s="4">
        <v>46114</v>
      </c>
      <c r="CL2286" t="s">
        <v>253</v>
      </c>
      <c r="CM2286" t="s">
        <v>279</v>
      </c>
      <c r="CN2286" t="s">
        <v>254</v>
      </c>
      <c r="CO2286" t="s">
        <v>244</v>
      </c>
      <c r="CP2286" t="s">
        <v>247</v>
      </c>
      <c r="CQ2286" t="s">
        <v>241</v>
      </c>
      <c r="CS2286" s="4">
        <v>46113</v>
      </c>
      <c r="CT2286" s="4">
        <v>46142</v>
      </c>
      <c r="CU2286" s="4">
        <v>46113</v>
      </c>
      <c r="CV2286" s="4">
        <v>46121</v>
      </c>
      <c r="CW2286" t="s">
        <v>339</v>
      </c>
      <c r="CX2286" t="s">
        <v>246</v>
      </c>
      <c r="CY2286" s="4">
        <v>46113</v>
      </c>
      <c r="CZ2286" s="4">
        <v>46142</v>
      </c>
      <c r="DA2286" s="4">
        <v>46113</v>
      </c>
      <c r="DB2286" s="4">
        <v>46121</v>
      </c>
      <c r="DC2286" t="s">
        <v>339</v>
      </c>
      <c r="DD2286" t="s">
        <v>246</v>
      </c>
      <c r="DE2286" s="4">
        <v>46115</v>
      </c>
      <c r="DF2286" s="4">
        <v>46115</v>
      </c>
      <c r="DG2286" s="4">
        <v>46115</v>
      </c>
      <c r="DH2286" s="4">
        <v>46115</v>
      </c>
      <c r="DI2286" t="s">
        <v>309</v>
      </c>
      <c r="DK2286" s="4">
        <v>46115</v>
      </c>
      <c r="DL2286" s="4">
        <v>46113</v>
      </c>
      <c r="DM2286" s="4">
        <v>46142</v>
      </c>
      <c r="DN2286" s="4">
        <v>46113</v>
      </c>
      <c r="DO2286" s="4">
        <v>46132</v>
      </c>
      <c r="DP2286" t="s">
        <v>339</v>
      </c>
      <c r="DQ2286" s="4">
        <v>46113</v>
      </c>
      <c r="DR2286" s="4">
        <v>46142</v>
      </c>
      <c r="DS2286" s="4">
        <v>46113</v>
      </c>
      <c r="DT2286" s="4">
        <v>46115</v>
      </c>
      <c r="DU2286" s="4"/>
      <c r="DV2286" s="4"/>
      <c r="DW2286" s="4"/>
      <c r="DX2286" s="4"/>
      <c r="EA2286" s="4">
        <v>46138</v>
      </c>
      <c r="EB2286" s="4">
        <v>46166</v>
      </c>
      <c r="EC2286" s="4">
        <v>46138</v>
      </c>
      <c r="ED2286" s="4">
        <v>46138</v>
      </c>
      <c r="EE2286" t="s">
        <v>283</v>
      </c>
      <c r="EF2286" t="s">
        <v>272</v>
      </c>
      <c r="EG2286" t="s">
        <v>10938</v>
      </c>
      <c r="EH2286" s="4">
        <v>46063</v>
      </c>
      <c r="EI2286" s="4">
        <v>46063</v>
      </c>
      <c r="EJ2286" s="4">
        <v>46063</v>
      </c>
      <c r="EK2286" s="4">
        <v>46063</v>
      </c>
      <c r="EL2286" t="s">
        <v>343</v>
      </c>
    </row>
    <row r="2287" spans="1:142" x14ac:dyDescent="0.3">
      <c r="A2287" t="s">
        <v>20246</v>
      </c>
      <c r="B2287" t="s">
        <v>20247</v>
      </c>
      <c r="C2287" t="s">
        <v>20248</v>
      </c>
      <c r="D2287" t="s">
        <v>287</v>
      </c>
      <c r="E2287" t="s">
        <v>288</v>
      </c>
      <c r="F2287" t="s">
        <v>20249</v>
      </c>
      <c r="G2287" t="s">
        <v>20250</v>
      </c>
      <c r="I2287" t="s">
        <v>291</v>
      </c>
      <c r="K2287" t="s">
        <v>291</v>
      </c>
      <c r="L2287" t="s">
        <v>293</v>
      </c>
      <c r="M2287" t="s">
        <v>3283</v>
      </c>
      <c r="N2287" t="s">
        <v>295</v>
      </c>
      <c r="O2287" t="s">
        <v>323</v>
      </c>
      <c r="P2287" t="s">
        <v>20251</v>
      </c>
      <c r="Q2287" t="s">
        <v>228</v>
      </c>
      <c r="S2287" t="s">
        <v>20252</v>
      </c>
      <c r="T2287" t="s">
        <v>268</v>
      </c>
      <c r="U2287" t="s">
        <v>20253</v>
      </c>
      <c r="V2287" t="s">
        <v>20254</v>
      </c>
      <c r="W2287" t="s">
        <v>20255</v>
      </c>
      <c r="X2287" t="s">
        <v>930</v>
      </c>
      <c r="Y2287" t="s">
        <v>552</v>
      </c>
      <c r="Z2287" t="s">
        <v>236</v>
      </c>
      <c r="AA2287" t="s">
        <v>303</v>
      </c>
      <c r="AB2287" t="s">
        <v>303</v>
      </c>
      <c r="AC2287" t="s">
        <v>1303</v>
      </c>
      <c r="AD2287" t="s">
        <v>20256</v>
      </c>
      <c r="AE2287" t="s">
        <v>1303</v>
      </c>
      <c r="AF2287" t="s">
        <v>240</v>
      </c>
      <c r="AG2287" s="4">
        <v>45890</v>
      </c>
      <c r="AH2287" s="4">
        <v>45889</v>
      </c>
      <c r="AI2287" t="s">
        <v>241</v>
      </c>
      <c r="AJ2287" s="4">
        <v>45756</v>
      </c>
      <c r="AK2287" s="4">
        <v>45756</v>
      </c>
      <c r="AL2287" s="4">
        <v>45756</v>
      </c>
      <c r="AM2287" s="4">
        <v>45756</v>
      </c>
      <c r="AN2287" t="s">
        <v>1211</v>
      </c>
      <c r="AP2287" t="s">
        <v>1212</v>
      </c>
      <c r="AQ2287" t="s">
        <v>244</v>
      </c>
      <c r="AR2287" t="s">
        <v>245</v>
      </c>
      <c r="AS2287" t="s">
        <v>241</v>
      </c>
      <c r="AU2287" s="4">
        <v>45777</v>
      </c>
      <c r="AV2287" s="4">
        <v>45777</v>
      </c>
      <c r="AW2287" s="4">
        <v>45777</v>
      </c>
      <c r="AX2287" s="4">
        <v>45777</v>
      </c>
      <c r="AY2287" t="s">
        <v>1211</v>
      </c>
      <c r="BA2287" t="s">
        <v>1212</v>
      </c>
      <c r="BB2287" t="s">
        <v>244</v>
      </c>
      <c r="BC2287" t="s">
        <v>245</v>
      </c>
      <c r="BD2287" t="s">
        <v>241</v>
      </c>
      <c r="BF2287" s="4">
        <v>45884</v>
      </c>
      <c r="BG2287" s="4">
        <v>45885</v>
      </c>
      <c r="BH2287" s="4">
        <v>45884</v>
      </c>
      <c r="BI2287" s="4">
        <v>45884</v>
      </c>
      <c r="BJ2287" t="s">
        <v>306</v>
      </c>
      <c r="BK2287" t="s">
        <v>249</v>
      </c>
      <c r="BL2287" t="s">
        <v>250</v>
      </c>
      <c r="BM2287" t="s">
        <v>244</v>
      </c>
      <c r="BN2287" t="s">
        <v>247</v>
      </c>
      <c r="BO2287" t="s">
        <v>241</v>
      </c>
      <c r="BQ2287" s="4">
        <v>45889</v>
      </c>
      <c r="BR2287" s="4">
        <v>45890</v>
      </c>
      <c r="BS2287" s="4">
        <v>45889</v>
      </c>
      <c r="BT2287" s="4">
        <v>45889</v>
      </c>
      <c r="BU2287" t="s">
        <v>306</v>
      </c>
      <c r="BV2287" t="s">
        <v>249</v>
      </c>
      <c r="BW2287" t="s">
        <v>250</v>
      </c>
      <c r="BX2287" t="s">
        <v>244</v>
      </c>
      <c r="BY2287" t="s">
        <v>247</v>
      </c>
      <c r="BZ2287" t="s">
        <v>241</v>
      </c>
      <c r="CA2287" t="s">
        <v>251</v>
      </c>
      <c r="CE2287" s="4"/>
      <c r="CF2287" s="4"/>
      <c r="CG2287" t="s">
        <v>325</v>
      </c>
      <c r="CH2287" s="4"/>
      <c r="CI2287" s="4"/>
      <c r="CJ2287" s="4"/>
      <c r="CK2287" s="4"/>
      <c r="CP2287" t="s">
        <v>245</v>
      </c>
      <c r="CQ2287" t="s">
        <v>325</v>
      </c>
      <c r="CS2287" s="4"/>
      <c r="CT2287" s="4"/>
      <c r="CU2287" s="4"/>
      <c r="CV2287" s="4"/>
      <c r="CY2287" s="4"/>
      <c r="CZ2287" s="4"/>
      <c r="DA2287" s="4"/>
      <c r="DB2287" s="4"/>
      <c r="DE2287" s="4"/>
      <c r="DF2287" s="4"/>
      <c r="DG2287" s="4"/>
      <c r="DH2287" s="4"/>
      <c r="DK2287" s="4"/>
      <c r="DL2287" s="4"/>
      <c r="DM2287" s="4"/>
      <c r="DN2287" s="4"/>
      <c r="DO2287" s="4"/>
      <c r="DQ2287" s="4"/>
      <c r="DR2287" s="4"/>
      <c r="DS2287" s="4"/>
      <c r="DT2287" s="4"/>
      <c r="DU2287" s="4"/>
      <c r="DV2287" s="4"/>
      <c r="DW2287" s="4"/>
      <c r="DX2287" s="4"/>
      <c r="EA2287" s="4"/>
      <c r="EB2287" s="4"/>
      <c r="EC2287" s="4"/>
      <c r="ED2287" s="4"/>
      <c r="EF2287" t="s">
        <v>313</v>
      </c>
      <c r="EG2287" t="s">
        <v>314</v>
      </c>
      <c r="EH2287" s="4">
        <v>45969</v>
      </c>
      <c r="EI2287" s="4">
        <v>45969</v>
      </c>
      <c r="EJ2287" s="4">
        <v>45969</v>
      </c>
      <c r="EK2287" s="4">
        <v>45969</v>
      </c>
      <c r="EL2287" t="s">
        <v>343</v>
      </c>
    </row>
    <row r="2288" spans="1:142" x14ac:dyDescent="0.3">
      <c r="A2288" t="s">
        <v>20257</v>
      </c>
      <c r="B2288" t="s">
        <v>4856</v>
      </c>
      <c r="C2288" t="s">
        <v>20258</v>
      </c>
      <c r="D2288" t="s">
        <v>222</v>
      </c>
      <c r="E2288" t="s">
        <v>223</v>
      </c>
      <c r="F2288" t="s">
        <v>4858</v>
      </c>
      <c r="G2288" t="s">
        <v>4859</v>
      </c>
      <c r="O2288" t="s">
        <v>323</v>
      </c>
      <c r="T2288" t="s">
        <v>324</v>
      </c>
      <c r="U2288" t="s">
        <v>20259</v>
      </c>
      <c r="AG2288" s="4"/>
      <c r="AH2288" s="4"/>
      <c r="AI2288" t="s">
        <v>325</v>
      </c>
      <c r="AJ2288" s="4"/>
      <c r="AK2288" s="4"/>
      <c r="AL2288" s="4"/>
      <c r="AM2288" s="4"/>
      <c r="AR2288" t="s">
        <v>245</v>
      </c>
      <c r="AS2288" t="s">
        <v>325</v>
      </c>
      <c r="AU2288" s="4"/>
      <c r="AV2288" s="4"/>
      <c r="AW2288" s="4"/>
      <c r="AX2288" s="4"/>
      <c r="BC2288" t="s">
        <v>245</v>
      </c>
      <c r="BD2288" t="s">
        <v>325</v>
      </c>
      <c r="BF2288" s="4"/>
      <c r="BG2288" s="4"/>
      <c r="BH2288" s="4"/>
      <c r="BI2288" s="4"/>
      <c r="BN2288" t="s">
        <v>245</v>
      </c>
      <c r="BO2288" t="s">
        <v>325</v>
      </c>
      <c r="BQ2288" s="4"/>
      <c r="BR2288" s="4"/>
      <c r="BS2288" s="4"/>
      <c r="BT2288" s="4"/>
      <c r="BY2288" t="s">
        <v>245</v>
      </c>
      <c r="BZ2288" t="s">
        <v>325</v>
      </c>
      <c r="CA2288" t="s">
        <v>326</v>
      </c>
      <c r="CE2288" s="4"/>
      <c r="CF2288" s="4"/>
      <c r="CG2288" t="s">
        <v>325</v>
      </c>
      <c r="CH2288" s="4"/>
      <c r="CI2288" s="4"/>
      <c r="CJ2288" s="4"/>
      <c r="CK2288" s="4"/>
      <c r="CP2288" t="s">
        <v>245</v>
      </c>
      <c r="CQ2288" t="s">
        <v>325</v>
      </c>
      <c r="CS2288" s="4"/>
      <c r="CT2288" s="4"/>
      <c r="CU2288" s="4"/>
      <c r="CV2288" s="4"/>
      <c r="CY2288" s="4"/>
      <c r="CZ2288" s="4"/>
      <c r="DA2288" s="4"/>
      <c r="DB2288" s="4"/>
      <c r="DE2288" s="4"/>
      <c r="DF2288" s="4"/>
      <c r="DG2288" s="4"/>
      <c r="DH2288" s="4"/>
      <c r="DK2288" s="4"/>
      <c r="DL2288" s="4"/>
      <c r="DM2288" s="4"/>
      <c r="DN2288" s="4"/>
      <c r="DO2288" s="4"/>
      <c r="DQ2288" s="4"/>
      <c r="DR2288" s="4"/>
      <c r="DS2288" s="4"/>
      <c r="DT2288" s="4"/>
      <c r="DU2288" s="4"/>
      <c r="DV2288" s="4"/>
      <c r="DW2288" s="4"/>
      <c r="DX2288" s="4"/>
      <c r="EA2288" s="4"/>
      <c r="EB2288" s="4"/>
      <c r="EC2288" s="4"/>
      <c r="ED2288" s="4"/>
      <c r="EH2288" s="4"/>
      <c r="EI2288" s="4"/>
      <c r="EJ2288" s="4"/>
      <c r="EK2288" s="4"/>
    </row>
    <row r="2289" spans="1:142" x14ac:dyDescent="0.3">
      <c r="A2289" t="s">
        <v>20260</v>
      </c>
      <c r="B2289" t="s">
        <v>20261</v>
      </c>
      <c r="C2289" t="s">
        <v>20262</v>
      </c>
      <c r="D2289" t="s">
        <v>347</v>
      </c>
      <c r="E2289" t="s">
        <v>347</v>
      </c>
      <c r="F2289" t="s">
        <v>20263</v>
      </c>
      <c r="G2289" t="s">
        <v>20264</v>
      </c>
      <c r="N2289" t="s">
        <v>295</v>
      </c>
      <c r="O2289" t="s">
        <v>3504</v>
      </c>
      <c r="Q2289" t="s">
        <v>265</v>
      </c>
      <c r="S2289" t="s">
        <v>20265</v>
      </c>
      <c r="T2289" t="s">
        <v>230</v>
      </c>
      <c r="U2289" t="s">
        <v>20266</v>
      </c>
      <c r="V2289" t="s">
        <v>20267</v>
      </c>
      <c r="W2289" t="s">
        <v>20268</v>
      </c>
      <c r="X2289" t="s">
        <v>448</v>
      </c>
      <c r="Y2289" t="s">
        <v>302</v>
      </c>
      <c r="Z2289" t="s">
        <v>436</v>
      </c>
      <c r="AA2289" t="s">
        <v>437</v>
      </c>
      <c r="AB2289" t="s">
        <v>437</v>
      </c>
      <c r="AC2289" t="s">
        <v>1303</v>
      </c>
      <c r="AD2289" t="s">
        <v>16925</v>
      </c>
      <c r="AG2289" s="4"/>
      <c r="AH2289" s="4"/>
      <c r="AI2289" t="s">
        <v>325</v>
      </c>
      <c r="AJ2289" s="4"/>
      <c r="AK2289" s="4"/>
      <c r="AL2289" s="4"/>
      <c r="AM2289" s="4"/>
      <c r="AR2289" t="s">
        <v>245</v>
      </c>
      <c r="AS2289" t="s">
        <v>325</v>
      </c>
      <c r="AU2289" s="4"/>
      <c r="AV2289" s="4"/>
      <c r="AW2289" s="4"/>
      <c r="AX2289" s="4"/>
      <c r="BC2289" t="s">
        <v>245</v>
      </c>
      <c r="BD2289" t="s">
        <v>325</v>
      </c>
      <c r="BF2289" s="4"/>
      <c r="BG2289" s="4"/>
      <c r="BH2289" s="4"/>
      <c r="BI2289" s="4"/>
      <c r="BN2289" t="s">
        <v>245</v>
      </c>
      <c r="BO2289" t="s">
        <v>325</v>
      </c>
      <c r="BQ2289" s="4"/>
      <c r="BR2289" s="4"/>
      <c r="BS2289" s="4"/>
      <c r="BT2289" s="4"/>
      <c r="BY2289" t="s">
        <v>245</v>
      </c>
      <c r="BZ2289" t="s">
        <v>325</v>
      </c>
      <c r="CA2289" t="s">
        <v>326</v>
      </c>
      <c r="CC2289" t="s">
        <v>20269</v>
      </c>
      <c r="CE2289" s="4">
        <v>45745</v>
      </c>
      <c r="CF2289" s="4">
        <v>45752</v>
      </c>
      <c r="CG2289" t="s">
        <v>241</v>
      </c>
      <c r="CH2289" s="4">
        <v>45744</v>
      </c>
      <c r="CI2289" s="4">
        <v>45745</v>
      </c>
      <c r="CJ2289" s="4">
        <v>45744</v>
      </c>
      <c r="CK2289" s="4">
        <v>45752</v>
      </c>
      <c r="CL2289" t="s">
        <v>452</v>
      </c>
      <c r="CM2289" t="s">
        <v>279</v>
      </c>
      <c r="CN2289" t="s">
        <v>254</v>
      </c>
      <c r="CO2289" t="s">
        <v>244</v>
      </c>
      <c r="CP2289" t="s">
        <v>247</v>
      </c>
      <c r="CQ2289" t="s">
        <v>241</v>
      </c>
      <c r="CS2289" s="4"/>
      <c r="CT2289" s="4"/>
      <c r="CU2289" s="4"/>
      <c r="CV2289" s="4"/>
      <c r="CY2289" s="4"/>
      <c r="CZ2289" s="4"/>
      <c r="DA2289" s="4"/>
      <c r="DB2289" s="4"/>
      <c r="DE2289" s="4"/>
      <c r="DF2289" s="4"/>
      <c r="DG2289" s="4"/>
      <c r="DH2289" s="4"/>
      <c r="DK2289" s="4"/>
      <c r="DL2289" s="4"/>
      <c r="DM2289" s="4"/>
      <c r="DN2289" s="4"/>
      <c r="DO2289" s="4"/>
      <c r="DQ2289" s="4"/>
      <c r="DR2289" s="4"/>
      <c r="DS2289" s="4"/>
      <c r="DT2289" s="4"/>
      <c r="DU2289" s="4"/>
      <c r="DV2289" s="4"/>
      <c r="DW2289" s="4"/>
      <c r="DX2289" s="4"/>
      <c r="EA2289" s="4"/>
      <c r="EB2289" s="4"/>
      <c r="EC2289" s="4"/>
      <c r="ED2289" s="4"/>
      <c r="EF2289" t="s">
        <v>238</v>
      </c>
      <c r="EG2289" t="s">
        <v>7509</v>
      </c>
      <c r="EH2289" s="4">
        <v>45888</v>
      </c>
      <c r="EI2289" s="4">
        <v>45888</v>
      </c>
      <c r="EJ2289" s="4">
        <v>45888</v>
      </c>
      <c r="EK2289" s="4">
        <v>45888</v>
      </c>
      <c r="EL2289" t="s">
        <v>257</v>
      </c>
    </row>
    <row r="2290" spans="1:142" x14ac:dyDescent="0.3">
      <c r="A2290" t="s">
        <v>20270</v>
      </c>
      <c r="B2290" t="s">
        <v>20271</v>
      </c>
      <c r="C2290" t="s">
        <v>20272</v>
      </c>
      <c r="D2290" t="s">
        <v>287</v>
      </c>
      <c r="E2290" t="s">
        <v>288</v>
      </c>
      <c r="F2290" t="s">
        <v>5873</v>
      </c>
      <c r="G2290" t="s">
        <v>7030</v>
      </c>
      <c r="K2290" t="s">
        <v>292</v>
      </c>
      <c r="O2290" t="s">
        <v>264</v>
      </c>
      <c r="Q2290" t="s">
        <v>265</v>
      </c>
      <c r="R2290" t="s">
        <v>266</v>
      </c>
      <c r="S2290" t="s">
        <v>20273</v>
      </c>
      <c r="T2290" t="s">
        <v>268</v>
      </c>
      <c r="U2290" t="s">
        <v>20274</v>
      </c>
      <c r="V2290" t="s">
        <v>16495</v>
      </c>
      <c r="W2290" t="s">
        <v>20275</v>
      </c>
      <c r="X2290" t="s">
        <v>301</v>
      </c>
      <c r="Y2290" t="s">
        <v>302</v>
      </c>
      <c r="Z2290" t="s">
        <v>236</v>
      </c>
      <c r="AA2290" t="s">
        <v>303</v>
      </c>
      <c r="AB2290" t="s">
        <v>303</v>
      </c>
      <c r="AC2290" t="s">
        <v>238</v>
      </c>
      <c r="AD2290" t="s">
        <v>304</v>
      </c>
      <c r="AE2290" t="s">
        <v>238</v>
      </c>
      <c r="AF2290" t="s">
        <v>305</v>
      </c>
      <c r="AG2290" s="4">
        <v>45986</v>
      </c>
      <c r="AH2290" s="4">
        <v>45985</v>
      </c>
      <c r="AI2290" t="s">
        <v>241</v>
      </c>
      <c r="AJ2290" s="4">
        <v>45836</v>
      </c>
      <c r="AK2290" s="4">
        <v>45836</v>
      </c>
      <c r="AL2290" s="4">
        <v>45836</v>
      </c>
      <c r="AM2290" s="4">
        <v>45836</v>
      </c>
      <c r="AN2290" t="s">
        <v>242</v>
      </c>
      <c r="AP2290" t="s">
        <v>243</v>
      </c>
      <c r="AQ2290" t="s">
        <v>244</v>
      </c>
      <c r="AR2290" t="s">
        <v>245</v>
      </c>
      <c r="AS2290" t="s">
        <v>241</v>
      </c>
      <c r="AU2290" s="4">
        <v>45852</v>
      </c>
      <c r="AV2290" s="4">
        <v>45866</v>
      </c>
      <c r="AW2290" s="4">
        <v>45852</v>
      </c>
      <c r="AX2290" s="4">
        <v>45852</v>
      </c>
      <c r="AY2290" t="s">
        <v>242</v>
      </c>
      <c r="AZ2290" t="s">
        <v>246</v>
      </c>
      <c r="BA2290" t="s">
        <v>243</v>
      </c>
      <c r="BB2290" t="s">
        <v>244</v>
      </c>
      <c r="BC2290" t="s">
        <v>247</v>
      </c>
      <c r="BD2290" t="s">
        <v>241</v>
      </c>
      <c r="BF2290" s="4">
        <v>45923</v>
      </c>
      <c r="BG2290" s="4">
        <v>45924</v>
      </c>
      <c r="BH2290" s="4">
        <v>45923</v>
      </c>
      <c r="BI2290" s="4">
        <v>45923</v>
      </c>
      <c r="BJ2290" t="s">
        <v>306</v>
      </c>
      <c r="BK2290" t="s">
        <v>249</v>
      </c>
      <c r="BL2290" t="s">
        <v>250</v>
      </c>
      <c r="BM2290" t="s">
        <v>244</v>
      </c>
      <c r="BN2290" t="s">
        <v>247</v>
      </c>
      <c r="BO2290" t="s">
        <v>241</v>
      </c>
      <c r="BQ2290" s="4">
        <v>45985</v>
      </c>
      <c r="BR2290" s="4">
        <v>45986</v>
      </c>
      <c r="BS2290" s="4">
        <v>45985</v>
      </c>
      <c r="BT2290" s="4">
        <v>45985</v>
      </c>
      <c r="BU2290" t="s">
        <v>306</v>
      </c>
      <c r="BV2290" t="s">
        <v>249</v>
      </c>
      <c r="BW2290" t="s">
        <v>250</v>
      </c>
      <c r="BX2290" t="s">
        <v>244</v>
      </c>
      <c r="BY2290" t="s">
        <v>247</v>
      </c>
      <c r="BZ2290" t="s">
        <v>241</v>
      </c>
      <c r="CA2290" t="s">
        <v>251</v>
      </c>
      <c r="CC2290" t="s">
        <v>20276</v>
      </c>
      <c r="CE2290" s="4">
        <v>45799</v>
      </c>
      <c r="CF2290" s="4">
        <v>45804</v>
      </c>
      <c r="CG2290" t="s">
        <v>241</v>
      </c>
      <c r="CH2290" s="4">
        <v>45798</v>
      </c>
      <c r="CI2290" s="4">
        <v>45799</v>
      </c>
      <c r="CJ2290" s="4">
        <v>45798</v>
      </c>
      <c r="CK2290" s="4">
        <v>45804</v>
      </c>
      <c r="CL2290" t="s">
        <v>253</v>
      </c>
      <c r="CM2290" t="s">
        <v>279</v>
      </c>
      <c r="CN2290" t="s">
        <v>254</v>
      </c>
      <c r="CO2290" t="s">
        <v>244</v>
      </c>
      <c r="CP2290" t="s">
        <v>247</v>
      </c>
      <c r="CQ2290" t="s">
        <v>241</v>
      </c>
      <c r="CS2290" s="4">
        <v>45823</v>
      </c>
      <c r="CT2290" s="4">
        <v>45838</v>
      </c>
      <c r="CU2290" s="4">
        <v>45823</v>
      </c>
      <c r="CV2290" s="4">
        <v>45836</v>
      </c>
      <c r="CW2290" t="s">
        <v>1129</v>
      </c>
      <c r="CX2290" t="s">
        <v>246</v>
      </c>
      <c r="CY2290" s="4">
        <v>45823</v>
      </c>
      <c r="CZ2290" s="4">
        <v>45838</v>
      </c>
      <c r="DA2290" s="4">
        <v>45823</v>
      </c>
      <c r="DB2290" s="4">
        <v>45836</v>
      </c>
      <c r="DC2290" t="s">
        <v>1129</v>
      </c>
      <c r="DD2290" t="s">
        <v>246</v>
      </c>
      <c r="DE2290" s="4">
        <v>45838</v>
      </c>
      <c r="DF2290" s="4">
        <v>45838</v>
      </c>
      <c r="DG2290" s="4">
        <v>45838</v>
      </c>
      <c r="DH2290" s="4">
        <v>45838</v>
      </c>
      <c r="DI2290" t="s">
        <v>309</v>
      </c>
      <c r="DK2290" s="4">
        <v>45838</v>
      </c>
      <c r="DL2290" s="4">
        <v>45823</v>
      </c>
      <c r="DM2290" s="4">
        <v>45838</v>
      </c>
      <c r="DN2290" s="4">
        <v>45823</v>
      </c>
      <c r="DO2290" s="4">
        <v>45843</v>
      </c>
      <c r="DP2290" t="s">
        <v>1129</v>
      </c>
      <c r="DQ2290" s="4">
        <v>45823</v>
      </c>
      <c r="DR2290" s="4">
        <v>45838</v>
      </c>
      <c r="DS2290" s="4">
        <v>45823</v>
      </c>
      <c r="DT2290" s="4">
        <v>45845</v>
      </c>
      <c r="DU2290" s="4">
        <v>45861</v>
      </c>
      <c r="DV2290" s="4">
        <v>45861</v>
      </c>
      <c r="DW2290" s="4">
        <v>45861</v>
      </c>
      <c r="DX2290" s="4">
        <v>45861</v>
      </c>
      <c r="DY2290" t="s">
        <v>310</v>
      </c>
      <c r="DZ2290" t="s">
        <v>311</v>
      </c>
      <c r="EA2290" s="4">
        <v>45863</v>
      </c>
      <c r="EB2290" s="4">
        <v>45894</v>
      </c>
      <c r="EC2290" s="4">
        <v>45863</v>
      </c>
      <c r="ED2290" s="4">
        <v>45863</v>
      </c>
      <c r="EE2290" t="s">
        <v>341</v>
      </c>
      <c r="EF2290" t="s">
        <v>313</v>
      </c>
      <c r="EG2290" t="s">
        <v>314</v>
      </c>
      <c r="EH2290" s="4">
        <v>46009</v>
      </c>
      <c r="EI2290" s="4">
        <v>46009</v>
      </c>
      <c r="EJ2290" s="4">
        <v>46009</v>
      </c>
      <c r="EK2290" s="4">
        <v>46009</v>
      </c>
      <c r="EL2290" t="s">
        <v>315</v>
      </c>
    </row>
    <row r="2291" spans="1:142" x14ac:dyDescent="0.3">
      <c r="A2291" t="s">
        <v>20277</v>
      </c>
      <c r="B2291" t="s">
        <v>15321</v>
      </c>
      <c r="C2291" t="s">
        <v>20278</v>
      </c>
      <c r="D2291" t="s">
        <v>319</v>
      </c>
      <c r="E2291" t="s">
        <v>319</v>
      </c>
      <c r="F2291" t="s">
        <v>6363</v>
      </c>
      <c r="G2291" t="s">
        <v>6364</v>
      </c>
      <c r="L2291" t="s">
        <v>20279</v>
      </c>
      <c r="M2291" t="s">
        <v>20280</v>
      </c>
      <c r="N2291" t="s">
        <v>295</v>
      </c>
      <c r="O2291" t="s">
        <v>226</v>
      </c>
      <c r="P2291" t="s">
        <v>1842</v>
      </c>
      <c r="Q2291" t="s">
        <v>228</v>
      </c>
      <c r="S2291" t="s">
        <v>20281</v>
      </c>
      <c r="T2291" t="s">
        <v>499</v>
      </c>
      <c r="U2291" t="s">
        <v>20282</v>
      </c>
      <c r="V2291" t="s">
        <v>20283</v>
      </c>
      <c r="W2291" t="s">
        <v>20284</v>
      </c>
      <c r="X2291" t="s">
        <v>961</v>
      </c>
      <c r="Y2291" t="s">
        <v>552</v>
      </c>
      <c r="Z2291" t="s">
        <v>436</v>
      </c>
      <c r="AA2291" t="s">
        <v>437</v>
      </c>
      <c r="AB2291" t="s">
        <v>437</v>
      </c>
      <c r="AC2291" t="s">
        <v>364</v>
      </c>
      <c r="AD2291" t="s">
        <v>365</v>
      </c>
      <c r="AE2291" t="s">
        <v>366</v>
      </c>
      <c r="AF2291" t="s">
        <v>240</v>
      </c>
      <c r="AG2291" s="4">
        <v>45869</v>
      </c>
      <c r="AH2291" s="4">
        <v>45848</v>
      </c>
      <c r="AI2291" t="s">
        <v>241</v>
      </c>
      <c r="AJ2291" s="4">
        <v>45824</v>
      </c>
      <c r="AK2291" s="4">
        <v>45869</v>
      </c>
      <c r="AL2291" s="4">
        <v>45825</v>
      </c>
      <c r="AM2291" s="4">
        <v>45825</v>
      </c>
      <c r="AN2291" t="s">
        <v>368</v>
      </c>
      <c r="AO2291" t="s">
        <v>369</v>
      </c>
      <c r="AP2291" t="s">
        <v>370</v>
      </c>
      <c r="AQ2291" t="s">
        <v>244</v>
      </c>
      <c r="AR2291" t="s">
        <v>247</v>
      </c>
      <c r="AS2291" t="s">
        <v>241</v>
      </c>
      <c r="AU2291" s="4">
        <v>45828</v>
      </c>
      <c r="AV2291" s="4">
        <v>45828</v>
      </c>
      <c r="AW2291" s="4">
        <v>45828</v>
      </c>
      <c r="AX2291" s="4">
        <v>45828</v>
      </c>
      <c r="AY2291" t="s">
        <v>371</v>
      </c>
      <c r="BA2291" t="s">
        <v>243</v>
      </c>
      <c r="BB2291" t="s">
        <v>244</v>
      </c>
      <c r="BC2291" t="s">
        <v>245</v>
      </c>
      <c r="BD2291" t="s">
        <v>241</v>
      </c>
      <c r="BF2291" s="4">
        <v>45828</v>
      </c>
      <c r="BG2291" s="4">
        <v>45828</v>
      </c>
      <c r="BH2291" s="4">
        <v>45828</v>
      </c>
      <c r="BI2291" s="4">
        <v>45828</v>
      </c>
      <c r="BJ2291" t="s">
        <v>371</v>
      </c>
      <c r="BL2291" t="s">
        <v>243</v>
      </c>
      <c r="BM2291" t="s">
        <v>244</v>
      </c>
      <c r="BN2291" t="s">
        <v>245</v>
      </c>
      <c r="BO2291" t="s">
        <v>241</v>
      </c>
      <c r="BQ2291" s="4">
        <v>45848</v>
      </c>
      <c r="BR2291" s="4">
        <v>45849</v>
      </c>
      <c r="BS2291" s="4">
        <v>45848</v>
      </c>
      <c r="BT2291" s="4">
        <v>45848</v>
      </c>
      <c r="BU2291" t="s">
        <v>371</v>
      </c>
      <c r="BW2291" t="s">
        <v>243</v>
      </c>
      <c r="BX2291" t="s">
        <v>244</v>
      </c>
      <c r="BY2291" t="s">
        <v>247</v>
      </c>
      <c r="BZ2291" t="s">
        <v>241</v>
      </c>
      <c r="CA2291" t="s">
        <v>251</v>
      </c>
      <c r="CD2291" t="s">
        <v>20285</v>
      </c>
      <c r="CE2291" s="4">
        <v>45964</v>
      </c>
      <c r="CF2291" s="4">
        <v>45965</v>
      </c>
      <c r="CG2291" t="s">
        <v>241</v>
      </c>
      <c r="CH2291" s="4">
        <v>45963</v>
      </c>
      <c r="CI2291" s="4">
        <v>45964</v>
      </c>
      <c r="CJ2291" s="4">
        <v>45963</v>
      </c>
      <c r="CK2291" s="4">
        <v>45965</v>
      </c>
      <c r="CL2291" t="s">
        <v>373</v>
      </c>
      <c r="CM2291" t="s">
        <v>279</v>
      </c>
      <c r="CN2291" t="s">
        <v>254</v>
      </c>
      <c r="CO2291" t="s">
        <v>244</v>
      </c>
      <c r="CP2291" t="s">
        <v>247</v>
      </c>
      <c r="CQ2291" t="s">
        <v>241</v>
      </c>
      <c r="CS2291" s="4">
        <v>45968</v>
      </c>
      <c r="CT2291" s="4">
        <v>45999</v>
      </c>
      <c r="CU2291" s="4">
        <v>45967</v>
      </c>
      <c r="CV2291" s="4">
        <v>45968</v>
      </c>
      <c r="CW2291" t="s">
        <v>1015</v>
      </c>
      <c r="CX2291" t="s">
        <v>375</v>
      </c>
      <c r="CY2291" s="4">
        <v>45968</v>
      </c>
      <c r="CZ2291" s="4">
        <v>45999</v>
      </c>
      <c r="DA2291" s="4">
        <v>45967</v>
      </c>
      <c r="DB2291" s="4"/>
      <c r="DC2291" t="s">
        <v>1015</v>
      </c>
      <c r="DD2291" t="s">
        <v>375</v>
      </c>
      <c r="DE2291" s="4"/>
      <c r="DF2291" s="4"/>
      <c r="DG2291" s="4"/>
      <c r="DH2291" s="4"/>
      <c r="DK2291" s="4"/>
      <c r="DL2291" s="4">
        <v>45968</v>
      </c>
      <c r="DM2291" s="4">
        <v>45999</v>
      </c>
      <c r="DN2291" s="4">
        <v>45967</v>
      </c>
      <c r="DO2291" s="4"/>
      <c r="DP2291" t="s">
        <v>1015</v>
      </c>
      <c r="DQ2291" s="4">
        <v>45968</v>
      </c>
      <c r="DR2291" s="4">
        <v>45999</v>
      </c>
      <c r="DS2291" s="4">
        <v>45967</v>
      </c>
      <c r="DT2291" s="4">
        <v>45968</v>
      </c>
      <c r="DU2291" s="4"/>
      <c r="DV2291" s="4"/>
      <c r="DW2291" s="4"/>
      <c r="DX2291" s="4"/>
      <c r="EA2291" s="4"/>
      <c r="EB2291" s="4"/>
      <c r="EC2291" s="4"/>
      <c r="ED2291" s="4"/>
      <c r="EF2291" t="s">
        <v>238</v>
      </c>
      <c r="EG2291" t="s">
        <v>378</v>
      </c>
      <c r="EH2291" s="4">
        <v>45854</v>
      </c>
      <c r="EI2291" s="4">
        <v>45854</v>
      </c>
      <c r="EJ2291" s="4">
        <v>45854</v>
      </c>
      <c r="EK2291" s="4">
        <v>45854</v>
      </c>
      <c r="EL2291" t="s">
        <v>417</v>
      </c>
    </row>
    <row r="2292" spans="1:142" x14ac:dyDescent="0.3">
      <c r="A2292" t="s">
        <v>20286</v>
      </c>
      <c r="B2292" t="s">
        <v>20287</v>
      </c>
      <c r="C2292" t="s">
        <v>20288</v>
      </c>
      <c r="D2292" t="s">
        <v>347</v>
      </c>
      <c r="E2292" t="s">
        <v>347</v>
      </c>
      <c r="F2292" t="s">
        <v>20289</v>
      </c>
      <c r="G2292" t="s">
        <v>20290</v>
      </c>
      <c r="N2292" t="s">
        <v>295</v>
      </c>
      <c r="O2292" t="s">
        <v>264</v>
      </c>
      <c r="P2292" t="s">
        <v>20291</v>
      </c>
      <c r="Q2292" t="s">
        <v>385</v>
      </c>
      <c r="R2292" t="s">
        <v>616</v>
      </c>
      <c r="S2292" t="s">
        <v>20292</v>
      </c>
      <c r="T2292" t="s">
        <v>499</v>
      </c>
      <c r="U2292" t="s">
        <v>20293</v>
      </c>
      <c r="V2292" t="s">
        <v>20294</v>
      </c>
      <c r="W2292" t="s">
        <v>20295</v>
      </c>
      <c r="X2292" t="s">
        <v>961</v>
      </c>
      <c r="Y2292" t="s">
        <v>552</v>
      </c>
      <c r="Z2292" t="s">
        <v>436</v>
      </c>
      <c r="AA2292" t="s">
        <v>437</v>
      </c>
      <c r="AB2292" t="s">
        <v>437</v>
      </c>
      <c r="AC2292" t="s">
        <v>450</v>
      </c>
      <c r="AD2292" t="s">
        <v>9332</v>
      </c>
      <c r="AE2292" t="s">
        <v>450</v>
      </c>
      <c r="AF2292" t="s">
        <v>9333</v>
      </c>
      <c r="AG2292" s="4">
        <v>45961</v>
      </c>
      <c r="AH2292" s="4">
        <v>45958</v>
      </c>
      <c r="AI2292" t="s">
        <v>241</v>
      </c>
      <c r="AJ2292" s="4">
        <v>45797</v>
      </c>
      <c r="AK2292" s="4">
        <v>45797</v>
      </c>
      <c r="AL2292" s="4">
        <v>45821</v>
      </c>
      <c r="AM2292" s="4">
        <v>45821</v>
      </c>
      <c r="AN2292" t="s">
        <v>1449</v>
      </c>
      <c r="AQ2292" t="s">
        <v>244</v>
      </c>
      <c r="AR2292" t="s">
        <v>245</v>
      </c>
      <c r="AS2292" t="s">
        <v>241</v>
      </c>
      <c r="AU2292" s="4">
        <v>45868</v>
      </c>
      <c r="AV2292" s="4">
        <v>45870</v>
      </c>
      <c r="AW2292" s="4">
        <v>45868</v>
      </c>
      <c r="AX2292" s="4">
        <v>45868</v>
      </c>
      <c r="AY2292" t="s">
        <v>371</v>
      </c>
      <c r="BA2292" t="s">
        <v>243</v>
      </c>
      <c r="BB2292" t="s">
        <v>244</v>
      </c>
      <c r="BC2292" t="s">
        <v>245</v>
      </c>
      <c r="BD2292" t="s">
        <v>241</v>
      </c>
      <c r="BF2292" s="4">
        <v>45868</v>
      </c>
      <c r="BG2292" s="4">
        <v>45870</v>
      </c>
      <c r="BH2292" s="4">
        <v>45868</v>
      </c>
      <c r="BI2292" s="4">
        <v>45868</v>
      </c>
      <c r="BJ2292" t="s">
        <v>371</v>
      </c>
      <c r="BL2292" t="s">
        <v>243</v>
      </c>
      <c r="BM2292" t="s">
        <v>244</v>
      </c>
      <c r="BN2292" t="s">
        <v>245</v>
      </c>
      <c r="BO2292" t="s">
        <v>241</v>
      </c>
      <c r="BQ2292" s="4">
        <v>45958</v>
      </c>
      <c r="BR2292" s="4">
        <v>45961</v>
      </c>
      <c r="BS2292" s="4">
        <v>45958</v>
      </c>
      <c r="BT2292" s="4">
        <v>45958</v>
      </c>
      <c r="BU2292" t="s">
        <v>371</v>
      </c>
      <c r="BW2292" t="s">
        <v>243</v>
      </c>
      <c r="BX2292" t="s">
        <v>244</v>
      </c>
      <c r="BY2292" t="s">
        <v>247</v>
      </c>
      <c r="BZ2292" t="s">
        <v>241</v>
      </c>
      <c r="CA2292" t="s">
        <v>251</v>
      </c>
      <c r="CC2292" t="s">
        <v>20296</v>
      </c>
      <c r="CE2292" s="4">
        <v>45894</v>
      </c>
      <c r="CF2292" s="4">
        <v>45926</v>
      </c>
      <c r="CG2292" t="s">
        <v>241</v>
      </c>
      <c r="CH2292" s="4">
        <v>45893</v>
      </c>
      <c r="CI2292" s="4">
        <v>45894</v>
      </c>
      <c r="CJ2292" s="4">
        <v>45893</v>
      </c>
      <c r="CK2292" s="4">
        <v>45926</v>
      </c>
      <c r="CL2292" t="s">
        <v>452</v>
      </c>
      <c r="CM2292" t="s">
        <v>279</v>
      </c>
      <c r="CN2292" t="s">
        <v>254</v>
      </c>
      <c r="CO2292" t="s">
        <v>244</v>
      </c>
      <c r="CP2292" t="s">
        <v>247</v>
      </c>
      <c r="CQ2292" t="s">
        <v>241</v>
      </c>
      <c r="CS2292" s="4">
        <v>45926</v>
      </c>
      <c r="CT2292" s="4">
        <v>45932</v>
      </c>
      <c r="CU2292" s="4">
        <v>45947</v>
      </c>
      <c r="CV2292" s="4">
        <v>45947</v>
      </c>
      <c r="CW2292" t="s">
        <v>453</v>
      </c>
      <c r="CX2292" t="s">
        <v>454</v>
      </c>
      <c r="CY2292" s="4">
        <v>45926</v>
      </c>
      <c r="CZ2292" s="4">
        <v>45932</v>
      </c>
      <c r="DA2292" s="4">
        <v>45943</v>
      </c>
      <c r="DB2292" s="4">
        <v>45947</v>
      </c>
      <c r="DC2292" t="s">
        <v>453</v>
      </c>
      <c r="DD2292" t="s">
        <v>454</v>
      </c>
      <c r="DE2292" s="4">
        <v>45932</v>
      </c>
      <c r="DF2292" s="4">
        <v>45932</v>
      </c>
      <c r="DG2292" s="4">
        <v>45932</v>
      </c>
      <c r="DH2292" s="4">
        <v>45932</v>
      </c>
      <c r="DI2292" t="s">
        <v>309</v>
      </c>
      <c r="DK2292" s="4">
        <v>45932</v>
      </c>
      <c r="DL2292" s="4">
        <v>45926</v>
      </c>
      <c r="DM2292" s="4">
        <v>45932</v>
      </c>
      <c r="DN2292" s="4">
        <v>45937</v>
      </c>
      <c r="DO2292" s="4">
        <v>45947</v>
      </c>
      <c r="DP2292" t="s">
        <v>453</v>
      </c>
      <c r="DQ2292" s="4">
        <v>45926</v>
      </c>
      <c r="DR2292" s="4">
        <v>45932</v>
      </c>
      <c r="DS2292" s="4">
        <v>45926</v>
      </c>
      <c r="DT2292" s="4">
        <v>45926</v>
      </c>
      <c r="DU2292" s="4"/>
      <c r="DV2292" s="4"/>
      <c r="DW2292" s="4"/>
      <c r="DX2292" s="4"/>
      <c r="EA2292" s="4">
        <v>45985</v>
      </c>
      <c r="EB2292" s="4">
        <v>46015</v>
      </c>
      <c r="EC2292" s="4">
        <v>45985</v>
      </c>
      <c r="ED2292" s="4">
        <v>45985</v>
      </c>
      <c r="EE2292" t="s">
        <v>2771</v>
      </c>
      <c r="EF2292" t="s">
        <v>1576</v>
      </c>
      <c r="EG2292" t="s">
        <v>2689</v>
      </c>
      <c r="EH2292" s="4"/>
      <c r="EI2292" s="4"/>
      <c r="EJ2292" s="4"/>
      <c r="EK2292" s="4"/>
    </row>
    <row r="2293" spans="1:142" x14ac:dyDescent="0.3">
      <c r="A2293" t="s">
        <v>20297</v>
      </c>
      <c r="B2293" t="s">
        <v>4641</v>
      </c>
      <c r="C2293" t="s">
        <v>20298</v>
      </c>
      <c r="D2293" t="s">
        <v>319</v>
      </c>
      <c r="E2293" t="s">
        <v>319</v>
      </c>
      <c r="F2293" t="s">
        <v>20299</v>
      </c>
      <c r="G2293" t="s">
        <v>20300</v>
      </c>
      <c r="L2293" t="s">
        <v>612</v>
      </c>
      <c r="M2293" t="s">
        <v>6273</v>
      </c>
      <c r="N2293" t="s">
        <v>295</v>
      </c>
      <c r="O2293" t="s">
        <v>264</v>
      </c>
      <c r="Q2293" t="s">
        <v>265</v>
      </c>
      <c r="R2293" t="s">
        <v>266</v>
      </c>
      <c r="S2293" t="s">
        <v>20301</v>
      </c>
      <c r="T2293" t="s">
        <v>387</v>
      </c>
      <c r="U2293" t="s">
        <v>20302</v>
      </c>
      <c r="V2293" t="s">
        <v>20303</v>
      </c>
      <c r="W2293" t="s">
        <v>20304</v>
      </c>
      <c r="X2293" t="s">
        <v>301</v>
      </c>
      <c r="Z2293" t="s">
        <v>362</v>
      </c>
      <c r="AC2293" t="s">
        <v>1922</v>
      </c>
      <c r="AD2293" t="s">
        <v>6276</v>
      </c>
      <c r="AE2293" t="s">
        <v>366</v>
      </c>
      <c r="AF2293" t="s">
        <v>6277</v>
      </c>
      <c r="AG2293" s="4">
        <v>45777</v>
      </c>
      <c r="AH2293" s="4">
        <v>45772</v>
      </c>
      <c r="AI2293" t="s">
        <v>241</v>
      </c>
      <c r="AJ2293" s="4">
        <v>45764</v>
      </c>
      <c r="AK2293" s="4">
        <v>45764</v>
      </c>
      <c r="AL2293" s="4">
        <v>45764</v>
      </c>
      <c r="AM2293" s="4">
        <v>45764</v>
      </c>
      <c r="AN2293" t="s">
        <v>3535</v>
      </c>
      <c r="AP2293" t="s">
        <v>1975</v>
      </c>
      <c r="AQ2293" t="s">
        <v>244</v>
      </c>
      <c r="AR2293" t="s">
        <v>245</v>
      </c>
      <c r="AS2293" t="s">
        <v>241</v>
      </c>
      <c r="AU2293" s="4">
        <v>45771</v>
      </c>
      <c r="AV2293" s="4">
        <v>45772</v>
      </c>
      <c r="AW2293" s="4">
        <v>45771</v>
      </c>
      <c r="AX2293" s="4">
        <v>45771</v>
      </c>
      <c r="AY2293" t="s">
        <v>371</v>
      </c>
      <c r="BA2293" t="s">
        <v>243</v>
      </c>
      <c r="BB2293" t="s">
        <v>244</v>
      </c>
      <c r="BC2293" t="s">
        <v>245</v>
      </c>
      <c r="BD2293" t="s">
        <v>241</v>
      </c>
      <c r="BF2293" s="4">
        <v>45771</v>
      </c>
      <c r="BG2293" s="4">
        <v>45772</v>
      </c>
      <c r="BH2293" s="4">
        <v>45771</v>
      </c>
      <c r="BI2293" s="4">
        <v>45771</v>
      </c>
      <c r="BJ2293" t="s">
        <v>371</v>
      </c>
      <c r="BL2293" t="s">
        <v>243</v>
      </c>
      <c r="BM2293" t="s">
        <v>244</v>
      </c>
      <c r="BN2293" t="s">
        <v>245</v>
      </c>
      <c r="BO2293" t="s">
        <v>241</v>
      </c>
      <c r="BQ2293" s="4">
        <v>45772</v>
      </c>
      <c r="BR2293" s="4">
        <v>45777</v>
      </c>
      <c r="BS2293" s="4">
        <v>45772</v>
      </c>
      <c r="BT2293" s="4">
        <v>45772</v>
      </c>
      <c r="BU2293" t="s">
        <v>371</v>
      </c>
      <c r="BW2293" t="s">
        <v>243</v>
      </c>
      <c r="BX2293" t="s">
        <v>244</v>
      </c>
      <c r="BY2293" t="s">
        <v>247</v>
      </c>
      <c r="BZ2293" t="s">
        <v>241</v>
      </c>
      <c r="CA2293" t="s">
        <v>251</v>
      </c>
      <c r="CC2293" t="s">
        <v>20305</v>
      </c>
      <c r="CE2293" s="4">
        <v>45794</v>
      </c>
      <c r="CF2293" s="4">
        <v>45796</v>
      </c>
      <c r="CG2293" t="s">
        <v>241</v>
      </c>
      <c r="CH2293" s="4">
        <v>45793</v>
      </c>
      <c r="CI2293" s="4">
        <v>45794</v>
      </c>
      <c r="CJ2293" s="4">
        <v>45793</v>
      </c>
      <c r="CK2293" s="4">
        <v>45796</v>
      </c>
      <c r="CL2293" t="s">
        <v>373</v>
      </c>
      <c r="CM2293" t="s">
        <v>279</v>
      </c>
      <c r="CN2293" t="s">
        <v>254</v>
      </c>
      <c r="CO2293" t="s">
        <v>244</v>
      </c>
      <c r="CP2293" t="s">
        <v>247</v>
      </c>
      <c r="CQ2293" t="s">
        <v>241</v>
      </c>
      <c r="CS2293" s="4">
        <v>45805</v>
      </c>
      <c r="CT2293" s="4">
        <v>45805</v>
      </c>
      <c r="CU2293" s="4">
        <v>45805</v>
      </c>
      <c r="CV2293" s="4">
        <v>45811</v>
      </c>
      <c r="CW2293" t="s">
        <v>1015</v>
      </c>
      <c r="CX2293" t="s">
        <v>375</v>
      </c>
      <c r="CY2293" s="4">
        <v>45805</v>
      </c>
      <c r="CZ2293" s="4">
        <v>45805</v>
      </c>
      <c r="DA2293" s="4">
        <v>45805</v>
      </c>
      <c r="DB2293" s="4">
        <v>45811</v>
      </c>
      <c r="DC2293" t="s">
        <v>1015</v>
      </c>
      <c r="DD2293" t="s">
        <v>375</v>
      </c>
      <c r="DE2293" s="4">
        <v>45811</v>
      </c>
      <c r="DF2293" s="4">
        <v>45811</v>
      </c>
      <c r="DG2293" s="4">
        <v>45811</v>
      </c>
      <c r="DH2293" s="4">
        <v>45811</v>
      </c>
      <c r="DI2293" t="s">
        <v>1143</v>
      </c>
      <c r="DK2293" s="4">
        <v>45811</v>
      </c>
      <c r="DL2293" s="4">
        <v>45805</v>
      </c>
      <c r="DM2293" s="4">
        <v>45805</v>
      </c>
      <c r="DN2293" s="4">
        <v>45805</v>
      </c>
      <c r="DO2293" s="4">
        <v>45818</v>
      </c>
      <c r="DP2293" t="s">
        <v>1015</v>
      </c>
      <c r="DQ2293" s="4">
        <v>45805</v>
      </c>
      <c r="DR2293" s="4">
        <v>45805</v>
      </c>
      <c r="DS2293" s="4">
        <v>45805</v>
      </c>
      <c r="DT2293" s="4">
        <v>45805</v>
      </c>
      <c r="DU2293" s="4">
        <v>45866</v>
      </c>
      <c r="DV2293" s="4">
        <v>45866</v>
      </c>
      <c r="DW2293" s="4">
        <v>45866</v>
      </c>
      <c r="DX2293" s="4">
        <v>45866</v>
      </c>
      <c r="DY2293" t="s">
        <v>1017</v>
      </c>
      <c r="DZ2293" t="s">
        <v>311</v>
      </c>
      <c r="EA2293" s="4">
        <v>45821</v>
      </c>
      <c r="EB2293" s="4">
        <v>45851</v>
      </c>
      <c r="EC2293" s="4">
        <v>45821</v>
      </c>
      <c r="ED2293" s="4">
        <v>45821</v>
      </c>
      <c r="EE2293" t="s">
        <v>377</v>
      </c>
      <c r="EF2293" t="s">
        <v>1576</v>
      </c>
      <c r="EG2293" t="s">
        <v>1846</v>
      </c>
      <c r="EH2293" s="4"/>
      <c r="EI2293" s="4"/>
      <c r="EJ2293" s="4"/>
      <c r="EK2293" s="4"/>
    </row>
    <row r="2294" spans="1:142" x14ac:dyDescent="0.3">
      <c r="A2294" t="s">
        <v>20306</v>
      </c>
      <c r="B2294" t="s">
        <v>20307</v>
      </c>
      <c r="C2294" t="s">
        <v>20308</v>
      </c>
      <c r="D2294" t="s">
        <v>347</v>
      </c>
      <c r="E2294" t="s">
        <v>347</v>
      </c>
      <c r="F2294" t="s">
        <v>20309</v>
      </c>
      <c r="G2294" t="s">
        <v>20310</v>
      </c>
      <c r="H2294" t="s">
        <v>5695</v>
      </c>
      <c r="I2294" t="s">
        <v>662</v>
      </c>
      <c r="L2294" t="s">
        <v>587</v>
      </c>
      <c r="M2294" t="s">
        <v>588</v>
      </c>
      <c r="N2294" t="s">
        <v>295</v>
      </c>
      <c r="O2294" t="s">
        <v>226</v>
      </c>
      <c r="Q2294" t="s">
        <v>228</v>
      </c>
      <c r="S2294" t="s">
        <v>10637</v>
      </c>
      <c r="T2294" t="s">
        <v>268</v>
      </c>
      <c r="U2294" t="s">
        <v>20311</v>
      </c>
      <c r="AC2294" t="s">
        <v>989</v>
      </c>
      <c r="AD2294" t="s">
        <v>8078</v>
      </c>
      <c r="AG2294" s="4">
        <v>45387</v>
      </c>
      <c r="AH2294" s="4">
        <v>45384</v>
      </c>
      <c r="AI2294" t="s">
        <v>241</v>
      </c>
      <c r="AJ2294" s="4">
        <v>45355</v>
      </c>
      <c r="AK2294" s="4">
        <v>45356</v>
      </c>
      <c r="AL2294" s="4">
        <v>45355</v>
      </c>
      <c r="AM2294" s="4">
        <v>45356</v>
      </c>
      <c r="AN2294" t="s">
        <v>5552</v>
      </c>
      <c r="AP2294" t="s">
        <v>992</v>
      </c>
      <c r="AR2294" t="s">
        <v>245</v>
      </c>
      <c r="AS2294" t="s">
        <v>241</v>
      </c>
      <c r="AU2294" s="4">
        <v>45384</v>
      </c>
      <c r="AV2294" s="4">
        <v>45387</v>
      </c>
      <c r="AW2294" s="4">
        <v>45384</v>
      </c>
      <c r="AX2294" s="4">
        <v>45384</v>
      </c>
      <c r="AY2294" t="s">
        <v>371</v>
      </c>
      <c r="BC2294" t="s">
        <v>245</v>
      </c>
      <c r="BD2294" t="s">
        <v>241</v>
      </c>
      <c r="BF2294" s="4">
        <v>45384</v>
      </c>
      <c r="BG2294" s="4">
        <v>45387</v>
      </c>
      <c r="BH2294" s="4">
        <v>45384</v>
      </c>
      <c r="BI2294" s="4">
        <v>45384</v>
      </c>
      <c r="BJ2294" t="s">
        <v>371</v>
      </c>
      <c r="BN2294" t="s">
        <v>245</v>
      </c>
      <c r="BO2294" t="s">
        <v>241</v>
      </c>
      <c r="BQ2294" s="4">
        <v>45384</v>
      </c>
      <c r="BR2294" s="4">
        <v>45387</v>
      </c>
      <c r="BS2294" s="4">
        <v>45384</v>
      </c>
      <c r="BT2294" s="4">
        <v>45384</v>
      </c>
      <c r="BU2294" t="s">
        <v>371</v>
      </c>
      <c r="BX2294" t="s">
        <v>244</v>
      </c>
      <c r="BY2294" t="s">
        <v>247</v>
      </c>
      <c r="BZ2294" t="s">
        <v>241</v>
      </c>
      <c r="CA2294" t="s">
        <v>251</v>
      </c>
      <c r="CE2294" s="4"/>
      <c r="CF2294" s="4"/>
      <c r="CG2294" t="s">
        <v>325</v>
      </c>
      <c r="CH2294" s="4"/>
      <c r="CI2294" s="4"/>
      <c r="CJ2294" s="4"/>
      <c r="CK2294" s="4"/>
      <c r="CP2294" t="s">
        <v>245</v>
      </c>
      <c r="CQ2294" t="s">
        <v>325</v>
      </c>
      <c r="CS2294" s="4"/>
      <c r="CT2294" s="4"/>
      <c r="CU2294" s="4"/>
      <c r="CV2294" s="4"/>
      <c r="CY2294" s="4"/>
      <c r="CZ2294" s="4"/>
      <c r="DA2294" s="4"/>
      <c r="DB2294" s="4"/>
      <c r="DE2294" s="4"/>
      <c r="DF2294" s="4"/>
      <c r="DG2294" s="4"/>
      <c r="DH2294" s="4"/>
      <c r="DK2294" s="4"/>
      <c r="DL2294" s="4"/>
      <c r="DM2294" s="4"/>
      <c r="DN2294" s="4"/>
      <c r="DO2294" s="4"/>
      <c r="DQ2294" s="4"/>
      <c r="DR2294" s="4"/>
      <c r="DS2294" s="4"/>
      <c r="DT2294" s="4"/>
      <c r="DU2294" s="4"/>
      <c r="DV2294" s="4"/>
      <c r="DW2294" s="4"/>
      <c r="DX2294" s="4"/>
      <c r="EA2294" s="4"/>
      <c r="EB2294" s="4"/>
      <c r="EC2294" s="4"/>
      <c r="ED2294" s="4"/>
      <c r="EH2294" s="4"/>
      <c r="EI2294" s="4"/>
      <c r="EJ2294" s="4"/>
      <c r="EK2294" s="4"/>
    </row>
    <row r="2295" spans="1:142" x14ac:dyDescent="0.3">
      <c r="A2295" t="s">
        <v>20312</v>
      </c>
      <c r="B2295" t="s">
        <v>20313</v>
      </c>
      <c r="C2295" t="s">
        <v>20314</v>
      </c>
      <c r="D2295" t="s">
        <v>347</v>
      </c>
      <c r="E2295" t="s">
        <v>347</v>
      </c>
      <c r="F2295" t="s">
        <v>14571</v>
      </c>
      <c r="G2295" t="s">
        <v>20315</v>
      </c>
      <c r="H2295" t="s">
        <v>5695</v>
      </c>
      <c r="I2295" t="s">
        <v>662</v>
      </c>
      <c r="L2295" t="s">
        <v>587</v>
      </c>
      <c r="M2295" t="s">
        <v>588</v>
      </c>
      <c r="O2295" t="s">
        <v>226</v>
      </c>
      <c r="Q2295" t="s">
        <v>228</v>
      </c>
      <c r="S2295" t="s">
        <v>5468</v>
      </c>
      <c r="T2295" t="s">
        <v>268</v>
      </c>
      <c r="U2295" t="s">
        <v>20316</v>
      </c>
      <c r="AC2295" t="s">
        <v>989</v>
      </c>
      <c r="AD2295" t="s">
        <v>5551</v>
      </c>
      <c r="AG2295" s="4">
        <v>45471</v>
      </c>
      <c r="AH2295" s="4">
        <v>45467</v>
      </c>
      <c r="AI2295" t="s">
        <v>241</v>
      </c>
      <c r="AJ2295" s="4">
        <v>45374</v>
      </c>
      <c r="AK2295" s="4">
        <v>45415</v>
      </c>
      <c r="AL2295" s="4">
        <v>45374</v>
      </c>
      <c r="AM2295" s="4">
        <v>45415</v>
      </c>
      <c r="AN2295" t="s">
        <v>5552</v>
      </c>
      <c r="AP2295" t="s">
        <v>992</v>
      </c>
      <c r="AR2295" t="s">
        <v>245</v>
      </c>
      <c r="AS2295" t="s">
        <v>241</v>
      </c>
      <c r="AU2295" s="4">
        <v>45380</v>
      </c>
      <c r="AV2295" s="4">
        <v>45382</v>
      </c>
      <c r="AW2295" s="4">
        <v>45380</v>
      </c>
      <c r="AX2295" s="4">
        <v>45380</v>
      </c>
      <c r="AY2295" t="s">
        <v>371</v>
      </c>
      <c r="BC2295" t="s">
        <v>245</v>
      </c>
      <c r="BD2295" t="s">
        <v>241</v>
      </c>
      <c r="BF2295" s="4">
        <v>45380</v>
      </c>
      <c r="BG2295" s="4">
        <v>45382</v>
      </c>
      <c r="BH2295" s="4">
        <v>45380</v>
      </c>
      <c r="BI2295" s="4">
        <v>45380</v>
      </c>
      <c r="BJ2295" t="s">
        <v>371</v>
      </c>
      <c r="BN2295" t="s">
        <v>245</v>
      </c>
      <c r="BO2295" t="s">
        <v>241</v>
      </c>
      <c r="BQ2295" s="4">
        <v>45467</v>
      </c>
      <c r="BR2295" s="4">
        <v>45471</v>
      </c>
      <c r="BS2295" s="4">
        <v>45467</v>
      </c>
      <c r="BT2295" s="4">
        <v>45467</v>
      </c>
      <c r="BU2295" t="s">
        <v>371</v>
      </c>
      <c r="BW2295" t="s">
        <v>243</v>
      </c>
      <c r="BX2295" t="s">
        <v>244</v>
      </c>
      <c r="BY2295" t="s">
        <v>247</v>
      </c>
      <c r="BZ2295" t="s">
        <v>241</v>
      </c>
      <c r="CA2295" t="s">
        <v>251</v>
      </c>
      <c r="CE2295" s="4"/>
      <c r="CF2295" s="4"/>
      <c r="CG2295" t="s">
        <v>325</v>
      </c>
      <c r="CH2295" s="4"/>
      <c r="CI2295" s="4"/>
      <c r="CJ2295" s="4"/>
      <c r="CK2295" s="4"/>
      <c r="CP2295" t="s">
        <v>245</v>
      </c>
      <c r="CQ2295" t="s">
        <v>325</v>
      </c>
      <c r="CS2295" s="4"/>
      <c r="CT2295" s="4"/>
      <c r="CU2295" s="4"/>
      <c r="CV2295" s="4"/>
      <c r="CY2295" s="4"/>
      <c r="CZ2295" s="4"/>
      <c r="DA2295" s="4"/>
      <c r="DB2295" s="4"/>
      <c r="DE2295" s="4"/>
      <c r="DF2295" s="4"/>
      <c r="DG2295" s="4"/>
      <c r="DH2295" s="4"/>
      <c r="DK2295" s="4"/>
      <c r="DL2295" s="4"/>
      <c r="DM2295" s="4"/>
      <c r="DN2295" s="4"/>
      <c r="DO2295" s="4"/>
      <c r="DQ2295" s="4"/>
      <c r="DR2295" s="4"/>
      <c r="DS2295" s="4"/>
      <c r="DT2295" s="4"/>
      <c r="DU2295" s="4"/>
      <c r="DV2295" s="4"/>
      <c r="DW2295" s="4"/>
      <c r="DX2295" s="4"/>
      <c r="EA2295" s="4"/>
      <c r="EB2295" s="4"/>
      <c r="EC2295" s="4"/>
      <c r="ED2295" s="4"/>
      <c r="EH2295" s="4"/>
      <c r="EI2295" s="4"/>
      <c r="EJ2295" s="4"/>
      <c r="EK2295" s="4"/>
    </row>
    <row r="2296" spans="1:142" x14ac:dyDescent="0.3">
      <c r="A2296" t="s">
        <v>20317</v>
      </c>
      <c r="B2296" t="s">
        <v>20318</v>
      </c>
      <c r="C2296" t="s">
        <v>20319</v>
      </c>
      <c r="D2296" t="s">
        <v>319</v>
      </c>
      <c r="E2296" t="s">
        <v>319</v>
      </c>
      <c r="F2296" t="s">
        <v>20320</v>
      </c>
      <c r="G2296" t="s">
        <v>20321</v>
      </c>
      <c r="H2296" t="s">
        <v>1350</v>
      </c>
      <c r="I2296" t="s">
        <v>3443</v>
      </c>
      <c r="J2296" t="s">
        <v>5686</v>
      </c>
      <c r="K2296" t="s">
        <v>586</v>
      </c>
      <c r="L2296" t="s">
        <v>612</v>
      </c>
      <c r="M2296" t="s">
        <v>639</v>
      </c>
      <c r="N2296" t="s">
        <v>295</v>
      </c>
      <c r="O2296" t="s">
        <v>264</v>
      </c>
      <c r="P2296" t="s">
        <v>20322</v>
      </c>
      <c r="Q2296" t="s">
        <v>265</v>
      </c>
      <c r="R2296" t="s">
        <v>266</v>
      </c>
      <c r="S2296" t="s">
        <v>20323</v>
      </c>
      <c r="T2296" t="s">
        <v>268</v>
      </c>
      <c r="AC2296" t="s">
        <v>620</v>
      </c>
      <c r="AD2296" t="s">
        <v>20324</v>
      </c>
      <c r="AE2296" t="s">
        <v>366</v>
      </c>
      <c r="AF2296" t="s">
        <v>7825</v>
      </c>
      <c r="AG2296" s="4">
        <v>45351</v>
      </c>
      <c r="AH2296" s="4">
        <v>45351</v>
      </c>
      <c r="AI2296" t="s">
        <v>241</v>
      </c>
      <c r="AJ2296" s="4">
        <v>45340</v>
      </c>
      <c r="AK2296" s="4">
        <v>45342</v>
      </c>
      <c r="AL2296" s="4">
        <v>45340</v>
      </c>
      <c r="AM2296" s="4">
        <v>45342</v>
      </c>
      <c r="AN2296" t="s">
        <v>694</v>
      </c>
      <c r="AP2296" t="s">
        <v>695</v>
      </c>
      <c r="AR2296" t="s">
        <v>245</v>
      </c>
      <c r="AS2296" t="s">
        <v>241</v>
      </c>
      <c r="AU2296" s="4">
        <v>45347</v>
      </c>
      <c r="AV2296" s="4">
        <v>45351</v>
      </c>
      <c r="AW2296" s="4">
        <v>45347</v>
      </c>
      <c r="AX2296" s="4">
        <v>45347</v>
      </c>
      <c r="AY2296" t="s">
        <v>371</v>
      </c>
      <c r="BC2296" t="s">
        <v>245</v>
      </c>
      <c r="BD2296" t="s">
        <v>241</v>
      </c>
      <c r="BF2296" s="4">
        <v>45347</v>
      </c>
      <c r="BG2296" s="4">
        <v>45351</v>
      </c>
      <c r="BH2296" s="4">
        <v>45347</v>
      </c>
      <c r="BI2296" s="4">
        <v>45347</v>
      </c>
      <c r="BJ2296" t="s">
        <v>371</v>
      </c>
      <c r="BN2296" t="s">
        <v>245</v>
      </c>
      <c r="BO2296" t="s">
        <v>241</v>
      </c>
      <c r="BQ2296" s="4">
        <v>45351</v>
      </c>
      <c r="BR2296" s="4">
        <v>45351</v>
      </c>
      <c r="BS2296" s="4">
        <v>45351</v>
      </c>
      <c r="BT2296" s="4">
        <v>45351</v>
      </c>
      <c r="BU2296" t="s">
        <v>371</v>
      </c>
      <c r="BX2296" t="s">
        <v>244</v>
      </c>
      <c r="BY2296" t="s">
        <v>247</v>
      </c>
      <c r="BZ2296" t="s">
        <v>241</v>
      </c>
      <c r="CA2296" t="s">
        <v>251</v>
      </c>
      <c r="CC2296" t="s">
        <v>20325</v>
      </c>
      <c r="CE2296" s="4">
        <v>45380</v>
      </c>
      <c r="CF2296" s="4">
        <v>45383</v>
      </c>
      <c r="CG2296" t="s">
        <v>241</v>
      </c>
      <c r="CH2296" s="4">
        <v>45379</v>
      </c>
      <c r="CI2296" s="4">
        <v>45380</v>
      </c>
      <c r="CJ2296" s="4">
        <v>45379</v>
      </c>
      <c r="CK2296" s="4">
        <v>45383</v>
      </c>
      <c r="CL2296" t="s">
        <v>373</v>
      </c>
      <c r="CM2296" t="s">
        <v>279</v>
      </c>
      <c r="CO2296" t="s">
        <v>244</v>
      </c>
      <c r="CP2296" t="s">
        <v>247</v>
      </c>
      <c r="CQ2296" t="s">
        <v>241</v>
      </c>
      <c r="CS2296" s="4">
        <v>45386</v>
      </c>
      <c r="CT2296" s="4">
        <v>45386</v>
      </c>
      <c r="CU2296" s="4">
        <v>45386</v>
      </c>
      <c r="CV2296" s="4">
        <v>45386</v>
      </c>
      <c r="CW2296" t="s">
        <v>7808</v>
      </c>
      <c r="CY2296" s="4">
        <v>45387</v>
      </c>
      <c r="CZ2296" s="4">
        <v>45387</v>
      </c>
      <c r="DA2296" s="4">
        <v>45386</v>
      </c>
      <c r="DB2296" s="4">
        <v>46040</v>
      </c>
      <c r="DC2296" t="s">
        <v>7808</v>
      </c>
      <c r="DE2296" s="4">
        <v>45385</v>
      </c>
      <c r="DF2296" s="4">
        <v>45385</v>
      </c>
      <c r="DG2296" s="4">
        <v>45386</v>
      </c>
      <c r="DH2296" s="4">
        <v>45386</v>
      </c>
      <c r="DI2296" t="s">
        <v>1640</v>
      </c>
      <c r="DK2296" s="4"/>
      <c r="DL2296" s="4">
        <v>45784</v>
      </c>
      <c r="DM2296" s="4">
        <v>45784</v>
      </c>
      <c r="DN2296" s="4">
        <v>45784</v>
      </c>
      <c r="DO2296" s="4">
        <v>46039</v>
      </c>
      <c r="DP2296" t="s">
        <v>376</v>
      </c>
      <c r="DQ2296" s="4">
        <v>45784</v>
      </c>
      <c r="DR2296" s="4">
        <v>45784</v>
      </c>
      <c r="DS2296" s="4">
        <v>45784</v>
      </c>
      <c r="DT2296" s="4">
        <v>46040</v>
      </c>
      <c r="DU2296" s="4">
        <v>45411</v>
      </c>
      <c r="DV2296" s="4">
        <v>45411</v>
      </c>
      <c r="DW2296" s="4">
        <v>45411</v>
      </c>
      <c r="DX2296" s="4">
        <v>45411</v>
      </c>
      <c r="DY2296" t="s">
        <v>1017</v>
      </c>
      <c r="DZ2296" t="s">
        <v>311</v>
      </c>
      <c r="EA2296" s="4">
        <v>45560</v>
      </c>
      <c r="EB2296" s="4">
        <v>45590</v>
      </c>
      <c r="EC2296" s="4">
        <v>45560</v>
      </c>
      <c r="ED2296" s="4">
        <v>45560</v>
      </c>
      <c r="EE2296" t="s">
        <v>341</v>
      </c>
      <c r="EH2296" s="4"/>
      <c r="EI2296" s="4"/>
      <c r="EJ2296" s="4"/>
      <c r="EK2296" s="4"/>
    </row>
    <row r="2297" spans="1:142" x14ac:dyDescent="0.3">
      <c r="A2297" t="s">
        <v>20326</v>
      </c>
      <c r="B2297" t="s">
        <v>20327</v>
      </c>
      <c r="C2297" t="s">
        <v>20328</v>
      </c>
      <c r="D2297" t="s">
        <v>319</v>
      </c>
      <c r="E2297" t="s">
        <v>319</v>
      </c>
      <c r="F2297" t="s">
        <v>20329</v>
      </c>
      <c r="G2297" t="s">
        <v>20330</v>
      </c>
      <c r="J2297" t="s">
        <v>2259</v>
      </c>
      <c r="K2297" t="s">
        <v>3443</v>
      </c>
      <c r="L2297" t="s">
        <v>1634</v>
      </c>
      <c r="M2297" t="s">
        <v>5616</v>
      </c>
      <c r="N2297" t="s">
        <v>295</v>
      </c>
      <c r="O2297" t="s">
        <v>264</v>
      </c>
      <c r="P2297" t="s">
        <v>639</v>
      </c>
      <c r="Q2297" t="s">
        <v>423</v>
      </c>
      <c r="R2297" t="s">
        <v>1634</v>
      </c>
      <c r="T2297" t="s">
        <v>424</v>
      </c>
      <c r="AC2297" t="s">
        <v>295</v>
      </c>
      <c r="AD2297" t="s">
        <v>2388</v>
      </c>
      <c r="AE2297" t="s">
        <v>295</v>
      </c>
      <c r="AF2297" t="s">
        <v>2388</v>
      </c>
      <c r="AG2297" s="4"/>
      <c r="AH2297" s="4"/>
      <c r="AI2297" t="s">
        <v>325</v>
      </c>
      <c r="AJ2297" s="4"/>
      <c r="AK2297" s="4"/>
      <c r="AL2297" s="4"/>
      <c r="AM2297" s="4"/>
      <c r="AR2297" t="s">
        <v>245</v>
      </c>
      <c r="AS2297" t="s">
        <v>325</v>
      </c>
      <c r="AU2297" s="4"/>
      <c r="AV2297" s="4"/>
      <c r="AW2297" s="4"/>
      <c r="AX2297" s="4"/>
      <c r="BC2297" t="s">
        <v>245</v>
      </c>
      <c r="BD2297" t="s">
        <v>325</v>
      </c>
      <c r="BF2297" s="4"/>
      <c r="BG2297" s="4"/>
      <c r="BH2297" s="4"/>
      <c r="BI2297" s="4"/>
      <c r="BN2297" t="s">
        <v>245</v>
      </c>
      <c r="BO2297" t="s">
        <v>325</v>
      </c>
      <c r="BQ2297" s="4"/>
      <c r="BR2297" s="4"/>
      <c r="BS2297" s="4"/>
      <c r="BT2297" s="4"/>
      <c r="BY2297" t="s">
        <v>245</v>
      </c>
      <c r="BZ2297" t="s">
        <v>325</v>
      </c>
      <c r="CA2297" t="s">
        <v>326</v>
      </c>
      <c r="CE2297" s="4"/>
      <c r="CF2297" s="4"/>
      <c r="CG2297" t="s">
        <v>325</v>
      </c>
      <c r="CH2297" s="4"/>
      <c r="CI2297" s="4"/>
      <c r="CJ2297" s="4"/>
      <c r="CK2297" s="4"/>
      <c r="CP2297" t="s">
        <v>245</v>
      </c>
      <c r="CQ2297" t="s">
        <v>325</v>
      </c>
      <c r="CS2297" s="4"/>
      <c r="CT2297" s="4"/>
      <c r="CU2297" s="4"/>
      <c r="CV2297" s="4"/>
      <c r="CY2297" s="4"/>
      <c r="CZ2297" s="4"/>
      <c r="DA2297" s="4"/>
      <c r="DB2297" s="4"/>
      <c r="DE2297" s="4">
        <v>45339</v>
      </c>
      <c r="DF2297" s="4">
        <v>45339</v>
      </c>
      <c r="DG2297" s="4">
        <v>45339</v>
      </c>
      <c r="DH2297" s="4">
        <v>45339</v>
      </c>
      <c r="DI2297" t="s">
        <v>20331</v>
      </c>
      <c r="DK2297" s="4"/>
      <c r="DL2297" s="4"/>
      <c r="DM2297" s="4"/>
      <c r="DN2297" s="4"/>
      <c r="DO2297" s="4"/>
      <c r="DQ2297" s="4"/>
      <c r="DR2297" s="4"/>
      <c r="DS2297" s="4"/>
      <c r="DT2297" s="4"/>
      <c r="DU2297" s="4"/>
      <c r="DV2297" s="4"/>
      <c r="DW2297" s="4"/>
      <c r="DX2297" s="4"/>
      <c r="EA2297" s="4">
        <v>45499</v>
      </c>
      <c r="EB2297" s="4">
        <v>45530</v>
      </c>
      <c r="EC2297" s="4">
        <v>45499</v>
      </c>
      <c r="ED2297" s="4">
        <v>45499</v>
      </c>
      <c r="EE2297" t="s">
        <v>341</v>
      </c>
      <c r="EH2297" s="4"/>
      <c r="EI2297" s="4"/>
      <c r="EJ2297" s="4"/>
      <c r="EK2297" s="4"/>
    </row>
    <row r="2298" spans="1:142" x14ac:dyDescent="0.3">
      <c r="A2298" t="s">
        <v>20332</v>
      </c>
      <c r="B2298" t="s">
        <v>20333</v>
      </c>
      <c r="C2298" t="s">
        <v>20334</v>
      </c>
      <c r="D2298" t="s">
        <v>319</v>
      </c>
      <c r="E2298" t="s">
        <v>319</v>
      </c>
      <c r="F2298" t="s">
        <v>12992</v>
      </c>
      <c r="G2298" t="s">
        <v>12993</v>
      </c>
      <c r="H2298" t="s">
        <v>5695</v>
      </c>
      <c r="I2298" t="s">
        <v>662</v>
      </c>
      <c r="J2298" t="s">
        <v>20335</v>
      </c>
      <c r="K2298" t="s">
        <v>662</v>
      </c>
      <c r="L2298" t="s">
        <v>612</v>
      </c>
      <c r="M2298" t="s">
        <v>5771</v>
      </c>
      <c r="N2298" t="s">
        <v>295</v>
      </c>
      <c r="O2298" t="s">
        <v>264</v>
      </c>
      <c r="P2298" t="s">
        <v>20336</v>
      </c>
      <c r="Q2298" t="s">
        <v>265</v>
      </c>
      <c r="R2298" t="s">
        <v>266</v>
      </c>
      <c r="S2298" t="s">
        <v>8254</v>
      </c>
      <c r="T2298" t="s">
        <v>268</v>
      </c>
      <c r="AC2298" t="s">
        <v>364</v>
      </c>
      <c r="AD2298" t="s">
        <v>7958</v>
      </c>
      <c r="AE2298" t="s">
        <v>1303</v>
      </c>
      <c r="AF2298" t="s">
        <v>5776</v>
      </c>
      <c r="AG2298" s="4">
        <v>45366</v>
      </c>
      <c r="AH2298" s="4">
        <v>45365</v>
      </c>
      <c r="AI2298" t="s">
        <v>241</v>
      </c>
      <c r="AJ2298" s="4">
        <v>45344</v>
      </c>
      <c r="AK2298" s="4">
        <v>45345</v>
      </c>
      <c r="AL2298" s="4">
        <v>45344</v>
      </c>
      <c r="AM2298" s="4">
        <v>45344</v>
      </c>
      <c r="AN2298" t="s">
        <v>368</v>
      </c>
      <c r="AP2298" t="s">
        <v>370</v>
      </c>
      <c r="AR2298" t="s">
        <v>245</v>
      </c>
      <c r="AS2298" t="s">
        <v>241</v>
      </c>
      <c r="AU2298" s="4">
        <v>45362</v>
      </c>
      <c r="AV2298" s="4">
        <v>45366</v>
      </c>
      <c r="AW2298" s="4">
        <v>45362</v>
      </c>
      <c r="AX2298" s="4">
        <v>45362</v>
      </c>
      <c r="AY2298" t="s">
        <v>371</v>
      </c>
      <c r="BC2298" t="s">
        <v>245</v>
      </c>
      <c r="BD2298" t="s">
        <v>241</v>
      </c>
      <c r="BF2298" s="4">
        <v>45362</v>
      </c>
      <c r="BG2298" s="4">
        <v>45366</v>
      </c>
      <c r="BH2298" s="4">
        <v>45362</v>
      </c>
      <c r="BI2298" s="4">
        <v>45362</v>
      </c>
      <c r="BJ2298" t="s">
        <v>371</v>
      </c>
      <c r="BN2298" t="s">
        <v>245</v>
      </c>
      <c r="BO2298" t="s">
        <v>241</v>
      </c>
      <c r="BQ2298" s="4">
        <v>45365</v>
      </c>
      <c r="BR2298" s="4">
        <v>45366</v>
      </c>
      <c r="BS2298" s="4">
        <v>45365</v>
      </c>
      <c r="BT2298" s="4">
        <v>45365</v>
      </c>
      <c r="BU2298" t="s">
        <v>371</v>
      </c>
      <c r="BX2298" t="s">
        <v>244</v>
      </c>
      <c r="BY2298" t="s">
        <v>247</v>
      </c>
      <c r="BZ2298" t="s">
        <v>241</v>
      </c>
      <c r="CA2298" t="s">
        <v>251</v>
      </c>
      <c r="CC2298" t="s">
        <v>20337</v>
      </c>
      <c r="CE2298" s="4">
        <v>45426</v>
      </c>
      <c r="CF2298" s="4">
        <v>45426</v>
      </c>
      <c r="CG2298" t="s">
        <v>241</v>
      </c>
      <c r="CH2298" s="4">
        <v>45425</v>
      </c>
      <c r="CI2298" s="4">
        <v>45426</v>
      </c>
      <c r="CJ2298" s="4">
        <v>45425</v>
      </c>
      <c r="CK2298" s="4">
        <v>45426</v>
      </c>
      <c r="CL2298" t="s">
        <v>373</v>
      </c>
      <c r="CM2298" t="s">
        <v>279</v>
      </c>
      <c r="CO2298" t="s">
        <v>244</v>
      </c>
      <c r="CP2298" t="s">
        <v>247</v>
      </c>
      <c r="CQ2298" t="s">
        <v>241</v>
      </c>
      <c r="CS2298" s="4">
        <v>45427</v>
      </c>
      <c r="CT2298" s="4">
        <v>45443</v>
      </c>
      <c r="CU2298" s="4">
        <v>45426</v>
      </c>
      <c r="CV2298" s="4">
        <v>45430</v>
      </c>
      <c r="CW2298" t="s">
        <v>20338</v>
      </c>
      <c r="CX2298" t="s">
        <v>1308</v>
      </c>
      <c r="CY2298" s="4">
        <v>45427</v>
      </c>
      <c r="CZ2298" s="4">
        <v>45443</v>
      </c>
      <c r="DA2298" s="4">
        <v>45426</v>
      </c>
      <c r="DB2298" s="4">
        <v>45430</v>
      </c>
      <c r="DC2298" t="s">
        <v>20338</v>
      </c>
      <c r="DD2298" t="s">
        <v>1308</v>
      </c>
      <c r="DE2298" s="4">
        <v>45488</v>
      </c>
      <c r="DF2298" s="4">
        <v>45488</v>
      </c>
      <c r="DG2298" s="4">
        <v>45488</v>
      </c>
      <c r="DH2298" s="4">
        <v>45489</v>
      </c>
      <c r="DI2298" t="s">
        <v>1640</v>
      </c>
      <c r="DK2298" s="4"/>
      <c r="DL2298" s="4">
        <v>45427</v>
      </c>
      <c r="DM2298" s="4">
        <v>45443</v>
      </c>
      <c r="DN2298" s="4">
        <v>45426</v>
      </c>
      <c r="DO2298" s="4">
        <v>45432</v>
      </c>
      <c r="DP2298" t="s">
        <v>20338</v>
      </c>
      <c r="DQ2298" s="4">
        <v>45427</v>
      </c>
      <c r="DR2298" s="4">
        <v>45443</v>
      </c>
      <c r="DS2298" s="4">
        <v>45426</v>
      </c>
      <c r="DT2298" s="4">
        <v>45428</v>
      </c>
      <c r="DU2298" s="4">
        <v>45884</v>
      </c>
      <c r="DV2298" s="4">
        <v>45884</v>
      </c>
      <c r="DW2298" s="4">
        <v>45884</v>
      </c>
      <c r="DX2298" s="4">
        <v>45884</v>
      </c>
      <c r="DY2298" t="s">
        <v>1017</v>
      </c>
      <c r="DZ2298" t="s">
        <v>311</v>
      </c>
      <c r="EA2298" s="4">
        <v>45499</v>
      </c>
      <c r="EB2298" s="4">
        <v>45530</v>
      </c>
      <c r="EC2298" s="4">
        <v>45499</v>
      </c>
      <c r="ED2298" s="4">
        <v>45499</v>
      </c>
      <c r="EE2298" t="s">
        <v>341</v>
      </c>
      <c r="EH2298" s="4"/>
      <c r="EI2298" s="4"/>
      <c r="EJ2298" s="4"/>
      <c r="EK2298" s="4"/>
    </row>
    <row r="2299" spans="1:142" x14ac:dyDescent="0.3">
      <c r="A2299" t="s">
        <v>20339</v>
      </c>
      <c r="B2299" t="s">
        <v>20340</v>
      </c>
      <c r="C2299" t="s">
        <v>20341</v>
      </c>
      <c r="D2299" t="s">
        <v>319</v>
      </c>
      <c r="E2299" t="s">
        <v>319</v>
      </c>
      <c r="F2299" t="s">
        <v>20342</v>
      </c>
      <c r="G2299" t="s">
        <v>20343</v>
      </c>
      <c r="H2299" t="s">
        <v>1350</v>
      </c>
      <c r="I2299" t="s">
        <v>3443</v>
      </c>
      <c r="J2299" t="s">
        <v>7738</v>
      </c>
      <c r="K2299" t="s">
        <v>662</v>
      </c>
      <c r="L2299" t="s">
        <v>612</v>
      </c>
      <c r="N2299" t="s">
        <v>295</v>
      </c>
      <c r="O2299" t="s">
        <v>264</v>
      </c>
      <c r="P2299" t="s">
        <v>20344</v>
      </c>
      <c r="Q2299" t="s">
        <v>265</v>
      </c>
      <c r="R2299" t="s">
        <v>266</v>
      </c>
      <c r="S2299" t="s">
        <v>8182</v>
      </c>
      <c r="T2299" t="s">
        <v>268</v>
      </c>
      <c r="U2299" t="s">
        <v>20345</v>
      </c>
      <c r="AC2299" t="s">
        <v>364</v>
      </c>
      <c r="AD2299" t="s">
        <v>7958</v>
      </c>
      <c r="AE2299" t="s">
        <v>366</v>
      </c>
      <c r="AF2299" t="s">
        <v>20346</v>
      </c>
      <c r="AG2299" s="4">
        <v>45351</v>
      </c>
      <c r="AH2299" s="4">
        <v>45349</v>
      </c>
      <c r="AI2299" t="s">
        <v>241</v>
      </c>
      <c r="AJ2299" s="4">
        <v>45343</v>
      </c>
      <c r="AK2299" s="4">
        <v>45344</v>
      </c>
      <c r="AL2299" s="4">
        <v>45343</v>
      </c>
      <c r="AM2299" s="4">
        <v>45343</v>
      </c>
      <c r="AN2299" t="s">
        <v>368</v>
      </c>
      <c r="AP2299" t="s">
        <v>370</v>
      </c>
      <c r="AR2299" t="s">
        <v>245</v>
      </c>
      <c r="AS2299" t="s">
        <v>241</v>
      </c>
      <c r="AU2299" s="4">
        <v>45347</v>
      </c>
      <c r="AV2299" s="4">
        <v>45351</v>
      </c>
      <c r="AW2299" s="4">
        <v>45347</v>
      </c>
      <c r="AX2299" s="4">
        <v>45347</v>
      </c>
      <c r="AY2299" t="s">
        <v>371</v>
      </c>
      <c r="BC2299" t="s">
        <v>245</v>
      </c>
      <c r="BD2299" t="s">
        <v>241</v>
      </c>
      <c r="BF2299" s="4">
        <v>45347</v>
      </c>
      <c r="BG2299" s="4">
        <v>45351</v>
      </c>
      <c r="BH2299" s="4">
        <v>45347</v>
      </c>
      <c r="BI2299" s="4">
        <v>45347</v>
      </c>
      <c r="BJ2299" t="s">
        <v>371</v>
      </c>
      <c r="BN2299" t="s">
        <v>245</v>
      </c>
      <c r="BO2299" t="s">
        <v>241</v>
      </c>
      <c r="BQ2299" s="4">
        <v>45349</v>
      </c>
      <c r="BR2299" s="4">
        <v>45351</v>
      </c>
      <c r="BS2299" s="4">
        <v>45349</v>
      </c>
      <c r="BT2299" s="4">
        <v>45349</v>
      </c>
      <c r="BU2299" t="s">
        <v>371</v>
      </c>
      <c r="BX2299" t="s">
        <v>244</v>
      </c>
      <c r="BY2299" t="s">
        <v>247</v>
      </c>
      <c r="BZ2299" t="s">
        <v>241</v>
      </c>
      <c r="CA2299" t="s">
        <v>251</v>
      </c>
      <c r="CC2299" t="s">
        <v>20347</v>
      </c>
      <c r="CE2299" s="4">
        <v>45434</v>
      </c>
      <c r="CF2299" s="4">
        <v>45433</v>
      </c>
      <c r="CG2299" t="s">
        <v>241</v>
      </c>
      <c r="CH2299" s="4">
        <v>45433</v>
      </c>
      <c r="CI2299" s="4">
        <v>45434</v>
      </c>
      <c r="CJ2299" s="4">
        <v>45433</v>
      </c>
      <c r="CK2299" s="4">
        <v>45433</v>
      </c>
      <c r="CL2299" t="s">
        <v>373</v>
      </c>
      <c r="CM2299" t="s">
        <v>279</v>
      </c>
      <c r="CO2299" t="s">
        <v>244</v>
      </c>
      <c r="CP2299" t="s">
        <v>247</v>
      </c>
      <c r="CQ2299" t="s">
        <v>241</v>
      </c>
      <c r="CS2299" s="4">
        <v>45436</v>
      </c>
      <c r="CT2299" s="4">
        <v>45443</v>
      </c>
      <c r="CU2299" s="4">
        <v>45436</v>
      </c>
      <c r="CV2299" s="4">
        <v>45439</v>
      </c>
      <c r="CW2299" t="s">
        <v>18632</v>
      </c>
      <c r="CX2299" t="s">
        <v>375</v>
      </c>
      <c r="CY2299" s="4">
        <v>45436</v>
      </c>
      <c r="CZ2299" s="4">
        <v>45443</v>
      </c>
      <c r="DA2299" s="4">
        <v>45436</v>
      </c>
      <c r="DB2299" s="4">
        <v>45439</v>
      </c>
      <c r="DC2299" t="s">
        <v>18632</v>
      </c>
      <c r="DD2299" t="s">
        <v>375</v>
      </c>
      <c r="DE2299" s="4">
        <v>45439</v>
      </c>
      <c r="DF2299" s="4">
        <v>45439</v>
      </c>
      <c r="DG2299" s="4">
        <v>45439</v>
      </c>
      <c r="DH2299" s="4">
        <v>45439</v>
      </c>
      <c r="DI2299" t="s">
        <v>282</v>
      </c>
      <c r="DK2299" s="4"/>
      <c r="DL2299" s="4">
        <v>45436</v>
      </c>
      <c r="DM2299" s="4">
        <v>45443</v>
      </c>
      <c r="DN2299" s="4">
        <v>45436</v>
      </c>
      <c r="DO2299" s="4">
        <v>45440</v>
      </c>
      <c r="DP2299" t="s">
        <v>18632</v>
      </c>
      <c r="DQ2299" s="4">
        <v>45436</v>
      </c>
      <c r="DR2299" s="4">
        <v>45443</v>
      </c>
      <c r="DS2299" s="4">
        <v>45436</v>
      </c>
      <c r="DT2299" s="4">
        <v>45439</v>
      </c>
      <c r="DU2299" s="4">
        <v>45786</v>
      </c>
      <c r="DV2299" s="4">
        <v>45786</v>
      </c>
      <c r="DW2299" s="4">
        <v>45786</v>
      </c>
      <c r="DX2299" s="4">
        <v>45786</v>
      </c>
      <c r="DY2299" t="s">
        <v>1017</v>
      </c>
      <c r="DZ2299" t="s">
        <v>311</v>
      </c>
      <c r="EA2299" s="4">
        <v>45469</v>
      </c>
      <c r="EB2299" s="4">
        <v>45499</v>
      </c>
      <c r="EC2299" s="4">
        <v>45469</v>
      </c>
      <c r="ED2299" s="4">
        <v>45469</v>
      </c>
      <c r="EE2299" t="s">
        <v>341</v>
      </c>
      <c r="EH2299" s="4"/>
      <c r="EI2299" s="4"/>
      <c r="EJ2299" s="4"/>
      <c r="EK2299" s="4"/>
    </row>
    <row r="2300" spans="1:142" x14ac:dyDescent="0.3">
      <c r="A2300" t="s">
        <v>20348</v>
      </c>
      <c r="B2300" t="s">
        <v>20349</v>
      </c>
      <c r="C2300" t="s">
        <v>20350</v>
      </c>
      <c r="D2300" t="s">
        <v>287</v>
      </c>
      <c r="E2300" t="s">
        <v>288</v>
      </c>
      <c r="F2300" t="s">
        <v>20237</v>
      </c>
      <c r="G2300" t="s">
        <v>20238</v>
      </c>
      <c r="AG2300" s="4"/>
      <c r="AH2300" s="4"/>
      <c r="AI2300" t="s">
        <v>325</v>
      </c>
      <c r="AJ2300" s="4"/>
      <c r="AK2300" s="4"/>
      <c r="AL2300" s="4"/>
      <c r="AM2300" s="4"/>
      <c r="AR2300" t="s">
        <v>245</v>
      </c>
      <c r="AS2300" t="s">
        <v>325</v>
      </c>
      <c r="AU2300" s="4"/>
      <c r="AV2300" s="4"/>
      <c r="AW2300" s="4"/>
      <c r="AX2300" s="4"/>
      <c r="BC2300" t="s">
        <v>245</v>
      </c>
      <c r="BD2300" t="s">
        <v>325</v>
      </c>
      <c r="BF2300" s="4"/>
      <c r="BG2300" s="4"/>
      <c r="BH2300" s="4"/>
      <c r="BI2300" s="4"/>
      <c r="BN2300" t="s">
        <v>245</v>
      </c>
      <c r="BO2300" t="s">
        <v>325</v>
      </c>
      <c r="BQ2300" s="4"/>
      <c r="BR2300" s="4"/>
      <c r="BS2300" s="4"/>
      <c r="BT2300" s="4"/>
      <c r="BY2300" t="s">
        <v>245</v>
      </c>
      <c r="BZ2300" t="s">
        <v>325</v>
      </c>
      <c r="CA2300" t="s">
        <v>326</v>
      </c>
      <c r="CE2300" s="4"/>
      <c r="CF2300" s="4"/>
      <c r="CG2300" t="s">
        <v>325</v>
      </c>
      <c r="CH2300" s="4"/>
      <c r="CI2300" s="4"/>
      <c r="CJ2300" s="4"/>
      <c r="CK2300" s="4"/>
      <c r="CP2300" t="s">
        <v>245</v>
      </c>
      <c r="CQ2300" t="s">
        <v>325</v>
      </c>
      <c r="CS2300" s="4"/>
      <c r="CT2300" s="4"/>
      <c r="CU2300" s="4"/>
      <c r="CV2300" s="4"/>
      <c r="CY2300" s="4"/>
      <c r="CZ2300" s="4"/>
      <c r="DA2300" s="4"/>
      <c r="DB2300" s="4"/>
      <c r="DE2300" s="4"/>
      <c r="DF2300" s="4"/>
      <c r="DG2300" s="4"/>
      <c r="DH2300" s="4"/>
      <c r="DK2300" s="4"/>
      <c r="DL2300" s="4"/>
      <c r="DM2300" s="4"/>
      <c r="DN2300" s="4"/>
      <c r="DO2300" s="4"/>
      <c r="DQ2300" s="4"/>
      <c r="DR2300" s="4"/>
      <c r="DS2300" s="4"/>
      <c r="DT2300" s="4"/>
      <c r="DU2300" s="4"/>
      <c r="DV2300" s="4"/>
      <c r="DW2300" s="4"/>
      <c r="DX2300" s="4"/>
      <c r="EA2300" s="4"/>
      <c r="EB2300" s="4"/>
      <c r="EC2300" s="4"/>
      <c r="ED2300" s="4"/>
      <c r="EH2300" s="4"/>
      <c r="EI2300" s="4"/>
      <c r="EJ2300" s="4"/>
      <c r="EK2300" s="4"/>
    </row>
    <row r="2301" spans="1:142" x14ac:dyDescent="0.3">
      <c r="A2301" t="s">
        <v>20351</v>
      </c>
      <c r="B2301" t="s">
        <v>20352</v>
      </c>
      <c r="C2301" t="s">
        <v>20353</v>
      </c>
      <c r="D2301" t="s">
        <v>222</v>
      </c>
      <c r="E2301" t="s">
        <v>223</v>
      </c>
      <c r="F2301" t="s">
        <v>20354</v>
      </c>
      <c r="G2301" t="s">
        <v>20355</v>
      </c>
      <c r="AG2301" s="4"/>
      <c r="AH2301" s="4"/>
      <c r="AI2301" t="s">
        <v>325</v>
      </c>
      <c r="AJ2301" s="4"/>
      <c r="AK2301" s="4"/>
      <c r="AL2301" s="4"/>
      <c r="AM2301" s="4"/>
      <c r="AR2301" t="s">
        <v>245</v>
      </c>
      <c r="AS2301" t="s">
        <v>325</v>
      </c>
      <c r="AU2301" s="4"/>
      <c r="AV2301" s="4"/>
      <c r="AW2301" s="4"/>
      <c r="AX2301" s="4"/>
      <c r="BC2301" t="s">
        <v>245</v>
      </c>
      <c r="BD2301" t="s">
        <v>325</v>
      </c>
      <c r="BF2301" s="4"/>
      <c r="BG2301" s="4"/>
      <c r="BH2301" s="4"/>
      <c r="BI2301" s="4"/>
      <c r="BN2301" t="s">
        <v>245</v>
      </c>
      <c r="BO2301" t="s">
        <v>325</v>
      </c>
      <c r="BQ2301" s="4"/>
      <c r="BR2301" s="4"/>
      <c r="BS2301" s="4"/>
      <c r="BT2301" s="4"/>
      <c r="BY2301" t="s">
        <v>245</v>
      </c>
      <c r="BZ2301" t="s">
        <v>325</v>
      </c>
      <c r="CA2301" t="s">
        <v>326</v>
      </c>
      <c r="CE2301" s="4"/>
      <c r="CF2301" s="4"/>
      <c r="CG2301" t="s">
        <v>325</v>
      </c>
      <c r="CH2301" s="4"/>
      <c r="CI2301" s="4"/>
      <c r="CJ2301" s="4"/>
      <c r="CK2301" s="4"/>
      <c r="CP2301" t="s">
        <v>245</v>
      </c>
      <c r="CQ2301" t="s">
        <v>325</v>
      </c>
      <c r="CS2301" s="4"/>
      <c r="CT2301" s="4"/>
      <c r="CU2301" s="4"/>
      <c r="CV2301" s="4"/>
      <c r="CY2301" s="4"/>
      <c r="CZ2301" s="4"/>
      <c r="DA2301" s="4"/>
      <c r="DB2301" s="4"/>
      <c r="DE2301" s="4"/>
      <c r="DF2301" s="4"/>
      <c r="DG2301" s="4"/>
      <c r="DH2301" s="4"/>
      <c r="DK2301" s="4"/>
      <c r="DL2301" s="4"/>
      <c r="DM2301" s="4"/>
      <c r="DN2301" s="4"/>
      <c r="DO2301" s="4"/>
      <c r="DQ2301" s="4"/>
      <c r="DR2301" s="4"/>
      <c r="DS2301" s="4"/>
      <c r="DT2301" s="4"/>
      <c r="DU2301" s="4"/>
      <c r="DV2301" s="4"/>
      <c r="DW2301" s="4"/>
      <c r="DX2301" s="4"/>
      <c r="EA2301" s="4"/>
      <c r="EB2301" s="4"/>
      <c r="EC2301" s="4"/>
      <c r="ED2301" s="4"/>
      <c r="EH2301" s="4"/>
      <c r="EI2301" s="4"/>
      <c r="EJ2301" s="4"/>
      <c r="EK2301" s="4"/>
    </row>
    <row r="2302" spans="1:142" x14ac:dyDescent="0.3">
      <c r="A2302" t="s">
        <v>20356</v>
      </c>
      <c r="B2302" t="s">
        <v>20357</v>
      </c>
      <c r="C2302" t="s">
        <v>20358</v>
      </c>
      <c r="D2302" t="s">
        <v>222</v>
      </c>
      <c r="E2302" t="s">
        <v>261</v>
      </c>
      <c r="F2302" t="s">
        <v>20359</v>
      </c>
      <c r="G2302" t="s">
        <v>20360</v>
      </c>
      <c r="AG2302" s="4"/>
      <c r="AH2302" s="4"/>
      <c r="AI2302" t="s">
        <v>325</v>
      </c>
      <c r="AJ2302" s="4"/>
      <c r="AK2302" s="4"/>
      <c r="AL2302" s="4"/>
      <c r="AM2302" s="4"/>
      <c r="AR2302" t="s">
        <v>245</v>
      </c>
      <c r="AS2302" t="s">
        <v>325</v>
      </c>
      <c r="AU2302" s="4"/>
      <c r="AV2302" s="4"/>
      <c r="AW2302" s="4"/>
      <c r="AX2302" s="4"/>
      <c r="BC2302" t="s">
        <v>245</v>
      </c>
      <c r="BD2302" t="s">
        <v>325</v>
      </c>
      <c r="BF2302" s="4"/>
      <c r="BG2302" s="4"/>
      <c r="BH2302" s="4"/>
      <c r="BI2302" s="4"/>
      <c r="BN2302" t="s">
        <v>245</v>
      </c>
      <c r="BO2302" t="s">
        <v>325</v>
      </c>
      <c r="BQ2302" s="4"/>
      <c r="BR2302" s="4"/>
      <c r="BS2302" s="4"/>
      <c r="BT2302" s="4"/>
      <c r="BY2302" t="s">
        <v>245</v>
      </c>
      <c r="BZ2302" t="s">
        <v>325</v>
      </c>
      <c r="CA2302" t="s">
        <v>326</v>
      </c>
      <c r="CE2302" s="4"/>
      <c r="CF2302" s="4"/>
      <c r="CG2302" t="s">
        <v>325</v>
      </c>
      <c r="CH2302" s="4"/>
      <c r="CI2302" s="4"/>
      <c r="CJ2302" s="4"/>
      <c r="CK2302" s="4"/>
      <c r="CP2302" t="s">
        <v>245</v>
      </c>
      <c r="CQ2302" t="s">
        <v>325</v>
      </c>
      <c r="CS2302" s="4"/>
      <c r="CT2302" s="4"/>
      <c r="CU2302" s="4"/>
      <c r="CV2302" s="4"/>
      <c r="CY2302" s="4"/>
      <c r="CZ2302" s="4"/>
      <c r="DA2302" s="4"/>
      <c r="DB2302" s="4"/>
      <c r="DE2302" s="4"/>
      <c r="DF2302" s="4"/>
      <c r="DG2302" s="4"/>
      <c r="DH2302" s="4"/>
      <c r="DK2302" s="4"/>
      <c r="DL2302" s="4"/>
      <c r="DM2302" s="4"/>
      <c r="DN2302" s="4"/>
      <c r="DO2302" s="4"/>
      <c r="DQ2302" s="4"/>
      <c r="DR2302" s="4"/>
      <c r="DS2302" s="4"/>
      <c r="DT2302" s="4"/>
      <c r="DU2302" s="4"/>
      <c r="DV2302" s="4"/>
      <c r="DW2302" s="4"/>
      <c r="DX2302" s="4"/>
      <c r="EA2302" s="4"/>
      <c r="EB2302" s="4"/>
      <c r="EC2302" s="4"/>
      <c r="ED2302" s="4"/>
      <c r="EH2302" s="4"/>
      <c r="EI2302" s="4"/>
      <c r="EJ2302" s="4"/>
      <c r="EK2302" s="4"/>
    </row>
    <row r="2303" spans="1:142" x14ac:dyDescent="0.3">
      <c r="A2303" t="s">
        <v>20361</v>
      </c>
      <c r="B2303" t="s">
        <v>20362</v>
      </c>
      <c r="C2303" t="s">
        <v>20363</v>
      </c>
      <c r="D2303" t="s">
        <v>347</v>
      </c>
      <c r="E2303" t="s">
        <v>347</v>
      </c>
      <c r="F2303" t="s">
        <v>474</v>
      </c>
      <c r="G2303" t="s">
        <v>475</v>
      </c>
      <c r="AG2303" s="4"/>
      <c r="AH2303" s="4"/>
      <c r="AI2303" t="s">
        <v>325</v>
      </c>
      <c r="AJ2303" s="4"/>
      <c r="AK2303" s="4"/>
      <c r="AL2303" s="4"/>
      <c r="AM2303" s="4"/>
      <c r="AR2303" t="s">
        <v>245</v>
      </c>
      <c r="AS2303" t="s">
        <v>325</v>
      </c>
      <c r="AU2303" s="4"/>
      <c r="AV2303" s="4"/>
      <c r="AW2303" s="4"/>
      <c r="AX2303" s="4"/>
      <c r="BC2303" t="s">
        <v>245</v>
      </c>
      <c r="BD2303" t="s">
        <v>325</v>
      </c>
      <c r="BF2303" s="4"/>
      <c r="BG2303" s="4"/>
      <c r="BH2303" s="4"/>
      <c r="BI2303" s="4"/>
      <c r="BN2303" t="s">
        <v>245</v>
      </c>
      <c r="BO2303" t="s">
        <v>325</v>
      </c>
      <c r="BQ2303" s="4"/>
      <c r="BR2303" s="4"/>
      <c r="BS2303" s="4"/>
      <c r="BT2303" s="4"/>
      <c r="BY2303" t="s">
        <v>245</v>
      </c>
      <c r="BZ2303" t="s">
        <v>325</v>
      </c>
      <c r="CA2303" t="s">
        <v>326</v>
      </c>
      <c r="CE2303" s="4"/>
      <c r="CF2303" s="4"/>
      <c r="CG2303" t="s">
        <v>325</v>
      </c>
      <c r="CH2303" s="4"/>
      <c r="CI2303" s="4"/>
      <c r="CJ2303" s="4"/>
      <c r="CK2303" s="4"/>
      <c r="CP2303" t="s">
        <v>245</v>
      </c>
      <c r="CQ2303" t="s">
        <v>325</v>
      </c>
      <c r="CS2303" s="4"/>
      <c r="CT2303" s="4"/>
      <c r="CU2303" s="4"/>
      <c r="CV2303" s="4"/>
      <c r="CY2303" s="4"/>
      <c r="CZ2303" s="4"/>
      <c r="DA2303" s="4"/>
      <c r="DB2303" s="4"/>
      <c r="DE2303" s="4"/>
      <c r="DF2303" s="4"/>
      <c r="DG2303" s="4"/>
      <c r="DH2303" s="4"/>
      <c r="DK2303" s="4"/>
      <c r="DL2303" s="4"/>
      <c r="DM2303" s="4"/>
      <c r="DN2303" s="4"/>
      <c r="DO2303" s="4"/>
      <c r="DQ2303" s="4"/>
      <c r="DR2303" s="4"/>
      <c r="DS2303" s="4"/>
      <c r="DT2303" s="4"/>
      <c r="DU2303" s="4"/>
      <c r="DV2303" s="4"/>
      <c r="DW2303" s="4"/>
      <c r="DX2303" s="4"/>
      <c r="EA2303" s="4"/>
      <c r="EB2303" s="4"/>
      <c r="EC2303" s="4"/>
      <c r="ED2303" s="4"/>
      <c r="EH2303" s="4"/>
      <c r="EI2303" s="4"/>
      <c r="EJ2303" s="4"/>
      <c r="EK2303" s="4"/>
    </row>
    <row r="2304" spans="1:142" x14ac:dyDescent="0.3">
      <c r="A2304" t="s">
        <v>20364</v>
      </c>
      <c r="B2304" t="s">
        <v>20365</v>
      </c>
      <c r="C2304" t="s">
        <v>20366</v>
      </c>
      <c r="D2304" t="s">
        <v>319</v>
      </c>
      <c r="E2304" t="s">
        <v>319</v>
      </c>
      <c r="F2304" t="s">
        <v>20367</v>
      </c>
      <c r="G2304" t="s">
        <v>20368</v>
      </c>
      <c r="AG2304" s="4"/>
      <c r="AH2304" s="4"/>
      <c r="AI2304" t="s">
        <v>325</v>
      </c>
      <c r="AJ2304" s="4"/>
      <c r="AK2304" s="4"/>
      <c r="AL2304" s="4"/>
      <c r="AM2304" s="4"/>
      <c r="AR2304" t="s">
        <v>245</v>
      </c>
      <c r="AS2304" t="s">
        <v>325</v>
      </c>
      <c r="AU2304" s="4"/>
      <c r="AV2304" s="4"/>
      <c r="AW2304" s="4"/>
      <c r="AX2304" s="4"/>
      <c r="BC2304" t="s">
        <v>245</v>
      </c>
      <c r="BD2304" t="s">
        <v>325</v>
      </c>
      <c r="BF2304" s="4"/>
      <c r="BG2304" s="4"/>
      <c r="BH2304" s="4"/>
      <c r="BI2304" s="4"/>
      <c r="BN2304" t="s">
        <v>245</v>
      </c>
      <c r="BO2304" t="s">
        <v>325</v>
      </c>
      <c r="BQ2304" s="4"/>
      <c r="BR2304" s="4"/>
      <c r="BS2304" s="4"/>
      <c r="BT2304" s="4"/>
      <c r="BY2304" t="s">
        <v>245</v>
      </c>
      <c r="BZ2304" t="s">
        <v>325</v>
      </c>
      <c r="CA2304" t="s">
        <v>326</v>
      </c>
      <c r="CE2304" s="4"/>
      <c r="CF2304" s="4"/>
      <c r="CG2304" t="s">
        <v>325</v>
      </c>
      <c r="CH2304" s="4"/>
      <c r="CI2304" s="4"/>
      <c r="CJ2304" s="4"/>
      <c r="CK2304" s="4"/>
      <c r="CP2304" t="s">
        <v>245</v>
      </c>
      <c r="CQ2304" t="s">
        <v>325</v>
      </c>
      <c r="CS2304" s="4"/>
      <c r="CT2304" s="4"/>
      <c r="CU2304" s="4"/>
      <c r="CV2304" s="4"/>
      <c r="CY2304" s="4"/>
      <c r="CZ2304" s="4"/>
      <c r="DA2304" s="4"/>
      <c r="DB2304" s="4"/>
      <c r="DE2304" s="4"/>
      <c r="DF2304" s="4"/>
      <c r="DG2304" s="4"/>
      <c r="DH2304" s="4"/>
      <c r="DK2304" s="4"/>
      <c r="DL2304" s="4"/>
      <c r="DM2304" s="4"/>
      <c r="DN2304" s="4"/>
      <c r="DO2304" s="4"/>
      <c r="DQ2304" s="4"/>
      <c r="DR2304" s="4"/>
      <c r="DS2304" s="4"/>
      <c r="DT2304" s="4"/>
      <c r="DU2304" s="4"/>
      <c r="DV2304" s="4"/>
      <c r="DW2304" s="4"/>
      <c r="DX2304" s="4"/>
      <c r="EA2304" s="4"/>
      <c r="EB2304" s="4"/>
      <c r="EC2304" s="4"/>
      <c r="ED2304" s="4"/>
      <c r="EH2304" s="4"/>
      <c r="EI2304" s="4"/>
      <c r="EJ2304" s="4"/>
      <c r="EK2304" s="4"/>
    </row>
    <row r="2305" spans="1:142" x14ac:dyDescent="0.3">
      <c r="A2305" t="s">
        <v>20369</v>
      </c>
      <c r="B2305" t="s">
        <v>20370</v>
      </c>
      <c r="C2305" t="s">
        <v>20371</v>
      </c>
      <c r="D2305" t="s">
        <v>287</v>
      </c>
      <c r="E2305" t="s">
        <v>288</v>
      </c>
      <c r="F2305" t="s">
        <v>20237</v>
      </c>
      <c r="G2305" t="s">
        <v>20238</v>
      </c>
      <c r="AG2305" s="4"/>
      <c r="AH2305" s="4"/>
      <c r="AI2305" t="s">
        <v>325</v>
      </c>
      <c r="AJ2305" s="4"/>
      <c r="AK2305" s="4"/>
      <c r="AL2305" s="4"/>
      <c r="AM2305" s="4"/>
      <c r="AR2305" t="s">
        <v>245</v>
      </c>
      <c r="AS2305" t="s">
        <v>325</v>
      </c>
      <c r="AU2305" s="4"/>
      <c r="AV2305" s="4"/>
      <c r="AW2305" s="4"/>
      <c r="AX2305" s="4"/>
      <c r="BC2305" t="s">
        <v>245</v>
      </c>
      <c r="BD2305" t="s">
        <v>325</v>
      </c>
      <c r="BF2305" s="4"/>
      <c r="BG2305" s="4"/>
      <c r="BH2305" s="4"/>
      <c r="BI2305" s="4"/>
      <c r="BN2305" t="s">
        <v>245</v>
      </c>
      <c r="BO2305" t="s">
        <v>325</v>
      </c>
      <c r="BQ2305" s="4"/>
      <c r="BR2305" s="4"/>
      <c r="BS2305" s="4"/>
      <c r="BT2305" s="4"/>
      <c r="BY2305" t="s">
        <v>245</v>
      </c>
      <c r="BZ2305" t="s">
        <v>325</v>
      </c>
      <c r="CA2305" t="s">
        <v>326</v>
      </c>
      <c r="CE2305" s="4"/>
      <c r="CF2305" s="4"/>
      <c r="CG2305" t="s">
        <v>325</v>
      </c>
      <c r="CH2305" s="4"/>
      <c r="CI2305" s="4"/>
      <c r="CJ2305" s="4"/>
      <c r="CK2305" s="4"/>
      <c r="CP2305" t="s">
        <v>245</v>
      </c>
      <c r="CQ2305" t="s">
        <v>325</v>
      </c>
      <c r="CS2305" s="4"/>
      <c r="CT2305" s="4"/>
      <c r="CU2305" s="4"/>
      <c r="CV2305" s="4"/>
      <c r="CY2305" s="4"/>
      <c r="CZ2305" s="4"/>
      <c r="DA2305" s="4"/>
      <c r="DB2305" s="4"/>
      <c r="DE2305" s="4"/>
      <c r="DF2305" s="4"/>
      <c r="DG2305" s="4"/>
      <c r="DH2305" s="4"/>
      <c r="DK2305" s="4"/>
      <c r="DL2305" s="4"/>
      <c r="DM2305" s="4"/>
      <c r="DN2305" s="4"/>
      <c r="DO2305" s="4"/>
      <c r="DQ2305" s="4"/>
      <c r="DR2305" s="4"/>
      <c r="DS2305" s="4"/>
      <c r="DT2305" s="4"/>
      <c r="DU2305" s="4"/>
      <c r="DV2305" s="4"/>
      <c r="DW2305" s="4"/>
      <c r="DX2305" s="4"/>
      <c r="EA2305" s="4"/>
      <c r="EB2305" s="4"/>
      <c r="EC2305" s="4"/>
      <c r="ED2305" s="4"/>
      <c r="EH2305" s="4"/>
      <c r="EI2305" s="4"/>
      <c r="EJ2305" s="4"/>
      <c r="EK2305" s="4"/>
    </row>
    <row r="2306" spans="1:142" x14ac:dyDescent="0.3">
      <c r="A2306" t="s">
        <v>20372</v>
      </c>
      <c r="B2306" t="s">
        <v>8733</v>
      </c>
      <c r="C2306" t="s">
        <v>20373</v>
      </c>
      <c r="D2306" t="s">
        <v>287</v>
      </c>
      <c r="E2306" t="s">
        <v>288</v>
      </c>
      <c r="F2306" t="s">
        <v>20374</v>
      </c>
      <c r="G2306" t="s">
        <v>20375</v>
      </c>
      <c r="H2306" t="s">
        <v>3921</v>
      </c>
      <c r="I2306" t="s">
        <v>3922</v>
      </c>
      <c r="J2306" t="s">
        <v>3921</v>
      </c>
      <c r="K2306" t="s">
        <v>3922</v>
      </c>
      <c r="L2306" t="s">
        <v>612</v>
      </c>
      <c r="M2306" t="s">
        <v>857</v>
      </c>
      <c r="N2306" t="s">
        <v>295</v>
      </c>
      <c r="O2306" t="s">
        <v>264</v>
      </c>
      <c r="P2306" t="s">
        <v>20376</v>
      </c>
      <c r="Q2306" t="s">
        <v>385</v>
      </c>
      <c r="R2306" t="s">
        <v>616</v>
      </c>
      <c r="S2306" t="s">
        <v>20377</v>
      </c>
      <c r="T2306" t="s">
        <v>499</v>
      </c>
      <c r="U2306" t="s">
        <v>20378</v>
      </c>
      <c r="AC2306" t="s">
        <v>238</v>
      </c>
      <c r="AD2306" t="s">
        <v>11016</v>
      </c>
      <c r="AE2306" t="s">
        <v>238</v>
      </c>
      <c r="AF2306" t="s">
        <v>13272</v>
      </c>
      <c r="AG2306" s="4">
        <v>45778</v>
      </c>
      <c r="AH2306" s="4">
        <v>45777</v>
      </c>
      <c r="AI2306" t="s">
        <v>241</v>
      </c>
      <c r="AJ2306" s="4">
        <v>45744</v>
      </c>
      <c r="AK2306" s="4">
        <v>45744</v>
      </c>
      <c r="AL2306" s="4">
        <v>45744</v>
      </c>
      <c r="AM2306" s="4">
        <v>45744</v>
      </c>
      <c r="AN2306" t="s">
        <v>242</v>
      </c>
      <c r="AP2306" t="s">
        <v>243</v>
      </c>
      <c r="AR2306" t="s">
        <v>245</v>
      </c>
      <c r="AS2306" t="s">
        <v>241</v>
      </c>
      <c r="AU2306" s="4">
        <v>45757</v>
      </c>
      <c r="AV2306" s="4">
        <v>45771</v>
      </c>
      <c r="AW2306" s="4">
        <v>45757</v>
      </c>
      <c r="AX2306" s="4">
        <v>45757</v>
      </c>
      <c r="AY2306" t="s">
        <v>242</v>
      </c>
      <c r="AZ2306" t="s">
        <v>246</v>
      </c>
      <c r="BA2306" t="s">
        <v>243</v>
      </c>
      <c r="BB2306" t="s">
        <v>244</v>
      </c>
      <c r="BC2306" t="s">
        <v>247</v>
      </c>
      <c r="BD2306" t="s">
        <v>241</v>
      </c>
      <c r="BF2306" s="4">
        <v>45762</v>
      </c>
      <c r="BG2306" s="4">
        <v>45763</v>
      </c>
      <c r="BH2306" s="4">
        <v>45762</v>
      </c>
      <c r="BI2306" s="4">
        <v>45762</v>
      </c>
      <c r="BJ2306" t="s">
        <v>306</v>
      </c>
      <c r="BK2306" t="s">
        <v>249</v>
      </c>
      <c r="BL2306" t="s">
        <v>250</v>
      </c>
      <c r="BM2306" t="s">
        <v>244</v>
      </c>
      <c r="BN2306" t="s">
        <v>247</v>
      </c>
      <c r="BO2306" t="s">
        <v>241</v>
      </c>
      <c r="BQ2306" s="4">
        <v>45777</v>
      </c>
      <c r="BR2306" s="4">
        <v>45778</v>
      </c>
      <c r="BS2306" s="4">
        <v>45777</v>
      </c>
      <c r="BT2306" s="4">
        <v>45777</v>
      </c>
      <c r="BU2306" t="s">
        <v>306</v>
      </c>
      <c r="BV2306" t="s">
        <v>249</v>
      </c>
      <c r="BW2306" t="s">
        <v>250</v>
      </c>
      <c r="BX2306" t="s">
        <v>244</v>
      </c>
      <c r="BY2306" t="s">
        <v>247</v>
      </c>
      <c r="BZ2306" t="s">
        <v>241</v>
      </c>
      <c r="CA2306" t="s">
        <v>251</v>
      </c>
      <c r="CC2306" t="s">
        <v>20379</v>
      </c>
      <c r="CE2306" s="4">
        <v>45709</v>
      </c>
      <c r="CF2306" s="4">
        <v>45714</v>
      </c>
      <c r="CG2306" t="s">
        <v>241</v>
      </c>
      <c r="CH2306" s="4">
        <v>45708</v>
      </c>
      <c r="CI2306" s="4">
        <v>45709</v>
      </c>
      <c r="CJ2306" s="4">
        <v>45708</v>
      </c>
      <c r="CK2306" s="4">
        <v>45714</v>
      </c>
      <c r="CL2306" t="s">
        <v>253</v>
      </c>
      <c r="CM2306" t="s">
        <v>279</v>
      </c>
      <c r="CN2306" t="s">
        <v>254</v>
      </c>
      <c r="CO2306" t="s">
        <v>244</v>
      </c>
      <c r="CP2306" t="s">
        <v>247</v>
      </c>
      <c r="CQ2306" t="s">
        <v>241</v>
      </c>
      <c r="CS2306" s="4">
        <v>45714</v>
      </c>
      <c r="CT2306" s="4">
        <v>45747</v>
      </c>
      <c r="CU2306" s="4">
        <v>45714</v>
      </c>
      <c r="CV2306" s="4">
        <v>45740</v>
      </c>
      <c r="CW2306" t="s">
        <v>3748</v>
      </c>
      <c r="CX2306" t="s">
        <v>246</v>
      </c>
      <c r="CY2306" s="4">
        <v>45714</v>
      </c>
      <c r="CZ2306" s="4">
        <v>45747</v>
      </c>
      <c r="DA2306" s="4">
        <v>45714</v>
      </c>
      <c r="DB2306" s="4">
        <v>45740</v>
      </c>
      <c r="DC2306" t="s">
        <v>3748</v>
      </c>
      <c r="DD2306" t="s">
        <v>246</v>
      </c>
      <c r="DE2306" s="4">
        <v>45729</v>
      </c>
      <c r="DF2306" s="4">
        <v>45729</v>
      </c>
      <c r="DG2306" s="4">
        <v>45729</v>
      </c>
      <c r="DH2306" s="4">
        <v>45729</v>
      </c>
      <c r="DI2306" t="s">
        <v>340</v>
      </c>
      <c r="DK2306" s="4">
        <v>45729</v>
      </c>
      <c r="DL2306" s="4">
        <v>45714</v>
      </c>
      <c r="DM2306" s="4">
        <v>45747</v>
      </c>
      <c r="DN2306" s="4">
        <v>45714</v>
      </c>
      <c r="DO2306" s="4">
        <v>45740</v>
      </c>
      <c r="DP2306" t="s">
        <v>3748</v>
      </c>
      <c r="DQ2306" s="4">
        <v>45714</v>
      </c>
      <c r="DR2306" s="4">
        <v>45747</v>
      </c>
      <c r="DS2306" s="4">
        <v>45714</v>
      </c>
      <c r="DT2306" s="4">
        <v>45723</v>
      </c>
      <c r="DU2306" s="4"/>
      <c r="DV2306" s="4"/>
      <c r="DW2306" s="4"/>
      <c r="DX2306" s="4"/>
      <c r="EA2306" s="4">
        <v>45758</v>
      </c>
      <c r="EB2306" s="4">
        <v>45788</v>
      </c>
      <c r="EC2306" s="4">
        <v>45758</v>
      </c>
      <c r="ED2306" s="4">
        <v>45758</v>
      </c>
      <c r="EE2306" t="s">
        <v>341</v>
      </c>
      <c r="EF2306" t="s">
        <v>272</v>
      </c>
      <c r="EG2306" t="s">
        <v>9321</v>
      </c>
      <c r="EH2306" s="4">
        <v>45792</v>
      </c>
      <c r="EI2306" s="4">
        <v>45792</v>
      </c>
      <c r="EJ2306" s="4">
        <v>45792</v>
      </c>
      <c r="EK2306" s="4">
        <v>45792</v>
      </c>
      <c r="EL2306" t="s">
        <v>315</v>
      </c>
    </row>
    <row r="2307" spans="1:142" x14ac:dyDescent="0.3">
      <c r="A2307" t="s">
        <v>20380</v>
      </c>
      <c r="B2307" t="s">
        <v>13919</v>
      </c>
      <c r="C2307" t="s">
        <v>20381</v>
      </c>
      <c r="D2307" t="s">
        <v>287</v>
      </c>
      <c r="E2307" t="s">
        <v>288</v>
      </c>
      <c r="F2307" t="s">
        <v>13921</v>
      </c>
      <c r="G2307" t="s">
        <v>13922</v>
      </c>
      <c r="H2307" t="s">
        <v>3921</v>
      </c>
      <c r="I2307" t="s">
        <v>3922</v>
      </c>
      <c r="J2307" t="s">
        <v>3921</v>
      </c>
      <c r="K2307" t="s">
        <v>3922</v>
      </c>
      <c r="L2307" t="s">
        <v>612</v>
      </c>
      <c r="M2307" t="s">
        <v>857</v>
      </c>
      <c r="N2307" t="s">
        <v>295</v>
      </c>
      <c r="O2307" t="s">
        <v>264</v>
      </c>
      <c r="P2307" t="s">
        <v>20382</v>
      </c>
      <c r="Q2307" t="s">
        <v>385</v>
      </c>
      <c r="R2307" t="s">
        <v>616</v>
      </c>
      <c r="S2307" t="s">
        <v>20383</v>
      </c>
      <c r="T2307" t="s">
        <v>230</v>
      </c>
      <c r="U2307" t="s">
        <v>20384</v>
      </c>
      <c r="AC2307" t="s">
        <v>238</v>
      </c>
      <c r="AD2307" t="s">
        <v>11016</v>
      </c>
      <c r="AE2307" t="s">
        <v>238</v>
      </c>
      <c r="AF2307" t="s">
        <v>13272</v>
      </c>
      <c r="AG2307" s="4">
        <v>45826</v>
      </c>
      <c r="AH2307" s="4">
        <v>45838</v>
      </c>
      <c r="AI2307" t="s">
        <v>241</v>
      </c>
      <c r="AJ2307" s="4">
        <v>45744</v>
      </c>
      <c r="AK2307" s="4">
        <v>45744</v>
      </c>
      <c r="AL2307" s="4">
        <v>45744</v>
      </c>
      <c r="AM2307" s="4">
        <v>45744</v>
      </c>
      <c r="AN2307" t="s">
        <v>242</v>
      </c>
      <c r="AP2307" t="s">
        <v>243</v>
      </c>
      <c r="AR2307" t="s">
        <v>245</v>
      </c>
      <c r="AS2307" t="s">
        <v>241</v>
      </c>
      <c r="AU2307" s="4">
        <v>45757</v>
      </c>
      <c r="AV2307" s="4">
        <v>45771</v>
      </c>
      <c r="AW2307" s="4">
        <v>45757</v>
      </c>
      <c r="AX2307" s="4">
        <v>45757</v>
      </c>
      <c r="AY2307" t="s">
        <v>242</v>
      </c>
      <c r="AZ2307" t="s">
        <v>246</v>
      </c>
      <c r="BA2307" t="s">
        <v>243</v>
      </c>
      <c r="BB2307" t="s">
        <v>244</v>
      </c>
      <c r="BC2307" t="s">
        <v>247</v>
      </c>
      <c r="BD2307" t="s">
        <v>241</v>
      </c>
      <c r="BF2307" s="4">
        <v>45762</v>
      </c>
      <c r="BG2307" s="4">
        <v>45762</v>
      </c>
      <c r="BH2307" s="4">
        <v>45762</v>
      </c>
      <c r="BI2307" s="4">
        <v>45762</v>
      </c>
      <c r="BJ2307" t="s">
        <v>248</v>
      </c>
      <c r="BK2307" t="s">
        <v>249</v>
      </c>
      <c r="BL2307" t="s">
        <v>250</v>
      </c>
      <c r="BM2307" t="s">
        <v>244</v>
      </c>
      <c r="BN2307" t="s">
        <v>245</v>
      </c>
      <c r="BO2307" t="s">
        <v>241</v>
      </c>
      <c r="BQ2307" s="4">
        <v>45825</v>
      </c>
      <c r="BR2307" s="4">
        <v>45826</v>
      </c>
      <c r="BS2307" s="4">
        <v>45825</v>
      </c>
      <c r="BT2307" s="4">
        <v>45838</v>
      </c>
      <c r="BU2307" t="s">
        <v>248</v>
      </c>
      <c r="BV2307" t="s">
        <v>249</v>
      </c>
      <c r="BW2307" t="s">
        <v>250</v>
      </c>
      <c r="BX2307" t="s">
        <v>244</v>
      </c>
      <c r="BY2307" t="s">
        <v>247</v>
      </c>
      <c r="BZ2307" t="s">
        <v>241</v>
      </c>
      <c r="CA2307" t="s">
        <v>251</v>
      </c>
      <c r="CC2307" t="s">
        <v>20385</v>
      </c>
      <c r="CE2307" s="4">
        <v>45709</v>
      </c>
      <c r="CF2307" s="4">
        <v>45714</v>
      </c>
      <c r="CG2307" t="s">
        <v>241</v>
      </c>
      <c r="CH2307" s="4">
        <v>45708</v>
      </c>
      <c r="CI2307" s="4">
        <v>45709</v>
      </c>
      <c r="CJ2307" s="4">
        <v>45708</v>
      </c>
      <c r="CK2307" s="4">
        <v>45714</v>
      </c>
      <c r="CL2307" t="s">
        <v>253</v>
      </c>
      <c r="CM2307" t="s">
        <v>279</v>
      </c>
      <c r="CN2307" t="s">
        <v>254</v>
      </c>
      <c r="CO2307" t="s">
        <v>244</v>
      </c>
      <c r="CP2307" t="s">
        <v>247</v>
      </c>
      <c r="CQ2307" t="s">
        <v>241</v>
      </c>
      <c r="CS2307" s="4">
        <v>45714</v>
      </c>
      <c r="CT2307" s="4">
        <v>45747</v>
      </c>
      <c r="CU2307" s="4">
        <v>45714</v>
      </c>
      <c r="CV2307" s="4">
        <v>45740</v>
      </c>
      <c r="CW2307" t="s">
        <v>3748</v>
      </c>
      <c r="CX2307" t="s">
        <v>246</v>
      </c>
      <c r="CY2307" s="4">
        <v>45714</v>
      </c>
      <c r="CZ2307" s="4">
        <v>45747</v>
      </c>
      <c r="DA2307" s="4">
        <v>45714</v>
      </c>
      <c r="DB2307" s="4">
        <v>45740</v>
      </c>
      <c r="DC2307" t="s">
        <v>3748</v>
      </c>
      <c r="DD2307" t="s">
        <v>246</v>
      </c>
      <c r="DE2307" s="4">
        <v>45726</v>
      </c>
      <c r="DF2307" s="4">
        <v>45726</v>
      </c>
      <c r="DG2307" s="4">
        <v>45726</v>
      </c>
      <c r="DH2307" s="4">
        <v>45726</v>
      </c>
      <c r="DI2307" t="s">
        <v>340</v>
      </c>
      <c r="DK2307" s="4"/>
      <c r="DL2307" s="4">
        <v>45714</v>
      </c>
      <c r="DM2307" s="4">
        <v>45747</v>
      </c>
      <c r="DN2307" s="4">
        <v>45714</v>
      </c>
      <c r="DO2307" s="4">
        <v>45740</v>
      </c>
      <c r="DP2307" t="s">
        <v>3748</v>
      </c>
      <c r="DQ2307" s="4">
        <v>45714</v>
      </c>
      <c r="DR2307" s="4">
        <v>45747</v>
      </c>
      <c r="DS2307" s="4">
        <v>45714</v>
      </c>
      <c r="DT2307" s="4">
        <v>45716</v>
      </c>
      <c r="DU2307" s="4"/>
      <c r="DV2307" s="4"/>
      <c r="DW2307" s="4"/>
      <c r="DX2307" s="4"/>
      <c r="EA2307" s="4">
        <v>45758</v>
      </c>
      <c r="EB2307" s="4">
        <v>45788</v>
      </c>
      <c r="EC2307" s="4">
        <v>45758</v>
      </c>
      <c r="ED2307" s="4">
        <v>45758</v>
      </c>
      <c r="EE2307" t="s">
        <v>341</v>
      </c>
      <c r="EH2307" s="4"/>
      <c r="EI2307" s="4"/>
      <c r="EJ2307" s="4"/>
      <c r="EK2307" s="4"/>
    </row>
    <row r="2308" spans="1:142" x14ac:dyDescent="0.3">
      <c r="A2308" t="s">
        <v>20386</v>
      </c>
      <c r="B2308" t="s">
        <v>20387</v>
      </c>
      <c r="C2308" t="s">
        <v>20388</v>
      </c>
      <c r="D2308" t="s">
        <v>287</v>
      </c>
      <c r="E2308" t="s">
        <v>288</v>
      </c>
      <c r="F2308" t="s">
        <v>20389</v>
      </c>
      <c r="G2308" t="s">
        <v>20390</v>
      </c>
      <c r="H2308" t="s">
        <v>2007</v>
      </c>
      <c r="I2308" t="s">
        <v>856</v>
      </c>
      <c r="J2308" t="s">
        <v>2007</v>
      </c>
      <c r="K2308" t="s">
        <v>856</v>
      </c>
      <c r="L2308" t="s">
        <v>612</v>
      </c>
      <c r="M2308" t="s">
        <v>857</v>
      </c>
      <c r="N2308" t="s">
        <v>295</v>
      </c>
      <c r="O2308" t="s">
        <v>264</v>
      </c>
      <c r="P2308" t="s">
        <v>20391</v>
      </c>
      <c r="Q2308" t="s">
        <v>385</v>
      </c>
      <c r="R2308" t="s">
        <v>616</v>
      </c>
      <c r="S2308" t="s">
        <v>20392</v>
      </c>
      <c r="T2308" t="s">
        <v>387</v>
      </c>
      <c r="U2308" t="s">
        <v>20393</v>
      </c>
      <c r="AC2308" t="s">
        <v>238</v>
      </c>
      <c r="AD2308" t="s">
        <v>20394</v>
      </c>
      <c r="AE2308" t="s">
        <v>238</v>
      </c>
      <c r="AF2308" t="s">
        <v>2359</v>
      </c>
      <c r="AG2308" s="4">
        <v>45719</v>
      </c>
      <c r="AH2308" s="4">
        <v>45712</v>
      </c>
      <c r="AI2308" t="s">
        <v>241</v>
      </c>
      <c r="AJ2308" s="4">
        <v>45677</v>
      </c>
      <c r="AK2308" s="4">
        <v>45688</v>
      </c>
      <c r="AL2308" s="4">
        <v>45677</v>
      </c>
      <c r="AM2308" s="4">
        <v>45688</v>
      </c>
      <c r="AN2308" t="s">
        <v>2758</v>
      </c>
      <c r="AO2308" t="s">
        <v>246</v>
      </c>
      <c r="AP2308" t="s">
        <v>243</v>
      </c>
      <c r="AQ2308" t="s">
        <v>244</v>
      </c>
      <c r="AR2308" t="s">
        <v>247</v>
      </c>
      <c r="AS2308" t="s">
        <v>241</v>
      </c>
      <c r="AU2308" s="4">
        <v>45705</v>
      </c>
      <c r="AV2308" s="4">
        <v>45719</v>
      </c>
      <c r="AW2308" s="4">
        <v>45705</v>
      </c>
      <c r="AX2308" s="4">
        <v>45705</v>
      </c>
      <c r="AY2308" t="s">
        <v>242</v>
      </c>
      <c r="AZ2308" t="s">
        <v>246</v>
      </c>
      <c r="BA2308" t="s">
        <v>243</v>
      </c>
      <c r="BB2308" t="s">
        <v>244</v>
      </c>
      <c r="BC2308" t="s">
        <v>247</v>
      </c>
      <c r="BD2308" t="s">
        <v>241</v>
      </c>
      <c r="BF2308" s="4">
        <v>45709</v>
      </c>
      <c r="BG2308" s="4">
        <v>45709</v>
      </c>
      <c r="BH2308" s="4">
        <v>45709</v>
      </c>
      <c r="BI2308" s="4">
        <v>45709</v>
      </c>
      <c r="BJ2308" t="s">
        <v>248</v>
      </c>
      <c r="BK2308" t="s">
        <v>249</v>
      </c>
      <c r="BL2308" t="s">
        <v>250</v>
      </c>
      <c r="BM2308" t="s">
        <v>244</v>
      </c>
      <c r="BN2308" t="s">
        <v>245</v>
      </c>
      <c r="BO2308" t="s">
        <v>241</v>
      </c>
      <c r="BQ2308" s="4">
        <v>45712</v>
      </c>
      <c r="BR2308" s="4">
        <v>45712</v>
      </c>
      <c r="BS2308" s="4">
        <v>45712</v>
      </c>
      <c r="BT2308" s="4">
        <v>45712</v>
      </c>
      <c r="BU2308" t="s">
        <v>248</v>
      </c>
      <c r="BV2308" t="s">
        <v>249</v>
      </c>
      <c r="BW2308" t="s">
        <v>250</v>
      </c>
      <c r="BX2308" t="s">
        <v>244</v>
      </c>
      <c r="BY2308" t="s">
        <v>247</v>
      </c>
      <c r="BZ2308" t="s">
        <v>241</v>
      </c>
      <c r="CA2308" t="s">
        <v>251</v>
      </c>
      <c r="CB2308" t="s">
        <v>20395</v>
      </c>
      <c r="CC2308" t="s">
        <v>20396</v>
      </c>
      <c r="CE2308" s="4">
        <v>45645</v>
      </c>
      <c r="CF2308" s="4">
        <v>45715</v>
      </c>
      <c r="CG2308" t="s">
        <v>241</v>
      </c>
      <c r="CH2308" s="4">
        <v>45644</v>
      </c>
      <c r="CI2308" s="4">
        <v>45645</v>
      </c>
      <c r="CJ2308" s="4">
        <v>45644</v>
      </c>
      <c r="CK2308" s="4">
        <v>45715</v>
      </c>
      <c r="CL2308" t="s">
        <v>1900</v>
      </c>
      <c r="CM2308" t="s">
        <v>279</v>
      </c>
      <c r="CN2308" t="s">
        <v>254</v>
      </c>
      <c r="CO2308" t="s">
        <v>244</v>
      </c>
      <c r="CP2308" t="s">
        <v>247</v>
      </c>
      <c r="CQ2308" t="s">
        <v>241</v>
      </c>
      <c r="CS2308" s="4">
        <v>45677</v>
      </c>
      <c r="CT2308" s="4">
        <v>45688</v>
      </c>
      <c r="CU2308" s="4">
        <v>45677</v>
      </c>
      <c r="CV2308" s="4">
        <v>45715</v>
      </c>
      <c r="CW2308" t="s">
        <v>2758</v>
      </c>
      <c r="CX2308" t="s">
        <v>246</v>
      </c>
      <c r="CY2308" s="4">
        <v>45677</v>
      </c>
      <c r="CZ2308" s="4">
        <v>45688</v>
      </c>
      <c r="DA2308" s="4">
        <v>45677</v>
      </c>
      <c r="DB2308" s="4">
        <v>45730</v>
      </c>
      <c r="DC2308" t="s">
        <v>2758</v>
      </c>
      <c r="DD2308" t="s">
        <v>246</v>
      </c>
      <c r="DE2308" s="4">
        <v>45678</v>
      </c>
      <c r="DF2308" s="4">
        <v>45678</v>
      </c>
      <c r="DG2308" s="4">
        <v>45678</v>
      </c>
      <c r="DH2308" s="4">
        <v>45678</v>
      </c>
      <c r="DI2308" t="s">
        <v>1640</v>
      </c>
      <c r="DK2308" s="4"/>
      <c r="DL2308" s="4">
        <v>45677</v>
      </c>
      <c r="DM2308" s="4">
        <v>45688</v>
      </c>
      <c r="DN2308" s="4">
        <v>45677</v>
      </c>
      <c r="DO2308" s="4">
        <v>45740</v>
      </c>
      <c r="DP2308" t="s">
        <v>2758</v>
      </c>
      <c r="DQ2308" s="4">
        <v>45677</v>
      </c>
      <c r="DR2308" s="4">
        <v>45688</v>
      </c>
      <c r="DS2308" s="4">
        <v>45677</v>
      </c>
      <c r="DT2308" s="4">
        <v>45678</v>
      </c>
      <c r="DU2308" s="4"/>
      <c r="DV2308" s="4"/>
      <c r="DW2308" s="4"/>
      <c r="DX2308" s="4"/>
      <c r="EA2308" s="4">
        <v>45702</v>
      </c>
      <c r="EB2308" s="4">
        <v>45730</v>
      </c>
      <c r="EC2308" s="4">
        <v>45702</v>
      </c>
      <c r="ED2308" s="4">
        <v>45702</v>
      </c>
      <c r="EE2308" t="s">
        <v>341</v>
      </c>
      <c r="EH2308" s="4"/>
      <c r="EI2308" s="4"/>
      <c r="EJ2308" s="4"/>
      <c r="EK2308" s="4"/>
    </row>
    <row r="2309" spans="1:142" x14ac:dyDescent="0.3">
      <c r="A2309" t="s">
        <v>20397</v>
      </c>
      <c r="B2309" t="s">
        <v>20398</v>
      </c>
      <c r="C2309" t="s">
        <v>20399</v>
      </c>
      <c r="D2309" t="s">
        <v>287</v>
      </c>
      <c r="E2309" t="s">
        <v>288</v>
      </c>
      <c r="F2309" t="s">
        <v>20400</v>
      </c>
      <c r="G2309" t="s">
        <v>20401</v>
      </c>
      <c r="L2309" t="s">
        <v>612</v>
      </c>
      <c r="M2309" t="s">
        <v>857</v>
      </c>
      <c r="N2309" t="s">
        <v>295</v>
      </c>
      <c r="O2309" t="s">
        <v>264</v>
      </c>
      <c r="Q2309" t="s">
        <v>265</v>
      </c>
      <c r="R2309" t="s">
        <v>266</v>
      </c>
      <c r="S2309" t="s">
        <v>20402</v>
      </c>
      <c r="T2309" t="s">
        <v>230</v>
      </c>
      <c r="U2309" t="s">
        <v>20403</v>
      </c>
      <c r="AC2309" t="s">
        <v>1922</v>
      </c>
      <c r="AD2309" t="s">
        <v>20404</v>
      </c>
      <c r="AE2309" t="s">
        <v>1922</v>
      </c>
      <c r="AF2309" t="s">
        <v>20405</v>
      </c>
      <c r="AG2309" s="4"/>
      <c r="AH2309" s="4"/>
      <c r="AI2309" t="s">
        <v>394</v>
      </c>
      <c r="AJ2309" s="4">
        <v>45727</v>
      </c>
      <c r="AK2309" s="4">
        <v>45747</v>
      </c>
      <c r="AL2309" s="4">
        <v>45727</v>
      </c>
      <c r="AM2309" s="4">
        <v>45727</v>
      </c>
      <c r="AN2309" t="s">
        <v>3303</v>
      </c>
      <c r="AP2309" t="s">
        <v>1975</v>
      </c>
      <c r="AQ2309" t="s">
        <v>244</v>
      </c>
      <c r="AR2309" t="s">
        <v>245</v>
      </c>
      <c r="AS2309" t="s">
        <v>241</v>
      </c>
      <c r="AU2309" s="4">
        <v>45818</v>
      </c>
      <c r="AV2309" s="4">
        <v>45818</v>
      </c>
      <c r="AW2309" s="4">
        <v>45818</v>
      </c>
      <c r="AX2309" s="4">
        <v>45818</v>
      </c>
      <c r="AY2309" t="s">
        <v>2081</v>
      </c>
      <c r="BA2309" t="s">
        <v>1975</v>
      </c>
      <c r="BB2309" t="s">
        <v>244</v>
      </c>
      <c r="BC2309" t="s">
        <v>245</v>
      </c>
      <c r="BD2309" t="s">
        <v>241</v>
      </c>
      <c r="BF2309" s="4"/>
      <c r="BG2309" s="4"/>
      <c r="BH2309" s="4"/>
      <c r="BI2309" s="4"/>
      <c r="BN2309" t="s">
        <v>245</v>
      </c>
      <c r="BO2309" t="s">
        <v>325</v>
      </c>
      <c r="BQ2309" s="4"/>
      <c r="BR2309" s="4"/>
      <c r="BS2309" s="4"/>
      <c r="BT2309" s="4"/>
      <c r="BY2309" t="s">
        <v>245</v>
      </c>
      <c r="BZ2309" t="s">
        <v>325</v>
      </c>
      <c r="CA2309" t="s">
        <v>326</v>
      </c>
      <c r="CC2309" t="s">
        <v>20406</v>
      </c>
      <c r="CE2309" s="4">
        <v>45646</v>
      </c>
      <c r="CF2309" s="4"/>
      <c r="CG2309" t="s">
        <v>394</v>
      </c>
      <c r="CH2309" s="4">
        <v>45645</v>
      </c>
      <c r="CI2309" s="4">
        <v>45646</v>
      </c>
      <c r="CJ2309" s="4">
        <v>45645</v>
      </c>
      <c r="CK2309" s="4"/>
      <c r="CL2309" t="s">
        <v>1900</v>
      </c>
      <c r="CM2309" t="s">
        <v>279</v>
      </c>
      <c r="CN2309" t="s">
        <v>254</v>
      </c>
      <c r="CP2309" t="s">
        <v>247</v>
      </c>
      <c r="CQ2309" t="s">
        <v>394</v>
      </c>
      <c r="CS2309" s="4">
        <v>45653</v>
      </c>
      <c r="CT2309" s="4">
        <v>46022</v>
      </c>
      <c r="CU2309" s="4">
        <v>45653</v>
      </c>
      <c r="CV2309" s="4"/>
      <c r="CW2309" t="s">
        <v>3305</v>
      </c>
      <c r="CX2309" t="s">
        <v>1962</v>
      </c>
      <c r="CY2309" s="4">
        <v>45653</v>
      </c>
      <c r="CZ2309" s="4">
        <v>46022</v>
      </c>
      <c r="DA2309" s="4">
        <v>45653</v>
      </c>
      <c r="DB2309" s="4">
        <v>45813</v>
      </c>
      <c r="DC2309" t="s">
        <v>3305</v>
      </c>
      <c r="DD2309" t="s">
        <v>1962</v>
      </c>
      <c r="DE2309" s="4">
        <v>45658</v>
      </c>
      <c r="DF2309" s="4">
        <v>45658</v>
      </c>
      <c r="DG2309" s="4">
        <v>45658</v>
      </c>
      <c r="DH2309" s="4">
        <v>45658</v>
      </c>
      <c r="DI2309" t="s">
        <v>340</v>
      </c>
      <c r="DK2309" s="4"/>
      <c r="DL2309" s="4">
        <v>45653</v>
      </c>
      <c r="DM2309" s="4">
        <v>46022</v>
      </c>
      <c r="DN2309" s="4">
        <v>45653</v>
      </c>
      <c r="DO2309" s="4">
        <v>45660</v>
      </c>
      <c r="DP2309" t="s">
        <v>3305</v>
      </c>
      <c r="DQ2309" s="4">
        <v>45653</v>
      </c>
      <c r="DR2309" s="4">
        <v>46022</v>
      </c>
      <c r="DS2309" s="4">
        <v>45653</v>
      </c>
      <c r="DT2309" s="4">
        <v>45653</v>
      </c>
      <c r="DU2309" s="4">
        <v>45664</v>
      </c>
      <c r="DV2309" s="4">
        <v>45664</v>
      </c>
      <c r="DW2309" s="4">
        <v>45664</v>
      </c>
      <c r="DX2309" s="4">
        <v>45664</v>
      </c>
      <c r="DY2309" t="s">
        <v>310</v>
      </c>
      <c r="DZ2309" t="s">
        <v>311</v>
      </c>
      <c r="EA2309" s="4">
        <v>45702</v>
      </c>
      <c r="EB2309" s="4">
        <v>45730</v>
      </c>
      <c r="EC2309" s="4">
        <v>45702</v>
      </c>
      <c r="ED2309" s="4">
        <v>45702</v>
      </c>
      <c r="EE2309" t="s">
        <v>341</v>
      </c>
      <c r="EF2309" t="s">
        <v>238</v>
      </c>
      <c r="EG2309" t="s">
        <v>20407</v>
      </c>
      <c r="EH2309" s="4">
        <v>45990</v>
      </c>
      <c r="EI2309" s="4">
        <v>45990</v>
      </c>
      <c r="EJ2309" s="4">
        <v>45990</v>
      </c>
      <c r="EK2309" s="4">
        <v>45990</v>
      </c>
      <c r="EL2309" t="s">
        <v>417</v>
      </c>
    </row>
    <row r="2310" spans="1:142" x14ac:dyDescent="0.3">
      <c r="A2310" t="s">
        <v>20408</v>
      </c>
      <c r="B2310" t="s">
        <v>14389</v>
      </c>
      <c r="C2310" t="s">
        <v>20409</v>
      </c>
      <c r="D2310" t="s">
        <v>319</v>
      </c>
      <c r="E2310" t="s">
        <v>319</v>
      </c>
      <c r="F2310" t="s">
        <v>14391</v>
      </c>
      <c r="G2310" t="s">
        <v>14392</v>
      </c>
      <c r="AC2310" t="s">
        <v>364</v>
      </c>
      <c r="AD2310" t="s">
        <v>20410</v>
      </c>
      <c r="AG2310" s="4"/>
      <c r="AH2310" s="4"/>
      <c r="AI2310" t="s">
        <v>394</v>
      </c>
      <c r="AJ2310" s="4">
        <v>46096</v>
      </c>
      <c r="AK2310" s="4">
        <v>46112</v>
      </c>
      <c r="AL2310" s="4">
        <v>46097</v>
      </c>
      <c r="AM2310" s="4">
        <v>46098</v>
      </c>
      <c r="AN2310" t="s">
        <v>368</v>
      </c>
      <c r="AO2310" t="s">
        <v>369</v>
      </c>
      <c r="AP2310" t="s">
        <v>370</v>
      </c>
      <c r="AQ2310" t="s">
        <v>244</v>
      </c>
      <c r="AR2310" t="s">
        <v>247</v>
      </c>
      <c r="AS2310" t="s">
        <v>241</v>
      </c>
      <c r="AU2310" s="4">
        <v>46127</v>
      </c>
      <c r="AV2310" s="4">
        <v>46134</v>
      </c>
      <c r="AW2310" s="4">
        <v>46127</v>
      </c>
      <c r="AX2310" s="4">
        <v>46127</v>
      </c>
      <c r="AY2310" t="s">
        <v>248</v>
      </c>
      <c r="AZ2310" t="s">
        <v>249</v>
      </c>
      <c r="BA2310" t="s">
        <v>250</v>
      </c>
      <c r="BB2310" t="s">
        <v>244</v>
      </c>
      <c r="BC2310" t="s">
        <v>245</v>
      </c>
      <c r="BD2310" t="s">
        <v>241</v>
      </c>
      <c r="BF2310" s="4">
        <v>46127</v>
      </c>
      <c r="BG2310" s="4">
        <v>46134</v>
      </c>
      <c r="BH2310" s="4">
        <v>46127</v>
      </c>
      <c r="BI2310" s="4">
        <v>46127</v>
      </c>
      <c r="BJ2310" t="s">
        <v>248</v>
      </c>
      <c r="BK2310" t="s">
        <v>249</v>
      </c>
      <c r="BL2310" t="s">
        <v>250</v>
      </c>
      <c r="BM2310" t="s">
        <v>244</v>
      </c>
      <c r="BN2310" t="s">
        <v>245</v>
      </c>
      <c r="BO2310" t="s">
        <v>241</v>
      </c>
      <c r="BQ2310" s="4"/>
      <c r="BR2310" s="4"/>
      <c r="BS2310" s="4"/>
      <c r="BT2310" s="4"/>
      <c r="BY2310" t="s">
        <v>245</v>
      </c>
      <c r="BZ2310" t="s">
        <v>325</v>
      </c>
      <c r="CA2310" t="s">
        <v>326</v>
      </c>
      <c r="CE2310" s="4"/>
      <c r="CF2310" s="4"/>
      <c r="CG2310" t="s">
        <v>325</v>
      </c>
      <c r="CH2310" s="4"/>
      <c r="CI2310" s="4"/>
      <c r="CJ2310" s="4"/>
      <c r="CK2310" s="4"/>
      <c r="CP2310" t="s">
        <v>245</v>
      </c>
      <c r="CQ2310" t="s">
        <v>325</v>
      </c>
      <c r="CS2310" s="4"/>
      <c r="CT2310" s="4"/>
      <c r="CU2310" s="4"/>
      <c r="CV2310" s="4"/>
      <c r="CY2310" s="4"/>
      <c r="CZ2310" s="4"/>
      <c r="DA2310" s="4"/>
      <c r="DB2310" s="4"/>
      <c r="DE2310" s="4"/>
      <c r="DF2310" s="4"/>
      <c r="DG2310" s="4"/>
      <c r="DH2310" s="4"/>
      <c r="DK2310" s="4"/>
      <c r="DL2310" s="4"/>
      <c r="DM2310" s="4"/>
      <c r="DN2310" s="4"/>
      <c r="DO2310" s="4"/>
      <c r="DQ2310" s="4"/>
      <c r="DR2310" s="4"/>
      <c r="DS2310" s="4"/>
      <c r="DT2310" s="4"/>
      <c r="DU2310" s="4"/>
      <c r="DV2310" s="4"/>
      <c r="DW2310" s="4"/>
      <c r="DX2310" s="4"/>
      <c r="EA2310" s="4"/>
      <c r="EB2310" s="4"/>
      <c r="EC2310" s="4"/>
      <c r="ED2310" s="4"/>
      <c r="EF2310" t="s">
        <v>238</v>
      </c>
      <c r="EG2310" t="s">
        <v>8185</v>
      </c>
      <c r="EH2310" s="4"/>
      <c r="EI2310" s="4"/>
      <c r="EJ2310" s="4"/>
      <c r="EK2310" s="4"/>
    </row>
    <row r="2311" spans="1:142" x14ac:dyDescent="0.3">
      <c r="A2311" t="s">
        <v>20411</v>
      </c>
      <c r="B2311" t="s">
        <v>20412</v>
      </c>
      <c r="C2311" t="s">
        <v>20413</v>
      </c>
      <c r="D2311" t="s">
        <v>319</v>
      </c>
      <c r="E2311" t="s">
        <v>319</v>
      </c>
      <c r="F2311" t="s">
        <v>14359</v>
      </c>
      <c r="G2311" t="s">
        <v>14360</v>
      </c>
      <c r="AC2311" t="s">
        <v>364</v>
      </c>
      <c r="AD2311" t="s">
        <v>20410</v>
      </c>
      <c r="AG2311" s="4"/>
      <c r="AH2311" s="4"/>
      <c r="AI2311" t="s">
        <v>394</v>
      </c>
      <c r="AJ2311" s="4">
        <v>46096</v>
      </c>
      <c r="AK2311" s="4">
        <v>46112</v>
      </c>
      <c r="AL2311" s="4">
        <v>46097</v>
      </c>
      <c r="AM2311" s="4">
        <v>46098</v>
      </c>
      <c r="AN2311" t="s">
        <v>368</v>
      </c>
      <c r="AO2311" t="s">
        <v>369</v>
      </c>
      <c r="AP2311" t="s">
        <v>370</v>
      </c>
      <c r="AQ2311" t="s">
        <v>244</v>
      </c>
      <c r="AR2311" t="s">
        <v>247</v>
      </c>
      <c r="AS2311" t="s">
        <v>241</v>
      </c>
      <c r="AU2311" s="4">
        <v>46107</v>
      </c>
      <c r="AV2311" s="4">
        <v>46114</v>
      </c>
      <c r="AW2311" s="4">
        <v>46107</v>
      </c>
      <c r="AX2311" s="4">
        <v>46107</v>
      </c>
      <c r="AY2311" t="s">
        <v>248</v>
      </c>
      <c r="AZ2311" t="s">
        <v>249</v>
      </c>
      <c r="BA2311" t="s">
        <v>250</v>
      </c>
      <c r="BB2311" t="s">
        <v>244</v>
      </c>
      <c r="BC2311" t="s">
        <v>245</v>
      </c>
      <c r="BD2311" t="s">
        <v>241</v>
      </c>
      <c r="BF2311" s="4">
        <v>46127</v>
      </c>
      <c r="BG2311" s="4">
        <v>46134</v>
      </c>
      <c r="BH2311" s="4">
        <v>46127</v>
      </c>
      <c r="BI2311" s="4">
        <v>46127</v>
      </c>
      <c r="BJ2311" t="s">
        <v>248</v>
      </c>
      <c r="BK2311" t="s">
        <v>249</v>
      </c>
      <c r="BL2311" t="s">
        <v>250</v>
      </c>
      <c r="BM2311" t="s">
        <v>244</v>
      </c>
      <c r="BN2311" t="s">
        <v>245</v>
      </c>
      <c r="BO2311" t="s">
        <v>241</v>
      </c>
      <c r="BQ2311" s="4"/>
      <c r="BR2311" s="4"/>
      <c r="BS2311" s="4"/>
      <c r="BT2311" s="4"/>
      <c r="BY2311" t="s">
        <v>245</v>
      </c>
      <c r="BZ2311" t="s">
        <v>325</v>
      </c>
      <c r="CA2311" t="s">
        <v>326</v>
      </c>
      <c r="CE2311" s="4"/>
      <c r="CF2311" s="4"/>
      <c r="CG2311" t="s">
        <v>325</v>
      </c>
      <c r="CH2311" s="4"/>
      <c r="CI2311" s="4"/>
      <c r="CJ2311" s="4"/>
      <c r="CK2311" s="4"/>
      <c r="CP2311" t="s">
        <v>245</v>
      </c>
      <c r="CQ2311" t="s">
        <v>325</v>
      </c>
      <c r="CS2311" s="4"/>
      <c r="CT2311" s="4"/>
      <c r="CU2311" s="4"/>
      <c r="CV2311" s="4"/>
      <c r="CY2311" s="4"/>
      <c r="CZ2311" s="4"/>
      <c r="DA2311" s="4"/>
      <c r="DB2311" s="4"/>
      <c r="DE2311" s="4"/>
      <c r="DF2311" s="4"/>
      <c r="DG2311" s="4"/>
      <c r="DH2311" s="4"/>
      <c r="DK2311" s="4"/>
      <c r="DL2311" s="4"/>
      <c r="DM2311" s="4"/>
      <c r="DN2311" s="4"/>
      <c r="DO2311" s="4"/>
      <c r="DQ2311" s="4"/>
      <c r="DR2311" s="4"/>
      <c r="DS2311" s="4"/>
      <c r="DT2311" s="4"/>
      <c r="DU2311" s="4"/>
      <c r="DV2311" s="4"/>
      <c r="DW2311" s="4"/>
      <c r="DX2311" s="4"/>
      <c r="EA2311" s="4"/>
      <c r="EB2311" s="4"/>
      <c r="EC2311" s="4"/>
      <c r="ED2311" s="4"/>
      <c r="EF2311" t="s">
        <v>238</v>
      </c>
      <c r="EG2311" t="s">
        <v>8185</v>
      </c>
      <c r="EH2311" s="4"/>
      <c r="EI2311" s="4"/>
      <c r="EJ2311" s="4"/>
      <c r="EK2311" s="4"/>
    </row>
    <row r="2312" spans="1:142" x14ac:dyDescent="0.3">
      <c r="A2312" t="s">
        <v>20414</v>
      </c>
      <c r="B2312" t="s">
        <v>20415</v>
      </c>
      <c r="C2312" t="s">
        <v>20416</v>
      </c>
      <c r="D2312" t="s">
        <v>222</v>
      </c>
      <c r="E2312" t="s">
        <v>398</v>
      </c>
      <c r="F2312" t="s">
        <v>20417</v>
      </c>
      <c r="G2312" t="s">
        <v>20418</v>
      </c>
      <c r="O2312" t="s">
        <v>1633</v>
      </c>
      <c r="P2312" t="s">
        <v>20419</v>
      </c>
      <c r="Q2312" t="s">
        <v>385</v>
      </c>
      <c r="R2312" t="s">
        <v>616</v>
      </c>
      <c r="S2312" t="s">
        <v>20420</v>
      </c>
      <c r="T2312" t="s">
        <v>499</v>
      </c>
      <c r="U2312" t="s">
        <v>20421</v>
      </c>
      <c r="V2312" t="s">
        <v>20422</v>
      </c>
      <c r="W2312" t="s">
        <v>20423</v>
      </c>
      <c r="X2312" t="s">
        <v>1685</v>
      </c>
      <c r="Y2312" t="s">
        <v>552</v>
      </c>
      <c r="Z2312" t="s">
        <v>931</v>
      </c>
      <c r="AA2312" t="s">
        <v>3225</v>
      </c>
      <c r="AB2312" t="s">
        <v>3225</v>
      </c>
      <c r="AC2312" t="s">
        <v>272</v>
      </c>
      <c r="AD2312" t="s">
        <v>19959</v>
      </c>
      <c r="AE2312" t="s">
        <v>272</v>
      </c>
      <c r="AF2312" t="s">
        <v>20424</v>
      </c>
      <c r="AG2312" s="4"/>
      <c r="AH2312" s="4"/>
      <c r="AI2312" t="s">
        <v>394</v>
      </c>
      <c r="AJ2312" s="4">
        <v>46142</v>
      </c>
      <c r="AK2312" s="4">
        <v>46142</v>
      </c>
      <c r="AL2312" s="4">
        <v>46142</v>
      </c>
      <c r="AM2312" s="4">
        <v>46142</v>
      </c>
      <c r="AN2312" t="s">
        <v>277</v>
      </c>
      <c r="AP2312" t="s">
        <v>276</v>
      </c>
      <c r="AQ2312" t="s">
        <v>244</v>
      </c>
      <c r="AR2312" t="s">
        <v>245</v>
      </c>
      <c r="AS2312" t="s">
        <v>241</v>
      </c>
      <c r="AU2312" s="4">
        <v>46146</v>
      </c>
      <c r="AV2312" s="4">
        <v>46146</v>
      </c>
      <c r="AW2312" s="4">
        <v>46146</v>
      </c>
      <c r="AX2312" s="4">
        <v>46146</v>
      </c>
      <c r="AY2312" t="s">
        <v>277</v>
      </c>
      <c r="BA2312" t="s">
        <v>276</v>
      </c>
      <c r="BB2312" t="s">
        <v>244</v>
      </c>
      <c r="BC2312" t="s">
        <v>245</v>
      </c>
      <c r="BD2312" t="s">
        <v>241</v>
      </c>
      <c r="BF2312" s="4"/>
      <c r="BG2312" s="4"/>
      <c r="BH2312" s="4"/>
      <c r="BI2312" s="4"/>
      <c r="BN2312" t="s">
        <v>245</v>
      </c>
      <c r="BO2312" t="s">
        <v>325</v>
      </c>
      <c r="BQ2312" s="4"/>
      <c r="BR2312" s="4"/>
      <c r="BS2312" s="4"/>
      <c r="BT2312" s="4"/>
      <c r="BY2312" t="s">
        <v>245</v>
      </c>
      <c r="BZ2312" t="s">
        <v>325</v>
      </c>
      <c r="CA2312" t="s">
        <v>326</v>
      </c>
      <c r="CC2312" t="s">
        <v>20425</v>
      </c>
      <c r="CE2312" s="4">
        <v>46095</v>
      </c>
      <c r="CF2312" s="4">
        <v>46107</v>
      </c>
      <c r="CG2312" t="s">
        <v>241</v>
      </c>
      <c r="CH2312" s="4">
        <v>46094</v>
      </c>
      <c r="CI2312" s="4">
        <v>46095</v>
      </c>
      <c r="CJ2312" s="4">
        <v>46094</v>
      </c>
      <c r="CK2312" s="4">
        <v>46107</v>
      </c>
      <c r="CL2312" t="s">
        <v>253</v>
      </c>
      <c r="CM2312" t="s">
        <v>279</v>
      </c>
      <c r="CN2312" t="s">
        <v>254</v>
      </c>
      <c r="CO2312" t="s">
        <v>244</v>
      </c>
      <c r="CP2312" t="s">
        <v>247</v>
      </c>
      <c r="CQ2312" t="s">
        <v>241</v>
      </c>
      <c r="CS2312" s="4">
        <v>46118</v>
      </c>
      <c r="CT2312" s="4">
        <v>46142</v>
      </c>
      <c r="CU2312" s="4">
        <v>46118</v>
      </c>
      <c r="CV2312" s="4">
        <v>46137</v>
      </c>
      <c r="CW2312" t="s">
        <v>6260</v>
      </c>
      <c r="CX2312" t="s">
        <v>281</v>
      </c>
      <c r="CY2312" s="4">
        <v>46118</v>
      </c>
      <c r="CZ2312" s="4">
        <v>46142</v>
      </c>
      <c r="DA2312" s="4">
        <v>46118</v>
      </c>
      <c r="DB2312" s="4">
        <v>46137</v>
      </c>
      <c r="DC2312" t="s">
        <v>6260</v>
      </c>
      <c r="DD2312" t="s">
        <v>281</v>
      </c>
      <c r="DE2312" s="4">
        <v>46125</v>
      </c>
      <c r="DF2312" s="4">
        <v>46125</v>
      </c>
      <c r="DG2312" s="4">
        <v>46125</v>
      </c>
      <c r="DH2312" s="4">
        <v>46125</v>
      </c>
      <c r="DI2312" t="s">
        <v>1143</v>
      </c>
      <c r="DK2312" s="4">
        <v>46125</v>
      </c>
      <c r="DL2312" s="4">
        <v>46118</v>
      </c>
      <c r="DM2312" s="4">
        <v>46142</v>
      </c>
      <c r="DN2312" s="4">
        <v>46118</v>
      </c>
      <c r="DO2312" s="4">
        <v>46137</v>
      </c>
      <c r="DP2312" t="s">
        <v>6260</v>
      </c>
      <c r="DQ2312" s="4">
        <v>46118</v>
      </c>
      <c r="DR2312" s="4">
        <v>46142</v>
      </c>
      <c r="DS2312" s="4">
        <v>46118</v>
      </c>
      <c r="DT2312" s="4">
        <v>46119</v>
      </c>
      <c r="DU2312" s="4">
        <v>46135</v>
      </c>
      <c r="DV2312" s="4">
        <v>46135</v>
      </c>
      <c r="DW2312" s="4">
        <v>46135</v>
      </c>
      <c r="DX2312" s="4">
        <v>46135</v>
      </c>
      <c r="DY2312" t="s">
        <v>310</v>
      </c>
      <c r="DZ2312" t="s">
        <v>311</v>
      </c>
      <c r="EA2312" s="4"/>
      <c r="EB2312" s="4"/>
      <c r="EC2312" s="4"/>
      <c r="ED2312" s="4"/>
      <c r="EF2312" t="s">
        <v>238</v>
      </c>
      <c r="EG2312" t="s">
        <v>1204</v>
      </c>
      <c r="EH2312" s="4"/>
      <c r="EI2312" s="4"/>
      <c r="EJ2312" s="4"/>
      <c r="EK2312" s="4"/>
    </row>
    <row r="2313" spans="1:142" x14ac:dyDescent="0.3">
      <c r="A2313" t="s">
        <v>20426</v>
      </c>
      <c r="B2313" t="s">
        <v>20427</v>
      </c>
      <c r="C2313" t="s">
        <v>20428</v>
      </c>
      <c r="D2313" t="s">
        <v>347</v>
      </c>
      <c r="E2313" t="s">
        <v>347</v>
      </c>
      <c r="F2313" t="s">
        <v>20429</v>
      </c>
      <c r="G2313" t="s">
        <v>20430</v>
      </c>
      <c r="Q2313" t="s">
        <v>385</v>
      </c>
      <c r="T2313" t="s">
        <v>499</v>
      </c>
      <c r="U2313" t="s">
        <v>20431</v>
      </c>
      <c r="V2313" t="s">
        <v>20432</v>
      </c>
      <c r="W2313" t="s">
        <v>20433</v>
      </c>
      <c r="X2313" t="s">
        <v>234</v>
      </c>
      <c r="Y2313" t="s">
        <v>302</v>
      </c>
      <c r="Z2313" t="s">
        <v>236</v>
      </c>
      <c r="AA2313" t="s">
        <v>303</v>
      </c>
      <c r="AB2313" t="s">
        <v>303</v>
      </c>
      <c r="AG2313" s="4"/>
      <c r="AH2313" s="4"/>
      <c r="AI2313" t="s">
        <v>325</v>
      </c>
      <c r="AJ2313" s="4"/>
      <c r="AK2313" s="4"/>
      <c r="AL2313" s="4"/>
      <c r="AM2313" s="4"/>
      <c r="AR2313" t="s">
        <v>245</v>
      </c>
      <c r="AS2313" t="s">
        <v>325</v>
      </c>
      <c r="AU2313" s="4"/>
      <c r="AV2313" s="4"/>
      <c r="AW2313" s="4"/>
      <c r="AX2313" s="4"/>
      <c r="BC2313" t="s">
        <v>245</v>
      </c>
      <c r="BD2313" t="s">
        <v>325</v>
      </c>
      <c r="BF2313" s="4"/>
      <c r="BG2313" s="4"/>
      <c r="BH2313" s="4"/>
      <c r="BI2313" s="4"/>
      <c r="BN2313" t="s">
        <v>245</v>
      </c>
      <c r="BO2313" t="s">
        <v>325</v>
      </c>
      <c r="BQ2313" s="4"/>
      <c r="BR2313" s="4"/>
      <c r="BS2313" s="4"/>
      <c r="BT2313" s="4"/>
      <c r="BY2313" t="s">
        <v>245</v>
      </c>
      <c r="BZ2313" t="s">
        <v>325</v>
      </c>
      <c r="CA2313" t="s">
        <v>326</v>
      </c>
      <c r="CE2313" s="4"/>
      <c r="CF2313" s="4"/>
      <c r="CG2313" t="s">
        <v>325</v>
      </c>
      <c r="CH2313" s="4"/>
      <c r="CI2313" s="4"/>
      <c r="CJ2313" s="4"/>
      <c r="CK2313" s="4"/>
      <c r="CP2313" t="s">
        <v>245</v>
      </c>
      <c r="CQ2313" t="s">
        <v>325</v>
      </c>
      <c r="CS2313" s="4"/>
      <c r="CT2313" s="4"/>
      <c r="CU2313" s="4"/>
      <c r="CV2313" s="4"/>
      <c r="CY2313" s="4"/>
      <c r="CZ2313" s="4"/>
      <c r="DA2313" s="4"/>
      <c r="DB2313" s="4"/>
      <c r="DE2313" s="4"/>
      <c r="DF2313" s="4"/>
      <c r="DG2313" s="4"/>
      <c r="DH2313" s="4"/>
      <c r="DK2313" s="4"/>
      <c r="DL2313" s="4"/>
      <c r="DM2313" s="4"/>
      <c r="DN2313" s="4"/>
      <c r="DO2313" s="4"/>
      <c r="DQ2313" s="4"/>
      <c r="DR2313" s="4"/>
      <c r="DS2313" s="4"/>
      <c r="DT2313" s="4"/>
      <c r="DU2313" s="4"/>
      <c r="DV2313" s="4"/>
      <c r="DW2313" s="4"/>
      <c r="DX2313" s="4"/>
      <c r="EA2313" s="4"/>
      <c r="EB2313" s="4"/>
      <c r="EC2313" s="4"/>
      <c r="ED2313" s="4"/>
      <c r="EF2313" t="s">
        <v>272</v>
      </c>
      <c r="EG2313" t="s">
        <v>1439</v>
      </c>
      <c r="EH2313" s="4">
        <v>46091</v>
      </c>
      <c r="EI2313" s="4">
        <v>46091</v>
      </c>
      <c r="EJ2313" s="4">
        <v>46091</v>
      </c>
      <c r="EK2313" s="4">
        <v>46091</v>
      </c>
      <c r="EL2313" t="s">
        <v>343</v>
      </c>
    </row>
    <row r="2314" spans="1:142" x14ac:dyDescent="0.3">
      <c r="A2314" t="s">
        <v>20434</v>
      </c>
      <c r="B2314" t="s">
        <v>20435</v>
      </c>
      <c r="C2314" t="s">
        <v>20436</v>
      </c>
      <c r="D2314" t="s">
        <v>222</v>
      </c>
      <c r="E2314" t="s">
        <v>398</v>
      </c>
      <c r="F2314" t="s">
        <v>20437</v>
      </c>
      <c r="G2314" t="s">
        <v>20438</v>
      </c>
      <c r="O2314" t="s">
        <v>1633</v>
      </c>
      <c r="P2314" t="s">
        <v>20439</v>
      </c>
      <c r="Q2314" t="s">
        <v>265</v>
      </c>
      <c r="R2314" t="s">
        <v>266</v>
      </c>
      <c r="S2314" t="s">
        <v>20440</v>
      </c>
      <c r="T2314" t="s">
        <v>268</v>
      </c>
      <c r="U2314" t="s">
        <v>20441</v>
      </c>
      <c r="V2314" t="s">
        <v>20442</v>
      </c>
      <c r="W2314" t="s">
        <v>20443</v>
      </c>
      <c r="X2314" t="s">
        <v>1685</v>
      </c>
      <c r="Y2314" t="s">
        <v>552</v>
      </c>
      <c r="Z2314" t="s">
        <v>931</v>
      </c>
      <c r="AA2314" t="s">
        <v>3225</v>
      </c>
      <c r="AB2314" t="s">
        <v>3225</v>
      </c>
      <c r="AC2314" t="s">
        <v>272</v>
      </c>
      <c r="AD2314" t="s">
        <v>19959</v>
      </c>
      <c r="AE2314" t="s">
        <v>272</v>
      </c>
      <c r="AF2314" t="s">
        <v>20424</v>
      </c>
      <c r="AG2314" s="4"/>
      <c r="AH2314" s="4"/>
      <c r="AI2314" t="s">
        <v>394</v>
      </c>
      <c r="AJ2314" s="4">
        <v>46142</v>
      </c>
      <c r="AK2314" s="4">
        <v>46142</v>
      </c>
      <c r="AL2314" s="4">
        <v>46142</v>
      </c>
      <c r="AM2314" s="4">
        <v>46142</v>
      </c>
      <c r="AN2314" t="s">
        <v>277</v>
      </c>
      <c r="AP2314" t="s">
        <v>276</v>
      </c>
      <c r="AQ2314" t="s">
        <v>244</v>
      </c>
      <c r="AR2314" t="s">
        <v>245</v>
      </c>
      <c r="AS2314" t="s">
        <v>241</v>
      </c>
      <c r="AU2314" s="4">
        <v>46147</v>
      </c>
      <c r="AV2314" s="4">
        <v>46147</v>
      </c>
      <c r="AW2314" s="4">
        <v>46147</v>
      </c>
      <c r="AX2314" s="4">
        <v>46147</v>
      </c>
      <c r="AY2314" t="s">
        <v>277</v>
      </c>
      <c r="BA2314" t="s">
        <v>276</v>
      </c>
      <c r="BB2314" t="s">
        <v>244</v>
      </c>
      <c r="BC2314" t="s">
        <v>245</v>
      </c>
      <c r="BD2314" t="s">
        <v>241</v>
      </c>
      <c r="BF2314" s="4"/>
      <c r="BG2314" s="4"/>
      <c r="BH2314" s="4"/>
      <c r="BI2314" s="4"/>
      <c r="BN2314" t="s">
        <v>245</v>
      </c>
      <c r="BO2314" t="s">
        <v>325</v>
      </c>
      <c r="BQ2314" s="4"/>
      <c r="BR2314" s="4"/>
      <c r="BS2314" s="4"/>
      <c r="BT2314" s="4"/>
      <c r="BY2314" t="s">
        <v>245</v>
      </c>
      <c r="BZ2314" t="s">
        <v>325</v>
      </c>
      <c r="CA2314" t="s">
        <v>326</v>
      </c>
      <c r="CC2314" t="s">
        <v>20444</v>
      </c>
      <c r="CE2314" s="4">
        <v>46095</v>
      </c>
      <c r="CF2314" s="4">
        <v>46107</v>
      </c>
      <c r="CG2314" t="s">
        <v>241</v>
      </c>
      <c r="CH2314" s="4">
        <v>46094</v>
      </c>
      <c r="CI2314" s="4">
        <v>46095</v>
      </c>
      <c r="CJ2314" s="4">
        <v>46094</v>
      </c>
      <c r="CK2314" s="4">
        <v>46107</v>
      </c>
      <c r="CL2314" t="s">
        <v>253</v>
      </c>
      <c r="CM2314" t="s">
        <v>279</v>
      </c>
      <c r="CN2314" t="s">
        <v>254</v>
      </c>
      <c r="CO2314" t="s">
        <v>244</v>
      </c>
      <c r="CP2314" t="s">
        <v>247</v>
      </c>
      <c r="CQ2314" t="s">
        <v>241</v>
      </c>
      <c r="CS2314" s="4">
        <v>46118</v>
      </c>
      <c r="CT2314" s="4">
        <v>46142</v>
      </c>
      <c r="CU2314" s="4">
        <v>46118</v>
      </c>
      <c r="CV2314" s="4">
        <v>46145</v>
      </c>
      <c r="CW2314" t="s">
        <v>6260</v>
      </c>
      <c r="CX2314" t="s">
        <v>281</v>
      </c>
      <c r="CY2314" s="4">
        <v>46118</v>
      </c>
      <c r="CZ2314" s="4">
        <v>46142</v>
      </c>
      <c r="DA2314" s="4">
        <v>46118</v>
      </c>
      <c r="DB2314" s="4">
        <v>46145</v>
      </c>
      <c r="DC2314" t="s">
        <v>6260</v>
      </c>
      <c r="DD2314" t="s">
        <v>281</v>
      </c>
      <c r="DE2314" s="4">
        <v>46125</v>
      </c>
      <c r="DF2314" s="4">
        <v>46125</v>
      </c>
      <c r="DG2314" s="4">
        <v>46125</v>
      </c>
      <c r="DH2314" s="4">
        <v>46125</v>
      </c>
      <c r="DI2314" t="s">
        <v>1143</v>
      </c>
      <c r="DK2314" s="4">
        <v>46125</v>
      </c>
      <c r="DL2314" s="4">
        <v>46118</v>
      </c>
      <c r="DM2314" s="4">
        <v>46142</v>
      </c>
      <c r="DN2314" s="4">
        <v>46118</v>
      </c>
      <c r="DO2314" s="4">
        <v>46145</v>
      </c>
      <c r="DP2314" t="s">
        <v>6260</v>
      </c>
      <c r="DQ2314" s="4">
        <v>46118</v>
      </c>
      <c r="DR2314" s="4">
        <v>46142</v>
      </c>
      <c r="DS2314" s="4">
        <v>46118</v>
      </c>
      <c r="DT2314" s="4">
        <v>46120</v>
      </c>
      <c r="DU2314" s="4"/>
      <c r="DV2314" s="4"/>
      <c r="DW2314" s="4"/>
      <c r="DX2314" s="4"/>
      <c r="EA2314" s="4"/>
      <c r="EB2314" s="4"/>
      <c r="EC2314" s="4"/>
      <c r="ED2314" s="4"/>
      <c r="EF2314" t="s">
        <v>238</v>
      </c>
      <c r="EG2314" t="s">
        <v>1204</v>
      </c>
      <c r="EH2314" s="4"/>
      <c r="EI2314" s="4"/>
      <c r="EJ2314" s="4"/>
      <c r="EK2314" s="4"/>
    </row>
    <row r="2315" spans="1:142" x14ac:dyDescent="0.3">
      <c r="A2315" t="s">
        <v>20445</v>
      </c>
      <c r="B2315" t="s">
        <v>20446</v>
      </c>
      <c r="C2315" t="s">
        <v>20447</v>
      </c>
      <c r="D2315" t="s">
        <v>222</v>
      </c>
      <c r="E2315" t="s">
        <v>398</v>
      </c>
      <c r="F2315" t="s">
        <v>20448</v>
      </c>
      <c r="G2315" t="s">
        <v>20449</v>
      </c>
      <c r="O2315" t="s">
        <v>1633</v>
      </c>
      <c r="Q2315" t="s">
        <v>385</v>
      </c>
      <c r="S2315" t="s">
        <v>20450</v>
      </c>
      <c r="T2315" t="s">
        <v>230</v>
      </c>
      <c r="U2315" t="s">
        <v>20451</v>
      </c>
      <c r="V2315" t="s">
        <v>20452</v>
      </c>
      <c r="W2315" t="s">
        <v>20453</v>
      </c>
      <c r="X2315" t="s">
        <v>961</v>
      </c>
      <c r="Y2315" t="s">
        <v>552</v>
      </c>
      <c r="Z2315" t="s">
        <v>931</v>
      </c>
      <c r="AA2315" t="s">
        <v>491</v>
      </c>
      <c r="AB2315" t="s">
        <v>2438</v>
      </c>
      <c r="AC2315" t="s">
        <v>272</v>
      </c>
      <c r="AD2315" t="s">
        <v>19959</v>
      </c>
      <c r="AE2315" t="s">
        <v>272</v>
      </c>
      <c r="AF2315" t="s">
        <v>20424</v>
      </c>
      <c r="AG2315" s="4"/>
      <c r="AH2315" s="4"/>
      <c r="AI2315" t="s">
        <v>394</v>
      </c>
      <c r="AJ2315" s="4">
        <v>46142</v>
      </c>
      <c r="AK2315" s="4">
        <v>46142</v>
      </c>
      <c r="AL2315" s="4">
        <v>46142</v>
      </c>
      <c r="AM2315" s="4">
        <v>46142</v>
      </c>
      <c r="AN2315" t="s">
        <v>277</v>
      </c>
      <c r="AP2315" t="s">
        <v>276</v>
      </c>
      <c r="AQ2315" t="s">
        <v>244</v>
      </c>
      <c r="AR2315" t="s">
        <v>245</v>
      </c>
      <c r="AS2315" t="s">
        <v>241</v>
      </c>
      <c r="AU2315" s="4"/>
      <c r="AV2315" s="4"/>
      <c r="AW2315" s="4"/>
      <c r="AX2315" s="4"/>
      <c r="BC2315" t="s">
        <v>245</v>
      </c>
      <c r="BD2315" t="s">
        <v>325</v>
      </c>
      <c r="BF2315" s="4"/>
      <c r="BG2315" s="4"/>
      <c r="BH2315" s="4"/>
      <c r="BI2315" s="4"/>
      <c r="BN2315" t="s">
        <v>245</v>
      </c>
      <c r="BO2315" t="s">
        <v>325</v>
      </c>
      <c r="BQ2315" s="4"/>
      <c r="BR2315" s="4"/>
      <c r="BS2315" s="4"/>
      <c r="BT2315" s="4"/>
      <c r="BY2315" t="s">
        <v>245</v>
      </c>
      <c r="BZ2315" t="s">
        <v>325</v>
      </c>
      <c r="CA2315" t="s">
        <v>326</v>
      </c>
      <c r="CC2315" t="s">
        <v>20454</v>
      </c>
      <c r="CE2315" s="4">
        <v>46092</v>
      </c>
      <c r="CF2315" s="4">
        <v>46119</v>
      </c>
      <c r="CG2315" t="s">
        <v>241</v>
      </c>
      <c r="CH2315" s="4">
        <v>46091</v>
      </c>
      <c r="CI2315" s="4">
        <v>46092</v>
      </c>
      <c r="CJ2315" s="4">
        <v>46091</v>
      </c>
      <c r="CK2315" s="4">
        <v>46119</v>
      </c>
      <c r="CL2315" t="s">
        <v>253</v>
      </c>
      <c r="CM2315" t="s">
        <v>279</v>
      </c>
      <c r="CN2315" t="s">
        <v>254</v>
      </c>
      <c r="CO2315" t="s">
        <v>244</v>
      </c>
      <c r="CP2315" t="s">
        <v>247</v>
      </c>
      <c r="CQ2315" t="s">
        <v>241</v>
      </c>
      <c r="CS2315" s="4">
        <v>46126</v>
      </c>
      <c r="CT2315" s="4">
        <v>46142</v>
      </c>
      <c r="CU2315" s="4">
        <v>46126</v>
      </c>
      <c r="CV2315" s="4"/>
      <c r="CW2315" t="s">
        <v>6260</v>
      </c>
      <c r="CX2315" t="s">
        <v>281</v>
      </c>
      <c r="CY2315" s="4">
        <v>46126</v>
      </c>
      <c r="CZ2315" s="4">
        <v>46142</v>
      </c>
      <c r="DA2315" s="4">
        <v>46126</v>
      </c>
      <c r="DB2315" s="4"/>
      <c r="DC2315" t="s">
        <v>6260</v>
      </c>
      <c r="DD2315" t="s">
        <v>281</v>
      </c>
      <c r="DE2315" s="4"/>
      <c r="DF2315" s="4"/>
      <c r="DG2315" s="4"/>
      <c r="DH2315" s="4"/>
      <c r="DK2315" s="4"/>
      <c r="DL2315" s="4">
        <v>46126</v>
      </c>
      <c r="DM2315" s="4">
        <v>46142</v>
      </c>
      <c r="DN2315" s="4">
        <v>46126</v>
      </c>
      <c r="DO2315" s="4"/>
      <c r="DP2315" t="s">
        <v>6260</v>
      </c>
      <c r="DQ2315" s="4">
        <v>46126</v>
      </c>
      <c r="DR2315" s="4">
        <v>46142</v>
      </c>
      <c r="DS2315" s="4">
        <v>46126</v>
      </c>
      <c r="DT2315" s="4">
        <v>46126</v>
      </c>
      <c r="DU2315" s="4"/>
      <c r="DV2315" s="4"/>
      <c r="DW2315" s="4"/>
      <c r="DX2315" s="4"/>
      <c r="EA2315" s="4"/>
      <c r="EB2315" s="4"/>
      <c r="EC2315" s="4"/>
      <c r="ED2315" s="4"/>
      <c r="EF2315" t="s">
        <v>272</v>
      </c>
      <c r="EG2315" t="s">
        <v>12564</v>
      </c>
      <c r="EH2315" s="4">
        <v>46091</v>
      </c>
      <c r="EI2315" s="4">
        <v>46091</v>
      </c>
      <c r="EJ2315" s="4">
        <v>46091</v>
      </c>
      <c r="EK2315" s="4">
        <v>46091</v>
      </c>
      <c r="EL2315" t="s">
        <v>315</v>
      </c>
    </row>
    <row r="2316" spans="1:142" x14ac:dyDescent="0.3">
      <c r="A2316" t="s">
        <v>20455</v>
      </c>
      <c r="B2316" t="s">
        <v>20456</v>
      </c>
      <c r="C2316" t="s">
        <v>20457</v>
      </c>
      <c r="D2316" t="s">
        <v>287</v>
      </c>
      <c r="E2316" t="s">
        <v>1395</v>
      </c>
      <c r="F2316" t="s">
        <v>20458</v>
      </c>
      <c r="G2316" t="s">
        <v>20459</v>
      </c>
      <c r="O2316" t="s">
        <v>1708</v>
      </c>
      <c r="Q2316" t="s">
        <v>615</v>
      </c>
      <c r="S2316" t="s">
        <v>20460</v>
      </c>
      <c r="T2316" t="s">
        <v>1042</v>
      </c>
      <c r="U2316" t="s">
        <v>20461</v>
      </c>
      <c r="V2316" t="s">
        <v>20461</v>
      </c>
      <c r="AC2316" t="s">
        <v>686</v>
      </c>
      <c r="AD2316" t="s">
        <v>20462</v>
      </c>
      <c r="AE2316" t="s">
        <v>686</v>
      </c>
      <c r="AF2316" t="s">
        <v>20463</v>
      </c>
      <c r="AG2316" s="4"/>
      <c r="AH2316" s="4"/>
      <c r="AI2316" t="s">
        <v>325</v>
      </c>
      <c r="AJ2316" s="4"/>
      <c r="AK2316" s="4"/>
      <c r="AL2316" s="4"/>
      <c r="AM2316" s="4"/>
      <c r="AR2316" t="s">
        <v>245</v>
      </c>
      <c r="AS2316" t="s">
        <v>325</v>
      </c>
      <c r="AU2316" s="4"/>
      <c r="AV2316" s="4"/>
      <c r="AW2316" s="4"/>
      <c r="AX2316" s="4"/>
      <c r="BC2316" t="s">
        <v>245</v>
      </c>
      <c r="BD2316" t="s">
        <v>325</v>
      </c>
      <c r="BF2316" s="4"/>
      <c r="BG2316" s="4"/>
      <c r="BH2316" s="4"/>
      <c r="BI2316" s="4"/>
      <c r="BN2316" t="s">
        <v>245</v>
      </c>
      <c r="BO2316" t="s">
        <v>325</v>
      </c>
      <c r="BQ2316" s="4"/>
      <c r="BR2316" s="4"/>
      <c r="BS2316" s="4"/>
      <c r="BT2316" s="4"/>
      <c r="BY2316" t="s">
        <v>245</v>
      </c>
      <c r="BZ2316" t="s">
        <v>325</v>
      </c>
      <c r="CA2316" t="s">
        <v>326</v>
      </c>
      <c r="CE2316" s="4"/>
      <c r="CF2316" s="4"/>
      <c r="CG2316" t="s">
        <v>325</v>
      </c>
      <c r="CH2316" s="4"/>
      <c r="CI2316" s="4"/>
      <c r="CJ2316" s="4"/>
      <c r="CK2316" s="4"/>
      <c r="CP2316" t="s">
        <v>245</v>
      </c>
      <c r="CQ2316" t="s">
        <v>325</v>
      </c>
      <c r="CS2316" s="4"/>
      <c r="CT2316" s="4"/>
      <c r="CU2316" s="4"/>
      <c r="CV2316" s="4"/>
      <c r="CY2316" s="4"/>
      <c r="CZ2316" s="4"/>
      <c r="DA2316" s="4"/>
      <c r="DB2316" s="4"/>
      <c r="DE2316" s="4"/>
      <c r="DF2316" s="4"/>
      <c r="DG2316" s="4"/>
      <c r="DH2316" s="4"/>
      <c r="DK2316" s="4"/>
      <c r="DL2316" s="4"/>
      <c r="DM2316" s="4"/>
      <c r="DN2316" s="4"/>
      <c r="DO2316" s="4"/>
      <c r="DQ2316" s="4"/>
      <c r="DR2316" s="4"/>
      <c r="DS2316" s="4"/>
      <c r="DT2316" s="4"/>
      <c r="DU2316" s="4"/>
      <c r="DV2316" s="4"/>
      <c r="DW2316" s="4"/>
      <c r="DX2316" s="4"/>
      <c r="EA2316" s="4"/>
      <c r="EB2316" s="4"/>
      <c r="EC2316" s="4"/>
      <c r="ED2316" s="4"/>
      <c r="EF2316" t="s">
        <v>272</v>
      </c>
      <c r="EG2316" t="s">
        <v>20464</v>
      </c>
      <c r="EH2316" s="4">
        <v>46092</v>
      </c>
      <c r="EI2316" s="4">
        <v>46092</v>
      </c>
      <c r="EJ2316" s="4">
        <v>46092</v>
      </c>
      <c r="EK2316" s="4">
        <v>46092</v>
      </c>
      <c r="EL2316" t="s">
        <v>343</v>
      </c>
    </row>
    <row r="2317" spans="1:142" x14ac:dyDescent="0.3">
      <c r="A2317" t="s">
        <v>20465</v>
      </c>
      <c r="B2317" t="s">
        <v>16467</v>
      </c>
      <c r="C2317" t="s">
        <v>20466</v>
      </c>
      <c r="D2317" t="s">
        <v>319</v>
      </c>
      <c r="E2317" t="s">
        <v>319</v>
      </c>
      <c r="F2317" t="s">
        <v>16469</v>
      </c>
      <c r="G2317" t="s">
        <v>16470</v>
      </c>
      <c r="O2317" t="s">
        <v>1295</v>
      </c>
      <c r="Q2317" t="s">
        <v>265</v>
      </c>
      <c r="S2317" t="s">
        <v>20467</v>
      </c>
      <c r="T2317" t="s">
        <v>230</v>
      </c>
      <c r="U2317" t="s">
        <v>20468</v>
      </c>
      <c r="V2317" t="s">
        <v>20469</v>
      </c>
      <c r="W2317" t="s">
        <v>20470</v>
      </c>
      <c r="X2317" t="s">
        <v>1685</v>
      </c>
      <c r="Y2317" t="s">
        <v>552</v>
      </c>
      <c r="Z2317" t="s">
        <v>931</v>
      </c>
      <c r="AA2317" t="s">
        <v>20471</v>
      </c>
      <c r="AB2317" t="s">
        <v>20471</v>
      </c>
      <c r="AC2317" t="s">
        <v>272</v>
      </c>
      <c r="AD2317" t="s">
        <v>20472</v>
      </c>
      <c r="AE2317" t="s">
        <v>272</v>
      </c>
      <c r="AF2317" t="s">
        <v>20473</v>
      </c>
      <c r="AG2317" s="4"/>
      <c r="AH2317" s="4"/>
      <c r="AI2317" t="s">
        <v>394</v>
      </c>
      <c r="AJ2317" s="4">
        <v>46113</v>
      </c>
      <c r="AK2317" s="4">
        <v>46113</v>
      </c>
      <c r="AL2317" s="4">
        <v>46113</v>
      </c>
      <c r="AM2317" s="4">
        <v>46113</v>
      </c>
      <c r="AN2317" t="s">
        <v>277</v>
      </c>
      <c r="AP2317" t="s">
        <v>276</v>
      </c>
      <c r="AQ2317" t="s">
        <v>244</v>
      </c>
      <c r="AR2317" t="s">
        <v>245</v>
      </c>
      <c r="AS2317" t="s">
        <v>241</v>
      </c>
      <c r="AU2317" s="4">
        <v>46113</v>
      </c>
      <c r="AV2317" s="4">
        <v>46113</v>
      </c>
      <c r="AW2317" s="4">
        <v>46113</v>
      </c>
      <c r="AX2317" s="4">
        <v>46113</v>
      </c>
      <c r="AY2317" t="s">
        <v>277</v>
      </c>
      <c r="BA2317" t="s">
        <v>276</v>
      </c>
      <c r="BB2317" t="s">
        <v>244</v>
      </c>
      <c r="BC2317" t="s">
        <v>245</v>
      </c>
      <c r="BD2317" t="s">
        <v>241</v>
      </c>
      <c r="BF2317" s="4"/>
      <c r="BG2317" s="4"/>
      <c r="BH2317" s="4"/>
      <c r="BI2317" s="4"/>
      <c r="BN2317" t="s">
        <v>245</v>
      </c>
      <c r="BO2317" t="s">
        <v>325</v>
      </c>
      <c r="BQ2317" s="4"/>
      <c r="BR2317" s="4"/>
      <c r="BS2317" s="4"/>
      <c r="BT2317" s="4"/>
      <c r="BY2317" t="s">
        <v>245</v>
      </c>
      <c r="BZ2317" t="s">
        <v>325</v>
      </c>
      <c r="CA2317" t="s">
        <v>326</v>
      </c>
      <c r="CC2317" t="s">
        <v>20474</v>
      </c>
      <c r="CE2317" s="4">
        <v>46116</v>
      </c>
      <c r="CF2317" s="4">
        <v>46096</v>
      </c>
      <c r="CG2317" t="s">
        <v>241</v>
      </c>
      <c r="CH2317" s="4">
        <v>46096</v>
      </c>
      <c r="CI2317" s="4">
        <v>46116</v>
      </c>
      <c r="CJ2317" s="4">
        <v>46096</v>
      </c>
      <c r="CK2317" s="4">
        <v>46096</v>
      </c>
      <c r="CL2317" t="s">
        <v>6246</v>
      </c>
      <c r="CM2317" t="s">
        <v>281</v>
      </c>
      <c r="CN2317" t="s">
        <v>276</v>
      </c>
      <c r="CO2317" t="s">
        <v>244</v>
      </c>
      <c r="CP2317" t="s">
        <v>247</v>
      </c>
      <c r="CQ2317" t="s">
        <v>241</v>
      </c>
      <c r="CS2317" s="4">
        <v>46096</v>
      </c>
      <c r="CT2317" s="4">
        <v>46116</v>
      </c>
      <c r="CU2317" s="4">
        <v>46096</v>
      </c>
      <c r="CV2317" s="4">
        <v>46108</v>
      </c>
      <c r="CW2317" t="s">
        <v>6246</v>
      </c>
      <c r="CX2317" t="s">
        <v>281</v>
      </c>
      <c r="CY2317" s="4">
        <v>46096</v>
      </c>
      <c r="CZ2317" s="4">
        <v>46116</v>
      </c>
      <c r="DA2317" s="4">
        <v>46096</v>
      </c>
      <c r="DB2317" s="4"/>
      <c r="DC2317" t="s">
        <v>6246</v>
      </c>
      <c r="DD2317" t="s">
        <v>281</v>
      </c>
      <c r="DE2317" s="4"/>
      <c r="DF2317" s="4"/>
      <c r="DG2317" s="4"/>
      <c r="DH2317" s="4"/>
      <c r="DK2317" s="4"/>
      <c r="DL2317" s="4">
        <v>46096</v>
      </c>
      <c r="DM2317" s="4">
        <v>46116</v>
      </c>
      <c r="DN2317" s="4">
        <v>46096</v>
      </c>
      <c r="DO2317" s="4"/>
      <c r="DP2317" t="s">
        <v>6246</v>
      </c>
      <c r="DQ2317" s="4">
        <v>46096</v>
      </c>
      <c r="DR2317" s="4">
        <v>46116</v>
      </c>
      <c r="DS2317" s="4">
        <v>46096</v>
      </c>
      <c r="DT2317" s="4">
        <v>46098</v>
      </c>
      <c r="DU2317" s="4"/>
      <c r="DV2317" s="4"/>
      <c r="DW2317" s="4"/>
      <c r="DX2317" s="4"/>
      <c r="EA2317" s="4"/>
      <c r="EB2317" s="4"/>
      <c r="EC2317" s="4"/>
      <c r="ED2317" s="4"/>
      <c r="EF2317" t="s">
        <v>238</v>
      </c>
      <c r="EG2317" t="s">
        <v>8185</v>
      </c>
      <c r="EH2317" s="4"/>
      <c r="EI2317" s="4"/>
      <c r="EJ2317" s="4"/>
      <c r="EK2317" s="4"/>
    </row>
    <row r="2318" spans="1:142" x14ac:dyDescent="0.3">
      <c r="A2318" t="s">
        <v>20475</v>
      </c>
      <c r="B2318" t="s">
        <v>20476</v>
      </c>
      <c r="C2318" t="s">
        <v>20477</v>
      </c>
      <c r="D2318" t="s">
        <v>287</v>
      </c>
      <c r="E2318" t="s">
        <v>288</v>
      </c>
      <c r="F2318" t="s">
        <v>20478</v>
      </c>
      <c r="G2318" t="s">
        <v>20479</v>
      </c>
      <c r="O2318" t="s">
        <v>264</v>
      </c>
      <c r="Q2318" t="s">
        <v>265</v>
      </c>
      <c r="R2318" t="s">
        <v>266</v>
      </c>
      <c r="S2318" t="s">
        <v>20480</v>
      </c>
      <c r="T2318" t="s">
        <v>230</v>
      </c>
      <c r="U2318" t="s">
        <v>20481</v>
      </c>
      <c r="V2318" t="s">
        <v>20482</v>
      </c>
      <c r="W2318" t="s">
        <v>20483</v>
      </c>
      <c r="X2318" t="s">
        <v>234</v>
      </c>
      <c r="Y2318" t="s">
        <v>302</v>
      </c>
      <c r="Z2318" t="s">
        <v>236</v>
      </c>
      <c r="AA2318" t="s">
        <v>303</v>
      </c>
      <c r="AB2318" t="s">
        <v>303</v>
      </c>
      <c r="AC2318" t="s">
        <v>238</v>
      </c>
      <c r="AD2318" t="s">
        <v>2544</v>
      </c>
      <c r="AE2318" t="s">
        <v>238</v>
      </c>
      <c r="AF2318" t="s">
        <v>2545</v>
      </c>
      <c r="AG2318" s="4">
        <v>46036</v>
      </c>
      <c r="AH2318" s="4">
        <v>46035</v>
      </c>
      <c r="AI2318" t="s">
        <v>241</v>
      </c>
      <c r="AJ2318" s="4">
        <v>45968</v>
      </c>
      <c r="AK2318" s="4">
        <v>45968</v>
      </c>
      <c r="AL2318" s="4">
        <v>45968</v>
      </c>
      <c r="AM2318" s="4">
        <v>45968</v>
      </c>
      <c r="AN2318" t="s">
        <v>2426</v>
      </c>
      <c r="AP2318" t="s">
        <v>243</v>
      </c>
      <c r="AQ2318" t="s">
        <v>244</v>
      </c>
      <c r="AR2318" t="s">
        <v>245</v>
      </c>
      <c r="AS2318" t="s">
        <v>241</v>
      </c>
      <c r="AU2318" s="4">
        <v>46015</v>
      </c>
      <c r="AV2318" s="4">
        <v>46029</v>
      </c>
      <c r="AW2318" s="4">
        <v>46015</v>
      </c>
      <c r="AX2318" s="4">
        <v>46015</v>
      </c>
      <c r="AY2318" t="s">
        <v>242</v>
      </c>
      <c r="AZ2318" t="s">
        <v>246</v>
      </c>
      <c r="BA2318" t="s">
        <v>243</v>
      </c>
      <c r="BB2318" t="s">
        <v>244</v>
      </c>
      <c r="BC2318" t="s">
        <v>247</v>
      </c>
      <c r="BD2318" t="s">
        <v>241</v>
      </c>
      <c r="BF2318" s="4">
        <v>46020</v>
      </c>
      <c r="BG2318" s="4">
        <v>46020</v>
      </c>
      <c r="BH2318" s="4">
        <v>46020</v>
      </c>
      <c r="BI2318" s="4">
        <v>46020</v>
      </c>
      <c r="BJ2318" t="s">
        <v>1060</v>
      </c>
      <c r="BK2318" t="s">
        <v>249</v>
      </c>
      <c r="BL2318" t="s">
        <v>250</v>
      </c>
      <c r="BM2318" t="s">
        <v>244</v>
      </c>
      <c r="BN2318" t="s">
        <v>247</v>
      </c>
      <c r="BO2318" t="s">
        <v>241</v>
      </c>
      <c r="BQ2318" s="4">
        <v>46035</v>
      </c>
      <c r="BR2318" s="4">
        <v>46036</v>
      </c>
      <c r="BS2318" s="4">
        <v>46035</v>
      </c>
      <c r="BT2318" s="4">
        <v>46035</v>
      </c>
      <c r="BU2318" t="s">
        <v>1060</v>
      </c>
      <c r="BV2318" t="s">
        <v>249</v>
      </c>
      <c r="BW2318" t="s">
        <v>250</v>
      </c>
      <c r="BX2318" t="s">
        <v>244</v>
      </c>
      <c r="BY2318" t="s">
        <v>247</v>
      </c>
      <c r="BZ2318" t="s">
        <v>241</v>
      </c>
      <c r="CA2318" t="s">
        <v>251</v>
      </c>
      <c r="CC2318" t="s">
        <v>20484</v>
      </c>
      <c r="CE2318" s="4">
        <v>45926</v>
      </c>
      <c r="CF2318" s="4">
        <v>45930</v>
      </c>
      <c r="CG2318" t="s">
        <v>241</v>
      </c>
      <c r="CH2318" s="4">
        <v>45925</v>
      </c>
      <c r="CI2318" s="4">
        <v>45926</v>
      </c>
      <c r="CJ2318" s="4">
        <v>45925</v>
      </c>
      <c r="CK2318" s="4">
        <v>45930</v>
      </c>
      <c r="CL2318" t="s">
        <v>253</v>
      </c>
      <c r="CM2318" t="s">
        <v>279</v>
      </c>
      <c r="CN2318" t="s">
        <v>254</v>
      </c>
      <c r="CO2318" t="s">
        <v>244</v>
      </c>
      <c r="CP2318" t="s">
        <v>247</v>
      </c>
      <c r="CQ2318" t="s">
        <v>241</v>
      </c>
      <c r="CS2318" s="4">
        <v>45938</v>
      </c>
      <c r="CT2318" s="4">
        <v>45938</v>
      </c>
      <c r="CU2318" s="4">
        <v>45938</v>
      </c>
      <c r="CV2318" s="4">
        <v>46004</v>
      </c>
      <c r="CW2318" t="s">
        <v>1129</v>
      </c>
      <c r="CX2318" t="s">
        <v>246</v>
      </c>
      <c r="CY2318" s="4">
        <v>45938</v>
      </c>
      <c r="CZ2318" s="4">
        <v>45938</v>
      </c>
      <c r="DA2318" s="4">
        <v>45938</v>
      </c>
      <c r="DB2318" s="4">
        <v>46050</v>
      </c>
      <c r="DC2318" t="s">
        <v>1129</v>
      </c>
      <c r="DD2318" t="s">
        <v>246</v>
      </c>
      <c r="DE2318" s="4">
        <v>45943</v>
      </c>
      <c r="DF2318" s="4">
        <v>45943</v>
      </c>
      <c r="DG2318" s="4">
        <v>45943</v>
      </c>
      <c r="DH2318" s="4">
        <v>45943</v>
      </c>
      <c r="DI2318" t="s">
        <v>309</v>
      </c>
      <c r="DK2318" s="4">
        <v>45943</v>
      </c>
      <c r="DL2318" s="4">
        <v>45938</v>
      </c>
      <c r="DM2318" s="4">
        <v>45938</v>
      </c>
      <c r="DN2318" s="4">
        <v>45938</v>
      </c>
      <c r="DO2318" s="4">
        <v>46048</v>
      </c>
      <c r="DP2318" t="s">
        <v>1129</v>
      </c>
      <c r="DQ2318" s="4">
        <v>45938</v>
      </c>
      <c r="DR2318" s="4">
        <v>45938</v>
      </c>
      <c r="DS2318" s="4">
        <v>45938</v>
      </c>
      <c r="DT2318" s="4">
        <v>46048</v>
      </c>
      <c r="DU2318" s="4">
        <v>46092</v>
      </c>
      <c r="DV2318" s="4">
        <v>46092</v>
      </c>
      <c r="DW2318" s="4">
        <v>46092</v>
      </c>
      <c r="DX2318" s="4">
        <v>46092</v>
      </c>
      <c r="DY2318" t="s">
        <v>310</v>
      </c>
      <c r="DZ2318" t="s">
        <v>311</v>
      </c>
      <c r="EA2318" s="4">
        <v>45958</v>
      </c>
      <c r="EB2318" s="4">
        <v>45989</v>
      </c>
      <c r="EC2318" s="4">
        <v>45958</v>
      </c>
      <c r="ED2318" s="4">
        <v>45958</v>
      </c>
      <c r="EE2318" t="s">
        <v>377</v>
      </c>
      <c r="EF2318" t="s">
        <v>272</v>
      </c>
      <c r="EG2318" t="s">
        <v>2414</v>
      </c>
      <c r="EH2318" s="4">
        <v>45896</v>
      </c>
      <c r="EI2318" s="4">
        <v>45896</v>
      </c>
      <c r="EJ2318" s="4">
        <v>45896</v>
      </c>
      <c r="EK2318" s="4">
        <v>45896</v>
      </c>
      <c r="EL2318" t="s">
        <v>343</v>
      </c>
    </row>
    <row r="2319" spans="1:142" x14ac:dyDescent="0.3">
      <c r="A2319" t="s">
        <v>20485</v>
      </c>
      <c r="B2319" t="s">
        <v>20486</v>
      </c>
      <c r="C2319" t="s">
        <v>20487</v>
      </c>
      <c r="D2319" t="s">
        <v>287</v>
      </c>
      <c r="E2319" t="s">
        <v>1395</v>
      </c>
      <c r="F2319" t="s">
        <v>20488</v>
      </c>
      <c r="G2319" t="s">
        <v>20489</v>
      </c>
      <c r="O2319" t="s">
        <v>264</v>
      </c>
      <c r="Q2319" t="s">
        <v>443</v>
      </c>
      <c r="R2319" t="s">
        <v>266</v>
      </c>
      <c r="S2319" t="s">
        <v>3340</v>
      </c>
      <c r="T2319" t="s">
        <v>230</v>
      </c>
      <c r="U2319" t="s">
        <v>20490</v>
      </c>
      <c r="V2319" t="s">
        <v>20491</v>
      </c>
      <c r="W2319" t="s">
        <v>20492</v>
      </c>
      <c r="AC2319" t="s">
        <v>1303</v>
      </c>
      <c r="AD2319" t="s">
        <v>15219</v>
      </c>
      <c r="AE2319" t="s">
        <v>1303</v>
      </c>
      <c r="AF2319" t="s">
        <v>15220</v>
      </c>
      <c r="AG2319" s="4">
        <v>45973</v>
      </c>
      <c r="AH2319" s="4">
        <v>45972</v>
      </c>
      <c r="AI2319" t="s">
        <v>241</v>
      </c>
      <c r="AJ2319" s="4">
        <v>45933</v>
      </c>
      <c r="AK2319" s="4">
        <v>45933</v>
      </c>
      <c r="AL2319" s="4">
        <v>45933</v>
      </c>
      <c r="AM2319" s="4">
        <v>45933</v>
      </c>
      <c r="AN2319" t="s">
        <v>1211</v>
      </c>
      <c r="AP2319" t="s">
        <v>1212</v>
      </c>
      <c r="AQ2319" t="s">
        <v>244</v>
      </c>
      <c r="AR2319" t="s">
        <v>245</v>
      </c>
      <c r="AS2319" t="s">
        <v>241</v>
      </c>
      <c r="AU2319" s="4">
        <v>45943</v>
      </c>
      <c r="AV2319" s="4">
        <v>45943</v>
      </c>
      <c r="AW2319" s="4">
        <v>45943</v>
      </c>
      <c r="AX2319" s="4">
        <v>45943</v>
      </c>
      <c r="AY2319" t="s">
        <v>1211</v>
      </c>
      <c r="BA2319" t="s">
        <v>1212</v>
      </c>
      <c r="BB2319" t="s">
        <v>244</v>
      </c>
      <c r="BC2319" t="s">
        <v>245</v>
      </c>
      <c r="BD2319" t="s">
        <v>241</v>
      </c>
      <c r="BF2319" s="4">
        <v>45944</v>
      </c>
      <c r="BG2319" s="4">
        <v>45945</v>
      </c>
      <c r="BH2319" s="4">
        <v>45944</v>
      </c>
      <c r="BI2319" s="4">
        <v>45944</v>
      </c>
      <c r="BJ2319" t="s">
        <v>306</v>
      </c>
      <c r="BK2319" t="s">
        <v>249</v>
      </c>
      <c r="BL2319" t="s">
        <v>250</v>
      </c>
      <c r="BM2319" t="s">
        <v>244</v>
      </c>
      <c r="BN2319" t="s">
        <v>247</v>
      </c>
      <c r="BO2319" t="s">
        <v>241</v>
      </c>
      <c r="BQ2319" s="4">
        <v>45972</v>
      </c>
      <c r="BR2319" s="4">
        <v>45973</v>
      </c>
      <c r="BS2319" s="4">
        <v>45972</v>
      </c>
      <c r="BT2319" s="4">
        <v>45972</v>
      </c>
      <c r="BU2319" t="s">
        <v>306</v>
      </c>
      <c r="BV2319" t="s">
        <v>249</v>
      </c>
      <c r="BW2319" t="s">
        <v>250</v>
      </c>
      <c r="BX2319" t="s">
        <v>244</v>
      </c>
      <c r="BY2319" t="s">
        <v>247</v>
      </c>
      <c r="BZ2319" t="s">
        <v>241</v>
      </c>
      <c r="CA2319" t="s">
        <v>251</v>
      </c>
      <c r="CC2319" t="s">
        <v>20493</v>
      </c>
      <c r="CE2319" s="4">
        <v>45938</v>
      </c>
      <c r="CF2319" s="4">
        <v>45939</v>
      </c>
      <c r="CG2319" t="s">
        <v>241</v>
      </c>
      <c r="CH2319" s="4">
        <v>45937</v>
      </c>
      <c r="CI2319" s="4">
        <v>45938</v>
      </c>
      <c r="CJ2319" s="4">
        <v>45937</v>
      </c>
      <c r="CK2319" s="4">
        <v>45939</v>
      </c>
      <c r="CL2319" t="s">
        <v>253</v>
      </c>
      <c r="CM2319" t="s">
        <v>249</v>
      </c>
      <c r="CN2319" t="s">
        <v>254</v>
      </c>
      <c r="CO2319" t="s">
        <v>244</v>
      </c>
      <c r="CP2319" t="s">
        <v>247</v>
      </c>
      <c r="CQ2319" t="s">
        <v>241</v>
      </c>
      <c r="CS2319" s="4">
        <v>45966</v>
      </c>
      <c r="CT2319" s="4">
        <v>45966</v>
      </c>
      <c r="CU2319" s="4">
        <v>45966</v>
      </c>
      <c r="CV2319" s="4">
        <v>45982</v>
      </c>
      <c r="CW2319" t="s">
        <v>12078</v>
      </c>
      <c r="CX2319" t="s">
        <v>1308</v>
      </c>
      <c r="CY2319" s="4">
        <v>45966</v>
      </c>
      <c r="CZ2319" s="4">
        <v>45966</v>
      </c>
      <c r="DA2319" s="4">
        <v>45966</v>
      </c>
      <c r="DB2319" s="4">
        <v>45982</v>
      </c>
      <c r="DC2319" t="s">
        <v>12078</v>
      </c>
      <c r="DD2319" t="s">
        <v>1308</v>
      </c>
      <c r="DE2319" s="4">
        <v>45973</v>
      </c>
      <c r="DF2319" s="4">
        <v>45973</v>
      </c>
      <c r="DG2319" s="4">
        <v>45973</v>
      </c>
      <c r="DH2319" s="4">
        <v>45973</v>
      </c>
      <c r="DI2319" t="s">
        <v>309</v>
      </c>
      <c r="DK2319" s="4">
        <v>45973</v>
      </c>
      <c r="DL2319" s="4">
        <v>45966</v>
      </c>
      <c r="DM2319" s="4">
        <v>45966</v>
      </c>
      <c r="DN2319" s="4">
        <v>45966</v>
      </c>
      <c r="DO2319" s="4">
        <v>45996</v>
      </c>
      <c r="DP2319" t="s">
        <v>12078</v>
      </c>
      <c r="DQ2319" s="4">
        <v>45966</v>
      </c>
      <c r="DR2319" s="4">
        <v>45966</v>
      </c>
      <c r="DS2319" s="4">
        <v>45966</v>
      </c>
      <c r="DT2319" s="4">
        <v>45971</v>
      </c>
      <c r="DU2319" s="4">
        <v>46048</v>
      </c>
      <c r="DV2319" s="4">
        <v>46048</v>
      </c>
      <c r="DW2319" s="4">
        <v>46048</v>
      </c>
      <c r="DX2319" s="4">
        <v>46048</v>
      </c>
      <c r="DY2319" t="s">
        <v>310</v>
      </c>
      <c r="DZ2319" t="s">
        <v>311</v>
      </c>
      <c r="EA2319" s="4">
        <v>46006</v>
      </c>
      <c r="EB2319" s="4">
        <v>46022</v>
      </c>
      <c r="EC2319" s="4">
        <v>46006</v>
      </c>
      <c r="ED2319" s="4">
        <v>46006</v>
      </c>
      <c r="EE2319" t="s">
        <v>312</v>
      </c>
      <c r="EF2319" t="s">
        <v>272</v>
      </c>
      <c r="EG2319" t="s">
        <v>4589</v>
      </c>
      <c r="EH2319" s="4">
        <v>45933</v>
      </c>
      <c r="EI2319" s="4">
        <v>45933</v>
      </c>
      <c r="EJ2319" s="4">
        <v>45933</v>
      </c>
      <c r="EK2319" s="4">
        <v>45933</v>
      </c>
      <c r="EL2319" t="s">
        <v>343</v>
      </c>
    </row>
    <row r="2320" spans="1:142" x14ac:dyDescent="0.3">
      <c r="A2320" t="s">
        <v>20494</v>
      </c>
      <c r="B2320" t="s">
        <v>20495</v>
      </c>
      <c r="C2320" t="s">
        <v>20496</v>
      </c>
      <c r="D2320" t="s">
        <v>319</v>
      </c>
      <c r="E2320" t="s">
        <v>319</v>
      </c>
      <c r="F2320" t="s">
        <v>20497</v>
      </c>
      <c r="G2320" t="s">
        <v>20498</v>
      </c>
      <c r="O2320" t="s">
        <v>1633</v>
      </c>
      <c r="Q2320" t="s">
        <v>385</v>
      </c>
      <c r="S2320" t="s">
        <v>20499</v>
      </c>
      <c r="T2320" t="s">
        <v>499</v>
      </c>
      <c r="U2320" t="s">
        <v>20500</v>
      </c>
      <c r="V2320" t="s">
        <v>20501</v>
      </c>
      <c r="W2320" t="s">
        <v>20502</v>
      </c>
      <c r="X2320" t="s">
        <v>1685</v>
      </c>
      <c r="Y2320" t="s">
        <v>552</v>
      </c>
      <c r="Z2320" t="s">
        <v>931</v>
      </c>
      <c r="AA2320" t="s">
        <v>6485</v>
      </c>
      <c r="AB2320" t="s">
        <v>6485</v>
      </c>
      <c r="AC2320" t="s">
        <v>364</v>
      </c>
      <c r="AE2320" t="s">
        <v>272</v>
      </c>
      <c r="AF2320" t="s">
        <v>3358</v>
      </c>
      <c r="AG2320" s="4"/>
      <c r="AH2320" s="4"/>
      <c r="AI2320" t="s">
        <v>325</v>
      </c>
      <c r="AJ2320" s="4"/>
      <c r="AK2320" s="4"/>
      <c r="AL2320" s="4"/>
      <c r="AM2320" s="4"/>
      <c r="AR2320" t="s">
        <v>245</v>
      </c>
      <c r="AS2320" t="s">
        <v>325</v>
      </c>
      <c r="AU2320" s="4"/>
      <c r="AV2320" s="4"/>
      <c r="AW2320" s="4"/>
      <c r="AX2320" s="4"/>
      <c r="BC2320" t="s">
        <v>245</v>
      </c>
      <c r="BD2320" t="s">
        <v>325</v>
      </c>
      <c r="BF2320" s="4"/>
      <c r="BG2320" s="4"/>
      <c r="BH2320" s="4"/>
      <c r="BI2320" s="4"/>
      <c r="BN2320" t="s">
        <v>245</v>
      </c>
      <c r="BO2320" t="s">
        <v>325</v>
      </c>
      <c r="BQ2320" s="4"/>
      <c r="BR2320" s="4"/>
      <c r="BS2320" s="4"/>
      <c r="BT2320" s="4"/>
      <c r="BY2320" t="s">
        <v>245</v>
      </c>
      <c r="BZ2320" t="s">
        <v>325</v>
      </c>
      <c r="CA2320" t="s">
        <v>326</v>
      </c>
      <c r="CC2320" t="s">
        <v>20503</v>
      </c>
      <c r="CE2320" s="4">
        <v>46121</v>
      </c>
      <c r="CF2320" s="4">
        <v>46125</v>
      </c>
      <c r="CG2320" t="s">
        <v>241</v>
      </c>
      <c r="CH2320" s="4">
        <v>46120</v>
      </c>
      <c r="CI2320" s="4">
        <v>46121</v>
      </c>
      <c r="CJ2320" s="4">
        <v>46120</v>
      </c>
      <c r="CK2320" s="4">
        <v>46125</v>
      </c>
      <c r="CL2320" t="s">
        <v>373</v>
      </c>
      <c r="CM2320" t="s">
        <v>279</v>
      </c>
      <c r="CN2320" t="s">
        <v>254</v>
      </c>
      <c r="CO2320" t="s">
        <v>244</v>
      </c>
      <c r="CP2320" t="s">
        <v>247</v>
      </c>
      <c r="CQ2320" t="s">
        <v>241</v>
      </c>
      <c r="CS2320" s="4">
        <v>46145</v>
      </c>
      <c r="CT2320" s="4">
        <v>46173</v>
      </c>
      <c r="CU2320" s="4">
        <v>46147</v>
      </c>
      <c r="CV2320" s="4">
        <v>46147</v>
      </c>
      <c r="CW2320" t="s">
        <v>275</v>
      </c>
      <c r="CX2320" t="s">
        <v>281</v>
      </c>
      <c r="CY2320" s="4"/>
      <c r="CZ2320" s="4"/>
      <c r="DA2320" s="4"/>
      <c r="DB2320" s="4"/>
      <c r="DE2320" s="4"/>
      <c r="DF2320" s="4"/>
      <c r="DG2320" s="4"/>
      <c r="DH2320" s="4"/>
      <c r="DK2320" s="4"/>
      <c r="DL2320" s="4"/>
      <c r="DM2320" s="4"/>
      <c r="DN2320" s="4"/>
      <c r="DO2320" s="4"/>
      <c r="DQ2320" s="4"/>
      <c r="DR2320" s="4"/>
      <c r="DS2320" s="4"/>
      <c r="DT2320" s="4"/>
      <c r="DU2320" s="4"/>
      <c r="DV2320" s="4"/>
      <c r="DW2320" s="4"/>
      <c r="DX2320" s="4"/>
      <c r="EA2320" s="4"/>
      <c r="EB2320" s="4"/>
      <c r="EC2320" s="4"/>
      <c r="ED2320" s="4"/>
      <c r="EF2320" t="s">
        <v>238</v>
      </c>
      <c r="EG2320" t="s">
        <v>4933</v>
      </c>
      <c r="EH2320" s="4"/>
      <c r="EI2320" s="4"/>
      <c r="EJ2320" s="4"/>
      <c r="EK2320" s="4"/>
    </row>
    <row r="2321" spans="1:142" x14ac:dyDescent="0.3">
      <c r="A2321" t="s">
        <v>20504</v>
      </c>
      <c r="B2321" t="s">
        <v>20505</v>
      </c>
      <c r="C2321" t="s">
        <v>20506</v>
      </c>
      <c r="D2321" t="s">
        <v>319</v>
      </c>
      <c r="E2321" t="s">
        <v>319</v>
      </c>
      <c r="F2321" t="s">
        <v>20507</v>
      </c>
      <c r="G2321" t="s">
        <v>20508</v>
      </c>
      <c r="O2321" t="s">
        <v>264</v>
      </c>
      <c r="Q2321" t="s">
        <v>423</v>
      </c>
      <c r="R2321" t="s">
        <v>1634</v>
      </c>
      <c r="T2321" t="s">
        <v>424</v>
      </c>
      <c r="U2321" t="s">
        <v>20509</v>
      </c>
      <c r="V2321" t="s">
        <v>20510</v>
      </c>
      <c r="W2321" t="s">
        <v>20511</v>
      </c>
      <c r="Z2321" t="s">
        <v>362</v>
      </c>
      <c r="AG2321" s="4"/>
      <c r="AH2321" s="4"/>
      <c r="AI2321" t="s">
        <v>325</v>
      </c>
      <c r="AJ2321" s="4"/>
      <c r="AK2321" s="4"/>
      <c r="AL2321" s="4"/>
      <c r="AM2321" s="4"/>
      <c r="AR2321" t="s">
        <v>245</v>
      </c>
      <c r="AS2321" t="s">
        <v>325</v>
      </c>
      <c r="AU2321" s="4"/>
      <c r="AV2321" s="4"/>
      <c r="AW2321" s="4"/>
      <c r="AX2321" s="4"/>
      <c r="BC2321" t="s">
        <v>245</v>
      </c>
      <c r="BD2321" t="s">
        <v>325</v>
      </c>
      <c r="BF2321" s="4"/>
      <c r="BG2321" s="4"/>
      <c r="BH2321" s="4"/>
      <c r="BI2321" s="4"/>
      <c r="BN2321" t="s">
        <v>245</v>
      </c>
      <c r="BO2321" t="s">
        <v>325</v>
      </c>
      <c r="BQ2321" s="4"/>
      <c r="BR2321" s="4"/>
      <c r="BS2321" s="4"/>
      <c r="BT2321" s="4"/>
      <c r="BY2321" t="s">
        <v>245</v>
      </c>
      <c r="BZ2321" t="s">
        <v>325</v>
      </c>
      <c r="CA2321" t="s">
        <v>326</v>
      </c>
      <c r="CE2321" s="4"/>
      <c r="CF2321" s="4"/>
      <c r="CG2321" t="s">
        <v>325</v>
      </c>
      <c r="CH2321" s="4"/>
      <c r="CI2321" s="4"/>
      <c r="CJ2321" s="4"/>
      <c r="CK2321" s="4"/>
      <c r="CP2321" t="s">
        <v>245</v>
      </c>
      <c r="CQ2321" t="s">
        <v>325</v>
      </c>
      <c r="CS2321" s="4"/>
      <c r="CT2321" s="4"/>
      <c r="CU2321" s="4"/>
      <c r="CV2321" s="4"/>
      <c r="CY2321" s="4"/>
      <c r="CZ2321" s="4"/>
      <c r="DA2321" s="4"/>
      <c r="DB2321" s="4"/>
      <c r="DE2321" s="4">
        <v>46007</v>
      </c>
      <c r="DF2321" s="4">
        <v>46007</v>
      </c>
      <c r="DG2321" s="4">
        <v>46007</v>
      </c>
      <c r="DH2321" s="4">
        <v>46007</v>
      </c>
      <c r="DI2321" t="s">
        <v>340</v>
      </c>
      <c r="DK2321" s="4">
        <v>46007</v>
      </c>
      <c r="DL2321" s="4"/>
      <c r="DM2321" s="4"/>
      <c r="DN2321" s="4"/>
      <c r="DO2321" s="4"/>
      <c r="DQ2321" s="4"/>
      <c r="DR2321" s="4"/>
      <c r="DS2321" s="4"/>
      <c r="DT2321" s="4"/>
      <c r="DU2321" s="4"/>
      <c r="DV2321" s="4"/>
      <c r="DW2321" s="4"/>
      <c r="DX2321" s="4"/>
      <c r="EA2321" s="4">
        <v>46086</v>
      </c>
      <c r="EB2321" s="4">
        <v>46117</v>
      </c>
      <c r="EC2321" s="4">
        <v>46086</v>
      </c>
      <c r="ED2321" s="4">
        <v>46086</v>
      </c>
      <c r="EE2321" t="s">
        <v>377</v>
      </c>
      <c r="EF2321" t="s">
        <v>238</v>
      </c>
      <c r="EG2321" t="s">
        <v>4933</v>
      </c>
      <c r="EH2321" s="4"/>
      <c r="EI2321" s="4"/>
      <c r="EJ2321" s="4"/>
      <c r="EK2321" s="4"/>
    </row>
    <row r="2322" spans="1:142" x14ac:dyDescent="0.3">
      <c r="A2322" t="s">
        <v>20512</v>
      </c>
      <c r="B2322" t="s">
        <v>20513</v>
      </c>
      <c r="C2322" t="s">
        <v>20514</v>
      </c>
      <c r="D2322" t="s">
        <v>319</v>
      </c>
      <c r="E2322" t="s">
        <v>319</v>
      </c>
      <c r="F2322" t="s">
        <v>20515</v>
      </c>
      <c r="G2322" t="s">
        <v>20516</v>
      </c>
      <c r="O2322" t="s">
        <v>264</v>
      </c>
      <c r="Q2322" t="s">
        <v>423</v>
      </c>
      <c r="R2322" t="s">
        <v>1634</v>
      </c>
      <c r="T2322" t="s">
        <v>424</v>
      </c>
      <c r="U2322" t="s">
        <v>20517</v>
      </c>
      <c r="V2322" t="s">
        <v>20518</v>
      </c>
      <c r="W2322" t="s">
        <v>20519</v>
      </c>
      <c r="Z2322" t="s">
        <v>362</v>
      </c>
      <c r="AG2322" s="4"/>
      <c r="AH2322" s="4"/>
      <c r="AI2322" t="s">
        <v>325</v>
      </c>
      <c r="AJ2322" s="4"/>
      <c r="AK2322" s="4"/>
      <c r="AL2322" s="4"/>
      <c r="AM2322" s="4"/>
      <c r="AR2322" t="s">
        <v>245</v>
      </c>
      <c r="AS2322" t="s">
        <v>325</v>
      </c>
      <c r="AU2322" s="4"/>
      <c r="AV2322" s="4"/>
      <c r="AW2322" s="4"/>
      <c r="AX2322" s="4"/>
      <c r="BC2322" t="s">
        <v>245</v>
      </c>
      <c r="BD2322" t="s">
        <v>325</v>
      </c>
      <c r="BF2322" s="4"/>
      <c r="BG2322" s="4"/>
      <c r="BH2322" s="4"/>
      <c r="BI2322" s="4"/>
      <c r="BN2322" t="s">
        <v>245</v>
      </c>
      <c r="BO2322" t="s">
        <v>325</v>
      </c>
      <c r="BQ2322" s="4"/>
      <c r="BR2322" s="4"/>
      <c r="BS2322" s="4"/>
      <c r="BT2322" s="4"/>
      <c r="BY2322" t="s">
        <v>245</v>
      </c>
      <c r="BZ2322" t="s">
        <v>325</v>
      </c>
      <c r="CA2322" t="s">
        <v>326</v>
      </c>
      <c r="CE2322" s="4"/>
      <c r="CF2322" s="4"/>
      <c r="CG2322" t="s">
        <v>325</v>
      </c>
      <c r="CH2322" s="4"/>
      <c r="CI2322" s="4"/>
      <c r="CJ2322" s="4"/>
      <c r="CK2322" s="4"/>
      <c r="CP2322" t="s">
        <v>245</v>
      </c>
      <c r="CQ2322" t="s">
        <v>325</v>
      </c>
      <c r="CS2322" s="4"/>
      <c r="CT2322" s="4"/>
      <c r="CU2322" s="4"/>
      <c r="CV2322" s="4"/>
      <c r="CY2322" s="4"/>
      <c r="CZ2322" s="4"/>
      <c r="DA2322" s="4"/>
      <c r="DB2322" s="4"/>
      <c r="DE2322" s="4">
        <v>46007</v>
      </c>
      <c r="DF2322" s="4">
        <v>46007</v>
      </c>
      <c r="DG2322" s="4">
        <v>46007</v>
      </c>
      <c r="DH2322" s="4">
        <v>46007</v>
      </c>
      <c r="DI2322" t="s">
        <v>340</v>
      </c>
      <c r="DK2322" s="4">
        <v>46007</v>
      </c>
      <c r="DL2322" s="4"/>
      <c r="DM2322" s="4"/>
      <c r="DN2322" s="4"/>
      <c r="DO2322" s="4"/>
      <c r="DQ2322" s="4"/>
      <c r="DR2322" s="4"/>
      <c r="DS2322" s="4"/>
      <c r="DT2322" s="4"/>
      <c r="DU2322" s="4"/>
      <c r="DV2322" s="4"/>
      <c r="DW2322" s="4"/>
      <c r="DX2322" s="4"/>
      <c r="EA2322" s="4">
        <v>46086</v>
      </c>
      <c r="EB2322" s="4">
        <v>46117</v>
      </c>
      <c r="EC2322" s="4">
        <v>46086</v>
      </c>
      <c r="ED2322" s="4">
        <v>46086</v>
      </c>
      <c r="EE2322" t="s">
        <v>377</v>
      </c>
      <c r="EF2322" t="s">
        <v>238</v>
      </c>
      <c r="EG2322" t="s">
        <v>4933</v>
      </c>
      <c r="EH2322" s="4"/>
      <c r="EI2322" s="4"/>
      <c r="EJ2322" s="4"/>
      <c r="EK2322" s="4"/>
    </row>
    <row r="2323" spans="1:142" x14ac:dyDescent="0.3">
      <c r="A2323" t="s">
        <v>20520</v>
      </c>
      <c r="B2323" t="s">
        <v>20521</v>
      </c>
      <c r="C2323" t="s">
        <v>20522</v>
      </c>
      <c r="D2323" t="s">
        <v>287</v>
      </c>
      <c r="E2323" t="s">
        <v>288</v>
      </c>
      <c r="F2323" t="s">
        <v>20523</v>
      </c>
      <c r="G2323" t="s">
        <v>20524</v>
      </c>
      <c r="O2323" t="s">
        <v>264</v>
      </c>
      <c r="Q2323" t="s">
        <v>265</v>
      </c>
      <c r="R2323" t="s">
        <v>266</v>
      </c>
      <c r="S2323" t="s">
        <v>20525</v>
      </c>
      <c r="T2323" t="s">
        <v>268</v>
      </c>
      <c r="U2323" t="s">
        <v>20526</v>
      </c>
      <c r="V2323" t="s">
        <v>20527</v>
      </c>
      <c r="W2323" t="s">
        <v>20528</v>
      </c>
      <c r="X2323" t="s">
        <v>961</v>
      </c>
      <c r="Y2323" t="s">
        <v>552</v>
      </c>
      <c r="Z2323" t="s">
        <v>362</v>
      </c>
      <c r="AA2323" t="s">
        <v>303</v>
      </c>
      <c r="AB2323" t="s">
        <v>303</v>
      </c>
      <c r="AC2323" t="s">
        <v>238</v>
      </c>
      <c r="AD2323" t="s">
        <v>7609</v>
      </c>
      <c r="AE2323" t="s">
        <v>238</v>
      </c>
      <c r="AF2323" t="s">
        <v>13031</v>
      </c>
      <c r="AG2323" s="4">
        <v>46094</v>
      </c>
      <c r="AH2323" s="4">
        <v>46093</v>
      </c>
      <c r="AI2323" t="s">
        <v>241</v>
      </c>
      <c r="AJ2323" s="4">
        <v>46036</v>
      </c>
      <c r="AK2323" s="4">
        <v>46036</v>
      </c>
      <c r="AL2323" s="4">
        <v>46036</v>
      </c>
      <c r="AM2323" s="4">
        <v>46036</v>
      </c>
      <c r="AN2323" t="s">
        <v>242</v>
      </c>
      <c r="AP2323" t="s">
        <v>243</v>
      </c>
      <c r="AQ2323" t="s">
        <v>244</v>
      </c>
      <c r="AR2323" t="s">
        <v>245</v>
      </c>
      <c r="AS2323" t="s">
        <v>241</v>
      </c>
      <c r="AU2323" s="4">
        <v>46063</v>
      </c>
      <c r="AV2323" s="4">
        <v>46063</v>
      </c>
      <c r="AW2323" s="4">
        <v>46063</v>
      </c>
      <c r="AX2323" s="4">
        <v>46063</v>
      </c>
      <c r="AY2323" t="s">
        <v>242</v>
      </c>
      <c r="BA2323" t="s">
        <v>243</v>
      </c>
      <c r="BB2323" t="s">
        <v>244</v>
      </c>
      <c r="BC2323" t="s">
        <v>245</v>
      </c>
      <c r="BD2323" t="s">
        <v>241</v>
      </c>
      <c r="BF2323" s="4">
        <v>46043</v>
      </c>
      <c r="BG2323" s="4">
        <v>46043</v>
      </c>
      <c r="BH2323" s="4">
        <v>46043</v>
      </c>
      <c r="BI2323" s="4">
        <v>46043</v>
      </c>
      <c r="BJ2323" t="s">
        <v>1060</v>
      </c>
      <c r="BK2323" t="s">
        <v>249</v>
      </c>
      <c r="BL2323" t="s">
        <v>250</v>
      </c>
      <c r="BM2323" t="s">
        <v>244</v>
      </c>
      <c r="BN2323" t="s">
        <v>247</v>
      </c>
      <c r="BO2323" t="s">
        <v>241</v>
      </c>
      <c r="BQ2323" s="4">
        <v>46093</v>
      </c>
      <c r="BR2323" s="4">
        <v>46094</v>
      </c>
      <c r="BS2323" s="4">
        <v>46093</v>
      </c>
      <c r="BT2323" s="4">
        <v>46093</v>
      </c>
      <c r="BU2323" t="s">
        <v>1060</v>
      </c>
      <c r="BV2323" t="s">
        <v>249</v>
      </c>
      <c r="BW2323" t="s">
        <v>250</v>
      </c>
      <c r="BX2323" t="s">
        <v>244</v>
      </c>
      <c r="BY2323" t="s">
        <v>247</v>
      </c>
      <c r="BZ2323" t="s">
        <v>241</v>
      </c>
      <c r="CA2323" t="s">
        <v>251</v>
      </c>
      <c r="CC2323" t="s">
        <v>20529</v>
      </c>
      <c r="CE2323" s="4">
        <v>46022</v>
      </c>
      <c r="CF2323" s="4">
        <v>46032</v>
      </c>
      <c r="CG2323" t="s">
        <v>241</v>
      </c>
      <c r="CH2323" s="4">
        <v>46021</v>
      </c>
      <c r="CI2323" s="4">
        <v>46022</v>
      </c>
      <c r="CJ2323" s="4">
        <v>46021</v>
      </c>
      <c r="CK2323" s="4">
        <v>46032</v>
      </c>
      <c r="CL2323" t="s">
        <v>253</v>
      </c>
      <c r="CM2323" t="s">
        <v>279</v>
      </c>
      <c r="CN2323" t="s">
        <v>254</v>
      </c>
      <c r="CO2323" t="s">
        <v>244</v>
      </c>
      <c r="CP2323" t="s">
        <v>247</v>
      </c>
      <c r="CQ2323" t="s">
        <v>241</v>
      </c>
      <c r="CS2323" s="4">
        <v>46032</v>
      </c>
      <c r="CT2323" s="4">
        <v>46053</v>
      </c>
      <c r="CU2323" s="4">
        <v>46032</v>
      </c>
      <c r="CV2323" s="4">
        <v>46034</v>
      </c>
      <c r="CW2323" t="s">
        <v>339</v>
      </c>
      <c r="CX2323" t="s">
        <v>246</v>
      </c>
      <c r="CY2323" s="4">
        <v>46032</v>
      </c>
      <c r="CZ2323" s="4">
        <v>46053</v>
      </c>
      <c r="DA2323" s="4">
        <v>46032</v>
      </c>
      <c r="DB2323" s="4">
        <v>46036</v>
      </c>
      <c r="DC2323" t="s">
        <v>339</v>
      </c>
      <c r="DD2323" t="s">
        <v>246</v>
      </c>
      <c r="DE2323" s="4">
        <v>46035</v>
      </c>
      <c r="DF2323" s="4">
        <v>46035</v>
      </c>
      <c r="DG2323" s="4">
        <v>46035</v>
      </c>
      <c r="DH2323" s="4">
        <v>46035</v>
      </c>
      <c r="DI2323" t="s">
        <v>340</v>
      </c>
      <c r="DK2323" s="4">
        <v>46035</v>
      </c>
      <c r="DL2323" s="4">
        <v>46032</v>
      </c>
      <c r="DM2323" s="4">
        <v>46053</v>
      </c>
      <c r="DN2323" s="4">
        <v>46032</v>
      </c>
      <c r="DO2323" s="4">
        <v>46041</v>
      </c>
      <c r="DP2323" t="s">
        <v>339</v>
      </c>
      <c r="DQ2323" s="4">
        <v>46032</v>
      </c>
      <c r="DR2323" s="4">
        <v>46053</v>
      </c>
      <c r="DS2323" s="4">
        <v>46032</v>
      </c>
      <c r="DT2323" s="4">
        <v>46035</v>
      </c>
      <c r="DU2323" s="4">
        <v>46136</v>
      </c>
      <c r="DV2323" s="4">
        <v>46136</v>
      </c>
      <c r="DW2323" s="4">
        <v>46136</v>
      </c>
      <c r="DX2323" s="4">
        <v>46136</v>
      </c>
      <c r="DY2323" t="s">
        <v>310</v>
      </c>
      <c r="DZ2323" t="s">
        <v>311</v>
      </c>
      <c r="EA2323" s="4">
        <v>46100</v>
      </c>
      <c r="EB2323" s="4">
        <v>46131</v>
      </c>
      <c r="EC2323" s="4">
        <v>46100</v>
      </c>
      <c r="ED2323" s="4">
        <v>46100</v>
      </c>
      <c r="EE2323" t="s">
        <v>283</v>
      </c>
      <c r="EF2323" t="s">
        <v>272</v>
      </c>
      <c r="EG2323" t="s">
        <v>4970</v>
      </c>
      <c r="EH2323" s="4">
        <v>46008</v>
      </c>
      <c r="EI2323" s="4">
        <v>46008</v>
      </c>
      <c r="EJ2323" s="4">
        <v>46008</v>
      </c>
      <c r="EK2323" s="4">
        <v>46008</v>
      </c>
      <c r="EL2323" t="s">
        <v>315</v>
      </c>
    </row>
    <row r="2324" spans="1:142" x14ac:dyDescent="0.3">
      <c r="A2324" t="s">
        <v>20530</v>
      </c>
      <c r="B2324" t="s">
        <v>20531</v>
      </c>
      <c r="C2324" t="s">
        <v>20532</v>
      </c>
      <c r="D2324" t="s">
        <v>222</v>
      </c>
      <c r="E2324" t="s">
        <v>398</v>
      </c>
      <c r="F2324" t="s">
        <v>20533</v>
      </c>
      <c r="G2324" t="s">
        <v>20534</v>
      </c>
      <c r="O2324" t="s">
        <v>264</v>
      </c>
      <c r="Q2324" t="s">
        <v>265</v>
      </c>
      <c r="R2324" t="s">
        <v>266</v>
      </c>
      <c r="S2324" t="s">
        <v>20535</v>
      </c>
      <c r="T2324" t="s">
        <v>268</v>
      </c>
      <c r="U2324" t="s">
        <v>20536</v>
      </c>
      <c r="V2324" t="s">
        <v>20537</v>
      </c>
      <c r="W2324" t="s">
        <v>20538</v>
      </c>
      <c r="X2324" t="s">
        <v>301</v>
      </c>
      <c r="Y2324" t="s">
        <v>302</v>
      </c>
      <c r="Z2324" t="s">
        <v>236</v>
      </c>
      <c r="AA2324" t="s">
        <v>303</v>
      </c>
      <c r="AB2324" t="s">
        <v>303</v>
      </c>
      <c r="AC2324" t="s">
        <v>272</v>
      </c>
      <c r="AD2324" t="s">
        <v>10466</v>
      </c>
      <c r="AE2324" t="s">
        <v>272</v>
      </c>
      <c r="AF2324" t="s">
        <v>20539</v>
      </c>
      <c r="AG2324" s="4">
        <v>46051</v>
      </c>
      <c r="AH2324" s="4">
        <v>46051</v>
      </c>
      <c r="AI2324" t="s">
        <v>241</v>
      </c>
      <c r="AJ2324" s="4">
        <v>46045</v>
      </c>
      <c r="AK2324" s="4">
        <v>46045</v>
      </c>
      <c r="AL2324" s="4">
        <v>46045</v>
      </c>
      <c r="AM2324" s="4">
        <v>46045</v>
      </c>
      <c r="AN2324" t="s">
        <v>277</v>
      </c>
      <c r="AP2324" t="s">
        <v>276</v>
      </c>
      <c r="AQ2324" t="s">
        <v>244</v>
      </c>
      <c r="AR2324" t="s">
        <v>245</v>
      </c>
      <c r="AS2324" t="s">
        <v>241</v>
      </c>
      <c r="AU2324" s="4">
        <v>46048</v>
      </c>
      <c r="AV2324" s="4">
        <v>46048</v>
      </c>
      <c r="AW2324" s="4">
        <v>46048</v>
      </c>
      <c r="AX2324" s="4">
        <v>46048</v>
      </c>
      <c r="AY2324" t="s">
        <v>277</v>
      </c>
      <c r="BA2324" t="s">
        <v>276</v>
      </c>
      <c r="BB2324" t="s">
        <v>244</v>
      </c>
      <c r="BC2324" t="s">
        <v>245</v>
      </c>
      <c r="BD2324" t="s">
        <v>241</v>
      </c>
      <c r="BF2324" s="4">
        <v>46049</v>
      </c>
      <c r="BG2324" s="4">
        <v>46049</v>
      </c>
      <c r="BH2324" s="4">
        <v>46049</v>
      </c>
      <c r="BI2324" s="4">
        <v>46049</v>
      </c>
      <c r="BJ2324" t="s">
        <v>1060</v>
      </c>
      <c r="BK2324" t="s">
        <v>249</v>
      </c>
      <c r="BL2324" t="s">
        <v>250</v>
      </c>
      <c r="BM2324" t="s">
        <v>244</v>
      </c>
      <c r="BN2324" t="s">
        <v>247</v>
      </c>
      <c r="BO2324" t="s">
        <v>241</v>
      </c>
      <c r="BQ2324" s="4">
        <v>46051</v>
      </c>
      <c r="BR2324" s="4">
        <v>46051</v>
      </c>
      <c r="BS2324" s="4">
        <v>46051</v>
      </c>
      <c r="BT2324" s="4">
        <v>46051</v>
      </c>
      <c r="BU2324" t="s">
        <v>1060</v>
      </c>
      <c r="BV2324" t="s">
        <v>249</v>
      </c>
      <c r="BW2324" t="s">
        <v>250</v>
      </c>
      <c r="BX2324" t="s">
        <v>244</v>
      </c>
      <c r="BY2324" t="s">
        <v>247</v>
      </c>
      <c r="BZ2324" t="s">
        <v>241</v>
      </c>
      <c r="CA2324" t="s">
        <v>251</v>
      </c>
      <c r="CC2324" t="s">
        <v>20540</v>
      </c>
      <c r="CE2324" s="4">
        <v>46037</v>
      </c>
      <c r="CF2324" s="4">
        <v>46041</v>
      </c>
      <c r="CG2324" t="s">
        <v>241</v>
      </c>
      <c r="CH2324" s="4">
        <v>46036</v>
      </c>
      <c r="CI2324" s="4">
        <v>46037</v>
      </c>
      <c r="CJ2324" s="4">
        <v>46036</v>
      </c>
      <c r="CK2324" s="4">
        <v>46041</v>
      </c>
      <c r="CL2324" t="s">
        <v>253</v>
      </c>
      <c r="CM2324" t="s">
        <v>279</v>
      </c>
      <c r="CN2324" t="s">
        <v>254</v>
      </c>
      <c r="CO2324" t="s">
        <v>244</v>
      </c>
      <c r="CP2324" t="s">
        <v>247</v>
      </c>
      <c r="CQ2324" t="s">
        <v>241</v>
      </c>
      <c r="CS2324" s="4">
        <v>46043</v>
      </c>
      <c r="CT2324" s="4">
        <v>46049</v>
      </c>
      <c r="CU2324" s="4">
        <v>46043</v>
      </c>
      <c r="CV2324" s="4">
        <v>46050</v>
      </c>
      <c r="CW2324" t="s">
        <v>6260</v>
      </c>
      <c r="CX2324" t="s">
        <v>281</v>
      </c>
      <c r="CY2324" s="4">
        <v>46043</v>
      </c>
      <c r="CZ2324" s="4">
        <v>46049</v>
      </c>
      <c r="DA2324" s="4">
        <v>46043</v>
      </c>
      <c r="DB2324" s="4">
        <v>46050</v>
      </c>
      <c r="DC2324" t="s">
        <v>6260</v>
      </c>
      <c r="DD2324" t="s">
        <v>281</v>
      </c>
      <c r="DE2324" s="4">
        <v>46044</v>
      </c>
      <c r="DF2324" s="4">
        <v>46044</v>
      </c>
      <c r="DG2324" s="4">
        <v>46044</v>
      </c>
      <c r="DH2324" s="4">
        <v>46044</v>
      </c>
      <c r="DI2324" t="s">
        <v>1143</v>
      </c>
      <c r="DK2324" s="4">
        <v>46044</v>
      </c>
      <c r="DL2324" s="4">
        <v>46043</v>
      </c>
      <c r="DM2324" s="4">
        <v>46049</v>
      </c>
      <c r="DN2324" s="4">
        <v>46043</v>
      </c>
      <c r="DO2324" s="4">
        <v>46050</v>
      </c>
      <c r="DP2324" t="s">
        <v>6260</v>
      </c>
      <c r="DQ2324" s="4">
        <v>46043</v>
      </c>
      <c r="DR2324" s="4">
        <v>46049</v>
      </c>
      <c r="DS2324" s="4">
        <v>46043</v>
      </c>
      <c r="DT2324" s="4">
        <v>46044</v>
      </c>
      <c r="DU2324" s="4">
        <v>46049</v>
      </c>
      <c r="DV2324" s="4">
        <v>46049</v>
      </c>
      <c r="DW2324" s="4">
        <v>46049</v>
      </c>
      <c r="DX2324" s="4">
        <v>46049</v>
      </c>
      <c r="DY2324" t="s">
        <v>310</v>
      </c>
      <c r="DZ2324" t="s">
        <v>311</v>
      </c>
      <c r="EA2324" s="4">
        <v>46137</v>
      </c>
      <c r="EB2324" s="4">
        <v>46167</v>
      </c>
      <c r="EC2324" s="4">
        <v>46137</v>
      </c>
      <c r="ED2324" s="4">
        <v>46137</v>
      </c>
      <c r="EE2324" t="s">
        <v>283</v>
      </c>
      <c r="EF2324" t="s">
        <v>272</v>
      </c>
      <c r="EG2324" t="s">
        <v>3961</v>
      </c>
      <c r="EH2324" s="4">
        <v>46008</v>
      </c>
      <c r="EI2324" s="4">
        <v>46008</v>
      </c>
      <c r="EJ2324" s="4">
        <v>46008</v>
      </c>
      <c r="EK2324" s="4">
        <v>46008</v>
      </c>
      <c r="EL2324" t="s">
        <v>315</v>
      </c>
    </row>
    <row r="2325" spans="1:142" x14ac:dyDescent="0.3">
      <c r="A2325" t="s">
        <v>20541</v>
      </c>
      <c r="B2325" t="s">
        <v>20542</v>
      </c>
      <c r="C2325" t="s">
        <v>20543</v>
      </c>
      <c r="D2325" t="s">
        <v>319</v>
      </c>
      <c r="E2325" t="s">
        <v>319</v>
      </c>
      <c r="F2325" t="s">
        <v>20544</v>
      </c>
      <c r="G2325" t="s">
        <v>20545</v>
      </c>
      <c r="O2325" t="s">
        <v>264</v>
      </c>
      <c r="Q2325" t="s">
        <v>423</v>
      </c>
      <c r="R2325" t="s">
        <v>1634</v>
      </c>
      <c r="T2325" t="s">
        <v>424</v>
      </c>
      <c r="U2325" t="s">
        <v>20546</v>
      </c>
      <c r="V2325" t="s">
        <v>20546</v>
      </c>
      <c r="W2325" t="s">
        <v>20546</v>
      </c>
      <c r="AG2325" s="4"/>
      <c r="AH2325" s="4"/>
      <c r="AI2325" t="s">
        <v>325</v>
      </c>
      <c r="AJ2325" s="4"/>
      <c r="AK2325" s="4"/>
      <c r="AL2325" s="4"/>
      <c r="AM2325" s="4"/>
      <c r="AR2325" t="s">
        <v>245</v>
      </c>
      <c r="AS2325" t="s">
        <v>325</v>
      </c>
      <c r="AU2325" s="4"/>
      <c r="AV2325" s="4"/>
      <c r="AW2325" s="4"/>
      <c r="AX2325" s="4"/>
      <c r="BC2325" t="s">
        <v>245</v>
      </c>
      <c r="BD2325" t="s">
        <v>325</v>
      </c>
      <c r="BF2325" s="4"/>
      <c r="BG2325" s="4"/>
      <c r="BH2325" s="4"/>
      <c r="BI2325" s="4"/>
      <c r="BN2325" t="s">
        <v>245</v>
      </c>
      <c r="BO2325" t="s">
        <v>325</v>
      </c>
      <c r="BQ2325" s="4"/>
      <c r="BR2325" s="4"/>
      <c r="BS2325" s="4"/>
      <c r="BT2325" s="4"/>
      <c r="BY2325" t="s">
        <v>245</v>
      </c>
      <c r="BZ2325" t="s">
        <v>325</v>
      </c>
      <c r="CA2325" t="s">
        <v>326</v>
      </c>
      <c r="CE2325" s="4"/>
      <c r="CF2325" s="4"/>
      <c r="CG2325" t="s">
        <v>325</v>
      </c>
      <c r="CH2325" s="4"/>
      <c r="CI2325" s="4"/>
      <c r="CJ2325" s="4"/>
      <c r="CK2325" s="4"/>
      <c r="CP2325" t="s">
        <v>245</v>
      </c>
      <c r="CQ2325" t="s">
        <v>325</v>
      </c>
      <c r="CS2325" s="4"/>
      <c r="CT2325" s="4"/>
      <c r="CU2325" s="4"/>
      <c r="CV2325" s="4"/>
      <c r="CY2325" s="4"/>
      <c r="CZ2325" s="4"/>
      <c r="DA2325" s="4"/>
      <c r="DB2325" s="4"/>
      <c r="DE2325" s="4">
        <v>46007</v>
      </c>
      <c r="DF2325" s="4">
        <v>46007</v>
      </c>
      <c r="DG2325" s="4">
        <v>46007</v>
      </c>
      <c r="DH2325" s="4">
        <v>46007</v>
      </c>
      <c r="DI2325" t="s">
        <v>340</v>
      </c>
      <c r="DK2325" s="4">
        <v>46007</v>
      </c>
      <c r="DL2325" s="4"/>
      <c r="DM2325" s="4"/>
      <c r="DN2325" s="4"/>
      <c r="DO2325" s="4"/>
      <c r="DQ2325" s="4"/>
      <c r="DR2325" s="4"/>
      <c r="DS2325" s="4"/>
      <c r="DT2325" s="4"/>
      <c r="DU2325" s="4"/>
      <c r="DV2325" s="4"/>
      <c r="DW2325" s="4"/>
      <c r="DX2325" s="4"/>
      <c r="EA2325" s="4">
        <v>46086</v>
      </c>
      <c r="EB2325" s="4">
        <v>46117</v>
      </c>
      <c r="EC2325" s="4">
        <v>46086</v>
      </c>
      <c r="ED2325" s="4">
        <v>46086</v>
      </c>
      <c r="EE2325" t="s">
        <v>377</v>
      </c>
      <c r="EF2325" t="s">
        <v>272</v>
      </c>
      <c r="EG2325" t="s">
        <v>3951</v>
      </c>
      <c r="EH2325" s="4">
        <v>46000</v>
      </c>
      <c r="EI2325" s="4">
        <v>46000</v>
      </c>
      <c r="EJ2325" s="4">
        <v>46000</v>
      </c>
      <c r="EK2325" s="4">
        <v>46000</v>
      </c>
      <c r="EL2325" t="s">
        <v>315</v>
      </c>
    </row>
    <row r="2326" spans="1:142" x14ac:dyDescent="0.3">
      <c r="A2326" t="s">
        <v>20547</v>
      </c>
      <c r="B2326" t="s">
        <v>20548</v>
      </c>
      <c r="C2326" t="s">
        <v>20549</v>
      </c>
      <c r="D2326" t="s">
        <v>287</v>
      </c>
      <c r="E2326" t="s">
        <v>288</v>
      </c>
      <c r="F2326" t="s">
        <v>20550</v>
      </c>
      <c r="G2326" t="s">
        <v>20551</v>
      </c>
      <c r="O2326" t="s">
        <v>264</v>
      </c>
      <c r="Q2326" t="s">
        <v>423</v>
      </c>
      <c r="R2326" t="s">
        <v>1634</v>
      </c>
      <c r="T2326" t="s">
        <v>424</v>
      </c>
      <c r="U2326" t="s">
        <v>20552</v>
      </c>
      <c r="V2326" t="s">
        <v>20552</v>
      </c>
      <c r="W2326" t="s">
        <v>20552</v>
      </c>
      <c r="AC2326" t="s">
        <v>2460</v>
      </c>
      <c r="AE2326" t="s">
        <v>2460</v>
      </c>
      <c r="AG2326" s="4"/>
      <c r="AH2326" s="4"/>
      <c r="AI2326" t="s">
        <v>325</v>
      </c>
      <c r="AJ2326" s="4"/>
      <c r="AK2326" s="4"/>
      <c r="AL2326" s="4"/>
      <c r="AM2326" s="4"/>
      <c r="AR2326" t="s">
        <v>245</v>
      </c>
      <c r="AS2326" t="s">
        <v>325</v>
      </c>
      <c r="AU2326" s="4"/>
      <c r="AV2326" s="4"/>
      <c r="AW2326" s="4"/>
      <c r="AX2326" s="4"/>
      <c r="BC2326" t="s">
        <v>245</v>
      </c>
      <c r="BD2326" t="s">
        <v>325</v>
      </c>
      <c r="BF2326" s="4"/>
      <c r="BG2326" s="4"/>
      <c r="BH2326" s="4"/>
      <c r="BI2326" s="4"/>
      <c r="BN2326" t="s">
        <v>245</v>
      </c>
      <c r="BO2326" t="s">
        <v>325</v>
      </c>
      <c r="BQ2326" s="4"/>
      <c r="BR2326" s="4"/>
      <c r="BS2326" s="4"/>
      <c r="BT2326" s="4"/>
      <c r="BY2326" t="s">
        <v>245</v>
      </c>
      <c r="BZ2326" t="s">
        <v>325</v>
      </c>
      <c r="CA2326" t="s">
        <v>326</v>
      </c>
      <c r="CE2326" s="4"/>
      <c r="CF2326" s="4"/>
      <c r="CG2326" t="s">
        <v>325</v>
      </c>
      <c r="CH2326" s="4"/>
      <c r="CI2326" s="4"/>
      <c r="CJ2326" s="4"/>
      <c r="CK2326" s="4"/>
      <c r="CP2326" t="s">
        <v>245</v>
      </c>
      <c r="CQ2326" t="s">
        <v>325</v>
      </c>
      <c r="CS2326" s="4"/>
      <c r="CT2326" s="4"/>
      <c r="CU2326" s="4"/>
      <c r="CV2326" s="4"/>
      <c r="CY2326" s="4"/>
      <c r="CZ2326" s="4"/>
      <c r="DA2326" s="4"/>
      <c r="DB2326" s="4"/>
      <c r="DE2326" s="4">
        <v>46029</v>
      </c>
      <c r="DF2326" s="4">
        <v>46029</v>
      </c>
      <c r="DG2326" s="4">
        <v>46029</v>
      </c>
      <c r="DH2326" s="4">
        <v>46029</v>
      </c>
      <c r="DI2326" t="s">
        <v>340</v>
      </c>
      <c r="DK2326" s="4">
        <v>46029</v>
      </c>
      <c r="DL2326" s="4"/>
      <c r="DM2326" s="4"/>
      <c r="DN2326" s="4"/>
      <c r="DO2326" s="4"/>
      <c r="DQ2326" s="4"/>
      <c r="DR2326" s="4"/>
      <c r="DS2326" s="4"/>
      <c r="DT2326" s="4"/>
      <c r="DU2326" s="4"/>
      <c r="DV2326" s="4"/>
      <c r="DW2326" s="4"/>
      <c r="DX2326" s="4"/>
      <c r="EA2326" s="4">
        <v>46138</v>
      </c>
      <c r="EB2326" s="4">
        <v>46166</v>
      </c>
      <c r="EC2326" s="4">
        <v>46138</v>
      </c>
      <c r="ED2326" s="4">
        <v>46138</v>
      </c>
      <c r="EE2326" t="s">
        <v>283</v>
      </c>
      <c r="EF2326" t="s">
        <v>272</v>
      </c>
      <c r="EG2326" t="s">
        <v>4970</v>
      </c>
      <c r="EH2326" s="4">
        <v>46000</v>
      </c>
      <c r="EI2326" s="4">
        <v>46000</v>
      </c>
      <c r="EJ2326" s="4">
        <v>46000</v>
      </c>
      <c r="EK2326" s="4">
        <v>46000</v>
      </c>
      <c r="EL2326" t="s">
        <v>343</v>
      </c>
    </row>
    <row r="2327" spans="1:142" x14ac:dyDescent="0.3">
      <c r="A2327" t="s">
        <v>20553</v>
      </c>
      <c r="B2327" t="s">
        <v>20554</v>
      </c>
      <c r="C2327" t="s">
        <v>20555</v>
      </c>
      <c r="D2327" t="s">
        <v>287</v>
      </c>
      <c r="E2327" t="s">
        <v>1630</v>
      </c>
      <c r="F2327" t="s">
        <v>20556</v>
      </c>
      <c r="G2327" t="s">
        <v>20557</v>
      </c>
      <c r="O2327" t="s">
        <v>2637</v>
      </c>
      <c r="Q2327" t="s">
        <v>385</v>
      </c>
      <c r="S2327" t="s">
        <v>20558</v>
      </c>
      <c r="T2327" t="s">
        <v>499</v>
      </c>
      <c r="U2327" t="s">
        <v>20559</v>
      </c>
      <c r="V2327" t="s">
        <v>20560</v>
      </c>
      <c r="W2327" t="s">
        <v>20561</v>
      </c>
      <c r="X2327" t="s">
        <v>1685</v>
      </c>
      <c r="Y2327" t="s">
        <v>552</v>
      </c>
      <c r="Z2327" t="s">
        <v>362</v>
      </c>
      <c r="AA2327" t="s">
        <v>553</v>
      </c>
      <c r="AB2327" t="s">
        <v>553</v>
      </c>
      <c r="AC2327" t="s">
        <v>686</v>
      </c>
      <c r="AD2327" t="s">
        <v>10433</v>
      </c>
      <c r="AE2327" t="s">
        <v>686</v>
      </c>
      <c r="AF2327" t="s">
        <v>10434</v>
      </c>
      <c r="AG2327" s="4"/>
      <c r="AH2327" s="4"/>
      <c r="AI2327" t="s">
        <v>325</v>
      </c>
      <c r="AJ2327" s="4"/>
      <c r="AK2327" s="4"/>
      <c r="AL2327" s="4"/>
      <c r="AM2327" s="4"/>
      <c r="AR2327" t="s">
        <v>245</v>
      </c>
      <c r="AS2327" t="s">
        <v>325</v>
      </c>
      <c r="AU2327" s="4"/>
      <c r="AV2327" s="4"/>
      <c r="AW2327" s="4"/>
      <c r="AX2327" s="4"/>
      <c r="BC2327" t="s">
        <v>245</v>
      </c>
      <c r="BD2327" t="s">
        <v>325</v>
      </c>
      <c r="BF2327" s="4"/>
      <c r="BG2327" s="4"/>
      <c r="BH2327" s="4"/>
      <c r="BI2327" s="4"/>
      <c r="BN2327" t="s">
        <v>245</v>
      </c>
      <c r="BO2327" t="s">
        <v>325</v>
      </c>
      <c r="BQ2327" s="4"/>
      <c r="BR2327" s="4"/>
      <c r="BS2327" s="4"/>
      <c r="BT2327" s="4"/>
      <c r="BY2327" t="s">
        <v>245</v>
      </c>
      <c r="BZ2327" t="s">
        <v>325</v>
      </c>
      <c r="CA2327" t="s">
        <v>326</v>
      </c>
      <c r="CC2327" t="s">
        <v>20562</v>
      </c>
      <c r="CE2327" s="4">
        <v>46022</v>
      </c>
      <c r="CF2327" s="4">
        <v>46044</v>
      </c>
      <c r="CG2327" t="s">
        <v>241</v>
      </c>
      <c r="CH2327" s="4">
        <v>46021</v>
      </c>
      <c r="CI2327" s="4">
        <v>46022</v>
      </c>
      <c r="CJ2327" s="4">
        <v>46021</v>
      </c>
      <c r="CK2327" s="4">
        <v>46044</v>
      </c>
      <c r="CL2327" t="s">
        <v>253</v>
      </c>
      <c r="CM2327" t="s">
        <v>279</v>
      </c>
      <c r="CN2327" t="s">
        <v>254</v>
      </c>
      <c r="CO2327" t="s">
        <v>244</v>
      </c>
      <c r="CP2327" t="s">
        <v>247</v>
      </c>
      <c r="CQ2327" t="s">
        <v>241</v>
      </c>
      <c r="CS2327" s="4"/>
      <c r="CT2327" s="4"/>
      <c r="CU2327" s="4"/>
      <c r="CV2327" s="4"/>
      <c r="CY2327" s="4"/>
      <c r="CZ2327" s="4"/>
      <c r="DA2327" s="4"/>
      <c r="DB2327" s="4"/>
      <c r="DE2327" s="4"/>
      <c r="DF2327" s="4"/>
      <c r="DG2327" s="4"/>
      <c r="DH2327" s="4"/>
      <c r="DK2327" s="4"/>
      <c r="DL2327" s="4"/>
      <c r="DM2327" s="4"/>
      <c r="DN2327" s="4"/>
      <c r="DO2327" s="4"/>
      <c r="DQ2327" s="4"/>
      <c r="DR2327" s="4"/>
      <c r="DS2327" s="4"/>
      <c r="DT2327" s="4"/>
      <c r="DU2327" s="4"/>
      <c r="DV2327" s="4"/>
      <c r="DW2327" s="4"/>
      <c r="DX2327" s="4"/>
      <c r="EA2327" s="4"/>
      <c r="EB2327" s="4"/>
      <c r="EC2327" s="4"/>
      <c r="ED2327" s="4"/>
      <c r="EF2327" t="s">
        <v>238</v>
      </c>
      <c r="EG2327" t="s">
        <v>5018</v>
      </c>
      <c r="EH2327" s="4"/>
      <c r="EI2327" s="4"/>
      <c r="EJ2327" s="4"/>
      <c r="EK2327" s="4"/>
    </row>
    <row r="2328" spans="1:142" x14ac:dyDescent="0.3">
      <c r="A2328" t="s">
        <v>20563</v>
      </c>
      <c r="B2328" t="s">
        <v>20564</v>
      </c>
      <c r="C2328" t="s">
        <v>20565</v>
      </c>
      <c r="D2328" t="s">
        <v>319</v>
      </c>
      <c r="E2328" t="s">
        <v>319</v>
      </c>
      <c r="F2328" t="s">
        <v>20566</v>
      </c>
      <c r="G2328" t="s">
        <v>20567</v>
      </c>
      <c r="O2328" t="s">
        <v>1633</v>
      </c>
      <c r="Q2328" t="s">
        <v>385</v>
      </c>
      <c r="S2328" t="s">
        <v>20568</v>
      </c>
      <c r="T2328" t="s">
        <v>499</v>
      </c>
      <c r="U2328" t="s">
        <v>20569</v>
      </c>
      <c r="V2328" t="s">
        <v>20570</v>
      </c>
      <c r="W2328" t="s">
        <v>20571</v>
      </c>
      <c r="X2328" t="s">
        <v>234</v>
      </c>
      <c r="Y2328" t="s">
        <v>235</v>
      </c>
      <c r="Z2328" t="s">
        <v>931</v>
      </c>
      <c r="AA2328" t="s">
        <v>6409</v>
      </c>
      <c r="AB2328" t="s">
        <v>6409</v>
      </c>
      <c r="AE2328" t="s">
        <v>1922</v>
      </c>
      <c r="AF2328" t="s">
        <v>20572</v>
      </c>
      <c r="AG2328" s="4"/>
      <c r="AH2328" s="4"/>
      <c r="AI2328" t="s">
        <v>325</v>
      </c>
      <c r="AJ2328" s="4"/>
      <c r="AK2328" s="4"/>
      <c r="AL2328" s="4"/>
      <c r="AM2328" s="4"/>
      <c r="AR2328" t="s">
        <v>245</v>
      </c>
      <c r="AS2328" t="s">
        <v>325</v>
      </c>
      <c r="AU2328" s="4"/>
      <c r="AV2328" s="4"/>
      <c r="AW2328" s="4"/>
      <c r="AX2328" s="4"/>
      <c r="BC2328" t="s">
        <v>245</v>
      </c>
      <c r="BD2328" t="s">
        <v>325</v>
      </c>
      <c r="BF2328" s="4"/>
      <c r="BG2328" s="4"/>
      <c r="BH2328" s="4"/>
      <c r="BI2328" s="4"/>
      <c r="BN2328" t="s">
        <v>245</v>
      </c>
      <c r="BO2328" t="s">
        <v>325</v>
      </c>
      <c r="BQ2328" s="4"/>
      <c r="BR2328" s="4"/>
      <c r="BS2328" s="4"/>
      <c r="BT2328" s="4"/>
      <c r="BY2328" t="s">
        <v>245</v>
      </c>
      <c r="BZ2328" t="s">
        <v>325</v>
      </c>
      <c r="CA2328" t="s">
        <v>326</v>
      </c>
      <c r="CC2328" t="s">
        <v>20573</v>
      </c>
      <c r="CE2328" s="4">
        <v>46037</v>
      </c>
      <c r="CF2328" s="4">
        <v>46058</v>
      </c>
      <c r="CG2328" t="s">
        <v>241</v>
      </c>
      <c r="CH2328" s="4">
        <v>46036</v>
      </c>
      <c r="CI2328" s="4">
        <v>46037</v>
      </c>
      <c r="CJ2328" s="4">
        <v>46036</v>
      </c>
      <c r="CK2328" s="4">
        <v>46058</v>
      </c>
      <c r="CL2328" t="s">
        <v>373</v>
      </c>
      <c r="CM2328" t="s">
        <v>279</v>
      </c>
      <c r="CN2328" t="s">
        <v>254</v>
      </c>
      <c r="CO2328" t="s">
        <v>244</v>
      </c>
      <c r="CP2328" t="s">
        <v>247</v>
      </c>
      <c r="CQ2328" t="s">
        <v>241</v>
      </c>
      <c r="CS2328" s="4"/>
      <c r="CT2328" s="4"/>
      <c r="CU2328" s="4"/>
      <c r="CV2328" s="4"/>
      <c r="CY2328" s="4"/>
      <c r="CZ2328" s="4"/>
      <c r="DA2328" s="4"/>
      <c r="DB2328" s="4"/>
      <c r="DE2328" s="4"/>
      <c r="DF2328" s="4"/>
      <c r="DG2328" s="4"/>
      <c r="DH2328" s="4"/>
      <c r="DK2328" s="4"/>
      <c r="DL2328" s="4"/>
      <c r="DM2328" s="4"/>
      <c r="DN2328" s="4"/>
      <c r="DO2328" s="4"/>
      <c r="DQ2328" s="4"/>
      <c r="DR2328" s="4"/>
      <c r="DS2328" s="4"/>
      <c r="DT2328" s="4"/>
      <c r="DU2328" s="4"/>
      <c r="DV2328" s="4"/>
      <c r="DW2328" s="4"/>
      <c r="DX2328" s="4"/>
      <c r="EA2328" s="4"/>
      <c r="EB2328" s="4"/>
      <c r="EC2328" s="4"/>
      <c r="ED2328" s="4"/>
      <c r="EF2328" t="s">
        <v>272</v>
      </c>
      <c r="EG2328" t="s">
        <v>3951</v>
      </c>
      <c r="EH2328" s="4">
        <v>46001</v>
      </c>
      <c r="EI2328" s="4">
        <v>46001</v>
      </c>
      <c r="EJ2328" s="4">
        <v>46001</v>
      </c>
      <c r="EK2328" s="4">
        <v>46001</v>
      </c>
      <c r="EL2328" t="s">
        <v>343</v>
      </c>
    </row>
    <row r="2329" spans="1:142" x14ac:dyDescent="0.3">
      <c r="A2329" t="s">
        <v>20574</v>
      </c>
      <c r="B2329" t="s">
        <v>20575</v>
      </c>
      <c r="C2329" t="s">
        <v>20576</v>
      </c>
      <c r="D2329" t="s">
        <v>319</v>
      </c>
      <c r="E2329" t="s">
        <v>319</v>
      </c>
      <c r="F2329" t="s">
        <v>20577</v>
      </c>
      <c r="G2329" t="s">
        <v>20578</v>
      </c>
      <c r="O2329" t="s">
        <v>264</v>
      </c>
      <c r="Q2329" t="s">
        <v>423</v>
      </c>
      <c r="R2329" t="s">
        <v>1634</v>
      </c>
      <c r="T2329" t="s">
        <v>424</v>
      </c>
      <c r="U2329" t="s">
        <v>20579</v>
      </c>
      <c r="V2329" t="s">
        <v>20580</v>
      </c>
      <c r="W2329" t="s">
        <v>20581</v>
      </c>
      <c r="Z2329" t="s">
        <v>236</v>
      </c>
      <c r="AG2329" s="4"/>
      <c r="AH2329" s="4"/>
      <c r="AI2329" t="s">
        <v>325</v>
      </c>
      <c r="AJ2329" s="4"/>
      <c r="AK2329" s="4"/>
      <c r="AL2329" s="4"/>
      <c r="AM2329" s="4"/>
      <c r="AR2329" t="s">
        <v>245</v>
      </c>
      <c r="AS2329" t="s">
        <v>325</v>
      </c>
      <c r="AU2329" s="4"/>
      <c r="AV2329" s="4"/>
      <c r="AW2329" s="4"/>
      <c r="AX2329" s="4"/>
      <c r="BC2329" t="s">
        <v>245</v>
      </c>
      <c r="BD2329" t="s">
        <v>325</v>
      </c>
      <c r="BF2329" s="4"/>
      <c r="BG2329" s="4"/>
      <c r="BH2329" s="4"/>
      <c r="BI2329" s="4"/>
      <c r="BN2329" t="s">
        <v>245</v>
      </c>
      <c r="BO2329" t="s">
        <v>325</v>
      </c>
      <c r="BQ2329" s="4"/>
      <c r="BR2329" s="4"/>
      <c r="BS2329" s="4"/>
      <c r="BT2329" s="4"/>
      <c r="BY2329" t="s">
        <v>245</v>
      </c>
      <c r="BZ2329" t="s">
        <v>325</v>
      </c>
      <c r="CA2329" t="s">
        <v>326</v>
      </c>
      <c r="CE2329" s="4"/>
      <c r="CF2329" s="4"/>
      <c r="CG2329" t="s">
        <v>325</v>
      </c>
      <c r="CH2329" s="4"/>
      <c r="CI2329" s="4"/>
      <c r="CJ2329" s="4"/>
      <c r="CK2329" s="4"/>
      <c r="CP2329" t="s">
        <v>245</v>
      </c>
      <c r="CQ2329" t="s">
        <v>325</v>
      </c>
      <c r="CS2329" s="4"/>
      <c r="CT2329" s="4"/>
      <c r="CU2329" s="4"/>
      <c r="CV2329" s="4"/>
      <c r="CY2329" s="4"/>
      <c r="CZ2329" s="4"/>
      <c r="DA2329" s="4"/>
      <c r="DB2329" s="4"/>
      <c r="DE2329" s="4">
        <v>46007</v>
      </c>
      <c r="DF2329" s="4">
        <v>46007</v>
      </c>
      <c r="DG2329" s="4">
        <v>46007</v>
      </c>
      <c r="DH2329" s="4">
        <v>46007</v>
      </c>
      <c r="DI2329" t="s">
        <v>340</v>
      </c>
      <c r="DK2329" s="4">
        <v>46007</v>
      </c>
      <c r="DL2329" s="4"/>
      <c r="DM2329" s="4"/>
      <c r="DN2329" s="4"/>
      <c r="DO2329" s="4"/>
      <c r="DQ2329" s="4"/>
      <c r="DR2329" s="4"/>
      <c r="DS2329" s="4"/>
      <c r="DT2329" s="4"/>
      <c r="DU2329" s="4"/>
      <c r="DV2329" s="4"/>
      <c r="DW2329" s="4"/>
      <c r="DX2329" s="4"/>
      <c r="EA2329" s="4">
        <v>46086</v>
      </c>
      <c r="EB2329" s="4">
        <v>46117</v>
      </c>
      <c r="EC2329" s="4">
        <v>46086</v>
      </c>
      <c r="ED2329" s="4">
        <v>46086</v>
      </c>
      <c r="EE2329" t="s">
        <v>377</v>
      </c>
      <c r="EF2329" t="s">
        <v>238</v>
      </c>
      <c r="EG2329" t="s">
        <v>4933</v>
      </c>
      <c r="EH2329" s="4"/>
      <c r="EI2329" s="4"/>
      <c r="EJ2329" s="4"/>
      <c r="EK2329" s="4"/>
    </row>
    <row r="2330" spans="1:142" x14ac:dyDescent="0.3">
      <c r="A2330" t="s">
        <v>20582</v>
      </c>
      <c r="B2330" t="s">
        <v>20583</v>
      </c>
      <c r="C2330" t="s">
        <v>20584</v>
      </c>
      <c r="D2330" t="s">
        <v>319</v>
      </c>
      <c r="E2330" t="s">
        <v>319</v>
      </c>
      <c r="F2330" t="s">
        <v>20585</v>
      </c>
      <c r="G2330" t="s">
        <v>20586</v>
      </c>
      <c r="O2330" t="s">
        <v>264</v>
      </c>
      <c r="Q2330" t="s">
        <v>423</v>
      </c>
      <c r="R2330" t="s">
        <v>1634</v>
      </c>
      <c r="T2330" t="s">
        <v>424</v>
      </c>
      <c r="U2330" t="s">
        <v>20587</v>
      </c>
      <c r="V2330" t="s">
        <v>20587</v>
      </c>
      <c r="W2330" t="s">
        <v>20587</v>
      </c>
      <c r="AG2330" s="4"/>
      <c r="AH2330" s="4"/>
      <c r="AI2330" t="s">
        <v>325</v>
      </c>
      <c r="AJ2330" s="4"/>
      <c r="AK2330" s="4"/>
      <c r="AL2330" s="4"/>
      <c r="AM2330" s="4"/>
      <c r="AQ2330" t="s">
        <v>244</v>
      </c>
      <c r="AR2330" t="s">
        <v>245</v>
      </c>
      <c r="AS2330" t="s">
        <v>325</v>
      </c>
      <c r="AU2330" s="4"/>
      <c r="AV2330" s="4"/>
      <c r="AW2330" s="4"/>
      <c r="AX2330" s="4"/>
      <c r="BC2330" t="s">
        <v>245</v>
      </c>
      <c r="BD2330" t="s">
        <v>325</v>
      </c>
      <c r="BF2330" s="4"/>
      <c r="BG2330" s="4"/>
      <c r="BH2330" s="4"/>
      <c r="BI2330" s="4"/>
      <c r="BN2330" t="s">
        <v>245</v>
      </c>
      <c r="BO2330" t="s">
        <v>325</v>
      </c>
      <c r="BQ2330" s="4"/>
      <c r="BR2330" s="4"/>
      <c r="BS2330" s="4"/>
      <c r="BT2330" s="4"/>
      <c r="BY2330" t="s">
        <v>245</v>
      </c>
      <c r="BZ2330" t="s">
        <v>325</v>
      </c>
      <c r="CA2330" t="s">
        <v>326</v>
      </c>
      <c r="CE2330" s="4"/>
      <c r="CF2330" s="4"/>
      <c r="CG2330" t="s">
        <v>325</v>
      </c>
      <c r="CH2330" s="4"/>
      <c r="CI2330" s="4"/>
      <c r="CJ2330" s="4"/>
      <c r="CK2330" s="4"/>
      <c r="CP2330" t="s">
        <v>245</v>
      </c>
      <c r="CQ2330" t="s">
        <v>325</v>
      </c>
      <c r="CS2330" s="4"/>
      <c r="CT2330" s="4"/>
      <c r="CU2330" s="4"/>
      <c r="CV2330" s="4"/>
      <c r="CY2330" s="4"/>
      <c r="CZ2330" s="4"/>
      <c r="DA2330" s="4"/>
      <c r="DB2330" s="4"/>
      <c r="DE2330" s="4">
        <v>46000</v>
      </c>
      <c r="DF2330" s="4">
        <v>46000</v>
      </c>
      <c r="DG2330" s="4">
        <v>46000</v>
      </c>
      <c r="DH2330" s="4">
        <v>46000</v>
      </c>
      <c r="DI2330" t="s">
        <v>340</v>
      </c>
      <c r="DK2330" s="4">
        <v>46000</v>
      </c>
      <c r="DL2330" s="4"/>
      <c r="DM2330" s="4"/>
      <c r="DN2330" s="4"/>
      <c r="DO2330" s="4"/>
      <c r="DQ2330" s="4"/>
      <c r="DR2330" s="4"/>
      <c r="DS2330" s="4"/>
      <c r="DT2330" s="4"/>
      <c r="DU2330" s="4"/>
      <c r="DV2330" s="4"/>
      <c r="DW2330" s="4"/>
      <c r="DX2330" s="4"/>
      <c r="EA2330" s="4">
        <v>46015</v>
      </c>
      <c r="EB2330" s="4">
        <v>46046</v>
      </c>
      <c r="EC2330" s="4">
        <v>46015</v>
      </c>
      <c r="ED2330" s="4">
        <v>46015</v>
      </c>
      <c r="EE2330" t="s">
        <v>377</v>
      </c>
      <c r="EF2330" t="s">
        <v>272</v>
      </c>
      <c r="EG2330" t="s">
        <v>3951</v>
      </c>
      <c r="EH2330" s="4">
        <v>46000</v>
      </c>
      <c r="EI2330" s="4">
        <v>46000</v>
      </c>
      <c r="EJ2330" s="4">
        <v>46000</v>
      </c>
      <c r="EK2330" s="4">
        <v>46000</v>
      </c>
      <c r="EL2330" t="s">
        <v>343</v>
      </c>
    </row>
    <row r="2331" spans="1:142" x14ac:dyDescent="0.3">
      <c r="A2331" t="s">
        <v>20588</v>
      </c>
      <c r="B2331" t="s">
        <v>20589</v>
      </c>
      <c r="C2331" t="s">
        <v>20590</v>
      </c>
      <c r="D2331" t="s">
        <v>287</v>
      </c>
      <c r="E2331" t="s">
        <v>288</v>
      </c>
      <c r="F2331" t="s">
        <v>20591</v>
      </c>
      <c r="G2331" t="s">
        <v>20592</v>
      </c>
      <c r="O2331" t="s">
        <v>264</v>
      </c>
      <c r="Q2331" t="s">
        <v>423</v>
      </c>
      <c r="R2331" t="s">
        <v>1634</v>
      </c>
      <c r="T2331" t="s">
        <v>424</v>
      </c>
      <c r="U2331" t="s">
        <v>20593</v>
      </c>
      <c r="V2331" t="s">
        <v>20594</v>
      </c>
      <c r="W2331" t="s">
        <v>20595</v>
      </c>
      <c r="Z2331" t="s">
        <v>236</v>
      </c>
      <c r="AC2331" t="s">
        <v>2460</v>
      </c>
      <c r="AE2331" t="s">
        <v>2460</v>
      </c>
      <c r="AG2331" s="4"/>
      <c r="AH2331" s="4"/>
      <c r="AI2331" t="s">
        <v>325</v>
      </c>
      <c r="AJ2331" s="4"/>
      <c r="AK2331" s="4"/>
      <c r="AL2331" s="4"/>
      <c r="AM2331" s="4"/>
      <c r="AR2331" t="s">
        <v>245</v>
      </c>
      <c r="AS2331" t="s">
        <v>325</v>
      </c>
      <c r="AU2331" s="4"/>
      <c r="AV2331" s="4"/>
      <c r="AW2331" s="4"/>
      <c r="AX2331" s="4"/>
      <c r="BC2331" t="s">
        <v>245</v>
      </c>
      <c r="BD2331" t="s">
        <v>325</v>
      </c>
      <c r="BF2331" s="4"/>
      <c r="BG2331" s="4"/>
      <c r="BH2331" s="4"/>
      <c r="BI2331" s="4"/>
      <c r="BN2331" t="s">
        <v>245</v>
      </c>
      <c r="BO2331" t="s">
        <v>325</v>
      </c>
      <c r="BQ2331" s="4"/>
      <c r="BR2331" s="4"/>
      <c r="BS2331" s="4"/>
      <c r="BT2331" s="4"/>
      <c r="BY2331" t="s">
        <v>245</v>
      </c>
      <c r="BZ2331" t="s">
        <v>325</v>
      </c>
      <c r="CA2331" t="s">
        <v>326</v>
      </c>
      <c r="CE2331" s="4"/>
      <c r="CF2331" s="4"/>
      <c r="CG2331" t="s">
        <v>325</v>
      </c>
      <c r="CH2331" s="4"/>
      <c r="CI2331" s="4"/>
      <c r="CJ2331" s="4"/>
      <c r="CK2331" s="4"/>
      <c r="CP2331" t="s">
        <v>245</v>
      </c>
      <c r="CQ2331" t="s">
        <v>325</v>
      </c>
      <c r="CS2331" s="4"/>
      <c r="CT2331" s="4"/>
      <c r="CU2331" s="4"/>
      <c r="CV2331" s="4"/>
      <c r="CY2331" s="4"/>
      <c r="CZ2331" s="4"/>
      <c r="DA2331" s="4"/>
      <c r="DB2331" s="4"/>
      <c r="DE2331" s="4">
        <v>46035</v>
      </c>
      <c r="DF2331" s="4">
        <v>46035</v>
      </c>
      <c r="DG2331" s="4">
        <v>46035</v>
      </c>
      <c r="DH2331" s="4">
        <v>46035</v>
      </c>
      <c r="DI2331" t="s">
        <v>309</v>
      </c>
      <c r="DK2331" s="4">
        <v>46035</v>
      </c>
      <c r="DL2331" s="4"/>
      <c r="DM2331" s="4"/>
      <c r="DN2331" s="4"/>
      <c r="DO2331" s="4"/>
      <c r="DQ2331" s="4"/>
      <c r="DR2331" s="4"/>
      <c r="DS2331" s="4"/>
      <c r="DT2331" s="4"/>
      <c r="DU2331" s="4"/>
      <c r="DV2331" s="4"/>
      <c r="DW2331" s="4"/>
      <c r="DX2331" s="4"/>
      <c r="EA2331" s="4">
        <v>46138</v>
      </c>
      <c r="EB2331" s="4">
        <v>46166</v>
      </c>
      <c r="EC2331" s="4">
        <v>46138</v>
      </c>
      <c r="ED2331" s="4">
        <v>46138</v>
      </c>
      <c r="EE2331" t="s">
        <v>283</v>
      </c>
      <c r="EF2331" t="s">
        <v>238</v>
      </c>
      <c r="EG2331" t="s">
        <v>5018</v>
      </c>
      <c r="EH2331" s="4"/>
      <c r="EI2331" s="4"/>
      <c r="EJ2331" s="4"/>
      <c r="EK2331" s="4"/>
    </row>
    <row r="2332" spans="1:142" x14ac:dyDescent="0.3">
      <c r="A2332" t="s">
        <v>20596</v>
      </c>
      <c r="B2332" t="s">
        <v>20597</v>
      </c>
      <c r="C2332" t="s">
        <v>20598</v>
      </c>
      <c r="D2332" t="s">
        <v>319</v>
      </c>
      <c r="E2332" t="s">
        <v>319</v>
      </c>
      <c r="F2332" t="s">
        <v>17156</v>
      </c>
      <c r="G2332" t="s">
        <v>17157</v>
      </c>
      <c r="O2332" t="s">
        <v>264</v>
      </c>
      <c r="Q2332" t="s">
        <v>385</v>
      </c>
      <c r="R2332" t="s">
        <v>616</v>
      </c>
      <c r="S2332" t="s">
        <v>20599</v>
      </c>
      <c r="T2332" t="s">
        <v>1042</v>
      </c>
      <c r="U2332" t="s">
        <v>20600</v>
      </c>
      <c r="V2332" t="s">
        <v>20601</v>
      </c>
      <c r="AC2332" t="s">
        <v>272</v>
      </c>
      <c r="AD2332" t="s">
        <v>20602</v>
      </c>
      <c r="AE2332" t="s">
        <v>272</v>
      </c>
      <c r="AF2332" t="s">
        <v>20603</v>
      </c>
      <c r="AG2332" s="4">
        <v>46029</v>
      </c>
      <c r="AH2332" s="4">
        <v>46028</v>
      </c>
      <c r="AI2332" t="s">
        <v>241</v>
      </c>
      <c r="AJ2332" s="4">
        <v>46020</v>
      </c>
      <c r="AK2332" s="4">
        <v>46020</v>
      </c>
      <c r="AL2332" s="4">
        <v>46020</v>
      </c>
      <c r="AM2332" s="4">
        <v>46020</v>
      </c>
      <c r="AN2332" t="s">
        <v>277</v>
      </c>
      <c r="AP2332" t="s">
        <v>276</v>
      </c>
      <c r="AQ2332" t="s">
        <v>244</v>
      </c>
      <c r="AR2332" t="s">
        <v>245</v>
      </c>
      <c r="AS2332" t="s">
        <v>241</v>
      </c>
      <c r="AU2332" s="4">
        <v>46021</v>
      </c>
      <c r="AV2332" s="4">
        <v>46021</v>
      </c>
      <c r="AW2332" s="4">
        <v>46021</v>
      </c>
      <c r="AX2332" s="4">
        <v>46021</v>
      </c>
      <c r="AY2332" t="s">
        <v>277</v>
      </c>
      <c r="BA2332" t="s">
        <v>276</v>
      </c>
      <c r="BB2332" t="s">
        <v>244</v>
      </c>
      <c r="BC2332" t="s">
        <v>245</v>
      </c>
      <c r="BD2332" t="s">
        <v>241</v>
      </c>
      <c r="BF2332" s="4">
        <v>46027</v>
      </c>
      <c r="BG2332" s="4">
        <v>46028</v>
      </c>
      <c r="BH2332" s="4">
        <v>46027</v>
      </c>
      <c r="BI2332" s="4">
        <v>46027</v>
      </c>
      <c r="BJ2332" t="s">
        <v>306</v>
      </c>
      <c r="BK2332" t="s">
        <v>249</v>
      </c>
      <c r="BL2332" t="s">
        <v>250</v>
      </c>
      <c r="BM2332" t="s">
        <v>244</v>
      </c>
      <c r="BN2332" t="s">
        <v>247</v>
      </c>
      <c r="BO2332" t="s">
        <v>241</v>
      </c>
      <c r="BQ2332" s="4">
        <v>46028</v>
      </c>
      <c r="BR2332" s="4">
        <v>46029</v>
      </c>
      <c r="BS2332" s="4">
        <v>46028</v>
      </c>
      <c r="BT2332" s="4">
        <v>46028</v>
      </c>
      <c r="BU2332" t="s">
        <v>306</v>
      </c>
      <c r="BV2332" t="s">
        <v>249</v>
      </c>
      <c r="BW2332" t="s">
        <v>250</v>
      </c>
      <c r="BX2332" t="s">
        <v>244</v>
      </c>
      <c r="BY2332" t="s">
        <v>247</v>
      </c>
      <c r="BZ2332" t="s">
        <v>241</v>
      </c>
      <c r="CA2332" t="s">
        <v>251</v>
      </c>
      <c r="CE2332" s="4">
        <v>46033</v>
      </c>
      <c r="CF2332" s="4">
        <v>46033</v>
      </c>
      <c r="CG2332" t="s">
        <v>241</v>
      </c>
      <c r="CH2332" s="4">
        <v>46033</v>
      </c>
      <c r="CI2332" s="4">
        <v>46033</v>
      </c>
      <c r="CJ2332" s="4">
        <v>46033</v>
      </c>
      <c r="CK2332" s="4">
        <v>46033</v>
      </c>
      <c r="CL2332" t="s">
        <v>277</v>
      </c>
      <c r="CN2332" t="s">
        <v>276</v>
      </c>
      <c r="CO2332" t="s">
        <v>244</v>
      </c>
      <c r="CP2332" t="s">
        <v>245</v>
      </c>
      <c r="CQ2332" t="s">
        <v>241</v>
      </c>
      <c r="CS2332" s="4">
        <v>46024</v>
      </c>
      <c r="CT2332" s="4">
        <v>46053</v>
      </c>
      <c r="CU2332" s="4">
        <v>46024</v>
      </c>
      <c r="CV2332" s="4">
        <v>46033</v>
      </c>
      <c r="CW2332" t="s">
        <v>6246</v>
      </c>
      <c r="CX2332" t="s">
        <v>281</v>
      </c>
      <c r="CY2332" s="4">
        <v>46024</v>
      </c>
      <c r="CZ2332" s="4">
        <v>46053</v>
      </c>
      <c r="DA2332" s="4">
        <v>46024</v>
      </c>
      <c r="DB2332" s="4">
        <v>46084</v>
      </c>
      <c r="DC2332" t="s">
        <v>6246</v>
      </c>
      <c r="DD2332" t="s">
        <v>281</v>
      </c>
      <c r="DE2332" s="4">
        <v>46031</v>
      </c>
      <c r="DF2332" s="4">
        <v>46031</v>
      </c>
      <c r="DG2332" s="4">
        <v>46031</v>
      </c>
      <c r="DH2332" s="4">
        <v>46031</v>
      </c>
      <c r="DI2332" t="s">
        <v>340</v>
      </c>
      <c r="DK2332" s="4">
        <v>46031</v>
      </c>
      <c r="DL2332" s="4">
        <v>46024</v>
      </c>
      <c r="DM2332" s="4">
        <v>46053</v>
      </c>
      <c r="DN2332" s="4">
        <v>46024</v>
      </c>
      <c r="DO2332" s="4">
        <v>46084</v>
      </c>
      <c r="DP2332" t="s">
        <v>6246</v>
      </c>
      <c r="DQ2332" s="4">
        <v>46024</v>
      </c>
      <c r="DR2332" s="4">
        <v>46053</v>
      </c>
      <c r="DS2332" s="4">
        <v>46024</v>
      </c>
      <c r="DT2332" s="4">
        <v>46083</v>
      </c>
      <c r="DU2332" s="4"/>
      <c r="DV2332" s="4"/>
      <c r="DW2332" s="4"/>
      <c r="DX2332" s="4"/>
      <c r="EA2332" s="4">
        <v>46086</v>
      </c>
      <c r="EB2332" s="4">
        <v>46117</v>
      </c>
      <c r="EC2332" s="4">
        <v>46086</v>
      </c>
      <c r="ED2332" s="4">
        <v>46086</v>
      </c>
      <c r="EE2332" t="s">
        <v>377</v>
      </c>
      <c r="EF2332" t="s">
        <v>272</v>
      </c>
      <c r="EG2332" t="s">
        <v>1063</v>
      </c>
      <c r="EH2332" s="4">
        <v>46010</v>
      </c>
      <c r="EI2332" s="4">
        <v>46010</v>
      </c>
      <c r="EJ2332" s="4">
        <v>46010</v>
      </c>
      <c r="EK2332" s="4">
        <v>46010</v>
      </c>
      <c r="EL2332" t="s">
        <v>343</v>
      </c>
    </row>
    <row r="2333" spans="1:142" x14ac:dyDescent="0.3">
      <c r="A2333" t="s">
        <v>20604</v>
      </c>
      <c r="B2333" t="s">
        <v>20605</v>
      </c>
      <c r="C2333" t="s">
        <v>20606</v>
      </c>
      <c r="D2333" t="s">
        <v>319</v>
      </c>
      <c r="E2333" t="s">
        <v>319</v>
      </c>
      <c r="F2333" t="s">
        <v>20607</v>
      </c>
      <c r="G2333" t="s">
        <v>20608</v>
      </c>
      <c r="O2333" t="s">
        <v>264</v>
      </c>
      <c r="Q2333" t="s">
        <v>615</v>
      </c>
      <c r="R2333" t="s">
        <v>616</v>
      </c>
      <c r="S2333" t="s">
        <v>20609</v>
      </c>
      <c r="T2333" t="s">
        <v>1467</v>
      </c>
      <c r="U2333" t="s">
        <v>20610</v>
      </c>
      <c r="V2333" t="s">
        <v>20610</v>
      </c>
      <c r="AC2333" t="s">
        <v>272</v>
      </c>
      <c r="AD2333" t="s">
        <v>20602</v>
      </c>
      <c r="AE2333" t="s">
        <v>272</v>
      </c>
      <c r="AF2333" t="s">
        <v>20603</v>
      </c>
      <c r="AG2333" s="4">
        <v>46037</v>
      </c>
      <c r="AH2333" s="4">
        <v>46036</v>
      </c>
      <c r="AI2333" t="s">
        <v>241</v>
      </c>
      <c r="AJ2333" s="4">
        <v>46035</v>
      </c>
      <c r="AK2333" s="4">
        <v>46035</v>
      </c>
      <c r="AL2333" s="4">
        <v>46035</v>
      </c>
      <c r="AM2333" s="4">
        <v>46035</v>
      </c>
      <c r="AN2333" t="s">
        <v>277</v>
      </c>
      <c r="AP2333" t="s">
        <v>276</v>
      </c>
      <c r="AQ2333" t="s">
        <v>244</v>
      </c>
      <c r="AR2333" t="s">
        <v>245</v>
      </c>
      <c r="AS2333" t="s">
        <v>241</v>
      </c>
      <c r="AU2333" s="4">
        <v>46035</v>
      </c>
      <c r="AV2333" s="4">
        <v>46035</v>
      </c>
      <c r="AW2333" s="4">
        <v>46035</v>
      </c>
      <c r="AX2333" s="4">
        <v>46035</v>
      </c>
      <c r="AY2333" t="s">
        <v>277</v>
      </c>
      <c r="BA2333" t="s">
        <v>276</v>
      </c>
      <c r="BB2333" t="s">
        <v>244</v>
      </c>
      <c r="BC2333" t="s">
        <v>245</v>
      </c>
      <c r="BD2333" t="s">
        <v>241</v>
      </c>
      <c r="BF2333" s="4">
        <v>46036</v>
      </c>
      <c r="BG2333" s="4">
        <v>46037</v>
      </c>
      <c r="BH2333" s="4">
        <v>46036</v>
      </c>
      <c r="BI2333" s="4">
        <v>46036</v>
      </c>
      <c r="BJ2333" t="s">
        <v>306</v>
      </c>
      <c r="BK2333" t="s">
        <v>249</v>
      </c>
      <c r="BL2333" t="s">
        <v>250</v>
      </c>
      <c r="BM2333" t="s">
        <v>244</v>
      </c>
      <c r="BN2333" t="s">
        <v>247</v>
      </c>
      <c r="BO2333" t="s">
        <v>241</v>
      </c>
      <c r="BQ2333" s="4">
        <v>46036</v>
      </c>
      <c r="BR2333" s="4">
        <v>46037</v>
      </c>
      <c r="BS2333" s="4">
        <v>46036</v>
      </c>
      <c r="BT2333" s="4">
        <v>46036</v>
      </c>
      <c r="BU2333" t="s">
        <v>306</v>
      </c>
      <c r="BV2333" t="s">
        <v>249</v>
      </c>
      <c r="BW2333" t="s">
        <v>250</v>
      </c>
      <c r="BX2333" t="s">
        <v>244</v>
      </c>
      <c r="BY2333" t="s">
        <v>247</v>
      </c>
      <c r="BZ2333" t="s">
        <v>241</v>
      </c>
      <c r="CA2333" t="s">
        <v>251</v>
      </c>
      <c r="CC2333" t="s">
        <v>20611</v>
      </c>
      <c r="CE2333" s="4">
        <v>46014</v>
      </c>
      <c r="CF2333" s="4">
        <v>46065</v>
      </c>
      <c r="CG2333" t="s">
        <v>241</v>
      </c>
      <c r="CH2333" s="4">
        <v>46013</v>
      </c>
      <c r="CI2333" s="4">
        <v>46014</v>
      </c>
      <c r="CJ2333" s="4">
        <v>46013</v>
      </c>
      <c r="CK2333" s="4">
        <v>46065</v>
      </c>
      <c r="CL2333" t="s">
        <v>373</v>
      </c>
      <c r="CM2333" t="s">
        <v>279</v>
      </c>
      <c r="CN2333" t="s">
        <v>254</v>
      </c>
      <c r="CO2333" t="s">
        <v>244</v>
      </c>
      <c r="CP2333" t="s">
        <v>247</v>
      </c>
      <c r="CQ2333" t="s">
        <v>241</v>
      </c>
      <c r="CS2333" s="4">
        <v>46024</v>
      </c>
      <c r="CT2333" s="4">
        <v>46053</v>
      </c>
      <c r="CU2333" s="4">
        <v>46024</v>
      </c>
      <c r="CV2333" s="4">
        <v>46065</v>
      </c>
      <c r="CW2333" t="s">
        <v>6246</v>
      </c>
      <c r="CX2333" t="s">
        <v>281</v>
      </c>
      <c r="CY2333" s="4">
        <v>46024</v>
      </c>
      <c r="CZ2333" s="4">
        <v>46053</v>
      </c>
      <c r="DA2333" s="4">
        <v>46024</v>
      </c>
      <c r="DB2333" s="4">
        <v>46065</v>
      </c>
      <c r="DC2333" t="s">
        <v>6246</v>
      </c>
      <c r="DD2333" t="s">
        <v>281</v>
      </c>
      <c r="DE2333" s="4">
        <v>46038</v>
      </c>
      <c r="DF2333" s="4">
        <v>46038</v>
      </c>
      <c r="DG2333" s="4">
        <v>46038</v>
      </c>
      <c r="DH2333" s="4">
        <v>46038</v>
      </c>
      <c r="DI2333" t="s">
        <v>340</v>
      </c>
      <c r="DK2333" s="4">
        <v>46038</v>
      </c>
      <c r="DL2333" s="4">
        <v>46024</v>
      </c>
      <c r="DM2333" s="4">
        <v>46053</v>
      </c>
      <c r="DN2333" s="4">
        <v>46024</v>
      </c>
      <c r="DO2333" s="4">
        <v>46084</v>
      </c>
      <c r="DP2333" t="s">
        <v>6246</v>
      </c>
      <c r="DQ2333" s="4">
        <v>46024</v>
      </c>
      <c r="DR2333" s="4">
        <v>46053</v>
      </c>
      <c r="DS2333" s="4">
        <v>46024</v>
      </c>
      <c r="DT2333" s="4">
        <v>46024</v>
      </c>
      <c r="DU2333" s="4"/>
      <c r="DV2333" s="4"/>
      <c r="DW2333" s="4"/>
      <c r="DX2333" s="4"/>
      <c r="EA2333" s="4">
        <v>46133</v>
      </c>
      <c r="EB2333" s="4">
        <v>46163</v>
      </c>
      <c r="EC2333" s="4">
        <v>46132</v>
      </c>
      <c r="ED2333" s="4">
        <v>46133</v>
      </c>
      <c r="EE2333" t="s">
        <v>377</v>
      </c>
      <c r="EF2333" t="s">
        <v>272</v>
      </c>
      <c r="EG2333" t="s">
        <v>1063</v>
      </c>
      <c r="EH2333" s="4">
        <v>46010</v>
      </c>
      <c r="EI2333" s="4">
        <v>46010</v>
      </c>
      <c r="EJ2333" s="4">
        <v>46010</v>
      </c>
      <c r="EK2333" s="4">
        <v>46010</v>
      </c>
      <c r="EL2333" t="s">
        <v>343</v>
      </c>
    </row>
    <row r="2334" spans="1:142" x14ac:dyDescent="0.3">
      <c r="A2334" t="s">
        <v>20612</v>
      </c>
      <c r="B2334" t="s">
        <v>20613</v>
      </c>
      <c r="C2334" t="s">
        <v>20614</v>
      </c>
      <c r="D2334" t="s">
        <v>319</v>
      </c>
      <c r="E2334" t="s">
        <v>319</v>
      </c>
      <c r="F2334" t="s">
        <v>17237</v>
      </c>
      <c r="G2334" t="s">
        <v>17238</v>
      </c>
      <c r="O2334" t="s">
        <v>264</v>
      </c>
      <c r="Q2334" t="s">
        <v>615</v>
      </c>
      <c r="R2334" t="s">
        <v>616</v>
      </c>
      <c r="S2334" t="s">
        <v>20615</v>
      </c>
      <c r="T2334" t="s">
        <v>797</v>
      </c>
      <c r="U2334" t="s">
        <v>20616</v>
      </c>
      <c r="V2334" t="s">
        <v>20617</v>
      </c>
      <c r="AC2334" t="s">
        <v>272</v>
      </c>
      <c r="AD2334" t="s">
        <v>20602</v>
      </c>
      <c r="AE2334" t="s">
        <v>272</v>
      </c>
      <c r="AF2334" t="s">
        <v>20603</v>
      </c>
      <c r="AG2334" s="4">
        <v>46076</v>
      </c>
      <c r="AH2334" s="4">
        <v>46076</v>
      </c>
      <c r="AI2334" t="s">
        <v>241</v>
      </c>
      <c r="AJ2334" s="4">
        <v>46028</v>
      </c>
      <c r="AK2334" s="4">
        <v>46028</v>
      </c>
      <c r="AL2334" s="4">
        <v>46028</v>
      </c>
      <c r="AM2334" s="4">
        <v>46028</v>
      </c>
      <c r="AN2334" t="s">
        <v>277</v>
      </c>
      <c r="AP2334" t="s">
        <v>276</v>
      </c>
      <c r="AQ2334" t="s">
        <v>244</v>
      </c>
      <c r="AR2334" t="s">
        <v>245</v>
      </c>
      <c r="AS2334" t="s">
        <v>241</v>
      </c>
      <c r="AU2334" s="4">
        <v>46028</v>
      </c>
      <c r="AV2334" s="4">
        <v>46028</v>
      </c>
      <c r="AW2334" s="4">
        <v>46028</v>
      </c>
      <c r="AX2334" s="4">
        <v>46028</v>
      </c>
      <c r="AY2334" t="s">
        <v>277</v>
      </c>
      <c r="BA2334" t="s">
        <v>276</v>
      </c>
      <c r="BB2334" t="s">
        <v>244</v>
      </c>
      <c r="BC2334" t="s">
        <v>245</v>
      </c>
      <c r="BD2334" t="s">
        <v>241</v>
      </c>
      <c r="BF2334" s="4">
        <v>46028</v>
      </c>
      <c r="BG2334" s="4">
        <v>46028</v>
      </c>
      <c r="BH2334" s="4">
        <v>46028</v>
      </c>
      <c r="BI2334" s="4">
        <v>46028</v>
      </c>
      <c r="BJ2334" t="s">
        <v>1060</v>
      </c>
      <c r="BK2334" t="s">
        <v>249</v>
      </c>
      <c r="BL2334" t="s">
        <v>250</v>
      </c>
      <c r="BM2334" t="s">
        <v>244</v>
      </c>
      <c r="BN2334" t="s">
        <v>247</v>
      </c>
      <c r="BO2334" t="s">
        <v>241</v>
      </c>
      <c r="BQ2334" s="4">
        <v>46076</v>
      </c>
      <c r="BR2334" s="4">
        <v>46076</v>
      </c>
      <c r="BS2334" s="4">
        <v>46076</v>
      </c>
      <c r="BT2334" s="4">
        <v>46076</v>
      </c>
      <c r="BU2334" t="s">
        <v>1060</v>
      </c>
      <c r="BV2334" t="s">
        <v>249</v>
      </c>
      <c r="BW2334" t="s">
        <v>250</v>
      </c>
      <c r="BX2334" t="s">
        <v>244</v>
      </c>
      <c r="BY2334" t="s">
        <v>247</v>
      </c>
      <c r="BZ2334" t="s">
        <v>241</v>
      </c>
      <c r="CA2334" t="s">
        <v>251</v>
      </c>
      <c r="CC2334" t="s">
        <v>20618</v>
      </c>
      <c r="CE2334" s="4">
        <v>46014</v>
      </c>
      <c r="CF2334" s="4">
        <v>46085</v>
      </c>
      <c r="CG2334" t="s">
        <v>241</v>
      </c>
      <c r="CH2334" s="4">
        <v>46013</v>
      </c>
      <c r="CI2334" s="4">
        <v>46014</v>
      </c>
      <c r="CJ2334" s="4">
        <v>46013</v>
      </c>
      <c r="CK2334" s="4">
        <v>46085</v>
      </c>
      <c r="CL2334" t="s">
        <v>373</v>
      </c>
      <c r="CM2334" t="s">
        <v>279</v>
      </c>
      <c r="CN2334" t="s">
        <v>254</v>
      </c>
      <c r="CO2334" t="s">
        <v>244</v>
      </c>
      <c r="CP2334" t="s">
        <v>247</v>
      </c>
      <c r="CQ2334" t="s">
        <v>241</v>
      </c>
      <c r="CS2334" s="4">
        <v>46024</v>
      </c>
      <c r="CT2334" s="4">
        <v>46053</v>
      </c>
      <c r="CU2334" s="4">
        <v>46024</v>
      </c>
      <c r="CV2334" s="4">
        <v>46085</v>
      </c>
      <c r="CW2334" t="s">
        <v>6246</v>
      </c>
      <c r="CX2334" t="s">
        <v>281</v>
      </c>
      <c r="CY2334" s="4">
        <v>46024</v>
      </c>
      <c r="CZ2334" s="4">
        <v>46053</v>
      </c>
      <c r="DA2334" s="4">
        <v>46024</v>
      </c>
      <c r="DB2334" s="4">
        <v>46085</v>
      </c>
      <c r="DC2334" t="s">
        <v>6246</v>
      </c>
      <c r="DD2334" t="s">
        <v>281</v>
      </c>
      <c r="DE2334" s="4">
        <v>46038</v>
      </c>
      <c r="DF2334" s="4">
        <v>46038</v>
      </c>
      <c r="DG2334" s="4">
        <v>46038</v>
      </c>
      <c r="DH2334" s="4">
        <v>46038</v>
      </c>
      <c r="DI2334" t="s">
        <v>340</v>
      </c>
      <c r="DK2334" s="4">
        <v>46038</v>
      </c>
      <c r="DL2334" s="4">
        <v>46024</v>
      </c>
      <c r="DM2334" s="4">
        <v>46053</v>
      </c>
      <c r="DN2334" s="4">
        <v>46024</v>
      </c>
      <c r="DO2334" s="4">
        <v>46085</v>
      </c>
      <c r="DP2334" t="s">
        <v>6246</v>
      </c>
      <c r="DQ2334" s="4">
        <v>46024</v>
      </c>
      <c r="DR2334" s="4">
        <v>46053</v>
      </c>
      <c r="DS2334" s="4">
        <v>46024</v>
      </c>
      <c r="DT2334" s="4">
        <v>46084</v>
      </c>
      <c r="DU2334" s="4"/>
      <c r="DV2334" s="4"/>
      <c r="DW2334" s="4"/>
      <c r="DX2334" s="4"/>
      <c r="EA2334" s="4">
        <v>46086</v>
      </c>
      <c r="EB2334" s="4">
        <v>46117</v>
      </c>
      <c r="EC2334" s="4">
        <v>46086</v>
      </c>
      <c r="ED2334" s="4">
        <v>46086</v>
      </c>
      <c r="EE2334" t="s">
        <v>377</v>
      </c>
      <c r="EF2334" t="s">
        <v>272</v>
      </c>
      <c r="EG2334" t="s">
        <v>1063</v>
      </c>
      <c r="EH2334" s="4">
        <v>46010</v>
      </c>
      <c r="EI2334" s="4">
        <v>46010</v>
      </c>
      <c r="EJ2334" s="4">
        <v>46010</v>
      </c>
      <c r="EK2334" s="4">
        <v>46010</v>
      </c>
      <c r="EL2334" t="s">
        <v>343</v>
      </c>
    </row>
    <row r="2335" spans="1:142" x14ac:dyDescent="0.3">
      <c r="A2335" t="s">
        <v>20619</v>
      </c>
      <c r="B2335" t="s">
        <v>20613</v>
      </c>
      <c r="C2335" t="s">
        <v>20620</v>
      </c>
      <c r="D2335" t="s">
        <v>319</v>
      </c>
      <c r="E2335" t="s">
        <v>319</v>
      </c>
      <c r="F2335" t="s">
        <v>17237</v>
      </c>
      <c r="G2335" t="s">
        <v>17238</v>
      </c>
      <c r="O2335" t="s">
        <v>264</v>
      </c>
      <c r="Q2335" t="s">
        <v>385</v>
      </c>
      <c r="R2335" t="s">
        <v>616</v>
      </c>
      <c r="S2335" t="s">
        <v>20621</v>
      </c>
      <c r="T2335" t="s">
        <v>1042</v>
      </c>
      <c r="U2335" t="s">
        <v>20622</v>
      </c>
      <c r="V2335" t="s">
        <v>20622</v>
      </c>
      <c r="AC2335" t="s">
        <v>272</v>
      </c>
      <c r="AD2335" t="s">
        <v>20602</v>
      </c>
      <c r="AE2335" t="s">
        <v>272</v>
      </c>
      <c r="AF2335" t="s">
        <v>20603</v>
      </c>
      <c r="AG2335" s="4">
        <v>46029</v>
      </c>
      <c r="AH2335" s="4">
        <v>46028</v>
      </c>
      <c r="AI2335" t="s">
        <v>241</v>
      </c>
      <c r="AJ2335" s="4">
        <v>46028</v>
      </c>
      <c r="AK2335" s="4">
        <v>46028</v>
      </c>
      <c r="AL2335" s="4">
        <v>46028</v>
      </c>
      <c r="AM2335" s="4">
        <v>46028</v>
      </c>
      <c r="AN2335" t="s">
        <v>277</v>
      </c>
      <c r="AP2335" t="s">
        <v>276</v>
      </c>
      <c r="AQ2335" t="s">
        <v>244</v>
      </c>
      <c r="AR2335" t="s">
        <v>245</v>
      </c>
      <c r="AS2335" t="s">
        <v>241</v>
      </c>
      <c r="AU2335" s="4">
        <v>46028</v>
      </c>
      <c r="AV2335" s="4">
        <v>46028</v>
      </c>
      <c r="AW2335" s="4">
        <v>46028</v>
      </c>
      <c r="AX2335" s="4">
        <v>46028</v>
      </c>
      <c r="AY2335" t="s">
        <v>277</v>
      </c>
      <c r="BA2335" t="s">
        <v>276</v>
      </c>
      <c r="BB2335" t="s">
        <v>244</v>
      </c>
      <c r="BC2335" t="s">
        <v>245</v>
      </c>
      <c r="BD2335" t="s">
        <v>241</v>
      </c>
      <c r="BF2335" s="4">
        <v>46028</v>
      </c>
      <c r="BG2335" s="4">
        <v>46029</v>
      </c>
      <c r="BH2335" s="4">
        <v>46028</v>
      </c>
      <c r="BI2335" s="4">
        <v>46028</v>
      </c>
      <c r="BJ2335" t="s">
        <v>306</v>
      </c>
      <c r="BK2335" t="s">
        <v>249</v>
      </c>
      <c r="BL2335" t="s">
        <v>250</v>
      </c>
      <c r="BM2335" t="s">
        <v>244</v>
      </c>
      <c r="BN2335" t="s">
        <v>247</v>
      </c>
      <c r="BO2335" t="s">
        <v>241</v>
      </c>
      <c r="BQ2335" s="4">
        <v>46028</v>
      </c>
      <c r="BR2335" s="4">
        <v>46029</v>
      </c>
      <c r="BS2335" s="4">
        <v>46028</v>
      </c>
      <c r="BT2335" s="4">
        <v>46028</v>
      </c>
      <c r="BU2335" t="s">
        <v>306</v>
      </c>
      <c r="BV2335" t="s">
        <v>249</v>
      </c>
      <c r="BW2335" t="s">
        <v>250</v>
      </c>
      <c r="BX2335" t="s">
        <v>244</v>
      </c>
      <c r="BY2335" t="s">
        <v>247</v>
      </c>
      <c r="BZ2335" t="s">
        <v>241</v>
      </c>
      <c r="CA2335" t="s">
        <v>251</v>
      </c>
      <c r="CE2335" s="4">
        <v>46033</v>
      </c>
      <c r="CF2335" s="4">
        <v>46033</v>
      </c>
      <c r="CG2335" t="s">
        <v>241</v>
      </c>
      <c r="CH2335" s="4">
        <v>46033</v>
      </c>
      <c r="CI2335" s="4">
        <v>46033</v>
      </c>
      <c r="CJ2335" s="4">
        <v>46033</v>
      </c>
      <c r="CK2335" s="4">
        <v>46033</v>
      </c>
      <c r="CL2335" t="s">
        <v>277</v>
      </c>
      <c r="CN2335" t="s">
        <v>276</v>
      </c>
      <c r="CO2335" t="s">
        <v>244</v>
      </c>
      <c r="CP2335" t="s">
        <v>245</v>
      </c>
      <c r="CQ2335" t="s">
        <v>241</v>
      </c>
      <c r="CS2335" s="4">
        <v>46024</v>
      </c>
      <c r="CT2335" s="4">
        <v>46053</v>
      </c>
      <c r="CU2335" s="4">
        <v>46024</v>
      </c>
      <c r="CV2335" s="4">
        <v>46033</v>
      </c>
      <c r="CW2335" t="s">
        <v>6246</v>
      </c>
      <c r="CX2335" t="s">
        <v>281</v>
      </c>
      <c r="CY2335" s="4">
        <v>46024</v>
      </c>
      <c r="CZ2335" s="4">
        <v>46053</v>
      </c>
      <c r="DA2335" s="4">
        <v>46024</v>
      </c>
      <c r="DB2335" s="4">
        <v>46109</v>
      </c>
      <c r="DC2335" t="s">
        <v>6246</v>
      </c>
      <c r="DD2335" t="s">
        <v>281</v>
      </c>
      <c r="DE2335" s="4">
        <v>46031</v>
      </c>
      <c r="DF2335" s="4">
        <v>46031</v>
      </c>
      <c r="DG2335" s="4">
        <v>46031</v>
      </c>
      <c r="DH2335" s="4">
        <v>46031</v>
      </c>
      <c r="DI2335" t="s">
        <v>340</v>
      </c>
      <c r="DK2335" s="4">
        <v>46031</v>
      </c>
      <c r="DL2335" s="4">
        <v>46126</v>
      </c>
      <c r="DM2335" s="4">
        <v>46142</v>
      </c>
      <c r="DN2335" s="4">
        <v>46126</v>
      </c>
      <c r="DO2335" s="4">
        <v>46127</v>
      </c>
      <c r="DP2335" t="s">
        <v>20623</v>
      </c>
      <c r="DQ2335" s="4">
        <v>46024</v>
      </c>
      <c r="DR2335" s="4">
        <v>46053</v>
      </c>
      <c r="DS2335" s="4">
        <v>46024</v>
      </c>
      <c r="DT2335" s="4">
        <v>46084</v>
      </c>
      <c r="DU2335" s="4"/>
      <c r="DV2335" s="4"/>
      <c r="DW2335" s="4"/>
      <c r="DX2335" s="4"/>
      <c r="EA2335" s="4">
        <v>46086</v>
      </c>
      <c r="EB2335" s="4">
        <v>46117</v>
      </c>
      <c r="EC2335" s="4">
        <v>46086</v>
      </c>
      <c r="ED2335" s="4">
        <v>46086</v>
      </c>
      <c r="EE2335" t="s">
        <v>377</v>
      </c>
      <c r="EF2335" t="s">
        <v>272</v>
      </c>
      <c r="EG2335" t="s">
        <v>1063</v>
      </c>
      <c r="EH2335" s="4">
        <v>46010</v>
      </c>
      <c r="EI2335" s="4">
        <v>46010</v>
      </c>
      <c r="EJ2335" s="4">
        <v>46010</v>
      </c>
      <c r="EK2335" s="4">
        <v>46010</v>
      </c>
      <c r="EL2335" t="s">
        <v>343</v>
      </c>
    </row>
    <row r="2336" spans="1:142" x14ac:dyDescent="0.3">
      <c r="A2336" t="s">
        <v>20624</v>
      </c>
      <c r="B2336" t="s">
        <v>20625</v>
      </c>
      <c r="C2336" t="s">
        <v>20626</v>
      </c>
      <c r="D2336" t="s">
        <v>222</v>
      </c>
      <c r="E2336" t="s">
        <v>398</v>
      </c>
      <c r="F2336" t="s">
        <v>20627</v>
      </c>
      <c r="G2336" t="s">
        <v>20628</v>
      </c>
      <c r="O2336" t="s">
        <v>264</v>
      </c>
      <c r="Q2336" t="s">
        <v>615</v>
      </c>
      <c r="R2336" t="s">
        <v>616</v>
      </c>
      <c r="S2336" t="s">
        <v>11688</v>
      </c>
      <c r="T2336" t="s">
        <v>1042</v>
      </c>
      <c r="U2336" t="s">
        <v>20629</v>
      </c>
      <c r="V2336" t="s">
        <v>20629</v>
      </c>
      <c r="AC2336" t="s">
        <v>238</v>
      </c>
      <c r="AD2336" t="s">
        <v>9990</v>
      </c>
      <c r="AE2336" t="s">
        <v>238</v>
      </c>
      <c r="AF2336" t="s">
        <v>20630</v>
      </c>
      <c r="AG2336" s="4">
        <v>46057</v>
      </c>
      <c r="AH2336" s="4">
        <v>46058</v>
      </c>
      <c r="AI2336" t="s">
        <v>241</v>
      </c>
      <c r="AJ2336" s="4">
        <v>46036</v>
      </c>
      <c r="AK2336" s="4">
        <v>46036</v>
      </c>
      <c r="AL2336" s="4">
        <v>46036</v>
      </c>
      <c r="AM2336" s="4">
        <v>46047</v>
      </c>
      <c r="AN2336" t="s">
        <v>255</v>
      </c>
      <c r="AO2336" t="s">
        <v>246</v>
      </c>
      <c r="AP2336" t="s">
        <v>243</v>
      </c>
      <c r="AQ2336" t="s">
        <v>244</v>
      </c>
      <c r="AR2336" t="s">
        <v>247</v>
      </c>
      <c r="AS2336" t="s">
        <v>241</v>
      </c>
      <c r="AU2336" s="4">
        <v>46049</v>
      </c>
      <c r="AV2336" s="4">
        <v>46049</v>
      </c>
      <c r="AW2336" s="4">
        <v>46049</v>
      </c>
      <c r="AX2336" s="4">
        <v>46049</v>
      </c>
      <c r="AY2336" t="s">
        <v>242</v>
      </c>
      <c r="AZ2336" t="s">
        <v>246</v>
      </c>
      <c r="BA2336" t="s">
        <v>243</v>
      </c>
      <c r="BB2336" t="s">
        <v>244</v>
      </c>
      <c r="BC2336" t="s">
        <v>247</v>
      </c>
      <c r="BD2336" t="s">
        <v>241</v>
      </c>
      <c r="BF2336" s="4">
        <v>46049</v>
      </c>
      <c r="BG2336" s="4">
        <v>46050</v>
      </c>
      <c r="BH2336" s="4">
        <v>46049</v>
      </c>
      <c r="BI2336" s="4">
        <v>46049</v>
      </c>
      <c r="BJ2336" t="s">
        <v>306</v>
      </c>
      <c r="BK2336" t="s">
        <v>249</v>
      </c>
      <c r="BL2336" t="s">
        <v>250</v>
      </c>
      <c r="BM2336" t="s">
        <v>244</v>
      </c>
      <c r="BN2336" t="s">
        <v>247</v>
      </c>
      <c r="BO2336" t="s">
        <v>241</v>
      </c>
      <c r="BQ2336" s="4">
        <v>46056</v>
      </c>
      <c r="BR2336" s="4">
        <v>46057</v>
      </c>
      <c r="BS2336" s="4">
        <v>46056</v>
      </c>
      <c r="BT2336" s="4">
        <v>46058</v>
      </c>
      <c r="BU2336" t="s">
        <v>306</v>
      </c>
      <c r="BV2336" t="s">
        <v>249</v>
      </c>
      <c r="BW2336" t="s">
        <v>250</v>
      </c>
      <c r="BX2336" t="s">
        <v>244</v>
      </c>
      <c r="BY2336" t="s">
        <v>247</v>
      </c>
      <c r="BZ2336" t="s">
        <v>241</v>
      </c>
      <c r="CA2336" t="s">
        <v>251</v>
      </c>
      <c r="CC2336" t="s">
        <v>20631</v>
      </c>
      <c r="CE2336" s="4">
        <v>46053</v>
      </c>
      <c r="CF2336" s="4">
        <v>46022</v>
      </c>
      <c r="CG2336" t="s">
        <v>241</v>
      </c>
      <c r="CH2336" s="4">
        <v>46018</v>
      </c>
      <c r="CI2336" s="4">
        <v>46053</v>
      </c>
      <c r="CJ2336" s="4">
        <v>46018</v>
      </c>
      <c r="CK2336" s="4">
        <v>46022</v>
      </c>
      <c r="CL2336" t="s">
        <v>253</v>
      </c>
      <c r="CM2336" t="s">
        <v>249</v>
      </c>
      <c r="CN2336" t="s">
        <v>254</v>
      </c>
      <c r="CO2336" t="s">
        <v>244</v>
      </c>
      <c r="CP2336" t="s">
        <v>247</v>
      </c>
      <c r="CQ2336" t="s">
        <v>241</v>
      </c>
      <c r="CS2336" s="4">
        <v>46036</v>
      </c>
      <c r="CT2336" s="4">
        <v>46036</v>
      </c>
      <c r="CU2336" s="4">
        <v>46036</v>
      </c>
      <c r="CV2336" s="4">
        <v>46038</v>
      </c>
      <c r="CW2336" t="s">
        <v>255</v>
      </c>
      <c r="CX2336" t="s">
        <v>246</v>
      </c>
      <c r="CY2336" s="4">
        <v>46036</v>
      </c>
      <c r="CZ2336" s="4">
        <v>46036</v>
      </c>
      <c r="DA2336" s="4">
        <v>46036</v>
      </c>
      <c r="DB2336" s="4">
        <v>46039</v>
      </c>
      <c r="DC2336" t="s">
        <v>255</v>
      </c>
      <c r="DD2336" t="s">
        <v>246</v>
      </c>
      <c r="DE2336" s="4">
        <v>46056</v>
      </c>
      <c r="DF2336" s="4">
        <v>46056</v>
      </c>
      <c r="DG2336" s="4">
        <v>46056</v>
      </c>
      <c r="DH2336" s="4">
        <v>46056</v>
      </c>
      <c r="DI2336" t="s">
        <v>1143</v>
      </c>
      <c r="DK2336" s="4">
        <v>46056</v>
      </c>
      <c r="DL2336" s="4">
        <v>46036</v>
      </c>
      <c r="DM2336" s="4">
        <v>46036</v>
      </c>
      <c r="DN2336" s="4">
        <v>46036</v>
      </c>
      <c r="DO2336" s="4">
        <v>46044</v>
      </c>
      <c r="DP2336" t="s">
        <v>255</v>
      </c>
      <c r="DQ2336" s="4">
        <v>46036</v>
      </c>
      <c r="DR2336" s="4">
        <v>46036</v>
      </c>
      <c r="DS2336" s="4">
        <v>46036</v>
      </c>
      <c r="DT2336" s="4">
        <v>46037</v>
      </c>
      <c r="DU2336" s="4"/>
      <c r="DV2336" s="4"/>
      <c r="DW2336" s="4"/>
      <c r="DX2336" s="4"/>
      <c r="EA2336" s="4">
        <v>46137</v>
      </c>
      <c r="EB2336" s="4">
        <v>46167</v>
      </c>
      <c r="EC2336" s="4">
        <v>46137</v>
      </c>
      <c r="ED2336" s="4">
        <v>46137</v>
      </c>
      <c r="EE2336" t="s">
        <v>283</v>
      </c>
      <c r="EF2336" t="s">
        <v>272</v>
      </c>
      <c r="EG2336" t="s">
        <v>20632</v>
      </c>
      <c r="EH2336" s="4">
        <v>46015</v>
      </c>
      <c r="EI2336" s="4">
        <v>46015</v>
      </c>
      <c r="EJ2336" s="4">
        <v>46015</v>
      </c>
      <c r="EK2336" s="4">
        <v>46015</v>
      </c>
      <c r="EL2336" t="s">
        <v>343</v>
      </c>
    </row>
    <row r="2337" spans="1:142" x14ac:dyDescent="0.3">
      <c r="A2337" t="s">
        <v>20633</v>
      </c>
      <c r="B2337" t="s">
        <v>20634</v>
      </c>
      <c r="C2337" t="s">
        <v>20635</v>
      </c>
      <c r="D2337" t="s">
        <v>319</v>
      </c>
      <c r="E2337" t="s">
        <v>319</v>
      </c>
      <c r="F2337" t="s">
        <v>20636</v>
      </c>
      <c r="G2337" t="s">
        <v>20637</v>
      </c>
      <c r="O2337" t="s">
        <v>264</v>
      </c>
      <c r="Q2337" t="s">
        <v>265</v>
      </c>
      <c r="R2337" t="s">
        <v>266</v>
      </c>
      <c r="S2337" t="s">
        <v>20638</v>
      </c>
      <c r="T2337" t="s">
        <v>268</v>
      </c>
      <c r="U2337" t="s">
        <v>20639</v>
      </c>
      <c r="V2337" t="s">
        <v>20640</v>
      </c>
      <c r="W2337" t="s">
        <v>20641</v>
      </c>
      <c r="X2337" t="s">
        <v>234</v>
      </c>
      <c r="Y2337" t="s">
        <v>302</v>
      </c>
      <c r="Z2337" t="s">
        <v>236</v>
      </c>
      <c r="AA2337" t="s">
        <v>14042</v>
      </c>
      <c r="AB2337" t="s">
        <v>14042</v>
      </c>
      <c r="AC2337" t="s">
        <v>366</v>
      </c>
      <c r="AD2337" t="s">
        <v>6340</v>
      </c>
      <c r="AE2337" t="s">
        <v>366</v>
      </c>
      <c r="AF2337" t="s">
        <v>12361</v>
      </c>
      <c r="AG2337" s="4"/>
      <c r="AH2337" s="4"/>
      <c r="AI2337" t="s">
        <v>394</v>
      </c>
      <c r="AJ2337" s="4">
        <v>46056</v>
      </c>
      <c r="AK2337" s="4">
        <v>46056</v>
      </c>
      <c r="AL2337" s="4">
        <v>46056</v>
      </c>
      <c r="AM2337" s="4">
        <v>46056</v>
      </c>
      <c r="AN2337" t="s">
        <v>694</v>
      </c>
      <c r="AP2337" t="s">
        <v>695</v>
      </c>
      <c r="AQ2337" t="s">
        <v>244</v>
      </c>
      <c r="AR2337" t="s">
        <v>245</v>
      </c>
      <c r="AS2337" t="s">
        <v>241</v>
      </c>
      <c r="AU2337" s="4">
        <v>46137</v>
      </c>
      <c r="AV2337" s="4">
        <v>46137</v>
      </c>
      <c r="AW2337" s="4">
        <v>46137</v>
      </c>
      <c r="AX2337" s="4">
        <v>46137</v>
      </c>
      <c r="AY2337" t="s">
        <v>376</v>
      </c>
      <c r="BA2337" t="s">
        <v>695</v>
      </c>
      <c r="BB2337" t="s">
        <v>244</v>
      </c>
      <c r="BC2337" t="s">
        <v>245</v>
      </c>
      <c r="BD2337" t="s">
        <v>241</v>
      </c>
      <c r="BF2337" s="4"/>
      <c r="BG2337" s="4"/>
      <c r="BH2337" s="4"/>
      <c r="BI2337" s="4"/>
      <c r="BN2337" t="s">
        <v>245</v>
      </c>
      <c r="BO2337" t="s">
        <v>325</v>
      </c>
      <c r="BQ2337" s="4"/>
      <c r="BR2337" s="4"/>
      <c r="BS2337" s="4"/>
      <c r="BT2337" s="4"/>
      <c r="BY2337" t="s">
        <v>245</v>
      </c>
      <c r="BZ2337" t="s">
        <v>325</v>
      </c>
      <c r="CA2337" t="s">
        <v>326</v>
      </c>
      <c r="CC2337" t="s">
        <v>20642</v>
      </c>
      <c r="CE2337" s="4">
        <v>46077</v>
      </c>
      <c r="CF2337" s="4">
        <v>46128</v>
      </c>
      <c r="CG2337" t="s">
        <v>241</v>
      </c>
      <c r="CH2337" s="4">
        <v>46076</v>
      </c>
      <c r="CI2337" s="4">
        <v>46077</v>
      </c>
      <c r="CJ2337" s="4">
        <v>46076</v>
      </c>
      <c r="CK2337" s="4">
        <v>46128</v>
      </c>
      <c r="CL2337" t="s">
        <v>373</v>
      </c>
      <c r="CM2337" t="s">
        <v>279</v>
      </c>
      <c r="CN2337" t="s">
        <v>254</v>
      </c>
      <c r="CO2337" t="s">
        <v>244</v>
      </c>
      <c r="CP2337" t="s">
        <v>247</v>
      </c>
      <c r="CQ2337" t="s">
        <v>241</v>
      </c>
      <c r="CS2337" s="4">
        <v>46127</v>
      </c>
      <c r="CT2337" s="4">
        <v>46157</v>
      </c>
      <c r="CU2337" s="4">
        <v>46127</v>
      </c>
      <c r="CV2337" s="4">
        <v>46128</v>
      </c>
      <c r="CW2337" t="s">
        <v>10547</v>
      </c>
      <c r="CX2337" t="s">
        <v>375</v>
      </c>
      <c r="CY2337" s="4">
        <v>46127</v>
      </c>
      <c r="CZ2337" s="4">
        <v>46157</v>
      </c>
      <c r="DA2337" s="4">
        <v>46127</v>
      </c>
      <c r="DB2337" s="4">
        <v>46137</v>
      </c>
      <c r="DC2337" t="s">
        <v>10547</v>
      </c>
      <c r="DD2337" t="s">
        <v>375</v>
      </c>
      <c r="DE2337" s="4">
        <v>46132</v>
      </c>
      <c r="DF2337" s="4">
        <v>46132</v>
      </c>
      <c r="DG2337" s="4">
        <v>46132</v>
      </c>
      <c r="DH2337" s="4">
        <v>46132</v>
      </c>
      <c r="DI2337" t="s">
        <v>309</v>
      </c>
      <c r="DK2337" s="4">
        <v>46132</v>
      </c>
      <c r="DL2337" s="4">
        <v>46127</v>
      </c>
      <c r="DM2337" s="4">
        <v>46157</v>
      </c>
      <c r="DN2337" s="4">
        <v>46127</v>
      </c>
      <c r="DO2337" s="4">
        <v>46137</v>
      </c>
      <c r="DP2337" t="s">
        <v>10547</v>
      </c>
      <c r="DQ2337" s="4">
        <v>46127</v>
      </c>
      <c r="DR2337" s="4">
        <v>46157</v>
      </c>
      <c r="DS2337" s="4">
        <v>46127</v>
      </c>
      <c r="DT2337" s="4">
        <v>46127</v>
      </c>
      <c r="DU2337" s="4">
        <v>46137</v>
      </c>
      <c r="DV2337" s="4">
        <v>46137</v>
      </c>
      <c r="DW2337" s="4">
        <v>46137</v>
      </c>
      <c r="DX2337" s="4">
        <v>46137</v>
      </c>
      <c r="DY2337" t="s">
        <v>2613</v>
      </c>
      <c r="DZ2337" t="s">
        <v>375</v>
      </c>
      <c r="EA2337" s="4"/>
      <c r="EB2337" s="4"/>
      <c r="EC2337" s="4"/>
      <c r="ED2337" s="4"/>
      <c r="EF2337" t="s">
        <v>238</v>
      </c>
      <c r="EG2337" t="s">
        <v>20643</v>
      </c>
      <c r="EH2337" s="4"/>
      <c r="EI2337" s="4"/>
      <c r="EJ2337" s="4"/>
      <c r="EK2337" s="4"/>
    </row>
    <row r="2338" spans="1:142" x14ac:dyDescent="0.3">
      <c r="A2338" t="s">
        <v>20644</v>
      </c>
      <c r="B2338" t="s">
        <v>20645</v>
      </c>
      <c r="C2338" t="s">
        <v>20646</v>
      </c>
      <c r="D2338" t="s">
        <v>319</v>
      </c>
      <c r="E2338" t="s">
        <v>319</v>
      </c>
      <c r="F2338" t="s">
        <v>3946</v>
      </c>
      <c r="G2338" t="s">
        <v>3947</v>
      </c>
      <c r="O2338" t="s">
        <v>264</v>
      </c>
      <c r="Q2338" t="s">
        <v>615</v>
      </c>
      <c r="R2338" t="s">
        <v>616</v>
      </c>
      <c r="S2338" t="s">
        <v>20647</v>
      </c>
      <c r="T2338" t="s">
        <v>1467</v>
      </c>
      <c r="U2338" t="s">
        <v>20648</v>
      </c>
      <c r="V2338" t="s">
        <v>20648</v>
      </c>
      <c r="AC2338" t="s">
        <v>366</v>
      </c>
      <c r="AD2338" t="s">
        <v>20649</v>
      </c>
      <c r="AE2338" t="s">
        <v>366</v>
      </c>
      <c r="AF2338" t="s">
        <v>6341</v>
      </c>
      <c r="AG2338" s="4"/>
      <c r="AH2338" s="4"/>
      <c r="AI2338" t="s">
        <v>394</v>
      </c>
      <c r="AJ2338" s="4">
        <v>46083</v>
      </c>
      <c r="AK2338" s="4">
        <v>46083</v>
      </c>
      <c r="AL2338" s="4">
        <v>46083</v>
      </c>
      <c r="AM2338" s="4">
        <v>46083</v>
      </c>
      <c r="AN2338" t="s">
        <v>376</v>
      </c>
      <c r="AP2338" t="s">
        <v>695</v>
      </c>
      <c r="AQ2338" t="s">
        <v>244</v>
      </c>
      <c r="AR2338" t="s">
        <v>245</v>
      </c>
      <c r="AS2338" t="s">
        <v>241</v>
      </c>
      <c r="AU2338" s="4">
        <v>46113</v>
      </c>
      <c r="AV2338" s="4">
        <v>46113</v>
      </c>
      <c r="AW2338" s="4">
        <v>46113</v>
      </c>
      <c r="AX2338" s="4">
        <v>46113</v>
      </c>
      <c r="AY2338" t="s">
        <v>376</v>
      </c>
      <c r="BA2338" t="s">
        <v>695</v>
      </c>
      <c r="BB2338" t="s">
        <v>244</v>
      </c>
      <c r="BC2338" t="s">
        <v>245</v>
      </c>
      <c r="BD2338" t="s">
        <v>241</v>
      </c>
      <c r="BF2338" s="4"/>
      <c r="BG2338" s="4"/>
      <c r="BH2338" s="4"/>
      <c r="BI2338" s="4"/>
      <c r="BN2338" t="s">
        <v>245</v>
      </c>
      <c r="BO2338" t="s">
        <v>325</v>
      </c>
      <c r="BQ2338" s="4"/>
      <c r="BR2338" s="4"/>
      <c r="BS2338" s="4"/>
      <c r="BT2338" s="4"/>
      <c r="BY2338" t="s">
        <v>245</v>
      </c>
      <c r="BZ2338" t="s">
        <v>325</v>
      </c>
      <c r="CA2338" t="s">
        <v>326</v>
      </c>
      <c r="CC2338" t="s">
        <v>20650</v>
      </c>
      <c r="CE2338" s="4">
        <v>46066</v>
      </c>
      <c r="CF2338" s="4">
        <v>46079</v>
      </c>
      <c r="CG2338" t="s">
        <v>241</v>
      </c>
      <c r="CH2338" s="4">
        <v>46065</v>
      </c>
      <c r="CI2338" s="4">
        <v>46066</v>
      </c>
      <c r="CJ2338" s="4">
        <v>46065</v>
      </c>
      <c r="CK2338" s="4">
        <v>46079</v>
      </c>
      <c r="CL2338" t="s">
        <v>452</v>
      </c>
      <c r="CM2338" t="s">
        <v>279</v>
      </c>
      <c r="CN2338" t="s">
        <v>254</v>
      </c>
      <c r="CO2338" t="s">
        <v>244</v>
      </c>
      <c r="CP2338" t="s">
        <v>247</v>
      </c>
      <c r="CQ2338" t="s">
        <v>241</v>
      </c>
      <c r="CS2338" s="4">
        <v>46069</v>
      </c>
      <c r="CT2338" s="4">
        <v>46097</v>
      </c>
      <c r="CU2338" s="4">
        <v>46068</v>
      </c>
      <c r="CV2338" s="4">
        <v>46079</v>
      </c>
      <c r="CW2338" t="s">
        <v>1015</v>
      </c>
      <c r="CX2338" t="s">
        <v>375</v>
      </c>
      <c r="CY2338" s="4">
        <v>46069</v>
      </c>
      <c r="CZ2338" s="4">
        <v>46097</v>
      </c>
      <c r="DA2338" s="4">
        <v>46068</v>
      </c>
      <c r="DB2338" s="4">
        <v>46079</v>
      </c>
      <c r="DC2338" t="s">
        <v>1015</v>
      </c>
      <c r="DD2338" t="s">
        <v>375</v>
      </c>
      <c r="DE2338" s="4">
        <v>46079</v>
      </c>
      <c r="DF2338" s="4">
        <v>46079</v>
      </c>
      <c r="DG2338" s="4">
        <v>46079</v>
      </c>
      <c r="DH2338" s="4">
        <v>46079</v>
      </c>
      <c r="DI2338" t="s">
        <v>340</v>
      </c>
      <c r="DK2338" s="4">
        <v>46079</v>
      </c>
      <c r="DL2338" s="4">
        <v>46069</v>
      </c>
      <c r="DM2338" s="4">
        <v>46097</v>
      </c>
      <c r="DN2338" s="4">
        <v>46068</v>
      </c>
      <c r="DO2338" s="4">
        <v>46080</v>
      </c>
      <c r="DP2338" t="s">
        <v>1015</v>
      </c>
      <c r="DQ2338" s="4">
        <v>46069</v>
      </c>
      <c r="DR2338" s="4">
        <v>46097</v>
      </c>
      <c r="DS2338" s="4">
        <v>46068</v>
      </c>
      <c r="DT2338" s="4">
        <v>46078</v>
      </c>
      <c r="DU2338" s="4">
        <v>46093</v>
      </c>
      <c r="DV2338" s="4">
        <v>46093</v>
      </c>
      <c r="DW2338" s="4">
        <v>46093</v>
      </c>
      <c r="DX2338" s="4">
        <v>46093</v>
      </c>
      <c r="DY2338" t="s">
        <v>2613</v>
      </c>
      <c r="DZ2338" t="s">
        <v>375</v>
      </c>
      <c r="EA2338" s="4">
        <v>46133</v>
      </c>
      <c r="EB2338" s="4">
        <v>46163</v>
      </c>
      <c r="EC2338" s="4">
        <v>46132</v>
      </c>
      <c r="ED2338" s="4">
        <v>46133</v>
      </c>
      <c r="EE2338" t="s">
        <v>377</v>
      </c>
      <c r="EF2338" t="s">
        <v>238</v>
      </c>
      <c r="EG2338" t="s">
        <v>20643</v>
      </c>
      <c r="EH2338" s="4"/>
      <c r="EI2338" s="4"/>
      <c r="EJ2338" s="4"/>
      <c r="EK2338" s="4"/>
    </row>
    <row r="2339" spans="1:142" x14ac:dyDescent="0.3">
      <c r="A2339" t="s">
        <v>20651</v>
      </c>
      <c r="B2339" t="s">
        <v>20652</v>
      </c>
      <c r="C2339" t="s">
        <v>20653</v>
      </c>
      <c r="D2339" t="s">
        <v>222</v>
      </c>
      <c r="E2339" t="s">
        <v>398</v>
      </c>
      <c r="F2339" t="s">
        <v>20654</v>
      </c>
      <c r="G2339" t="s">
        <v>20655</v>
      </c>
      <c r="O2339" t="s">
        <v>264</v>
      </c>
      <c r="Q2339" t="s">
        <v>265</v>
      </c>
      <c r="R2339" t="s">
        <v>266</v>
      </c>
      <c r="S2339" t="s">
        <v>20656</v>
      </c>
      <c r="T2339" t="s">
        <v>268</v>
      </c>
      <c r="U2339" t="s">
        <v>20657</v>
      </c>
      <c r="V2339" t="s">
        <v>20658</v>
      </c>
      <c r="W2339" t="s">
        <v>20659</v>
      </c>
      <c r="AC2339" t="s">
        <v>238</v>
      </c>
      <c r="AD2339" t="s">
        <v>9990</v>
      </c>
      <c r="AE2339" t="s">
        <v>238</v>
      </c>
      <c r="AF2339" t="s">
        <v>20660</v>
      </c>
      <c r="AG2339" s="4">
        <v>46042</v>
      </c>
      <c r="AH2339" s="4">
        <v>46043</v>
      </c>
      <c r="AI2339" t="s">
        <v>241</v>
      </c>
      <c r="AJ2339" s="4">
        <v>46036</v>
      </c>
      <c r="AK2339" s="4">
        <v>46036</v>
      </c>
      <c r="AL2339" s="4">
        <v>46036</v>
      </c>
      <c r="AM2339" s="4">
        <v>46036</v>
      </c>
      <c r="AN2339" t="s">
        <v>242</v>
      </c>
      <c r="AP2339" t="s">
        <v>243</v>
      </c>
      <c r="AQ2339" t="s">
        <v>244</v>
      </c>
      <c r="AR2339" t="s">
        <v>245</v>
      </c>
      <c r="AS2339" t="s">
        <v>241</v>
      </c>
      <c r="AU2339" s="4">
        <v>46038</v>
      </c>
      <c r="AV2339" s="4">
        <v>46038</v>
      </c>
      <c r="AW2339" s="4">
        <v>46038</v>
      </c>
      <c r="AX2339" s="4">
        <v>46038</v>
      </c>
      <c r="AY2339" t="s">
        <v>242</v>
      </c>
      <c r="AZ2339" t="s">
        <v>246</v>
      </c>
      <c r="BA2339" t="s">
        <v>243</v>
      </c>
      <c r="BB2339" t="s">
        <v>244</v>
      </c>
      <c r="BC2339" t="s">
        <v>247</v>
      </c>
      <c r="BD2339" t="s">
        <v>241</v>
      </c>
      <c r="BF2339" s="4">
        <v>46038</v>
      </c>
      <c r="BG2339" s="4">
        <v>46039</v>
      </c>
      <c r="BH2339" s="4">
        <v>46038</v>
      </c>
      <c r="BI2339" s="4">
        <v>46038</v>
      </c>
      <c r="BJ2339" t="s">
        <v>306</v>
      </c>
      <c r="BK2339" t="s">
        <v>249</v>
      </c>
      <c r="BL2339" t="s">
        <v>250</v>
      </c>
      <c r="BM2339" t="s">
        <v>244</v>
      </c>
      <c r="BN2339" t="s">
        <v>247</v>
      </c>
      <c r="BO2339" t="s">
        <v>241</v>
      </c>
      <c r="BQ2339" s="4">
        <v>46041</v>
      </c>
      <c r="BR2339" s="4">
        <v>46042</v>
      </c>
      <c r="BS2339" s="4">
        <v>46041</v>
      </c>
      <c r="BT2339" s="4">
        <v>46043</v>
      </c>
      <c r="BU2339" t="s">
        <v>306</v>
      </c>
      <c r="BV2339" t="s">
        <v>249</v>
      </c>
      <c r="BW2339" t="s">
        <v>250</v>
      </c>
      <c r="BX2339" t="s">
        <v>244</v>
      </c>
      <c r="BY2339" t="s">
        <v>247</v>
      </c>
      <c r="BZ2339" t="s">
        <v>241</v>
      </c>
      <c r="CA2339" t="s">
        <v>251</v>
      </c>
      <c r="CC2339" t="s">
        <v>20661</v>
      </c>
      <c r="CE2339" s="4">
        <v>46022</v>
      </c>
      <c r="CF2339" s="4">
        <v>46034</v>
      </c>
      <c r="CG2339" t="s">
        <v>241</v>
      </c>
      <c r="CH2339" s="4">
        <v>46021</v>
      </c>
      <c r="CI2339" s="4">
        <v>46022</v>
      </c>
      <c r="CJ2339" s="4">
        <v>46021</v>
      </c>
      <c r="CK2339" s="4">
        <v>46034</v>
      </c>
      <c r="CL2339" t="s">
        <v>253</v>
      </c>
      <c r="CM2339" t="s">
        <v>279</v>
      </c>
      <c r="CN2339" t="s">
        <v>254</v>
      </c>
      <c r="CO2339" t="s">
        <v>244</v>
      </c>
      <c r="CP2339" t="s">
        <v>247</v>
      </c>
      <c r="CQ2339" t="s">
        <v>241</v>
      </c>
      <c r="CS2339" s="4">
        <v>46034</v>
      </c>
      <c r="CT2339" s="4">
        <v>46053</v>
      </c>
      <c r="CU2339" s="4">
        <v>46034</v>
      </c>
      <c r="CV2339" s="4">
        <v>46035</v>
      </c>
      <c r="CW2339" t="s">
        <v>1129</v>
      </c>
      <c r="CX2339" t="s">
        <v>246</v>
      </c>
      <c r="CY2339" s="4">
        <v>46034</v>
      </c>
      <c r="CZ2339" s="4">
        <v>46053</v>
      </c>
      <c r="DA2339" s="4">
        <v>46034</v>
      </c>
      <c r="DB2339" s="4">
        <v>46036</v>
      </c>
      <c r="DC2339" t="s">
        <v>1129</v>
      </c>
      <c r="DD2339" t="s">
        <v>246</v>
      </c>
      <c r="DE2339" s="4">
        <v>46036</v>
      </c>
      <c r="DF2339" s="4">
        <v>46036</v>
      </c>
      <c r="DG2339" s="4">
        <v>46036</v>
      </c>
      <c r="DH2339" s="4">
        <v>46036</v>
      </c>
      <c r="DI2339" t="s">
        <v>1143</v>
      </c>
      <c r="DK2339" s="4">
        <v>46036</v>
      </c>
      <c r="DL2339" s="4">
        <v>46034</v>
      </c>
      <c r="DM2339" s="4">
        <v>46053</v>
      </c>
      <c r="DN2339" s="4">
        <v>46034</v>
      </c>
      <c r="DO2339" s="4">
        <v>46044</v>
      </c>
      <c r="DP2339" t="s">
        <v>1129</v>
      </c>
      <c r="DQ2339" s="4">
        <v>46034</v>
      </c>
      <c r="DR2339" s="4">
        <v>46053</v>
      </c>
      <c r="DS2339" s="4">
        <v>46034</v>
      </c>
      <c r="DT2339" s="4">
        <v>46035</v>
      </c>
      <c r="DU2339" s="4"/>
      <c r="DV2339" s="4"/>
      <c r="DW2339" s="4"/>
      <c r="DX2339" s="4"/>
      <c r="EA2339" s="4">
        <v>46137</v>
      </c>
      <c r="EB2339" s="4">
        <v>46167</v>
      </c>
      <c r="EC2339" s="4">
        <v>46137</v>
      </c>
      <c r="ED2339" s="4">
        <v>46137</v>
      </c>
      <c r="EE2339" t="s">
        <v>283</v>
      </c>
      <c r="EF2339" t="s">
        <v>272</v>
      </c>
      <c r="EG2339" t="s">
        <v>20632</v>
      </c>
      <c r="EH2339" s="4">
        <v>46020</v>
      </c>
      <c r="EI2339" s="4">
        <v>46020</v>
      </c>
      <c r="EJ2339" s="4">
        <v>46020</v>
      </c>
      <c r="EK2339" s="4">
        <v>46020</v>
      </c>
      <c r="EL2339" t="s">
        <v>343</v>
      </c>
    </row>
    <row r="2340" spans="1:142" x14ac:dyDescent="0.3">
      <c r="A2340" t="s">
        <v>20662</v>
      </c>
      <c r="B2340" t="s">
        <v>20625</v>
      </c>
      <c r="C2340" t="s">
        <v>20663</v>
      </c>
      <c r="D2340" t="s">
        <v>222</v>
      </c>
      <c r="E2340" t="s">
        <v>398</v>
      </c>
      <c r="F2340" t="s">
        <v>20627</v>
      </c>
      <c r="G2340" t="s">
        <v>20628</v>
      </c>
      <c r="O2340" t="s">
        <v>264</v>
      </c>
      <c r="Q2340" t="s">
        <v>385</v>
      </c>
      <c r="R2340" t="s">
        <v>616</v>
      </c>
      <c r="S2340" t="s">
        <v>20664</v>
      </c>
      <c r="T2340" t="s">
        <v>499</v>
      </c>
      <c r="U2340" t="s">
        <v>20665</v>
      </c>
      <c r="V2340" t="s">
        <v>20666</v>
      </c>
      <c r="W2340" t="s">
        <v>20667</v>
      </c>
      <c r="X2340" t="s">
        <v>234</v>
      </c>
      <c r="Y2340" t="s">
        <v>302</v>
      </c>
      <c r="Z2340" t="s">
        <v>362</v>
      </c>
      <c r="AA2340" t="s">
        <v>491</v>
      </c>
      <c r="AB2340" t="s">
        <v>303</v>
      </c>
      <c r="AC2340" t="s">
        <v>238</v>
      </c>
      <c r="AD2340" t="s">
        <v>9990</v>
      </c>
      <c r="AE2340" t="s">
        <v>238</v>
      </c>
      <c r="AF2340" t="s">
        <v>9991</v>
      </c>
      <c r="AG2340" s="4">
        <v>46086</v>
      </c>
      <c r="AH2340" s="4">
        <v>46085</v>
      </c>
      <c r="AI2340" t="s">
        <v>241</v>
      </c>
      <c r="AJ2340" s="4">
        <v>46036</v>
      </c>
      <c r="AK2340" s="4">
        <v>46036</v>
      </c>
      <c r="AL2340" s="4">
        <v>46036</v>
      </c>
      <c r="AM2340" s="4">
        <v>46044</v>
      </c>
      <c r="AN2340" t="s">
        <v>255</v>
      </c>
      <c r="AO2340" t="s">
        <v>246</v>
      </c>
      <c r="AP2340" t="s">
        <v>243</v>
      </c>
      <c r="AR2340" t="s">
        <v>247</v>
      </c>
      <c r="AS2340" t="s">
        <v>241</v>
      </c>
      <c r="AU2340" s="4">
        <v>46045</v>
      </c>
      <c r="AV2340" s="4">
        <v>46045</v>
      </c>
      <c r="AW2340" s="4">
        <v>46045</v>
      </c>
      <c r="AX2340" s="4">
        <v>46045</v>
      </c>
      <c r="AY2340" t="s">
        <v>242</v>
      </c>
      <c r="AZ2340" t="s">
        <v>246</v>
      </c>
      <c r="BA2340" t="s">
        <v>243</v>
      </c>
      <c r="BB2340" t="s">
        <v>244</v>
      </c>
      <c r="BC2340" t="s">
        <v>247</v>
      </c>
      <c r="BD2340" t="s">
        <v>241</v>
      </c>
      <c r="BF2340" s="4">
        <v>46049</v>
      </c>
      <c r="BG2340" s="4">
        <v>46049</v>
      </c>
      <c r="BH2340" s="4">
        <v>46049</v>
      </c>
      <c r="BI2340" s="4">
        <v>46049</v>
      </c>
      <c r="BJ2340" t="s">
        <v>1060</v>
      </c>
      <c r="BK2340" t="s">
        <v>249</v>
      </c>
      <c r="BL2340" t="s">
        <v>250</v>
      </c>
      <c r="BM2340" t="s">
        <v>244</v>
      </c>
      <c r="BN2340" t="s">
        <v>247</v>
      </c>
      <c r="BO2340" t="s">
        <v>241</v>
      </c>
      <c r="BQ2340" s="4">
        <v>46085</v>
      </c>
      <c r="BR2340" s="4">
        <v>46086</v>
      </c>
      <c r="BS2340" s="4">
        <v>46085</v>
      </c>
      <c r="BT2340" s="4">
        <v>46085</v>
      </c>
      <c r="BU2340" t="s">
        <v>1060</v>
      </c>
      <c r="BV2340" t="s">
        <v>249</v>
      </c>
      <c r="BW2340" t="s">
        <v>250</v>
      </c>
      <c r="BX2340" t="s">
        <v>244</v>
      </c>
      <c r="BY2340" t="s">
        <v>247</v>
      </c>
      <c r="BZ2340" t="s">
        <v>241</v>
      </c>
      <c r="CA2340" t="s">
        <v>251</v>
      </c>
      <c r="CC2340" t="s">
        <v>20668</v>
      </c>
      <c r="CE2340" s="4">
        <v>46053</v>
      </c>
      <c r="CF2340" s="4">
        <v>46022</v>
      </c>
      <c r="CG2340" t="s">
        <v>241</v>
      </c>
      <c r="CH2340" s="4">
        <v>46018</v>
      </c>
      <c r="CI2340" s="4">
        <v>46053</v>
      </c>
      <c r="CJ2340" s="4">
        <v>46018</v>
      </c>
      <c r="CK2340" s="4">
        <v>46022</v>
      </c>
      <c r="CL2340" t="s">
        <v>253</v>
      </c>
      <c r="CM2340" t="s">
        <v>249</v>
      </c>
      <c r="CN2340" t="s">
        <v>254</v>
      </c>
      <c r="CO2340" t="s">
        <v>244</v>
      </c>
      <c r="CP2340" t="s">
        <v>247</v>
      </c>
      <c r="CQ2340" t="s">
        <v>241</v>
      </c>
      <c r="CS2340" s="4">
        <v>46036</v>
      </c>
      <c r="CT2340" s="4">
        <v>46036</v>
      </c>
      <c r="CU2340" s="4">
        <v>46036</v>
      </c>
      <c r="CV2340" s="4">
        <v>46039</v>
      </c>
      <c r="CW2340" t="s">
        <v>255</v>
      </c>
      <c r="CX2340" t="s">
        <v>246</v>
      </c>
      <c r="CY2340" s="4">
        <v>46036</v>
      </c>
      <c r="CZ2340" s="4">
        <v>46036</v>
      </c>
      <c r="DA2340" s="4">
        <v>46036</v>
      </c>
      <c r="DB2340" s="4">
        <v>46039</v>
      </c>
      <c r="DC2340" t="s">
        <v>255</v>
      </c>
      <c r="DD2340" t="s">
        <v>246</v>
      </c>
      <c r="DE2340" s="4">
        <v>46038</v>
      </c>
      <c r="DF2340" s="4">
        <v>46038</v>
      </c>
      <c r="DG2340" s="4">
        <v>46038</v>
      </c>
      <c r="DH2340" s="4">
        <v>46038</v>
      </c>
      <c r="DI2340" t="s">
        <v>1143</v>
      </c>
      <c r="DK2340" s="4">
        <v>46038</v>
      </c>
      <c r="DL2340" s="4">
        <v>46036</v>
      </c>
      <c r="DM2340" s="4">
        <v>46036</v>
      </c>
      <c r="DN2340" s="4">
        <v>46036</v>
      </c>
      <c r="DO2340" s="4">
        <v>46043</v>
      </c>
      <c r="DP2340" t="s">
        <v>255</v>
      </c>
      <c r="DQ2340" s="4">
        <v>46036</v>
      </c>
      <c r="DR2340" s="4">
        <v>46036</v>
      </c>
      <c r="DS2340" s="4">
        <v>46036</v>
      </c>
      <c r="DT2340" s="4">
        <v>46038</v>
      </c>
      <c r="DU2340" s="4"/>
      <c r="DV2340" s="4"/>
      <c r="DW2340" s="4"/>
      <c r="DX2340" s="4"/>
      <c r="EA2340" s="4">
        <v>46100</v>
      </c>
      <c r="EB2340" s="4">
        <v>46131</v>
      </c>
      <c r="EC2340" s="4">
        <v>46100</v>
      </c>
      <c r="ED2340" s="4">
        <v>46100</v>
      </c>
      <c r="EE2340" t="s">
        <v>283</v>
      </c>
      <c r="EF2340" t="s">
        <v>272</v>
      </c>
      <c r="EG2340" t="s">
        <v>20632</v>
      </c>
      <c r="EH2340" s="4">
        <v>46015</v>
      </c>
      <c r="EI2340" s="4">
        <v>46015</v>
      </c>
      <c r="EJ2340" s="4">
        <v>46015</v>
      </c>
      <c r="EK2340" s="4">
        <v>46015</v>
      </c>
      <c r="EL2340" t="s">
        <v>343</v>
      </c>
    </row>
    <row r="2341" spans="1:142" x14ac:dyDescent="0.3">
      <c r="A2341" t="s">
        <v>20669</v>
      </c>
      <c r="B2341" t="s">
        <v>773</v>
      </c>
      <c r="C2341" t="s">
        <v>20670</v>
      </c>
      <c r="D2341" t="s">
        <v>347</v>
      </c>
      <c r="E2341" t="s">
        <v>347</v>
      </c>
      <c r="F2341" t="s">
        <v>775</v>
      </c>
      <c r="G2341" t="s">
        <v>20671</v>
      </c>
      <c r="Q2341" t="s">
        <v>385</v>
      </c>
      <c r="S2341" t="s">
        <v>20672</v>
      </c>
      <c r="T2341" t="s">
        <v>268</v>
      </c>
      <c r="U2341" t="s">
        <v>20673</v>
      </c>
      <c r="V2341" t="s">
        <v>20674</v>
      </c>
      <c r="W2341" t="s">
        <v>20675</v>
      </c>
      <c r="X2341" t="s">
        <v>234</v>
      </c>
      <c r="Y2341" t="s">
        <v>302</v>
      </c>
      <c r="Z2341" t="s">
        <v>362</v>
      </c>
      <c r="AA2341" t="s">
        <v>303</v>
      </c>
      <c r="AB2341" t="s">
        <v>491</v>
      </c>
      <c r="AC2341" t="s">
        <v>1303</v>
      </c>
      <c r="AG2341" s="4"/>
      <c r="AH2341" s="4"/>
      <c r="AI2341" t="s">
        <v>325</v>
      </c>
      <c r="AJ2341" s="4"/>
      <c r="AK2341" s="4"/>
      <c r="AL2341" s="4"/>
      <c r="AM2341" s="4"/>
      <c r="AR2341" t="s">
        <v>245</v>
      </c>
      <c r="AS2341" t="s">
        <v>325</v>
      </c>
      <c r="AU2341" s="4"/>
      <c r="AV2341" s="4"/>
      <c r="AW2341" s="4"/>
      <c r="AX2341" s="4"/>
      <c r="BC2341" t="s">
        <v>245</v>
      </c>
      <c r="BD2341" t="s">
        <v>325</v>
      </c>
      <c r="BF2341" s="4"/>
      <c r="BG2341" s="4"/>
      <c r="BH2341" s="4"/>
      <c r="BI2341" s="4"/>
      <c r="BN2341" t="s">
        <v>245</v>
      </c>
      <c r="BO2341" t="s">
        <v>325</v>
      </c>
      <c r="BQ2341" s="4"/>
      <c r="BR2341" s="4"/>
      <c r="BS2341" s="4"/>
      <c r="BT2341" s="4"/>
      <c r="BY2341" t="s">
        <v>245</v>
      </c>
      <c r="BZ2341" t="s">
        <v>325</v>
      </c>
      <c r="CA2341" t="s">
        <v>326</v>
      </c>
      <c r="CE2341" s="4"/>
      <c r="CF2341" s="4"/>
      <c r="CG2341" t="s">
        <v>325</v>
      </c>
      <c r="CH2341" s="4"/>
      <c r="CI2341" s="4"/>
      <c r="CJ2341" s="4"/>
      <c r="CK2341" s="4"/>
      <c r="CP2341" t="s">
        <v>245</v>
      </c>
      <c r="CQ2341" t="s">
        <v>325</v>
      </c>
      <c r="CS2341" s="4"/>
      <c r="CT2341" s="4"/>
      <c r="CU2341" s="4"/>
      <c r="CV2341" s="4"/>
      <c r="CY2341" s="4"/>
      <c r="CZ2341" s="4"/>
      <c r="DA2341" s="4"/>
      <c r="DB2341" s="4"/>
      <c r="DE2341" s="4"/>
      <c r="DF2341" s="4"/>
      <c r="DG2341" s="4"/>
      <c r="DH2341" s="4"/>
      <c r="DK2341" s="4"/>
      <c r="DL2341" s="4"/>
      <c r="DM2341" s="4"/>
      <c r="DN2341" s="4"/>
      <c r="DO2341" s="4"/>
      <c r="DQ2341" s="4"/>
      <c r="DR2341" s="4"/>
      <c r="DS2341" s="4"/>
      <c r="DT2341" s="4"/>
      <c r="DU2341" s="4"/>
      <c r="DV2341" s="4"/>
      <c r="DW2341" s="4"/>
      <c r="DX2341" s="4"/>
      <c r="EA2341" s="4"/>
      <c r="EB2341" s="4"/>
      <c r="EC2341" s="4"/>
      <c r="ED2341" s="4"/>
      <c r="EF2341" t="s">
        <v>272</v>
      </c>
      <c r="EG2341" t="s">
        <v>4482</v>
      </c>
      <c r="EH2341" s="4">
        <v>46015</v>
      </c>
      <c r="EI2341" s="4">
        <v>46015</v>
      </c>
      <c r="EJ2341" s="4">
        <v>46015</v>
      </c>
      <c r="EK2341" s="4">
        <v>46015</v>
      </c>
      <c r="EL2341" t="s">
        <v>343</v>
      </c>
    </row>
    <row r="2342" spans="1:142" x14ac:dyDescent="0.3">
      <c r="A2342" t="s">
        <v>20676</v>
      </c>
      <c r="B2342" t="s">
        <v>6861</v>
      </c>
      <c r="C2342" t="s">
        <v>20677</v>
      </c>
      <c r="D2342" t="s">
        <v>222</v>
      </c>
      <c r="E2342" t="s">
        <v>398</v>
      </c>
      <c r="F2342" t="s">
        <v>20678</v>
      </c>
      <c r="G2342" t="s">
        <v>20679</v>
      </c>
      <c r="O2342" t="s">
        <v>264</v>
      </c>
      <c r="Q2342" t="s">
        <v>385</v>
      </c>
      <c r="R2342" t="s">
        <v>616</v>
      </c>
      <c r="S2342" t="s">
        <v>20680</v>
      </c>
      <c r="T2342" t="s">
        <v>499</v>
      </c>
      <c r="U2342" t="s">
        <v>20681</v>
      </c>
      <c r="V2342" t="s">
        <v>20682</v>
      </c>
      <c r="W2342" t="s">
        <v>20683</v>
      </c>
      <c r="X2342" t="s">
        <v>961</v>
      </c>
      <c r="Y2342" t="s">
        <v>552</v>
      </c>
      <c r="Z2342" t="s">
        <v>362</v>
      </c>
      <c r="AA2342" t="s">
        <v>491</v>
      </c>
      <c r="AB2342" t="s">
        <v>491</v>
      </c>
      <c r="AC2342" t="s">
        <v>238</v>
      </c>
      <c r="AD2342" t="s">
        <v>9990</v>
      </c>
      <c r="AE2342" t="s">
        <v>238</v>
      </c>
      <c r="AF2342" t="s">
        <v>9991</v>
      </c>
      <c r="AG2342" s="4">
        <v>46037</v>
      </c>
      <c r="AH2342" s="4">
        <v>46037</v>
      </c>
      <c r="AI2342" t="s">
        <v>241</v>
      </c>
      <c r="AJ2342" s="4">
        <v>46035</v>
      </c>
      <c r="AK2342" s="4">
        <v>46035</v>
      </c>
      <c r="AL2342" s="4">
        <v>46035</v>
      </c>
      <c r="AM2342" s="4">
        <v>46035</v>
      </c>
      <c r="AN2342" t="s">
        <v>242</v>
      </c>
      <c r="AP2342" t="s">
        <v>243</v>
      </c>
      <c r="AQ2342" t="s">
        <v>244</v>
      </c>
      <c r="AR2342" t="s">
        <v>245</v>
      </c>
      <c r="AS2342" t="s">
        <v>241</v>
      </c>
      <c r="AU2342" s="4">
        <v>46035</v>
      </c>
      <c r="AV2342" s="4">
        <v>46035</v>
      </c>
      <c r="AW2342" s="4">
        <v>46035</v>
      </c>
      <c r="AX2342" s="4">
        <v>46035</v>
      </c>
      <c r="AY2342" t="s">
        <v>242</v>
      </c>
      <c r="AZ2342" t="s">
        <v>246</v>
      </c>
      <c r="BA2342" t="s">
        <v>243</v>
      </c>
      <c r="BB2342" t="s">
        <v>244</v>
      </c>
      <c r="BC2342" t="s">
        <v>247</v>
      </c>
      <c r="BD2342" t="s">
        <v>241</v>
      </c>
      <c r="BF2342" s="4">
        <v>46035</v>
      </c>
      <c r="BG2342" s="4">
        <v>46036</v>
      </c>
      <c r="BH2342" s="4">
        <v>46035</v>
      </c>
      <c r="BI2342" s="4">
        <v>46035</v>
      </c>
      <c r="BJ2342" t="s">
        <v>306</v>
      </c>
      <c r="BK2342" t="s">
        <v>249</v>
      </c>
      <c r="BL2342" t="s">
        <v>250</v>
      </c>
      <c r="BM2342" t="s">
        <v>244</v>
      </c>
      <c r="BN2342" t="s">
        <v>247</v>
      </c>
      <c r="BO2342" t="s">
        <v>241</v>
      </c>
      <c r="BQ2342" s="4">
        <v>46036</v>
      </c>
      <c r="BR2342" s="4">
        <v>46037</v>
      </c>
      <c r="BS2342" s="4">
        <v>46036</v>
      </c>
      <c r="BT2342" s="4">
        <v>46037</v>
      </c>
      <c r="BU2342" t="s">
        <v>1060</v>
      </c>
      <c r="BV2342" t="s">
        <v>249</v>
      </c>
      <c r="BW2342" t="s">
        <v>250</v>
      </c>
      <c r="BX2342" t="s">
        <v>244</v>
      </c>
      <c r="BY2342" t="s">
        <v>247</v>
      </c>
      <c r="BZ2342" t="s">
        <v>241</v>
      </c>
      <c r="CA2342" t="s">
        <v>251</v>
      </c>
      <c r="CC2342" t="s">
        <v>20684</v>
      </c>
      <c r="CE2342" s="4">
        <v>46022</v>
      </c>
      <c r="CF2342" s="4">
        <v>46022</v>
      </c>
      <c r="CG2342" t="s">
        <v>241</v>
      </c>
      <c r="CH2342" s="4">
        <v>46021</v>
      </c>
      <c r="CI2342" s="4">
        <v>46022</v>
      </c>
      <c r="CJ2342" s="4">
        <v>46021</v>
      </c>
      <c r="CK2342" s="4">
        <v>46022</v>
      </c>
      <c r="CL2342" t="s">
        <v>253</v>
      </c>
      <c r="CM2342" t="s">
        <v>279</v>
      </c>
      <c r="CN2342" t="s">
        <v>254</v>
      </c>
      <c r="CO2342" t="s">
        <v>244</v>
      </c>
      <c r="CP2342" t="s">
        <v>247</v>
      </c>
      <c r="CQ2342" t="s">
        <v>241</v>
      </c>
      <c r="CS2342" s="4">
        <v>46031</v>
      </c>
      <c r="CT2342" s="4">
        <v>46053</v>
      </c>
      <c r="CU2342" s="4">
        <v>46031</v>
      </c>
      <c r="CV2342" s="4">
        <v>46031</v>
      </c>
      <c r="CW2342" t="s">
        <v>1129</v>
      </c>
      <c r="CX2342" t="s">
        <v>246</v>
      </c>
      <c r="CY2342" s="4">
        <v>46031</v>
      </c>
      <c r="CZ2342" s="4">
        <v>46053</v>
      </c>
      <c r="DA2342" s="4">
        <v>46031</v>
      </c>
      <c r="DB2342" s="4">
        <v>46037</v>
      </c>
      <c r="DC2342" t="s">
        <v>1129</v>
      </c>
      <c r="DD2342" t="s">
        <v>246</v>
      </c>
      <c r="DE2342" s="4">
        <v>46037</v>
      </c>
      <c r="DF2342" s="4">
        <v>46037</v>
      </c>
      <c r="DG2342" s="4">
        <v>46037</v>
      </c>
      <c r="DH2342" s="4">
        <v>46037</v>
      </c>
      <c r="DI2342" t="s">
        <v>309</v>
      </c>
      <c r="DK2342" s="4">
        <v>46037</v>
      </c>
      <c r="DL2342" s="4">
        <v>46031</v>
      </c>
      <c r="DM2342" s="4">
        <v>46053</v>
      </c>
      <c r="DN2342" s="4">
        <v>46031</v>
      </c>
      <c r="DO2342" s="4">
        <v>46044</v>
      </c>
      <c r="DP2342" t="s">
        <v>1129</v>
      </c>
      <c r="DQ2342" s="4">
        <v>46031</v>
      </c>
      <c r="DR2342" s="4">
        <v>46053</v>
      </c>
      <c r="DS2342" s="4">
        <v>46031</v>
      </c>
      <c r="DT2342" s="4">
        <v>46034</v>
      </c>
      <c r="DU2342" s="4"/>
      <c r="DV2342" s="4"/>
      <c r="DW2342" s="4"/>
      <c r="DX2342" s="4"/>
      <c r="EA2342" s="4">
        <v>46100</v>
      </c>
      <c r="EB2342" s="4">
        <v>46131</v>
      </c>
      <c r="EC2342" s="4">
        <v>46100</v>
      </c>
      <c r="ED2342" s="4">
        <v>46100</v>
      </c>
      <c r="EE2342" t="s">
        <v>283</v>
      </c>
      <c r="EF2342" t="s">
        <v>272</v>
      </c>
      <c r="EG2342" t="s">
        <v>20632</v>
      </c>
      <c r="EH2342" s="4">
        <v>46020</v>
      </c>
      <c r="EI2342" s="4">
        <v>46020</v>
      </c>
      <c r="EJ2342" s="4">
        <v>46020</v>
      </c>
      <c r="EK2342" s="4">
        <v>46020</v>
      </c>
      <c r="EL2342" t="s">
        <v>315</v>
      </c>
    </row>
    <row r="2343" spans="1:142" x14ac:dyDescent="0.3">
      <c r="A2343" t="s">
        <v>20685</v>
      </c>
      <c r="B2343" t="s">
        <v>20645</v>
      </c>
      <c r="C2343" t="s">
        <v>20686</v>
      </c>
      <c r="D2343" t="s">
        <v>319</v>
      </c>
      <c r="E2343" t="s">
        <v>319</v>
      </c>
      <c r="F2343" t="s">
        <v>3946</v>
      </c>
      <c r="G2343" t="s">
        <v>3947</v>
      </c>
      <c r="O2343" t="s">
        <v>264</v>
      </c>
      <c r="Q2343" t="s">
        <v>385</v>
      </c>
      <c r="R2343" t="s">
        <v>616</v>
      </c>
      <c r="S2343" t="s">
        <v>20687</v>
      </c>
      <c r="T2343" t="s">
        <v>499</v>
      </c>
      <c r="U2343" t="s">
        <v>20688</v>
      </c>
      <c r="V2343" t="s">
        <v>20689</v>
      </c>
      <c r="W2343" t="s">
        <v>20690</v>
      </c>
      <c r="X2343" t="s">
        <v>551</v>
      </c>
      <c r="Y2343" t="s">
        <v>552</v>
      </c>
      <c r="Z2343" t="s">
        <v>436</v>
      </c>
      <c r="AA2343" t="s">
        <v>1687</v>
      </c>
      <c r="AB2343" t="s">
        <v>1686</v>
      </c>
      <c r="AC2343" t="s">
        <v>366</v>
      </c>
      <c r="AD2343" t="s">
        <v>20649</v>
      </c>
      <c r="AE2343" t="s">
        <v>366</v>
      </c>
      <c r="AF2343" t="s">
        <v>9853</v>
      </c>
      <c r="AG2343" s="4"/>
      <c r="AH2343" s="4"/>
      <c r="AI2343" t="s">
        <v>394</v>
      </c>
      <c r="AJ2343" s="4">
        <v>46083</v>
      </c>
      <c r="AK2343" s="4">
        <v>46083</v>
      </c>
      <c r="AL2343" s="4">
        <v>46083</v>
      </c>
      <c r="AM2343" s="4">
        <v>46083</v>
      </c>
      <c r="AN2343" t="s">
        <v>376</v>
      </c>
      <c r="AP2343" t="s">
        <v>695</v>
      </c>
      <c r="AQ2343" t="s">
        <v>244</v>
      </c>
      <c r="AR2343" t="s">
        <v>245</v>
      </c>
      <c r="AS2343" t="s">
        <v>241</v>
      </c>
      <c r="AU2343" s="4">
        <v>46113</v>
      </c>
      <c r="AV2343" s="4">
        <v>46113</v>
      </c>
      <c r="AW2343" s="4">
        <v>46113</v>
      </c>
      <c r="AX2343" s="4">
        <v>46113</v>
      </c>
      <c r="AY2343" t="s">
        <v>376</v>
      </c>
      <c r="BA2343" t="s">
        <v>695</v>
      </c>
      <c r="BB2343" t="s">
        <v>244</v>
      </c>
      <c r="BC2343" t="s">
        <v>245</v>
      </c>
      <c r="BD2343" t="s">
        <v>241</v>
      </c>
      <c r="BF2343" s="4"/>
      <c r="BG2343" s="4"/>
      <c r="BH2343" s="4"/>
      <c r="BI2343" s="4"/>
      <c r="BN2343" t="s">
        <v>245</v>
      </c>
      <c r="BO2343" t="s">
        <v>325</v>
      </c>
      <c r="BQ2343" s="4"/>
      <c r="BR2343" s="4"/>
      <c r="BS2343" s="4"/>
      <c r="BT2343" s="4"/>
      <c r="BY2343" t="s">
        <v>245</v>
      </c>
      <c r="BZ2343" t="s">
        <v>325</v>
      </c>
      <c r="CA2343" t="s">
        <v>326</v>
      </c>
      <c r="CC2343" t="s">
        <v>20691</v>
      </c>
      <c r="CE2343" s="4">
        <v>46066</v>
      </c>
      <c r="CF2343" s="4">
        <v>46079</v>
      </c>
      <c r="CG2343" t="s">
        <v>241</v>
      </c>
      <c r="CH2343" s="4">
        <v>46065</v>
      </c>
      <c r="CI2343" s="4">
        <v>46066</v>
      </c>
      <c r="CJ2343" s="4">
        <v>46065</v>
      </c>
      <c r="CK2343" s="4">
        <v>46079</v>
      </c>
      <c r="CL2343" t="s">
        <v>452</v>
      </c>
      <c r="CM2343" t="s">
        <v>279</v>
      </c>
      <c r="CN2343" t="s">
        <v>254</v>
      </c>
      <c r="CO2343" t="s">
        <v>244</v>
      </c>
      <c r="CP2343" t="s">
        <v>247</v>
      </c>
      <c r="CQ2343" t="s">
        <v>241</v>
      </c>
      <c r="CS2343" s="4">
        <v>46069</v>
      </c>
      <c r="CT2343" s="4">
        <v>46097</v>
      </c>
      <c r="CU2343" s="4">
        <v>46068</v>
      </c>
      <c r="CV2343" s="4">
        <v>46079</v>
      </c>
      <c r="CW2343" t="s">
        <v>1015</v>
      </c>
      <c r="CX2343" t="s">
        <v>375</v>
      </c>
      <c r="CY2343" s="4">
        <v>46069</v>
      </c>
      <c r="CZ2343" s="4">
        <v>46097</v>
      </c>
      <c r="DA2343" s="4">
        <v>46068</v>
      </c>
      <c r="DB2343" s="4">
        <v>46079</v>
      </c>
      <c r="DC2343" t="s">
        <v>1015</v>
      </c>
      <c r="DD2343" t="s">
        <v>375</v>
      </c>
      <c r="DE2343" s="4">
        <v>46079</v>
      </c>
      <c r="DF2343" s="4">
        <v>46079</v>
      </c>
      <c r="DG2343" s="4">
        <v>46079</v>
      </c>
      <c r="DH2343" s="4">
        <v>46079</v>
      </c>
      <c r="DI2343" t="s">
        <v>340</v>
      </c>
      <c r="DK2343" s="4">
        <v>46079</v>
      </c>
      <c r="DL2343" s="4">
        <v>46069</v>
      </c>
      <c r="DM2343" s="4">
        <v>46097</v>
      </c>
      <c r="DN2343" s="4">
        <v>46068</v>
      </c>
      <c r="DO2343" s="4">
        <v>46085</v>
      </c>
      <c r="DP2343" t="s">
        <v>1015</v>
      </c>
      <c r="DQ2343" s="4">
        <v>46069</v>
      </c>
      <c r="DR2343" s="4">
        <v>46097</v>
      </c>
      <c r="DS2343" s="4">
        <v>46068</v>
      </c>
      <c r="DT2343" s="4">
        <v>46078</v>
      </c>
      <c r="DU2343" s="4"/>
      <c r="DV2343" s="4"/>
      <c r="DW2343" s="4"/>
      <c r="DX2343" s="4"/>
      <c r="EA2343" s="4">
        <v>46133</v>
      </c>
      <c r="EB2343" s="4">
        <v>46163</v>
      </c>
      <c r="EC2343" s="4">
        <v>46132</v>
      </c>
      <c r="ED2343" s="4">
        <v>46133</v>
      </c>
      <c r="EE2343" t="s">
        <v>377</v>
      </c>
      <c r="EF2343" t="s">
        <v>238</v>
      </c>
      <c r="EG2343" t="s">
        <v>20643</v>
      </c>
      <c r="EH2343" s="4"/>
      <c r="EI2343" s="4"/>
      <c r="EJ2343" s="4"/>
      <c r="EK2343" s="4"/>
    </row>
    <row r="2344" spans="1:142" x14ac:dyDescent="0.3">
      <c r="A2344" t="s">
        <v>20692</v>
      </c>
      <c r="B2344" t="s">
        <v>20693</v>
      </c>
      <c r="C2344" t="s">
        <v>20694</v>
      </c>
      <c r="D2344" t="s">
        <v>222</v>
      </c>
      <c r="E2344" t="s">
        <v>261</v>
      </c>
      <c r="F2344" t="s">
        <v>20695</v>
      </c>
      <c r="G2344" t="s">
        <v>20696</v>
      </c>
      <c r="O2344" t="s">
        <v>264</v>
      </c>
      <c r="Q2344" t="s">
        <v>265</v>
      </c>
      <c r="R2344" t="s">
        <v>266</v>
      </c>
      <c r="S2344" t="s">
        <v>20697</v>
      </c>
      <c r="T2344" t="s">
        <v>268</v>
      </c>
      <c r="U2344" t="s">
        <v>20698</v>
      </c>
      <c r="V2344" t="s">
        <v>20699</v>
      </c>
      <c r="W2344" t="s">
        <v>20700</v>
      </c>
      <c r="X2344" t="s">
        <v>961</v>
      </c>
      <c r="Y2344" t="s">
        <v>552</v>
      </c>
      <c r="Z2344" t="s">
        <v>931</v>
      </c>
      <c r="AA2344" t="s">
        <v>491</v>
      </c>
      <c r="AB2344" t="s">
        <v>491</v>
      </c>
      <c r="AC2344" t="s">
        <v>238</v>
      </c>
      <c r="AD2344" t="s">
        <v>9990</v>
      </c>
      <c r="AE2344" t="s">
        <v>238</v>
      </c>
      <c r="AF2344" t="s">
        <v>9991</v>
      </c>
      <c r="AG2344" s="4">
        <v>46057</v>
      </c>
      <c r="AH2344" s="4">
        <v>46058</v>
      </c>
      <c r="AI2344" t="s">
        <v>241</v>
      </c>
      <c r="AJ2344" s="4">
        <v>46036</v>
      </c>
      <c r="AK2344" s="4">
        <v>46036</v>
      </c>
      <c r="AL2344" s="4">
        <v>46036</v>
      </c>
      <c r="AM2344" s="4">
        <v>46036</v>
      </c>
      <c r="AN2344" t="s">
        <v>242</v>
      </c>
      <c r="AP2344" t="s">
        <v>243</v>
      </c>
      <c r="AQ2344" t="s">
        <v>244</v>
      </c>
      <c r="AR2344" t="s">
        <v>245</v>
      </c>
      <c r="AS2344" t="s">
        <v>241</v>
      </c>
      <c r="AU2344" s="4">
        <v>46045</v>
      </c>
      <c r="AV2344" s="4">
        <v>46045</v>
      </c>
      <c r="AW2344" s="4">
        <v>46045</v>
      </c>
      <c r="AX2344" s="4">
        <v>46045</v>
      </c>
      <c r="AY2344" t="s">
        <v>242</v>
      </c>
      <c r="AZ2344" t="s">
        <v>246</v>
      </c>
      <c r="BA2344" t="s">
        <v>243</v>
      </c>
      <c r="BB2344" t="s">
        <v>244</v>
      </c>
      <c r="BC2344" t="s">
        <v>247</v>
      </c>
      <c r="BD2344" t="s">
        <v>241</v>
      </c>
      <c r="BF2344" s="4">
        <v>46045</v>
      </c>
      <c r="BG2344" s="4">
        <v>46046</v>
      </c>
      <c r="BH2344" s="4">
        <v>46045</v>
      </c>
      <c r="BI2344" s="4">
        <v>46045</v>
      </c>
      <c r="BJ2344" t="s">
        <v>306</v>
      </c>
      <c r="BK2344" t="s">
        <v>249</v>
      </c>
      <c r="BL2344" t="s">
        <v>250</v>
      </c>
      <c r="BM2344" t="s">
        <v>244</v>
      </c>
      <c r="BN2344" t="s">
        <v>247</v>
      </c>
      <c r="BO2344" t="s">
        <v>241</v>
      </c>
      <c r="BQ2344" s="4">
        <v>46056</v>
      </c>
      <c r="BR2344" s="4">
        <v>46057</v>
      </c>
      <c r="BS2344" s="4">
        <v>46056</v>
      </c>
      <c r="BT2344" s="4">
        <v>46058</v>
      </c>
      <c r="BU2344" t="s">
        <v>306</v>
      </c>
      <c r="BV2344" t="s">
        <v>249</v>
      </c>
      <c r="BW2344" t="s">
        <v>250</v>
      </c>
      <c r="BX2344" t="s">
        <v>244</v>
      </c>
      <c r="BY2344" t="s">
        <v>247</v>
      </c>
      <c r="BZ2344" t="s">
        <v>241</v>
      </c>
      <c r="CA2344" t="s">
        <v>251</v>
      </c>
      <c r="CC2344" t="s">
        <v>20701</v>
      </c>
      <c r="CE2344" s="4">
        <v>46053</v>
      </c>
      <c r="CF2344" s="4">
        <v>46022</v>
      </c>
      <c r="CG2344" t="s">
        <v>241</v>
      </c>
      <c r="CH2344" s="4">
        <v>46018</v>
      </c>
      <c r="CI2344" s="4">
        <v>46053</v>
      </c>
      <c r="CJ2344" s="4">
        <v>46018</v>
      </c>
      <c r="CK2344" s="4">
        <v>46022</v>
      </c>
      <c r="CL2344" t="s">
        <v>253</v>
      </c>
      <c r="CM2344" t="s">
        <v>249</v>
      </c>
      <c r="CN2344" t="s">
        <v>254</v>
      </c>
      <c r="CO2344" t="s">
        <v>244</v>
      </c>
      <c r="CP2344" t="s">
        <v>247</v>
      </c>
      <c r="CQ2344" t="s">
        <v>241</v>
      </c>
      <c r="CS2344" s="4">
        <v>46031</v>
      </c>
      <c r="CT2344" s="4">
        <v>46053</v>
      </c>
      <c r="CU2344" s="4">
        <v>46031</v>
      </c>
      <c r="CV2344" s="4">
        <v>46031</v>
      </c>
      <c r="CW2344" t="s">
        <v>255</v>
      </c>
      <c r="CX2344" t="s">
        <v>246</v>
      </c>
      <c r="CY2344" s="4">
        <v>46031</v>
      </c>
      <c r="CZ2344" s="4">
        <v>46053</v>
      </c>
      <c r="DA2344" s="4">
        <v>46031</v>
      </c>
      <c r="DB2344" s="4">
        <v>46033</v>
      </c>
      <c r="DC2344" t="s">
        <v>255</v>
      </c>
      <c r="DD2344" t="s">
        <v>246</v>
      </c>
      <c r="DE2344" s="4">
        <v>46036</v>
      </c>
      <c r="DF2344" s="4">
        <v>46036</v>
      </c>
      <c r="DG2344" s="4">
        <v>46036</v>
      </c>
      <c r="DH2344" s="4">
        <v>46036</v>
      </c>
      <c r="DI2344" t="s">
        <v>282</v>
      </c>
      <c r="DK2344" s="4"/>
      <c r="DL2344" s="4">
        <v>46031</v>
      </c>
      <c r="DM2344" s="4">
        <v>46053</v>
      </c>
      <c r="DN2344" s="4">
        <v>46031</v>
      </c>
      <c r="DO2344" s="4">
        <v>46041</v>
      </c>
      <c r="DP2344" t="s">
        <v>255</v>
      </c>
      <c r="DQ2344" s="4">
        <v>46031</v>
      </c>
      <c r="DR2344" s="4">
        <v>46053</v>
      </c>
      <c r="DS2344" s="4">
        <v>46031</v>
      </c>
      <c r="DT2344" s="4">
        <v>46033</v>
      </c>
      <c r="DU2344" s="4"/>
      <c r="DV2344" s="4"/>
      <c r="DW2344" s="4"/>
      <c r="DX2344" s="4"/>
      <c r="EA2344" s="4">
        <v>46100</v>
      </c>
      <c r="EB2344" s="4">
        <v>46131</v>
      </c>
      <c r="EC2344" s="4">
        <v>46100</v>
      </c>
      <c r="ED2344" s="4">
        <v>46100</v>
      </c>
      <c r="EE2344" t="s">
        <v>283</v>
      </c>
      <c r="EF2344" t="s">
        <v>272</v>
      </c>
      <c r="EG2344" t="s">
        <v>20632</v>
      </c>
      <c r="EH2344" s="4">
        <v>46014</v>
      </c>
      <c r="EI2344" s="4">
        <v>46014</v>
      </c>
      <c r="EJ2344" s="4">
        <v>46014</v>
      </c>
      <c r="EK2344" s="4">
        <v>46014</v>
      </c>
      <c r="EL2344" t="s">
        <v>315</v>
      </c>
    </row>
    <row r="2345" spans="1:142" x14ac:dyDescent="0.3">
      <c r="A2345" t="s">
        <v>20702</v>
      </c>
      <c r="B2345" t="s">
        <v>20703</v>
      </c>
      <c r="C2345" t="s">
        <v>20704</v>
      </c>
      <c r="D2345" t="s">
        <v>718</v>
      </c>
      <c r="E2345" t="s">
        <v>719</v>
      </c>
      <c r="F2345" t="s">
        <v>20705</v>
      </c>
      <c r="G2345" t="s">
        <v>20706</v>
      </c>
      <c r="O2345" t="s">
        <v>264</v>
      </c>
      <c r="Q2345" t="s">
        <v>265</v>
      </c>
      <c r="R2345" t="s">
        <v>266</v>
      </c>
      <c r="S2345" t="s">
        <v>15020</v>
      </c>
      <c r="T2345" t="s">
        <v>268</v>
      </c>
      <c r="U2345" t="s">
        <v>20707</v>
      </c>
      <c r="V2345" t="s">
        <v>20708</v>
      </c>
      <c r="W2345" t="s">
        <v>20708</v>
      </c>
      <c r="X2345" t="s">
        <v>961</v>
      </c>
      <c r="Y2345" t="s">
        <v>552</v>
      </c>
      <c r="Z2345" t="s">
        <v>362</v>
      </c>
      <c r="AA2345" t="s">
        <v>303</v>
      </c>
      <c r="AB2345" t="s">
        <v>303</v>
      </c>
      <c r="AC2345" t="s">
        <v>238</v>
      </c>
      <c r="AD2345" t="s">
        <v>20709</v>
      </c>
      <c r="AE2345" t="s">
        <v>238</v>
      </c>
      <c r="AF2345" t="s">
        <v>20710</v>
      </c>
      <c r="AG2345" s="4">
        <v>46074</v>
      </c>
      <c r="AH2345" s="4">
        <v>46073</v>
      </c>
      <c r="AI2345" t="s">
        <v>241</v>
      </c>
      <c r="AJ2345" s="4">
        <v>46035</v>
      </c>
      <c r="AK2345" s="4">
        <v>46035</v>
      </c>
      <c r="AL2345" s="4">
        <v>46035</v>
      </c>
      <c r="AM2345" s="4">
        <v>46035</v>
      </c>
      <c r="AN2345" t="s">
        <v>242</v>
      </c>
      <c r="AP2345" t="s">
        <v>243</v>
      </c>
      <c r="AQ2345" t="s">
        <v>244</v>
      </c>
      <c r="AR2345" t="s">
        <v>245</v>
      </c>
      <c r="AS2345" t="s">
        <v>241</v>
      </c>
      <c r="AU2345" s="4">
        <v>46042</v>
      </c>
      <c r="AV2345" s="4">
        <v>46042</v>
      </c>
      <c r="AW2345" s="4">
        <v>46042</v>
      </c>
      <c r="AX2345" s="4">
        <v>46042</v>
      </c>
      <c r="AY2345" t="s">
        <v>242</v>
      </c>
      <c r="AZ2345" t="s">
        <v>246</v>
      </c>
      <c r="BA2345" t="s">
        <v>243</v>
      </c>
      <c r="BB2345" t="s">
        <v>244</v>
      </c>
      <c r="BC2345" t="s">
        <v>247</v>
      </c>
      <c r="BD2345" t="s">
        <v>241</v>
      </c>
      <c r="BF2345" s="4">
        <v>46042</v>
      </c>
      <c r="BG2345" s="4">
        <v>46042</v>
      </c>
      <c r="BH2345" s="4">
        <v>46042</v>
      </c>
      <c r="BI2345" s="4">
        <v>46042</v>
      </c>
      <c r="BJ2345" t="s">
        <v>1060</v>
      </c>
      <c r="BK2345" t="s">
        <v>249</v>
      </c>
      <c r="BL2345" t="s">
        <v>250</v>
      </c>
      <c r="BM2345" t="s">
        <v>244</v>
      </c>
      <c r="BN2345" t="s">
        <v>247</v>
      </c>
      <c r="BO2345" t="s">
        <v>241</v>
      </c>
      <c r="BQ2345" s="4">
        <v>46073</v>
      </c>
      <c r="BR2345" s="4">
        <v>46074</v>
      </c>
      <c r="BS2345" s="4">
        <v>46073</v>
      </c>
      <c r="BT2345" s="4">
        <v>46073</v>
      </c>
      <c r="BU2345" t="s">
        <v>1060</v>
      </c>
      <c r="BV2345" t="s">
        <v>249</v>
      </c>
      <c r="BW2345" t="s">
        <v>250</v>
      </c>
      <c r="BX2345" t="s">
        <v>244</v>
      </c>
      <c r="BY2345" t="s">
        <v>247</v>
      </c>
      <c r="BZ2345" t="s">
        <v>241</v>
      </c>
      <c r="CA2345" t="s">
        <v>251</v>
      </c>
      <c r="CC2345" t="s">
        <v>20711</v>
      </c>
      <c r="CE2345" s="4">
        <v>46022</v>
      </c>
      <c r="CF2345" s="4">
        <v>46022</v>
      </c>
      <c r="CG2345" t="s">
        <v>241</v>
      </c>
      <c r="CH2345" s="4">
        <v>46021</v>
      </c>
      <c r="CI2345" s="4">
        <v>46022</v>
      </c>
      <c r="CJ2345" s="4">
        <v>46021</v>
      </c>
      <c r="CK2345" s="4">
        <v>46022</v>
      </c>
      <c r="CL2345" t="s">
        <v>253</v>
      </c>
      <c r="CM2345" t="s">
        <v>279</v>
      </c>
      <c r="CN2345" t="s">
        <v>254</v>
      </c>
      <c r="CO2345" t="s">
        <v>244</v>
      </c>
      <c r="CP2345" t="s">
        <v>247</v>
      </c>
      <c r="CQ2345" t="s">
        <v>241</v>
      </c>
      <c r="CS2345" s="4">
        <v>46029</v>
      </c>
      <c r="CT2345" s="4">
        <v>46029</v>
      </c>
      <c r="CU2345" s="4">
        <v>46029</v>
      </c>
      <c r="CV2345" s="4">
        <v>46034</v>
      </c>
      <c r="CW2345" t="s">
        <v>1735</v>
      </c>
      <c r="CX2345" t="s">
        <v>246</v>
      </c>
      <c r="CY2345" s="4">
        <v>46029</v>
      </c>
      <c r="CZ2345" s="4">
        <v>46029</v>
      </c>
      <c r="DA2345" s="4">
        <v>46029</v>
      </c>
      <c r="DB2345" s="4">
        <v>46034</v>
      </c>
      <c r="DC2345" t="s">
        <v>1735</v>
      </c>
      <c r="DD2345" t="s">
        <v>246</v>
      </c>
      <c r="DE2345" s="4">
        <v>46034</v>
      </c>
      <c r="DF2345" s="4">
        <v>46034</v>
      </c>
      <c r="DG2345" s="4">
        <v>46034</v>
      </c>
      <c r="DH2345" s="4">
        <v>46034</v>
      </c>
      <c r="DI2345" t="s">
        <v>340</v>
      </c>
      <c r="DK2345" s="4">
        <v>46036</v>
      </c>
      <c r="DL2345" s="4">
        <v>46029</v>
      </c>
      <c r="DM2345" s="4">
        <v>46029</v>
      </c>
      <c r="DN2345" s="4">
        <v>46029</v>
      </c>
      <c r="DO2345" s="4">
        <v>46078</v>
      </c>
      <c r="DP2345" t="s">
        <v>1735</v>
      </c>
      <c r="DQ2345" s="4">
        <v>46029</v>
      </c>
      <c r="DR2345" s="4">
        <v>46029</v>
      </c>
      <c r="DS2345" s="4">
        <v>46029</v>
      </c>
      <c r="DT2345" s="4">
        <v>46030</v>
      </c>
      <c r="DU2345" s="4">
        <v>46092</v>
      </c>
      <c r="DV2345" s="4">
        <v>46092</v>
      </c>
      <c r="DW2345" s="4">
        <v>46092</v>
      </c>
      <c r="DX2345" s="4">
        <v>46092</v>
      </c>
      <c r="DY2345" t="s">
        <v>310</v>
      </c>
      <c r="DZ2345" t="s">
        <v>311</v>
      </c>
      <c r="EA2345" s="4"/>
      <c r="EB2345" s="4"/>
      <c r="EC2345" s="4"/>
      <c r="ED2345" s="4"/>
      <c r="EF2345" t="s">
        <v>272</v>
      </c>
      <c r="EG2345" t="s">
        <v>20712</v>
      </c>
      <c r="EH2345" s="4">
        <v>46020</v>
      </c>
      <c r="EI2345" s="4">
        <v>46020</v>
      </c>
      <c r="EJ2345" s="4">
        <v>46020</v>
      </c>
      <c r="EK2345" s="4">
        <v>46020</v>
      </c>
      <c r="EL2345" t="s">
        <v>315</v>
      </c>
    </row>
    <row r="2346" spans="1:142" x14ac:dyDescent="0.3">
      <c r="A2346" t="s">
        <v>20713</v>
      </c>
      <c r="B2346" t="s">
        <v>20714</v>
      </c>
      <c r="C2346" t="s">
        <v>20715</v>
      </c>
      <c r="D2346" t="s">
        <v>319</v>
      </c>
      <c r="E2346" t="s">
        <v>319</v>
      </c>
      <c r="F2346" t="s">
        <v>20716</v>
      </c>
      <c r="G2346" t="s">
        <v>20717</v>
      </c>
      <c r="O2346" t="s">
        <v>264</v>
      </c>
      <c r="Q2346" t="s">
        <v>423</v>
      </c>
      <c r="R2346" t="s">
        <v>1634</v>
      </c>
      <c r="T2346" t="s">
        <v>424</v>
      </c>
      <c r="U2346" t="s">
        <v>20718</v>
      </c>
      <c r="V2346" t="s">
        <v>20718</v>
      </c>
      <c r="W2346" t="s">
        <v>20718</v>
      </c>
      <c r="X2346" t="s">
        <v>234</v>
      </c>
      <c r="Y2346" t="s">
        <v>302</v>
      </c>
      <c r="Z2346" t="s">
        <v>236</v>
      </c>
      <c r="AA2346" t="s">
        <v>303</v>
      </c>
      <c r="AB2346" t="s">
        <v>303</v>
      </c>
      <c r="AG2346" s="4"/>
      <c r="AH2346" s="4"/>
      <c r="AI2346" t="s">
        <v>325</v>
      </c>
      <c r="AJ2346" s="4"/>
      <c r="AK2346" s="4"/>
      <c r="AL2346" s="4"/>
      <c r="AM2346" s="4"/>
      <c r="AR2346" t="s">
        <v>245</v>
      </c>
      <c r="AS2346" t="s">
        <v>325</v>
      </c>
      <c r="AU2346" s="4"/>
      <c r="AV2346" s="4"/>
      <c r="AW2346" s="4"/>
      <c r="AX2346" s="4"/>
      <c r="BC2346" t="s">
        <v>245</v>
      </c>
      <c r="BD2346" t="s">
        <v>325</v>
      </c>
      <c r="BF2346" s="4"/>
      <c r="BG2346" s="4"/>
      <c r="BH2346" s="4"/>
      <c r="BI2346" s="4"/>
      <c r="BN2346" t="s">
        <v>245</v>
      </c>
      <c r="BO2346" t="s">
        <v>325</v>
      </c>
      <c r="BQ2346" s="4"/>
      <c r="BR2346" s="4"/>
      <c r="BS2346" s="4"/>
      <c r="BT2346" s="4"/>
      <c r="BY2346" t="s">
        <v>245</v>
      </c>
      <c r="BZ2346" t="s">
        <v>325</v>
      </c>
      <c r="CA2346" t="s">
        <v>326</v>
      </c>
      <c r="CE2346" s="4"/>
      <c r="CF2346" s="4"/>
      <c r="CG2346" t="s">
        <v>325</v>
      </c>
      <c r="CH2346" s="4"/>
      <c r="CI2346" s="4"/>
      <c r="CJ2346" s="4"/>
      <c r="CK2346" s="4"/>
      <c r="CP2346" t="s">
        <v>245</v>
      </c>
      <c r="CQ2346" t="s">
        <v>325</v>
      </c>
      <c r="CS2346" s="4"/>
      <c r="CT2346" s="4"/>
      <c r="CU2346" s="4"/>
      <c r="CV2346" s="4"/>
      <c r="CY2346" s="4"/>
      <c r="CZ2346" s="4"/>
      <c r="DA2346" s="4"/>
      <c r="DB2346" s="4"/>
      <c r="DE2346" s="4">
        <v>46041</v>
      </c>
      <c r="DF2346" s="4">
        <v>46041</v>
      </c>
      <c r="DG2346" s="4">
        <v>46041</v>
      </c>
      <c r="DH2346" s="4">
        <v>46041</v>
      </c>
      <c r="DI2346" t="s">
        <v>340</v>
      </c>
      <c r="DK2346" s="4"/>
      <c r="DL2346" s="4"/>
      <c r="DM2346" s="4"/>
      <c r="DN2346" s="4"/>
      <c r="DO2346" s="4"/>
      <c r="DQ2346" s="4"/>
      <c r="DR2346" s="4"/>
      <c r="DS2346" s="4"/>
      <c r="DT2346" s="4"/>
      <c r="DU2346" s="4"/>
      <c r="DV2346" s="4"/>
      <c r="DW2346" s="4"/>
      <c r="DX2346" s="4"/>
      <c r="EA2346" s="4">
        <v>46086</v>
      </c>
      <c r="EB2346" s="4">
        <v>46117</v>
      </c>
      <c r="EC2346" s="4">
        <v>46086</v>
      </c>
      <c r="ED2346" s="4">
        <v>46086</v>
      </c>
      <c r="EE2346" t="s">
        <v>377</v>
      </c>
      <c r="EF2346" t="s">
        <v>272</v>
      </c>
      <c r="EG2346" t="s">
        <v>1063</v>
      </c>
      <c r="EH2346" s="4">
        <v>46029</v>
      </c>
      <c r="EI2346" s="4">
        <v>46029</v>
      </c>
      <c r="EJ2346" s="4">
        <v>46029</v>
      </c>
      <c r="EK2346" s="4">
        <v>46029</v>
      </c>
      <c r="EL2346" t="s">
        <v>343</v>
      </c>
    </row>
    <row r="2347" spans="1:142" x14ac:dyDescent="0.3">
      <c r="A2347" t="s">
        <v>20719</v>
      </c>
      <c r="B2347" t="s">
        <v>13327</v>
      </c>
      <c r="C2347" t="s">
        <v>20720</v>
      </c>
      <c r="D2347" t="s">
        <v>222</v>
      </c>
      <c r="E2347" t="s">
        <v>398</v>
      </c>
      <c r="F2347" t="s">
        <v>13329</v>
      </c>
      <c r="G2347" t="s">
        <v>13330</v>
      </c>
      <c r="O2347" t="s">
        <v>264</v>
      </c>
      <c r="Q2347" t="s">
        <v>615</v>
      </c>
      <c r="R2347" t="s">
        <v>616</v>
      </c>
      <c r="S2347" t="s">
        <v>19487</v>
      </c>
      <c r="T2347" t="s">
        <v>797</v>
      </c>
      <c r="U2347" t="s">
        <v>20721</v>
      </c>
      <c r="V2347" t="s">
        <v>20721</v>
      </c>
      <c r="AC2347" t="s">
        <v>272</v>
      </c>
      <c r="AD2347" t="s">
        <v>13333</v>
      </c>
      <c r="AE2347" t="s">
        <v>272</v>
      </c>
      <c r="AF2347" t="s">
        <v>7588</v>
      </c>
      <c r="AG2347" s="4">
        <v>46046</v>
      </c>
      <c r="AH2347" s="4">
        <v>46045</v>
      </c>
      <c r="AI2347" t="s">
        <v>241</v>
      </c>
      <c r="AJ2347" s="4">
        <v>46044</v>
      </c>
      <c r="AK2347" s="4">
        <v>46044</v>
      </c>
      <c r="AL2347" s="4">
        <v>46044</v>
      </c>
      <c r="AM2347" s="4">
        <v>46044</v>
      </c>
      <c r="AN2347" t="s">
        <v>277</v>
      </c>
      <c r="AP2347" t="s">
        <v>276</v>
      </c>
      <c r="AQ2347" t="s">
        <v>244</v>
      </c>
      <c r="AR2347" t="s">
        <v>245</v>
      </c>
      <c r="AS2347" t="s">
        <v>241</v>
      </c>
      <c r="AU2347" s="4">
        <v>46044</v>
      </c>
      <c r="AV2347" s="4">
        <v>46044</v>
      </c>
      <c r="AW2347" s="4">
        <v>46044</v>
      </c>
      <c r="AX2347" s="4">
        <v>46044</v>
      </c>
      <c r="AY2347" t="s">
        <v>277</v>
      </c>
      <c r="BA2347" t="s">
        <v>276</v>
      </c>
      <c r="BB2347" t="s">
        <v>244</v>
      </c>
      <c r="BC2347" t="s">
        <v>245</v>
      </c>
      <c r="BD2347" t="s">
        <v>241</v>
      </c>
      <c r="BF2347" s="4">
        <v>46044</v>
      </c>
      <c r="BG2347" s="4">
        <v>46045</v>
      </c>
      <c r="BH2347" s="4">
        <v>46044</v>
      </c>
      <c r="BI2347" s="4">
        <v>46044</v>
      </c>
      <c r="BJ2347" t="s">
        <v>306</v>
      </c>
      <c r="BK2347" t="s">
        <v>249</v>
      </c>
      <c r="BL2347" t="s">
        <v>250</v>
      </c>
      <c r="BM2347" t="s">
        <v>244</v>
      </c>
      <c r="BN2347" t="s">
        <v>247</v>
      </c>
      <c r="BO2347" t="s">
        <v>241</v>
      </c>
      <c r="BQ2347" s="4">
        <v>46045</v>
      </c>
      <c r="BR2347" s="4">
        <v>46046</v>
      </c>
      <c r="BS2347" s="4">
        <v>46045</v>
      </c>
      <c r="BT2347" s="4">
        <v>46045</v>
      </c>
      <c r="BU2347" t="s">
        <v>306</v>
      </c>
      <c r="BV2347" t="s">
        <v>249</v>
      </c>
      <c r="BW2347" t="s">
        <v>250</v>
      </c>
      <c r="BX2347" t="s">
        <v>244</v>
      </c>
      <c r="BY2347" t="s">
        <v>247</v>
      </c>
      <c r="BZ2347" t="s">
        <v>241</v>
      </c>
      <c r="CA2347" t="s">
        <v>251</v>
      </c>
      <c r="CC2347" t="s">
        <v>20722</v>
      </c>
      <c r="CE2347" s="4">
        <v>46022</v>
      </c>
      <c r="CF2347" s="4">
        <v>46024</v>
      </c>
      <c r="CG2347" t="s">
        <v>241</v>
      </c>
      <c r="CH2347" s="4">
        <v>46021</v>
      </c>
      <c r="CI2347" s="4">
        <v>46022</v>
      </c>
      <c r="CJ2347" s="4">
        <v>46021</v>
      </c>
      <c r="CK2347" s="4">
        <v>46024</v>
      </c>
      <c r="CL2347" t="s">
        <v>253</v>
      </c>
      <c r="CM2347" t="s">
        <v>279</v>
      </c>
      <c r="CN2347" t="s">
        <v>254</v>
      </c>
      <c r="CO2347" t="s">
        <v>244</v>
      </c>
      <c r="CP2347" t="s">
        <v>247</v>
      </c>
      <c r="CQ2347" t="s">
        <v>241</v>
      </c>
      <c r="CS2347" s="4">
        <v>46043</v>
      </c>
      <c r="CT2347" s="4">
        <v>46050</v>
      </c>
      <c r="CU2347" s="4">
        <v>46043</v>
      </c>
      <c r="CV2347" s="4">
        <v>46043</v>
      </c>
      <c r="CW2347" t="s">
        <v>818</v>
      </c>
      <c r="CX2347" t="s">
        <v>281</v>
      </c>
      <c r="CY2347" s="4">
        <v>46043</v>
      </c>
      <c r="CZ2347" s="4">
        <v>46050</v>
      </c>
      <c r="DA2347" s="4">
        <v>46043</v>
      </c>
      <c r="DB2347" s="4">
        <v>46043</v>
      </c>
      <c r="DC2347" t="s">
        <v>818</v>
      </c>
      <c r="DD2347" t="s">
        <v>281</v>
      </c>
      <c r="DE2347" s="4">
        <v>46043</v>
      </c>
      <c r="DF2347" s="4">
        <v>46043</v>
      </c>
      <c r="DG2347" s="4">
        <v>46043</v>
      </c>
      <c r="DH2347" s="4">
        <v>46043</v>
      </c>
      <c r="DI2347" t="s">
        <v>1143</v>
      </c>
      <c r="DK2347" s="4">
        <v>46043</v>
      </c>
      <c r="DL2347" s="4">
        <v>46043</v>
      </c>
      <c r="DM2347" s="4">
        <v>46050</v>
      </c>
      <c r="DN2347" s="4">
        <v>46043</v>
      </c>
      <c r="DO2347" s="4">
        <v>46046</v>
      </c>
      <c r="DP2347" t="s">
        <v>818</v>
      </c>
      <c r="DQ2347" s="4">
        <v>46043</v>
      </c>
      <c r="DR2347" s="4">
        <v>46050</v>
      </c>
      <c r="DS2347" s="4">
        <v>46043</v>
      </c>
      <c r="DT2347" s="4">
        <v>46043</v>
      </c>
      <c r="DU2347" s="4"/>
      <c r="DV2347" s="4"/>
      <c r="DW2347" s="4"/>
      <c r="DX2347" s="4"/>
      <c r="EA2347" s="4">
        <v>46137</v>
      </c>
      <c r="EB2347" s="4">
        <v>46167</v>
      </c>
      <c r="EC2347" s="4">
        <v>46137</v>
      </c>
      <c r="ED2347" s="4">
        <v>46137</v>
      </c>
      <c r="EE2347" t="s">
        <v>283</v>
      </c>
      <c r="EF2347" t="s">
        <v>272</v>
      </c>
      <c r="EG2347" t="s">
        <v>20632</v>
      </c>
      <c r="EH2347" s="4">
        <v>46014</v>
      </c>
      <c r="EI2347" s="4">
        <v>46014</v>
      </c>
      <c r="EJ2347" s="4">
        <v>46014</v>
      </c>
      <c r="EK2347" s="4">
        <v>46014</v>
      </c>
      <c r="EL2347" t="s">
        <v>315</v>
      </c>
    </row>
    <row r="2348" spans="1:142" x14ac:dyDescent="0.3">
      <c r="A2348" t="s">
        <v>20723</v>
      </c>
      <c r="B2348" t="s">
        <v>12553</v>
      </c>
      <c r="C2348" t="s">
        <v>20724</v>
      </c>
      <c r="D2348" t="s">
        <v>222</v>
      </c>
      <c r="E2348" t="s">
        <v>398</v>
      </c>
      <c r="F2348" t="s">
        <v>12555</v>
      </c>
      <c r="G2348" t="s">
        <v>12556</v>
      </c>
      <c r="O2348" t="s">
        <v>264</v>
      </c>
      <c r="Q2348" t="s">
        <v>423</v>
      </c>
      <c r="R2348" t="s">
        <v>1634</v>
      </c>
      <c r="T2348" t="s">
        <v>424</v>
      </c>
      <c r="U2348" t="s">
        <v>20725</v>
      </c>
      <c r="V2348" t="s">
        <v>20725</v>
      </c>
      <c r="W2348" t="s">
        <v>20725</v>
      </c>
      <c r="X2348" t="s">
        <v>1238</v>
      </c>
      <c r="Y2348" t="s">
        <v>426</v>
      </c>
      <c r="Z2348" t="s">
        <v>362</v>
      </c>
      <c r="AA2348" t="s">
        <v>303</v>
      </c>
      <c r="AB2348" t="s">
        <v>303</v>
      </c>
      <c r="AC2348" t="s">
        <v>2460</v>
      </c>
      <c r="AE2348" t="s">
        <v>2460</v>
      </c>
      <c r="AG2348" s="4"/>
      <c r="AH2348" s="4"/>
      <c r="AI2348" t="s">
        <v>325</v>
      </c>
      <c r="AJ2348" s="4"/>
      <c r="AK2348" s="4"/>
      <c r="AL2348" s="4"/>
      <c r="AM2348" s="4"/>
      <c r="AR2348" t="s">
        <v>245</v>
      </c>
      <c r="AS2348" t="s">
        <v>325</v>
      </c>
      <c r="AU2348" s="4"/>
      <c r="AV2348" s="4"/>
      <c r="AW2348" s="4"/>
      <c r="AX2348" s="4"/>
      <c r="BC2348" t="s">
        <v>245</v>
      </c>
      <c r="BD2348" t="s">
        <v>325</v>
      </c>
      <c r="BF2348" s="4"/>
      <c r="BG2348" s="4"/>
      <c r="BH2348" s="4"/>
      <c r="BI2348" s="4"/>
      <c r="BN2348" t="s">
        <v>245</v>
      </c>
      <c r="BO2348" t="s">
        <v>325</v>
      </c>
      <c r="BQ2348" s="4"/>
      <c r="BR2348" s="4"/>
      <c r="BS2348" s="4"/>
      <c r="BT2348" s="4"/>
      <c r="BY2348" t="s">
        <v>245</v>
      </c>
      <c r="BZ2348" t="s">
        <v>325</v>
      </c>
      <c r="CA2348" t="s">
        <v>326</v>
      </c>
      <c r="CE2348" s="4"/>
      <c r="CF2348" s="4"/>
      <c r="CG2348" t="s">
        <v>325</v>
      </c>
      <c r="CH2348" s="4"/>
      <c r="CI2348" s="4"/>
      <c r="CJ2348" s="4"/>
      <c r="CK2348" s="4"/>
      <c r="CP2348" t="s">
        <v>245</v>
      </c>
      <c r="CQ2348" t="s">
        <v>325</v>
      </c>
      <c r="CS2348" s="4"/>
      <c r="CT2348" s="4"/>
      <c r="CU2348" s="4"/>
      <c r="CV2348" s="4"/>
      <c r="CY2348" s="4"/>
      <c r="CZ2348" s="4"/>
      <c r="DA2348" s="4"/>
      <c r="DB2348" s="4"/>
      <c r="DE2348" s="4">
        <v>46029</v>
      </c>
      <c r="DF2348" s="4">
        <v>46029</v>
      </c>
      <c r="DG2348" s="4">
        <v>46029</v>
      </c>
      <c r="DH2348" s="4">
        <v>46052</v>
      </c>
      <c r="DI2348" t="s">
        <v>340</v>
      </c>
      <c r="DK2348" s="4">
        <v>46029</v>
      </c>
      <c r="DL2348" s="4"/>
      <c r="DM2348" s="4"/>
      <c r="DN2348" s="4"/>
      <c r="DO2348" s="4"/>
      <c r="DQ2348" s="4"/>
      <c r="DR2348" s="4"/>
      <c r="DS2348" s="4"/>
      <c r="DT2348" s="4"/>
      <c r="DU2348" s="4"/>
      <c r="DV2348" s="4"/>
      <c r="DW2348" s="4"/>
      <c r="DX2348" s="4"/>
      <c r="EA2348" s="4">
        <v>46100</v>
      </c>
      <c r="EB2348" s="4">
        <v>46131</v>
      </c>
      <c r="EC2348" s="4">
        <v>46100</v>
      </c>
      <c r="ED2348" s="4">
        <v>46100</v>
      </c>
      <c r="EE2348" t="s">
        <v>283</v>
      </c>
      <c r="EF2348" t="s">
        <v>272</v>
      </c>
      <c r="EG2348" t="s">
        <v>20632</v>
      </c>
      <c r="EH2348" s="4">
        <v>46020</v>
      </c>
      <c r="EI2348" s="4">
        <v>46020</v>
      </c>
      <c r="EJ2348" s="4">
        <v>46020</v>
      </c>
      <c r="EK2348" s="4">
        <v>46020</v>
      </c>
      <c r="EL2348" t="s">
        <v>343</v>
      </c>
    </row>
    <row r="2349" spans="1:142" x14ac:dyDescent="0.3">
      <c r="A2349" t="s">
        <v>20726</v>
      </c>
      <c r="B2349" t="s">
        <v>20727</v>
      </c>
      <c r="C2349" t="s">
        <v>20728</v>
      </c>
      <c r="D2349" t="s">
        <v>222</v>
      </c>
      <c r="E2349" t="s">
        <v>398</v>
      </c>
      <c r="F2349" t="s">
        <v>20729</v>
      </c>
      <c r="G2349" t="s">
        <v>20730</v>
      </c>
      <c r="O2349" t="s">
        <v>264</v>
      </c>
      <c r="Q2349" t="s">
        <v>423</v>
      </c>
      <c r="R2349" t="s">
        <v>1634</v>
      </c>
      <c r="T2349" t="s">
        <v>424</v>
      </c>
      <c r="U2349" t="s">
        <v>15110</v>
      </c>
      <c r="V2349" t="s">
        <v>15110</v>
      </c>
      <c r="W2349" t="s">
        <v>15110</v>
      </c>
      <c r="AC2349" t="s">
        <v>2460</v>
      </c>
      <c r="AE2349" t="s">
        <v>2460</v>
      </c>
      <c r="AG2349" s="4"/>
      <c r="AH2349" s="4"/>
      <c r="AI2349" t="s">
        <v>325</v>
      </c>
      <c r="AJ2349" s="4"/>
      <c r="AK2349" s="4"/>
      <c r="AL2349" s="4"/>
      <c r="AM2349" s="4"/>
      <c r="AR2349" t="s">
        <v>245</v>
      </c>
      <c r="AS2349" t="s">
        <v>325</v>
      </c>
      <c r="AU2349" s="4"/>
      <c r="AV2349" s="4"/>
      <c r="AW2349" s="4"/>
      <c r="AX2349" s="4"/>
      <c r="BC2349" t="s">
        <v>245</v>
      </c>
      <c r="BD2349" t="s">
        <v>325</v>
      </c>
      <c r="BF2349" s="4"/>
      <c r="BG2349" s="4"/>
      <c r="BH2349" s="4"/>
      <c r="BI2349" s="4"/>
      <c r="BN2349" t="s">
        <v>245</v>
      </c>
      <c r="BO2349" t="s">
        <v>325</v>
      </c>
      <c r="BQ2349" s="4"/>
      <c r="BR2349" s="4"/>
      <c r="BS2349" s="4"/>
      <c r="BT2349" s="4"/>
      <c r="BY2349" t="s">
        <v>245</v>
      </c>
      <c r="BZ2349" t="s">
        <v>325</v>
      </c>
      <c r="CA2349" t="s">
        <v>326</v>
      </c>
      <c r="CE2349" s="4"/>
      <c r="CF2349" s="4"/>
      <c r="CG2349" t="s">
        <v>325</v>
      </c>
      <c r="CH2349" s="4"/>
      <c r="CI2349" s="4"/>
      <c r="CJ2349" s="4"/>
      <c r="CK2349" s="4"/>
      <c r="CP2349" t="s">
        <v>245</v>
      </c>
      <c r="CQ2349" t="s">
        <v>325</v>
      </c>
      <c r="CS2349" s="4"/>
      <c r="CT2349" s="4"/>
      <c r="CU2349" s="4"/>
      <c r="CV2349" s="4"/>
      <c r="CY2349" s="4"/>
      <c r="CZ2349" s="4"/>
      <c r="DA2349" s="4"/>
      <c r="DB2349" s="4"/>
      <c r="DE2349" s="4">
        <v>46029</v>
      </c>
      <c r="DF2349" s="4">
        <v>46029</v>
      </c>
      <c r="DG2349" s="4">
        <v>46029</v>
      </c>
      <c r="DH2349" s="4">
        <v>46029</v>
      </c>
      <c r="DI2349" t="s">
        <v>340</v>
      </c>
      <c r="DK2349" s="4">
        <v>46029</v>
      </c>
      <c r="DL2349" s="4"/>
      <c r="DM2349" s="4"/>
      <c r="DN2349" s="4"/>
      <c r="DO2349" s="4"/>
      <c r="DQ2349" s="4"/>
      <c r="DR2349" s="4"/>
      <c r="DS2349" s="4"/>
      <c r="DT2349" s="4"/>
      <c r="DU2349" s="4"/>
      <c r="DV2349" s="4"/>
      <c r="DW2349" s="4"/>
      <c r="DX2349" s="4"/>
      <c r="EA2349" s="4">
        <v>46100</v>
      </c>
      <c r="EB2349" s="4">
        <v>46131</v>
      </c>
      <c r="EC2349" s="4">
        <v>46100</v>
      </c>
      <c r="ED2349" s="4">
        <v>46100</v>
      </c>
      <c r="EE2349" t="s">
        <v>283</v>
      </c>
      <c r="EF2349" t="s">
        <v>272</v>
      </c>
      <c r="EG2349" t="s">
        <v>20632</v>
      </c>
      <c r="EH2349" s="4">
        <v>46020</v>
      </c>
      <c r="EI2349" s="4">
        <v>46020</v>
      </c>
      <c r="EJ2349" s="4">
        <v>46020</v>
      </c>
      <c r="EK2349" s="4">
        <v>46020</v>
      </c>
      <c r="EL2349" t="s">
        <v>343</v>
      </c>
    </row>
    <row r="2350" spans="1:142" x14ac:dyDescent="0.3">
      <c r="A2350" t="s">
        <v>20731</v>
      </c>
      <c r="B2350" t="s">
        <v>20732</v>
      </c>
      <c r="C2350" t="s">
        <v>20733</v>
      </c>
      <c r="D2350" t="s">
        <v>222</v>
      </c>
      <c r="E2350" t="s">
        <v>398</v>
      </c>
      <c r="F2350" t="s">
        <v>20734</v>
      </c>
      <c r="G2350" t="s">
        <v>20735</v>
      </c>
      <c r="O2350" t="s">
        <v>264</v>
      </c>
      <c r="Q2350" t="s">
        <v>265</v>
      </c>
      <c r="R2350" t="s">
        <v>266</v>
      </c>
      <c r="S2350" t="s">
        <v>20736</v>
      </c>
      <c r="T2350" t="s">
        <v>268</v>
      </c>
      <c r="U2350" t="s">
        <v>20737</v>
      </c>
      <c r="V2350" t="s">
        <v>20738</v>
      </c>
      <c r="W2350" t="s">
        <v>20739</v>
      </c>
      <c r="X2350" t="s">
        <v>961</v>
      </c>
      <c r="Y2350" t="s">
        <v>552</v>
      </c>
      <c r="Z2350" t="s">
        <v>362</v>
      </c>
      <c r="AA2350" t="s">
        <v>303</v>
      </c>
      <c r="AB2350" t="s">
        <v>491</v>
      </c>
      <c r="AC2350" t="s">
        <v>238</v>
      </c>
      <c r="AD2350" t="s">
        <v>9990</v>
      </c>
      <c r="AE2350" t="s">
        <v>238</v>
      </c>
      <c r="AF2350" t="s">
        <v>9991</v>
      </c>
      <c r="AG2350" s="4">
        <v>46043</v>
      </c>
      <c r="AH2350" s="4">
        <v>46043</v>
      </c>
      <c r="AI2350" t="s">
        <v>241</v>
      </c>
      <c r="AJ2350" s="4">
        <v>46035</v>
      </c>
      <c r="AK2350" s="4">
        <v>46035</v>
      </c>
      <c r="AL2350" s="4">
        <v>46035</v>
      </c>
      <c r="AM2350" s="4">
        <v>46035</v>
      </c>
      <c r="AN2350" t="s">
        <v>242</v>
      </c>
      <c r="AP2350" t="s">
        <v>243</v>
      </c>
      <c r="AQ2350" t="s">
        <v>244</v>
      </c>
      <c r="AR2350" t="s">
        <v>245</v>
      </c>
      <c r="AS2350" t="s">
        <v>241</v>
      </c>
      <c r="AU2350" s="4">
        <v>46037</v>
      </c>
      <c r="AV2350" s="4">
        <v>46037</v>
      </c>
      <c r="AW2350" s="4">
        <v>46037</v>
      </c>
      <c r="AX2350" s="4">
        <v>46037</v>
      </c>
      <c r="AY2350" t="s">
        <v>242</v>
      </c>
      <c r="AZ2350" t="s">
        <v>246</v>
      </c>
      <c r="BA2350" t="s">
        <v>243</v>
      </c>
      <c r="BB2350" t="s">
        <v>244</v>
      </c>
      <c r="BC2350" t="s">
        <v>247</v>
      </c>
      <c r="BD2350" t="s">
        <v>241</v>
      </c>
      <c r="BF2350" s="4">
        <v>46037</v>
      </c>
      <c r="BG2350" s="4">
        <v>46037</v>
      </c>
      <c r="BH2350" s="4">
        <v>46037</v>
      </c>
      <c r="BI2350" s="4">
        <v>46037</v>
      </c>
      <c r="BJ2350" t="s">
        <v>1060</v>
      </c>
      <c r="BK2350" t="s">
        <v>249</v>
      </c>
      <c r="BL2350" t="s">
        <v>250</v>
      </c>
      <c r="BM2350" t="s">
        <v>244</v>
      </c>
      <c r="BN2350" t="s">
        <v>247</v>
      </c>
      <c r="BO2350" t="s">
        <v>241</v>
      </c>
      <c r="BQ2350" s="4">
        <v>46043</v>
      </c>
      <c r="BR2350" s="4">
        <v>46043</v>
      </c>
      <c r="BS2350" s="4">
        <v>46043</v>
      </c>
      <c r="BT2350" s="4">
        <v>46043</v>
      </c>
      <c r="BU2350" t="s">
        <v>1060</v>
      </c>
      <c r="BV2350" t="s">
        <v>249</v>
      </c>
      <c r="BW2350" t="s">
        <v>250</v>
      </c>
      <c r="BX2350" t="s">
        <v>244</v>
      </c>
      <c r="BY2350" t="s">
        <v>247</v>
      </c>
      <c r="BZ2350" t="s">
        <v>241</v>
      </c>
      <c r="CA2350" t="s">
        <v>251</v>
      </c>
      <c r="CC2350" t="s">
        <v>20740</v>
      </c>
      <c r="CE2350" s="4">
        <v>46022</v>
      </c>
      <c r="CF2350" s="4">
        <v>46022</v>
      </c>
      <c r="CG2350" t="s">
        <v>241</v>
      </c>
      <c r="CH2350" s="4">
        <v>46021</v>
      </c>
      <c r="CI2350" s="4">
        <v>46022</v>
      </c>
      <c r="CJ2350" s="4">
        <v>46021</v>
      </c>
      <c r="CK2350" s="4">
        <v>46022</v>
      </c>
      <c r="CL2350" t="s">
        <v>253</v>
      </c>
      <c r="CM2350" t="s">
        <v>279</v>
      </c>
      <c r="CN2350" t="s">
        <v>254</v>
      </c>
      <c r="CO2350" t="s">
        <v>244</v>
      </c>
      <c r="CP2350" t="s">
        <v>247</v>
      </c>
      <c r="CQ2350" t="s">
        <v>241</v>
      </c>
      <c r="CS2350" s="4">
        <v>46034</v>
      </c>
      <c r="CT2350" s="4">
        <v>46053</v>
      </c>
      <c r="CU2350" s="4">
        <v>46034</v>
      </c>
      <c r="CV2350" s="4">
        <v>46035</v>
      </c>
      <c r="CW2350" t="s">
        <v>14987</v>
      </c>
      <c r="CX2350" t="s">
        <v>246</v>
      </c>
      <c r="CY2350" s="4">
        <v>46034</v>
      </c>
      <c r="CZ2350" s="4">
        <v>46053</v>
      </c>
      <c r="DA2350" s="4">
        <v>46034</v>
      </c>
      <c r="DB2350" s="4">
        <v>46037</v>
      </c>
      <c r="DC2350" t="s">
        <v>14987</v>
      </c>
      <c r="DD2350" t="s">
        <v>246</v>
      </c>
      <c r="DE2350" s="4">
        <v>46036</v>
      </c>
      <c r="DF2350" s="4">
        <v>46036</v>
      </c>
      <c r="DG2350" s="4">
        <v>46036</v>
      </c>
      <c r="DH2350" s="4">
        <v>46036</v>
      </c>
      <c r="DI2350" t="s">
        <v>1143</v>
      </c>
      <c r="DK2350" s="4">
        <v>46036</v>
      </c>
      <c r="DL2350" s="4">
        <v>46034</v>
      </c>
      <c r="DM2350" s="4">
        <v>46053</v>
      </c>
      <c r="DN2350" s="4">
        <v>46034</v>
      </c>
      <c r="DO2350" s="4">
        <v>46045</v>
      </c>
      <c r="DP2350" t="s">
        <v>14987</v>
      </c>
      <c r="DQ2350" s="4">
        <v>46034</v>
      </c>
      <c r="DR2350" s="4">
        <v>46053</v>
      </c>
      <c r="DS2350" s="4">
        <v>46034</v>
      </c>
      <c r="DT2350" s="4">
        <v>46036</v>
      </c>
      <c r="DU2350" s="4"/>
      <c r="DV2350" s="4"/>
      <c r="DW2350" s="4"/>
      <c r="DX2350" s="4"/>
      <c r="EA2350" s="4">
        <v>46137</v>
      </c>
      <c r="EB2350" s="4">
        <v>46167</v>
      </c>
      <c r="EC2350" s="4">
        <v>46137</v>
      </c>
      <c r="ED2350" s="4">
        <v>46137</v>
      </c>
      <c r="EE2350" t="s">
        <v>283</v>
      </c>
      <c r="EF2350" t="s">
        <v>272</v>
      </c>
      <c r="EG2350" t="s">
        <v>20632</v>
      </c>
      <c r="EH2350" s="4">
        <v>46020</v>
      </c>
      <c r="EI2350" s="4">
        <v>46020</v>
      </c>
      <c r="EJ2350" s="4">
        <v>46020</v>
      </c>
      <c r="EK2350" s="4">
        <v>46020</v>
      </c>
      <c r="EL2350" t="s">
        <v>315</v>
      </c>
    </row>
    <row r="2351" spans="1:142" x14ac:dyDescent="0.3">
      <c r="A2351" t="s">
        <v>20741</v>
      </c>
      <c r="B2351" t="s">
        <v>20634</v>
      </c>
      <c r="C2351" t="s">
        <v>20742</v>
      </c>
      <c r="D2351" t="s">
        <v>319</v>
      </c>
      <c r="E2351" t="s">
        <v>319</v>
      </c>
      <c r="F2351" t="s">
        <v>20636</v>
      </c>
      <c r="G2351" t="s">
        <v>20637</v>
      </c>
      <c r="O2351" t="s">
        <v>264</v>
      </c>
      <c r="Q2351" t="s">
        <v>615</v>
      </c>
      <c r="R2351" t="s">
        <v>616</v>
      </c>
      <c r="S2351" t="s">
        <v>20743</v>
      </c>
      <c r="T2351" t="s">
        <v>1042</v>
      </c>
      <c r="U2351" t="s">
        <v>20744</v>
      </c>
      <c r="V2351" t="s">
        <v>20744</v>
      </c>
      <c r="AC2351" t="s">
        <v>366</v>
      </c>
      <c r="AD2351" t="s">
        <v>1058</v>
      </c>
      <c r="AE2351" t="s">
        <v>366</v>
      </c>
      <c r="AF2351" t="s">
        <v>1059</v>
      </c>
      <c r="AG2351" s="4"/>
      <c r="AH2351" s="4"/>
      <c r="AI2351" t="s">
        <v>394</v>
      </c>
      <c r="AJ2351" s="4">
        <v>46053</v>
      </c>
      <c r="AK2351" s="4">
        <v>46053</v>
      </c>
      <c r="AL2351" s="4">
        <v>46053</v>
      </c>
      <c r="AM2351" s="4">
        <v>46053</v>
      </c>
      <c r="AN2351" t="s">
        <v>694</v>
      </c>
      <c r="AP2351" t="s">
        <v>695</v>
      </c>
      <c r="AQ2351" t="s">
        <v>244</v>
      </c>
      <c r="AR2351" t="s">
        <v>245</v>
      </c>
      <c r="AS2351" t="s">
        <v>241</v>
      </c>
      <c r="AU2351" s="4"/>
      <c r="AV2351" s="4"/>
      <c r="AW2351" s="4"/>
      <c r="AX2351" s="4"/>
      <c r="BC2351" t="s">
        <v>245</v>
      </c>
      <c r="BD2351" t="s">
        <v>325</v>
      </c>
      <c r="BF2351" s="4"/>
      <c r="BG2351" s="4"/>
      <c r="BH2351" s="4"/>
      <c r="BI2351" s="4"/>
      <c r="BN2351" t="s">
        <v>245</v>
      </c>
      <c r="BO2351" t="s">
        <v>325</v>
      </c>
      <c r="BQ2351" s="4"/>
      <c r="BR2351" s="4"/>
      <c r="BS2351" s="4"/>
      <c r="BT2351" s="4"/>
      <c r="BY2351" t="s">
        <v>245</v>
      </c>
      <c r="BZ2351" t="s">
        <v>325</v>
      </c>
      <c r="CA2351" t="s">
        <v>326</v>
      </c>
      <c r="CC2351" t="s">
        <v>20745</v>
      </c>
      <c r="CE2351" s="4">
        <v>46039</v>
      </c>
      <c r="CF2351" s="4">
        <v>46042</v>
      </c>
      <c r="CG2351" t="s">
        <v>241</v>
      </c>
      <c r="CH2351" s="4">
        <v>46038</v>
      </c>
      <c r="CI2351" s="4">
        <v>46039</v>
      </c>
      <c r="CJ2351" s="4">
        <v>46038</v>
      </c>
      <c r="CK2351" s="4">
        <v>46042</v>
      </c>
      <c r="CL2351" t="s">
        <v>373</v>
      </c>
      <c r="CM2351" t="s">
        <v>279</v>
      </c>
      <c r="CN2351" t="s">
        <v>254</v>
      </c>
      <c r="CO2351" t="s">
        <v>244</v>
      </c>
      <c r="CP2351" t="s">
        <v>247</v>
      </c>
      <c r="CQ2351" t="s">
        <v>241</v>
      </c>
      <c r="CS2351" s="4">
        <v>46052</v>
      </c>
      <c r="CT2351" s="4">
        <v>46081</v>
      </c>
      <c r="CU2351" s="4">
        <v>46052</v>
      </c>
      <c r="CV2351" s="4">
        <v>46052</v>
      </c>
      <c r="CW2351" t="s">
        <v>1062</v>
      </c>
      <c r="CX2351" t="s">
        <v>375</v>
      </c>
      <c r="CY2351" s="4">
        <v>46052</v>
      </c>
      <c r="CZ2351" s="4">
        <v>46081</v>
      </c>
      <c r="DA2351" s="4">
        <v>46052</v>
      </c>
      <c r="DB2351" s="4">
        <v>46052</v>
      </c>
      <c r="DC2351" t="s">
        <v>1062</v>
      </c>
      <c r="DD2351" t="s">
        <v>375</v>
      </c>
      <c r="DE2351" s="4">
        <v>46052</v>
      </c>
      <c r="DF2351" s="4">
        <v>46052</v>
      </c>
      <c r="DG2351" s="4">
        <v>46052</v>
      </c>
      <c r="DH2351" s="4">
        <v>46052</v>
      </c>
      <c r="DI2351" t="s">
        <v>340</v>
      </c>
      <c r="DK2351" s="4">
        <v>46052</v>
      </c>
      <c r="DL2351" s="4">
        <v>46052</v>
      </c>
      <c r="DM2351" s="4">
        <v>46081</v>
      </c>
      <c r="DN2351" s="4">
        <v>46052</v>
      </c>
      <c r="DO2351" s="4">
        <v>46064</v>
      </c>
      <c r="DP2351" t="s">
        <v>1062</v>
      </c>
      <c r="DQ2351" s="4">
        <v>46052</v>
      </c>
      <c r="DR2351" s="4">
        <v>46081</v>
      </c>
      <c r="DS2351" s="4">
        <v>46052</v>
      </c>
      <c r="DT2351" s="4">
        <v>46052</v>
      </c>
      <c r="DU2351" s="4"/>
      <c r="DV2351" s="4"/>
      <c r="DW2351" s="4"/>
      <c r="DX2351" s="4"/>
      <c r="EA2351" s="4">
        <v>46086</v>
      </c>
      <c r="EB2351" s="4">
        <v>46117</v>
      </c>
      <c r="EC2351" s="4">
        <v>46086</v>
      </c>
      <c r="ED2351" s="4">
        <v>46086</v>
      </c>
      <c r="EE2351" t="s">
        <v>377</v>
      </c>
      <c r="EF2351" t="s">
        <v>238</v>
      </c>
      <c r="EG2351" t="s">
        <v>20643</v>
      </c>
      <c r="EH2351" s="4"/>
      <c r="EI2351" s="4"/>
      <c r="EJ2351" s="4"/>
      <c r="EK2351" s="4"/>
    </row>
    <row r="2352" spans="1:142" x14ac:dyDescent="0.3">
      <c r="A2352" t="s">
        <v>20746</v>
      </c>
      <c r="B2352" t="s">
        <v>20747</v>
      </c>
      <c r="C2352" t="s">
        <v>20748</v>
      </c>
      <c r="D2352" t="s">
        <v>319</v>
      </c>
      <c r="E2352" t="s">
        <v>319</v>
      </c>
      <c r="F2352" t="s">
        <v>20749</v>
      </c>
      <c r="G2352" t="s">
        <v>20750</v>
      </c>
      <c r="O2352" t="s">
        <v>1295</v>
      </c>
      <c r="Q2352" t="s">
        <v>265</v>
      </c>
      <c r="S2352" t="s">
        <v>20751</v>
      </c>
      <c r="T2352" t="s">
        <v>268</v>
      </c>
      <c r="U2352" t="s">
        <v>20752</v>
      </c>
      <c r="V2352" t="s">
        <v>20753</v>
      </c>
      <c r="W2352" t="s">
        <v>20754</v>
      </c>
      <c r="X2352" t="s">
        <v>1238</v>
      </c>
      <c r="Y2352" t="s">
        <v>302</v>
      </c>
      <c r="Z2352" t="s">
        <v>362</v>
      </c>
      <c r="AA2352" t="s">
        <v>13053</v>
      </c>
      <c r="AB2352" t="s">
        <v>13053</v>
      </c>
      <c r="AC2352" t="s">
        <v>366</v>
      </c>
      <c r="AE2352" t="s">
        <v>366</v>
      </c>
      <c r="AG2352" s="4"/>
      <c r="AH2352" s="4"/>
      <c r="AI2352" t="s">
        <v>325</v>
      </c>
      <c r="AJ2352" s="4"/>
      <c r="AK2352" s="4"/>
      <c r="AL2352" s="4"/>
      <c r="AM2352" s="4"/>
      <c r="AR2352" t="s">
        <v>245</v>
      </c>
      <c r="AS2352" t="s">
        <v>325</v>
      </c>
      <c r="AU2352" s="4"/>
      <c r="AV2352" s="4"/>
      <c r="AW2352" s="4"/>
      <c r="AX2352" s="4"/>
      <c r="BC2352" t="s">
        <v>245</v>
      </c>
      <c r="BD2352" t="s">
        <v>325</v>
      </c>
      <c r="BF2352" s="4"/>
      <c r="BG2352" s="4"/>
      <c r="BH2352" s="4"/>
      <c r="BI2352" s="4"/>
      <c r="BN2352" t="s">
        <v>245</v>
      </c>
      <c r="BO2352" t="s">
        <v>325</v>
      </c>
      <c r="BQ2352" s="4"/>
      <c r="BR2352" s="4"/>
      <c r="BS2352" s="4"/>
      <c r="BT2352" s="4"/>
      <c r="BY2352" t="s">
        <v>245</v>
      </c>
      <c r="BZ2352" t="s">
        <v>325</v>
      </c>
      <c r="CA2352" t="s">
        <v>326</v>
      </c>
      <c r="CC2352" t="s">
        <v>20755</v>
      </c>
      <c r="CE2352" s="4">
        <v>46077</v>
      </c>
      <c r="CF2352" s="4"/>
      <c r="CG2352" t="s">
        <v>394</v>
      </c>
      <c r="CH2352" s="4">
        <v>46076</v>
      </c>
      <c r="CI2352" s="4">
        <v>46077</v>
      </c>
      <c r="CJ2352" s="4">
        <v>46076</v>
      </c>
      <c r="CK2352" s="4"/>
      <c r="CL2352" t="s">
        <v>373</v>
      </c>
      <c r="CM2352" t="s">
        <v>279</v>
      </c>
      <c r="CN2352" t="s">
        <v>254</v>
      </c>
      <c r="CP2352" t="s">
        <v>247</v>
      </c>
      <c r="CQ2352" t="s">
        <v>394</v>
      </c>
      <c r="CS2352" s="4">
        <v>46132</v>
      </c>
      <c r="CT2352" s="4">
        <v>46162</v>
      </c>
      <c r="CU2352" s="4">
        <v>46132</v>
      </c>
      <c r="CV2352" s="4"/>
      <c r="CW2352" t="s">
        <v>10547</v>
      </c>
      <c r="CX2352" t="s">
        <v>375</v>
      </c>
      <c r="CY2352" s="4">
        <v>46132</v>
      </c>
      <c r="CZ2352" s="4">
        <v>46162</v>
      </c>
      <c r="DA2352" s="4">
        <v>46132</v>
      </c>
      <c r="DB2352" s="4"/>
      <c r="DC2352" t="s">
        <v>10547</v>
      </c>
      <c r="DD2352" t="s">
        <v>375</v>
      </c>
      <c r="DE2352" s="4"/>
      <c r="DF2352" s="4"/>
      <c r="DG2352" s="4"/>
      <c r="DH2352" s="4"/>
      <c r="DK2352" s="4"/>
      <c r="DL2352" s="4">
        <v>46132</v>
      </c>
      <c r="DM2352" s="4">
        <v>46162</v>
      </c>
      <c r="DN2352" s="4">
        <v>46132</v>
      </c>
      <c r="DO2352" s="4"/>
      <c r="DP2352" t="s">
        <v>10547</v>
      </c>
      <c r="DQ2352" s="4">
        <v>46132</v>
      </c>
      <c r="DR2352" s="4">
        <v>46162</v>
      </c>
      <c r="DS2352" s="4">
        <v>46132</v>
      </c>
      <c r="DT2352" s="4">
        <v>46133</v>
      </c>
      <c r="DU2352" s="4"/>
      <c r="DV2352" s="4"/>
      <c r="DW2352" s="4"/>
      <c r="DX2352" s="4"/>
      <c r="EA2352" s="4"/>
      <c r="EB2352" s="4"/>
      <c r="EC2352" s="4"/>
      <c r="ED2352" s="4"/>
      <c r="EF2352" t="s">
        <v>238</v>
      </c>
      <c r="EG2352" t="s">
        <v>20643</v>
      </c>
      <c r="EH2352" s="4"/>
      <c r="EI2352" s="4"/>
      <c r="EJ2352" s="4"/>
      <c r="EK2352" s="4"/>
    </row>
    <row r="2353" spans="1:142" x14ac:dyDescent="0.3">
      <c r="A2353" t="s">
        <v>20756</v>
      </c>
      <c r="B2353" t="s">
        <v>10572</v>
      </c>
      <c r="C2353" t="s">
        <v>20757</v>
      </c>
      <c r="D2353" t="s">
        <v>347</v>
      </c>
      <c r="E2353" t="s">
        <v>347</v>
      </c>
      <c r="F2353" t="s">
        <v>10574</v>
      </c>
      <c r="G2353" t="s">
        <v>10575</v>
      </c>
      <c r="Q2353" t="s">
        <v>385</v>
      </c>
      <c r="S2353" t="s">
        <v>20758</v>
      </c>
      <c r="T2353" t="s">
        <v>499</v>
      </c>
      <c r="U2353" t="s">
        <v>20759</v>
      </c>
      <c r="V2353" t="s">
        <v>20760</v>
      </c>
      <c r="W2353" t="s">
        <v>20761</v>
      </c>
      <c r="X2353" t="s">
        <v>930</v>
      </c>
      <c r="Y2353" t="s">
        <v>552</v>
      </c>
      <c r="Z2353" t="s">
        <v>931</v>
      </c>
      <c r="AA2353" t="s">
        <v>491</v>
      </c>
      <c r="AB2353" t="s">
        <v>491</v>
      </c>
      <c r="AC2353" t="s">
        <v>989</v>
      </c>
      <c r="AD2353" t="s">
        <v>10580</v>
      </c>
      <c r="AG2353" s="4"/>
      <c r="AH2353" s="4"/>
      <c r="AI2353" t="s">
        <v>394</v>
      </c>
      <c r="AJ2353" s="4">
        <v>46038</v>
      </c>
      <c r="AK2353" s="4">
        <v>46053</v>
      </c>
      <c r="AL2353" s="4">
        <v>46038</v>
      </c>
      <c r="AM2353" s="4">
        <v>46051</v>
      </c>
      <c r="AN2353" t="s">
        <v>991</v>
      </c>
      <c r="AP2353" t="s">
        <v>992</v>
      </c>
      <c r="AQ2353" t="s">
        <v>244</v>
      </c>
      <c r="AR2353" t="s">
        <v>245</v>
      </c>
      <c r="AS2353" t="s">
        <v>241</v>
      </c>
      <c r="AU2353" s="4">
        <v>46111</v>
      </c>
      <c r="AV2353" s="4">
        <v>46112</v>
      </c>
      <c r="AW2353" s="4">
        <v>46111</v>
      </c>
      <c r="AX2353" s="4">
        <v>46111</v>
      </c>
      <c r="AY2353" t="s">
        <v>306</v>
      </c>
      <c r="AZ2353" t="s">
        <v>249</v>
      </c>
      <c r="BA2353" t="s">
        <v>250</v>
      </c>
      <c r="BB2353" t="s">
        <v>244</v>
      </c>
      <c r="BC2353" t="s">
        <v>247</v>
      </c>
      <c r="BD2353" t="s">
        <v>241</v>
      </c>
      <c r="BF2353" s="4">
        <v>46111</v>
      </c>
      <c r="BG2353" s="4">
        <v>46112</v>
      </c>
      <c r="BH2353" s="4">
        <v>46111</v>
      </c>
      <c r="BI2353" s="4">
        <v>46111</v>
      </c>
      <c r="BJ2353" t="s">
        <v>306</v>
      </c>
      <c r="BK2353" t="s">
        <v>249</v>
      </c>
      <c r="BL2353" t="s">
        <v>250</v>
      </c>
      <c r="BM2353" t="s">
        <v>244</v>
      </c>
      <c r="BN2353" t="s">
        <v>247</v>
      </c>
      <c r="BO2353" t="s">
        <v>241</v>
      </c>
      <c r="BQ2353" s="4">
        <v>46113</v>
      </c>
      <c r="BR2353" s="4">
        <v>46114</v>
      </c>
      <c r="BS2353" s="4">
        <v>46113</v>
      </c>
      <c r="BT2353" s="4">
        <v>46114</v>
      </c>
      <c r="BU2353" t="s">
        <v>306</v>
      </c>
      <c r="BV2353" t="s">
        <v>249</v>
      </c>
      <c r="BW2353" t="s">
        <v>250</v>
      </c>
      <c r="BX2353" t="s">
        <v>244</v>
      </c>
      <c r="BY2353" t="s">
        <v>247</v>
      </c>
      <c r="BZ2353" t="s">
        <v>241</v>
      </c>
      <c r="CA2353" t="s">
        <v>251</v>
      </c>
      <c r="CE2353" s="4"/>
      <c r="CF2353" s="4"/>
      <c r="CG2353" t="s">
        <v>325</v>
      </c>
      <c r="CH2353" s="4"/>
      <c r="CI2353" s="4"/>
      <c r="CJ2353" s="4"/>
      <c r="CK2353" s="4"/>
      <c r="CP2353" t="s">
        <v>245</v>
      </c>
      <c r="CQ2353" t="s">
        <v>325</v>
      </c>
      <c r="CS2353" s="4">
        <v>46037</v>
      </c>
      <c r="CT2353" s="4">
        <v>46037</v>
      </c>
      <c r="CU2353" s="4">
        <v>46037</v>
      </c>
      <c r="CV2353" s="4"/>
      <c r="CW2353" t="s">
        <v>10581</v>
      </c>
      <c r="CX2353" t="s">
        <v>1048</v>
      </c>
      <c r="CY2353" s="4">
        <v>46037</v>
      </c>
      <c r="CZ2353" s="4">
        <v>46037</v>
      </c>
      <c r="DA2353" s="4">
        <v>46037</v>
      </c>
      <c r="DB2353" s="4"/>
      <c r="DC2353" t="s">
        <v>10581</v>
      </c>
      <c r="DD2353" t="s">
        <v>1048</v>
      </c>
      <c r="DE2353" s="4"/>
      <c r="DF2353" s="4"/>
      <c r="DG2353" s="4"/>
      <c r="DH2353" s="4"/>
      <c r="DK2353" s="4"/>
      <c r="DL2353" s="4">
        <v>46037</v>
      </c>
      <c r="DM2353" s="4">
        <v>46037</v>
      </c>
      <c r="DN2353" s="4">
        <v>46037</v>
      </c>
      <c r="DO2353" s="4"/>
      <c r="DP2353" t="s">
        <v>10581</v>
      </c>
      <c r="DQ2353" s="4">
        <v>46037</v>
      </c>
      <c r="DR2353" s="4">
        <v>46037</v>
      </c>
      <c r="DS2353" s="4">
        <v>46037</v>
      </c>
      <c r="DT2353" s="4"/>
      <c r="DU2353" s="4"/>
      <c r="DV2353" s="4"/>
      <c r="DW2353" s="4"/>
      <c r="DX2353" s="4"/>
      <c r="EA2353" s="4"/>
      <c r="EB2353" s="4"/>
      <c r="EC2353" s="4"/>
      <c r="ED2353" s="4"/>
      <c r="EF2353" t="s">
        <v>272</v>
      </c>
      <c r="EG2353" t="s">
        <v>4482</v>
      </c>
      <c r="EH2353" s="4">
        <v>46034</v>
      </c>
      <c r="EI2353" s="4">
        <v>46034</v>
      </c>
      <c r="EJ2353" s="4">
        <v>46034</v>
      </c>
      <c r="EK2353" s="4">
        <v>46034</v>
      </c>
      <c r="EL2353" t="s">
        <v>343</v>
      </c>
    </row>
    <row r="2354" spans="1:142" x14ac:dyDescent="0.3">
      <c r="A2354" t="s">
        <v>20762</v>
      </c>
      <c r="B2354" t="s">
        <v>20763</v>
      </c>
      <c r="C2354" t="s">
        <v>20764</v>
      </c>
      <c r="D2354" t="s">
        <v>319</v>
      </c>
      <c r="E2354" t="s">
        <v>319</v>
      </c>
      <c r="F2354" t="s">
        <v>20765</v>
      </c>
      <c r="G2354" t="s">
        <v>20766</v>
      </c>
      <c r="O2354" t="s">
        <v>1747</v>
      </c>
      <c r="Q2354" t="s">
        <v>385</v>
      </c>
      <c r="S2354" t="s">
        <v>20767</v>
      </c>
      <c r="T2354" t="s">
        <v>499</v>
      </c>
      <c r="U2354" t="s">
        <v>20768</v>
      </c>
      <c r="V2354" t="s">
        <v>20769</v>
      </c>
      <c r="W2354" t="s">
        <v>20770</v>
      </c>
      <c r="X2354" t="s">
        <v>234</v>
      </c>
      <c r="Y2354" t="s">
        <v>302</v>
      </c>
      <c r="Z2354" t="s">
        <v>236</v>
      </c>
      <c r="AA2354" t="s">
        <v>303</v>
      </c>
      <c r="AB2354" t="s">
        <v>303</v>
      </c>
      <c r="AG2354" s="4"/>
      <c r="AH2354" s="4"/>
      <c r="AI2354" t="s">
        <v>325</v>
      </c>
      <c r="AJ2354" s="4"/>
      <c r="AK2354" s="4"/>
      <c r="AL2354" s="4"/>
      <c r="AM2354" s="4"/>
      <c r="AR2354" t="s">
        <v>245</v>
      </c>
      <c r="AS2354" t="s">
        <v>325</v>
      </c>
      <c r="AU2354" s="4"/>
      <c r="AV2354" s="4"/>
      <c r="AW2354" s="4"/>
      <c r="AX2354" s="4"/>
      <c r="BC2354" t="s">
        <v>245</v>
      </c>
      <c r="BD2354" t="s">
        <v>325</v>
      </c>
      <c r="BF2354" s="4"/>
      <c r="BG2354" s="4"/>
      <c r="BH2354" s="4"/>
      <c r="BI2354" s="4"/>
      <c r="BN2354" t="s">
        <v>245</v>
      </c>
      <c r="BO2354" t="s">
        <v>325</v>
      </c>
      <c r="BQ2354" s="4"/>
      <c r="BR2354" s="4"/>
      <c r="BS2354" s="4"/>
      <c r="BT2354" s="4"/>
      <c r="BY2354" t="s">
        <v>245</v>
      </c>
      <c r="BZ2354" t="s">
        <v>325</v>
      </c>
      <c r="CA2354" t="s">
        <v>326</v>
      </c>
      <c r="CE2354" s="4"/>
      <c r="CF2354" s="4"/>
      <c r="CG2354" t="s">
        <v>325</v>
      </c>
      <c r="CH2354" s="4"/>
      <c r="CI2354" s="4"/>
      <c r="CJ2354" s="4"/>
      <c r="CK2354" s="4"/>
      <c r="CP2354" t="s">
        <v>245</v>
      </c>
      <c r="CQ2354" t="s">
        <v>325</v>
      </c>
      <c r="CS2354" s="4"/>
      <c r="CT2354" s="4"/>
      <c r="CU2354" s="4"/>
      <c r="CV2354" s="4"/>
      <c r="CY2354" s="4"/>
      <c r="CZ2354" s="4"/>
      <c r="DA2354" s="4"/>
      <c r="DB2354" s="4"/>
      <c r="DE2354" s="4"/>
      <c r="DF2354" s="4"/>
      <c r="DG2354" s="4"/>
      <c r="DH2354" s="4"/>
      <c r="DK2354" s="4"/>
      <c r="DL2354" s="4"/>
      <c r="DM2354" s="4"/>
      <c r="DN2354" s="4"/>
      <c r="DO2354" s="4"/>
      <c r="DQ2354" s="4"/>
      <c r="DR2354" s="4"/>
      <c r="DS2354" s="4"/>
      <c r="DT2354" s="4"/>
      <c r="DU2354" s="4"/>
      <c r="DV2354" s="4"/>
      <c r="DW2354" s="4"/>
      <c r="DX2354" s="4"/>
      <c r="EA2354" s="4"/>
      <c r="EB2354" s="4"/>
      <c r="EC2354" s="4"/>
      <c r="ED2354" s="4"/>
      <c r="EF2354" t="s">
        <v>272</v>
      </c>
      <c r="EG2354" t="s">
        <v>1063</v>
      </c>
      <c r="EH2354" s="4">
        <v>46029</v>
      </c>
      <c r="EI2354" s="4">
        <v>46029</v>
      </c>
      <c r="EJ2354" s="4">
        <v>46029</v>
      </c>
      <c r="EK2354" s="4">
        <v>46029</v>
      </c>
      <c r="EL2354" t="s">
        <v>343</v>
      </c>
    </row>
    <row r="2355" spans="1:142" x14ac:dyDescent="0.3">
      <c r="A2355" t="s">
        <v>20771</v>
      </c>
      <c r="B2355" t="s">
        <v>20772</v>
      </c>
      <c r="C2355" t="s">
        <v>20773</v>
      </c>
      <c r="D2355" t="s">
        <v>287</v>
      </c>
      <c r="E2355" t="s">
        <v>288</v>
      </c>
      <c r="F2355" t="s">
        <v>20774</v>
      </c>
      <c r="G2355" t="s">
        <v>20775</v>
      </c>
      <c r="O2355" t="s">
        <v>264</v>
      </c>
      <c r="Q2355" t="s">
        <v>265</v>
      </c>
      <c r="R2355" t="s">
        <v>266</v>
      </c>
      <c r="S2355" t="s">
        <v>20776</v>
      </c>
      <c r="T2355" t="s">
        <v>268</v>
      </c>
      <c r="U2355" t="s">
        <v>20777</v>
      </c>
      <c r="V2355" t="s">
        <v>20778</v>
      </c>
      <c r="W2355" t="s">
        <v>20779</v>
      </c>
      <c r="X2355" t="s">
        <v>234</v>
      </c>
      <c r="Y2355" t="s">
        <v>302</v>
      </c>
      <c r="Z2355" t="s">
        <v>362</v>
      </c>
      <c r="AA2355" t="s">
        <v>20780</v>
      </c>
      <c r="AB2355" t="s">
        <v>20781</v>
      </c>
      <c r="AC2355" t="s">
        <v>272</v>
      </c>
      <c r="AD2355" t="s">
        <v>9843</v>
      </c>
      <c r="AE2355" t="s">
        <v>272</v>
      </c>
      <c r="AF2355" t="s">
        <v>20782</v>
      </c>
      <c r="AG2355" s="4"/>
      <c r="AH2355" s="4"/>
      <c r="AI2355" t="s">
        <v>394</v>
      </c>
      <c r="AJ2355" s="4">
        <v>46072</v>
      </c>
      <c r="AK2355" s="4">
        <v>46072</v>
      </c>
      <c r="AL2355" s="4">
        <v>46072</v>
      </c>
      <c r="AM2355" s="4">
        <v>46072</v>
      </c>
      <c r="AN2355" t="s">
        <v>277</v>
      </c>
      <c r="AP2355" t="s">
        <v>276</v>
      </c>
      <c r="AQ2355" t="s">
        <v>244</v>
      </c>
      <c r="AR2355" t="s">
        <v>245</v>
      </c>
      <c r="AS2355" t="s">
        <v>241</v>
      </c>
      <c r="AU2355" s="4">
        <v>46072</v>
      </c>
      <c r="AV2355" s="4">
        <v>46072</v>
      </c>
      <c r="AW2355" s="4">
        <v>46072</v>
      </c>
      <c r="AX2355" s="4">
        <v>46072</v>
      </c>
      <c r="AY2355" t="s">
        <v>277</v>
      </c>
      <c r="BA2355" t="s">
        <v>276</v>
      </c>
      <c r="BB2355" t="s">
        <v>244</v>
      </c>
      <c r="BC2355" t="s">
        <v>245</v>
      </c>
      <c r="BD2355" t="s">
        <v>241</v>
      </c>
      <c r="BF2355" s="4">
        <v>46111</v>
      </c>
      <c r="BG2355" s="4">
        <v>46118</v>
      </c>
      <c r="BH2355" s="4">
        <v>46111</v>
      </c>
      <c r="BI2355" s="4">
        <v>46111</v>
      </c>
      <c r="BJ2355" t="s">
        <v>248</v>
      </c>
      <c r="BK2355" t="s">
        <v>249</v>
      </c>
      <c r="BL2355" t="s">
        <v>250</v>
      </c>
      <c r="BM2355" t="s">
        <v>244</v>
      </c>
      <c r="BN2355" t="s">
        <v>245</v>
      </c>
      <c r="BO2355" t="s">
        <v>241</v>
      </c>
      <c r="BQ2355" s="4">
        <v>46114</v>
      </c>
      <c r="BR2355" s="4">
        <v>46121</v>
      </c>
      <c r="BS2355" s="4">
        <v>46114</v>
      </c>
      <c r="BT2355" s="4">
        <v>46118</v>
      </c>
      <c r="BU2355" t="s">
        <v>248</v>
      </c>
      <c r="BV2355" t="s">
        <v>249</v>
      </c>
      <c r="BW2355" t="s">
        <v>250</v>
      </c>
      <c r="BX2355" t="s">
        <v>244</v>
      </c>
      <c r="BY2355" t="s">
        <v>247</v>
      </c>
      <c r="BZ2355" t="s">
        <v>241</v>
      </c>
      <c r="CA2355" t="s">
        <v>251</v>
      </c>
      <c r="CC2355" t="s">
        <v>20783</v>
      </c>
      <c r="CE2355" s="4">
        <v>46022</v>
      </c>
      <c r="CF2355" s="4">
        <v>46022</v>
      </c>
      <c r="CG2355" t="s">
        <v>241</v>
      </c>
      <c r="CH2355" s="4">
        <v>46021</v>
      </c>
      <c r="CI2355" s="4">
        <v>46022</v>
      </c>
      <c r="CJ2355" s="4">
        <v>46021</v>
      </c>
      <c r="CK2355" s="4">
        <v>46022</v>
      </c>
      <c r="CL2355" t="s">
        <v>253</v>
      </c>
      <c r="CM2355" t="s">
        <v>279</v>
      </c>
      <c r="CN2355" t="s">
        <v>254</v>
      </c>
      <c r="CO2355" t="s">
        <v>244</v>
      </c>
      <c r="CP2355" t="s">
        <v>247</v>
      </c>
      <c r="CQ2355" t="s">
        <v>241</v>
      </c>
      <c r="CS2355" s="4">
        <v>46063</v>
      </c>
      <c r="CT2355" s="4">
        <v>46070</v>
      </c>
      <c r="CU2355" s="4">
        <v>46062</v>
      </c>
      <c r="CV2355" s="4">
        <v>46063</v>
      </c>
      <c r="CW2355" t="s">
        <v>1390</v>
      </c>
      <c r="CX2355" t="s">
        <v>281</v>
      </c>
      <c r="CY2355" s="4">
        <v>46063</v>
      </c>
      <c r="CZ2355" s="4">
        <v>46070</v>
      </c>
      <c r="DA2355" s="4">
        <v>46062</v>
      </c>
      <c r="DB2355" s="4">
        <v>46073</v>
      </c>
      <c r="DC2355" t="s">
        <v>1390</v>
      </c>
      <c r="DD2355" t="s">
        <v>281</v>
      </c>
      <c r="DE2355" s="4">
        <v>46069</v>
      </c>
      <c r="DF2355" s="4">
        <v>46069</v>
      </c>
      <c r="DG2355" s="4">
        <v>46069</v>
      </c>
      <c r="DH2355" s="4">
        <v>46069</v>
      </c>
      <c r="DI2355" t="s">
        <v>1143</v>
      </c>
      <c r="DK2355" s="4">
        <v>46069</v>
      </c>
      <c r="DL2355" s="4">
        <v>46063</v>
      </c>
      <c r="DM2355" s="4">
        <v>46070</v>
      </c>
      <c r="DN2355" s="4">
        <v>46062</v>
      </c>
      <c r="DO2355" s="4">
        <v>46073</v>
      </c>
      <c r="DP2355" t="s">
        <v>1390</v>
      </c>
      <c r="DQ2355" s="4">
        <v>46063</v>
      </c>
      <c r="DR2355" s="4">
        <v>46070</v>
      </c>
      <c r="DS2355" s="4">
        <v>46062</v>
      </c>
      <c r="DT2355" s="4">
        <v>46065</v>
      </c>
      <c r="DU2355" s="4">
        <v>46087</v>
      </c>
      <c r="DV2355" s="4">
        <v>46087</v>
      </c>
      <c r="DW2355" s="4">
        <v>46087</v>
      </c>
      <c r="DX2355" s="4">
        <v>46087</v>
      </c>
      <c r="DY2355" t="s">
        <v>310</v>
      </c>
      <c r="DZ2355" t="s">
        <v>311</v>
      </c>
      <c r="EA2355" s="4">
        <v>46100</v>
      </c>
      <c r="EB2355" s="4">
        <v>46131</v>
      </c>
      <c r="EC2355" s="4">
        <v>46100</v>
      </c>
      <c r="ED2355" s="4">
        <v>46100</v>
      </c>
      <c r="EE2355" t="s">
        <v>283</v>
      </c>
      <c r="EF2355" t="s">
        <v>238</v>
      </c>
      <c r="EG2355" t="s">
        <v>20784</v>
      </c>
      <c r="EH2355" s="4"/>
      <c r="EI2355" s="4"/>
      <c r="EJ2355" s="4"/>
      <c r="EK2355" s="4"/>
    </row>
    <row r="2356" spans="1:142" x14ac:dyDescent="0.3">
      <c r="A2356" t="s">
        <v>20785</v>
      </c>
      <c r="B2356" t="s">
        <v>19989</v>
      </c>
      <c r="C2356" t="s">
        <v>20786</v>
      </c>
      <c r="D2356" t="s">
        <v>319</v>
      </c>
      <c r="E2356" t="s">
        <v>319</v>
      </c>
      <c r="F2356" t="s">
        <v>17811</v>
      </c>
      <c r="G2356" t="s">
        <v>17812</v>
      </c>
      <c r="L2356" t="s">
        <v>612</v>
      </c>
      <c r="M2356" t="s">
        <v>5771</v>
      </c>
      <c r="N2356" t="s">
        <v>295</v>
      </c>
      <c r="O2356" t="s">
        <v>264</v>
      </c>
      <c r="Q2356" t="s">
        <v>615</v>
      </c>
      <c r="R2356" t="s">
        <v>616</v>
      </c>
      <c r="S2356" t="s">
        <v>13671</v>
      </c>
      <c r="T2356" t="s">
        <v>797</v>
      </c>
      <c r="U2356" t="s">
        <v>20787</v>
      </c>
      <c r="V2356" t="s">
        <v>20788</v>
      </c>
      <c r="AC2356" t="s">
        <v>366</v>
      </c>
      <c r="AD2356" t="s">
        <v>962</v>
      </c>
      <c r="AE2356" t="s">
        <v>366</v>
      </c>
      <c r="AF2356" t="s">
        <v>20789</v>
      </c>
      <c r="AG2356" s="4">
        <v>45961</v>
      </c>
      <c r="AH2356" s="4">
        <v>45958</v>
      </c>
      <c r="AI2356" t="s">
        <v>241</v>
      </c>
      <c r="AJ2356" s="4">
        <v>45707</v>
      </c>
      <c r="AK2356" s="4">
        <v>45712</v>
      </c>
      <c r="AL2356" s="4">
        <v>45710</v>
      </c>
      <c r="AM2356" s="4">
        <v>45710</v>
      </c>
      <c r="AN2356" t="s">
        <v>964</v>
      </c>
      <c r="AO2356" t="s">
        <v>375</v>
      </c>
      <c r="AP2356" t="s">
        <v>695</v>
      </c>
      <c r="AQ2356" t="s">
        <v>244</v>
      </c>
      <c r="AR2356" t="s">
        <v>247</v>
      </c>
      <c r="AS2356" t="s">
        <v>241</v>
      </c>
      <c r="AU2356" s="4">
        <v>45715</v>
      </c>
      <c r="AV2356" s="4">
        <v>45716</v>
      </c>
      <c r="AW2356" s="4">
        <v>45715</v>
      </c>
      <c r="AX2356" s="4">
        <v>45715</v>
      </c>
      <c r="AY2356" t="s">
        <v>371</v>
      </c>
      <c r="BA2356" t="s">
        <v>243</v>
      </c>
      <c r="BB2356" t="s">
        <v>244</v>
      </c>
      <c r="BC2356" t="s">
        <v>245</v>
      </c>
      <c r="BD2356" t="s">
        <v>241</v>
      </c>
      <c r="BF2356" s="4">
        <v>45715</v>
      </c>
      <c r="BG2356" s="4">
        <v>45716</v>
      </c>
      <c r="BH2356" s="4">
        <v>45715</v>
      </c>
      <c r="BI2356" s="4">
        <v>45715</v>
      </c>
      <c r="BJ2356" t="s">
        <v>371</v>
      </c>
      <c r="BL2356" t="s">
        <v>243</v>
      </c>
      <c r="BM2356" t="s">
        <v>244</v>
      </c>
      <c r="BN2356" t="s">
        <v>245</v>
      </c>
      <c r="BO2356" t="s">
        <v>241</v>
      </c>
      <c r="BQ2356" s="4">
        <v>45958</v>
      </c>
      <c r="BR2356" s="4">
        <v>45961</v>
      </c>
      <c r="BS2356" s="4">
        <v>45958</v>
      </c>
      <c r="BT2356" s="4">
        <v>45958</v>
      </c>
      <c r="BU2356" t="s">
        <v>371</v>
      </c>
      <c r="BW2356" t="s">
        <v>243</v>
      </c>
      <c r="BX2356" t="s">
        <v>244</v>
      </c>
      <c r="BY2356" t="s">
        <v>247</v>
      </c>
      <c r="BZ2356" t="s">
        <v>241</v>
      </c>
      <c r="CA2356" t="s">
        <v>251</v>
      </c>
      <c r="CC2356" t="s">
        <v>20790</v>
      </c>
      <c r="CE2356" s="4">
        <v>45709</v>
      </c>
      <c r="CF2356" s="4">
        <v>45712</v>
      </c>
      <c r="CG2356" t="s">
        <v>241</v>
      </c>
      <c r="CH2356" s="4">
        <v>45708</v>
      </c>
      <c r="CI2356" s="4">
        <v>45709</v>
      </c>
      <c r="CJ2356" s="4">
        <v>45708</v>
      </c>
      <c r="CK2356" s="4">
        <v>45712</v>
      </c>
      <c r="CL2356" t="s">
        <v>373</v>
      </c>
      <c r="CM2356" t="s">
        <v>279</v>
      </c>
      <c r="CN2356" t="s">
        <v>254</v>
      </c>
      <c r="CO2356" t="s">
        <v>244</v>
      </c>
      <c r="CP2356" t="s">
        <v>247</v>
      </c>
      <c r="CQ2356" t="s">
        <v>241</v>
      </c>
      <c r="CS2356" s="4">
        <v>45720</v>
      </c>
      <c r="CT2356" s="4">
        <v>45738</v>
      </c>
      <c r="CU2356" s="4">
        <v>45720</v>
      </c>
      <c r="CV2356" s="4">
        <v>45721</v>
      </c>
      <c r="CW2356" t="s">
        <v>8303</v>
      </c>
      <c r="CX2356" t="s">
        <v>375</v>
      </c>
      <c r="CY2356" s="4">
        <v>45720</v>
      </c>
      <c r="CZ2356" s="4">
        <v>45738</v>
      </c>
      <c r="DA2356" s="4">
        <v>45720</v>
      </c>
      <c r="DB2356" s="4">
        <v>45721</v>
      </c>
      <c r="DC2356" t="s">
        <v>8303</v>
      </c>
      <c r="DD2356" t="s">
        <v>375</v>
      </c>
      <c r="DE2356" s="4">
        <v>45721</v>
      </c>
      <c r="DF2356" s="4">
        <v>45721</v>
      </c>
      <c r="DG2356" s="4">
        <v>45721</v>
      </c>
      <c r="DH2356" s="4">
        <v>45721</v>
      </c>
      <c r="DI2356" t="s">
        <v>1640</v>
      </c>
      <c r="DK2356" s="4">
        <v>45721</v>
      </c>
      <c r="DL2356" s="4">
        <v>45720</v>
      </c>
      <c r="DM2356" s="4">
        <v>45738</v>
      </c>
      <c r="DN2356" s="4">
        <v>45720</v>
      </c>
      <c r="DO2356" s="4">
        <v>45722</v>
      </c>
      <c r="DP2356" t="s">
        <v>8303</v>
      </c>
      <c r="DQ2356" s="4">
        <v>45720</v>
      </c>
      <c r="DR2356" s="4">
        <v>45738</v>
      </c>
      <c r="DS2356" s="4">
        <v>45720</v>
      </c>
      <c r="DT2356" s="4">
        <v>45721</v>
      </c>
      <c r="DU2356" s="4"/>
      <c r="DV2356" s="4"/>
      <c r="DW2356" s="4"/>
      <c r="DX2356" s="4"/>
      <c r="EA2356" s="4">
        <v>45740</v>
      </c>
      <c r="EB2356" s="4">
        <v>45771</v>
      </c>
      <c r="EC2356" s="4">
        <v>45740</v>
      </c>
      <c r="ED2356" s="4">
        <v>45741</v>
      </c>
      <c r="EE2356" t="s">
        <v>377</v>
      </c>
      <c r="EH2356" s="4"/>
      <c r="EI2356" s="4"/>
      <c r="EJ2356" s="4"/>
      <c r="EK2356" s="4"/>
    </row>
    <row r="2357" spans="1:142" x14ac:dyDescent="0.3">
      <c r="A2357" t="s">
        <v>20791</v>
      </c>
      <c r="B2357" t="s">
        <v>18859</v>
      </c>
      <c r="C2357" t="s">
        <v>20792</v>
      </c>
      <c r="D2357" t="s">
        <v>222</v>
      </c>
      <c r="E2357" t="s">
        <v>398</v>
      </c>
      <c r="F2357" t="s">
        <v>18861</v>
      </c>
      <c r="G2357" t="s">
        <v>18862</v>
      </c>
      <c r="O2357" t="s">
        <v>264</v>
      </c>
      <c r="Q2357" t="s">
        <v>385</v>
      </c>
      <c r="R2357" t="s">
        <v>616</v>
      </c>
      <c r="S2357" t="s">
        <v>20793</v>
      </c>
      <c r="T2357" t="s">
        <v>499</v>
      </c>
      <c r="U2357" t="s">
        <v>20794</v>
      </c>
      <c r="V2357" t="s">
        <v>20795</v>
      </c>
      <c r="W2357" t="s">
        <v>20796</v>
      </c>
      <c r="X2357" t="s">
        <v>234</v>
      </c>
      <c r="Y2357" t="s">
        <v>302</v>
      </c>
      <c r="Z2357" t="s">
        <v>20797</v>
      </c>
      <c r="AA2357" t="s">
        <v>363</v>
      </c>
      <c r="AB2357" t="s">
        <v>363</v>
      </c>
      <c r="AC2357" t="s">
        <v>272</v>
      </c>
      <c r="AD2357" t="s">
        <v>18884</v>
      </c>
      <c r="AE2357" t="s">
        <v>272</v>
      </c>
      <c r="AF2357" t="s">
        <v>20798</v>
      </c>
      <c r="AG2357" s="4">
        <v>46042</v>
      </c>
      <c r="AH2357" s="4">
        <v>46041</v>
      </c>
      <c r="AI2357" t="s">
        <v>241</v>
      </c>
      <c r="AJ2357" s="4">
        <v>45732</v>
      </c>
      <c r="AK2357" s="4">
        <v>45732</v>
      </c>
      <c r="AL2357" s="4">
        <v>45732</v>
      </c>
      <c r="AM2357" s="4">
        <v>45732</v>
      </c>
      <c r="AN2357" t="s">
        <v>275</v>
      </c>
      <c r="AP2357" t="s">
        <v>276</v>
      </c>
      <c r="AQ2357" t="s">
        <v>244</v>
      </c>
      <c r="AR2357" t="s">
        <v>245</v>
      </c>
      <c r="AS2357" t="s">
        <v>241</v>
      </c>
      <c r="AU2357" s="4">
        <v>45743</v>
      </c>
      <c r="AV2357" s="4">
        <v>45743</v>
      </c>
      <c r="AW2357" s="4">
        <v>45743</v>
      </c>
      <c r="AX2357" s="4">
        <v>45743</v>
      </c>
      <c r="AY2357" t="s">
        <v>277</v>
      </c>
      <c r="BA2357" t="s">
        <v>276</v>
      </c>
      <c r="BB2357" t="s">
        <v>244</v>
      </c>
      <c r="BC2357" t="s">
        <v>245</v>
      </c>
      <c r="BD2357" t="s">
        <v>241</v>
      </c>
      <c r="BF2357" s="4">
        <v>45861</v>
      </c>
      <c r="BG2357" s="4">
        <v>45861</v>
      </c>
      <c r="BH2357" s="4">
        <v>45861</v>
      </c>
      <c r="BI2357" s="4">
        <v>45861</v>
      </c>
      <c r="BJ2357" t="s">
        <v>1060</v>
      </c>
      <c r="BK2357" t="s">
        <v>249</v>
      </c>
      <c r="BL2357" t="s">
        <v>250</v>
      </c>
      <c r="BM2357" t="s">
        <v>244</v>
      </c>
      <c r="BN2357" t="s">
        <v>247</v>
      </c>
      <c r="BO2357" t="s">
        <v>241</v>
      </c>
      <c r="BQ2357" s="4">
        <v>46041</v>
      </c>
      <c r="BR2357" s="4">
        <v>46042</v>
      </c>
      <c r="BS2357" s="4">
        <v>46041</v>
      </c>
      <c r="BT2357" s="4">
        <v>46041</v>
      </c>
      <c r="BU2357" t="s">
        <v>1060</v>
      </c>
      <c r="BV2357" t="s">
        <v>249</v>
      </c>
      <c r="BW2357" t="s">
        <v>250</v>
      </c>
      <c r="BX2357" t="s">
        <v>244</v>
      </c>
      <c r="BY2357" t="s">
        <v>247</v>
      </c>
      <c r="BZ2357" t="s">
        <v>241</v>
      </c>
      <c r="CA2357" t="s">
        <v>251</v>
      </c>
      <c r="CC2357" t="s">
        <v>20799</v>
      </c>
      <c r="CE2357" s="4">
        <v>45715</v>
      </c>
      <c r="CF2357" s="4">
        <v>45731</v>
      </c>
      <c r="CG2357" t="s">
        <v>241</v>
      </c>
      <c r="CH2357" s="4">
        <v>45714</v>
      </c>
      <c r="CI2357" s="4">
        <v>45715</v>
      </c>
      <c r="CJ2357" s="4">
        <v>45714</v>
      </c>
      <c r="CK2357" s="4">
        <v>45731</v>
      </c>
      <c r="CL2357" t="s">
        <v>253</v>
      </c>
      <c r="CM2357" t="s">
        <v>279</v>
      </c>
      <c r="CN2357" t="s">
        <v>254</v>
      </c>
      <c r="CO2357" t="s">
        <v>244</v>
      </c>
      <c r="CP2357" t="s">
        <v>247</v>
      </c>
      <c r="CQ2357" t="s">
        <v>241</v>
      </c>
      <c r="CS2357" s="4">
        <v>45721</v>
      </c>
      <c r="CT2357" s="4">
        <v>45747</v>
      </c>
      <c r="CU2357" s="4">
        <v>45721</v>
      </c>
      <c r="CV2357" s="4">
        <v>45731</v>
      </c>
      <c r="CW2357" t="s">
        <v>13043</v>
      </c>
      <c r="CX2357" t="s">
        <v>281</v>
      </c>
      <c r="CY2357" s="4">
        <v>45721</v>
      </c>
      <c r="CZ2357" s="4">
        <v>45747</v>
      </c>
      <c r="DA2357" s="4">
        <v>45721</v>
      </c>
      <c r="DB2357" s="4">
        <v>45740</v>
      </c>
      <c r="DC2357" t="s">
        <v>13043</v>
      </c>
      <c r="DD2357" t="s">
        <v>281</v>
      </c>
      <c r="DE2357" s="4">
        <v>45730</v>
      </c>
      <c r="DF2357" s="4">
        <v>45730</v>
      </c>
      <c r="DG2357" s="4">
        <v>45730</v>
      </c>
      <c r="DH2357" s="4">
        <v>45730</v>
      </c>
      <c r="DI2357" t="s">
        <v>340</v>
      </c>
      <c r="DK2357" s="4">
        <v>45730</v>
      </c>
      <c r="DL2357" s="4">
        <v>45721</v>
      </c>
      <c r="DM2357" s="4">
        <v>45747</v>
      </c>
      <c r="DN2357" s="4">
        <v>45721</v>
      </c>
      <c r="DO2357" s="4">
        <v>45738</v>
      </c>
      <c r="DP2357" t="s">
        <v>13043</v>
      </c>
      <c r="DQ2357" s="4">
        <v>45721</v>
      </c>
      <c r="DR2357" s="4">
        <v>45747</v>
      </c>
      <c r="DS2357" s="4">
        <v>45721</v>
      </c>
      <c r="DT2357" s="4">
        <v>45740</v>
      </c>
      <c r="DU2357" s="4"/>
      <c r="DV2357" s="4"/>
      <c r="DW2357" s="4"/>
      <c r="DX2357" s="4"/>
      <c r="EA2357" s="4">
        <v>45797</v>
      </c>
      <c r="EB2357" s="4">
        <v>45808</v>
      </c>
      <c r="EC2357" s="4">
        <v>45797</v>
      </c>
      <c r="ED2357" s="4">
        <v>45797</v>
      </c>
      <c r="EE2357" t="s">
        <v>312</v>
      </c>
      <c r="EF2357" t="s">
        <v>313</v>
      </c>
      <c r="EG2357" t="s">
        <v>936</v>
      </c>
      <c r="EH2357" s="4">
        <v>45978</v>
      </c>
      <c r="EI2357" s="4">
        <v>45978</v>
      </c>
      <c r="EJ2357" s="4">
        <v>45978</v>
      </c>
      <c r="EK2357" s="4">
        <v>45978</v>
      </c>
      <c r="EL2357" t="s">
        <v>343</v>
      </c>
    </row>
    <row r="2358" spans="1:142" x14ac:dyDescent="0.3">
      <c r="A2358" t="s">
        <v>20800</v>
      </c>
      <c r="B2358" t="s">
        <v>20801</v>
      </c>
      <c r="C2358" t="s">
        <v>20802</v>
      </c>
      <c r="D2358" t="s">
        <v>287</v>
      </c>
      <c r="E2358" t="s">
        <v>288</v>
      </c>
      <c r="F2358" t="s">
        <v>20803</v>
      </c>
      <c r="G2358" t="s">
        <v>20804</v>
      </c>
      <c r="H2358" t="s">
        <v>1350</v>
      </c>
      <c r="I2358" t="s">
        <v>987</v>
      </c>
      <c r="J2358" t="s">
        <v>1350</v>
      </c>
      <c r="K2358" t="s">
        <v>987</v>
      </c>
      <c r="L2358" t="s">
        <v>612</v>
      </c>
      <c r="M2358" t="s">
        <v>857</v>
      </c>
      <c r="N2358" t="s">
        <v>295</v>
      </c>
      <c r="O2358" t="s">
        <v>264</v>
      </c>
      <c r="P2358" t="s">
        <v>20805</v>
      </c>
      <c r="Q2358" t="s">
        <v>265</v>
      </c>
      <c r="R2358" t="s">
        <v>266</v>
      </c>
      <c r="S2358" t="s">
        <v>20806</v>
      </c>
      <c r="T2358" t="s">
        <v>230</v>
      </c>
      <c r="U2358" t="s">
        <v>20807</v>
      </c>
      <c r="V2358" t="s">
        <v>20808</v>
      </c>
      <c r="W2358" t="s">
        <v>20809</v>
      </c>
      <c r="X2358" t="s">
        <v>301</v>
      </c>
      <c r="Y2358" t="s">
        <v>1356</v>
      </c>
      <c r="Z2358" t="s">
        <v>236</v>
      </c>
      <c r="AA2358" t="s">
        <v>303</v>
      </c>
      <c r="AB2358" t="s">
        <v>303</v>
      </c>
      <c r="AC2358" t="s">
        <v>272</v>
      </c>
      <c r="AD2358" t="s">
        <v>1357</v>
      </c>
      <c r="AE2358" t="s">
        <v>272</v>
      </c>
      <c r="AF2358" t="s">
        <v>3970</v>
      </c>
      <c r="AG2358" s="4">
        <v>46028</v>
      </c>
      <c r="AH2358" s="4">
        <v>46027</v>
      </c>
      <c r="AI2358" t="s">
        <v>241</v>
      </c>
      <c r="AJ2358" s="4">
        <v>45705</v>
      </c>
      <c r="AK2358" s="4">
        <v>45705</v>
      </c>
      <c r="AL2358" s="4">
        <v>45705</v>
      </c>
      <c r="AM2358" s="4">
        <v>45705</v>
      </c>
      <c r="AN2358" t="s">
        <v>277</v>
      </c>
      <c r="AP2358" t="s">
        <v>276</v>
      </c>
      <c r="AQ2358" t="s">
        <v>244</v>
      </c>
      <c r="AR2358" t="s">
        <v>245</v>
      </c>
      <c r="AS2358" t="s">
        <v>241</v>
      </c>
      <c r="AU2358" s="4">
        <v>45706</v>
      </c>
      <c r="AV2358" s="4">
        <v>45706</v>
      </c>
      <c r="AW2358" s="4">
        <v>45706</v>
      </c>
      <c r="AX2358" s="4">
        <v>45706</v>
      </c>
      <c r="AY2358" t="s">
        <v>277</v>
      </c>
      <c r="BA2358" t="s">
        <v>276</v>
      </c>
      <c r="BB2358" t="s">
        <v>244</v>
      </c>
      <c r="BC2358" t="s">
        <v>245</v>
      </c>
      <c r="BD2358" t="s">
        <v>241</v>
      </c>
      <c r="BF2358" s="4">
        <v>45721</v>
      </c>
      <c r="BG2358" s="4">
        <v>45722</v>
      </c>
      <c r="BH2358" s="4">
        <v>45721</v>
      </c>
      <c r="BI2358" s="4">
        <v>45721</v>
      </c>
      <c r="BJ2358" t="s">
        <v>306</v>
      </c>
      <c r="BK2358" t="s">
        <v>249</v>
      </c>
      <c r="BL2358" t="s">
        <v>250</v>
      </c>
      <c r="BM2358" t="s">
        <v>244</v>
      </c>
      <c r="BN2358" t="s">
        <v>247</v>
      </c>
      <c r="BO2358" t="s">
        <v>241</v>
      </c>
      <c r="BQ2358" s="4">
        <v>46027</v>
      </c>
      <c r="BR2358" s="4">
        <v>46028</v>
      </c>
      <c r="BS2358" s="4">
        <v>46027</v>
      </c>
      <c r="BT2358" s="4">
        <v>46027</v>
      </c>
      <c r="BU2358" t="s">
        <v>306</v>
      </c>
      <c r="BV2358" t="s">
        <v>249</v>
      </c>
      <c r="BW2358" t="s">
        <v>250</v>
      </c>
      <c r="BX2358" t="s">
        <v>244</v>
      </c>
      <c r="BY2358" t="s">
        <v>247</v>
      </c>
      <c r="BZ2358" t="s">
        <v>241</v>
      </c>
      <c r="CA2358" t="s">
        <v>251</v>
      </c>
      <c r="CC2358" t="s">
        <v>20810</v>
      </c>
      <c r="CE2358" s="4">
        <v>45698</v>
      </c>
      <c r="CF2358" s="4">
        <v>45698</v>
      </c>
      <c r="CG2358" t="s">
        <v>241</v>
      </c>
      <c r="CH2358" s="4">
        <v>45696</v>
      </c>
      <c r="CI2358" s="4">
        <v>45698</v>
      </c>
      <c r="CJ2358" s="4">
        <v>45696</v>
      </c>
      <c r="CK2358" s="4">
        <v>45698</v>
      </c>
      <c r="CL2358" t="s">
        <v>253</v>
      </c>
      <c r="CM2358" t="s">
        <v>279</v>
      </c>
      <c r="CN2358" t="s">
        <v>254</v>
      </c>
      <c r="CO2358" t="s">
        <v>244</v>
      </c>
      <c r="CP2358" t="s">
        <v>247</v>
      </c>
      <c r="CQ2358" t="s">
        <v>241</v>
      </c>
      <c r="CS2358" s="4">
        <v>45700</v>
      </c>
      <c r="CT2358" s="4">
        <v>45716</v>
      </c>
      <c r="CU2358" s="4">
        <v>45700</v>
      </c>
      <c r="CV2358" s="4">
        <v>45721</v>
      </c>
      <c r="CW2358" t="s">
        <v>9115</v>
      </c>
      <c r="CX2358" t="s">
        <v>281</v>
      </c>
      <c r="CY2358" s="4">
        <v>45700</v>
      </c>
      <c r="CZ2358" s="4">
        <v>45716</v>
      </c>
      <c r="DA2358" s="4">
        <v>45700</v>
      </c>
      <c r="DB2358" s="4">
        <v>45721</v>
      </c>
      <c r="DC2358" t="s">
        <v>9115</v>
      </c>
      <c r="DD2358" t="s">
        <v>281</v>
      </c>
      <c r="DE2358" s="4">
        <v>45706</v>
      </c>
      <c r="DF2358" s="4">
        <v>45706</v>
      </c>
      <c r="DG2358" s="4">
        <v>45706</v>
      </c>
      <c r="DH2358" s="4">
        <v>45706</v>
      </c>
      <c r="DI2358" t="s">
        <v>340</v>
      </c>
      <c r="DK2358" s="4">
        <v>45706</v>
      </c>
      <c r="DL2358" s="4">
        <v>45700</v>
      </c>
      <c r="DM2358" s="4">
        <v>45716</v>
      </c>
      <c r="DN2358" s="4">
        <v>45700</v>
      </c>
      <c r="DO2358" s="4">
        <v>45727</v>
      </c>
      <c r="DP2358" t="s">
        <v>9115</v>
      </c>
      <c r="DQ2358" s="4">
        <v>45700</v>
      </c>
      <c r="DR2358" s="4">
        <v>45716</v>
      </c>
      <c r="DS2358" s="4">
        <v>45700</v>
      </c>
      <c r="DT2358" s="4">
        <v>45721</v>
      </c>
      <c r="DU2358" s="4"/>
      <c r="DV2358" s="4"/>
      <c r="DW2358" s="4"/>
      <c r="DX2358" s="4"/>
      <c r="EA2358" s="4">
        <v>45727</v>
      </c>
      <c r="EB2358" s="4">
        <v>45758</v>
      </c>
      <c r="EC2358" s="4">
        <v>45727</v>
      </c>
      <c r="ED2358" s="4">
        <v>45727</v>
      </c>
      <c r="EE2358" t="s">
        <v>341</v>
      </c>
      <c r="EF2358" t="s">
        <v>313</v>
      </c>
      <c r="EG2358" t="s">
        <v>314</v>
      </c>
      <c r="EH2358" s="4">
        <v>46009</v>
      </c>
      <c r="EI2358" s="4">
        <v>46009</v>
      </c>
      <c r="EJ2358" s="4">
        <v>46009</v>
      </c>
      <c r="EK2358" s="4">
        <v>46009</v>
      </c>
      <c r="EL2358" t="s">
        <v>315</v>
      </c>
    </row>
    <row r="2359" spans="1:142" x14ac:dyDescent="0.3">
      <c r="A2359" t="s">
        <v>20811</v>
      </c>
      <c r="B2359" t="s">
        <v>20812</v>
      </c>
      <c r="C2359" t="s">
        <v>20813</v>
      </c>
      <c r="D2359" t="s">
        <v>222</v>
      </c>
      <c r="E2359" t="s">
        <v>288</v>
      </c>
      <c r="F2359" t="s">
        <v>20814</v>
      </c>
      <c r="G2359" t="s">
        <v>20815</v>
      </c>
      <c r="H2359" t="s">
        <v>2259</v>
      </c>
      <c r="I2359" t="s">
        <v>987</v>
      </c>
      <c r="J2359" t="s">
        <v>2259</v>
      </c>
      <c r="K2359" t="s">
        <v>987</v>
      </c>
      <c r="L2359" t="s">
        <v>612</v>
      </c>
      <c r="M2359" t="s">
        <v>857</v>
      </c>
      <c r="N2359" t="s">
        <v>295</v>
      </c>
      <c r="O2359" t="s">
        <v>264</v>
      </c>
      <c r="P2359" t="s">
        <v>20816</v>
      </c>
      <c r="Q2359" t="s">
        <v>265</v>
      </c>
      <c r="R2359" t="s">
        <v>266</v>
      </c>
      <c r="S2359" t="s">
        <v>20817</v>
      </c>
      <c r="T2359" t="s">
        <v>230</v>
      </c>
      <c r="U2359" t="s">
        <v>20818</v>
      </c>
      <c r="V2359" t="s">
        <v>20819</v>
      </c>
      <c r="W2359" t="s">
        <v>20820</v>
      </c>
      <c r="X2359" t="s">
        <v>301</v>
      </c>
      <c r="Y2359" t="s">
        <v>1356</v>
      </c>
      <c r="Z2359" t="s">
        <v>362</v>
      </c>
      <c r="AA2359" t="s">
        <v>303</v>
      </c>
      <c r="AB2359" t="s">
        <v>303</v>
      </c>
      <c r="AC2359" t="s">
        <v>272</v>
      </c>
      <c r="AD2359" t="s">
        <v>19610</v>
      </c>
      <c r="AE2359" t="s">
        <v>272</v>
      </c>
      <c r="AF2359" t="s">
        <v>20821</v>
      </c>
      <c r="AG2359" s="4">
        <v>45972</v>
      </c>
      <c r="AH2359" s="4">
        <v>45974</v>
      </c>
      <c r="AI2359" t="s">
        <v>241</v>
      </c>
      <c r="AJ2359" s="4">
        <v>45698</v>
      </c>
      <c r="AK2359" s="4">
        <v>45698</v>
      </c>
      <c r="AL2359" s="4">
        <v>45698</v>
      </c>
      <c r="AM2359" s="4">
        <v>45699</v>
      </c>
      <c r="AN2359" t="s">
        <v>277</v>
      </c>
      <c r="AP2359" t="s">
        <v>276</v>
      </c>
      <c r="AQ2359" t="s">
        <v>244</v>
      </c>
      <c r="AR2359" t="s">
        <v>245</v>
      </c>
      <c r="AS2359" t="s">
        <v>241</v>
      </c>
      <c r="AU2359" s="4">
        <v>45700</v>
      </c>
      <c r="AV2359" s="4">
        <v>45700</v>
      </c>
      <c r="AW2359" s="4">
        <v>45700</v>
      </c>
      <c r="AX2359" s="4">
        <v>45700</v>
      </c>
      <c r="AY2359" t="s">
        <v>277</v>
      </c>
      <c r="BA2359" t="s">
        <v>276</v>
      </c>
      <c r="BB2359" t="s">
        <v>244</v>
      </c>
      <c r="BC2359" t="s">
        <v>245</v>
      </c>
      <c r="BD2359" t="s">
        <v>241</v>
      </c>
      <c r="BF2359" s="4">
        <v>45701</v>
      </c>
      <c r="BG2359" s="4">
        <v>45701</v>
      </c>
      <c r="BH2359" s="4">
        <v>45701</v>
      </c>
      <c r="BI2359" s="4">
        <v>45701</v>
      </c>
      <c r="BJ2359" t="s">
        <v>1060</v>
      </c>
      <c r="BK2359" t="s">
        <v>249</v>
      </c>
      <c r="BL2359" t="s">
        <v>250</v>
      </c>
      <c r="BM2359" t="s">
        <v>244</v>
      </c>
      <c r="BN2359" t="s">
        <v>247</v>
      </c>
      <c r="BO2359" t="s">
        <v>241</v>
      </c>
      <c r="BQ2359" s="4">
        <v>45972</v>
      </c>
      <c r="BR2359" s="4">
        <v>45972</v>
      </c>
      <c r="BS2359" s="4">
        <v>45972</v>
      </c>
      <c r="BT2359" s="4">
        <v>45974</v>
      </c>
      <c r="BU2359" t="s">
        <v>1060</v>
      </c>
      <c r="BV2359" t="s">
        <v>249</v>
      </c>
      <c r="BW2359" t="s">
        <v>250</v>
      </c>
      <c r="BX2359" t="s">
        <v>244</v>
      </c>
      <c r="BY2359" t="s">
        <v>247</v>
      </c>
      <c r="BZ2359" t="s">
        <v>241</v>
      </c>
      <c r="CA2359" t="s">
        <v>251</v>
      </c>
      <c r="CC2359" t="s">
        <v>20822</v>
      </c>
      <c r="CE2359" s="4">
        <v>45698</v>
      </c>
      <c r="CF2359" s="4">
        <v>45698</v>
      </c>
      <c r="CG2359" t="s">
        <v>241</v>
      </c>
      <c r="CH2359" s="4">
        <v>45696</v>
      </c>
      <c r="CI2359" s="4">
        <v>45698</v>
      </c>
      <c r="CJ2359" s="4">
        <v>45696</v>
      </c>
      <c r="CK2359" s="4">
        <v>45698</v>
      </c>
      <c r="CL2359" t="s">
        <v>253</v>
      </c>
      <c r="CM2359" t="s">
        <v>279</v>
      </c>
      <c r="CN2359" t="s">
        <v>254</v>
      </c>
      <c r="CO2359" t="s">
        <v>244</v>
      </c>
      <c r="CP2359" t="s">
        <v>247</v>
      </c>
      <c r="CQ2359" t="s">
        <v>241</v>
      </c>
      <c r="CS2359" s="4">
        <v>45699</v>
      </c>
      <c r="CT2359" s="4">
        <v>45716</v>
      </c>
      <c r="CU2359" s="4">
        <v>45699</v>
      </c>
      <c r="CV2359" s="4">
        <v>45721</v>
      </c>
      <c r="CW2359" t="s">
        <v>9115</v>
      </c>
      <c r="CX2359" t="s">
        <v>281</v>
      </c>
      <c r="CY2359" s="4">
        <v>45699</v>
      </c>
      <c r="CZ2359" s="4">
        <v>45716</v>
      </c>
      <c r="DA2359" s="4">
        <v>45699</v>
      </c>
      <c r="DB2359" s="4">
        <v>45721</v>
      </c>
      <c r="DC2359" t="s">
        <v>9115</v>
      </c>
      <c r="DD2359" t="s">
        <v>281</v>
      </c>
      <c r="DE2359" s="4">
        <v>45703</v>
      </c>
      <c r="DF2359" s="4">
        <v>45703</v>
      </c>
      <c r="DG2359" s="4">
        <v>45703</v>
      </c>
      <c r="DH2359" s="4">
        <v>45703</v>
      </c>
      <c r="DI2359" t="s">
        <v>282</v>
      </c>
      <c r="DK2359" s="4"/>
      <c r="DL2359" s="4">
        <v>45699</v>
      </c>
      <c r="DM2359" s="4">
        <v>45716</v>
      </c>
      <c r="DN2359" s="4">
        <v>45699</v>
      </c>
      <c r="DO2359" s="4">
        <v>45727</v>
      </c>
      <c r="DP2359" t="s">
        <v>9115</v>
      </c>
      <c r="DQ2359" s="4">
        <v>45699</v>
      </c>
      <c r="DR2359" s="4">
        <v>45716</v>
      </c>
      <c r="DS2359" s="4">
        <v>45699</v>
      </c>
      <c r="DT2359" s="4">
        <v>45721</v>
      </c>
      <c r="DU2359" s="4">
        <v>46150</v>
      </c>
      <c r="DV2359" s="4">
        <v>46150</v>
      </c>
      <c r="DW2359" s="4">
        <v>46150</v>
      </c>
      <c r="DX2359" s="4">
        <v>46150</v>
      </c>
      <c r="DY2359" t="s">
        <v>310</v>
      </c>
      <c r="DZ2359" t="s">
        <v>311</v>
      </c>
      <c r="EA2359" s="4">
        <v>45729</v>
      </c>
      <c r="EB2359" s="4">
        <v>45760</v>
      </c>
      <c r="EC2359" s="4">
        <v>45729</v>
      </c>
      <c r="ED2359" s="4">
        <v>45729</v>
      </c>
      <c r="EE2359" t="s">
        <v>341</v>
      </c>
      <c r="EH2359" s="4"/>
      <c r="EI2359" s="4"/>
      <c r="EJ2359" s="4"/>
      <c r="EK2359" s="4"/>
    </row>
    <row r="2360" spans="1:142" x14ac:dyDescent="0.3">
      <c r="A2360" t="s">
        <v>20823</v>
      </c>
      <c r="B2360" t="s">
        <v>20824</v>
      </c>
      <c r="C2360" t="s">
        <v>20825</v>
      </c>
      <c r="D2360" t="s">
        <v>287</v>
      </c>
      <c r="E2360" t="s">
        <v>288</v>
      </c>
      <c r="F2360" t="s">
        <v>20826</v>
      </c>
      <c r="G2360" t="s">
        <v>20827</v>
      </c>
      <c r="H2360" t="s">
        <v>1350</v>
      </c>
      <c r="I2360" t="s">
        <v>987</v>
      </c>
      <c r="J2360" t="s">
        <v>1350</v>
      </c>
      <c r="K2360" t="s">
        <v>987</v>
      </c>
      <c r="L2360" t="s">
        <v>612</v>
      </c>
      <c r="M2360" t="s">
        <v>857</v>
      </c>
      <c r="N2360" t="s">
        <v>295</v>
      </c>
      <c r="O2360" t="s">
        <v>264</v>
      </c>
      <c r="P2360" t="s">
        <v>1351</v>
      </c>
      <c r="Q2360" t="s">
        <v>265</v>
      </c>
      <c r="R2360" t="s">
        <v>266</v>
      </c>
      <c r="S2360" t="s">
        <v>20806</v>
      </c>
      <c r="T2360" t="s">
        <v>230</v>
      </c>
      <c r="U2360" t="s">
        <v>20828</v>
      </c>
      <c r="V2360" t="s">
        <v>20829</v>
      </c>
      <c r="W2360" t="s">
        <v>20829</v>
      </c>
      <c r="X2360" t="s">
        <v>301</v>
      </c>
      <c r="Y2360" t="s">
        <v>1356</v>
      </c>
      <c r="Z2360" t="s">
        <v>236</v>
      </c>
      <c r="AA2360" t="s">
        <v>303</v>
      </c>
      <c r="AB2360" t="s">
        <v>303</v>
      </c>
      <c r="AC2360" t="s">
        <v>272</v>
      </c>
      <c r="AD2360" t="s">
        <v>1357</v>
      </c>
      <c r="AE2360" t="s">
        <v>272</v>
      </c>
      <c r="AF2360" t="s">
        <v>20830</v>
      </c>
      <c r="AG2360" s="4">
        <v>45737</v>
      </c>
      <c r="AH2360" s="4">
        <v>45736</v>
      </c>
      <c r="AI2360" t="s">
        <v>241</v>
      </c>
      <c r="AJ2360" s="4">
        <v>45705</v>
      </c>
      <c r="AK2360" s="4">
        <v>45705</v>
      </c>
      <c r="AL2360" s="4">
        <v>45705</v>
      </c>
      <c r="AM2360" s="4">
        <v>45705</v>
      </c>
      <c r="AN2360" t="s">
        <v>277</v>
      </c>
      <c r="AP2360" t="s">
        <v>276</v>
      </c>
      <c r="AQ2360" t="s">
        <v>244</v>
      </c>
      <c r="AR2360" t="s">
        <v>245</v>
      </c>
      <c r="AS2360" t="s">
        <v>241</v>
      </c>
      <c r="AU2360" s="4">
        <v>45707</v>
      </c>
      <c r="AV2360" s="4">
        <v>45707</v>
      </c>
      <c r="AW2360" s="4">
        <v>45707</v>
      </c>
      <c r="AX2360" s="4">
        <v>45707</v>
      </c>
      <c r="AY2360" t="s">
        <v>277</v>
      </c>
      <c r="BA2360" t="s">
        <v>276</v>
      </c>
      <c r="BB2360" t="s">
        <v>244</v>
      </c>
      <c r="BC2360" t="s">
        <v>245</v>
      </c>
      <c r="BD2360" t="s">
        <v>241</v>
      </c>
      <c r="BF2360" s="4">
        <v>45721</v>
      </c>
      <c r="BG2360" s="4">
        <v>45722</v>
      </c>
      <c r="BH2360" s="4">
        <v>45721</v>
      </c>
      <c r="BI2360" s="4">
        <v>45721</v>
      </c>
      <c r="BJ2360" t="s">
        <v>306</v>
      </c>
      <c r="BK2360" t="s">
        <v>249</v>
      </c>
      <c r="BL2360" t="s">
        <v>250</v>
      </c>
      <c r="BM2360" t="s">
        <v>244</v>
      </c>
      <c r="BN2360" t="s">
        <v>247</v>
      </c>
      <c r="BO2360" t="s">
        <v>241</v>
      </c>
      <c r="BQ2360" s="4">
        <v>45736</v>
      </c>
      <c r="BR2360" s="4">
        <v>45737</v>
      </c>
      <c r="BS2360" s="4">
        <v>45736</v>
      </c>
      <c r="BT2360" s="4">
        <v>45736</v>
      </c>
      <c r="BU2360" t="s">
        <v>306</v>
      </c>
      <c r="BV2360" t="s">
        <v>249</v>
      </c>
      <c r="BW2360" t="s">
        <v>250</v>
      </c>
      <c r="BX2360" t="s">
        <v>244</v>
      </c>
      <c r="BY2360" t="s">
        <v>247</v>
      </c>
      <c r="BZ2360" t="s">
        <v>241</v>
      </c>
      <c r="CA2360" t="s">
        <v>251</v>
      </c>
      <c r="CC2360" t="s">
        <v>20831</v>
      </c>
      <c r="CE2360" s="4">
        <v>45698</v>
      </c>
      <c r="CF2360" s="4">
        <v>45698</v>
      </c>
      <c r="CG2360" t="s">
        <v>241</v>
      </c>
      <c r="CH2360" s="4">
        <v>45696</v>
      </c>
      <c r="CI2360" s="4">
        <v>45698</v>
      </c>
      <c r="CJ2360" s="4">
        <v>45696</v>
      </c>
      <c r="CK2360" s="4">
        <v>45698</v>
      </c>
      <c r="CL2360" t="s">
        <v>253</v>
      </c>
      <c r="CM2360" t="s">
        <v>279</v>
      </c>
      <c r="CN2360" t="s">
        <v>254</v>
      </c>
      <c r="CO2360" t="s">
        <v>244</v>
      </c>
      <c r="CP2360" t="s">
        <v>247</v>
      </c>
      <c r="CQ2360" t="s">
        <v>241</v>
      </c>
      <c r="CS2360" s="4">
        <v>45702</v>
      </c>
      <c r="CT2360" s="4">
        <v>45716</v>
      </c>
      <c r="CU2360" s="4">
        <v>45702</v>
      </c>
      <c r="CV2360" s="4">
        <v>45721</v>
      </c>
      <c r="CW2360" t="s">
        <v>9115</v>
      </c>
      <c r="CX2360" t="s">
        <v>281</v>
      </c>
      <c r="CY2360" s="4">
        <v>45702</v>
      </c>
      <c r="CZ2360" s="4">
        <v>45716</v>
      </c>
      <c r="DA2360" s="4">
        <v>45702</v>
      </c>
      <c r="DB2360" s="4">
        <v>45721</v>
      </c>
      <c r="DC2360" t="s">
        <v>9115</v>
      </c>
      <c r="DD2360" t="s">
        <v>281</v>
      </c>
      <c r="DE2360" s="4">
        <v>45702</v>
      </c>
      <c r="DF2360" s="4">
        <v>45702</v>
      </c>
      <c r="DG2360" s="4">
        <v>45702</v>
      </c>
      <c r="DH2360" s="4">
        <v>45702</v>
      </c>
      <c r="DI2360" t="s">
        <v>340</v>
      </c>
      <c r="DK2360" s="4">
        <v>45702</v>
      </c>
      <c r="DL2360" s="4">
        <v>45702</v>
      </c>
      <c r="DM2360" s="4">
        <v>45716</v>
      </c>
      <c r="DN2360" s="4">
        <v>45702</v>
      </c>
      <c r="DO2360" s="4">
        <v>45727</v>
      </c>
      <c r="DP2360" t="s">
        <v>9115</v>
      </c>
      <c r="DQ2360" s="4">
        <v>45702</v>
      </c>
      <c r="DR2360" s="4">
        <v>45716</v>
      </c>
      <c r="DS2360" s="4">
        <v>45702</v>
      </c>
      <c r="DT2360" s="4">
        <v>45721</v>
      </c>
      <c r="DU2360" s="4"/>
      <c r="DV2360" s="4"/>
      <c r="DW2360" s="4"/>
      <c r="DX2360" s="4"/>
      <c r="EA2360" s="4">
        <v>45727</v>
      </c>
      <c r="EB2360" s="4">
        <v>45758</v>
      </c>
      <c r="EC2360" s="4">
        <v>45727</v>
      </c>
      <c r="ED2360" s="4">
        <v>45727</v>
      </c>
      <c r="EE2360" t="s">
        <v>341</v>
      </c>
      <c r="EF2360" t="s">
        <v>313</v>
      </c>
      <c r="EG2360" t="s">
        <v>314</v>
      </c>
      <c r="EH2360" s="4">
        <v>46009</v>
      </c>
      <c r="EI2360" s="4">
        <v>46009</v>
      </c>
      <c r="EJ2360" s="4">
        <v>46009</v>
      </c>
      <c r="EK2360" s="4">
        <v>46009</v>
      </c>
      <c r="EL2360" t="s">
        <v>315</v>
      </c>
    </row>
    <row r="2361" spans="1:142" x14ac:dyDescent="0.3">
      <c r="A2361" t="s">
        <v>20832</v>
      </c>
      <c r="B2361" t="s">
        <v>10079</v>
      </c>
      <c r="C2361" t="s">
        <v>20833</v>
      </c>
      <c r="D2361" t="s">
        <v>222</v>
      </c>
      <c r="E2361" t="s">
        <v>261</v>
      </c>
      <c r="F2361" t="s">
        <v>10081</v>
      </c>
      <c r="G2361" t="s">
        <v>10082</v>
      </c>
      <c r="O2361" t="s">
        <v>264</v>
      </c>
      <c r="P2361" t="s">
        <v>20834</v>
      </c>
      <c r="Q2361" t="s">
        <v>265</v>
      </c>
      <c r="R2361" t="s">
        <v>266</v>
      </c>
      <c r="S2361" t="s">
        <v>10083</v>
      </c>
      <c r="T2361" t="s">
        <v>230</v>
      </c>
      <c r="U2361" t="s">
        <v>20835</v>
      </c>
      <c r="V2361" t="s">
        <v>20836</v>
      </c>
      <c r="W2361" t="s">
        <v>20837</v>
      </c>
      <c r="X2361" t="s">
        <v>930</v>
      </c>
      <c r="Y2361" t="s">
        <v>552</v>
      </c>
      <c r="Z2361" t="s">
        <v>362</v>
      </c>
      <c r="AA2361" t="s">
        <v>303</v>
      </c>
      <c r="AB2361" t="s">
        <v>303</v>
      </c>
      <c r="AC2361" t="s">
        <v>272</v>
      </c>
      <c r="AD2361" t="s">
        <v>18884</v>
      </c>
      <c r="AE2361" t="s">
        <v>272</v>
      </c>
      <c r="AF2361" t="s">
        <v>12742</v>
      </c>
      <c r="AG2361" s="4">
        <v>45980</v>
      </c>
      <c r="AH2361" s="4">
        <v>45979</v>
      </c>
      <c r="AI2361" t="s">
        <v>241</v>
      </c>
      <c r="AJ2361" s="4">
        <v>45721</v>
      </c>
      <c r="AK2361" s="4">
        <v>45721</v>
      </c>
      <c r="AL2361" s="4">
        <v>45721</v>
      </c>
      <c r="AM2361" s="4">
        <v>45721</v>
      </c>
      <c r="AN2361" t="s">
        <v>277</v>
      </c>
      <c r="AP2361" t="s">
        <v>276</v>
      </c>
      <c r="AQ2361" t="s">
        <v>244</v>
      </c>
      <c r="AR2361" t="s">
        <v>245</v>
      </c>
      <c r="AS2361" t="s">
        <v>241</v>
      </c>
      <c r="AU2361" s="4">
        <v>45726</v>
      </c>
      <c r="AV2361" s="4">
        <v>45726</v>
      </c>
      <c r="AW2361" s="4">
        <v>45726</v>
      </c>
      <c r="AX2361" s="4">
        <v>45726</v>
      </c>
      <c r="AY2361" t="s">
        <v>277</v>
      </c>
      <c r="BA2361" t="s">
        <v>276</v>
      </c>
      <c r="BB2361" t="s">
        <v>244</v>
      </c>
      <c r="BC2361" t="s">
        <v>245</v>
      </c>
      <c r="BD2361" t="s">
        <v>241</v>
      </c>
      <c r="BF2361" s="4">
        <v>45861</v>
      </c>
      <c r="BG2361" s="4">
        <v>45862</v>
      </c>
      <c r="BH2361" s="4">
        <v>45861</v>
      </c>
      <c r="BI2361" s="4">
        <v>45861</v>
      </c>
      <c r="BJ2361" t="s">
        <v>306</v>
      </c>
      <c r="BK2361" t="s">
        <v>249</v>
      </c>
      <c r="BL2361" t="s">
        <v>250</v>
      </c>
      <c r="BM2361" t="s">
        <v>244</v>
      </c>
      <c r="BN2361" t="s">
        <v>247</v>
      </c>
      <c r="BO2361" t="s">
        <v>241</v>
      </c>
      <c r="BQ2361" s="4">
        <v>45979</v>
      </c>
      <c r="BR2361" s="4">
        <v>45980</v>
      </c>
      <c r="BS2361" s="4">
        <v>45979</v>
      </c>
      <c r="BT2361" s="4">
        <v>45979</v>
      </c>
      <c r="BU2361" t="s">
        <v>306</v>
      </c>
      <c r="BV2361" t="s">
        <v>249</v>
      </c>
      <c r="BW2361" t="s">
        <v>250</v>
      </c>
      <c r="BX2361" t="s">
        <v>244</v>
      </c>
      <c r="BY2361" t="s">
        <v>247</v>
      </c>
      <c r="BZ2361" t="s">
        <v>241</v>
      </c>
      <c r="CA2361" t="s">
        <v>251</v>
      </c>
      <c r="CC2361" t="s">
        <v>20838</v>
      </c>
      <c r="CE2361" s="4">
        <v>45770</v>
      </c>
      <c r="CF2361" s="4">
        <v>45771</v>
      </c>
      <c r="CG2361" t="s">
        <v>241</v>
      </c>
      <c r="CH2361" s="4">
        <v>45769</v>
      </c>
      <c r="CI2361" s="4">
        <v>45770</v>
      </c>
      <c r="CJ2361" s="4">
        <v>45769</v>
      </c>
      <c r="CK2361" s="4">
        <v>45771</v>
      </c>
      <c r="CL2361" t="s">
        <v>253</v>
      </c>
      <c r="CM2361" t="s">
        <v>279</v>
      </c>
      <c r="CN2361" t="s">
        <v>254</v>
      </c>
      <c r="CO2361" t="s">
        <v>244</v>
      </c>
      <c r="CP2361" t="s">
        <v>247</v>
      </c>
      <c r="CQ2361" t="s">
        <v>241</v>
      </c>
      <c r="CS2361" s="4">
        <v>45772</v>
      </c>
      <c r="CT2361" s="4">
        <v>45777</v>
      </c>
      <c r="CU2361" s="4">
        <v>45772</v>
      </c>
      <c r="CV2361" s="4">
        <v>45801</v>
      </c>
      <c r="CW2361" t="s">
        <v>1911</v>
      </c>
      <c r="CX2361" t="s">
        <v>281</v>
      </c>
      <c r="CY2361" s="4">
        <v>45772</v>
      </c>
      <c r="CZ2361" s="4">
        <v>45777</v>
      </c>
      <c r="DA2361" s="4">
        <v>45772</v>
      </c>
      <c r="DB2361" s="4">
        <v>45844</v>
      </c>
      <c r="DC2361" t="s">
        <v>1911</v>
      </c>
      <c r="DD2361" t="s">
        <v>281</v>
      </c>
      <c r="DE2361" s="4">
        <v>45776</v>
      </c>
      <c r="DF2361" s="4">
        <v>45776</v>
      </c>
      <c r="DG2361" s="4">
        <v>45776</v>
      </c>
      <c r="DH2361" s="4">
        <v>45776</v>
      </c>
      <c r="DI2361" t="s">
        <v>340</v>
      </c>
      <c r="DK2361" s="4">
        <v>45776</v>
      </c>
      <c r="DL2361" s="4">
        <v>45772</v>
      </c>
      <c r="DM2361" s="4">
        <v>45777</v>
      </c>
      <c r="DN2361" s="4">
        <v>45772</v>
      </c>
      <c r="DO2361" s="4">
        <v>46008</v>
      </c>
      <c r="DP2361" t="s">
        <v>1911</v>
      </c>
      <c r="DQ2361" s="4">
        <v>45772</v>
      </c>
      <c r="DR2361" s="4">
        <v>45777</v>
      </c>
      <c r="DS2361" s="4">
        <v>45772</v>
      </c>
      <c r="DT2361" s="4">
        <v>45772</v>
      </c>
      <c r="DU2361" s="4"/>
      <c r="DV2361" s="4"/>
      <c r="DW2361" s="4"/>
      <c r="DX2361" s="4"/>
      <c r="EA2361" s="4">
        <v>45797</v>
      </c>
      <c r="EB2361" s="4">
        <v>45808</v>
      </c>
      <c r="EC2361" s="4">
        <v>45797</v>
      </c>
      <c r="ED2361" s="4">
        <v>45797</v>
      </c>
      <c r="EE2361" t="s">
        <v>312</v>
      </c>
      <c r="EF2361" t="s">
        <v>313</v>
      </c>
      <c r="EG2361" t="s">
        <v>936</v>
      </c>
      <c r="EH2361" s="4">
        <v>45978</v>
      </c>
      <c r="EI2361" s="4">
        <v>45978</v>
      </c>
      <c r="EJ2361" s="4">
        <v>45978</v>
      </c>
      <c r="EK2361" s="4">
        <v>45978</v>
      </c>
      <c r="EL2361" t="s">
        <v>343</v>
      </c>
    </row>
    <row r="2362" spans="1:142" x14ac:dyDescent="0.3">
      <c r="A2362" t="s">
        <v>20839</v>
      </c>
      <c r="B2362" t="s">
        <v>20840</v>
      </c>
      <c r="C2362" t="s">
        <v>20841</v>
      </c>
      <c r="D2362" t="s">
        <v>222</v>
      </c>
      <c r="E2362" t="s">
        <v>6636</v>
      </c>
      <c r="F2362" t="s">
        <v>9210</v>
      </c>
      <c r="G2362" t="s">
        <v>9211</v>
      </c>
      <c r="O2362" t="s">
        <v>226</v>
      </c>
      <c r="P2362" t="s">
        <v>20842</v>
      </c>
      <c r="Q2362" t="s">
        <v>228</v>
      </c>
      <c r="S2362" t="s">
        <v>20843</v>
      </c>
      <c r="T2362" t="s">
        <v>230</v>
      </c>
      <c r="U2362" t="s">
        <v>20844</v>
      </c>
      <c r="V2362" t="s">
        <v>20844</v>
      </c>
      <c r="W2362" t="s">
        <v>20844</v>
      </c>
      <c r="X2362" t="s">
        <v>930</v>
      </c>
      <c r="Y2362" t="s">
        <v>552</v>
      </c>
      <c r="Z2362" t="s">
        <v>931</v>
      </c>
      <c r="AA2362" t="s">
        <v>16839</v>
      </c>
      <c r="AB2362" t="s">
        <v>3679</v>
      </c>
      <c r="AC2362" t="s">
        <v>1303</v>
      </c>
      <c r="AD2362" t="s">
        <v>20845</v>
      </c>
      <c r="AE2362" t="s">
        <v>1303</v>
      </c>
      <c r="AF2362" t="s">
        <v>240</v>
      </c>
      <c r="AG2362" s="4"/>
      <c r="AH2362" s="4"/>
      <c r="AI2362" t="s">
        <v>394</v>
      </c>
      <c r="AJ2362" s="4">
        <v>45770</v>
      </c>
      <c r="AK2362" s="4">
        <v>45770</v>
      </c>
      <c r="AL2362" s="4">
        <v>45770</v>
      </c>
      <c r="AM2362" s="4">
        <v>45805</v>
      </c>
      <c r="AN2362" t="s">
        <v>1211</v>
      </c>
      <c r="AP2362" t="s">
        <v>1212</v>
      </c>
      <c r="AQ2362" t="s">
        <v>244</v>
      </c>
      <c r="AR2362" t="s">
        <v>245</v>
      </c>
      <c r="AS2362" t="s">
        <v>241</v>
      </c>
      <c r="AU2362" s="4">
        <v>45811</v>
      </c>
      <c r="AV2362" s="4">
        <v>45811</v>
      </c>
      <c r="AW2362" s="4">
        <v>45811</v>
      </c>
      <c r="AX2362" s="4">
        <v>45811</v>
      </c>
      <c r="AY2362" t="s">
        <v>1211</v>
      </c>
      <c r="BA2362" t="s">
        <v>1212</v>
      </c>
      <c r="BB2362" t="s">
        <v>244</v>
      </c>
      <c r="BC2362" t="s">
        <v>245</v>
      </c>
      <c r="BD2362" t="s">
        <v>241</v>
      </c>
      <c r="BF2362" s="4">
        <v>46115</v>
      </c>
      <c r="BG2362" s="4">
        <v>46116</v>
      </c>
      <c r="BH2362" s="4">
        <v>46115</v>
      </c>
      <c r="BI2362" s="4">
        <v>46115</v>
      </c>
      <c r="BJ2362" t="s">
        <v>306</v>
      </c>
      <c r="BK2362" t="s">
        <v>249</v>
      </c>
      <c r="BL2362" t="s">
        <v>250</v>
      </c>
      <c r="BM2362" t="s">
        <v>244</v>
      </c>
      <c r="BN2362" t="s">
        <v>247</v>
      </c>
      <c r="BO2362" t="s">
        <v>241</v>
      </c>
      <c r="BQ2362" s="4"/>
      <c r="BR2362" s="4"/>
      <c r="BS2362" s="4"/>
      <c r="BT2362" s="4"/>
      <c r="BY2362" t="s">
        <v>245</v>
      </c>
      <c r="BZ2362" t="s">
        <v>325</v>
      </c>
      <c r="CA2362" t="s">
        <v>326</v>
      </c>
      <c r="CC2362" t="s">
        <v>20846</v>
      </c>
      <c r="CE2362" s="4">
        <v>45739</v>
      </c>
      <c r="CF2362" s="4">
        <v>45741</v>
      </c>
      <c r="CG2362" t="s">
        <v>241</v>
      </c>
      <c r="CH2362" s="4">
        <v>45738</v>
      </c>
      <c r="CI2362" s="4">
        <v>45739</v>
      </c>
      <c r="CJ2362" s="4">
        <v>45738</v>
      </c>
      <c r="CK2362" s="4">
        <v>45741</v>
      </c>
      <c r="CL2362" t="s">
        <v>253</v>
      </c>
      <c r="CM2362" t="s">
        <v>279</v>
      </c>
      <c r="CN2362" t="s">
        <v>254</v>
      </c>
      <c r="CO2362" t="s">
        <v>244</v>
      </c>
      <c r="CP2362" t="s">
        <v>247</v>
      </c>
      <c r="CQ2362" t="s">
        <v>241</v>
      </c>
      <c r="CS2362" s="4">
        <v>45770</v>
      </c>
      <c r="CT2362" s="4">
        <v>45770</v>
      </c>
      <c r="CU2362" s="4">
        <v>45770</v>
      </c>
      <c r="CV2362" s="4">
        <v>45770</v>
      </c>
      <c r="CW2362" t="s">
        <v>2497</v>
      </c>
      <c r="CX2362" t="s">
        <v>1308</v>
      </c>
      <c r="CY2362" s="4">
        <v>45770</v>
      </c>
      <c r="CZ2362" s="4">
        <v>45770</v>
      </c>
      <c r="DA2362" s="4">
        <v>45770</v>
      </c>
      <c r="DB2362" s="4"/>
      <c r="DC2362" t="s">
        <v>2497</v>
      </c>
      <c r="DD2362" t="s">
        <v>1308</v>
      </c>
      <c r="DE2362" s="4"/>
      <c r="DF2362" s="4"/>
      <c r="DG2362" s="4"/>
      <c r="DH2362" s="4"/>
      <c r="DK2362" s="4"/>
      <c r="DL2362" s="4">
        <v>45770</v>
      </c>
      <c r="DM2362" s="4">
        <v>45770</v>
      </c>
      <c r="DN2362" s="4">
        <v>45770</v>
      </c>
      <c r="DO2362" s="4"/>
      <c r="DP2362" t="s">
        <v>2497</v>
      </c>
      <c r="DQ2362" s="4">
        <v>45770</v>
      </c>
      <c r="DR2362" s="4">
        <v>45770</v>
      </c>
      <c r="DS2362" s="4">
        <v>45770</v>
      </c>
      <c r="DT2362" s="4"/>
      <c r="DU2362" s="4"/>
      <c r="DV2362" s="4"/>
      <c r="DW2362" s="4"/>
      <c r="DX2362" s="4"/>
      <c r="EA2362" s="4"/>
      <c r="EB2362" s="4"/>
      <c r="EC2362" s="4"/>
      <c r="ED2362" s="4"/>
      <c r="EF2362" t="s">
        <v>272</v>
      </c>
      <c r="EG2362" t="s">
        <v>1278</v>
      </c>
      <c r="EH2362" s="4">
        <v>45799</v>
      </c>
      <c r="EI2362" s="4">
        <v>45799</v>
      </c>
      <c r="EJ2362" s="4">
        <v>45799</v>
      </c>
      <c r="EK2362" s="4">
        <v>45799</v>
      </c>
      <c r="EL2362" t="s">
        <v>343</v>
      </c>
    </row>
    <row r="2363" spans="1:142" x14ac:dyDescent="0.3">
      <c r="A2363" t="s">
        <v>20847</v>
      </c>
      <c r="B2363" t="s">
        <v>14255</v>
      </c>
      <c r="C2363" t="s">
        <v>20848</v>
      </c>
      <c r="D2363" t="s">
        <v>222</v>
      </c>
      <c r="E2363" t="s">
        <v>1630</v>
      </c>
      <c r="F2363" t="s">
        <v>14257</v>
      </c>
      <c r="G2363" t="s">
        <v>14258</v>
      </c>
      <c r="O2363" t="s">
        <v>264</v>
      </c>
      <c r="Q2363" t="s">
        <v>265</v>
      </c>
      <c r="R2363" t="s">
        <v>616</v>
      </c>
      <c r="S2363" t="s">
        <v>20849</v>
      </c>
      <c r="T2363" t="s">
        <v>499</v>
      </c>
      <c r="U2363" t="s">
        <v>20850</v>
      </c>
      <c r="V2363" t="s">
        <v>20851</v>
      </c>
      <c r="W2363" t="s">
        <v>20852</v>
      </c>
      <c r="X2363" t="s">
        <v>930</v>
      </c>
      <c r="Y2363" t="s">
        <v>552</v>
      </c>
      <c r="Z2363" t="s">
        <v>436</v>
      </c>
      <c r="AA2363" t="s">
        <v>20853</v>
      </c>
      <c r="AB2363" t="s">
        <v>20854</v>
      </c>
      <c r="AC2363" t="s">
        <v>1303</v>
      </c>
      <c r="AD2363" t="s">
        <v>5108</v>
      </c>
      <c r="AE2363" t="s">
        <v>1303</v>
      </c>
      <c r="AF2363" t="s">
        <v>20855</v>
      </c>
      <c r="AG2363" s="4">
        <v>45888</v>
      </c>
      <c r="AH2363" s="4">
        <v>45887</v>
      </c>
      <c r="AI2363" t="s">
        <v>241</v>
      </c>
      <c r="AJ2363" s="4">
        <v>45741</v>
      </c>
      <c r="AK2363" s="4">
        <v>45741</v>
      </c>
      <c r="AL2363" s="4">
        <v>45741</v>
      </c>
      <c r="AM2363" s="4">
        <v>45741</v>
      </c>
      <c r="AN2363" t="s">
        <v>1211</v>
      </c>
      <c r="AP2363" t="s">
        <v>1212</v>
      </c>
      <c r="AQ2363" t="s">
        <v>244</v>
      </c>
      <c r="AR2363" t="s">
        <v>245</v>
      </c>
      <c r="AS2363" t="s">
        <v>241</v>
      </c>
      <c r="AU2363" s="4">
        <v>45741</v>
      </c>
      <c r="AV2363" s="4">
        <v>45741</v>
      </c>
      <c r="AW2363" s="4">
        <v>45741</v>
      </c>
      <c r="AX2363" s="4">
        <v>45741</v>
      </c>
      <c r="AY2363" t="s">
        <v>1211</v>
      </c>
      <c r="BA2363" t="s">
        <v>1212</v>
      </c>
      <c r="BB2363" t="s">
        <v>244</v>
      </c>
      <c r="BC2363" t="s">
        <v>245</v>
      </c>
      <c r="BD2363" t="s">
        <v>241</v>
      </c>
      <c r="BF2363" s="4">
        <v>45882</v>
      </c>
      <c r="BG2363" s="4">
        <v>45883</v>
      </c>
      <c r="BH2363" s="4">
        <v>45882</v>
      </c>
      <c r="BI2363" s="4">
        <v>45882</v>
      </c>
      <c r="BJ2363" t="s">
        <v>306</v>
      </c>
      <c r="BK2363" t="s">
        <v>249</v>
      </c>
      <c r="BL2363" t="s">
        <v>250</v>
      </c>
      <c r="BM2363" t="s">
        <v>244</v>
      </c>
      <c r="BN2363" t="s">
        <v>247</v>
      </c>
      <c r="BO2363" t="s">
        <v>241</v>
      </c>
      <c r="BQ2363" s="4">
        <v>45887</v>
      </c>
      <c r="BR2363" s="4">
        <v>45888</v>
      </c>
      <c r="BS2363" s="4">
        <v>45887</v>
      </c>
      <c r="BT2363" s="4">
        <v>45887</v>
      </c>
      <c r="BU2363" t="s">
        <v>306</v>
      </c>
      <c r="BV2363" t="s">
        <v>249</v>
      </c>
      <c r="BW2363" t="s">
        <v>250</v>
      </c>
      <c r="BX2363" t="s">
        <v>244</v>
      </c>
      <c r="BY2363" t="s">
        <v>247</v>
      </c>
      <c r="BZ2363" t="s">
        <v>241</v>
      </c>
      <c r="CA2363" t="s">
        <v>251</v>
      </c>
      <c r="CC2363" t="s">
        <v>20856</v>
      </c>
      <c r="CE2363" s="4">
        <v>45715</v>
      </c>
      <c r="CF2363" s="4">
        <v>45729</v>
      </c>
      <c r="CG2363" t="s">
        <v>241</v>
      </c>
      <c r="CH2363" s="4">
        <v>45714</v>
      </c>
      <c r="CI2363" s="4">
        <v>45715</v>
      </c>
      <c r="CJ2363" s="4">
        <v>45714</v>
      </c>
      <c r="CK2363" s="4">
        <v>45729</v>
      </c>
      <c r="CL2363" t="s">
        <v>253</v>
      </c>
      <c r="CM2363" t="s">
        <v>279</v>
      </c>
      <c r="CN2363" t="s">
        <v>254</v>
      </c>
      <c r="CO2363" t="s">
        <v>244</v>
      </c>
      <c r="CP2363" t="s">
        <v>247</v>
      </c>
      <c r="CQ2363" t="s">
        <v>241</v>
      </c>
      <c r="CS2363" s="4">
        <v>45722</v>
      </c>
      <c r="CT2363" s="4">
        <v>45747</v>
      </c>
      <c r="CU2363" s="4">
        <v>45722</v>
      </c>
      <c r="CV2363" s="4">
        <v>45729</v>
      </c>
      <c r="CW2363" t="s">
        <v>3627</v>
      </c>
      <c r="CX2363" t="s">
        <v>1308</v>
      </c>
      <c r="CY2363" s="4">
        <v>45722</v>
      </c>
      <c r="CZ2363" s="4">
        <v>45747</v>
      </c>
      <c r="DA2363" s="4">
        <v>45722</v>
      </c>
      <c r="DB2363" s="4">
        <v>45729</v>
      </c>
      <c r="DC2363" t="s">
        <v>3627</v>
      </c>
      <c r="DD2363" t="s">
        <v>1308</v>
      </c>
      <c r="DE2363" s="4">
        <v>45723</v>
      </c>
      <c r="DF2363" s="4">
        <v>45723</v>
      </c>
      <c r="DG2363" s="4">
        <v>45723</v>
      </c>
      <c r="DH2363" s="4">
        <v>45723</v>
      </c>
      <c r="DI2363" t="s">
        <v>340</v>
      </c>
      <c r="DK2363" s="4">
        <v>45723</v>
      </c>
      <c r="DL2363" s="4">
        <v>45722</v>
      </c>
      <c r="DM2363" s="4">
        <v>45747</v>
      </c>
      <c r="DN2363" s="4">
        <v>45722</v>
      </c>
      <c r="DO2363" s="4">
        <v>45726</v>
      </c>
      <c r="DP2363" t="s">
        <v>3627</v>
      </c>
      <c r="DQ2363" s="4">
        <v>45722</v>
      </c>
      <c r="DR2363" s="4">
        <v>45747</v>
      </c>
      <c r="DS2363" s="4">
        <v>45722</v>
      </c>
      <c r="DT2363" s="4">
        <v>45723</v>
      </c>
      <c r="DU2363" s="4"/>
      <c r="DV2363" s="4"/>
      <c r="DW2363" s="4"/>
      <c r="DX2363" s="4"/>
      <c r="EA2363" s="4">
        <v>45797</v>
      </c>
      <c r="EB2363" s="4">
        <v>45808</v>
      </c>
      <c r="EC2363" s="4">
        <v>45797</v>
      </c>
      <c r="ED2363" s="4">
        <v>45797</v>
      </c>
      <c r="EE2363" t="s">
        <v>312</v>
      </c>
      <c r="EH2363" s="4"/>
      <c r="EI2363" s="4"/>
      <c r="EJ2363" s="4"/>
      <c r="EK2363" s="4"/>
    </row>
    <row r="2364" spans="1:142" x14ac:dyDescent="0.3">
      <c r="A2364" t="s">
        <v>20857</v>
      </c>
      <c r="B2364" t="s">
        <v>20858</v>
      </c>
      <c r="C2364" t="s">
        <v>20859</v>
      </c>
      <c r="D2364" t="s">
        <v>222</v>
      </c>
      <c r="E2364" t="s">
        <v>261</v>
      </c>
      <c r="F2364" t="s">
        <v>20860</v>
      </c>
      <c r="G2364" t="s">
        <v>20861</v>
      </c>
      <c r="O2364" t="s">
        <v>264</v>
      </c>
      <c r="Q2364" t="s">
        <v>265</v>
      </c>
      <c r="R2364" t="s">
        <v>266</v>
      </c>
      <c r="S2364" t="s">
        <v>20862</v>
      </c>
      <c r="T2364" t="s">
        <v>230</v>
      </c>
      <c r="U2364" t="s">
        <v>20863</v>
      </c>
      <c r="V2364" t="s">
        <v>20864</v>
      </c>
      <c r="W2364" t="s">
        <v>20865</v>
      </c>
      <c r="X2364" t="s">
        <v>301</v>
      </c>
      <c r="Y2364" t="s">
        <v>1356</v>
      </c>
      <c r="Z2364" t="s">
        <v>362</v>
      </c>
      <c r="AA2364" t="s">
        <v>303</v>
      </c>
      <c r="AB2364" t="s">
        <v>303</v>
      </c>
      <c r="AC2364" t="s">
        <v>272</v>
      </c>
      <c r="AD2364" t="s">
        <v>20866</v>
      </c>
      <c r="AE2364" t="s">
        <v>272</v>
      </c>
      <c r="AF2364" t="s">
        <v>20821</v>
      </c>
      <c r="AG2364" s="4">
        <v>45988</v>
      </c>
      <c r="AH2364" s="4">
        <v>45987</v>
      </c>
      <c r="AI2364" t="s">
        <v>241</v>
      </c>
      <c r="AJ2364" s="4">
        <v>45695</v>
      </c>
      <c r="AK2364" s="4">
        <v>45706</v>
      </c>
      <c r="AL2364" s="4">
        <v>45706</v>
      </c>
      <c r="AM2364" s="4">
        <v>45706</v>
      </c>
      <c r="AN2364" t="s">
        <v>277</v>
      </c>
      <c r="AP2364" t="s">
        <v>276</v>
      </c>
      <c r="AQ2364" t="s">
        <v>244</v>
      </c>
      <c r="AR2364" t="s">
        <v>245</v>
      </c>
      <c r="AS2364" t="s">
        <v>241</v>
      </c>
      <c r="AU2364" s="4">
        <v>45708</v>
      </c>
      <c r="AV2364" s="4">
        <v>45708</v>
      </c>
      <c r="AW2364" s="4">
        <v>45708</v>
      </c>
      <c r="AX2364" s="4">
        <v>45708</v>
      </c>
      <c r="AY2364" t="s">
        <v>277</v>
      </c>
      <c r="BA2364" t="s">
        <v>276</v>
      </c>
      <c r="BB2364" t="s">
        <v>244</v>
      </c>
      <c r="BC2364" t="s">
        <v>245</v>
      </c>
      <c r="BD2364" t="s">
        <v>241</v>
      </c>
      <c r="BF2364" s="4">
        <v>45874</v>
      </c>
      <c r="BG2364" s="4">
        <v>45875</v>
      </c>
      <c r="BH2364" s="4">
        <v>45874</v>
      </c>
      <c r="BI2364" s="4">
        <v>45874</v>
      </c>
      <c r="BJ2364" t="s">
        <v>306</v>
      </c>
      <c r="BK2364" t="s">
        <v>249</v>
      </c>
      <c r="BL2364" t="s">
        <v>250</v>
      </c>
      <c r="BM2364" t="s">
        <v>244</v>
      </c>
      <c r="BN2364" t="s">
        <v>247</v>
      </c>
      <c r="BO2364" t="s">
        <v>241</v>
      </c>
      <c r="BQ2364" s="4">
        <v>45987</v>
      </c>
      <c r="BR2364" s="4">
        <v>45988</v>
      </c>
      <c r="BS2364" s="4">
        <v>45987</v>
      </c>
      <c r="BT2364" s="4">
        <v>45987</v>
      </c>
      <c r="BU2364" t="s">
        <v>306</v>
      </c>
      <c r="BV2364" t="s">
        <v>249</v>
      </c>
      <c r="BW2364" t="s">
        <v>250</v>
      </c>
      <c r="BX2364" t="s">
        <v>244</v>
      </c>
      <c r="BY2364" t="s">
        <v>247</v>
      </c>
      <c r="BZ2364" t="s">
        <v>241</v>
      </c>
      <c r="CA2364" t="s">
        <v>251</v>
      </c>
      <c r="CC2364" t="s">
        <v>20867</v>
      </c>
      <c r="CE2364" s="4">
        <v>45702</v>
      </c>
      <c r="CF2364" s="4">
        <v>45703</v>
      </c>
      <c r="CG2364" t="s">
        <v>241</v>
      </c>
      <c r="CH2364" s="4">
        <v>45701</v>
      </c>
      <c r="CI2364" s="4">
        <v>45702</v>
      </c>
      <c r="CJ2364" s="4">
        <v>45701</v>
      </c>
      <c r="CK2364" s="4">
        <v>45703</v>
      </c>
      <c r="CL2364" t="s">
        <v>253</v>
      </c>
      <c r="CM2364" t="s">
        <v>279</v>
      </c>
      <c r="CN2364" t="s">
        <v>254</v>
      </c>
      <c r="CO2364" t="s">
        <v>244</v>
      </c>
      <c r="CP2364" t="s">
        <v>247</v>
      </c>
      <c r="CQ2364" t="s">
        <v>241</v>
      </c>
      <c r="CS2364" s="4">
        <v>45704</v>
      </c>
      <c r="CT2364" s="4">
        <v>45716</v>
      </c>
      <c r="CU2364" s="4">
        <v>45704</v>
      </c>
      <c r="CV2364" s="4">
        <v>45721</v>
      </c>
      <c r="CW2364" t="s">
        <v>5564</v>
      </c>
      <c r="CX2364" t="s">
        <v>281</v>
      </c>
      <c r="CY2364" s="4">
        <v>45704</v>
      </c>
      <c r="CZ2364" s="4">
        <v>45716</v>
      </c>
      <c r="DA2364" s="4">
        <v>45704</v>
      </c>
      <c r="DB2364" s="4">
        <v>45721</v>
      </c>
      <c r="DC2364" t="s">
        <v>5564</v>
      </c>
      <c r="DD2364" t="s">
        <v>281</v>
      </c>
      <c r="DE2364" s="4">
        <v>45706</v>
      </c>
      <c r="DF2364" s="4">
        <v>45706</v>
      </c>
      <c r="DG2364" s="4">
        <v>45706</v>
      </c>
      <c r="DH2364" s="4">
        <v>45706</v>
      </c>
      <c r="DI2364" t="s">
        <v>340</v>
      </c>
      <c r="DK2364" s="4">
        <v>45706</v>
      </c>
      <c r="DL2364" s="4">
        <v>45704</v>
      </c>
      <c r="DM2364" s="4">
        <v>45716</v>
      </c>
      <c r="DN2364" s="4">
        <v>45704</v>
      </c>
      <c r="DO2364" s="4">
        <v>45736</v>
      </c>
      <c r="DP2364" t="s">
        <v>9115</v>
      </c>
      <c r="DQ2364" s="4">
        <v>45704</v>
      </c>
      <c r="DR2364" s="4">
        <v>45716</v>
      </c>
      <c r="DS2364" s="4">
        <v>45704</v>
      </c>
      <c r="DT2364" s="4">
        <v>45721</v>
      </c>
      <c r="DU2364" s="4">
        <v>46149</v>
      </c>
      <c r="DV2364" s="4">
        <v>46149</v>
      </c>
      <c r="DW2364" s="4">
        <v>46149</v>
      </c>
      <c r="DX2364" s="4">
        <v>46149</v>
      </c>
      <c r="DY2364" t="s">
        <v>310</v>
      </c>
      <c r="DZ2364" t="s">
        <v>311</v>
      </c>
      <c r="EA2364" s="4">
        <v>45729</v>
      </c>
      <c r="EB2364" s="4">
        <v>45760</v>
      </c>
      <c r="EC2364" s="4">
        <v>45729</v>
      </c>
      <c r="ED2364" s="4">
        <v>45729</v>
      </c>
      <c r="EE2364" t="s">
        <v>341</v>
      </c>
      <c r="EF2364" t="s">
        <v>313</v>
      </c>
      <c r="EG2364" t="s">
        <v>936</v>
      </c>
      <c r="EH2364" s="4">
        <v>46009</v>
      </c>
      <c r="EI2364" s="4">
        <v>46009</v>
      </c>
      <c r="EJ2364" s="4">
        <v>46009</v>
      </c>
      <c r="EK2364" s="4">
        <v>46009</v>
      </c>
      <c r="EL2364" t="s">
        <v>315</v>
      </c>
    </row>
    <row r="2365" spans="1:142" x14ac:dyDescent="0.3">
      <c r="A2365" t="s">
        <v>20868</v>
      </c>
      <c r="B2365" t="s">
        <v>20869</v>
      </c>
      <c r="C2365" t="s">
        <v>20870</v>
      </c>
      <c r="D2365" t="s">
        <v>222</v>
      </c>
      <c r="E2365" t="s">
        <v>223</v>
      </c>
      <c r="F2365" t="s">
        <v>20871</v>
      </c>
      <c r="G2365" t="s">
        <v>20872</v>
      </c>
      <c r="O2365" t="s">
        <v>264</v>
      </c>
      <c r="Q2365" t="s">
        <v>265</v>
      </c>
      <c r="R2365" t="s">
        <v>266</v>
      </c>
      <c r="S2365" t="s">
        <v>20873</v>
      </c>
      <c r="T2365" t="s">
        <v>268</v>
      </c>
      <c r="U2365" t="s">
        <v>20874</v>
      </c>
      <c r="V2365" t="s">
        <v>20875</v>
      </c>
      <c r="W2365" t="s">
        <v>20876</v>
      </c>
      <c r="AC2365" t="s">
        <v>272</v>
      </c>
      <c r="AD2365" t="s">
        <v>1224</v>
      </c>
      <c r="AE2365" t="s">
        <v>272</v>
      </c>
      <c r="AF2365" t="s">
        <v>20877</v>
      </c>
      <c r="AG2365" s="4">
        <v>45927</v>
      </c>
      <c r="AH2365" s="4">
        <v>45926</v>
      </c>
      <c r="AI2365" t="s">
        <v>241</v>
      </c>
      <c r="AJ2365" s="4">
        <v>45756</v>
      </c>
      <c r="AK2365" s="4">
        <v>45756</v>
      </c>
      <c r="AL2365" s="4">
        <v>45756</v>
      </c>
      <c r="AM2365" s="4">
        <v>45756</v>
      </c>
      <c r="AN2365" t="s">
        <v>275</v>
      </c>
      <c r="AP2365" t="s">
        <v>276</v>
      </c>
      <c r="AQ2365" t="s">
        <v>244</v>
      </c>
      <c r="AR2365" t="s">
        <v>245</v>
      </c>
      <c r="AS2365" t="s">
        <v>241</v>
      </c>
      <c r="AU2365" s="4">
        <v>45761</v>
      </c>
      <c r="AV2365" s="4">
        <v>45761</v>
      </c>
      <c r="AW2365" s="4">
        <v>45761</v>
      </c>
      <c r="AX2365" s="4">
        <v>45761</v>
      </c>
      <c r="AY2365" t="s">
        <v>277</v>
      </c>
      <c r="BA2365" t="s">
        <v>276</v>
      </c>
      <c r="BB2365" t="s">
        <v>244</v>
      </c>
      <c r="BC2365" t="s">
        <v>245</v>
      </c>
      <c r="BD2365" t="s">
        <v>241</v>
      </c>
      <c r="BF2365" s="4">
        <v>45793</v>
      </c>
      <c r="BG2365" s="4">
        <v>45793</v>
      </c>
      <c r="BH2365" s="4">
        <v>45793</v>
      </c>
      <c r="BI2365" s="4">
        <v>45793</v>
      </c>
      <c r="BJ2365" t="s">
        <v>1060</v>
      </c>
      <c r="BK2365" t="s">
        <v>249</v>
      </c>
      <c r="BL2365" t="s">
        <v>250</v>
      </c>
      <c r="BM2365" t="s">
        <v>244</v>
      </c>
      <c r="BN2365" t="s">
        <v>247</v>
      </c>
      <c r="BO2365" t="s">
        <v>241</v>
      </c>
      <c r="BQ2365" s="4">
        <v>45926</v>
      </c>
      <c r="BR2365" s="4">
        <v>45927</v>
      </c>
      <c r="BS2365" s="4">
        <v>45926</v>
      </c>
      <c r="BT2365" s="4">
        <v>45926</v>
      </c>
      <c r="BU2365" t="s">
        <v>1060</v>
      </c>
      <c r="BV2365" t="s">
        <v>249</v>
      </c>
      <c r="BW2365" t="s">
        <v>250</v>
      </c>
      <c r="BX2365" t="s">
        <v>244</v>
      </c>
      <c r="BY2365" t="s">
        <v>247</v>
      </c>
      <c r="BZ2365" t="s">
        <v>241</v>
      </c>
      <c r="CA2365" t="s">
        <v>251</v>
      </c>
      <c r="CC2365" t="s">
        <v>20878</v>
      </c>
      <c r="CE2365" s="4">
        <v>45715</v>
      </c>
      <c r="CF2365" s="4">
        <v>45736</v>
      </c>
      <c r="CG2365" t="s">
        <v>241</v>
      </c>
      <c r="CH2365" s="4">
        <v>45714</v>
      </c>
      <c r="CI2365" s="4">
        <v>45715</v>
      </c>
      <c r="CJ2365" s="4">
        <v>45714</v>
      </c>
      <c r="CK2365" s="4">
        <v>45736</v>
      </c>
      <c r="CL2365" t="s">
        <v>253</v>
      </c>
      <c r="CM2365" t="s">
        <v>279</v>
      </c>
      <c r="CN2365" t="s">
        <v>254</v>
      </c>
      <c r="CO2365" t="s">
        <v>244</v>
      </c>
      <c r="CP2365" t="s">
        <v>247</v>
      </c>
      <c r="CQ2365" t="s">
        <v>241</v>
      </c>
      <c r="CS2365" s="4">
        <v>45737</v>
      </c>
      <c r="CT2365" s="4">
        <v>45747</v>
      </c>
      <c r="CU2365" s="4">
        <v>45737</v>
      </c>
      <c r="CV2365" s="4">
        <v>45756</v>
      </c>
      <c r="CW2365" t="s">
        <v>13043</v>
      </c>
      <c r="CX2365" t="s">
        <v>281</v>
      </c>
      <c r="CY2365" s="4">
        <v>45737</v>
      </c>
      <c r="CZ2365" s="4">
        <v>45747</v>
      </c>
      <c r="DA2365" s="4">
        <v>45737</v>
      </c>
      <c r="DB2365" s="4">
        <v>45762</v>
      </c>
      <c r="DC2365" t="s">
        <v>13043</v>
      </c>
      <c r="DD2365" t="s">
        <v>281</v>
      </c>
      <c r="DE2365" s="4">
        <v>45741</v>
      </c>
      <c r="DF2365" s="4">
        <v>45741</v>
      </c>
      <c r="DG2365" s="4">
        <v>45741</v>
      </c>
      <c r="DH2365" s="4">
        <v>45741</v>
      </c>
      <c r="DI2365" t="s">
        <v>879</v>
      </c>
      <c r="DK2365" s="4">
        <v>45741</v>
      </c>
      <c r="DL2365" s="4">
        <v>45737</v>
      </c>
      <c r="DM2365" s="4">
        <v>45747</v>
      </c>
      <c r="DN2365" s="4">
        <v>45737</v>
      </c>
      <c r="DO2365" s="4">
        <v>45766</v>
      </c>
      <c r="DP2365" t="s">
        <v>13043</v>
      </c>
      <c r="DQ2365" s="4">
        <v>45737</v>
      </c>
      <c r="DR2365" s="4">
        <v>45747</v>
      </c>
      <c r="DS2365" s="4">
        <v>45737</v>
      </c>
      <c r="DT2365" s="4">
        <v>45758</v>
      </c>
      <c r="DU2365" s="4">
        <v>45935</v>
      </c>
      <c r="DV2365" s="4">
        <v>45935</v>
      </c>
      <c r="DW2365" s="4">
        <v>45935</v>
      </c>
      <c r="DX2365" s="4">
        <v>45935</v>
      </c>
      <c r="DY2365" t="s">
        <v>310</v>
      </c>
      <c r="DZ2365" t="s">
        <v>311</v>
      </c>
      <c r="EA2365" s="4">
        <v>45797</v>
      </c>
      <c r="EB2365" s="4">
        <v>45808</v>
      </c>
      <c r="EC2365" s="4">
        <v>45797</v>
      </c>
      <c r="ED2365" s="4">
        <v>45797</v>
      </c>
      <c r="EE2365" t="s">
        <v>312</v>
      </c>
      <c r="EF2365" t="s">
        <v>272</v>
      </c>
      <c r="EG2365" t="s">
        <v>1228</v>
      </c>
      <c r="EH2365" s="4"/>
      <c r="EI2365" s="4"/>
      <c r="EJ2365" s="4"/>
      <c r="EK2365" s="4"/>
    </row>
    <row r="2366" spans="1:142" x14ac:dyDescent="0.3">
      <c r="A2366" t="s">
        <v>20879</v>
      </c>
      <c r="B2366" t="s">
        <v>20880</v>
      </c>
      <c r="C2366" t="s">
        <v>20881</v>
      </c>
      <c r="D2366" t="s">
        <v>347</v>
      </c>
      <c r="E2366" t="s">
        <v>347</v>
      </c>
      <c r="F2366" t="s">
        <v>20882</v>
      </c>
      <c r="G2366" t="s">
        <v>20883</v>
      </c>
      <c r="K2366" t="s">
        <v>4365</v>
      </c>
      <c r="N2366" t="s">
        <v>295</v>
      </c>
      <c r="O2366" t="s">
        <v>3504</v>
      </c>
      <c r="Q2366" t="s">
        <v>385</v>
      </c>
      <c r="S2366" t="s">
        <v>20884</v>
      </c>
      <c r="T2366" t="s">
        <v>499</v>
      </c>
      <c r="U2366" t="s">
        <v>20885</v>
      </c>
      <c r="V2366" t="s">
        <v>20886</v>
      </c>
      <c r="W2366" t="s">
        <v>20887</v>
      </c>
      <c r="X2366" t="s">
        <v>448</v>
      </c>
      <c r="Y2366" t="s">
        <v>1356</v>
      </c>
      <c r="Z2366" t="s">
        <v>4260</v>
      </c>
      <c r="AA2366" t="s">
        <v>3483</v>
      </c>
      <c r="AB2366" t="s">
        <v>3483</v>
      </c>
      <c r="AC2366" t="s">
        <v>989</v>
      </c>
      <c r="AD2366" t="s">
        <v>20888</v>
      </c>
      <c r="AE2366" t="s">
        <v>989</v>
      </c>
      <c r="AF2366" t="s">
        <v>9168</v>
      </c>
      <c r="AG2366" s="4">
        <v>46050</v>
      </c>
      <c r="AH2366" s="4">
        <v>46056</v>
      </c>
      <c r="AI2366" t="s">
        <v>241</v>
      </c>
      <c r="AJ2366" s="4">
        <v>45955</v>
      </c>
      <c r="AK2366" s="4">
        <v>45957</v>
      </c>
      <c r="AL2366" s="4">
        <v>45955</v>
      </c>
      <c r="AM2366" s="4">
        <v>45957</v>
      </c>
      <c r="AN2366" t="s">
        <v>991</v>
      </c>
      <c r="AP2366" t="s">
        <v>992</v>
      </c>
      <c r="AQ2366" t="s">
        <v>244</v>
      </c>
      <c r="AR2366" t="s">
        <v>245</v>
      </c>
      <c r="AS2366" t="s">
        <v>241</v>
      </c>
      <c r="AU2366" s="4">
        <v>45955</v>
      </c>
      <c r="AV2366" s="4">
        <v>45957</v>
      </c>
      <c r="AW2366" s="4">
        <v>45955</v>
      </c>
      <c r="AX2366" s="4">
        <v>45957</v>
      </c>
      <c r="AY2366" t="s">
        <v>991</v>
      </c>
      <c r="BA2366" t="s">
        <v>992</v>
      </c>
      <c r="BB2366" t="s">
        <v>244</v>
      </c>
      <c r="BC2366" t="s">
        <v>245</v>
      </c>
      <c r="BD2366" t="s">
        <v>241</v>
      </c>
      <c r="BF2366" s="4">
        <v>46007</v>
      </c>
      <c r="BG2366" s="4">
        <v>46014</v>
      </c>
      <c r="BH2366" s="4">
        <v>46007</v>
      </c>
      <c r="BI2366" s="4">
        <v>46007</v>
      </c>
      <c r="BJ2366" t="s">
        <v>248</v>
      </c>
      <c r="BK2366" t="s">
        <v>249</v>
      </c>
      <c r="BL2366" t="s">
        <v>250</v>
      </c>
      <c r="BM2366" t="s">
        <v>244</v>
      </c>
      <c r="BN2366" t="s">
        <v>245</v>
      </c>
      <c r="BO2366" t="s">
        <v>241</v>
      </c>
      <c r="BQ2366" s="4">
        <v>46043</v>
      </c>
      <c r="BR2366" s="4">
        <v>46050</v>
      </c>
      <c r="BS2366" s="4">
        <v>46043</v>
      </c>
      <c r="BT2366" s="4">
        <v>46056</v>
      </c>
      <c r="BU2366" t="s">
        <v>248</v>
      </c>
      <c r="BV2366" t="s">
        <v>249</v>
      </c>
      <c r="BW2366" t="s">
        <v>250</v>
      </c>
      <c r="BX2366" t="s">
        <v>244</v>
      </c>
      <c r="BY2366" t="s">
        <v>247</v>
      </c>
      <c r="BZ2366" t="s">
        <v>241</v>
      </c>
      <c r="CA2366" t="s">
        <v>251</v>
      </c>
      <c r="CD2366" t="s">
        <v>2241</v>
      </c>
      <c r="CE2366" s="4">
        <v>45909</v>
      </c>
      <c r="CF2366" s="4"/>
      <c r="CG2366" t="s">
        <v>394</v>
      </c>
      <c r="CH2366" s="4">
        <v>45908</v>
      </c>
      <c r="CI2366" s="4">
        <v>45909</v>
      </c>
      <c r="CJ2366" s="4">
        <v>45908</v>
      </c>
      <c r="CK2366" s="4"/>
      <c r="CL2366" t="s">
        <v>452</v>
      </c>
      <c r="CM2366" t="s">
        <v>279</v>
      </c>
      <c r="CN2366" t="s">
        <v>254</v>
      </c>
      <c r="CP2366" t="s">
        <v>247</v>
      </c>
      <c r="CQ2366" t="s">
        <v>394</v>
      </c>
      <c r="CS2366" s="4"/>
      <c r="CT2366" s="4"/>
      <c r="CU2366" s="4"/>
      <c r="CV2366" s="4"/>
      <c r="CY2366" s="4"/>
      <c r="CZ2366" s="4"/>
      <c r="DA2366" s="4"/>
      <c r="DB2366" s="4"/>
      <c r="DE2366" s="4"/>
      <c r="DF2366" s="4"/>
      <c r="DG2366" s="4"/>
      <c r="DH2366" s="4"/>
      <c r="DK2366" s="4"/>
      <c r="DL2366" s="4"/>
      <c r="DM2366" s="4"/>
      <c r="DN2366" s="4"/>
      <c r="DO2366" s="4"/>
      <c r="DQ2366" s="4"/>
      <c r="DR2366" s="4"/>
      <c r="DS2366" s="4"/>
      <c r="DT2366" s="4"/>
      <c r="DU2366" s="4"/>
      <c r="DV2366" s="4"/>
      <c r="DW2366" s="4"/>
      <c r="DX2366" s="4"/>
      <c r="EA2366" s="4"/>
      <c r="EB2366" s="4"/>
      <c r="EC2366" s="4"/>
      <c r="ED2366" s="4"/>
      <c r="EF2366" t="s">
        <v>1576</v>
      </c>
      <c r="EG2366" t="s">
        <v>2689</v>
      </c>
      <c r="EH2366" s="4"/>
      <c r="EI2366" s="4"/>
      <c r="EJ2366" s="4"/>
      <c r="EK2366" s="4"/>
    </row>
    <row r="2367" spans="1:142" x14ac:dyDescent="0.3">
      <c r="A2367" t="s">
        <v>20889</v>
      </c>
      <c r="B2367" t="s">
        <v>20890</v>
      </c>
      <c r="C2367" t="s">
        <v>20891</v>
      </c>
      <c r="D2367" t="s">
        <v>319</v>
      </c>
      <c r="E2367" t="s">
        <v>319</v>
      </c>
      <c r="F2367" t="s">
        <v>6933</v>
      </c>
      <c r="G2367" t="s">
        <v>6934</v>
      </c>
      <c r="L2367" t="s">
        <v>612</v>
      </c>
      <c r="M2367" t="s">
        <v>5771</v>
      </c>
      <c r="N2367" t="s">
        <v>295</v>
      </c>
      <c r="O2367" t="s">
        <v>264</v>
      </c>
      <c r="P2367" t="s">
        <v>613</v>
      </c>
      <c r="Q2367" t="s">
        <v>265</v>
      </c>
      <c r="R2367" t="s">
        <v>266</v>
      </c>
      <c r="S2367" t="s">
        <v>20892</v>
      </c>
      <c r="T2367" t="s">
        <v>268</v>
      </c>
      <c r="U2367" t="s">
        <v>20893</v>
      </c>
      <c r="V2367" t="s">
        <v>20894</v>
      </c>
      <c r="W2367" t="s">
        <v>20895</v>
      </c>
      <c r="X2367" t="s">
        <v>301</v>
      </c>
      <c r="Y2367" t="s">
        <v>3771</v>
      </c>
      <c r="Z2367" t="s">
        <v>362</v>
      </c>
      <c r="AA2367" t="s">
        <v>363</v>
      </c>
      <c r="AB2367" t="s">
        <v>363</v>
      </c>
      <c r="AC2367" t="s">
        <v>366</v>
      </c>
      <c r="AD2367" t="s">
        <v>20896</v>
      </c>
      <c r="AE2367" t="s">
        <v>366</v>
      </c>
      <c r="AF2367" t="s">
        <v>13580</v>
      </c>
      <c r="AG2367" s="4">
        <v>45849</v>
      </c>
      <c r="AH2367" s="4">
        <v>45845</v>
      </c>
      <c r="AI2367" t="s">
        <v>241</v>
      </c>
      <c r="AJ2367" s="4">
        <v>45702</v>
      </c>
      <c r="AK2367" s="4">
        <v>45702</v>
      </c>
      <c r="AL2367" s="4">
        <v>45702</v>
      </c>
      <c r="AM2367" s="4">
        <v>45702</v>
      </c>
      <c r="AN2367" t="s">
        <v>694</v>
      </c>
      <c r="AP2367" t="s">
        <v>695</v>
      </c>
      <c r="AQ2367" t="s">
        <v>244</v>
      </c>
      <c r="AR2367" t="s">
        <v>245</v>
      </c>
      <c r="AS2367" t="s">
        <v>241</v>
      </c>
      <c r="AU2367" s="4">
        <v>45708</v>
      </c>
      <c r="AV2367" s="4">
        <v>45709</v>
      </c>
      <c r="AW2367" s="4">
        <v>45708</v>
      </c>
      <c r="AX2367" s="4">
        <v>45708</v>
      </c>
      <c r="AY2367" t="s">
        <v>371</v>
      </c>
      <c r="BA2367" t="s">
        <v>243</v>
      </c>
      <c r="BB2367" t="s">
        <v>244</v>
      </c>
      <c r="BC2367" t="s">
        <v>245</v>
      </c>
      <c r="BD2367" t="s">
        <v>241</v>
      </c>
      <c r="BF2367" s="4">
        <v>45708</v>
      </c>
      <c r="BG2367" s="4">
        <v>45709</v>
      </c>
      <c r="BH2367" s="4">
        <v>45708</v>
      </c>
      <c r="BI2367" s="4">
        <v>45708</v>
      </c>
      <c r="BJ2367" t="s">
        <v>371</v>
      </c>
      <c r="BL2367" t="s">
        <v>243</v>
      </c>
      <c r="BM2367" t="s">
        <v>244</v>
      </c>
      <c r="BN2367" t="s">
        <v>245</v>
      </c>
      <c r="BO2367" t="s">
        <v>241</v>
      </c>
      <c r="BQ2367" s="4">
        <v>45845</v>
      </c>
      <c r="BR2367" s="4">
        <v>45849</v>
      </c>
      <c r="BS2367" s="4">
        <v>45845</v>
      </c>
      <c r="BT2367" s="4">
        <v>45845</v>
      </c>
      <c r="BU2367" t="s">
        <v>371</v>
      </c>
      <c r="BW2367" t="s">
        <v>243</v>
      </c>
      <c r="BX2367" t="s">
        <v>244</v>
      </c>
      <c r="BY2367" t="s">
        <v>247</v>
      </c>
      <c r="BZ2367" t="s">
        <v>241</v>
      </c>
      <c r="CA2367" t="s">
        <v>251</v>
      </c>
      <c r="CC2367" t="s">
        <v>20897</v>
      </c>
      <c r="CE2367" s="4">
        <v>45703</v>
      </c>
      <c r="CF2367" s="4">
        <v>45705</v>
      </c>
      <c r="CG2367" t="s">
        <v>241</v>
      </c>
      <c r="CH2367" s="4">
        <v>45702</v>
      </c>
      <c r="CI2367" s="4">
        <v>45703</v>
      </c>
      <c r="CJ2367" s="4">
        <v>45702</v>
      </c>
      <c r="CK2367" s="4">
        <v>45705</v>
      </c>
      <c r="CL2367" t="s">
        <v>373</v>
      </c>
      <c r="CM2367" t="s">
        <v>279</v>
      </c>
      <c r="CN2367" t="s">
        <v>254</v>
      </c>
      <c r="CO2367" t="s">
        <v>244</v>
      </c>
      <c r="CP2367" t="s">
        <v>247</v>
      </c>
      <c r="CQ2367" t="s">
        <v>241</v>
      </c>
      <c r="CS2367" s="4">
        <v>45706</v>
      </c>
      <c r="CT2367" s="4">
        <v>45716</v>
      </c>
      <c r="CU2367" s="4">
        <v>45706</v>
      </c>
      <c r="CV2367" s="4">
        <v>45712</v>
      </c>
      <c r="CW2367" t="s">
        <v>2600</v>
      </c>
      <c r="CX2367" t="s">
        <v>375</v>
      </c>
      <c r="CY2367" s="4">
        <v>45706</v>
      </c>
      <c r="CZ2367" s="4">
        <v>45716</v>
      </c>
      <c r="DA2367" s="4">
        <v>45706</v>
      </c>
      <c r="DB2367" s="4">
        <v>45712</v>
      </c>
      <c r="DC2367" t="s">
        <v>2600</v>
      </c>
      <c r="DD2367" t="s">
        <v>375</v>
      </c>
      <c r="DE2367" s="4">
        <v>45715</v>
      </c>
      <c r="DF2367" s="4">
        <v>45715</v>
      </c>
      <c r="DG2367" s="4">
        <v>45715</v>
      </c>
      <c r="DH2367" s="4">
        <v>45715</v>
      </c>
      <c r="DI2367" t="s">
        <v>282</v>
      </c>
      <c r="DK2367" s="4"/>
      <c r="DL2367" s="4">
        <v>45706</v>
      </c>
      <c r="DM2367" s="4">
        <v>45716</v>
      </c>
      <c r="DN2367" s="4">
        <v>45706</v>
      </c>
      <c r="DO2367" s="4">
        <v>45721</v>
      </c>
      <c r="DP2367" t="s">
        <v>2600</v>
      </c>
      <c r="DQ2367" s="4">
        <v>45706</v>
      </c>
      <c r="DR2367" s="4">
        <v>45716</v>
      </c>
      <c r="DS2367" s="4">
        <v>45706</v>
      </c>
      <c r="DT2367" s="4">
        <v>45721</v>
      </c>
      <c r="DU2367" s="4">
        <v>45737</v>
      </c>
      <c r="DV2367" s="4">
        <v>45737</v>
      </c>
      <c r="DW2367" s="4">
        <v>45737</v>
      </c>
      <c r="DX2367" s="4">
        <v>45737</v>
      </c>
      <c r="DY2367" t="s">
        <v>1017</v>
      </c>
      <c r="DZ2367" t="s">
        <v>311</v>
      </c>
      <c r="EA2367" s="4">
        <v>45821</v>
      </c>
      <c r="EB2367" s="4">
        <v>45851</v>
      </c>
      <c r="EC2367" s="4">
        <v>45821</v>
      </c>
      <c r="ED2367" s="4">
        <v>45821</v>
      </c>
      <c r="EE2367" t="s">
        <v>377</v>
      </c>
      <c r="EH2367" s="4"/>
      <c r="EI2367" s="4"/>
      <c r="EJ2367" s="4"/>
      <c r="EK2367" s="4"/>
    </row>
    <row r="2368" spans="1:142" x14ac:dyDescent="0.3">
      <c r="A2368" t="s">
        <v>20898</v>
      </c>
      <c r="B2368" t="s">
        <v>20899</v>
      </c>
      <c r="C2368" t="s">
        <v>20900</v>
      </c>
      <c r="D2368" t="s">
        <v>347</v>
      </c>
      <c r="E2368" t="s">
        <v>347</v>
      </c>
      <c r="F2368" t="s">
        <v>20901</v>
      </c>
      <c r="G2368" t="s">
        <v>20902</v>
      </c>
      <c r="I2368" t="s">
        <v>987</v>
      </c>
      <c r="N2368" t="s">
        <v>295</v>
      </c>
      <c r="O2368" t="s">
        <v>264</v>
      </c>
      <c r="Q2368" t="s">
        <v>265</v>
      </c>
      <c r="R2368" t="s">
        <v>266</v>
      </c>
      <c r="S2368" t="s">
        <v>20903</v>
      </c>
      <c r="T2368" t="s">
        <v>268</v>
      </c>
      <c r="U2368" t="s">
        <v>20904</v>
      </c>
      <c r="V2368" t="s">
        <v>20905</v>
      </c>
      <c r="W2368" t="s">
        <v>20906</v>
      </c>
      <c r="X2368" t="s">
        <v>448</v>
      </c>
      <c r="Y2368" t="s">
        <v>3771</v>
      </c>
      <c r="Z2368" t="s">
        <v>236</v>
      </c>
      <c r="AA2368" t="s">
        <v>363</v>
      </c>
      <c r="AB2368" t="s">
        <v>363</v>
      </c>
      <c r="AC2368" t="s">
        <v>450</v>
      </c>
      <c r="AD2368" t="s">
        <v>20907</v>
      </c>
      <c r="AE2368" t="s">
        <v>450</v>
      </c>
      <c r="AF2368" t="s">
        <v>20908</v>
      </c>
      <c r="AG2368" s="4">
        <v>45849</v>
      </c>
      <c r="AH2368" s="4">
        <v>45845</v>
      </c>
      <c r="AI2368" t="s">
        <v>241</v>
      </c>
      <c r="AJ2368" s="4">
        <v>45720</v>
      </c>
      <c r="AK2368" s="4">
        <v>45720</v>
      </c>
      <c r="AL2368" s="4">
        <v>45720</v>
      </c>
      <c r="AM2368" s="4">
        <v>45720</v>
      </c>
      <c r="AN2368" t="s">
        <v>1449</v>
      </c>
      <c r="AQ2368" t="s">
        <v>244</v>
      </c>
      <c r="AR2368" t="s">
        <v>245</v>
      </c>
      <c r="AS2368" t="s">
        <v>241</v>
      </c>
      <c r="AU2368" s="4">
        <v>45821</v>
      </c>
      <c r="AV2368" s="4">
        <v>45821</v>
      </c>
      <c r="AW2368" s="4">
        <v>45821</v>
      </c>
      <c r="AX2368" s="4">
        <v>45821</v>
      </c>
      <c r="AY2368" t="s">
        <v>371</v>
      </c>
      <c r="BA2368" t="s">
        <v>243</v>
      </c>
      <c r="BB2368" t="s">
        <v>244</v>
      </c>
      <c r="BC2368" t="s">
        <v>245</v>
      </c>
      <c r="BD2368" t="s">
        <v>241</v>
      </c>
      <c r="BF2368" s="4">
        <v>45821</v>
      </c>
      <c r="BG2368" s="4">
        <v>45821</v>
      </c>
      <c r="BH2368" s="4">
        <v>45821</v>
      </c>
      <c r="BI2368" s="4">
        <v>45821</v>
      </c>
      <c r="BJ2368" t="s">
        <v>371</v>
      </c>
      <c r="BL2368" t="s">
        <v>243</v>
      </c>
      <c r="BM2368" t="s">
        <v>244</v>
      </c>
      <c r="BN2368" t="s">
        <v>245</v>
      </c>
      <c r="BO2368" t="s">
        <v>241</v>
      </c>
      <c r="BQ2368" s="4">
        <v>45845</v>
      </c>
      <c r="BR2368" s="4">
        <v>45849</v>
      </c>
      <c r="BS2368" s="4">
        <v>45838</v>
      </c>
      <c r="BT2368" s="4">
        <v>45845</v>
      </c>
      <c r="BU2368" t="s">
        <v>371</v>
      </c>
      <c r="BW2368" t="s">
        <v>243</v>
      </c>
      <c r="BX2368" t="s">
        <v>244</v>
      </c>
      <c r="BY2368" t="s">
        <v>247</v>
      </c>
      <c r="BZ2368" t="s">
        <v>241</v>
      </c>
      <c r="CA2368" t="s">
        <v>251</v>
      </c>
      <c r="CC2368" t="s">
        <v>20909</v>
      </c>
      <c r="CE2368" s="4">
        <v>45710</v>
      </c>
      <c r="CF2368" s="4">
        <v>45710</v>
      </c>
      <c r="CG2368" t="s">
        <v>241</v>
      </c>
      <c r="CH2368" s="4">
        <v>45709</v>
      </c>
      <c r="CI2368" s="4">
        <v>45710</v>
      </c>
      <c r="CJ2368" s="4">
        <v>45709</v>
      </c>
      <c r="CK2368" s="4">
        <v>45710</v>
      </c>
      <c r="CL2368" t="s">
        <v>452</v>
      </c>
      <c r="CM2368" t="s">
        <v>279</v>
      </c>
      <c r="CN2368" t="s">
        <v>254</v>
      </c>
      <c r="CO2368" t="s">
        <v>244</v>
      </c>
      <c r="CP2368" t="s">
        <v>247</v>
      </c>
      <c r="CQ2368" t="s">
        <v>241</v>
      </c>
      <c r="CS2368" s="4">
        <v>45712</v>
      </c>
      <c r="CT2368" s="4">
        <v>45718</v>
      </c>
      <c r="CU2368" s="4">
        <v>45712</v>
      </c>
      <c r="CV2368" s="4">
        <v>45715</v>
      </c>
      <c r="CW2368" t="s">
        <v>453</v>
      </c>
      <c r="CX2368" t="s">
        <v>454</v>
      </c>
      <c r="CY2368" s="4">
        <v>45712</v>
      </c>
      <c r="CZ2368" s="4">
        <v>45718</v>
      </c>
      <c r="DA2368" s="4">
        <v>45712</v>
      </c>
      <c r="DB2368" s="4">
        <v>45716</v>
      </c>
      <c r="DC2368" t="s">
        <v>453</v>
      </c>
      <c r="DD2368" t="s">
        <v>454</v>
      </c>
      <c r="DE2368" s="4">
        <v>45742</v>
      </c>
      <c r="DF2368" s="4">
        <v>45742</v>
      </c>
      <c r="DG2368" s="4">
        <v>45742</v>
      </c>
      <c r="DH2368" s="4">
        <v>45742</v>
      </c>
      <c r="DI2368" t="s">
        <v>625</v>
      </c>
      <c r="DK2368" s="4">
        <v>45742</v>
      </c>
      <c r="DL2368" s="4">
        <v>45712</v>
      </c>
      <c r="DM2368" s="4">
        <v>45718</v>
      </c>
      <c r="DN2368" s="4">
        <v>45720</v>
      </c>
      <c r="DO2368" s="4">
        <v>45720</v>
      </c>
      <c r="DP2368" t="s">
        <v>453</v>
      </c>
      <c r="DQ2368" s="4">
        <v>45712</v>
      </c>
      <c r="DR2368" s="4">
        <v>45718</v>
      </c>
      <c r="DS2368" s="4">
        <v>45720</v>
      </c>
      <c r="DT2368" s="4">
        <v>45720</v>
      </c>
      <c r="DU2368" s="4">
        <v>45754</v>
      </c>
      <c r="DV2368" s="4">
        <v>45754</v>
      </c>
      <c r="DW2368" s="4">
        <v>45754</v>
      </c>
      <c r="DX2368" s="4">
        <v>45754</v>
      </c>
      <c r="DY2368" t="s">
        <v>1822</v>
      </c>
      <c r="DZ2368" t="s">
        <v>279</v>
      </c>
      <c r="EA2368" s="4">
        <v>45804</v>
      </c>
      <c r="EB2368" s="4">
        <v>45835</v>
      </c>
      <c r="EC2368" s="4">
        <v>45804</v>
      </c>
      <c r="ED2368" s="4">
        <v>45804</v>
      </c>
      <c r="EE2368" t="s">
        <v>2771</v>
      </c>
      <c r="EF2368" t="s">
        <v>238</v>
      </c>
      <c r="EG2368" t="s">
        <v>1823</v>
      </c>
      <c r="EH2368" s="4">
        <v>45856</v>
      </c>
      <c r="EI2368" s="4">
        <v>45856</v>
      </c>
      <c r="EJ2368" s="4">
        <v>45856</v>
      </c>
      <c r="EK2368" s="4">
        <v>45856</v>
      </c>
      <c r="EL2368" t="s">
        <v>417</v>
      </c>
    </row>
    <row r="2369" spans="1:142" x14ac:dyDescent="0.3">
      <c r="A2369" t="s">
        <v>20910</v>
      </c>
      <c r="B2369" t="s">
        <v>2703</v>
      </c>
      <c r="C2369" t="s">
        <v>20911</v>
      </c>
      <c r="D2369" t="s">
        <v>319</v>
      </c>
      <c r="E2369" t="s">
        <v>319</v>
      </c>
      <c r="F2369" t="s">
        <v>2705</v>
      </c>
      <c r="G2369" t="s">
        <v>2706</v>
      </c>
      <c r="L2369" t="s">
        <v>612</v>
      </c>
      <c r="M2369" t="s">
        <v>356</v>
      </c>
      <c r="N2369" t="s">
        <v>295</v>
      </c>
      <c r="O2369" t="s">
        <v>264</v>
      </c>
      <c r="Q2369" t="s">
        <v>423</v>
      </c>
      <c r="R2369" t="s">
        <v>1634</v>
      </c>
      <c r="T2369" t="s">
        <v>424</v>
      </c>
      <c r="U2369" t="s">
        <v>20912</v>
      </c>
      <c r="V2369" t="s">
        <v>20913</v>
      </c>
      <c r="W2369" t="s">
        <v>20914</v>
      </c>
      <c r="AC2369" t="s">
        <v>295</v>
      </c>
      <c r="AD2369" t="s">
        <v>2388</v>
      </c>
      <c r="AE2369" t="s">
        <v>295</v>
      </c>
      <c r="AF2369" t="s">
        <v>2388</v>
      </c>
      <c r="AG2369" s="4"/>
      <c r="AH2369" s="4"/>
      <c r="AI2369" t="s">
        <v>325</v>
      </c>
      <c r="AJ2369" s="4"/>
      <c r="AK2369" s="4"/>
      <c r="AL2369" s="4"/>
      <c r="AM2369" s="4"/>
      <c r="AR2369" t="s">
        <v>245</v>
      </c>
      <c r="AS2369" t="s">
        <v>325</v>
      </c>
      <c r="AU2369" s="4"/>
      <c r="AV2369" s="4"/>
      <c r="AW2369" s="4"/>
      <c r="AX2369" s="4"/>
      <c r="BC2369" t="s">
        <v>245</v>
      </c>
      <c r="BD2369" t="s">
        <v>325</v>
      </c>
      <c r="BF2369" s="4"/>
      <c r="BG2369" s="4"/>
      <c r="BH2369" s="4"/>
      <c r="BI2369" s="4"/>
      <c r="BN2369" t="s">
        <v>245</v>
      </c>
      <c r="BO2369" t="s">
        <v>325</v>
      </c>
      <c r="BQ2369" s="4"/>
      <c r="BR2369" s="4"/>
      <c r="BS2369" s="4"/>
      <c r="BT2369" s="4"/>
      <c r="BY2369" t="s">
        <v>245</v>
      </c>
      <c r="BZ2369" t="s">
        <v>325</v>
      </c>
      <c r="CA2369" t="s">
        <v>326</v>
      </c>
      <c r="CE2369" s="4"/>
      <c r="CF2369" s="4"/>
      <c r="CG2369" t="s">
        <v>325</v>
      </c>
      <c r="CH2369" s="4"/>
      <c r="CI2369" s="4"/>
      <c r="CJ2369" s="4"/>
      <c r="CK2369" s="4"/>
      <c r="CP2369" t="s">
        <v>245</v>
      </c>
      <c r="CQ2369" t="s">
        <v>325</v>
      </c>
      <c r="CS2369" s="4"/>
      <c r="CT2369" s="4"/>
      <c r="CU2369" s="4"/>
      <c r="CV2369" s="4"/>
      <c r="CY2369" s="4"/>
      <c r="CZ2369" s="4"/>
      <c r="DA2369" s="4"/>
      <c r="DB2369" s="4"/>
      <c r="DE2369" s="4">
        <v>45705</v>
      </c>
      <c r="DF2369" s="4">
        <v>45705</v>
      </c>
      <c r="DG2369" s="4">
        <v>45705</v>
      </c>
      <c r="DH2369" s="4">
        <v>45705</v>
      </c>
      <c r="DI2369" t="s">
        <v>625</v>
      </c>
      <c r="DK2369" s="4"/>
      <c r="DL2369" s="4"/>
      <c r="DM2369" s="4"/>
      <c r="DN2369" s="4"/>
      <c r="DO2369" s="4"/>
      <c r="DQ2369" s="4"/>
      <c r="DR2369" s="4"/>
      <c r="DS2369" s="4"/>
      <c r="DT2369" s="4"/>
      <c r="DU2369" s="4"/>
      <c r="DV2369" s="4"/>
      <c r="DW2369" s="4"/>
      <c r="DX2369" s="4"/>
      <c r="EA2369" s="4">
        <v>45741</v>
      </c>
      <c r="EB2369" s="4">
        <v>45772</v>
      </c>
      <c r="EC2369" s="4">
        <v>45741</v>
      </c>
      <c r="ED2369" s="4">
        <v>45741</v>
      </c>
      <c r="EE2369" t="s">
        <v>377</v>
      </c>
      <c r="EH2369" s="4"/>
      <c r="EI2369" s="4"/>
      <c r="EJ2369" s="4"/>
      <c r="EK2369" s="4"/>
    </row>
    <row r="2370" spans="1:142" x14ac:dyDescent="0.3">
      <c r="A2370" t="s">
        <v>20915</v>
      </c>
      <c r="B2370" t="s">
        <v>20916</v>
      </c>
      <c r="C2370" t="s">
        <v>20917</v>
      </c>
      <c r="D2370" t="s">
        <v>319</v>
      </c>
      <c r="E2370" t="s">
        <v>319</v>
      </c>
      <c r="F2370" t="s">
        <v>13697</v>
      </c>
      <c r="G2370" t="s">
        <v>13698</v>
      </c>
      <c r="L2370" t="s">
        <v>612</v>
      </c>
      <c r="M2370" t="s">
        <v>5771</v>
      </c>
      <c r="N2370" t="s">
        <v>295</v>
      </c>
      <c r="O2370" t="s">
        <v>264</v>
      </c>
      <c r="P2370" t="s">
        <v>9926</v>
      </c>
      <c r="Q2370" t="s">
        <v>385</v>
      </c>
      <c r="R2370" t="s">
        <v>616</v>
      </c>
      <c r="S2370" t="s">
        <v>20918</v>
      </c>
      <c r="T2370" t="s">
        <v>499</v>
      </c>
      <c r="U2370" t="s">
        <v>20919</v>
      </c>
      <c r="V2370" t="s">
        <v>20920</v>
      </c>
      <c r="W2370" t="s">
        <v>20921</v>
      </c>
      <c r="X2370" t="s">
        <v>301</v>
      </c>
      <c r="Y2370" t="s">
        <v>3771</v>
      </c>
      <c r="Z2370" t="s">
        <v>362</v>
      </c>
      <c r="AA2370" t="s">
        <v>363</v>
      </c>
      <c r="AB2370" t="s">
        <v>363</v>
      </c>
      <c r="AC2370" t="s">
        <v>366</v>
      </c>
      <c r="AD2370" t="s">
        <v>962</v>
      </c>
      <c r="AE2370" t="s">
        <v>366</v>
      </c>
      <c r="AF2370" t="s">
        <v>20922</v>
      </c>
      <c r="AG2370" s="4">
        <v>45904</v>
      </c>
      <c r="AH2370" s="4">
        <v>45904</v>
      </c>
      <c r="AI2370" t="s">
        <v>241</v>
      </c>
      <c r="AJ2370" s="4">
        <v>45713</v>
      </c>
      <c r="AK2370" s="4">
        <v>45713</v>
      </c>
      <c r="AL2370" s="4">
        <v>45713</v>
      </c>
      <c r="AM2370" s="4">
        <v>45713</v>
      </c>
      <c r="AN2370" t="s">
        <v>694</v>
      </c>
      <c r="AP2370" t="s">
        <v>695</v>
      </c>
      <c r="AQ2370" t="s">
        <v>244</v>
      </c>
      <c r="AR2370" t="s">
        <v>245</v>
      </c>
      <c r="AS2370" t="s">
        <v>241</v>
      </c>
      <c r="AU2370" s="4">
        <v>45720</v>
      </c>
      <c r="AV2370" s="4">
        <v>45723</v>
      </c>
      <c r="AW2370" s="4">
        <v>45720</v>
      </c>
      <c r="AX2370" s="4">
        <v>45720</v>
      </c>
      <c r="AY2370" t="s">
        <v>371</v>
      </c>
      <c r="BA2370" t="s">
        <v>243</v>
      </c>
      <c r="BB2370" t="s">
        <v>244</v>
      </c>
      <c r="BC2370" t="s">
        <v>245</v>
      </c>
      <c r="BD2370" t="s">
        <v>241</v>
      </c>
      <c r="BF2370" s="4">
        <v>45720</v>
      </c>
      <c r="BG2370" s="4">
        <v>45723</v>
      </c>
      <c r="BH2370" s="4">
        <v>45720</v>
      </c>
      <c r="BI2370" s="4">
        <v>45720</v>
      </c>
      <c r="BJ2370" t="s">
        <v>371</v>
      </c>
      <c r="BL2370" t="s">
        <v>243</v>
      </c>
      <c r="BM2370" t="s">
        <v>244</v>
      </c>
      <c r="BN2370" t="s">
        <v>245</v>
      </c>
      <c r="BO2370" t="s">
        <v>241</v>
      </c>
      <c r="BQ2370" s="4">
        <v>45904</v>
      </c>
      <c r="BR2370" s="4">
        <v>45904</v>
      </c>
      <c r="BS2370" s="4">
        <v>45904</v>
      </c>
      <c r="BT2370" s="4">
        <v>45904</v>
      </c>
      <c r="BU2370" t="s">
        <v>371</v>
      </c>
      <c r="BW2370" t="s">
        <v>243</v>
      </c>
      <c r="BX2370" t="s">
        <v>244</v>
      </c>
      <c r="BY2370" t="s">
        <v>247</v>
      </c>
      <c r="BZ2370" t="s">
        <v>241</v>
      </c>
      <c r="CA2370" t="s">
        <v>251</v>
      </c>
      <c r="CC2370" t="s">
        <v>20923</v>
      </c>
      <c r="CE2370" s="4">
        <v>45704</v>
      </c>
      <c r="CF2370" s="4">
        <v>45706</v>
      </c>
      <c r="CG2370" t="s">
        <v>241</v>
      </c>
      <c r="CH2370" s="4">
        <v>45703</v>
      </c>
      <c r="CI2370" s="4">
        <v>45704</v>
      </c>
      <c r="CJ2370" s="4">
        <v>45703</v>
      </c>
      <c r="CK2370" s="4">
        <v>45706</v>
      </c>
      <c r="CL2370" t="s">
        <v>373</v>
      </c>
      <c r="CM2370" t="s">
        <v>279</v>
      </c>
      <c r="CN2370" t="s">
        <v>254</v>
      </c>
      <c r="CO2370" t="s">
        <v>244</v>
      </c>
      <c r="CP2370" t="s">
        <v>247</v>
      </c>
      <c r="CQ2370" t="s">
        <v>241</v>
      </c>
      <c r="CS2370" s="4">
        <v>45711</v>
      </c>
      <c r="CT2370" s="4">
        <v>45716</v>
      </c>
      <c r="CU2370" s="4">
        <v>45711</v>
      </c>
      <c r="CV2370" s="4">
        <v>45722</v>
      </c>
      <c r="CW2370" t="s">
        <v>8303</v>
      </c>
      <c r="CX2370" t="s">
        <v>375</v>
      </c>
      <c r="CY2370" s="4">
        <v>45711</v>
      </c>
      <c r="CZ2370" s="4">
        <v>45716</v>
      </c>
      <c r="DA2370" s="4">
        <v>45711</v>
      </c>
      <c r="DB2370" s="4">
        <v>45722</v>
      </c>
      <c r="DC2370" t="s">
        <v>8303</v>
      </c>
      <c r="DD2370" t="s">
        <v>375</v>
      </c>
      <c r="DE2370" s="4">
        <v>45722</v>
      </c>
      <c r="DF2370" s="4">
        <v>45722</v>
      </c>
      <c r="DG2370" s="4">
        <v>45722</v>
      </c>
      <c r="DH2370" s="4">
        <v>45722</v>
      </c>
      <c r="DI2370" t="s">
        <v>1640</v>
      </c>
      <c r="DK2370" s="4">
        <v>45722</v>
      </c>
      <c r="DL2370" s="4">
        <v>45711</v>
      </c>
      <c r="DM2370" s="4">
        <v>45716</v>
      </c>
      <c r="DN2370" s="4">
        <v>45711</v>
      </c>
      <c r="DO2370" s="4">
        <v>45733</v>
      </c>
      <c r="DP2370" t="s">
        <v>8303</v>
      </c>
      <c r="DQ2370" s="4">
        <v>45711</v>
      </c>
      <c r="DR2370" s="4">
        <v>45716</v>
      </c>
      <c r="DS2370" s="4">
        <v>45711</v>
      </c>
      <c r="DT2370" s="4">
        <v>45726</v>
      </c>
      <c r="DU2370" s="4"/>
      <c r="DV2370" s="4"/>
      <c r="DW2370" s="4"/>
      <c r="DX2370" s="4"/>
      <c r="EA2370" s="4">
        <v>45770</v>
      </c>
      <c r="EB2370" s="4">
        <v>45800</v>
      </c>
      <c r="EC2370" s="4">
        <v>45770</v>
      </c>
      <c r="ED2370" s="4">
        <v>45770</v>
      </c>
      <c r="EE2370" t="s">
        <v>377</v>
      </c>
      <c r="EH2370" s="4"/>
      <c r="EI2370" s="4"/>
      <c r="EJ2370" s="4"/>
      <c r="EK2370" s="4"/>
    </row>
    <row r="2371" spans="1:142" x14ac:dyDescent="0.3">
      <c r="A2371" t="s">
        <v>20924</v>
      </c>
      <c r="B2371" t="s">
        <v>20925</v>
      </c>
      <c r="C2371" t="s">
        <v>20926</v>
      </c>
      <c r="D2371" t="s">
        <v>287</v>
      </c>
      <c r="E2371" t="s">
        <v>288</v>
      </c>
      <c r="F2371" t="s">
        <v>20927</v>
      </c>
      <c r="G2371" t="s">
        <v>20928</v>
      </c>
      <c r="H2371" t="s">
        <v>611</v>
      </c>
      <c r="I2371" t="s">
        <v>3922</v>
      </c>
      <c r="J2371" t="s">
        <v>611</v>
      </c>
      <c r="K2371" t="s">
        <v>3922</v>
      </c>
      <c r="L2371" t="s">
        <v>612</v>
      </c>
      <c r="M2371" t="s">
        <v>857</v>
      </c>
      <c r="N2371" t="s">
        <v>295</v>
      </c>
      <c r="O2371" t="s">
        <v>264</v>
      </c>
      <c r="P2371" t="s">
        <v>20929</v>
      </c>
      <c r="Q2371" t="s">
        <v>265</v>
      </c>
      <c r="R2371" t="s">
        <v>266</v>
      </c>
      <c r="S2371" t="s">
        <v>20930</v>
      </c>
      <c r="T2371" t="s">
        <v>230</v>
      </c>
      <c r="U2371" t="s">
        <v>20931</v>
      </c>
      <c r="V2371" t="s">
        <v>20932</v>
      </c>
      <c r="W2371" t="s">
        <v>20933</v>
      </c>
      <c r="AC2371" t="s">
        <v>1303</v>
      </c>
      <c r="AD2371" t="s">
        <v>3829</v>
      </c>
      <c r="AE2371" t="s">
        <v>1303</v>
      </c>
      <c r="AF2371" t="s">
        <v>20934</v>
      </c>
      <c r="AG2371" s="4">
        <v>45842</v>
      </c>
      <c r="AH2371" s="4">
        <v>45842</v>
      </c>
      <c r="AI2371" t="s">
        <v>241</v>
      </c>
      <c r="AJ2371" s="4">
        <v>45729</v>
      </c>
      <c r="AK2371" s="4">
        <v>45729</v>
      </c>
      <c r="AL2371" s="4">
        <v>45729</v>
      </c>
      <c r="AM2371" s="4">
        <v>45729</v>
      </c>
      <c r="AN2371" t="s">
        <v>1211</v>
      </c>
      <c r="AP2371" t="s">
        <v>1212</v>
      </c>
      <c r="AQ2371" t="s">
        <v>244</v>
      </c>
      <c r="AR2371" t="s">
        <v>245</v>
      </c>
      <c r="AS2371" t="s">
        <v>241</v>
      </c>
      <c r="AU2371" s="4">
        <v>45735</v>
      </c>
      <c r="AV2371" s="4">
        <v>45735</v>
      </c>
      <c r="AW2371" s="4">
        <v>45735</v>
      </c>
      <c r="AX2371" s="4">
        <v>45735</v>
      </c>
      <c r="AY2371" t="s">
        <v>1211</v>
      </c>
      <c r="BA2371" t="s">
        <v>1212</v>
      </c>
      <c r="BB2371" t="s">
        <v>244</v>
      </c>
      <c r="BC2371" t="s">
        <v>245</v>
      </c>
      <c r="BD2371" t="s">
        <v>241</v>
      </c>
      <c r="BF2371" s="4">
        <v>45834</v>
      </c>
      <c r="BG2371" s="4">
        <v>45835</v>
      </c>
      <c r="BH2371" s="4">
        <v>45834</v>
      </c>
      <c r="BI2371" s="4">
        <v>45834</v>
      </c>
      <c r="BJ2371" t="s">
        <v>306</v>
      </c>
      <c r="BK2371" t="s">
        <v>249</v>
      </c>
      <c r="BL2371" t="s">
        <v>250</v>
      </c>
      <c r="BM2371" t="s">
        <v>244</v>
      </c>
      <c r="BN2371" t="s">
        <v>247</v>
      </c>
      <c r="BO2371" t="s">
        <v>241</v>
      </c>
      <c r="BQ2371" s="4">
        <v>45841</v>
      </c>
      <c r="BR2371" s="4">
        <v>45842</v>
      </c>
      <c r="BS2371" s="4">
        <v>45841</v>
      </c>
      <c r="BT2371" s="4">
        <v>45842</v>
      </c>
      <c r="BU2371" t="s">
        <v>306</v>
      </c>
      <c r="BV2371" t="s">
        <v>249</v>
      </c>
      <c r="BW2371" t="s">
        <v>250</v>
      </c>
      <c r="BX2371" t="s">
        <v>244</v>
      </c>
      <c r="BY2371" t="s">
        <v>247</v>
      </c>
      <c r="BZ2371" t="s">
        <v>241</v>
      </c>
      <c r="CA2371" t="s">
        <v>251</v>
      </c>
      <c r="CC2371" t="s">
        <v>20935</v>
      </c>
      <c r="CE2371" s="4">
        <v>45730</v>
      </c>
      <c r="CF2371" s="4">
        <v>45743</v>
      </c>
      <c r="CG2371" t="s">
        <v>241</v>
      </c>
      <c r="CH2371" s="4">
        <v>45729</v>
      </c>
      <c r="CI2371" s="4">
        <v>45730</v>
      </c>
      <c r="CJ2371" s="4">
        <v>45729</v>
      </c>
      <c r="CK2371" s="4">
        <v>45743</v>
      </c>
      <c r="CL2371" t="s">
        <v>253</v>
      </c>
      <c r="CM2371" t="s">
        <v>279</v>
      </c>
      <c r="CN2371" t="s">
        <v>254</v>
      </c>
      <c r="CO2371" t="s">
        <v>244</v>
      </c>
      <c r="CP2371" t="s">
        <v>247</v>
      </c>
      <c r="CQ2371" t="s">
        <v>241</v>
      </c>
      <c r="CS2371" s="4">
        <v>45735</v>
      </c>
      <c r="CT2371" s="4">
        <v>45747</v>
      </c>
      <c r="CU2371" s="4">
        <v>45735</v>
      </c>
      <c r="CV2371" s="4">
        <v>45743</v>
      </c>
      <c r="CW2371" t="s">
        <v>1483</v>
      </c>
      <c r="CX2371" t="s">
        <v>1308</v>
      </c>
      <c r="CY2371" s="4">
        <v>45735</v>
      </c>
      <c r="CZ2371" s="4">
        <v>45747</v>
      </c>
      <c r="DA2371" s="4">
        <v>45735</v>
      </c>
      <c r="DB2371" s="4">
        <v>45743</v>
      </c>
      <c r="DC2371" t="s">
        <v>1483</v>
      </c>
      <c r="DD2371" t="s">
        <v>1308</v>
      </c>
      <c r="DE2371" s="4">
        <v>45737</v>
      </c>
      <c r="DF2371" s="4">
        <v>45737</v>
      </c>
      <c r="DG2371" s="4">
        <v>45737</v>
      </c>
      <c r="DH2371" s="4">
        <v>45737</v>
      </c>
      <c r="DI2371" t="s">
        <v>309</v>
      </c>
      <c r="DK2371" s="4">
        <v>45737</v>
      </c>
      <c r="DL2371" s="4">
        <v>45735</v>
      </c>
      <c r="DM2371" s="4">
        <v>45747</v>
      </c>
      <c r="DN2371" s="4">
        <v>45735</v>
      </c>
      <c r="DO2371" s="4">
        <v>45740</v>
      </c>
      <c r="DP2371" t="s">
        <v>1483</v>
      </c>
      <c r="DQ2371" s="4">
        <v>45735</v>
      </c>
      <c r="DR2371" s="4">
        <v>45747</v>
      </c>
      <c r="DS2371" s="4">
        <v>45735</v>
      </c>
      <c r="DT2371" s="4">
        <v>45736</v>
      </c>
      <c r="DU2371" s="4">
        <v>45744</v>
      </c>
      <c r="DV2371" s="4">
        <v>45744</v>
      </c>
      <c r="DW2371" s="4">
        <v>45744</v>
      </c>
      <c r="DX2371" s="4">
        <v>45744</v>
      </c>
      <c r="DY2371" t="s">
        <v>310</v>
      </c>
      <c r="DZ2371" t="s">
        <v>311</v>
      </c>
      <c r="EA2371" s="4">
        <v>45758</v>
      </c>
      <c r="EB2371" s="4">
        <v>45788</v>
      </c>
      <c r="EC2371" s="4">
        <v>45758</v>
      </c>
      <c r="ED2371" s="4">
        <v>45758</v>
      </c>
      <c r="EE2371" t="s">
        <v>341</v>
      </c>
      <c r="EF2371" t="s">
        <v>272</v>
      </c>
      <c r="EG2371" t="s">
        <v>2340</v>
      </c>
      <c r="EH2371" s="4">
        <v>45841</v>
      </c>
      <c r="EI2371" s="4">
        <v>45841</v>
      </c>
      <c r="EJ2371" s="4">
        <v>45841</v>
      </c>
      <c r="EK2371" s="4">
        <v>45841</v>
      </c>
      <c r="EL2371" t="s">
        <v>315</v>
      </c>
    </row>
    <row r="2372" spans="1:142" x14ac:dyDescent="0.3">
      <c r="A2372" t="s">
        <v>20936</v>
      </c>
      <c r="B2372" t="s">
        <v>19037</v>
      </c>
      <c r="C2372" t="s">
        <v>20937</v>
      </c>
      <c r="D2372" t="s">
        <v>222</v>
      </c>
      <c r="E2372" t="s">
        <v>261</v>
      </c>
      <c r="F2372" t="s">
        <v>20938</v>
      </c>
      <c r="G2372" t="s">
        <v>20939</v>
      </c>
      <c r="O2372" t="s">
        <v>264</v>
      </c>
      <c r="P2372" t="s">
        <v>20940</v>
      </c>
      <c r="Q2372" t="s">
        <v>615</v>
      </c>
      <c r="R2372" t="s">
        <v>616</v>
      </c>
      <c r="S2372" t="s">
        <v>14076</v>
      </c>
      <c r="T2372" t="s">
        <v>618</v>
      </c>
      <c r="U2372" t="s">
        <v>20941</v>
      </c>
      <c r="V2372" t="s">
        <v>20941</v>
      </c>
      <c r="AC2372" t="s">
        <v>238</v>
      </c>
      <c r="AD2372" t="s">
        <v>5063</v>
      </c>
      <c r="AE2372" t="s">
        <v>238</v>
      </c>
      <c r="AF2372" t="s">
        <v>20942</v>
      </c>
      <c r="AG2372" s="4">
        <v>45980</v>
      </c>
      <c r="AH2372" s="4">
        <v>45981</v>
      </c>
      <c r="AI2372" t="s">
        <v>241</v>
      </c>
      <c r="AJ2372" s="4">
        <v>45922</v>
      </c>
      <c r="AK2372" s="4">
        <v>45922</v>
      </c>
      <c r="AL2372" s="4">
        <v>45922</v>
      </c>
      <c r="AM2372" s="4">
        <v>45922</v>
      </c>
      <c r="AN2372" t="s">
        <v>242</v>
      </c>
      <c r="AP2372" t="s">
        <v>243</v>
      </c>
      <c r="AQ2372" t="s">
        <v>244</v>
      </c>
      <c r="AR2372" t="s">
        <v>245</v>
      </c>
      <c r="AS2372" t="s">
        <v>241</v>
      </c>
      <c r="AU2372" s="4">
        <v>45919</v>
      </c>
      <c r="AV2372" s="4">
        <v>45919</v>
      </c>
      <c r="AW2372" s="4">
        <v>45919</v>
      </c>
      <c r="AX2372" s="4">
        <v>45919</v>
      </c>
      <c r="AY2372" t="s">
        <v>242</v>
      </c>
      <c r="AZ2372" t="s">
        <v>246</v>
      </c>
      <c r="BA2372" t="s">
        <v>243</v>
      </c>
      <c r="BB2372" t="s">
        <v>244</v>
      </c>
      <c r="BC2372" t="s">
        <v>247</v>
      </c>
      <c r="BD2372" t="s">
        <v>241</v>
      </c>
      <c r="BF2372" s="4">
        <v>45954</v>
      </c>
      <c r="BG2372" s="4">
        <v>45954</v>
      </c>
      <c r="BH2372" s="4">
        <v>45954</v>
      </c>
      <c r="BI2372" s="4">
        <v>45954</v>
      </c>
      <c r="BJ2372" t="s">
        <v>1060</v>
      </c>
      <c r="BK2372" t="s">
        <v>249</v>
      </c>
      <c r="BL2372" t="s">
        <v>250</v>
      </c>
      <c r="BM2372" t="s">
        <v>244</v>
      </c>
      <c r="BN2372" t="s">
        <v>247</v>
      </c>
      <c r="BO2372" t="s">
        <v>241</v>
      </c>
      <c r="BQ2372" s="4">
        <v>45979</v>
      </c>
      <c r="BR2372" s="4">
        <v>45980</v>
      </c>
      <c r="BS2372" s="4">
        <v>45979</v>
      </c>
      <c r="BT2372" s="4">
        <v>45981</v>
      </c>
      <c r="BU2372" t="s">
        <v>1060</v>
      </c>
      <c r="BV2372" t="s">
        <v>249</v>
      </c>
      <c r="BW2372" t="s">
        <v>250</v>
      </c>
      <c r="BX2372" t="s">
        <v>244</v>
      </c>
      <c r="BY2372" t="s">
        <v>247</v>
      </c>
      <c r="BZ2372" t="s">
        <v>241</v>
      </c>
      <c r="CA2372" t="s">
        <v>251</v>
      </c>
      <c r="CC2372" t="s">
        <v>20943</v>
      </c>
      <c r="CE2372" s="4">
        <v>45897</v>
      </c>
      <c r="CF2372" s="4">
        <v>45918</v>
      </c>
      <c r="CG2372" t="s">
        <v>241</v>
      </c>
      <c r="CH2372" s="4">
        <v>45896</v>
      </c>
      <c r="CI2372" s="4">
        <v>45897</v>
      </c>
      <c r="CJ2372" s="4">
        <v>45896</v>
      </c>
      <c r="CK2372" s="4">
        <v>45918</v>
      </c>
      <c r="CL2372" t="s">
        <v>253</v>
      </c>
      <c r="CM2372" t="s">
        <v>279</v>
      </c>
      <c r="CN2372" t="s">
        <v>254</v>
      </c>
      <c r="CO2372" t="s">
        <v>244</v>
      </c>
      <c r="CP2372" t="s">
        <v>247</v>
      </c>
      <c r="CQ2372" t="s">
        <v>241</v>
      </c>
      <c r="CS2372" s="4">
        <v>45911</v>
      </c>
      <c r="CT2372" s="4">
        <v>45911</v>
      </c>
      <c r="CU2372" s="4">
        <v>45911</v>
      </c>
      <c r="CV2372" s="4">
        <v>45918</v>
      </c>
      <c r="CW2372" t="s">
        <v>1110</v>
      </c>
      <c r="CX2372" t="s">
        <v>246</v>
      </c>
      <c r="CY2372" s="4">
        <v>45911</v>
      </c>
      <c r="CZ2372" s="4">
        <v>45911</v>
      </c>
      <c r="DA2372" s="4">
        <v>45911</v>
      </c>
      <c r="DB2372" s="4">
        <v>45918</v>
      </c>
      <c r="DC2372" t="s">
        <v>1110</v>
      </c>
      <c r="DD2372" t="s">
        <v>246</v>
      </c>
      <c r="DE2372" s="4">
        <v>45911</v>
      </c>
      <c r="DF2372" s="4">
        <v>45911</v>
      </c>
      <c r="DG2372" s="4">
        <v>45911</v>
      </c>
      <c r="DH2372" s="4">
        <v>45911</v>
      </c>
      <c r="DI2372" t="s">
        <v>625</v>
      </c>
      <c r="DK2372" s="4"/>
      <c r="DL2372" s="4">
        <v>45911</v>
      </c>
      <c r="DM2372" s="4">
        <v>45911</v>
      </c>
      <c r="DN2372" s="4">
        <v>45911</v>
      </c>
      <c r="DO2372" s="4">
        <v>45916</v>
      </c>
      <c r="DP2372" t="s">
        <v>1110</v>
      </c>
      <c r="DQ2372" s="4">
        <v>45911</v>
      </c>
      <c r="DR2372" s="4">
        <v>45911</v>
      </c>
      <c r="DS2372" s="4">
        <v>45911</v>
      </c>
      <c r="DT2372" s="4">
        <v>45911</v>
      </c>
      <c r="DU2372" s="4"/>
      <c r="DV2372" s="4"/>
      <c r="DW2372" s="4"/>
      <c r="DX2372" s="4"/>
      <c r="EA2372" s="4">
        <v>45926</v>
      </c>
      <c r="EB2372" s="4">
        <v>45956</v>
      </c>
      <c r="EC2372" s="4">
        <v>45926</v>
      </c>
      <c r="ED2372" s="4">
        <v>45926</v>
      </c>
      <c r="EE2372" t="s">
        <v>283</v>
      </c>
      <c r="EF2372" t="s">
        <v>272</v>
      </c>
      <c r="EG2372" t="s">
        <v>2442</v>
      </c>
      <c r="EH2372" s="4">
        <v>45894</v>
      </c>
      <c r="EI2372" s="4">
        <v>45894</v>
      </c>
      <c r="EJ2372" s="4">
        <v>45894</v>
      </c>
      <c r="EK2372" s="4">
        <v>45894</v>
      </c>
      <c r="EL2372" t="s">
        <v>343</v>
      </c>
    </row>
    <row r="2373" spans="1:142" x14ac:dyDescent="0.3">
      <c r="A2373" t="s">
        <v>20944</v>
      </c>
      <c r="B2373" t="s">
        <v>20945</v>
      </c>
      <c r="C2373" t="s">
        <v>20946</v>
      </c>
      <c r="D2373" t="s">
        <v>347</v>
      </c>
      <c r="E2373" t="s">
        <v>347</v>
      </c>
      <c r="F2373" t="s">
        <v>20947</v>
      </c>
      <c r="G2373" t="s">
        <v>20948</v>
      </c>
      <c r="O2373" t="s">
        <v>323</v>
      </c>
      <c r="T2373" t="s">
        <v>324</v>
      </c>
      <c r="AC2373" t="s">
        <v>1303</v>
      </c>
      <c r="AD2373" t="s">
        <v>604</v>
      </c>
      <c r="AG2373" s="4"/>
      <c r="AH2373" s="4"/>
      <c r="AI2373" t="s">
        <v>325</v>
      </c>
      <c r="AJ2373" s="4"/>
      <c r="AK2373" s="4"/>
      <c r="AL2373" s="4"/>
      <c r="AM2373" s="4"/>
      <c r="AR2373" t="s">
        <v>245</v>
      </c>
      <c r="AS2373" t="s">
        <v>325</v>
      </c>
      <c r="AU2373" s="4"/>
      <c r="AV2373" s="4"/>
      <c r="AW2373" s="4"/>
      <c r="AX2373" s="4"/>
      <c r="BC2373" t="s">
        <v>245</v>
      </c>
      <c r="BD2373" t="s">
        <v>325</v>
      </c>
      <c r="BF2373" s="4"/>
      <c r="BG2373" s="4"/>
      <c r="BH2373" s="4"/>
      <c r="BI2373" s="4"/>
      <c r="BN2373" t="s">
        <v>245</v>
      </c>
      <c r="BO2373" t="s">
        <v>325</v>
      </c>
      <c r="BQ2373" s="4"/>
      <c r="BR2373" s="4"/>
      <c r="BS2373" s="4"/>
      <c r="BT2373" s="4"/>
      <c r="BY2373" t="s">
        <v>245</v>
      </c>
      <c r="BZ2373" t="s">
        <v>325</v>
      </c>
      <c r="CA2373" t="s">
        <v>326</v>
      </c>
      <c r="CE2373" s="4"/>
      <c r="CF2373" s="4"/>
      <c r="CG2373" t="s">
        <v>325</v>
      </c>
      <c r="CH2373" s="4"/>
      <c r="CI2373" s="4"/>
      <c r="CJ2373" s="4"/>
      <c r="CK2373" s="4"/>
      <c r="CP2373" t="s">
        <v>245</v>
      </c>
      <c r="CQ2373" t="s">
        <v>325</v>
      </c>
      <c r="CS2373" s="4"/>
      <c r="CT2373" s="4"/>
      <c r="CU2373" s="4"/>
      <c r="CV2373" s="4"/>
      <c r="CY2373" s="4"/>
      <c r="CZ2373" s="4"/>
      <c r="DA2373" s="4"/>
      <c r="DB2373" s="4"/>
      <c r="DE2373" s="4"/>
      <c r="DF2373" s="4"/>
      <c r="DG2373" s="4"/>
      <c r="DH2373" s="4"/>
      <c r="DK2373" s="4"/>
      <c r="DL2373" s="4"/>
      <c r="DM2373" s="4"/>
      <c r="DN2373" s="4"/>
      <c r="DO2373" s="4"/>
      <c r="DQ2373" s="4"/>
      <c r="DR2373" s="4"/>
      <c r="DS2373" s="4"/>
      <c r="DT2373" s="4"/>
      <c r="DU2373" s="4"/>
      <c r="DV2373" s="4"/>
      <c r="DW2373" s="4"/>
      <c r="DX2373" s="4"/>
      <c r="EA2373" s="4"/>
      <c r="EB2373" s="4"/>
      <c r="EC2373" s="4"/>
      <c r="ED2373" s="4"/>
      <c r="EH2373" s="4"/>
      <c r="EI2373" s="4"/>
      <c r="EJ2373" s="4"/>
      <c r="EK2373" s="4"/>
    </row>
    <row r="2374" spans="1:142" x14ac:dyDescent="0.3">
      <c r="A2374" t="s">
        <v>20949</v>
      </c>
      <c r="B2374" t="s">
        <v>20950</v>
      </c>
      <c r="C2374" t="s">
        <v>20951</v>
      </c>
      <c r="D2374" t="s">
        <v>347</v>
      </c>
      <c r="E2374" t="s">
        <v>347</v>
      </c>
      <c r="F2374" t="s">
        <v>20952</v>
      </c>
      <c r="G2374" t="s">
        <v>20953</v>
      </c>
      <c r="O2374" t="s">
        <v>323</v>
      </c>
      <c r="T2374" t="s">
        <v>324</v>
      </c>
      <c r="AC2374" t="s">
        <v>1303</v>
      </c>
      <c r="AD2374" t="s">
        <v>604</v>
      </c>
      <c r="AG2374" s="4"/>
      <c r="AH2374" s="4"/>
      <c r="AI2374" t="s">
        <v>325</v>
      </c>
      <c r="AJ2374" s="4"/>
      <c r="AK2374" s="4"/>
      <c r="AL2374" s="4"/>
      <c r="AM2374" s="4"/>
      <c r="AR2374" t="s">
        <v>245</v>
      </c>
      <c r="AS2374" t="s">
        <v>325</v>
      </c>
      <c r="AU2374" s="4"/>
      <c r="AV2374" s="4"/>
      <c r="AW2374" s="4"/>
      <c r="AX2374" s="4"/>
      <c r="BC2374" t="s">
        <v>245</v>
      </c>
      <c r="BD2374" t="s">
        <v>325</v>
      </c>
      <c r="BF2374" s="4"/>
      <c r="BG2374" s="4"/>
      <c r="BH2374" s="4"/>
      <c r="BI2374" s="4"/>
      <c r="BN2374" t="s">
        <v>245</v>
      </c>
      <c r="BO2374" t="s">
        <v>325</v>
      </c>
      <c r="BQ2374" s="4"/>
      <c r="BR2374" s="4"/>
      <c r="BS2374" s="4"/>
      <c r="BT2374" s="4"/>
      <c r="BY2374" t="s">
        <v>245</v>
      </c>
      <c r="BZ2374" t="s">
        <v>325</v>
      </c>
      <c r="CA2374" t="s">
        <v>326</v>
      </c>
      <c r="CE2374" s="4"/>
      <c r="CF2374" s="4"/>
      <c r="CG2374" t="s">
        <v>325</v>
      </c>
      <c r="CH2374" s="4"/>
      <c r="CI2374" s="4"/>
      <c r="CJ2374" s="4"/>
      <c r="CK2374" s="4"/>
      <c r="CP2374" t="s">
        <v>245</v>
      </c>
      <c r="CQ2374" t="s">
        <v>325</v>
      </c>
      <c r="CS2374" s="4"/>
      <c r="CT2374" s="4"/>
      <c r="CU2374" s="4"/>
      <c r="CV2374" s="4"/>
      <c r="CY2374" s="4"/>
      <c r="CZ2374" s="4"/>
      <c r="DA2374" s="4"/>
      <c r="DB2374" s="4"/>
      <c r="DE2374" s="4"/>
      <c r="DF2374" s="4"/>
      <c r="DG2374" s="4"/>
      <c r="DH2374" s="4"/>
      <c r="DK2374" s="4"/>
      <c r="DL2374" s="4"/>
      <c r="DM2374" s="4"/>
      <c r="DN2374" s="4"/>
      <c r="DO2374" s="4"/>
      <c r="DQ2374" s="4"/>
      <c r="DR2374" s="4"/>
      <c r="DS2374" s="4"/>
      <c r="DT2374" s="4"/>
      <c r="DU2374" s="4"/>
      <c r="DV2374" s="4"/>
      <c r="DW2374" s="4"/>
      <c r="DX2374" s="4"/>
      <c r="EA2374" s="4"/>
      <c r="EB2374" s="4"/>
      <c r="EC2374" s="4"/>
      <c r="ED2374" s="4"/>
      <c r="EH2374" s="4"/>
      <c r="EI2374" s="4"/>
      <c r="EJ2374" s="4"/>
      <c r="EK2374" s="4"/>
    </row>
    <row r="2375" spans="1:142" x14ac:dyDescent="0.3">
      <c r="A2375" t="s">
        <v>20954</v>
      </c>
      <c r="B2375" t="s">
        <v>20955</v>
      </c>
      <c r="C2375" t="s">
        <v>20956</v>
      </c>
      <c r="D2375" t="s">
        <v>347</v>
      </c>
      <c r="E2375" t="s">
        <v>347</v>
      </c>
      <c r="F2375" t="s">
        <v>20957</v>
      </c>
      <c r="G2375" t="s">
        <v>20958</v>
      </c>
      <c r="O2375" t="s">
        <v>323</v>
      </c>
      <c r="T2375" t="s">
        <v>324</v>
      </c>
      <c r="AC2375" t="s">
        <v>1303</v>
      </c>
      <c r="AD2375" t="s">
        <v>604</v>
      </c>
      <c r="AG2375" s="4"/>
      <c r="AH2375" s="4"/>
      <c r="AI2375" t="s">
        <v>325</v>
      </c>
      <c r="AJ2375" s="4"/>
      <c r="AK2375" s="4"/>
      <c r="AL2375" s="4"/>
      <c r="AM2375" s="4"/>
      <c r="AR2375" t="s">
        <v>245</v>
      </c>
      <c r="AS2375" t="s">
        <v>325</v>
      </c>
      <c r="AU2375" s="4"/>
      <c r="AV2375" s="4"/>
      <c r="AW2375" s="4"/>
      <c r="AX2375" s="4"/>
      <c r="BC2375" t="s">
        <v>245</v>
      </c>
      <c r="BD2375" t="s">
        <v>325</v>
      </c>
      <c r="BF2375" s="4"/>
      <c r="BG2375" s="4"/>
      <c r="BH2375" s="4"/>
      <c r="BI2375" s="4"/>
      <c r="BN2375" t="s">
        <v>245</v>
      </c>
      <c r="BO2375" t="s">
        <v>325</v>
      </c>
      <c r="BQ2375" s="4"/>
      <c r="BR2375" s="4"/>
      <c r="BS2375" s="4"/>
      <c r="BT2375" s="4"/>
      <c r="BY2375" t="s">
        <v>245</v>
      </c>
      <c r="BZ2375" t="s">
        <v>325</v>
      </c>
      <c r="CA2375" t="s">
        <v>326</v>
      </c>
      <c r="CE2375" s="4"/>
      <c r="CF2375" s="4"/>
      <c r="CG2375" t="s">
        <v>325</v>
      </c>
      <c r="CH2375" s="4"/>
      <c r="CI2375" s="4"/>
      <c r="CJ2375" s="4"/>
      <c r="CK2375" s="4"/>
      <c r="CP2375" t="s">
        <v>245</v>
      </c>
      <c r="CQ2375" t="s">
        <v>325</v>
      </c>
      <c r="CS2375" s="4"/>
      <c r="CT2375" s="4"/>
      <c r="CU2375" s="4"/>
      <c r="CV2375" s="4"/>
      <c r="CY2375" s="4"/>
      <c r="CZ2375" s="4"/>
      <c r="DA2375" s="4"/>
      <c r="DB2375" s="4"/>
      <c r="DE2375" s="4"/>
      <c r="DF2375" s="4"/>
      <c r="DG2375" s="4"/>
      <c r="DH2375" s="4"/>
      <c r="DK2375" s="4"/>
      <c r="DL2375" s="4"/>
      <c r="DM2375" s="4"/>
      <c r="DN2375" s="4"/>
      <c r="DO2375" s="4"/>
      <c r="DQ2375" s="4"/>
      <c r="DR2375" s="4"/>
      <c r="DS2375" s="4"/>
      <c r="DT2375" s="4"/>
      <c r="DU2375" s="4"/>
      <c r="DV2375" s="4"/>
      <c r="DW2375" s="4"/>
      <c r="DX2375" s="4"/>
      <c r="EA2375" s="4"/>
      <c r="EB2375" s="4"/>
      <c r="EC2375" s="4"/>
      <c r="ED2375" s="4"/>
      <c r="EH2375" s="4"/>
      <c r="EI2375" s="4"/>
      <c r="EJ2375" s="4"/>
      <c r="EK2375" s="4"/>
    </row>
    <row r="2376" spans="1:142" x14ac:dyDescent="0.3">
      <c r="A2376" t="s">
        <v>20959</v>
      </c>
      <c r="B2376" t="s">
        <v>20960</v>
      </c>
      <c r="C2376" t="s">
        <v>20961</v>
      </c>
      <c r="D2376" t="s">
        <v>347</v>
      </c>
      <c r="E2376" t="s">
        <v>347</v>
      </c>
      <c r="F2376" t="s">
        <v>20962</v>
      </c>
      <c r="G2376" t="s">
        <v>20963</v>
      </c>
      <c r="O2376" t="s">
        <v>323</v>
      </c>
      <c r="T2376" t="s">
        <v>324</v>
      </c>
      <c r="AC2376" t="s">
        <v>1303</v>
      </c>
      <c r="AD2376" t="s">
        <v>604</v>
      </c>
      <c r="AG2376" s="4"/>
      <c r="AH2376" s="4"/>
      <c r="AI2376" t="s">
        <v>325</v>
      </c>
      <c r="AJ2376" s="4"/>
      <c r="AK2376" s="4"/>
      <c r="AL2376" s="4"/>
      <c r="AM2376" s="4"/>
      <c r="AR2376" t="s">
        <v>245</v>
      </c>
      <c r="AS2376" t="s">
        <v>325</v>
      </c>
      <c r="AU2376" s="4"/>
      <c r="AV2376" s="4"/>
      <c r="AW2376" s="4"/>
      <c r="AX2376" s="4"/>
      <c r="BC2376" t="s">
        <v>245</v>
      </c>
      <c r="BD2376" t="s">
        <v>325</v>
      </c>
      <c r="BF2376" s="4"/>
      <c r="BG2376" s="4"/>
      <c r="BH2376" s="4"/>
      <c r="BI2376" s="4"/>
      <c r="BN2376" t="s">
        <v>245</v>
      </c>
      <c r="BO2376" t="s">
        <v>325</v>
      </c>
      <c r="BQ2376" s="4"/>
      <c r="BR2376" s="4"/>
      <c r="BS2376" s="4"/>
      <c r="BT2376" s="4"/>
      <c r="BY2376" t="s">
        <v>245</v>
      </c>
      <c r="BZ2376" t="s">
        <v>325</v>
      </c>
      <c r="CA2376" t="s">
        <v>326</v>
      </c>
      <c r="CE2376" s="4"/>
      <c r="CF2376" s="4"/>
      <c r="CG2376" t="s">
        <v>325</v>
      </c>
      <c r="CH2376" s="4"/>
      <c r="CI2376" s="4"/>
      <c r="CJ2376" s="4"/>
      <c r="CK2376" s="4"/>
      <c r="CP2376" t="s">
        <v>245</v>
      </c>
      <c r="CQ2376" t="s">
        <v>325</v>
      </c>
      <c r="CS2376" s="4"/>
      <c r="CT2376" s="4"/>
      <c r="CU2376" s="4"/>
      <c r="CV2376" s="4"/>
      <c r="CY2376" s="4"/>
      <c r="CZ2376" s="4"/>
      <c r="DA2376" s="4"/>
      <c r="DB2376" s="4"/>
      <c r="DE2376" s="4"/>
      <c r="DF2376" s="4"/>
      <c r="DG2376" s="4"/>
      <c r="DH2376" s="4"/>
      <c r="DK2376" s="4"/>
      <c r="DL2376" s="4"/>
      <c r="DM2376" s="4"/>
      <c r="DN2376" s="4"/>
      <c r="DO2376" s="4"/>
      <c r="DQ2376" s="4"/>
      <c r="DR2376" s="4"/>
      <c r="DS2376" s="4"/>
      <c r="DT2376" s="4"/>
      <c r="DU2376" s="4"/>
      <c r="DV2376" s="4"/>
      <c r="DW2376" s="4"/>
      <c r="DX2376" s="4"/>
      <c r="EA2376" s="4"/>
      <c r="EB2376" s="4"/>
      <c r="EC2376" s="4"/>
      <c r="ED2376" s="4"/>
      <c r="EH2376" s="4"/>
      <c r="EI2376" s="4"/>
      <c r="EJ2376" s="4"/>
      <c r="EK2376" s="4"/>
    </row>
    <row r="2377" spans="1:142" x14ac:dyDescent="0.3">
      <c r="A2377" t="s">
        <v>20964</v>
      </c>
      <c r="B2377" t="s">
        <v>20965</v>
      </c>
      <c r="C2377" t="s">
        <v>20966</v>
      </c>
      <c r="D2377" t="s">
        <v>347</v>
      </c>
      <c r="E2377" t="s">
        <v>347</v>
      </c>
      <c r="F2377" t="s">
        <v>20967</v>
      </c>
      <c r="G2377" t="s">
        <v>20968</v>
      </c>
      <c r="O2377" t="s">
        <v>1069</v>
      </c>
      <c r="Q2377" t="s">
        <v>265</v>
      </c>
      <c r="T2377" t="s">
        <v>230</v>
      </c>
      <c r="AC2377" t="s">
        <v>1303</v>
      </c>
      <c r="AD2377" t="s">
        <v>16925</v>
      </c>
      <c r="AG2377" s="4"/>
      <c r="AH2377" s="4"/>
      <c r="AI2377" t="s">
        <v>325</v>
      </c>
      <c r="AJ2377" s="4"/>
      <c r="AK2377" s="4"/>
      <c r="AL2377" s="4"/>
      <c r="AM2377" s="4"/>
      <c r="AR2377" t="s">
        <v>245</v>
      </c>
      <c r="AS2377" t="s">
        <v>325</v>
      </c>
      <c r="AU2377" s="4"/>
      <c r="AV2377" s="4"/>
      <c r="AW2377" s="4"/>
      <c r="AX2377" s="4"/>
      <c r="BC2377" t="s">
        <v>245</v>
      </c>
      <c r="BD2377" t="s">
        <v>325</v>
      </c>
      <c r="BF2377" s="4"/>
      <c r="BG2377" s="4"/>
      <c r="BH2377" s="4"/>
      <c r="BI2377" s="4"/>
      <c r="BN2377" t="s">
        <v>245</v>
      </c>
      <c r="BO2377" t="s">
        <v>325</v>
      </c>
      <c r="BQ2377" s="4"/>
      <c r="BR2377" s="4"/>
      <c r="BS2377" s="4"/>
      <c r="BT2377" s="4"/>
      <c r="BY2377" t="s">
        <v>245</v>
      </c>
      <c r="BZ2377" t="s">
        <v>325</v>
      </c>
      <c r="CA2377" t="s">
        <v>326</v>
      </c>
      <c r="CE2377" s="4"/>
      <c r="CF2377" s="4"/>
      <c r="CG2377" t="s">
        <v>325</v>
      </c>
      <c r="CH2377" s="4"/>
      <c r="CI2377" s="4"/>
      <c r="CJ2377" s="4"/>
      <c r="CK2377" s="4"/>
      <c r="CP2377" t="s">
        <v>245</v>
      </c>
      <c r="CQ2377" t="s">
        <v>325</v>
      </c>
      <c r="CS2377" s="4"/>
      <c r="CT2377" s="4"/>
      <c r="CU2377" s="4"/>
      <c r="CV2377" s="4"/>
      <c r="CY2377" s="4"/>
      <c r="CZ2377" s="4"/>
      <c r="DA2377" s="4"/>
      <c r="DB2377" s="4"/>
      <c r="DE2377" s="4"/>
      <c r="DF2377" s="4"/>
      <c r="DG2377" s="4"/>
      <c r="DH2377" s="4"/>
      <c r="DK2377" s="4"/>
      <c r="DL2377" s="4"/>
      <c r="DM2377" s="4"/>
      <c r="DN2377" s="4"/>
      <c r="DO2377" s="4"/>
      <c r="DQ2377" s="4"/>
      <c r="DR2377" s="4"/>
      <c r="DS2377" s="4"/>
      <c r="DT2377" s="4"/>
      <c r="DU2377" s="4"/>
      <c r="DV2377" s="4"/>
      <c r="DW2377" s="4"/>
      <c r="DX2377" s="4"/>
      <c r="EA2377" s="4"/>
      <c r="EB2377" s="4"/>
      <c r="EC2377" s="4"/>
      <c r="ED2377" s="4"/>
      <c r="EF2377" t="s">
        <v>238</v>
      </c>
      <c r="EG2377" t="s">
        <v>1977</v>
      </c>
      <c r="EH2377" s="4"/>
      <c r="EI2377" s="4"/>
      <c r="EJ2377" s="4"/>
      <c r="EK2377" s="4"/>
    </row>
    <row r="2378" spans="1:142" x14ac:dyDescent="0.3">
      <c r="A2378" t="s">
        <v>20969</v>
      </c>
      <c r="B2378" t="s">
        <v>20970</v>
      </c>
      <c r="C2378" t="s">
        <v>20971</v>
      </c>
      <c r="D2378" t="s">
        <v>319</v>
      </c>
      <c r="E2378" t="s">
        <v>319</v>
      </c>
      <c r="F2378" t="s">
        <v>20972</v>
      </c>
      <c r="G2378" t="s">
        <v>20973</v>
      </c>
      <c r="K2378" t="s">
        <v>987</v>
      </c>
      <c r="L2378" t="s">
        <v>612</v>
      </c>
      <c r="M2378" t="s">
        <v>5771</v>
      </c>
      <c r="N2378" t="s">
        <v>295</v>
      </c>
      <c r="O2378" t="s">
        <v>264</v>
      </c>
      <c r="P2378" t="s">
        <v>9926</v>
      </c>
      <c r="Q2378" t="s">
        <v>265</v>
      </c>
      <c r="R2378" t="s">
        <v>266</v>
      </c>
      <c r="S2378" t="s">
        <v>20974</v>
      </c>
      <c r="T2378" t="s">
        <v>268</v>
      </c>
      <c r="U2378" t="s">
        <v>20975</v>
      </c>
      <c r="AC2378" t="s">
        <v>1922</v>
      </c>
      <c r="AD2378" t="s">
        <v>4854</v>
      </c>
      <c r="AE2378" t="s">
        <v>366</v>
      </c>
      <c r="AF2378" t="s">
        <v>13684</v>
      </c>
      <c r="AG2378" s="4">
        <v>45849</v>
      </c>
      <c r="AH2378" s="4">
        <v>45845</v>
      </c>
      <c r="AI2378" t="s">
        <v>241</v>
      </c>
      <c r="AJ2378" s="4">
        <v>45602</v>
      </c>
      <c r="AK2378" s="4">
        <v>45602</v>
      </c>
      <c r="AL2378" s="4">
        <v>45602</v>
      </c>
      <c r="AM2378" s="4">
        <v>45602</v>
      </c>
      <c r="AN2378" t="s">
        <v>3535</v>
      </c>
      <c r="AP2378" t="s">
        <v>1975</v>
      </c>
      <c r="AQ2378" t="s">
        <v>244</v>
      </c>
      <c r="AR2378" t="s">
        <v>245</v>
      </c>
      <c r="AS2378" t="s">
        <v>241</v>
      </c>
      <c r="AU2378" s="4">
        <v>45603</v>
      </c>
      <c r="AV2378" s="4">
        <v>45604</v>
      </c>
      <c r="AW2378" s="4">
        <v>45603</v>
      </c>
      <c r="AX2378" s="4">
        <v>45603</v>
      </c>
      <c r="AY2378" t="s">
        <v>371</v>
      </c>
      <c r="BA2378" t="s">
        <v>243</v>
      </c>
      <c r="BB2378" t="s">
        <v>244</v>
      </c>
      <c r="BC2378" t="s">
        <v>245</v>
      </c>
      <c r="BD2378" t="s">
        <v>241</v>
      </c>
      <c r="BF2378" s="4">
        <v>45603</v>
      </c>
      <c r="BG2378" s="4">
        <v>45604</v>
      </c>
      <c r="BH2378" s="4">
        <v>45603</v>
      </c>
      <c r="BI2378" s="4">
        <v>45603</v>
      </c>
      <c r="BJ2378" t="s">
        <v>371</v>
      </c>
      <c r="BL2378" t="s">
        <v>243</v>
      </c>
      <c r="BM2378" t="s">
        <v>244</v>
      </c>
      <c r="BN2378" t="s">
        <v>245</v>
      </c>
      <c r="BO2378" t="s">
        <v>241</v>
      </c>
      <c r="BQ2378" s="4">
        <v>45845</v>
      </c>
      <c r="BR2378" s="4">
        <v>45849</v>
      </c>
      <c r="BS2378" s="4">
        <v>45845</v>
      </c>
      <c r="BT2378" s="4">
        <v>45845</v>
      </c>
      <c r="BU2378" t="s">
        <v>371</v>
      </c>
      <c r="BW2378" t="s">
        <v>243</v>
      </c>
      <c r="BX2378" t="s">
        <v>244</v>
      </c>
      <c r="BY2378" t="s">
        <v>247</v>
      </c>
      <c r="BZ2378" t="s">
        <v>241</v>
      </c>
      <c r="CA2378" t="s">
        <v>251</v>
      </c>
      <c r="CC2378" t="s">
        <v>20976</v>
      </c>
      <c r="CE2378" s="4">
        <v>45666</v>
      </c>
      <c r="CF2378" s="4">
        <v>45672</v>
      </c>
      <c r="CG2378" t="s">
        <v>241</v>
      </c>
      <c r="CH2378" s="4">
        <v>45665</v>
      </c>
      <c r="CI2378" s="4">
        <v>45666</v>
      </c>
      <c r="CJ2378" s="4">
        <v>45665</v>
      </c>
      <c r="CK2378" s="4">
        <v>45672</v>
      </c>
      <c r="CL2378" t="s">
        <v>373</v>
      </c>
      <c r="CM2378" t="s">
        <v>279</v>
      </c>
      <c r="CN2378" t="s">
        <v>254</v>
      </c>
      <c r="CO2378" t="s">
        <v>244</v>
      </c>
      <c r="CP2378" t="s">
        <v>247</v>
      </c>
      <c r="CQ2378" t="s">
        <v>241</v>
      </c>
      <c r="CS2378" s="4">
        <v>45711</v>
      </c>
      <c r="CT2378" s="4">
        <v>45716</v>
      </c>
      <c r="CU2378" s="4">
        <v>45711</v>
      </c>
      <c r="CV2378" s="4">
        <v>45713</v>
      </c>
      <c r="CW2378" t="s">
        <v>1015</v>
      </c>
      <c r="CX2378" t="s">
        <v>375</v>
      </c>
      <c r="CY2378" s="4">
        <v>45711</v>
      </c>
      <c r="CZ2378" s="4">
        <v>45716</v>
      </c>
      <c r="DA2378" s="4">
        <v>45711</v>
      </c>
      <c r="DB2378" s="4">
        <v>45713</v>
      </c>
      <c r="DC2378" t="s">
        <v>1015</v>
      </c>
      <c r="DD2378" t="s">
        <v>375</v>
      </c>
      <c r="DE2378" s="4">
        <v>45713</v>
      </c>
      <c r="DF2378" s="4">
        <v>45713</v>
      </c>
      <c r="DG2378" s="4">
        <v>45713</v>
      </c>
      <c r="DH2378" s="4">
        <v>45713</v>
      </c>
      <c r="DI2378" t="s">
        <v>340</v>
      </c>
      <c r="DK2378" s="4">
        <v>45713</v>
      </c>
      <c r="DL2378" s="4">
        <v>45711</v>
      </c>
      <c r="DM2378" s="4">
        <v>45716</v>
      </c>
      <c r="DN2378" s="4">
        <v>45711</v>
      </c>
      <c r="DO2378" s="4">
        <v>45715</v>
      </c>
      <c r="DP2378" t="s">
        <v>1015</v>
      </c>
      <c r="DQ2378" s="4">
        <v>45712</v>
      </c>
      <c r="DR2378" s="4">
        <v>45716</v>
      </c>
      <c r="DS2378" s="4">
        <v>45712</v>
      </c>
      <c r="DT2378" s="4">
        <v>45714</v>
      </c>
      <c r="DU2378" s="4">
        <v>45727</v>
      </c>
      <c r="DV2378" s="4">
        <v>45727</v>
      </c>
      <c r="DW2378" s="4">
        <v>45727</v>
      </c>
      <c r="DX2378" s="4">
        <v>45727</v>
      </c>
      <c r="DY2378" t="s">
        <v>1017</v>
      </c>
      <c r="DZ2378" t="s">
        <v>311</v>
      </c>
      <c r="EA2378" s="4">
        <v>45741</v>
      </c>
      <c r="EB2378" s="4">
        <v>45772</v>
      </c>
      <c r="EC2378" s="4">
        <v>45741</v>
      </c>
      <c r="ED2378" s="4">
        <v>45741</v>
      </c>
      <c r="EE2378" t="s">
        <v>377</v>
      </c>
      <c r="EH2378" s="4"/>
      <c r="EI2378" s="4"/>
      <c r="EJ2378" s="4"/>
      <c r="EK2378" s="4"/>
    </row>
    <row r="2379" spans="1:142" x14ac:dyDescent="0.3">
      <c r="A2379" t="s">
        <v>20977</v>
      </c>
      <c r="B2379" t="s">
        <v>20978</v>
      </c>
      <c r="C2379" t="s">
        <v>20979</v>
      </c>
      <c r="D2379" t="s">
        <v>222</v>
      </c>
      <c r="E2379" t="s">
        <v>398</v>
      </c>
      <c r="F2379" t="s">
        <v>20980</v>
      </c>
      <c r="G2379" t="s">
        <v>20981</v>
      </c>
      <c r="K2379" t="s">
        <v>723</v>
      </c>
      <c r="O2379" t="s">
        <v>264</v>
      </c>
      <c r="P2379" t="s">
        <v>20982</v>
      </c>
      <c r="Q2379" t="s">
        <v>265</v>
      </c>
      <c r="R2379" t="s">
        <v>266</v>
      </c>
      <c r="S2379" t="s">
        <v>20983</v>
      </c>
      <c r="T2379" t="s">
        <v>387</v>
      </c>
      <c r="U2379" t="s">
        <v>20984</v>
      </c>
      <c r="AC2379" t="s">
        <v>727</v>
      </c>
      <c r="AD2379" t="s">
        <v>8515</v>
      </c>
      <c r="AE2379" t="s">
        <v>727</v>
      </c>
      <c r="AF2379" t="s">
        <v>20985</v>
      </c>
      <c r="AG2379" s="4">
        <v>46042</v>
      </c>
      <c r="AH2379" s="4">
        <v>46041</v>
      </c>
      <c r="AI2379" t="s">
        <v>241</v>
      </c>
      <c r="AJ2379" s="4">
        <v>45559</v>
      </c>
      <c r="AK2379" s="4">
        <v>45559</v>
      </c>
      <c r="AL2379" s="4">
        <v>45559</v>
      </c>
      <c r="AM2379" s="4">
        <v>45559</v>
      </c>
      <c r="AN2379" t="s">
        <v>1261</v>
      </c>
      <c r="AQ2379" t="s">
        <v>244</v>
      </c>
      <c r="AR2379" t="s">
        <v>245</v>
      </c>
      <c r="AS2379" t="s">
        <v>241</v>
      </c>
      <c r="AU2379" s="4">
        <v>45622</v>
      </c>
      <c r="AV2379" s="4">
        <v>45622</v>
      </c>
      <c r="AW2379" s="4">
        <v>45622</v>
      </c>
      <c r="AX2379" s="4">
        <v>45622</v>
      </c>
      <c r="AY2379" t="s">
        <v>1261</v>
      </c>
      <c r="BB2379" t="s">
        <v>244</v>
      </c>
      <c r="BC2379" t="s">
        <v>245</v>
      </c>
      <c r="BD2379" t="s">
        <v>241</v>
      </c>
      <c r="BF2379" s="4">
        <v>45625</v>
      </c>
      <c r="BG2379" s="4">
        <v>45625</v>
      </c>
      <c r="BH2379" s="4">
        <v>45625</v>
      </c>
      <c r="BI2379" s="4">
        <v>45625</v>
      </c>
      <c r="BJ2379" t="s">
        <v>816</v>
      </c>
      <c r="BK2379" t="s">
        <v>249</v>
      </c>
      <c r="BL2379" t="s">
        <v>276</v>
      </c>
      <c r="BM2379" t="s">
        <v>244</v>
      </c>
      <c r="BN2379" t="s">
        <v>247</v>
      </c>
      <c r="BO2379" t="s">
        <v>241</v>
      </c>
      <c r="BQ2379" s="4">
        <v>46041</v>
      </c>
      <c r="BR2379" s="4">
        <v>46042</v>
      </c>
      <c r="BS2379" s="4">
        <v>46041</v>
      </c>
      <c r="BT2379" s="4">
        <v>46041</v>
      </c>
      <c r="BU2379" t="s">
        <v>1060</v>
      </c>
      <c r="BV2379" t="s">
        <v>249</v>
      </c>
      <c r="BW2379" t="s">
        <v>250</v>
      </c>
      <c r="BX2379" t="s">
        <v>244</v>
      </c>
      <c r="BY2379" t="s">
        <v>247</v>
      </c>
      <c r="BZ2379" t="s">
        <v>241</v>
      </c>
      <c r="CA2379" t="s">
        <v>251</v>
      </c>
      <c r="CC2379" t="s">
        <v>20986</v>
      </c>
      <c r="CE2379" s="4">
        <v>45511</v>
      </c>
      <c r="CF2379" s="4">
        <v>45519</v>
      </c>
      <c r="CG2379" t="s">
        <v>241</v>
      </c>
      <c r="CH2379" s="4">
        <v>45510</v>
      </c>
      <c r="CI2379" s="4">
        <v>45511</v>
      </c>
      <c r="CJ2379" s="4">
        <v>45510</v>
      </c>
      <c r="CK2379" s="4">
        <v>45519</v>
      </c>
      <c r="CL2379" t="s">
        <v>673</v>
      </c>
      <c r="CM2379" t="s">
        <v>279</v>
      </c>
      <c r="CN2379" t="s">
        <v>254</v>
      </c>
      <c r="CO2379" t="s">
        <v>244</v>
      </c>
      <c r="CP2379" t="s">
        <v>247</v>
      </c>
      <c r="CQ2379" t="s">
        <v>241</v>
      </c>
      <c r="CS2379" s="4">
        <v>45519</v>
      </c>
      <c r="CT2379" s="4">
        <v>45535</v>
      </c>
      <c r="CU2379" s="4">
        <v>45518</v>
      </c>
      <c r="CV2379" s="4">
        <v>45519</v>
      </c>
      <c r="CW2379" t="s">
        <v>3901</v>
      </c>
      <c r="CX2379" t="s">
        <v>1248</v>
      </c>
      <c r="CY2379" s="4">
        <v>45519</v>
      </c>
      <c r="CZ2379" s="4">
        <v>45535</v>
      </c>
      <c r="DA2379" s="4">
        <v>45518</v>
      </c>
      <c r="DB2379" s="4">
        <v>45765</v>
      </c>
      <c r="DC2379" t="s">
        <v>3901</v>
      </c>
      <c r="DD2379" t="s">
        <v>1248</v>
      </c>
      <c r="DE2379" s="4">
        <v>45532</v>
      </c>
      <c r="DF2379" s="4">
        <v>45532</v>
      </c>
      <c r="DG2379" s="4">
        <v>45532</v>
      </c>
      <c r="DH2379" s="4">
        <v>45532</v>
      </c>
      <c r="DI2379" t="s">
        <v>879</v>
      </c>
      <c r="DK2379" s="4"/>
      <c r="DL2379" s="4">
        <v>45519</v>
      </c>
      <c r="DM2379" s="4">
        <v>45535</v>
      </c>
      <c r="DN2379" s="4">
        <v>45518</v>
      </c>
      <c r="DO2379" s="4">
        <v>46120</v>
      </c>
      <c r="DP2379" t="s">
        <v>3901</v>
      </c>
      <c r="DQ2379" s="4">
        <v>45519</v>
      </c>
      <c r="DR2379" s="4">
        <v>45535</v>
      </c>
      <c r="DS2379" s="4">
        <v>45518</v>
      </c>
      <c r="DT2379" s="4">
        <v>45524</v>
      </c>
      <c r="DU2379" s="4">
        <v>45756</v>
      </c>
      <c r="DV2379" s="4">
        <v>45756</v>
      </c>
      <c r="DW2379" s="4">
        <v>45756</v>
      </c>
      <c r="DX2379" s="4">
        <v>45756</v>
      </c>
      <c r="DY2379" t="s">
        <v>310</v>
      </c>
      <c r="DZ2379" t="s">
        <v>311</v>
      </c>
      <c r="EA2379" s="4">
        <v>45581</v>
      </c>
      <c r="EB2379" s="4">
        <v>45612</v>
      </c>
      <c r="EC2379" s="4">
        <v>45581</v>
      </c>
      <c r="ED2379" s="4">
        <v>45581</v>
      </c>
      <c r="EE2379" t="s">
        <v>341</v>
      </c>
      <c r="EF2379" t="s">
        <v>313</v>
      </c>
      <c r="EG2379" t="s">
        <v>936</v>
      </c>
      <c r="EH2379" s="4">
        <v>46009</v>
      </c>
      <c r="EI2379" s="4">
        <v>46009</v>
      </c>
      <c r="EJ2379" s="4">
        <v>46009</v>
      </c>
      <c r="EK2379" s="4">
        <v>46009</v>
      </c>
      <c r="EL2379" t="s">
        <v>315</v>
      </c>
    </row>
    <row r="2380" spans="1:142" x14ac:dyDescent="0.3">
      <c r="A2380" t="s">
        <v>20987</v>
      </c>
      <c r="B2380" t="s">
        <v>20988</v>
      </c>
      <c r="C2380" t="s">
        <v>20989</v>
      </c>
      <c r="D2380" t="s">
        <v>222</v>
      </c>
      <c r="E2380" t="s">
        <v>398</v>
      </c>
      <c r="F2380" t="s">
        <v>20990</v>
      </c>
      <c r="G2380" t="s">
        <v>20991</v>
      </c>
      <c r="O2380" t="s">
        <v>264</v>
      </c>
      <c r="Q2380" t="s">
        <v>385</v>
      </c>
      <c r="R2380" t="s">
        <v>616</v>
      </c>
      <c r="S2380" t="s">
        <v>20992</v>
      </c>
      <c r="T2380" t="s">
        <v>387</v>
      </c>
      <c r="U2380" t="s">
        <v>20993</v>
      </c>
      <c r="V2380" t="s">
        <v>20994</v>
      </c>
      <c r="W2380" t="s">
        <v>20995</v>
      </c>
      <c r="Z2380" t="s">
        <v>362</v>
      </c>
      <c r="AC2380" t="s">
        <v>272</v>
      </c>
      <c r="AD2380" t="s">
        <v>10466</v>
      </c>
      <c r="AE2380" t="s">
        <v>272</v>
      </c>
      <c r="AF2380" t="s">
        <v>12869</v>
      </c>
      <c r="AG2380" s="4">
        <v>46098</v>
      </c>
      <c r="AH2380" s="4">
        <v>46091</v>
      </c>
      <c r="AI2380" t="s">
        <v>241</v>
      </c>
      <c r="AJ2380" s="4">
        <v>46059</v>
      </c>
      <c r="AK2380" s="4">
        <v>46059</v>
      </c>
      <c r="AL2380" s="4">
        <v>46059</v>
      </c>
      <c r="AM2380" s="4">
        <v>46059</v>
      </c>
      <c r="AN2380" t="s">
        <v>277</v>
      </c>
      <c r="AP2380" t="s">
        <v>276</v>
      </c>
      <c r="AQ2380" t="s">
        <v>244</v>
      </c>
      <c r="AR2380" t="s">
        <v>245</v>
      </c>
      <c r="AS2380" t="s">
        <v>241</v>
      </c>
      <c r="AU2380" s="4">
        <v>46059</v>
      </c>
      <c r="AV2380" s="4">
        <v>46059</v>
      </c>
      <c r="AW2380" s="4">
        <v>46059</v>
      </c>
      <c r="AX2380" s="4">
        <v>46059</v>
      </c>
      <c r="AY2380" t="s">
        <v>277</v>
      </c>
      <c r="BA2380" t="s">
        <v>276</v>
      </c>
      <c r="BB2380" t="s">
        <v>244</v>
      </c>
      <c r="BC2380" t="s">
        <v>245</v>
      </c>
      <c r="BD2380" t="s">
        <v>241</v>
      </c>
      <c r="BF2380" s="4">
        <v>46085</v>
      </c>
      <c r="BG2380" s="4">
        <v>46092</v>
      </c>
      <c r="BH2380" s="4">
        <v>46085</v>
      </c>
      <c r="BI2380" s="4">
        <v>46085</v>
      </c>
      <c r="BJ2380" t="s">
        <v>248</v>
      </c>
      <c r="BK2380" t="s">
        <v>249</v>
      </c>
      <c r="BL2380" t="s">
        <v>250</v>
      </c>
      <c r="BM2380" t="s">
        <v>244</v>
      </c>
      <c r="BN2380" t="s">
        <v>245</v>
      </c>
      <c r="BO2380" t="s">
        <v>241</v>
      </c>
      <c r="BQ2380" s="4">
        <v>46091</v>
      </c>
      <c r="BR2380" s="4">
        <v>46098</v>
      </c>
      <c r="BS2380" s="4">
        <v>46091</v>
      </c>
      <c r="BT2380" s="4">
        <v>46091</v>
      </c>
      <c r="BU2380" t="s">
        <v>248</v>
      </c>
      <c r="BV2380" t="s">
        <v>249</v>
      </c>
      <c r="BW2380" t="s">
        <v>250</v>
      </c>
      <c r="BX2380" t="s">
        <v>244</v>
      </c>
      <c r="BY2380" t="s">
        <v>247</v>
      </c>
      <c r="BZ2380" t="s">
        <v>241</v>
      </c>
      <c r="CA2380" t="s">
        <v>251</v>
      </c>
      <c r="CC2380" t="s">
        <v>20996</v>
      </c>
      <c r="CE2380" s="4">
        <v>46037</v>
      </c>
      <c r="CF2380" s="4">
        <v>46037</v>
      </c>
      <c r="CG2380" t="s">
        <v>241</v>
      </c>
      <c r="CH2380" s="4">
        <v>46036</v>
      </c>
      <c r="CI2380" s="4">
        <v>46037</v>
      </c>
      <c r="CJ2380" s="4">
        <v>46036</v>
      </c>
      <c r="CK2380" s="4">
        <v>46037</v>
      </c>
      <c r="CL2380" t="s">
        <v>253</v>
      </c>
      <c r="CM2380" t="s">
        <v>279</v>
      </c>
      <c r="CN2380" t="s">
        <v>254</v>
      </c>
      <c r="CO2380" t="s">
        <v>244</v>
      </c>
      <c r="CP2380" t="s">
        <v>247</v>
      </c>
      <c r="CQ2380" t="s">
        <v>241</v>
      </c>
      <c r="CS2380" s="4">
        <v>46044</v>
      </c>
      <c r="CT2380" s="4">
        <v>46049</v>
      </c>
      <c r="CU2380" s="4">
        <v>46044</v>
      </c>
      <c r="CV2380" s="4">
        <v>46050</v>
      </c>
      <c r="CW2380" t="s">
        <v>6260</v>
      </c>
      <c r="CX2380" t="s">
        <v>281</v>
      </c>
      <c r="CY2380" s="4">
        <v>46044</v>
      </c>
      <c r="CZ2380" s="4">
        <v>46049</v>
      </c>
      <c r="DA2380" s="4">
        <v>46044</v>
      </c>
      <c r="DB2380" s="4">
        <v>46050</v>
      </c>
      <c r="DC2380" t="s">
        <v>6260</v>
      </c>
      <c r="DD2380" t="s">
        <v>281</v>
      </c>
      <c r="DE2380" s="4">
        <v>46045</v>
      </c>
      <c r="DF2380" s="4">
        <v>46045</v>
      </c>
      <c r="DG2380" s="4">
        <v>46045</v>
      </c>
      <c r="DH2380" s="4">
        <v>46045</v>
      </c>
      <c r="DI2380" t="s">
        <v>1143</v>
      </c>
      <c r="DK2380" s="4">
        <v>46045</v>
      </c>
      <c r="DL2380" s="4">
        <v>46044</v>
      </c>
      <c r="DM2380" s="4">
        <v>46049</v>
      </c>
      <c r="DN2380" s="4">
        <v>46044</v>
      </c>
      <c r="DO2380" s="4">
        <v>46050</v>
      </c>
      <c r="DP2380" t="s">
        <v>6260</v>
      </c>
      <c r="DQ2380" s="4">
        <v>46044</v>
      </c>
      <c r="DR2380" s="4">
        <v>46049</v>
      </c>
      <c r="DS2380" s="4">
        <v>46044</v>
      </c>
      <c r="DT2380" s="4">
        <v>46045</v>
      </c>
      <c r="DU2380" s="4"/>
      <c r="DV2380" s="4"/>
      <c r="DW2380" s="4"/>
      <c r="DX2380" s="4"/>
      <c r="EA2380" s="4">
        <v>46100</v>
      </c>
      <c r="EB2380" s="4">
        <v>46131</v>
      </c>
      <c r="EC2380" s="4">
        <v>46100</v>
      </c>
      <c r="ED2380" s="4">
        <v>46100</v>
      </c>
      <c r="EE2380" t="s">
        <v>283</v>
      </c>
      <c r="EF2380" t="s">
        <v>238</v>
      </c>
      <c r="EG2380" t="s">
        <v>10402</v>
      </c>
      <c r="EH2380" s="4"/>
      <c r="EI2380" s="4"/>
      <c r="EJ2380" s="4"/>
      <c r="EK2380" s="4"/>
    </row>
    <row r="2381" spans="1:142" x14ac:dyDescent="0.3">
      <c r="A2381" t="s">
        <v>20997</v>
      </c>
      <c r="B2381" t="s">
        <v>20998</v>
      </c>
      <c r="C2381" t="s">
        <v>20999</v>
      </c>
      <c r="D2381" t="s">
        <v>222</v>
      </c>
      <c r="E2381" t="s">
        <v>261</v>
      </c>
      <c r="F2381" t="s">
        <v>6447</v>
      </c>
      <c r="G2381" t="s">
        <v>6448</v>
      </c>
      <c r="O2381" t="s">
        <v>264</v>
      </c>
      <c r="Q2381" t="s">
        <v>615</v>
      </c>
      <c r="R2381" t="s">
        <v>616</v>
      </c>
      <c r="S2381" t="s">
        <v>21000</v>
      </c>
      <c r="T2381" t="s">
        <v>387</v>
      </c>
      <c r="U2381" t="s">
        <v>21001</v>
      </c>
      <c r="V2381" t="s">
        <v>21002</v>
      </c>
      <c r="W2381" t="s">
        <v>21003</v>
      </c>
      <c r="X2381" t="s">
        <v>1685</v>
      </c>
      <c r="Y2381" t="s">
        <v>552</v>
      </c>
      <c r="Z2381" t="s">
        <v>436</v>
      </c>
      <c r="AA2381" t="s">
        <v>4946</v>
      </c>
      <c r="AB2381" t="s">
        <v>4946</v>
      </c>
      <c r="AC2381" t="s">
        <v>238</v>
      </c>
      <c r="AD2381" t="s">
        <v>3958</v>
      </c>
      <c r="AE2381" t="s">
        <v>238</v>
      </c>
      <c r="AF2381" t="s">
        <v>10412</v>
      </c>
      <c r="AG2381" s="4"/>
      <c r="AH2381" s="4"/>
      <c r="AI2381" t="s">
        <v>394</v>
      </c>
      <c r="AJ2381" s="4">
        <v>46077</v>
      </c>
      <c r="AK2381" s="4">
        <v>46077</v>
      </c>
      <c r="AL2381" s="4">
        <v>46077</v>
      </c>
      <c r="AM2381" s="4">
        <v>46077</v>
      </c>
      <c r="AN2381" t="s">
        <v>242</v>
      </c>
      <c r="AP2381" t="s">
        <v>243</v>
      </c>
      <c r="AQ2381" t="s">
        <v>244</v>
      </c>
      <c r="AR2381" t="s">
        <v>245</v>
      </c>
      <c r="AS2381" t="s">
        <v>241</v>
      </c>
      <c r="AU2381" s="4">
        <v>46077</v>
      </c>
      <c r="AV2381" s="4">
        <v>46077</v>
      </c>
      <c r="AW2381" s="4">
        <v>46077</v>
      </c>
      <c r="AX2381" s="4">
        <v>46077</v>
      </c>
      <c r="AY2381" t="s">
        <v>242</v>
      </c>
      <c r="AZ2381" t="s">
        <v>246</v>
      </c>
      <c r="BA2381" t="s">
        <v>243</v>
      </c>
      <c r="BB2381" t="s">
        <v>244</v>
      </c>
      <c r="BC2381" t="s">
        <v>247</v>
      </c>
      <c r="BD2381" t="s">
        <v>241</v>
      </c>
      <c r="BF2381" s="4">
        <v>46115</v>
      </c>
      <c r="BG2381" s="4">
        <v>46122</v>
      </c>
      <c r="BH2381" s="4">
        <v>46115</v>
      </c>
      <c r="BI2381" s="4">
        <v>46115</v>
      </c>
      <c r="BJ2381" t="s">
        <v>248</v>
      </c>
      <c r="BK2381" t="s">
        <v>249</v>
      </c>
      <c r="BL2381" t="s">
        <v>250</v>
      </c>
      <c r="BM2381" t="s">
        <v>244</v>
      </c>
      <c r="BN2381" t="s">
        <v>245</v>
      </c>
      <c r="BO2381" t="s">
        <v>241</v>
      </c>
      <c r="BQ2381" s="4"/>
      <c r="BR2381" s="4"/>
      <c r="BS2381" s="4"/>
      <c r="BT2381" s="4"/>
      <c r="BY2381" t="s">
        <v>245</v>
      </c>
      <c r="BZ2381" t="s">
        <v>325</v>
      </c>
      <c r="CA2381" t="s">
        <v>326</v>
      </c>
      <c r="CC2381" t="s">
        <v>21004</v>
      </c>
      <c r="CE2381" s="4">
        <v>46052</v>
      </c>
      <c r="CF2381" s="4">
        <v>46060</v>
      </c>
      <c r="CG2381" t="s">
        <v>241</v>
      </c>
      <c r="CH2381" s="4">
        <v>46051</v>
      </c>
      <c r="CI2381" s="4">
        <v>46052</v>
      </c>
      <c r="CJ2381" s="4">
        <v>46051</v>
      </c>
      <c r="CK2381" s="4">
        <v>46060</v>
      </c>
      <c r="CL2381" t="s">
        <v>253</v>
      </c>
      <c r="CM2381" t="s">
        <v>279</v>
      </c>
      <c r="CN2381" t="s">
        <v>254</v>
      </c>
      <c r="CO2381" t="s">
        <v>244</v>
      </c>
      <c r="CP2381" t="s">
        <v>247</v>
      </c>
      <c r="CQ2381" t="s">
        <v>241</v>
      </c>
      <c r="CS2381" s="4">
        <v>46062</v>
      </c>
      <c r="CT2381" s="4">
        <v>46081</v>
      </c>
      <c r="CU2381" s="4">
        <v>46061</v>
      </c>
      <c r="CV2381" s="4">
        <v>46077</v>
      </c>
      <c r="CW2381" t="s">
        <v>2758</v>
      </c>
      <c r="CX2381" t="s">
        <v>246</v>
      </c>
      <c r="CY2381" s="4">
        <v>46062</v>
      </c>
      <c r="CZ2381" s="4">
        <v>46081</v>
      </c>
      <c r="DA2381" s="4">
        <v>46061</v>
      </c>
      <c r="DB2381" s="4">
        <v>46077</v>
      </c>
      <c r="DC2381" t="s">
        <v>2758</v>
      </c>
      <c r="DD2381" t="s">
        <v>246</v>
      </c>
      <c r="DE2381" s="4">
        <v>46076</v>
      </c>
      <c r="DF2381" s="4">
        <v>46076</v>
      </c>
      <c r="DG2381" s="4">
        <v>46076</v>
      </c>
      <c r="DH2381" s="4">
        <v>46076</v>
      </c>
      <c r="DI2381" t="s">
        <v>1143</v>
      </c>
      <c r="DK2381" s="4">
        <v>46076</v>
      </c>
      <c r="DL2381" s="4">
        <v>46062</v>
      </c>
      <c r="DM2381" s="4">
        <v>46081</v>
      </c>
      <c r="DN2381" s="4">
        <v>46061</v>
      </c>
      <c r="DO2381" s="4">
        <v>46086</v>
      </c>
      <c r="DP2381" t="s">
        <v>2758</v>
      </c>
      <c r="DQ2381" s="4">
        <v>46062</v>
      </c>
      <c r="DR2381" s="4">
        <v>46081</v>
      </c>
      <c r="DS2381" s="4">
        <v>46061</v>
      </c>
      <c r="DT2381" s="4">
        <v>46062</v>
      </c>
      <c r="DU2381" s="4"/>
      <c r="DV2381" s="4"/>
      <c r="DW2381" s="4"/>
      <c r="DX2381" s="4"/>
      <c r="EA2381" s="4">
        <v>46137</v>
      </c>
      <c r="EB2381" s="4">
        <v>46167</v>
      </c>
      <c r="EC2381" s="4">
        <v>46137</v>
      </c>
      <c r="ED2381" s="4">
        <v>46137</v>
      </c>
      <c r="EE2381" t="s">
        <v>283</v>
      </c>
      <c r="EF2381" t="s">
        <v>238</v>
      </c>
      <c r="EG2381" t="s">
        <v>10402</v>
      </c>
      <c r="EH2381" s="4"/>
      <c r="EI2381" s="4"/>
      <c r="EJ2381" s="4"/>
      <c r="EK2381" s="4"/>
    </row>
    <row r="2382" spans="1:142" x14ac:dyDescent="0.3">
      <c r="A2382" t="s">
        <v>21005</v>
      </c>
      <c r="B2382" t="s">
        <v>21006</v>
      </c>
      <c r="C2382" t="s">
        <v>21007</v>
      </c>
      <c r="D2382" t="s">
        <v>222</v>
      </c>
      <c r="E2382" t="s">
        <v>398</v>
      </c>
      <c r="F2382" t="s">
        <v>3672</v>
      </c>
      <c r="G2382" t="s">
        <v>3673</v>
      </c>
      <c r="O2382" t="s">
        <v>264</v>
      </c>
      <c r="Q2382" t="s">
        <v>385</v>
      </c>
      <c r="R2382" t="s">
        <v>616</v>
      </c>
      <c r="S2382" t="s">
        <v>21008</v>
      </c>
      <c r="T2382" t="s">
        <v>499</v>
      </c>
      <c r="U2382" t="s">
        <v>21009</v>
      </c>
      <c r="V2382" t="s">
        <v>21010</v>
      </c>
      <c r="W2382" t="s">
        <v>21011</v>
      </c>
      <c r="X2382" t="s">
        <v>930</v>
      </c>
      <c r="Y2382" t="s">
        <v>552</v>
      </c>
      <c r="Z2382" t="s">
        <v>931</v>
      </c>
      <c r="AA2382" t="s">
        <v>491</v>
      </c>
      <c r="AB2382" t="s">
        <v>491</v>
      </c>
      <c r="AC2382" t="s">
        <v>272</v>
      </c>
      <c r="AD2382" t="s">
        <v>10466</v>
      </c>
      <c r="AE2382" t="s">
        <v>272</v>
      </c>
      <c r="AF2382" t="s">
        <v>12869</v>
      </c>
      <c r="AG2382" s="4">
        <v>46057</v>
      </c>
      <c r="AH2382" s="4">
        <v>46058</v>
      </c>
      <c r="AI2382" t="s">
        <v>241</v>
      </c>
      <c r="AJ2382" s="4">
        <v>46048</v>
      </c>
      <c r="AK2382" s="4">
        <v>46048</v>
      </c>
      <c r="AL2382" s="4">
        <v>46048</v>
      </c>
      <c r="AM2382" s="4">
        <v>46048</v>
      </c>
      <c r="AN2382" t="s">
        <v>277</v>
      </c>
      <c r="AP2382" t="s">
        <v>276</v>
      </c>
      <c r="AQ2382" t="s">
        <v>244</v>
      </c>
      <c r="AR2382" t="s">
        <v>245</v>
      </c>
      <c r="AS2382" t="s">
        <v>241</v>
      </c>
      <c r="AU2382" s="4">
        <v>46049</v>
      </c>
      <c r="AV2382" s="4">
        <v>46049</v>
      </c>
      <c r="AW2382" s="4">
        <v>46049</v>
      </c>
      <c r="AX2382" s="4">
        <v>46049</v>
      </c>
      <c r="AY2382" t="s">
        <v>277</v>
      </c>
      <c r="BA2382" t="s">
        <v>276</v>
      </c>
      <c r="BB2382" t="s">
        <v>244</v>
      </c>
      <c r="BC2382" t="s">
        <v>245</v>
      </c>
      <c r="BD2382" t="s">
        <v>241</v>
      </c>
      <c r="BF2382" s="4">
        <v>46050</v>
      </c>
      <c r="BG2382" s="4">
        <v>46051</v>
      </c>
      <c r="BH2382" s="4">
        <v>46050</v>
      </c>
      <c r="BI2382" s="4">
        <v>46050</v>
      </c>
      <c r="BJ2382" t="s">
        <v>306</v>
      </c>
      <c r="BK2382" t="s">
        <v>249</v>
      </c>
      <c r="BL2382" t="s">
        <v>250</v>
      </c>
      <c r="BM2382" t="s">
        <v>244</v>
      </c>
      <c r="BN2382" t="s">
        <v>247</v>
      </c>
      <c r="BO2382" t="s">
        <v>241</v>
      </c>
      <c r="BQ2382" s="4">
        <v>46056</v>
      </c>
      <c r="BR2382" s="4">
        <v>46057</v>
      </c>
      <c r="BS2382" s="4">
        <v>46056</v>
      </c>
      <c r="BT2382" s="4">
        <v>46058</v>
      </c>
      <c r="BU2382" t="s">
        <v>306</v>
      </c>
      <c r="BV2382" t="s">
        <v>249</v>
      </c>
      <c r="BW2382" t="s">
        <v>250</v>
      </c>
      <c r="BX2382" t="s">
        <v>244</v>
      </c>
      <c r="BY2382" t="s">
        <v>247</v>
      </c>
      <c r="BZ2382" t="s">
        <v>241</v>
      </c>
      <c r="CA2382" t="s">
        <v>251</v>
      </c>
      <c r="CC2382" t="s">
        <v>21012</v>
      </c>
      <c r="CE2382" s="4">
        <v>46030</v>
      </c>
      <c r="CF2382" s="4">
        <v>46031</v>
      </c>
      <c r="CG2382" t="s">
        <v>241</v>
      </c>
      <c r="CH2382" s="4">
        <v>46029</v>
      </c>
      <c r="CI2382" s="4">
        <v>46030</v>
      </c>
      <c r="CJ2382" s="4">
        <v>46029</v>
      </c>
      <c r="CK2382" s="4">
        <v>46031</v>
      </c>
      <c r="CL2382" t="s">
        <v>253</v>
      </c>
      <c r="CM2382" t="s">
        <v>279</v>
      </c>
      <c r="CN2382" t="s">
        <v>254</v>
      </c>
      <c r="CO2382" t="s">
        <v>244</v>
      </c>
      <c r="CP2382" t="s">
        <v>247</v>
      </c>
      <c r="CQ2382" t="s">
        <v>241</v>
      </c>
      <c r="CS2382" s="4">
        <v>46041</v>
      </c>
      <c r="CT2382" s="4">
        <v>46047</v>
      </c>
      <c r="CU2382" s="4">
        <v>46041</v>
      </c>
      <c r="CV2382" s="4">
        <v>46042</v>
      </c>
      <c r="CW2382" t="s">
        <v>3145</v>
      </c>
      <c r="CX2382" t="s">
        <v>281</v>
      </c>
      <c r="CY2382" s="4">
        <v>46041</v>
      </c>
      <c r="CZ2382" s="4">
        <v>46047</v>
      </c>
      <c r="DA2382" s="4">
        <v>46041</v>
      </c>
      <c r="DB2382" s="4">
        <v>46043</v>
      </c>
      <c r="DC2382" t="s">
        <v>3145</v>
      </c>
      <c r="DD2382" t="s">
        <v>281</v>
      </c>
      <c r="DE2382" s="4">
        <v>46042</v>
      </c>
      <c r="DF2382" s="4">
        <v>46042</v>
      </c>
      <c r="DG2382" s="4">
        <v>46042</v>
      </c>
      <c r="DH2382" s="4">
        <v>46042</v>
      </c>
      <c r="DI2382" t="s">
        <v>340</v>
      </c>
      <c r="DK2382" s="4">
        <v>46042</v>
      </c>
      <c r="DL2382" s="4">
        <v>46041</v>
      </c>
      <c r="DM2382" s="4">
        <v>46047</v>
      </c>
      <c r="DN2382" s="4">
        <v>46041</v>
      </c>
      <c r="DO2382" s="4">
        <v>46059</v>
      </c>
      <c r="DP2382" t="s">
        <v>3145</v>
      </c>
      <c r="DQ2382" s="4">
        <v>46041</v>
      </c>
      <c r="DR2382" s="4">
        <v>46047</v>
      </c>
      <c r="DS2382" s="4">
        <v>46041</v>
      </c>
      <c r="DT2382" s="4">
        <v>46042</v>
      </c>
      <c r="DU2382" s="4"/>
      <c r="DV2382" s="4"/>
      <c r="DW2382" s="4"/>
      <c r="DX2382" s="4"/>
      <c r="EA2382" s="4">
        <v>46100</v>
      </c>
      <c r="EB2382" s="4">
        <v>46131</v>
      </c>
      <c r="EC2382" s="4">
        <v>46100</v>
      </c>
      <c r="ED2382" s="4">
        <v>46100</v>
      </c>
      <c r="EE2382" t="s">
        <v>283</v>
      </c>
      <c r="EF2382" t="s">
        <v>272</v>
      </c>
      <c r="EG2382" t="s">
        <v>1111</v>
      </c>
      <c r="EH2382" s="4">
        <v>46024</v>
      </c>
      <c r="EI2382" s="4">
        <v>46024</v>
      </c>
      <c r="EJ2382" s="4">
        <v>46024</v>
      </c>
      <c r="EK2382" s="4">
        <v>46024</v>
      </c>
      <c r="EL2382" t="s">
        <v>343</v>
      </c>
    </row>
    <row r="2383" spans="1:142" x14ac:dyDescent="0.3">
      <c r="A2383" t="s">
        <v>21013</v>
      </c>
      <c r="B2383" t="s">
        <v>21014</v>
      </c>
      <c r="C2383" t="s">
        <v>21015</v>
      </c>
      <c r="D2383" t="s">
        <v>287</v>
      </c>
      <c r="E2383" t="s">
        <v>288</v>
      </c>
      <c r="F2383" t="s">
        <v>21016</v>
      </c>
      <c r="G2383" t="s">
        <v>21017</v>
      </c>
      <c r="L2383" t="s">
        <v>324</v>
      </c>
      <c r="M2383" t="s">
        <v>8445</v>
      </c>
      <c r="N2383" t="s">
        <v>295</v>
      </c>
      <c r="O2383" t="s">
        <v>323</v>
      </c>
      <c r="P2383" t="s">
        <v>8446</v>
      </c>
      <c r="T2383" t="s">
        <v>324</v>
      </c>
      <c r="AG2383" s="4"/>
      <c r="AH2383" s="4"/>
      <c r="AI2383" t="s">
        <v>325</v>
      </c>
      <c r="AJ2383" s="4"/>
      <c r="AK2383" s="4"/>
      <c r="AL2383" s="4"/>
      <c r="AM2383" s="4"/>
      <c r="AR2383" t="s">
        <v>245</v>
      </c>
      <c r="AS2383" t="s">
        <v>325</v>
      </c>
      <c r="AU2383" s="4"/>
      <c r="AV2383" s="4"/>
      <c r="AW2383" s="4"/>
      <c r="AX2383" s="4"/>
      <c r="BC2383" t="s">
        <v>245</v>
      </c>
      <c r="BD2383" t="s">
        <v>325</v>
      </c>
      <c r="BF2383" s="4"/>
      <c r="BG2383" s="4"/>
      <c r="BH2383" s="4"/>
      <c r="BI2383" s="4"/>
      <c r="BN2383" t="s">
        <v>245</v>
      </c>
      <c r="BO2383" t="s">
        <v>325</v>
      </c>
      <c r="BQ2383" s="4"/>
      <c r="BR2383" s="4"/>
      <c r="BS2383" s="4"/>
      <c r="BT2383" s="4"/>
      <c r="BY2383" t="s">
        <v>245</v>
      </c>
      <c r="BZ2383" t="s">
        <v>325</v>
      </c>
      <c r="CA2383" t="s">
        <v>326</v>
      </c>
      <c r="CE2383" s="4"/>
      <c r="CF2383" s="4"/>
      <c r="CG2383" t="s">
        <v>325</v>
      </c>
      <c r="CH2383" s="4"/>
      <c r="CI2383" s="4"/>
      <c r="CJ2383" s="4"/>
      <c r="CK2383" s="4"/>
      <c r="CP2383" t="s">
        <v>245</v>
      </c>
      <c r="CQ2383" t="s">
        <v>325</v>
      </c>
      <c r="CS2383" s="4"/>
      <c r="CT2383" s="4"/>
      <c r="CU2383" s="4"/>
      <c r="CV2383" s="4"/>
      <c r="CY2383" s="4"/>
      <c r="CZ2383" s="4"/>
      <c r="DA2383" s="4"/>
      <c r="DB2383" s="4"/>
      <c r="DE2383" s="4"/>
      <c r="DF2383" s="4"/>
      <c r="DG2383" s="4"/>
      <c r="DH2383" s="4"/>
      <c r="DK2383" s="4"/>
      <c r="DL2383" s="4"/>
      <c r="DM2383" s="4"/>
      <c r="DN2383" s="4"/>
      <c r="DO2383" s="4"/>
      <c r="DQ2383" s="4"/>
      <c r="DR2383" s="4"/>
      <c r="DS2383" s="4"/>
      <c r="DT2383" s="4"/>
      <c r="DU2383" s="4"/>
      <c r="DV2383" s="4"/>
      <c r="DW2383" s="4"/>
      <c r="DX2383" s="4"/>
      <c r="EA2383" s="4"/>
      <c r="EB2383" s="4"/>
      <c r="EC2383" s="4"/>
      <c r="ED2383" s="4"/>
      <c r="EH2383" s="4"/>
      <c r="EI2383" s="4"/>
      <c r="EJ2383" s="4"/>
      <c r="EK2383" s="4"/>
    </row>
    <row r="2384" spans="1:142" x14ac:dyDescent="0.3">
      <c r="A2384" t="s">
        <v>21018</v>
      </c>
      <c r="B2384" t="s">
        <v>21019</v>
      </c>
      <c r="C2384" t="s">
        <v>21020</v>
      </c>
      <c r="D2384" t="s">
        <v>319</v>
      </c>
      <c r="E2384" t="s">
        <v>319</v>
      </c>
      <c r="F2384" t="s">
        <v>21021</v>
      </c>
      <c r="G2384" t="s">
        <v>21022</v>
      </c>
      <c r="L2384" t="s">
        <v>322</v>
      </c>
      <c r="O2384" t="s">
        <v>323</v>
      </c>
      <c r="P2384" t="s">
        <v>789</v>
      </c>
      <c r="T2384" t="s">
        <v>324</v>
      </c>
      <c r="U2384" t="s">
        <v>21023</v>
      </c>
      <c r="AG2384" s="4"/>
      <c r="AH2384" s="4"/>
      <c r="AI2384" t="s">
        <v>325</v>
      </c>
      <c r="AJ2384" s="4"/>
      <c r="AK2384" s="4"/>
      <c r="AL2384" s="4"/>
      <c r="AM2384" s="4"/>
      <c r="AR2384" t="s">
        <v>245</v>
      </c>
      <c r="AS2384" t="s">
        <v>325</v>
      </c>
      <c r="AU2384" s="4"/>
      <c r="AV2384" s="4"/>
      <c r="AW2384" s="4"/>
      <c r="AX2384" s="4"/>
      <c r="BC2384" t="s">
        <v>245</v>
      </c>
      <c r="BD2384" t="s">
        <v>325</v>
      </c>
      <c r="BF2384" s="4"/>
      <c r="BG2384" s="4"/>
      <c r="BH2384" s="4"/>
      <c r="BI2384" s="4"/>
      <c r="BN2384" t="s">
        <v>245</v>
      </c>
      <c r="BO2384" t="s">
        <v>325</v>
      </c>
      <c r="BQ2384" s="4"/>
      <c r="BR2384" s="4"/>
      <c r="BS2384" s="4"/>
      <c r="BT2384" s="4"/>
      <c r="BY2384" t="s">
        <v>245</v>
      </c>
      <c r="BZ2384" t="s">
        <v>325</v>
      </c>
      <c r="CA2384" t="s">
        <v>326</v>
      </c>
      <c r="CE2384" s="4"/>
      <c r="CF2384" s="4"/>
      <c r="CG2384" t="s">
        <v>325</v>
      </c>
      <c r="CH2384" s="4"/>
      <c r="CI2384" s="4"/>
      <c r="CJ2384" s="4"/>
      <c r="CK2384" s="4"/>
      <c r="CP2384" t="s">
        <v>245</v>
      </c>
      <c r="CQ2384" t="s">
        <v>325</v>
      </c>
      <c r="CS2384" s="4"/>
      <c r="CT2384" s="4"/>
      <c r="CU2384" s="4"/>
      <c r="CV2384" s="4"/>
      <c r="CY2384" s="4"/>
      <c r="CZ2384" s="4"/>
      <c r="DA2384" s="4"/>
      <c r="DB2384" s="4"/>
      <c r="DE2384" s="4"/>
      <c r="DF2384" s="4"/>
      <c r="DG2384" s="4"/>
      <c r="DH2384" s="4"/>
      <c r="DK2384" s="4"/>
      <c r="DL2384" s="4"/>
      <c r="DM2384" s="4"/>
      <c r="DN2384" s="4"/>
      <c r="DO2384" s="4"/>
      <c r="DQ2384" s="4"/>
      <c r="DR2384" s="4"/>
      <c r="DS2384" s="4"/>
      <c r="DT2384" s="4"/>
      <c r="DU2384" s="4"/>
      <c r="DV2384" s="4"/>
      <c r="DW2384" s="4"/>
      <c r="DX2384" s="4"/>
      <c r="EA2384" s="4"/>
      <c r="EB2384" s="4"/>
      <c r="EC2384" s="4"/>
      <c r="ED2384" s="4"/>
      <c r="EH2384" s="4"/>
      <c r="EI2384" s="4"/>
      <c r="EJ2384" s="4"/>
      <c r="EK2384" s="4"/>
    </row>
    <row r="2385" spans="1:142" x14ac:dyDescent="0.3">
      <c r="A2385" t="s">
        <v>21024</v>
      </c>
      <c r="B2385" t="s">
        <v>21025</v>
      </c>
      <c r="C2385" t="s">
        <v>21026</v>
      </c>
      <c r="D2385" t="s">
        <v>287</v>
      </c>
      <c r="E2385" t="s">
        <v>288</v>
      </c>
      <c r="F2385" t="s">
        <v>21027</v>
      </c>
      <c r="G2385" t="s">
        <v>21028</v>
      </c>
      <c r="K2385" t="s">
        <v>723</v>
      </c>
      <c r="L2385" t="s">
        <v>664</v>
      </c>
      <c r="M2385" t="s">
        <v>665</v>
      </c>
      <c r="N2385" t="s">
        <v>295</v>
      </c>
      <c r="O2385" t="s">
        <v>264</v>
      </c>
      <c r="P2385" t="s">
        <v>21029</v>
      </c>
      <c r="Q2385" t="s">
        <v>385</v>
      </c>
      <c r="R2385" t="s">
        <v>616</v>
      </c>
      <c r="S2385" t="s">
        <v>21030</v>
      </c>
      <c r="T2385" t="s">
        <v>387</v>
      </c>
      <c r="U2385" t="s">
        <v>21031</v>
      </c>
      <c r="AC2385" t="s">
        <v>450</v>
      </c>
      <c r="AD2385" t="s">
        <v>5654</v>
      </c>
      <c r="AE2385" t="s">
        <v>450</v>
      </c>
      <c r="AF2385" t="s">
        <v>5655</v>
      </c>
      <c r="AG2385" s="4">
        <v>45555</v>
      </c>
      <c r="AH2385" s="4">
        <v>45554</v>
      </c>
      <c r="AI2385" t="s">
        <v>241</v>
      </c>
      <c r="AJ2385" s="4">
        <v>45518</v>
      </c>
      <c r="AK2385" s="4">
        <v>45518</v>
      </c>
      <c r="AL2385" s="4">
        <v>45518</v>
      </c>
      <c r="AM2385" s="4">
        <v>45518</v>
      </c>
      <c r="AN2385" t="s">
        <v>671</v>
      </c>
      <c r="AP2385" t="s">
        <v>250</v>
      </c>
      <c r="AQ2385" t="s">
        <v>244</v>
      </c>
      <c r="AR2385" t="s">
        <v>245</v>
      </c>
      <c r="AS2385" t="s">
        <v>241</v>
      </c>
      <c r="AU2385" s="4">
        <v>45519</v>
      </c>
      <c r="AV2385" s="4">
        <v>45520</v>
      </c>
      <c r="AW2385" s="4">
        <v>45519</v>
      </c>
      <c r="AX2385" s="4">
        <v>45519</v>
      </c>
      <c r="AY2385" t="s">
        <v>306</v>
      </c>
      <c r="AZ2385" t="s">
        <v>249</v>
      </c>
      <c r="BA2385" t="s">
        <v>250</v>
      </c>
      <c r="BB2385" t="s">
        <v>244</v>
      </c>
      <c r="BC2385" t="s">
        <v>247</v>
      </c>
      <c r="BD2385" t="s">
        <v>241</v>
      </c>
      <c r="BF2385" s="4">
        <v>45525</v>
      </c>
      <c r="BG2385" s="4">
        <v>45526</v>
      </c>
      <c r="BH2385" s="4">
        <v>45525</v>
      </c>
      <c r="BI2385" s="4">
        <v>45525</v>
      </c>
      <c r="BJ2385" t="s">
        <v>306</v>
      </c>
      <c r="BK2385" t="s">
        <v>249</v>
      </c>
      <c r="BL2385" t="s">
        <v>250</v>
      </c>
      <c r="BM2385" t="s">
        <v>244</v>
      </c>
      <c r="BN2385" t="s">
        <v>247</v>
      </c>
      <c r="BO2385" t="s">
        <v>241</v>
      </c>
      <c r="BQ2385" s="4">
        <v>45554</v>
      </c>
      <c r="BR2385" s="4">
        <v>45555</v>
      </c>
      <c r="BS2385" s="4">
        <v>45554</v>
      </c>
      <c r="BT2385" s="4">
        <v>45554</v>
      </c>
      <c r="BU2385" t="s">
        <v>306</v>
      </c>
      <c r="BV2385" t="s">
        <v>249</v>
      </c>
      <c r="BW2385" t="s">
        <v>250</v>
      </c>
      <c r="BX2385" t="s">
        <v>244</v>
      </c>
      <c r="BY2385" t="s">
        <v>247</v>
      </c>
      <c r="BZ2385" t="s">
        <v>241</v>
      </c>
      <c r="CA2385" t="s">
        <v>251</v>
      </c>
      <c r="CC2385" t="s">
        <v>21032</v>
      </c>
      <c r="CE2385" s="4">
        <v>45512</v>
      </c>
      <c r="CF2385" s="4">
        <v>45513</v>
      </c>
      <c r="CG2385" t="s">
        <v>241</v>
      </c>
      <c r="CH2385" s="4">
        <v>45511</v>
      </c>
      <c r="CI2385" s="4">
        <v>45512</v>
      </c>
      <c r="CJ2385" s="4">
        <v>45511</v>
      </c>
      <c r="CK2385" s="4">
        <v>45513</v>
      </c>
      <c r="CL2385" t="s">
        <v>673</v>
      </c>
      <c r="CM2385" t="s">
        <v>279</v>
      </c>
      <c r="CN2385" t="s">
        <v>254</v>
      </c>
      <c r="CO2385" t="s">
        <v>244</v>
      </c>
      <c r="CP2385" t="s">
        <v>247</v>
      </c>
      <c r="CQ2385" t="s">
        <v>241</v>
      </c>
      <c r="CS2385" s="4">
        <v>45519</v>
      </c>
      <c r="CT2385" s="4">
        <v>45535</v>
      </c>
      <c r="CU2385" s="4">
        <v>45518</v>
      </c>
      <c r="CV2385" s="4">
        <v>45615</v>
      </c>
      <c r="CW2385" t="s">
        <v>2325</v>
      </c>
      <c r="CX2385" t="s">
        <v>454</v>
      </c>
      <c r="CY2385" s="4">
        <v>45519</v>
      </c>
      <c r="CZ2385" s="4">
        <v>45535</v>
      </c>
      <c r="DA2385" s="4">
        <v>45518</v>
      </c>
      <c r="DB2385" s="4">
        <v>45558</v>
      </c>
      <c r="DC2385" t="s">
        <v>7708</v>
      </c>
      <c r="DD2385" t="s">
        <v>454</v>
      </c>
      <c r="DE2385" s="4">
        <v>45519</v>
      </c>
      <c r="DF2385" s="4">
        <v>45519</v>
      </c>
      <c r="DG2385" s="4">
        <v>45519</v>
      </c>
      <c r="DH2385" s="4">
        <v>45519</v>
      </c>
      <c r="DI2385" t="s">
        <v>758</v>
      </c>
      <c r="DK2385" s="4"/>
      <c r="DL2385" s="4">
        <v>45519</v>
      </c>
      <c r="DM2385" s="4">
        <v>45535</v>
      </c>
      <c r="DN2385" s="4">
        <v>45518</v>
      </c>
      <c r="DO2385" s="4">
        <v>45520</v>
      </c>
      <c r="DP2385" t="s">
        <v>2325</v>
      </c>
      <c r="DQ2385" s="4">
        <v>45519</v>
      </c>
      <c r="DR2385" s="4">
        <v>45535</v>
      </c>
      <c r="DS2385" s="4">
        <v>45518</v>
      </c>
      <c r="DT2385" s="4">
        <v>45545</v>
      </c>
      <c r="DU2385" s="4"/>
      <c r="DV2385" s="4"/>
      <c r="DW2385" s="4"/>
      <c r="DX2385" s="4"/>
      <c r="EA2385" s="4">
        <v>45617</v>
      </c>
      <c r="EB2385" s="4">
        <v>45647</v>
      </c>
      <c r="EC2385" s="4">
        <v>45617</v>
      </c>
      <c r="ED2385" s="4">
        <v>45617</v>
      </c>
      <c r="EE2385" t="s">
        <v>341</v>
      </c>
      <c r="EH2385" s="4"/>
      <c r="EI2385" s="4"/>
      <c r="EJ2385" s="4"/>
      <c r="EK2385" s="4"/>
    </row>
    <row r="2386" spans="1:142" x14ac:dyDescent="0.3">
      <c r="A2386" t="s">
        <v>21033</v>
      </c>
      <c r="B2386" t="s">
        <v>21034</v>
      </c>
      <c r="C2386" t="s">
        <v>21035</v>
      </c>
      <c r="D2386" t="s">
        <v>287</v>
      </c>
      <c r="E2386" t="s">
        <v>288</v>
      </c>
      <c r="F2386" t="s">
        <v>21036</v>
      </c>
      <c r="G2386" t="s">
        <v>21037</v>
      </c>
      <c r="O2386" t="s">
        <v>264</v>
      </c>
      <c r="Q2386" t="s">
        <v>265</v>
      </c>
      <c r="R2386" t="s">
        <v>266</v>
      </c>
      <c r="S2386" t="s">
        <v>21038</v>
      </c>
      <c r="T2386" t="s">
        <v>230</v>
      </c>
      <c r="U2386" t="s">
        <v>21039</v>
      </c>
      <c r="V2386" t="s">
        <v>21040</v>
      </c>
      <c r="W2386" t="s">
        <v>21041</v>
      </c>
      <c r="AC2386" t="s">
        <v>238</v>
      </c>
      <c r="AD2386" t="s">
        <v>21042</v>
      </c>
      <c r="AE2386" t="s">
        <v>238</v>
      </c>
      <c r="AF2386" t="s">
        <v>21043</v>
      </c>
      <c r="AG2386" s="4">
        <v>46078</v>
      </c>
      <c r="AH2386" s="4">
        <v>46078</v>
      </c>
      <c r="AI2386" t="s">
        <v>241</v>
      </c>
      <c r="AJ2386" s="4">
        <v>45874</v>
      </c>
      <c r="AK2386" s="4">
        <v>45888</v>
      </c>
      <c r="AL2386" s="4">
        <v>45874</v>
      </c>
      <c r="AM2386" s="4">
        <v>45874</v>
      </c>
      <c r="AN2386" t="s">
        <v>242</v>
      </c>
      <c r="AO2386" t="s">
        <v>246</v>
      </c>
      <c r="AP2386" t="s">
        <v>243</v>
      </c>
      <c r="AQ2386" t="s">
        <v>244</v>
      </c>
      <c r="AR2386" t="s">
        <v>247</v>
      </c>
      <c r="AS2386" t="s">
        <v>241</v>
      </c>
      <c r="AU2386" s="4">
        <v>45874</v>
      </c>
      <c r="AV2386" s="4">
        <v>45888</v>
      </c>
      <c r="AW2386" s="4">
        <v>45874</v>
      </c>
      <c r="AX2386" s="4">
        <v>45874</v>
      </c>
      <c r="AY2386" t="s">
        <v>242</v>
      </c>
      <c r="AZ2386" t="s">
        <v>246</v>
      </c>
      <c r="BA2386" t="s">
        <v>243</v>
      </c>
      <c r="BB2386" t="s">
        <v>244</v>
      </c>
      <c r="BC2386" t="s">
        <v>247</v>
      </c>
      <c r="BD2386" t="s">
        <v>241</v>
      </c>
      <c r="BF2386" s="4">
        <v>45875</v>
      </c>
      <c r="BG2386" s="4">
        <v>45876</v>
      </c>
      <c r="BH2386" s="4">
        <v>45875</v>
      </c>
      <c r="BI2386" s="4">
        <v>45875</v>
      </c>
      <c r="BJ2386" t="s">
        <v>306</v>
      </c>
      <c r="BK2386" t="s">
        <v>249</v>
      </c>
      <c r="BL2386" t="s">
        <v>250</v>
      </c>
      <c r="BM2386" t="s">
        <v>244</v>
      </c>
      <c r="BN2386" t="s">
        <v>247</v>
      </c>
      <c r="BO2386" t="s">
        <v>241</v>
      </c>
      <c r="BQ2386" s="4">
        <v>46077</v>
      </c>
      <c r="BR2386" s="4">
        <v>46078</v>
      </c>
      <c r="BS2386" s="4">
        <v>46077</v>
      </c>
      <c r="BT2386" s="4">
        <v>46078</v>
      </c>
      <c r="BU2386" t="s">
        <v>306</v>
      </c>
      <c r="BV2386" t="s">
        <v>249</v>
      </c>
      <c r="BW2386" t="s">
        <v>250</v>
      </c>
      <c r="BX2386" t="s">
        <v>244</v>
      </c>
      <c r="BY2386" t="s">
        <v>247</v>
      </c>
      <c r="BZ2386" t="s">
        <v>241</v>
      </c>
      <c r="CA2386" t="s">
        <v>251</v>
      </c>
      <c r="CC2386" t="s">
        <v>21044</v>
      </c>
      <c r="CE2386" s="4">
        <v>45861</v>
      </c>
      <c r="CF2386" s="4">
        <v>45861</v>
      </c>
      <c r="CG2386" t="s">
        <v>241</v>
      </c>
      <c r="CH2386" s="4">
        <v>45860</v>
      </c>
      <c r="CI2386" s="4">
        <v>45861</v>
      </c>
      <c r="CJ2386" s="4">
        <v>45860</v>
      </c>
      <c r="CK2386" s="4">
        <v>45861</v>
      </c>
      <c r="CL2386" t="s">
        <v>253</v>
      </c>
      <c r="CM2386" t="s">
        <v>249</v>
      </c>
      <c r="CN2386" t="s">
        <v>254</v>
      </c>
      <c r="CO2386" t="s">
        <v>244</v>
      </c>
      <c r="CP2386" t="s">
        <v>247</v>
      </c>
      <c r="CQ2386" t="s">
        <v>241</v>
      </c>
      <c r="CS2386" s="4">
        <v>45862</v>
      </c>
      <c r="CT2386" s="4">
        <v>45862</v>
      </c>
      <c r="CU2386" s="4">
        <v>45862</v>
      </c>
      <c r="CV2386" s="4">
        <v>45863</v>
      </c>
      <c r="CW2386" t="s">
        <v>17014</v>
      </c>
      <c r="CX2386" t="s">
        <v>246</v>
      </c>
      <c r="CY2386" s="4">
        <v>45862</v>
      </c>
      <c r="CZ2386" s="4">
        <v>45862</v>
      </c>
      <c r="DA2386" s="4">
        <v>45862</v>
      </c>
      <c r="DB2386" s="4">
        <v>45869</v>
      </c>
      <c r="DC2386" t="s">
        <v>17014</v>
      </c>
      <c r="DD2386" t="s">
        <v>246</v>
      </c>
      <c r="DE2386" s="4">
        <v>45869</v>
      </c>
      <c r="DF2386" s="4">
        <v>45869</v>
      </c>
      <c r="DG2386" s="4">
        <v>45869</v>
      </c>
      <c r="DH2386" s="4">
        <v>45869</v>
      </c>
      <c r="DI2386" t="s">
        <v>309</v>
      </c>
      <c r="DK2386" s="4">
        <v>45869</v>
      </c>
      <c r="DL2386" s="4">
        <v>45862</v>
      </c>
      <c r="DM2386" s="4">
        <v>45862</v>
      </c>
      <c r="DN2386" s="4">
        <v>45862</v>
      </c>
      <c r="DO2386" s="4">
        <v>45869</v>
      </c>
      <c r="DP2386" t="s">
        <v>17014</v>
      </c>
      <c r="DQ2386" s="4">
        <v>45862</v>
      </c>
      <c r="DR2386" s="4">
        <v>45862</v>
      </c>
      <c r="DS2386" s="4">
        <v>45862</v>
      </c>
      <c r="DT2386" s="4">
        <v>45863</v>
      </c>
      <c r="DU2386" s="4">
        <v>45940</v>
      </c>
      <c r="DV2386" s="4">
        <v>45940</v>
      </c>
      <c r="DW2386" s="4">
        <v>45940</v>
      </c>
      <c r="DX2386" s="4">
        <v>45940</v>
      </c>
      <c r="DY2386" t="s">
        <v>310</v>
      </c>
      <c r="DZ2386" t="s">
        <v>311</v>
      </c>
      <c r="EA2386" s="4">
        <v>45895</v>
      </c>
      <c r="EB2386" s="4">
        <v>45926</v>
      </c>
      <c r="EC2386" s="4">
        <v>45895</v>
      </c>
      <c r="ED2386" s="4">
        <v>45895</v>
      </c>
      <c r="EE2386" t="s">
        <v>377</v>
      </c>
      <c r="EF2386" t="s">
        <v>272</v>
      </c>
      <c r="EG2386" t="s">
        <v>2340</v>
      </c>
      <c r="EH2386" s="4">
        <v>45866</v>
      </c>
      <c r="EI2386" s="4">
        <v>45866</v>
      </c>
      <c r="EJ2386" s="4">
        <v>45866</v>
      </c>
      <c r="EK2386" s="4">
        <v>45866</v>
      </c>
      <c r="EL2386" t="s">
        <v>343</v>
      </c>
    </row>
    <row r="2387" spans="1:142" x14ac:dyDescent="0.3">
      <c r="A2387" t="s">
        <v>21045</v>
      </c>
      <c r="B2387" t="s">
        <v>3800</v>
      </c>
      <c r="C2387" t="s">
        <v>21046</v>
      </c>
      <c r="D2387" t="s">
        <v>347</v>
      </c>
      <c r="E2387" t="s">
        <v>347</v>
      </c>
      <c r="F2387" t="s">
        <v>3802</v>
      </c>
      <c r="G2387" t="s">
        <v>3803</v>
      </c>
      <c r="K2387" t="s">
        <v>4365</v>
      </c>
      <c r="N2387" t="s">
        <v>295</v>
      </c>
      <c r="O2387" t="s">
        <v>264</v>
      </c>
      <c r="P2387" t="s">
        <v>21047</v>
      </c>
      <c r="Q2387" t="s">
        <v>265</v>
      </c>
      <c r="R2387" t="s">
        <v>266</v>
      </c>
      <c r="S2387" t="s">
        <v>21048</v>
      </c>
      <c r="T2387" t="s">
        <v>230</v>
      </c>
      <c r="U2387" t="s">
        <v>21049</v>
      </c>
      <c r="V2387" t="s">
        <v>21050</v>
      </c>
      <c r="W2387" t="s">
        <v>21051</v>
      </c>
      <c r="X2387" t="s">
        <v>3809</v>
      </c>
      <c r="Y2387" t="s">
        <v>552</v>
      </c>
      <c r="Z2387" t="s">
        <v>931</v>
      </c>
      <c r="AA2387" t="s">
        <v>491</v>
      </c>
      <c r="AB2387" t="s">
        <v>491</v>
      </c>
      <c r="AC2387" t="s">
        <v>686</v>
      </c>
      <c r="AD2387" t="s">
        <v>21052</v>
      </c>
      <c r="AE2387" t="s">
        <v>2816</v>
      </c>
      <c r="AF2387" t="s">
        <v>19648</v>
      </c>
      <c r="AG2387" s="4">
        <v>45870</v>
      </c>
      <c r="AH2387" s="4">
        <v>45868</v>
      </c>
      <c r="AI2387" t="s">
        <v>241</v>
      </c>
      <c r="AJ2387" s="4">
        <v>45855</v>
      </c>
      <c r="AK2387" s="4">
        <v>45856</v>
      </c>
      <c r="AL2387" s="4">
        <v>45855</v>
      </c>
      <c r="AM2387" s="4"/>
      <c r="AR2387" t="s">
        <v>245</v>
      </c>
      <c r="AS2387" t="s">
        <v>815</v>
      </c>
      <c r="AU2387" s="4">
        <v>45860</v>
      </c>
      <c r="AV2387" s="4">
        <v>45863</v>
      </c>
      <c r="AW2387" s="4">
        <v>45860</v>
      </c>
      <c r="AX2387" s="4">
        <v>45860</v>
      </c>
      <c r="AY2387" t="s">
        <v>371</v>
      </c>
      <c r="BA2387" t="s">
        <v>243</v>
      </c>
      <c r="BB2387" t="s">
        <v>244</v>
      </c>
      <c r="BC2387" t="s">
        <v>245</v>
      </c>
      <c r="BD2387" t="s">
        <v>241</v>
      </c>
      <c r="BF2387" s="4">
        <v>45860</v>
      </c>
      <c r="BG2387" s="4">
        <v>45863</v>
      </c>
      <c r="BH2387" s="4">
        <v>45860</v>
      </c>
      <c r="BI2387" s="4">
        <v>45860</v>
      </c>
      <c r="BJ2387" t="s">
        <v>371</v>
      </c>
      <c r="BL2387" t="s">
        <v>243</v>
      </c>
      <c r="BM2387" t="s">
        <v>244</v>
      </c>
      <c r="BN2387" t="s">
        <v>245</v>
      </c>
      <c r="BO2387" t="s">
        <v>241</v>
      </c>
      <c r="BQ2387" s="4">
        <v>45868</v>
      </c>
      <c r="BR2387" s="4">
        <v>45870</v>
      </c>
      <c r="BS2387" s="4">
        <v>45868</v>
      </c>
      <c r="BT2387" s="4">
        <v>45868</v>
      </c>
      <c r="BU2387" t="s">
        <v>371</v>
      </c>
      <c r="BW2387" t="s">
        <v>243</v>
      </c>
      <c r="BX2387" t="s">
        <v>244</v>
      </c>
      <c r="BY2387" t="s">
        <v>247</v>
      </c>
      <c r="BZ2387" t="s">
        <v>241</v>
      </c>
      <c r="CA2387" t="s">
        <v>251</v>
      </c>
      <c r="CC2387" t="s">
        <v>21053</v>
      </c>
      <c r="CE2387" s="4">
        <v>45883</v>
      </c>
      <c r="CF2387" s="4">
        <v>45902</v>
      </c>
      <c r="CG2387" t="s">
        <v>241</v>
      </c>
      <c r="CH2387" s="4">
        <v>45882</v>
      </c>
      <c r="CI2387" s="4">
        <v>45883</v>
      </c>
      <c r="CJ2387" s="4">
        <v>45882</v>
      </c>
      <c r="CK2387" s="4">
        <v>45902</v>
      </c>
      <c r="CL2387" t="s">
        <v>452</v>
      </c>
      <c r="CM2387" t="s">
        <v>279</v>
      </c>
      <c r="CN2387" t="s">
        <v>254</v>
      </c>
      <c r="CO2387" t="s">
        <v>244</v>
      </c>
      <c r="CP2387" t="s">
        <v>247</v>
      </c>
      <c r="CQ2387" t="s">
        <v>241</v>
      </c>
      <c r="CS2387" s="4">
        <v>45919</v>
      </c>
      <c r="CT2387" s="4">
        <v>45930</v>
      </c>
      <c r="CU2387" s="4">
        <v>45921</v>
      </c>
      <c r="CV2387" s="4">
        <v>45921</v>
      </c>
      <c r="CW2387" t="s">
        <v>15581</v>
      </c>
      <c r="CX2387" t="s">
        <v>2820</v>
      </c>
      <c r="CY2387" s="4">
        <v>45919</v>
      </c>
      <c r="CZ2387" s="4">
        <v>45930</v>
      </c>
      <c r="DA2387" s="4">
        <v>45943</v>
      </c>
      <c r="DB2387" s="4">
        <v>45943</v>
      </c>
      <c r="DC2387" t="s">
        <v>15581</v>
      </c>
      <c r="DD2387" t="s">
        <v>2820</v>
      </c>
      <c r="DE2387" s="4">
        <v>45932</v>
      </c>
      <c r="DF2387" s="4">
        <v>45932</v>
      </c>
      <c r="DG2387" s="4">
        <v>45932</v>
      </c>
      <c r="DH2387" s="4">
        <v>45932</v>
      </c>
      <c r="DI2387" t="s">
        <v>309</v>
      </c>
      <c r="DK2387" s="4">
        <v>45932</v>
      </c>
      <c r="DL2387" s="4">
        <v>45919</v>
      </c>
      <c r="DM2387" s="4">
        <v>45930</v>
      </c>
      <c r="DN2387" s="4">
        <v>45943</v>
      </c>
      <c r="DO2387" s="4">
        <v>45943</v>
      </c>
      <c r="DP2387" t="s">
        <v>15581</v>
      </c>
      <c r="DQ2387" s="4">
        <v>45919</v>
      </c>
      <c r="DR2387" s="4">
        <v>45930</v>
      </c>
      <c r="DS2387" s="4">
        <v>45929</v>
      </c>
      <c r="DT2387" s="4">
        <v>45929</v>
      </c>
      <c r="DU2387" s="4"/>
      <c r="DV2387" s="4"/>
      <c r="DW2387" s="4"/>
      <c r="DX2387" s="4"/>
      <c r="EA2387" s="4">
        <v>45985</v>
      </c>
      <c r="EB2387" s="4">
        <v>46015</v>
      </c>
      <c r="EC2387" s="4">
        <v>45985</v>
      </c>
      <c r="ED2387" s="4">
        <v>45985</v>
      </c>
      <c r="EE2387" t="s">
        <v>2771</v>
      </c>
      <c r="EF2387" t="s">
        <v>238</v>
      </c>
      <c r="EG2387" t="s">
        <v>1823</v>
      </c>
      <c r="EH2387" s="4">
        <v>45847</v>
      </c>
      <c r="EI2387" s="4">
        <v>45847</v>
      </c>
      <c r="EJ2387" s="4">
        <v>45847</v>
      </c>
      <c r="EK2387" s="4">
        <v>45847</v>
      </c>
      <c r="EL2387" t="s">
        <v>257</v>
      </c>
    </row>
    <row r="2388" spans="1:142" x14ac:dyDescent="0.3">
      <c r="A2388" t="s">
        <v>21054</v>
      </c>
      <c r="B2388" t="s">
        <v>21055</v>
      </c>
      <c r="C2388" t="s">
        <v>21056</v>
      </c>
      <c r="D2388" t="s">
        <v>287</v>
      </c>
      <c r="E2388" t="s">
        <v>288</v>
      </c>
      <c r="F2388" t="s">
        <v>21057</v>
      </c>
      <c r="G2388" t="s">
        <v>21058</v>
      </c>
      <c r="O2388" t="s">
        <v>226</v>
      </c>
      <c r="P2388" t="s">
        <v>21059</v>
      </c>
      <c r="Q2388" t="s">
        <v>228</v>
      </c>
      <c r="T2388" t="s">
        <v>230</v>
      </c>
      <c r="U2388" t="s">
        <v>21060</v>
      </c>
      <c r="V2388" t="s">
        <v>21060</v>
      </c>
      <c r="AC2388" t="s">
        <v>238</v>
      </c>
      <c r="AD2388" t="s">
        <v>21061</v>
      </c>
      <c r="AE2388" t="s">
        <v>238</v>
      </c>
      <c r="AF2388" t="s">
        <v>240</v>
      </c>
      <c r="AG2388" s="4">
        <v>45890</v>
      </c>
      <c r="AH2388" s="4">
        <v>45889</v>
      </c>
      <c r="AI2388" t="s">
        <v>241</v>
      </c>
      <c r="AJ2388" s="4">
        <v>45850</v>
      </c>
      <c r="AK2388" s="4">
        <v>45850</v>
      </c>
      <c r="AL2388" s="4">
        <v>45850</v>
      </c>
      <c r="AM2388" s="4">
        <v>45850</v>
      </c>
      <c r="AN2388" t="s">
        <v>242</v>
      </c>
      <c r="AP2388" t="s">
        <v>243</v>
      </c>
      <c r="AQ2388" t="s">
        <v>244</v>
      </c>
      <c r="AR2388" t="s">
        <v>245</v>
      </c>
      <c r="AS2388" t="s">
        <v>241</v>
      </c>
      <c r="AU2388" s="4">
        <v>45873</v>
      </c>
      <c r="AV2388" s="4">
        <v>45887</v>
      </c>
      <c r="AW2388" s="4">
        <v>45873</v>
      </c>
      <c r="AX2388" s="4">
        <v>45873</v>
      </c>
      <c r="AY2388" t="s">
        <v>242</v>
      </c>
      <c r="AZ2388" t="s">
        <v>246</v>
      </c>
      <c r="BA2388" t="s">
        <v>243</v>
      </c>
      <c r="BB2388" t="s">
        <v>244</v>
      </c>
      <c r="BC2388" t="s">
        <v>247</v>
      </c>
      <c r="BD2388" t="s">
        <v>241</v>
      </c>
      <c r="BF2388" s="4">
        <v>45875</v>
      </c>
      <c r="BG2388" s="4">
        <v>45876</v>
      </c>
      <c r="BH2388" s="4">
        <v>45875</v>
      </c>
      <c r="BI2388" s="4">
        <v>45875</v>
      </c>
      <c r="BJ2388" t="s">
        <v>306</v>
      </c>
      <c r="BK2388" t="s">
        <v>249</v>
      </c>
      <c r="BL2388" t="s">
        <v>250</v>
      </c>
      <c r="BM2388" t="s">
        <v>244</v>
      </c>
      <c r="BN2388" t="s">
        <v>247</v>
      </c>
      <c r="BO2388" t="s">
        <v>241</v>
      </c>
      <c r="BQ2388" s="4">
        <v>45889</v>
      </c>
      <c r="BR2388" s="4">
        <v>45890</v>
      </c>
      <c r="BS2388" s="4">
        <v>45889</v>
      </c>
      <c r="BT2388" s="4">
        <v>45889</v>
      </c>
      <c r="BU2388" t="s">
        <v>306</v>
      </c>
      <c r="BV2388" t="s">
        <v>249</v>
      </c>
      <c r="BW2388" t="s">
        <v>250</v>
      </c>
      <c r="BX2388" t="s">
        <v>244</v>
      </c>
      <c r="BY2388" t="s">
        <v>247</v>
      </c>
      <c r="BZ2388" t="s">
        <v>241</v>
      </c>
      <c r="CA2388" t="s">
        <v>251</v>
      </c>
      <c r="CE2388" s="4"/>
      <c r="CF2388" s="4"/>
      <c r="CG2388" t="s">
        <v>325</v>
      </c>
      <c r="CH2388" s="4"/>
      <c r="CI2388" s="4"/>
      <c r="CJ2388" s="4"/>
      <c r="CK2388" s="4"/>
      <c r="CP2388" t="s">
        <v>245</v>
      </c>
      <c r="CQ2388" t="s">
        <v>325</v>
      </c>
      <c r="CS2388" s="4"/>
      <c r="CT2388" s="4"/>
      <c r="CU2388" s="4"/>
      <c r="CV2388" s="4"/>
      <c r="CY2388" s="4"/>
      <c r="CZ2388" s="4"/>
      <c r="DA2388" s="4"/>
      <c r="DB2388" s="4"/>
      <c r="DE2388" s="4"/>
      <c r="DF2388" s="4"/>
      <c r="DG2388" s="4"/>
      <c r="DH2388" s="4"/>
      <c r="DK2388" s="4"/>
      <c r="DL2388" s="4"/>
      <c r="DM2388" s="4"/>
      <c r="DN2388" s="4"/>
      <c r="DO2388" s="4"/>
      <c r="DQ2388" s="4"/>
      <c r="DR2388" s="4"/>
      <c r="DS2388" s="4"/>
      <c r="DT2388" s="4"/>
      <c r="DU2388" s="4"/>
      <c r="DV2388" s="4"/>
      <c r="DW2388" s="4"/>
      <c r="DX2388" s="4"/>
      <c r="EA2388" s="4"/>
      <c r="EB2388" s="4"/>
      <c r="EC2388" s="4"/>
      <c r="ED2388" s="4"/>
      <c r="EF2388" t="s">
        <v>272</v>
      </c>
      <c r="EG2388" t="s">
        <v>2340</v>
      </c>
      <c r="EH2388" s="4">
        <v>45848</v>
      </c>
      <c r="EI2388" s="4">
        <v>45848</v>
      </c>
      <c r="EJ2388" s="4">
        <v>45848</v>
      </c>
      <c r="EK2388" s="4">
        <v>45848</v>
      </c>
      <c r="EL2388" t="s">
        <v>343</v>
      </c>
    </row>
    <row r="2389" spans="1:142" x14ac:dyDescent="0.3">
      <c r="A2389" t="s">
        <v>21062</v>
      </c>
      <c r="B2389" t="s">
        <v>21063</v>
      </c>
      <c r="C2389" t="s">
        <v>21064</v>
      </c>
      <c r="D2389" t="s">
        <v>222</v>
      </c>
      <c r="E2389" t="s">
        <v>382</v>
      </c>
      <c r="F2389" t="s">
        <v>21065</v>
      </c>
      <c r="G2389" t="s">
        <v>21066</v>
      </c>
      <c r="O2389" t="s">
        <v>264</v>
      </c>
      <c r="Q2389" t="s">
        <v>265</v>
      </c>
      <c r="R2389" t="s">
        <v>266</v>
      </c>
      <c r="S2389" t="s">
        <v>1953</v>
      </c>
      <c r="T2389" t="s">
        <v>230</v>
      </c>
      <c r="U2389" t="s">
        <v>21067</v>
      </c>
      <c r="V2389" t="s">
        <v>21068</v>
      </c>
      <c r="W2389" t="s">
        <v>21068</v>
      </c>
      <c r="X2389" t="s">
        <v>961</v>
      </c>
      <c r="Y2389" t="s">
        <v>552</v>
      </c>
      <c r="Z2389" t="s">
        <v>362</v>
      </c>
      <c r="AA2389" t="s">
        <v>303</v>
      </c>
      <c r="AB2389" t="s">
        <v>303</v>
      </c>
      <c r="AC2389" t="s">
        <v>1303</v>
      </c>
      <c r="AD2389" t="s">
        <v>12391</v>
      </c>
      <c r="AE2389" t="s">
        <v>1303</v>
      </c>
      <c r="AF2389" t="s">
        <v>3625</v>
      </c>
      <c r="AG2389" s="4">
        <v>45996</v>
      </c>
      <c r="AH2389" s="4">
        <v>45995</v>
      </c>
      <c r="AI2389" t="s">
        <v>241</v>
      </c>
      <c r="AJ2389" s="4">
        <v>45982</v>
      </c>
      <c r="AK2389" s="4">
        <v>45982</v>
      </c>
      <c r="AL2389" s="4">
        <v>45982</v>
      </c>
      <c r="AM2389" s="4">
        <v>45982</v>
      </c>
      <c r="AN2389" t="s">
        <v>1211</v>
      </c>
      <c r="AP2389" t="s">
        <v>1212</v>
      </c>
      <c r="AQ2389" t="s">
        <v>244</v>
      </c>
      <c r="AR2389" t="s">
        <v>245</v>
      </c>
      <c r="AS2389" t="s">
        <v>241</v>
      </c>
      <c r="AU2389" s="4">
        <v>45986</v>
      </c>
      <c r="AV2389" s="4">
        <v>45986</v>
      </c>
      <c r="AW2389" s="4">
        <v>45986</v>
      </c>
      <c r="AX2389" s="4">
        <v>45986</v>
      </c>
      <c r="AY2389" t="s">
        <v>1211</v>
      </c>
      <c r="BA2389" t="s">
        <v>1212</v>
      </c>
      <c r="BB2389" t="s">
        <v>244</v>
      </c>
      <c r="BC2389" t="s">
        <v>245</v>
      </c>
      <c r="BD2389" t="s">
        <v>241</v>
      </c>
      <c r="BF2389" s="4">
        <v>45989</v>
      </c>
      <c r="BG2389" s="4">
        <v>45989</v>
      </c>
      <c r="BH2389" s="4">
        <v>45989</v>
      </c>
      <c r="BI2389" s="4">
        <v>45989</v>
      </c>
      <c r="BJ2389" t="s">
        <v>1060</v>
      </c>
      <c r="BK2389" t="s">
        <v>249</v>
      </c>
      <c r="BL2389" t="s">
        <v>250</v>
      </c>
      <c r="BM2389" t="s">
        <v>244</v>
      </c>
      <c r="BN2389" t="s">
        <v>247</v>
      </c>
      <c r="BO2389" t="s">
        <v>241</v>
      </c>
      <c r="BQ2389" s="4">
        <v>45995</v>
      </c>
      <c r="BR2389" s="4">
        <v>45996</v>
      </c>
      <c r="BS2389" s="4">
        <v>45995</v>
      </c>
      <c r="BT2389" s="4">
        <v>45995</v>
      </c>
      <c r="BU2389" t="s">
        <v>1060</v>
      </c>
      <c r="BV2389" t="s">
        <v>249</v>
      </c>
      <c r="BW2389" t="s">
        <v>250</v>
      </c>
      <c r="BX2389" t="s">
        <v>244</v>
      </c>
      <c r="BY2389" t="s">
        <v>247</v>
      </c>
      <c r="BZ2389" t="s">
        <v>241</v>
      </c>
      <c r="CA2389" t="s">
        <v>251</v>
      </c>
      <c r="CC2389" t="s">
        <v>21069</v>
      </c>
      <c r="CE2389" s="4">
        <v>46004</v>
      </c>
      <c r="CF2389" s="4">
        <v>45981</v>
      </c>
      <c r="CG2389" t="s">
        <v>241</v>
      </c>
      <c r="CH2389" s="4">
        <v>45979</v>
      </c>
      <c r="CI2389" s="4">
        <v>46004</v>
      </c>
      <c r="CJ2389" s="4">
        <v>45979</v>
      </c>
      <c r="CK2389" s="4">
        <v>45981</v>
      </c>
      <c r="CL2389" t="s">
        <v>253</v>
      </c>
      <c r="CM2389" t="s">
        <v>249</v>
      </c>
      <c r="CN2389" t="s">
        <v>254</v>
      </c>
      <c r="CO2389" t="s">
        <v>244</v>
      </c>
      <c r="CP2389" t="s">
        <v>247</v>
      </c>
      <c r="CQ2389" t="s">
        <v>241</v>
      </c>
      <c r="CS2389" s="4">
        <v>45986</v>
      </c>
      <c r="CT2389" s="4">
        <v>45986</v>
      </c>
      <c r="CU2389" s="4">
        <v>45986</v>
      </c>
      <c r="CV2389" s="4">
        <v>45993</v>
      </c>
      <c r="CW2389" t="s">
        <v>2497</v>
      </c>
      <c r="CX2389" t="s">
        <v>1308</v>
      </c>
      <c r="CY2389" s="4">
        <v>45986</v>
      </c>
      <c r="CZ2389" s="4">
        <v>45986</v>
      </c>
      <c r="DA2389" s="4">
        <v>45986</v>
      </c>
      <c r="DB2389" s="4">
        <v>45993</v>
      </c>
      <c r="DC2389" t="s">
        <v>2497</v>
      </c>
      <c r="DD2389" t="s">
        <v>1308</v>
      </c>
      <c r="DE2389" s="4">
        <v>45992</v>
      </c>
      <c r="DF2389" s="4">
        <v>45992</v>
      </c>
      <c r="DG2389" s="4">
        <v>45992</v>
      </c>
      <c r="DH2389" s="4">
        <v>45992</v>
      </c>
      <c r="DI2389" t="s">
        <v>1143</v>
      </c>
      <c r="DK2389" s="4">
        <v>45992</v>
      </c>
      <c r="DL2389" s="4">
        <v>45986</v>
      </c>
      <c r="DM2389" s="4">
        <v>45986</v>
      </c>
      <c r="DN2389" s="4">
        <v>45986</v>
      </c>
      <c r="DO2389" s="4">
        <v>45999</v>
      </c>
      <c r="DP2389" t="s">
        <v>2497</v>
      </c>
      <c r="DQ2389" s="4">
        <v>45986</v>
      </c>
      <c r="DR2389" s="4">
        <v>45986</v>
      </c>
      <c r="DS2389" s="4">
        <v>45986</v>
      </c>
      <c r="DT2389" s="4">
        <v>45989</v>
      </c>
      <c r="DU2389" s="4">
        <v>46042</v>
      </c>
      <c r="DV2389" s="4">
        <v>46042</v>
      </c>
      <c r="DW2389" s="4">
        <v>46042</v>
      </c>
      <c r="DX2389" s="4">
        <v>46042</v>
      </c>
      <c r="DY2389" t="s">
        <v>310</v>
      </c>
      <c r="DZ2389" t="s">
        <v>311</v>
      </c>
      <c r="EA2389" s="4">
        <v>46006</v>
      </c>
      <c r="EB2389" s="4">
        <v>46037</v>
      </c>
      <c r="EC2389" s="4">
        <v>46006</v>
      </c>
      <c r="ED2389" s="4">
        <v>46006</v>
      </c>
      <c r="EE2389" t="s">
        <v>283</v>
      </c>
      <c r="EF2389" t="s">
        <v>272</v>
      </c>
      <c r="EG2389" t="s">
        <v>7590</v>
      </c>
      <c r="EH2389" s="4">
        <v>45974</v>
      </c>
      <c r="EI2389" s="4">
        <v>45974</v>
      </c>
      <c r="EJ2389" s="4">
        <v>45974</v>
      </c>
      <c r="EK2389" s="4">
        <v>45974</v>
      </c>
      <c r="EL2389" t="s">
        <v>315</v>
      </c>
    </row>
    <row r="2390" spans="1:142" x14ac:dyDescent="0.3">
      <c r="A2390" t="s">
        <v>21070</v>
      </c>
      <c r="B2390" t="s">
        <v>21071</v>
      </c>
      <c r="C2390" t="s">
        <v>21072</v>
      </c>
      <c r="D2390" t="s">
        <v>347</v>
      </c>
      <c r="E2390" t="s">
        <v>347</v>
      </c>
      <c r="F2390" t="s">
        <v>21073</v>
      </c>
      <c r="G2390" t="s">
        <v>21074</v>
      </c>
      <c r="O2390" t="s">
        <v>264</v>
      </c>
      <c r="Q2390" t="s">
        <v>265</v>
      </c>
      <c r="R2390" t="s">
        <v>266</v>
      </c>
      <c r="S2390" t="s">
        <v>21075</v>
      </c>
      <c r="T2390" t="s">
        <v>230</v>
      </c>
      <c r="U2390" t="s">
        <v>21076</v>
      </c>
      <c r="V2390" t="s">
        <v>21077</v>
      </c>
      <c r="W2390" t="s">
        <v>21078</v>
      </c>
      <c r="X2390" t="s">
        <v>1238</v>
      </c>
      <c r="Y2390" t="s">
        <v>302</v>
      </c>
      <c r="Z2390" t="s">
        <v>236</v>
      </c>
      <c r="AA2390" t="s">
        <v>8730</v>
      </c>
      <c r="AB2390" t="s">
        <v>8730</v>
      </c>
      <c r="AC2390" t="s">
        <v>1303</v>
      </c>
      <c r="AD2390" t="s">
        <v>21079</v>
      </c>
      <c r="AE2390" t="s">
        <v>989</v>
      </c>
      <c r="AF2390" t="s">
        <v>21080</v>
      </c>
      <c r="AG2390" s="4">
        <v>45978</v>
      </c>
      <c r="AH2390" s="4">
        <v>45971</v>
      </c>
      <c r="AI2390" t="s">
        <v>241</v>
      </c>
      <c r="AJ2390" s="4">
        <v>45965</v>
      </c>
      <c r="AK2390" s="4">
        <v>45965</v>
      </c>
      <c r="AL2390" s="4">
        <v>45965</v>
      </c>
      <c r="AM2390" s="4">
        <v>45965</v>
      </c>
      <c r="AN2390" t="s">
        <v>2906</v>
      </c>
      <c r="AP2390" t="s">
        <v>1212</v>
      </c>
      <c r="AQ2390" t="s">
        <v>244</v>
      </c>
      <c r="AR2390" t="s">
        <v>245</v>
      </c>
      <c r="AS2390" t="s">
        <v>241</v>
      </c>
      <c r="AU2390" s="4">
        <v>45965</v>
      </c>
      <c r="AV2390" s="4">
        <v>45965</v>
      </c>
      <c r="AW2390" s="4">
        <v>45965</v>
      </c>
      <c r="AX2390" s="4">
        <v>45965</v>
      </c>
      <c r="AY2390" t="s">
        <v>1211</v>
      </c>
      <c r="BA2390" t="s">
        <v>1212</v>
      </c>
      <c r="BB2390" t="s">
        <v>244</v>
      </c>
      <c r="BC2390" t="s">
        <v>245</v>
      </c>
      <c r="BD2390" t="s">
        <v>241</v>
      </c>
      <c r="BF2390" s="4">
        <v>45966</v>
      </c>
      <c r="BG2390" s="4">
        <v>45973</v>
      </c>
      <c r="BH2390" s="4">
        <v>45966</v>
      </c>
      <c r="BI2390" s="4">
        <v>45966</v>
      </c>
      <c r="BJ2390" t="s">
        <v>248</v>
      </c>
      <c r="BK2390" t="s">
        <v>249</v>
      </c>
      <c r="BL2390" t="s">
        <v>250</v>
      </c>
      <c r="BM2390" t="s">
        <v>244</v>
      </c>
      <c r="BN2390" t="s">
        <v>245</v>
      </c>
      <c r="BO2390" t="s">
        <v>241</v>
      </c>
      <c r="BQ2390" s="4">
        <v>45971</v>
      </c>
      <c r="BR2390" s="4">
        <v>45978</v>
      </c>
      <c r="BS2390" s="4">
        <v>45971</v>
      </c>
      <c r="BT2390" s="4">
        <v>45971</v>
      </c>
      <c r="BU2390" t="s">
        <v>248</v>
      </c>
      <c r="BV2390" t="s">
        <v>249</v>
      </c>
      <c r="BW2390" t="s">
        <v>250</v>
      </c>
      <c r="BX2390" t="s">
        <v>244</v>
      </c>
      <c r="BY2390" t="s">
        <v>247</v>
      </c>
      <c r="BZ2390" t="s">
        <v>241</v>
      </c>
      <c r="CA2390" t="s">
        <v>251</v>
      </c>
      <c r="CC2390" t="s">
        <v>21081</v>
      </c>
      <c r="CE2390" s="4">
        <v>45973</v>
      </c>
      <c r="CF2390" s="4">
        <v>45974</v>
      </c>
      <c r="CG2390" t="s">
        <v>241</v>
      </c>
      <c r="CH2390" s="4">
        <v>45972</v>
      </c>
      <c r="CI2390" s="4">
        <v>45973</v>
      </c>
      <c r="CJ2390" s="4">
        <v>45972</v>
      </c>
      <c r="CK2390" s="4">
        <v>45974</v>
      </c>
      <c r="CL2390" t="s">
        <v>452</v>
      </c>
      <c r="CM2390" t="s">
        <v>279</v>
      </c>
      <c r="CN2390" t="s">
        <v>254</v>
      </c>
      <c r="CO2390" t="s">
        <v>244</v>
      </c>
      <c r="CP2390" t="s">
        <v>247</v>
      </c>
      <c r="CQ2390" t="s">
        <v>241</v>
      </c>
      <c r="CS2390" s="4">
        <v>45973</v>
      </c>
      <c r="CT2390" s="4">
        <v>45973</v>
      </c>
      <c r="CU2390" s="4">
        <v>45973</v>
      </c>
      <c r="CV2390" s="4">
        <v>45975</v>
      </c>
      <c r="CW2390" t="s">
        <v>10581</v>
      </c>
      <c r="CX2390" t="s">
        <v>1048</v>
      </c>
      <c r="CY2390" s="4">
        <v>45973</v>
      </c>
      <c r="CZ2390" s="4">
        <v>45973</v>
      </c>
      <c r="DA2390" s="4">
        <v>45973</v>
      </c>
      <c r="DB2390" s="4">
        <v>45981</v>
      </c>
      <c r="DC2390" t="s">
        <v>10581</v>
      </c>
      <c r="DD2390" t="s">
        <v>1048</v>
      </c>
      <c r="DE2390" s="4">
        <v>45982</v>
      </c>
      <c r="DF2390" s="4">
        <v>45982</v>
      </c>
      <c r="DG2390" s="4">
        <v>45982</v>
      </c>
      <c r="DH2390" s="4">
        <v>45982</v>
      </c>
      <c r="DI2390" t="s">
        <v>309</v>
      </c>
      <c r="DK2390" s="4">
        <v>45982</v>
      </c>
      <c r="DL2390" s="4">
        <v>45973</v>
      </c>
      <c r="DM2390" s="4">
        <v>45973</v>
      </c>
      <c r="DN2390" s="4">
        <v>45973</v>
      </c>
      <c r="DO2390" s="4">
        <v>46009</v>
      </c>
      <c r="DP2390" t="s">
        <v>10581</v>
      </c>
      <c r="DQ2390" s="4">
        <v>45973</v>
      </c>
      <c r="DR2390" s="4">
        <v>45973</v>
      </c>
      <c r="DS2390" s="4">
        <v>45973</v>
      </c>
      <c r="DT2390" s="4">
        <v>45975</v>
      </c>
      <c r="DU2390" s="4"/>
      <c r="DV2390" s="4"/>
      <c r="DW2390" s="4"/>
      <c r="DX2390" s="4"/>
      <c r="EA2390" s="4">
        <v>46008</v>
      </c>
      <c r="EB2390" s="4">
        <v>46039</v>
      </c>
      <c r="EC2390" s="4">
        <v>46008</v>
      </c>
      <c r="ED2390" s="4">
        <v>46008</v>
      </c>
      <c r="EE2390" t="s">
        <v>2771</v>
      </c>
      <c r="EF2390" t="s">
        <v>238</v>
      </c>
      <c r="EG2390" t="s">
        <v>21082</v>
      </c>
      <c r="EH2390" s="4"/>
      <c r="EI2390" s="4"/>
      <c r="EJ2390" s="4"/>
      <c r="EK2390" s="4"/>
    </row>
    <row r="2391" spans="1:142" x14ac:dyDescent="0.3">
      <c r="A2391" t="s">
        <v>21083</v>
      </c>
      <c r="B2391" t="s">
        <v>21084</v>
      </c>
      <c r="C2391" t="s">
        <v>21085</v>
      </c>
      <c r="D2391" t="s">
        <v>319</v>
      </c>
      <c r="E2391" t="s">
        <v>319</v>
      </c>
      <c r="F2391" t="s">
        <v>21086</v>
      </c>
      <c r="G2391" t="s">
        <v>21087</v>
      </c>
      <c r="U2391" t="s">
        <v>21088</v>
      </c>
      <c r="AG2391" s="4"/>
      <c r="AH2391" s="4"/>
      <c r="AI2391" t="s">
        <v>325</v>
      </c>
      <c r="AJ2391" s="4"/>
      <c r="AK2391" s="4"/>
      <c r="AL2391" s="4"/>
      <c r="AM2391" s="4"/>
      <c r="AR2391" t="s">
        <v>245</v>
      </c>
      <c r="AS2391" t="s">
        <v>325</v>
      </c>
      <c r="AU2391" s="4"/>
      <c r="AV2391" s="4"/>
      <c r="AW2391" s="4"/>
      <c r="AX2391" s="4"/>
      <c r="BC2391" t="s">
        <v>245</v>
      </c>
      <c r="BD2391" t="s">
        <v>325</v>
      </c>
      <c r="BF2391" s="4"/>
      <c r="BG2391" s="4"/>
      <c r="BH2391" s="4"/>
      <c r="BI2391" s="4"/>
      <c r="BN2391" t="s">
        <v>245</v>
      </c>
      <c r="BO2391" t="s">
        <v>325</v>
      </c>
      <c r="BQ2391" s="4"/>
      <c r="BR2391" s="4"/>
      <c r="BS2391" s="4"/>
      <c r="BT2391" s="4"/>
      <c r="BY2391" t="s">
        <v>245</v>
      </c>
      <c r="BZ2391" t="s">
        <v>325</v>
      </c>
      <c r="CA2391" t="s">
        <v>326</v>
      </c>
      <c r="CE2391" s="4"/>
      <c r="CF2391" s="4"/>
      <c r="CG2391" t="s">
        <v>325</v>
      </c>
      <c r="CH2391" s="4"/>
      <c r="CI2391" s="4"/>
      <c r="CJ2391" s="4"/>
      <c r="CK2391" s="4"/>
      <c r="CP2391" t="s">
        <v>245</v>
      </c>
      <c r="CQ2391" t="s">
        <v>325</v>
      </c>
      <c r="CS2391" s="4"/>
      <c r="CT2391" s="4"/>
      <c r="CU2391" s="4"/>
      <c r="CV2391" s="4"/>
      <c r="CY2391" s="4"/>
      <c r="CZ2391" s="4"/>
      <c r="DA2391" s="4"/>
      <c r="DB2391" s="4"/>
      <c r="DE2391" s="4"/>
      <c r="DF2391" s="4"/>
      <c r="DG2391" s="4"/>
      <c r="DH2391" s="4"/>
      <c r="DK2391" s="4"/>
      <c r="DL2391" s="4"/>
      <c r="DM2391" s="4"/>
      <c r="DN2391" s="4"/>
      <c r="DO2391" s="4"/>
      <c r="DQ2391" s="4"/>
      <c r="DR2391" s="4"/>
      <c r="DS2391" s="4"/>
      <c r="DT2391" s="4"/>
      <c r="DU2391" s="4"/>
      <c r="DV2391" s="4"/>
      <c r="DW2391" s="4"/>
      <c r="DX2391" s="4"/>
      <c r="EA2391" s="4"/>
      <c r="EB2391" s="4"/>
      <c r="EC2391" s="4"/>
      <c r="ED2391" s="4"/>
      <c r="EF2391" t="s">
        <v>272</v>
      </c>
      <c r="EG2391" t="s">
        <v>1063</v>
      </c>
      <c r="EH2391" s="4">
        <v>46009</v>
      </c>
      <c r="EI2391" s="4">
        <v>46009</v>
      </c>
      <c r="EJ2391" s="4">
        <v>46009</v>
      </c>
      <c r="EK2391" s="4">
        <v>46009</v>
      </c>
      <c r="EL2391" t="s">
        <v>315</v>
      </c>
    </row>
    <row r="2392" spans="1:142" x14ac:dyDescent="0.3">
      <c r="A2392" t="s">
        <v>21089</v>
      </c>
      <c r="B2392" t="s">
        <v>21090</v>
      </c>
      <c r="C2392" t="s">
        <v>21091</v>
      </c>
      <c r="D2392" t="s">
        <v>222</v>
      </c>
      <c r="E2392" t="s">
        <v>382</v>
      </c>
      <c r="F2392" t="s">
        <v>21092</v>
      </c>
      <c r="G2392" t="s">
        <v>21093</v>
      </c>
      <c r="O2392" t="s">
        <v>264</v>
      </c>
      <c r="Q2392" t="s">
        <v>265</v>
      </c>
      <c r="R2392" t="s">
        <v>266</v>
      </c>
      <c r="S2392" t="s">
        <v>21094</v>
      </c>
      <c r="T2392" t="s">
        <v>230</v>
      </c>
      <c r="U2392" t="s">
        <v>21095</v>
      </c>
      <c r="V2392" t="s">
        <v>21096</v>
      </c>
      <c r="W2392" t="s">
        <v>21096</v>
      </c>
      <c r="X2392" t="s">
        <v>961</v>
      </c>
      <c r="Y2392" t="s">
        <v>552</v>
      </c>
      <c r="Z2392" t="s">
        <v>931</v>
      </c>
      <c r="AA2392" t="s">
        <v>303</v>
      </c>
      <c r="AB2392" t="s">
        <v>491</v>
      </c>
      <c r="AC2392" t="s">
        <v>1303</v>
      </c>
      <c r="AD2392" t="s">
        <v>12391</v>
      </c>
      <c r="AE2392" t="s">
        <v>1303</v>
      </c>
      <c r="AF2392" t="s">
        <v>21097</v>
      </c>
      <c r="AG2392" s="4">
        <v>45990</v>
      </c>
      <c r="AH2392" s="4">
        <v>45994</v>
      </c>
      <c r="AI2392" t="s">
        <v>241</v>
      </c>
      <c r="AJ2392" s="4">
        <v>45982</v>
      </c>
      <c r="AK2392" s="4">
        <v>45982</v>
      </c>
      <c r="AL2392" s="4">
        <v>45982</v>
      </c>
      <c r="AM2392" s="4">
        <v>45982</v>
      </c>
      <c r="AN2392" t="s">
        <v>1211</v>
      </c>
      <c r="AP2392" t="s">
        <v>1212</v>
      </c>
      <c r="AQ2392" t="s">
        <v>244</v>
      </c>
      <c r="AR2392" t="s">
        <v>245</v>
      </c>
      <c r="AS2392" t="s">
        <v>241</v>
      </c>
      <c r="AU2392" s="4">
        <v>45986</v>
      </c>
      <c r="AV2392" s="4">
        <v>45986</v>
      </c>
      <c r="AW2392" s="4">
        <v>45986</v>
      </c>
      <c r="AX2392" s="4">
        <v>45986</v>
      </c>
      <c r="AY2392" t="s">
        <v>1211</v>
      </c>
      <c r="BA2392" t="s">
        <v>1212</v>
      </c>
      <c r="BB2392" t="s">
        <v>244</v>
      </c>
      <c r="BC2392" t="s">
        <v>245</v>
      </c>
      <c r="BD2392" t="s">
        <v>241</v>
      </c>
      <c r="BF2392" s="4">
        <v>45987</v>
      </c>
      <c r="BG2392" s="4">
        <v>45988</v>
      </c>
      <c r="BH2392" s="4">
        <v>45987</v>
      </c>
      <c r="BI2392" s="4">
        <v>45987</v>
      </c>
      <c r="BJ2392" t="s">
        <v>306</v>
      </c>
      <c r="BK2392" t="s">
        <v>249</v>
      </c>
      <c r="BL2392" t="s">
        <v>250</v>
      </c>
      <c r="BM2392" t="s">
        <v>244</v>
      </c>
      <c r="BN2392" t="s">
        <v>247</v>
      </c>
      <c r="BO2392" t="s">
        <v>241</v>
      </c>
      <c r="BQ2392" s="4">
        <v>45989</v>
      </c>
      <c r="BR2392" s="4">
        <v>45990</v>
      </c>
      <c r="BS2392" s="4">
        <v>45989</v>
      </c>
      <c r="BT2392" s="4">
        <v>45994</v>
      </c>
      <c r="BU2392" t="s">
        <v>306</v>
      </c>
      <c r="BV2392" t="s">
        <v>249</v>
      </c>
      <c r="BW2392" t="s">
        <v>250</v>
      </c>
      <c r="BX2392" t="s">
        <v>244</v>
      </c>
      <c r="BY2392" t="s">
        <v>247</v>
      </c>
      <c r="BZ2392" t="s">
        <v>241</v>
      </c>
      <c r="CA2392" t="s">
        <v>251</v>
      </c>
      <c r="CC2392" t="s">
        <v>21098</v>
      </c>
      <c r="CE2392" s="4">
        <v>46004</v>
      </c>
      <c r="CF2392" s="4">
        <v>45981</v>
      </c>
      <c r="CG2392" t="s">
        <v>241</v>
      </c>
      <c r="CH2392" s="4">
        <v>45979</v>
      </c>
      <c r="CI2392" s="4">
        <v>46004</v>
      </c>
      <c r="CJ2392" s="4">
        <v>45979</v>
      </c>
      <c r="CK2392" s="4">
        <v>45981</v>
      </c>
      <c r="CL2392" t="s">
        <v>253</v>
      </c>
      <c r="CM2392" t="s">
        <v>249</v>
      </c>
      <c r="CN2392" t="s">
        <v>254</v>
      </c>
      <c r="CO2392" t="s">
        <v>244</v>
      </c>
      <c r="CP2392" t="s">
        <v>247</v>
      </c>
      <c r="CQ2392" t="s">
        <v>241</v>
      </c>
      <c r="CS2392" s="4">
        <v>45986</v>
      </c>
      <c r="CT2392" s="4">
        <v>45986</v>
      </c>
      <c r="CU2392" s="4">
        <v>45986</v>
      </c>
      <c r="CV2392" s="4">
        <v>45990</v>
      </c>
      <c r="CW2392" t="s">
        <v>2497</v>
      </c>
      <c r="CX2392" t="s">
        <v>1308</v>
      </c>
      <c r="CY2392" s="4">
        <v>45986</v>
      </c>
      <c r="CZ2392" s="4">
        <v>45986</v>
      </c>
      <c r="DA2392" s="4">
        <v>45986</v>
      </c>
      <c r="DB2392" s="4">
        <v>45993</v>
      </c>
      <c r="DC2392" t="s">
        <v>2497</v>
      </c>
      <c r="DD2392" t="s">
        <v>1308</v>
      </c>
      <c r="DE2392" s="4">
        <v>45992</v>
      </c>
      <c r="DF2392" s="4">
        <v>45992</v>
      </c>
      <c r="DG2392" s="4">
        <v>45992</v>
      </c>
      <c r="DH2392" s="4">
        <v>45992</v>
      </c>
      <c r="DI2392" t="s">
        <v>1143</v>
      </c>
      <c r="DK2392" s="4">
        <v>45992</v>
      </c>
      <c r="DL2392" s="4">
        <v>45986</v>
      </c>
      <c r="DM2392" s="4">
        <v>45986</v>
      </c>
      <c r="DN2392" s="4">
        <v>45986</v>
      </c>
      <c r="DO2392" s="4">
        <v>46001</v>
      </c>
      <c r="DP2392" t="s">
        <v>2497</v>
      </c>
      <c r="DQ2392" s="4">
        <v>45986</v>
      </c>
      <c r="DR2392" s="4">
        <v>45986</v>
      </c>
      <c r="DS2392" s="4">
        <v>45986</v>
      </c>
      <c r="DT2392" s="4">
        <v>45989</v>
      </c>
      <c r="DU2392" s="4">
        <v>46050</v>
      </c>
      <c r="DV2392" s="4">
        <v>46050</v>
      </c>
      <c r="DW2392" s="4">
        <v>46050</v>
      </c>
      <c r="DX2392" s="4">
        <v>46050</v>
      </c>
      <c r="DY2392" t="s">
        <v>310</v>
      </c>
      <c r="DZ2392" t="s">
        <v>311</v>
      </c>
      <c r="EA2392" s="4">
        <v>46006</v>
      </c>
      <c r="EB2392" s="4">
        <v>46037</v>
      </c>
      <c r="EC2392" s="4">
        <v>46006</v>
      </c>
      <c r="ED2392" s="4">
        <v>46006</v>
      </c>
      <c r="EE2392" t="s">
        <v>283</v>
      </c>
      <c r="EF2392" t="s">
        <v>272</v>
      </c>
      <c r="EG2392" t="s">
        <v>7590</v>
      </c>
      <c r="EH2392" s="4">
        <v>45974</v>
      </c>
      <c r="EI2392" s="4">
        <v>45974</v>
      </c>
      <c r="EJ2392" s="4">
        <v>45974</v>
      </c>
      <c r="EK2392" s="4">
        <v>45974</v>
      </c>
      <c r="EL2392" t="s">
        <v>315</v>
      </c>
    </row>
    <row r="2393" spans="1:142" x14ac:dyDescent="0.3">
      <c r="A2393" t="s">
        <v>21099</v>
      </c>
      <c r="B2393" t="s">
        <v>21100</v>
      </c>
      <c r="C2393" t="s">
        <v>21101</v>
      </c>
      <c r="D2393" t="s">
        <v>287</v>
      </c>
      <c r="E2393" t="s">
        <v>288</v>
      </c>
      <c r="F2393" t="s">
        <v>21102</v>
      </c>
      <c r="G2393" t="s">
        <v>21103</v>
      </c>
      <c r="O2393" t="s">
        <v>226</v>
      </c>
      <c r="Q2393" t="s">
        <v>228</v>
      </c>
      <c r="T2393" t="s">
        <v>230</v>
      </c>
      <c r="U2393" t="s">
        <v>21104</v>
      </c>
      <c r="AC2393" t="s">
        <v>1303</v>
      </c>
      <c r="AD2393" t="s">
        <v>4535</v>
      </c>
      <c r="AE2393" t="s">
        <v>1303</v>
      </c>
      <c r="AF2393" t="s">
        <v>240</v>
      </c>
      <c r="AG2393" s="4"/>
      <c r="AH2393" s="4"/>
      <c r="AI2393" t="s">
        <v>394</v>
      </c>
      <c r="AJ2393" s="4">
        <v>45982</v>
      </c>
      <c r="AK2393" s="4">
        <v>45983</v>
      </c>
      <c r="AL2393" s="4">
        <v>45982</v>
      </c>
      <c r="AM2393" s="4">
        <v>45982</v>
      </c>
      <c r="AN2393" t="s">
        <v>1211</v>
      </c>
      <c r="AP2393" t="s">
        <v>1212</v>
      </c>
      <c r="AQ2393" t="s">
        <v>244</v>
      </c>
      <c r="AR2393" t="s">
        <v>245</v>
      </c>
      <c r="AS2393" t="s">
        <v>241</v>
      </c>
      <c r="AU2393" s="4"/>
      <c r="AV2393" s="4"/>
      <c r="AW2393" s="4"/>
      <c r="AX2393" s="4"/>
      <c r="BC2393" t="s">
        <v>245</v>
      </c>
      <c r="BD2393" t="s">
        <v>325</v>
      </c>
      <c r="BF2393" s="4"/>
      <c r="BG2393" s="4"/>
      <c r="BH2393" s="4"/>
      <c r="BI2393" s="4"/>
      <c r="BN2393" t="s">
        <v>245</v>
      </c>
      <c r="BO2393" t="s">
        <v>325</v>
      </c>
      <c r="BQ2393" s="4"/>
      <c r="BR2393" s="4"/>
      <c r="BS2393" s="4"/>
      <c r="BT2393" s="4"/>
      <c r="BY2393" t="s">
        <v>245</v>
      </c>
      <c r="BZ2393" t="s">
        <v>325</v>
      </c>
      <c r="CA2393" t="s">
        <v>326</v>
      </c>
      <c r="CC2393" t="s">
        <v>21105</v>
      </c>
      <c r="CE2393" s="4">
        <v>46004</v>
      </c>
      <c r="CF2393" s="4">
        <v>45979</v>
      </c>
      <c r="CG2393" t="s">
        <v>241</v>
      </c>
      <c r="CH2393" s="4">
        <v>45973</v>
      </c>
      <c r="CI2393" s="4">
        <v>46004</v>
      </c>
      <c r="CJ2393" s="4">
        <v>45973</v>
      </c>
      <c r="CK2393" s="4">
        <v>45979</v>
      </c>
      <c r="CL2393" t="s">
        <v>253</v>
      </c>
      <c r="CM2393" t="s">
        <v>249</v>
      </c>
      <c r="CN2393" t="s">
        <v>254</v>
      </c>
      <c r="CO2393" t="s">
        <v>244</v>
      </c>
      <c r="CP2393" t="s">
        <v>247</v>
      </c>
      <c r="CQ2393" t="s">
        <v>241</v>
      </c>
      <c r="CS2393" s="4"/>
      <c r="CT2393" s="4"/>
      <c r="CU2393" s="4"/>
      <c r="CV2393" s="4"/>
      <c r="CY2393" s="4"/>
      <c r="CZ2393" s="4"/>
      <c r="DA2393" s="4"/>
      <c r="DB2393" s="4"/>
      <c r="DE2393" s="4"/>
      <c r="DF2393" s="4"/>
      <c r="DG2393" s="4"/>
      <c r="DH2393" s="4"/>
      <c r="DK2393" s="4"/>
      <c r="DL2393" s="4"/>
      <c r="DM2393" s="4"/>
      <c r="DN2393" s="4"/>
      <c r="DO2393" s="4"/>
      <c r="DQ2393" s="4"/>
      <c r="DR2393" s="4"/>
      <c r="DS2393" s="4"/>
      <c r="DT2393" s="4"/>
      <c r="DU2393" s="4"/>
      <c r="DV2393" s="4"/>
      <c r="DW2393" s="4"/>
      <c r="DX2393" s="4"/>
      <c r="EA2393" s="4"/>
      <c r="EB2393" s="4"/>
      <c r="EC2393" s="4"/>
      <c r="ED2393" s="4"/>
      <c r="EF2393" t="s">
        <v>272</v>
      </c>
      <c r="EG2393" t="s">
        <v>1484</v>
      </c>
      <c r="EH2393" s="4">
        <v>45960</v>
      </c>
      <c r="EI2393" s="4">
        <v>45960</v>
      </c>
      <c r="EJ2393" s="4">
        <v>45960</v>
      </c>
      <c r="EK2393" s="4">
        <v>45960</v>
      </c>
      <c r="EL2393" t="s">
        <v>315</v>
      </c>
    </row>
    <row r="2394" spans="1:142" x14ac:dyDescent="0.3">
      <c r="A2394" t="s">
        <v>21106</v>
      </c>
      <c r="B2394" t="s">
        <v>21107</v>
      </c>
      <c r="C2394" t="s">
        <v>21108</v>
      </c>
      <c r="D2394" t="s">
        <v>222</v>
      </c>
      <c r="E2394" t="s">
        <v>382</v>
      </c>
      <c r="F2394" t="s">
        <v>21109</v>
      </c>
      <c r="G2394" t="s">
        <v>21110</v>
      </c>
      <c r="O2394" t="s">
        <v>264</v>
      </c>
      <c r="Q2394" t="s">
        <v>443</v>
      </c>
      <c r="R2394" t="s">
        <v>266</v>
      </c>
      <c r="S2394" t="s">
        <v>333</v>
      </c>
      <c r="T2394" t="s">
        <v>230</v>
      </c>
      <c r="U2394" t="s">
        <v>21111</v>
      </c>
      <c r="V2394" t="s">
        <v>21112</v>
      </c>
      <c r="W2394" t="s">
        <v>21113</v>
      </c>
      <c r="AC2394" t="s">
        <v>1303</v>
      </c>
      <c r="AD2394" t="s">
        <v>12391</v>
      </c>
      <c r="AE2394" t="s">
        <v>238</v>
      </c>
      <c r="AF2394" t="s">
        <v>21114</v>
      </c>
      <c r="AG2394" s="4">
        <v>45995</v>
      </c>
      <c r="AH2394" s="4">
        <v>45994</v>
      </c>
      <c r="AI2394" t="s">
        <v>241</v>
      </c>
      <c r="AJ2394" s="4">
        <v>45982</v>
      </c>
      <c r="AK2394" s="4">
        <v>45982</v>
      </c>
      <c r="AL2394" s="4">
        <v>45982</v>
      </c>
      <c r="AM2394" s="4">
        <v>45982</v>
      </c>
      <c r="AN2394" t="s">
        <v>1211</v>
      </c>
      <c r="AP2394" t="s">
        <v>1212</v>
      </c>
      <c r="AQ2394" t="s">
        <v>244</v>
      </c>
      <c r="AR2394" t="s">
        <v>245</v>
      </c>
      <c r="AS2394" t="s">
        <v>241</v>
      </c>
      <c r="AU2394" s="4">
        <v>45985</v>
      </c>
      <c r="AV2394" s="4">
        <v>45985</v>
      </c>
      <c r="AW2394" s="4">
        <v>45985</v>
      </c>
      <c r="AX2394" s="4">
        <v>45985</v>
      </c>
      <c r="AY2394" t="s">
        <v>1211</v>
      </c>
      <c r="BA2394" t="s">
        <v>1212</v>
      </c>
      <c r="BB2394" t="s">
        <v>244</v>
      </c>
      <c r="BC2394" t="s">
        <v>245</v>
      </c>
      <c r="BD2394" t="s">
        <v>241</v>
      </c>
      <c r="BF2394" s="4">
        <v>45987</v>
      </c>
      <c r="BG2394" s="4">
        <v>45988</v>
      </c>
      <c r="BH2394" s="4">
        <v>45987</v>
      </c>
      <c r="BI2394" s="4">
        <v>45987</v>
      </c>
      <c r="BJ2394" t="s">
        <v>306</v>
      </c>
      <c r="BK2394" t="s">
        <v>249</v>
      </c>
      <c r="BL2394" t="s">
        <v>250</v>
      </c>
      <c r="BM2394" t="s">
        <v>244</v>
      </c>
      <c r="BN2394" t="s">
        <v>247</v>
      </c>
      <c r="BO2394" t="s">
        <v>241</v>
      </c>
      <c r="BQ2394" s="4">
        <v>45994</v>
      </c>
      <c r="BR2394" s="4">
        <v>45995</v>
      </c>
      <c r="BS2394" s="4">
        <v>45994</v>
      </c>
      <c r="BT2394" s="4">
        <v>45994</v>
      </c>
      <c r="BU2394" t="s">
        <v>306</v>
      </c>
      <c r="BV2394" t="s">
        <v>249</v>
      </c>
      <c r="BW2394" t="s">
        <v>250</v>
      </c>
      <c r="BX2394" t="s">
        <v>244</v>
      </c>
      <c r="BY2394" t="s">
        <v>247</v>
      </c>
      <c r="BZ2394" t="s">
        <v>241</v>
      </c>
      <c r="CA2394" t="s">
        <v>251</v>
      </c>
      <c r="CC2394" t="s">
        <v>21115</v>
      </c>
      <c r="CE2394" s="4">
        <v>46004</v>
      </c>
      <c r="CF2394" s="4">
        <v>45981</v>
      </c>
      <c r="CG2394" t="s">
        <v>241</v>
      </c>
      <c r="CH2394" s="4">
        <v>45979</v>
      </c>
      <c r="CI2394" s="4">
        <v>46004</v>
      </c>
      <c r="CJ2394" s="4">
        <v>45979</v>
      </c>
      <c r="CK2394" s="4">
        <v>45981</v>
      </c>
      <c r="CL2394" t="s">
        <v>253</v>
      </c>
      <c r="CM2394" t="s">
        <v>249</v>
      </c>
      <c r="CN2394" t="s">
        <v>254</v>
      </c>
      <c r="CO2394" t="s">
        <v>244</v>
      </c>
      <c r="CP2394" t="s">
        <v>247</v>
      </c>
      <c r="CQ2394" t="s">
        <v>241</v>
      </c>
      <c r="CS2394" s="4">
        <v>45986</v>
      </c>
      <c r="CT2394" s="4">
        <v>45986</v>
      </c>
      <c r="CU2394" s="4">
        <v>45986</v>
      </c>
      <c r="CV2394" s="4">
        <v>45993</v>
      </c>
      <c r="CW2394" t="s">
        <v>2497</v>
      </c>
      <c r="CX2394" t="s">
        <v>1308</v>
      </c>
      <c r="CY2394" s="4">
        <v>45986</v>
      </c>
      <c r="CZ2394" s="4">
        <v>45986</v>
      </c>
      <c r="DA2394" s="4">
        <v>45986</v>
      </c>
      <c r="DB2394" s="4">
        <v>46030</v>
      </c>
      <c r="DC2394" t="s">
        <v>2497</v>
      </c>
      <c r="DD2394" t="s">
        <v>1308</v>
      </c>
      <c r="DE2394" s="4">
        <v>46035</v>
      </c>
      <c r="DF2394" s="4">
        <v>46035</v>
      </c>
      <c r="DG2394" s="4">
        <v>46035</v>
      </c>
      <c r="DH2394" s="4">
        <v>46035</v>
      </c>
      <c r="DI2394" t="s">
        <v>1143</v>
      </c>
      <c r="DK2394" s="4">
        <v>46035</v>
      </c>
      <c r="DL2394" s="4">
        <v>45986</v>
      </c>
      <c r="DM2394" s="4">
        <v>45986</v>
      </c>
      <c r="DN2394" s="4">
        <v>45986</v>
      </c>
      <c r="DO2394" s="4">
        <v>46038</v>
      </c>
      <c r="DP2394" t="s">
        <v>1129</v>
      </c>
      <c r="DQ2394" s="4">
        <v>45986</v>
      </c>
      <c r="DR2394" s="4">
        <v>45986</v>
      </c>
      <c r="DS2394" s="4">
        <v>45986</v>
      </c>
      <c r="DT2394" s="4">
        <v>46029</v>
      </c>
      <c r="DU2394" s="4">
        <v>46136</v>
      </c>
      <c r="DV2394" s="4">
        <v>46136</v>
      </c>
      <c r="DW2394" s="4">
        <v>46136</v>
      </c>
      <c r="DX2394" s="4">
        <v>46136</v>
      </c>
      <c r="DY2394" t="s">
        <v>310</v>
      </c>
      <c r="DZ2394" t="s">
        <v>311</v>
      </c>
      <c r="EA2394" s="4">
        <v>46100</v>
      </c>
      <c r="EB2394" s="4">
        <v>46131</v>
      </c>
      <c r="EC2394" s="4">
        <v>46100</v>
      </c>
      <c r="ED2394" s="4">
        <v>46100</v>
      </c>
      <c r="EE2394" t="s">
        <v>283</v>
      </c>
      <c r="EF2394" t="s">
        <v>272</v>
      </c>
      <c r="EG2394" t="s">
        <v>7590</v>
      </c>
      <c r="EH2394" s="4">
        <v>45974</v>
      </c>
      <c r="EI2394" s="4">
        <v>45974</v>
      </c>
      <c r="EJ2394" s="4">
        <v>45974</v>
      </c>
      <c r="EK2394" s="4">
        <v>45974</v>
      </c>
      <c r="EL2394" t="s">
        <v>315</v>
      </c>
    </row>
    <row r="2395" spans="1:142" x14ac:dyDescent="0.3">
      <c r="A2395" t="s">
        <v>21116</v>
      </c>
      <c r="B2395" t="s">
        <v>21117</v>
      </c>
      <c r="C2395" t="s">
        <v>21118</v>
      </c>
      <c r="D2395" t="s">
        <v>222</v>
      </c>
      <c r="E2395" t="s">
        <v>261</v>
      </c>
      <c r="F2395" t="s">
        <v>21119</v>
      </c>
      <c r="G2395" t="s">
        <v>21120</v>
      </c>
      <c r="Q2395" t="s">
        <v>615</v>
      </c>
      <c r="T2395" t="s">
        <v>16913</v>
      </c>
      <c r="U2395" t="s">
        <v>21121</v>
      </c>
      <c r="V2395" t="s">
        <v>21121</v>
      </c>
      <c r="W2395" t="s">
        <v>21121</v>
      </c>
      <c r="AC2395" t="s">
        <v>238</v>
      </c>
      <c r="AD2395" t="s">
        <v>8716</v>
      </c>
      <c r="AE2395" t="s">
        <v>238</v>
      </c>
      <c r="AF2395" t="s">
        <v>8717</v>
      </c>
      <c r="AG2395" s="4"/>
      <c r="AH2395" s="4"/>
      <c r="AI2395" t="s">
        <v>394</v>
      </c>
      <c r="AJ2395" s="4">
        <v>46127</v>
      </c>
      <c r="AK2395" s="4">
        <v>46127</v>
      </c>
      <c r="AL2395" s="4">
        <v>46127</v>
      </c>
      <c r="AM2395" s="4">
        <v>46127</v>
      </c>
      <c r="AN2395" t="s">
        <v>242</v>
      </c>
      <c r="AP2395" t="s">
        <v>243</v>
      </c>
      <c r="AQ2395" t="s">
        <v>244</v>
      </c>
      <c r="AR2395" t="s">
        <v>245</v>
      </c>
      <c r="AS2395" t="s">
        <v>241</v>
      </c>
      <c r="AU2395" s="4">
        <v>46126</v>
      </c>
      <c r="AV2395" s="4">
        <v>46126</v>
      </c>
      <c r="AW2395" s="4">
        <v>46126</v>
      </c>
      <c r="AX2395" s="4">
        <v>46126</v>
      </c>
      <c r="AY2395" t="s">
        <v>242</v>
      </c>
      <c r="AZ2395" t="s">
        <v>246</v>
      </c>
      <c r="BA2395" t="s">
        <v>243</v>
      </c>
      <c r="BB2395" t="s">
        <v>244</v>
      </c>
      <c r="BC2395" t="s">
        <v>247</v>
      </c>
      <c r="BD2395" t="s">
        <v>241</v>
      </c>
      <c r="BF2395" s="4"/>
      <c r="BG2395" s="4"/>
      <c r="BH2395" s="4"/>
      <c r="BI2395" s="4"/>
      <c r="BN2395" t="s">
        <v>245</v>
      </c>
      <c r="BO2395" t="s">
        <v>325</v>
      </c>
      <c r="BQ2395" s="4"/>
      <c r="BR2395" s="4"/>
      <c r="BS2395" s="4"/>
      <c r="BT2395" s="4"/>
      <c r="BY2395" t="s">
        <v>245</v>
      </c>
      <c r="BZ2395" t="s">
        <v>325</v>
      </c>
      <c r="CA2395" t="s">
        <v>326</v>
      </c>
      <c r="CE2395" s="4"/>
      <c r="CF2395" s="4"/>
      <c r="CG2395" t="s">
        <v>325</v>
      </c>
      <c r="CH2395" s="4"/>
      <c r="CI2395" s="4"/>
      <c r="CJ2395" s="4"/>
      <c r="CK2395" s="4"/>
      <c r="CP2395" t="s">
        <v>245</v>
      </c>
      <c r="CQ2395" t="s">
        <v>325</v>
      </c>
      <c r="CS2395" s="4"/>
      <c r="CT2395" s="4"/>
      <c r="CU2395" s="4"/>
      <c r="CV2395" s="4"/>
      <c r="CY2395" s="4">
        <v>46129</v>
      </c>
      <c r="CZ2395" s="4">
        <v>46142</v>
      </c>
      <c r="DA2395" s="4">
        <v>46129</v>
      </c>
      <c r="DB2395" s="4"/>
      <c r="DC2395" t="s">
        <v>21122</v>
      </c>
      <c r="DD2395" t="s">
        <v>246</v>
      </c>
      <c r="DE2395" s="4"/>
      <c r="DF2395" s="4"/>
      <c r="DG2395" s="4"/>
      <c r="DH2395" s="4"/>
      <c r="DK2395" s="4"/>
      <c r="DL2395" s="4">
        <v>46129</v>
      </c>
      <c r="DM2395" s="4">
        <v>46142</v>
      </c>
      <c r="DN2395" s="4">
        <v>46129</v>
      </c>
      <c r="DO2395" s="4"/>
      <c r="DP2395" t="s">
        <v>21122</v>
      </c>
      <c r="DQ2395" s="4">
        <v>46129</v>
      </c>
      <c r="DR2395" s="4">
        <v>46142</v>
      </c>
      <c r="DS2395" s="4">
        <v>46129</v>
      </c>
      <c r="DT2395" s="4">
        <v>46129</v>
      </c>
      <c r="DU2395" s="4"/>
      <c r="DV2395" s="4"/>
      <c r="DW2395" s="4"/>
      <c r="DX2395" s="4"/>
      <c r="EA2395" s="4"/>
      <c r="EB2395" s="4"/>
      <c r="EC2395" s="4"/>
      <c r="ED2395" s="4"/>
      <c r="EF2395" t="s">
        <v>238</v>
      </c>
      <c r="EG2395" t="s">
        <v>4791</v>
      </c>
      <c r="EH2395" s="4"/>
      <c r="EI2395" s="4"/>
      <c r="EJ2395" s="4"/>
      <c r="EK2395" s="4"/>
    </row>
    <row r="2396" spans="1:142" x14ac:dyDescent="0.3">
      <c r="A2396" t="s">
        <v>21123</v>
      </c>
      <c r="B2396" t="s">
        <v>21117</v>
      </c>
      <c r="C2396" t="s">
        <v>21124</v>
      </c>
      <c r="D2396" t="s">
        <v>222</v>
      </c>
      <c r="E2396" t="s">
        <v>261</v>
      </c>
      <c r="F2396" t="s">
        <v>21119</v>
      </c>
      <c r="G2396" t="s">
        <v>21120</v>
      </c>
      <c r="O2396" t="s">
        <v>1102</v>
      </c>
      <c r="Q2396" t="s">
        <v>615</v>
      </c>
      <c r="R2396" t="s">
        <v>616</v>
      </c>
      <c r="S2396" t="s">
        <v>21125</v>
      </c>
      <c r="T2396" t="s">
        <v>1042</v>
      </c>
      <c r="U2396" t="s">
        <v>21126</v>
      </c>
      <c r="V2396" t="s">
        <v>21127</v>
      </c>
      <c r="W2396" t="s">
        <v>21128</v>
      </c>
      <c r="AC2396" t="s">
        <v>238</v>
      </c>
      <c r="AD2396" t="s">
        <v>2665</v>
      </c>
      <c r="AE2396" t="s">
        <v>238</v>
      </c>
      <c r="AF2396" t="s">
        <v>7652</v>
      </c>
      <c r="AG2396" s="4"/>
      <c r="AH2396" s="4"/>
      <c r="AI2396" t="s">
        <v>394</v>
      </c>
      <c r="AJ2396" s="4">
        <v>46127</v>
      </c>
      <c r="AK2396" s="4">
        <v>46127</v>
      </c>
      <c r="AL2396" s="4">
        <v>46127</v>
      </c>
      <c r="AM2396" s="4">
        <v>46127</v>
      </c>
      <c r="AN2396" t="s">
        <v>242</v>
      </c>
      <c r="AP2396" t="s">
        <v>243</v>
      </c>
      <c r="AQ2396" t="s">
        <v>244</v>
      </c>
      <c r="AR2396" t="s">
        <v>245</v>
      </c>
      <c r="AS2396" t="s">
        <v>241</v>
      </c>
      <c r="AU2396" s="4">
        <v>46122</v>
      </c>
      <c r="AV2396" s="4">
        <v>46122</v>
      </c>
      <c r="AW2396" s="4">
        <v>46122</v>
      </c>
      <c r="AX2396" s="4">
        <v>46122</v>
      </c>
      <c r="AY2396" t="s">
        <v>242</v>
      </c>
      <c r="AZ2396" t="s">
        <v>246</v>
      </c>
      <c r="BA2396" t="s">
        <v>243</v>
      </c>
      <c r="BB2396" t="s">
        <v>244</v>
      </c>
      <c r="BC2396" t="s">
        <v>247</v>
      </c>
      <c r="BD2396" t="s">
        <v>241</v>
      </c>
      <c r="BF2396" s="4">
        <v>46141</v>
      </c>
      <c r="BG2396" s="4">
        <v>46141</v>
      </c>
      <c r="BH2396" s="4">
        <v>46141</v>
      </c>
      <c r="BI2396" s="4">
        <v>46141</v>
      </c>
      <c r="BJ2396" t="s">
        <v>248</v>
      </c>
      <c r="BK2396" t="s">
        <v>249</v>
      </c>
      <c r="BL2396" t="s">
        <v>250</v>
      </c>
      <c r="BM2396" t="s">
        <v>244</v>
      </c>
      <c r="BN2396" t="s">
        <v>245</v>
      </c>
      <c r="BO2396" t="s">
        <v>241</v>
      </c>
      <c r="BQ2396" s="4">
        <v>46142</v>
      </c>
      <c r="BR2396" s="4">
        <v>46149</v>
      </c>
      <c r="BS2396" s="4">
        <v>46142</v>
      </c>
      <c r="BT2396" s="4">
        <v>46143</v>
      </c>
      <c r="BU2396" t="s">
        <v>248</v>
      </c>
      <c r="BV2396" t="s">
        <v>249</v>
      </c>
      <c r="BW2396" t="s">
        <v>250</v>
      </c>
      <c r="BX2396" t="s">
        <v>244</v>
      </c>
      <c r="BY2396" t="s">
        <v>247</v>
      </c>
      <c r="BZ2396" t="s">
        <v>241</v>
      </c>
      <c r="CA2396" t="s">
        <v>251</v>
      </c>
      <c r="CC2396" t="s">
        <v>21129</v>
      </c>
      <c r="CE2396" s="4">
        <v>45980</v>
      </c>
      <c r="CF2396" s="4">
        <v>45981</v>
      </c>
      <c r="CG2396" t="s">
        <v>241</v>
      </c>
      <c r="CH2396" s="4">
        <v>45979</v>
      </c>
      <c r="CI2396" s="4">
        <v>45980</v>
      </c>
      <c r="CJ2396" s="4">
        <v>45979</v>
      </c>
      <c r="CK2396" s="4">
        <v>45981</v>
      </c>
      <c r="CL2396" t="s">
        <v>253</v>
      </c>
      <c r="CM2396" t="s">
        <v>279</v>
      </c>
      <c r="CN2396" t="s">
        <v>254</v>
      </c>
      <c r="CO2396" t="s">
        <v>244</v>
      </c>
      <c r="CP2396" t="s">
        <v>247</v>
      </c>
      <c r="CQ2396" t="s">
        <v>241</v>
      </c>
      <c r="CS2396" s="4">
        <v>46119</v>
      </c>
      <c r="CT2396" s="4">
        <v>46142</v>
      </c>
      <c r="CU2396" s="4">
        <v>46119</v>
      </c>
      <c r="CV2396" s="4">
        <v>46121</v>
      </c>
      <c r="CW2396" t="s">
        <v>2758</v>
      </c>
      <c r="CX2396" t="s">
        <v>246</v>
      </c>
      <c r="CY2396" s="4">
        <v>46119</v>
      </c>
      <c r="CZ2396" s="4">
        <v>46142</v>
      </c>
      <c r="DA2396" s="4">
        <v>46119</v>
      </c>
      <c r="DB2396" s="4">
        <v>46121</v>
      </c>
      <c r="DC2396" t="s">
        <v>2758</v>
      </c>
      <c r="DD2396" t="s">
        <v>246</v>
      </c>
      <c r="DE2396" s="4">
        <v>46129</v>
      </c>
      <c r="DF2396" s="4">
        <v>46129</v>
      </c>
      <c r="DG2396" s="4">
        <v>46129</v>
      </c>
      <c r="DH2396" s="4">
        <v>46129</v>
      </c>
      <c r="DI2396" t="s">
        <v>282</v>
      </c>
      <c r="DK2396" s="4"/>
      <c r="DL2396" s="4">
        <v>46119</v>
      </c>
      <c r="DM2396" s="4">
        <v>46142</v>
      </c>
      <c r="DN2396" s="4">
        <v>46119</v>
      </c>
      <c r="DO2396" s="4">
        <v>46132</v>
      </c>
      <c r="DP2396" t="s">
        <v>2758</v>
      </c>
      <c r="DQ2396" s="4">
        <v>46119</v>
      </c>
      <c r="DR2396" s="4">
        <v>46142</v>
      </c>
      <c r="DS2396" s="4">
        <v>46119</v>
      </c>
      <c r="DT2396" s="4">
        <v>46120</v>
      </c>
      <c r="DU2396" s="4"/>
      <c r="DV2396" s="4"/>
      <c r="DW2396" s="4"/>
      <c r="DX2396" s="4"/>
      <c r="EA2396" s="4"/>
      <c r="EB2396" s="4"/>
      <c r="EC2396" s="4"/>
      <c r="ED2396" s="4"/>
      <c r="EF2396" t="s">
        <v>238</v>
      </c>
      <c r="EG2396" t="s">
        <v>4791</v>
      </c>
      <c r="EH2396" s="4"/>
      <c r="EI2396" s="4"/>
      <c r="EJ2396" s="4"/>
      <c r="EK2396" s="4"/>
    </row>
    <row r="2397" spans="1:142" x14ac:dyDescent="0.3">
      <c r="A2397" t="s">
        <v>21130</v>
      </c>
      <c r="B2397" t="s">
        <v>21117</v>
      </c>
      <c r="C2397" t="s">
        <v>21131</v>
      </c>
      <c r="D2397" t="s">
        <v>222</v>
      </c>
      <c r="E2397" t="s">
        <v>261</v>
      </c>
      <c r="F2397" t="s">
        <v>21119</v>
      </c>
      <c r="G2397" t="s">
        <v>21120</v>
      </c>
      <c r="O2397" t="s">
        <v>323</v>
      </c>
      <c r="T2397" t="s">
        <v>324</v>
      </c>
      <c r="AC2397" t="s">
        <v>238</v>
      </c>
      <c r="AE2397" t="s">
        <v>238</v>
      </c>
      <c r="AG2397" s="4"/>
      <c r="AH2397" s="4"/>
      <c r="AI2397" t="s">
        <v>325</v>
      </c>
      <c r="AJ2397" s="4"/>
      <c r="AK2397" s="4"/>
      <c r="AL2397" s="4"/>
      <c r="AM2397" s="4"/>
      <c r="AR2397" t="s">
        <v>245</v>
      </c>
      <c r="AS2397" t="s">
        <v>325</v>
      </c>
      <c r="AU2397" s="4"/>
      <c r="AV2397" s="4"/>
      <c r="AW2397" s="4"/>
      <c r="AX2397" s="4"/>
      <c r="BC2397" t="s">
        <v>245</v>
      </c>
      <c r="BD2397" t="s">
        <v>325</v>
      </c>
      <c r="BF2397" s="4"/>
      <c r="BG2397" s="4"/>
      <c r="BH2397" s="4"/>
      <c r="BI2397" s="4"/>
      <c r="BN2397" t="s">
        <v>245</v>
      </c>
      <c r="BO2397" t="s">
        <v>325</v>
      </c>
      <c r="BQ2397" s="4"/>
      <c r="BR2397" s="4"/>
      <c r="BS2397" s="4"/>
      <c r="BT2397" s="4"/>
      <c r="BY2397" t="s">
        <v>245</v>
      </c>
      <c r="BZ2397" t="s">
        <v>325</v>
      </c>
      <c r="CA2397" t="s">
        <v>326</v>
      </c>
      <c r="CE2397" s="4"/>
      <c r="CF2397" s="4"/>
      <c r="CG2397" t="s">
        <v>325</v>
      </c>
      <c r="CH2397" s="4"/>
      <c r="CI2397" s="4"/>
      <c r="CJ2397" s="4"/>
      <c r="CK2397" s="4"/>
      <c r="CP2397" t="s">
        <v>245</v>
      </c>
      <c r="CQ2397" t="s">
        <v>325</v>
      </c>
      <c r="CS2397" s="4"/>
      <c r="CT2397" s="4"/>
      <c r="CU2397" s="4"/>
      <c r="CV2397" s="4"/>
      <c r="CY2397" s="4"/>
      <c r="CZ2397" s="4"/>
      <c r="DA2397" s="4"/>
      <c r="DB2397" s="4"/>
      <c r="DE2397" s="4"/>
      <c r="DF2397" s="4"/>
      <c r="DG2397" s="4"/>
      <c r="DH2397" s="4"/>
      <c r="DK2397" s="4"/>
      <c r="DL2397" s="4"/>
      <c r="DM2397" s="4"/>
      <c r="DN2397" s="4"/>
      <c r="DO2397" s="4"/>
      <c r="DQ2397" s="4"/>
      <c r="DR2397" s="4"/>
      <c r="DS2397" s="4"/>
      <c r="DT2397" s="4"/>
      <c r="DU2397" s="4"/>
      <c r="DV2397" s="4"/>
      <c r="DW2397" s="4"/>
      <c r="DX2397" s="4"/>
      <c r="EA2397" s="4"/>
      <c r="EB2397" s="4"/>
      <c r="EC2397" s="4"/>
      <c r="ED2397" s="4"/>
      <c r="EF2397" t="s">
        <v>238</v>
      </c>
      <c r="EG2397" t="s">
        <v>4791</v>
      </c>
      <c r="EH2397" s="4"/>
      <c r="EI2397" s="4"/>
      <c r="EJ2397" s="4"/>
      <c r="EK2397" s="4"/>
    </row>
    <row r="2398" spans="1:142" x14ac:dyDescent="0.3">
      <c r="A2398" t="s">
        <v>21132</v>
      </c>
      <c r="B2398" t="s">
        <v>11708</v>
      </c>
      <c r="C2398" t="s">
        <v>21133</v>
      </c>
      <c r="D2398" t="s">
        <v>347</v>
      </c>
      <c r="E2398" t="s">
        <v>347</v>
      </c>
      <c r="F2398" t="s">
        <v>11710</v>
      </c>
      <c r="G2398" t="s">
        <v>11711</v>
      </c>
      <c r="K2398" t="s">
        <v>4365</v>
      </c>
      <c r="O2398" t="s">
        <v>264</v>
      </c>
      <c r="Q2398" t="s">
        <v>423</v>
      </c>
      <c r="R2398" t="s">
        <v>1634</v>
      </c>
      <c r="T2398" t="s">
        <v>424</v>
      </c>
      <c r="U2398" t="s">
        <v>21134</v>
      </c>
      <c r="AE2398" t="s">
        <v>295</v>
      </c>
      <c r="AF2398" t="s">
        <v>2388</v>
      </c>
      <c r="AG2398" s="4"/>
      <c r="AH2398" s="4"/>
      <c r="AI2398" t="s">
        <v>325</v>
      </c>
      <c r="AJ2398" s="4"/>
      <c r="AK2398" s="4"/>
      <c r="AL2398" s="4"/>
      <c r="AM2398" s="4"/>
      <c r="AR2398" t="s">
        <v>245</v>
      </c>
      <c r="AS2398" t="s">
        <v>325</v>
      </c>
      <c r="AU2398" s="4"/>
      <c r="AV2398" s="4"/>
      <c r="AW2398" s="4"/>
      <c r="AX2398" s="4"/>
      <c r="BC2398" t="s">
        <v>245</v>
      </c>
      <c r="BD2398" t="s">
        <v>325</v>
      </c>
      <c r="BF2398" s="4"/>
      <c r="BG2398" s="4"/>
      <c r="BH2398" s="4"/>
      <c r="BI2398" s="4"/>
      <c r="BN2398" t="s">
        <v>245</v>
      </c>
      <c r="BO2398" t="s">
        <v>325</v>
      </c>
      <c r="BQ2398" s="4"/>
      <c r="BR2398" s="4"/>
      <c r="BS2398" s="4"/>
      <c r="BT2398" s="4"/>
      <c r="BY2398" t="s">
        <v>245</v>
      </c>
      <c r="BZ2398" t="s">
        <v>325</v>
      </c>
      <c r="CA2398" t="s">
        <v>326</v>
      </c>
      <c r="CE2398" s="4"/>
      <c r="CF2398" s="4"/>
      <c r="CG2398" t="s">
        <v>325</v>
      </c>
      <c r="CH2398" s="4"/>
      <c r="CI2398" s="4"/>
      <c r="CJ2398" s="4"/>
      <c r="CK2398" s="4"/>
      <c r="CP2398" t="s">
        <v>245</v>
      </c>
      <c r="CQ2398" t="s">
        <v>325</v>
      </c>
      <c r="CS2398" s="4"/>
      <c r="CT2398" s="4"/>
      <c r="CU2398" s="4"/>
      <c r="CV2398" s="4"/>
      <c r="CY2398" s="4"/>
      <c r="CZ2398" s="4"/>
      <c r="DA2398" s="4"/>
      <c r="DB2398" s="4"/>
      <c r="DE2398" s="4">
        <v>45883</v>
      </c>
      <c r="DF2398" s="4">
        <v>45883</v>
      </c>
      <c r="DG2398" s="4">
        <v>45883</v>
      </c>
      <c r="DH2398" s="4">
        <v>45883</v>
      </c>
      <c r="DI2398" t="s">
        <v>1640</v>
      </c>
      <c r="DK2398" s="4"/>
      <c r="DL2398" s="4"/>
      <c r="DM2398" s="4"/>
      <c r="DN2398" s="4"/>
      <c r="DO2398" s="4"/>
      <c r="DQ2398" s="4"/>
      <c r="DR2398" s="4"/>
      <c r="DS2398" s="4"/>
      <c r="DT2398" s="4"/>
      <c r="DU2398" s="4"/>
      <c r="DV2398" s="4"/>
      <c r="DW2398" s="4"/>
      <c r="DX2398" s="4"/>
      <c r="EA2398" s="4">
        <v>45919</v>
      </c>
      <c r="EB2398" s="4">
        <v>45930</v>
      </c>
      <c r="EC2398" s="4">
        <v>45919</v>
      </c>
      <c r="ED2398" s="4">
        <v>45920</v>
      </c>
      <c r="EE2398" t="s">
        <v>312</v>
      </c>
      <c r="EF2398" t="s">
        <v>1576</v>
      </c>
      <c r="EG2398" t="s">
        <v>2689</v>
      </c>
      <c r="EH2398" s="4">
        <v>46071</v>
      </c>
      <c r="EI2398" s="4">
        <v>46071</v>
      </c>
      <c r="EJ2398" s="4">
        <v>46071</v>
      </c>
      <c r="EK2398" s="4">
        <v>46071</v>
      </c>
      <c r="EL2398" t="s">
        <v>417</v>
      </c>
    </row>
    <row r="2399" spans="1:142" x14ac:dyDescent="0.3">
      <c r="A2399" t="s">
        <v>21135</v>
      </c>
      <c r="B2399" t="s">
        <v>21136</v>
      </c>
      <c r="C2399" t="s">
        <v>21137</v>
      </c>
      <c r="D2399" t="s">
        <v>347</v>
      </c>
      <c r="E2399" t="s">
        <v>347</v>
      </c>
      <c r="F2399" t="s">
        <v>21138</v>
      </c>
      <c r="G2399" t="s">
        <v>21139</v>
      </c>
      <c r="O2399" t="s">
        <v>323</v>
      </c>
      <c r="Q2399" t="s">
        <v>423</v>
      </c>
      <c r="T2399" t="s">
        <v>424</v>
      </c>
      <c r="U2399" t="s">
        <v>21140</v>
      </c>
      <c r="AG2399" s="4"/>
      <c r="AH2399" s="4"/>
      <c r="AI2399" t="s">
        <v>325</v>
      </c>
      <c r="AJ2399" s="4"/>
      <c r="AK2399" s="4"/>
      <c r="AL2399" s="4"/>
      <c r="AM2399" s="4"/>
      <c r="AR2399" t="s">
        <v>245</v>
      </c>
      <c r="AS2399" t="s">
        <v>325</v>
      </c>
      <c r="AU2399" s="4"/>
      <c r="AV2399" s="4"/>
      <c r="AW2399" s="4"/>
      <c r="AX2399" s="4"/>
      <c r="BC2399" t="s">
        <v>245</v>
      </c>
      <c r="BD2399" t="s">
        <v>325</v>
      </c>
      <c r="BF2399" s="4"/>
      <c r="BG2399" s="4"/>
      <c r="BH2399" s="4"/>
      <c r="BI2399" s="4"/>
      <c r="BN2399" t="s">
        <v>245</v>
      </c>
      <c r="BO2399" t="s">
        <v>325</v>
      </c>
      <c r="BQ2399" s="4"/>
      <c r="BR2399" s="4"/>
      <c r="BS2399" s="4"/>
      <c r="BT2399" s="4"/>
      <c r="BY2399" t="s">
        <v>245</v>
      </c>
      <c r="BZ2399" t="s">
        <v>325</v>
      </c>
      <c r="CA2399" t="s">
        <v>326</v>
      </c>
      <c r="CE2399" s="4"/>
      <c r="CF2399" s="4"/>
      <c r="CG2399" t="s">
        <v>325</v>
      </c>
      <c r="CH2399" s="4"/>
      <c r="CI2399" s="4"/>
      <c r="CJ2399" s="4"/>
      <c r="CK2399" s="4"/>
      <c r="CP2399" t="s">
        <v>245</v>
      </c>
      <c r="CQ2399" t="s">
        <v>325</v>
      </c>
      <c r="CS2399" s="4"/>
      <c r="CT2399" s="4"/>
      <c r="CU2399" s="4"/>
      <c r="CV2399" s="4"/>
      <c r="CY2399" s="4"/>
      <c r="CZ2399" s="4"/>
      <c r="DA2399" s="4"/>
      <c r="DB2399" s="4"/>
      <c r="DE2399" s="4"/>
      <c r="DF2399" s="4"/>
      <c r="DG2399" s="4"/>
      <c r="DH2399" s="4"/>
      <c r="DK2399" s="4"/>
      <c r="DL2399" s="4"/>
      <c r="DM2399" s="4"/>
      <c r="DN2399" s="4"/>
      <c r="DO2399" s="4"/>
      <c r="DQ2399" s="4"/>
      <c r="DR2399" s="4"/>
      <c r="DS2399" s="4"/>
      <c r="DT2399" s="4"/>
      <c r="DU2399" s="4"/>
      <c r="DV2399" s="4"/>
      <c r="DW2399" s="4"/>
      <c r="DX2399" s="4"/>
      <c r="EA2399" s="4"/>
      <c r="EB2399" s="4"/>
      <c r="EC2399" s="4"/>
      <c r="ED2399" s="4"/>
      <c r="EF2399" t="s">
        <v>1576</v>
      </c>
      <c r="EG2399" t="s">
        <v>2689</v>
      </c>
      <c r="EH2399" s="4"/>
      <c r="EI2399" s="4"/>
      <c r="EJ2399" s="4"/>
      <c r="EK2399" s="4"/>
    </row>
    <row r="2400" spans="1:142" x14ac:dyDescent="0.3">
      <c r="A2400" t="s">
        <v>21141</v>
      </c>
      <c r="B2400" t="s">
        <v>7885</v>
      </c>
      <c r="C2400" t="s">
        <v>21142</v>
      </c>
      <c r="D2400" t="s">
        <v>287</v>
      </c>
      <c r="E2400" t="s">
        <v>1395</v>
      </c>
      <c r="F2400" t="s">
        <v>7887</v>
      </c>
      <c r="G2400" t="s">
        <v>7888</v>
      </c>
      <c r="L2400" t="s">
        <v>612</v>
      </c>
      <c r="M2400" t="s">
        <v>857</v>
      </c>
      <c r="N2400" t="s">
        <v>295</v>
      </c>
      <c r="O2400" t="s">
        <v>264</v>
      </c>
      <c r="P2400" t="s">
        <v>21143</v>
      </c>
      <c r="Q2400" t="s">
        <v>265</v>
      </c>
      <c r="R2400" t="s">
        <v>266</v>
      </c>
      <c r="S2400" t="s">
        <v>21144</v>
      </c>
      <c r="T2400" t="s">
        <v>230</v>
      </c>
      <c r="U2400" t="s">
        <v>21145</v>
      </c>
      <c r="AC2400" t="s">
        <v>1922</v>
      </c>
      <c r="AD2400" t="s">
        <v>20404</v>
      </c>
      <c r="AE2400" t="s">
        <v>1922</v>
      </c>
      <c r="AF2400" t="s">
        <v>21146</v>
      </c>
      <c r="AG2400" s="4"/>
      <c r="AH2400" s="4"/>
      <c r="AI2400" t="s">
        <v>394</v>
      </c>
      <c r="AJ2400" s="4">
        <v>45705</v>
      </c>
      <c r="AK2400" s="4">
        <v>45705</v>
      </c>
      <c r="AL2400" s="4">
        <v>45705</v>
      </c>
      <c r="AM2400" s="4">
        <v>45705</v>
      </c>
      <c r="AN2400" t="s">
        <v>3303</v>
      </c>
      <c r="AO2400" t="s">
        <v>1962</v>
      </c>
      <c r="AP2400" t="s">
        <v>1975</v>
      </c>
      <c r="AQ2400" t="s">
        <v>244</v>
      </c>
      <c r="AR2400" t="s">
        <v>247</v>
      </c>
      <c r="AS2400" t="s">
        <v>241</v>
      </c>
      <c r="AU2400" s="4"/>
      <c r="AV2400" s="4"/>
      <c r="AW2400" s="4"/>
      <c r="AX2400" s="4"/>
      <c r="BC2400" t="s">
        <v>245</v>
      </c>
      <c r="BD2400" t="s">
        <v>325</v>
      </c>
      <c r="BF2400" s="4"/>
      <c r="BG2400" s="4"/>
      <c r="BH2400" s="4"/>
      <c r="BI2400" s="4"/>
      <c r="BN2400" t="s">
        <v>245</v>
      </c>
      <c r="BO2400" t="s">
        <v>325</v>
      </c>
      <c r="BQ2400" s="4"/>
      <c r="BR2400" s="4"/>
      <c r="BS2400" s="4"/>
      <c r="BT2400" s="4"/>
      <c r="BY2400" t="s">
        <v>245</v>
      </c>
      <c r="BZ2400" t="s">
        <v>325</v>
      </c>
      <c r="CA2400" t="s">
        <v>326</v>
      </c>
      <c r="CC2400" t="s">
        <v>21147</v>
      </c>
      <c r="CE2400" s="4">
        <v>45642</v>
      </c>
      <c r="CF2400" s="4"/>
      <c r="CG2400" t="s">
        <v>394</v>
      </c>
      <c r="CH2400" s="4">
        <v>45640</v>
      </c>
      <c r="CI2400" s="4">
        <v>45642</v>
      </c>
      <c r="CJ2400" s="4">
        <v>45640</v>
      </c>
      <c r="CK2400" s="4"/>
      <c r="CL2400" t="s">
        <v>1900</v>
      </c>
      <c r="CM2400" t="s">
        <v>279</v>
      </c>
      <c r="CN2400" t="s">
        <v>254</v>
      </c>
      <c r="CP2400" t="s">
        <v>247</v>
      </c>
      <c r="CQ2400" t="s">
        <v>394</v>
      </c>
      <c r="CS2400" s="4">
        <v>45647</v>
      </c>
      <c r="CT2400" s="4">
        <v>45657</v>
      </c>
      <c r="CU2400" s="4">
        <v>45647</v>
      </c>
      <c r="CV2400" s="4"/>
      <c r="CW2400" t="s">
        <v>2083</v>
      </c>
      <c r="CX2400" t="s">
        <v>1962</v>
      </c>
      <c r="CY2400" s="4">
        <v>45647</v>
      </c>
      <c r="CZ2400" s="4">
        <v>45657</v>
      </c>
      <c r="DA2400" s="4">
        <v>45647</v>
      </c>
      <c r="DB2400" s="4"/>
      <c r="DC2400" t="s">
        <v>2083</v>
      </c>
      <c r="DD2400" t="s">
        <v>1962</v>
      </c>
      <c r="DE2400" s="4">
        <v>45649</v>
      </c>
      <c r="DF2400" s="4">
        <v>45649</v>
      </c>
      <c r="DG2400" s="4">
        <v>45649</v>
      </c>
      <c r="DH2400" s="4">
        <v>45649</v>
      </c>
      <c r="DI2400" t="s">
        <v>879</v>
      </c>
      <c r="DK2400" s="4"/>
      <c r="DL2400" s="4">
        <v>45647</v>
      </c>
      <c r="DM2400" s="4">
        <v>45657</v>
      </c>
      <c r="DN2400" s="4">
        <v>45647</v>
      </c>
      <c r="DO2400" s="4">
        <v>45652</v>
      </c>
      <c r="DP2400" t="s">
        <v>2083</v>
      </c>
      <c r="DQ2400" s="4">
        <v>45647</v>
      </c>
      <c r="DR2400" s="4">
        <v>45657</v>
      </c>
      <c r="DS2400" s="4">
        <v>45647</v>
      </c>
      <c r="DT2400" s="4">
        <v>45647</v>
      </c>
      <c r="DU2400" s="4">
        <v>45664</v>
      </c>
      <c r="DV2400" s="4">
        <v>45664</v>
      </c>
      <c r="DW2400" s="4">
        <v>45664</v>
      </c>
      <c r="DX2400" s="4">
        <v>45664</v>
      </c>
      <c r="DY2400" t="s">
        <v>310</v>
      </c>
      <c r="DZ2400" t="s">
        <v>311</v>
      </c>
      <c r="EA2400" s="4">
        <v>45702</v>
      </c>
      <c r="EB2400" s="4">
        <v>45730</v>
      </c>
      <c r="EC2400" s="4">
        <v>45702</v>
      </c>
      <c r="ED2400" s="4">
        <v>45702</v>
      </c>
      <c r="EE2400" t="s">
        <v>341</v>
      </c>
      <c r="EG2400" t="s">
        <v>898</v>
      </c>
      <c r="EH2400" s="4"/>
      <c r="EI2400" s="4"/>
      <c r="EJ2400" s="4"/>
      <c r="EK2400" s="4"/>
    </row>
    <row r="2401" spans="1:142" x14ac:dyDescent="0.3">
      <c r="A2401" t="s">
        <v>21148</v>
      </c>
      <c r="B2401" t="s">
        <v>21149</v>
      </c>
      <c r="C2401" t="s">
        <v>21150</v>
      </c>
      <c r="D2401" t="s">
        <v>222</v>
      </c>
      <c r="E2401" t="s">
        <v>261</v>
      </c>
      <c r="F2401" t="s">
        <v>21151</v>
      </c>
      <c r="G2401" t="s">
        <v>21152</v>
      </c>
      <c r="N2401" t="s">
        <v>295</v>
      </c>
      <c r="O2401" t="s">
        <v>264</v>
      </c>
      <c r="P2401" t="s">
        <v>21153</v>
      </c>
      <c r="Q2401" t="s">
        <v>265</v>
      </c>
      <c r="R2401" t="s">
        <v>266</v>
      </c>
      <c r="S2401" t="s">
        <v>1177</v>
      </c>
      <c r="T2401" t="s">
        <v>268</v>
      </c>
      <c r="U2401" t="s">
        <v>21154</v>
      </c>
      <c r="AC2401" t="s">
        <v>272</v>
      </c>
      <c r="AD2401" t="s">
        <v>10085</v>
      </c>
      <c r="AE2401" t="s">
        <v>272</v>
      </c>
      <c r="AF2401" t="s">
        <v>21155</v>
      </c>
      <c r="AG2401" s="4">
        <v>45890</v>
      </c>
      <c r="AH2401" s="4">
        <v>45889</v>
      </c>
      <c r="AI2401" t="s">
        <v>241</v>
      </c>
      <c r="AJ2401" s="4">
        <v>45665</v>
      </c>
      <c r="AK2401" s="4">
        <v>45665</v>
      </c>
      <c r="AL2401" s="4">
        <v>45665</v>
      </c>
      <c r="AM2401" s="4">
        <v>45665</v>
      </c>
      <c r="AN2401" t="s">
        <v>277</v>
      </c>
      <c r="AP2401" t="s">
        <v>276</v>
      </c>
      <c r="AQ2401" t="s">
        <v>244</v>
      </c>
      <c r="AR2401" t="s">
        <v>245</v>
      </c>
      <c r="AS2401" t="s">
        <v>241</v>
      </c>
      <c r="AU2401" s="4">
        <v>45670</v>
      </c>
      <c r="AV2401" s="4">
        <v>45670</v>
      </c>
      <c r="AW2401" s="4">
        <v>45670</v>
      </c>
      <c r="AX2401" s="4">
        <v>45670</v>
      </c>
      <c r="AY2401" t="s">
        <v>277</v>
      </c>
      <c r="BA2401" t="s">
        <v>276</v>
      </c>
      <c r="BB2401" t="s">
        <v>244</v>
      </c>
      <c r="BC2401" t="s">
        <v>245</v>
      </c>
      <c r="BD2401" t="s">
        <v>241</v>
      </c>
      <c r="BF2401" s="4">
        <v>45874</v>
      </c>
      <c r="BG2401" s="4">
        <v>45875</v>
      </c>
      <c r="BH2401" s="4">
        <v>45874</v>
      </c>
      <c r="BI2401" s="4">
        <v>45874</v>
      </c>
      <c r="BJ2401" t="s">
        <v>306</v>
      </c>
      <c r="BK2401" t="s">
        <v>249</v>
      </c>
      <c r="BL2401" t="s">
        <v>250</v>
      </c>
      <c r="BM2401" t="s">
        <v>244</v>
      </c>
      <c r="BN2401" t="s">
        <v>247</v>
      </c>
      <c r="BO2401" t="s">
        <v>241</v>
      </c>
      <c r="BQ2401" s="4">
        <v>45889</v>
      </c>
      <c r="BR2401" s="4">
        <v>45890</v>
      </c>
      <c r="BS2401" s="4">
        <v>45889</v>
      </c>
      <c r="BT2401" s="4">
        <v>45889</v>
      </c>
      <c r="BU2401" t="s">
        <v>306</v>
      </c>
      <c r="BV2401" t="s">
        <v>249</v>
      </c>
      <c r="BW2401" t="s">
        <v>250</v>
      </c>
      <c r="BX2401" t="s">
        <v>244</v>
      </c>
      <c r="BY2401" t="s">
        <v>247</v>
      </c>
      <c r="BZ2401" t="s">
        <v>241</v>
      </c>
      <c r="CA2401" t="s">
        <v>251</v>
      </c>
      <c r="CC2401" t="s">
        <v>21156</v>
      </c>
      <c r="CE2401" s="4">
        <v>45639</v>
      </c>
      <c r="CF2401" s="4">
        <v>45656</v>
      </c>
      <c r="CG2401" t="s">
        <v>241</v>
      </c>
      <c r="CH2401" s="4">
        <v>45638</v>
      </c>
      <c r="CI2401" s="4">
        <v>45639</v>
      </c>
      <c r="CJ2401" s="4">
        <v>45638</v>
      </c>
      <c r="CK2401" s="4">
        <v>45656</v>
      </c>
      <c r="CL2401" t="s">
        <v>1900</v>
      </c>
      <c r="CM2401" t="s">
        <v>279</v>
      </c>
      <c r="CN2401" t="s">
        <v>254</v>
      </c>
      <c r="CO2401" t="s">
        <v>244</v>
      </c>
      <c r="CP2401" t="s">
        <v>247</v>
      </c>
      <c r="CQ2401" t="s">
        <v>241</v>
      </c>
      <c r="CS2401" s="4">
        <v>45637</v>
      </c>
      <c r="CT2401" s="4">
        <v>45657</v>
      </c>
      <c r="CU2401" s="4">
        <v>45637</v>
      </c>
      <c r="CV2401" s="4">
        <v>45656</v>
      </c>
      <c r="CW2401" t="s">
        <v>13043</v>
      </c>
      <c r="CX2401" t="s">
        <v>281</v>
      </c>
      <c r="CY2401" s="4">
        <v>45637</v>
      </c>
      <c r="CZ2401" s="4">
        <v>45657</v>
      </c>
      <c r="DA2401" s="4">
        <v>45637</v>
      </c>
      <c r="DB2401" s="4">
        <v>45656</v>
      </c>
      <c r="DC2401" t="s">
        <v>13043</v>
      </c>
      <c r="DD2401" t="s">
        <v>281</v>
      </c>
      <c r="DE2401" s="4">
        <v>45670</v>
      </c>
      <c r="DF2401" s="4">
        <v>45670</v>
      </c>
      <c r="DG2401" s="4">
        <v>45670</v>
      </c>
      <c r="DH2401" s="4">
        <v>45670</v>
      </c>
      <c r="DI2401" t="s">
        <v>879</v>
      </c>
      <c r="DK2401" s="4">
        <v>45670</v>
      </c>
      <c r="DL2401" s="4">
        <v>45637</v>
      </c>
      <c r="DM2401" s="4">
        <v>45657</v>
      </c>
      <c r="DN2401" s="4">
        <v>45637</v>
      </c>
      <c r="DO2401" s="4">
        <v>45665</v>
      </c>
      <c r="DP2401" t="s">
        <v>13043</v>
      </c>
      <c r="DQ2401" s="4">
        <v>45637</v>
      </c>
      <c r="DR2401" s="4">
        <v>45657</v>
      </c>
      <c r="DS2401" s="4">
        <v>45637</v>
      </c>
      <c r="DT2401" s="4">
        <v>45638</v>
      </c>
      <c r="DU2401" s="4"/>
      <c r="DV2401" s="4"/>
      <c r="DW2401" s="4"/>
      <c r="DX2401" s="4"/>
      <c r="EA2401" s="4">
        <v>45702</v>
      </c>
      <c r="EB2401" s="4">
        <v>45730</v>
      </c>
      <c r="EC2401" s="4">
        <v>45702</v>
      </c>
      <c r="ED2401" s="4">
        <v>45702</v>
      </c>
      <c r="EE2401" t="s">
        <v>341</v>
      </c>
      <c r="EH2401" s="4">
        <v>45889</v>
      </c>
      <c r="EI2401" s="4">
        <v>45889</v>
      </c>
      <c r="EJ2401" s="4">
        <v>45889</v>
      </c>
      <c r="EK2401" s="4">
        <v>45889</v>
      </c>
      <c r="EL2401" t="s">
        <v>315</v>
      </c>
    </row>
    <row r="2402" spans="1:142" x14ac:dyDescent="0.3">
      <c r="A2402" t="s">
        <v>21157</v>
      </c>
      <c r="B2402" t="s">
        <v>2037</v>
      </c>
      <c r="C2402" t="s">
        <v>21158</v>
      </c>
      <c r="D2402" t="s">
        <v>287</v>
      </c>
      <c r="E2402" t="s">
        <v>288</v>
      </c>
      <c r="F2402" t="s">
        <v>21159</v>
      </c>
      <c r="G2402" t="s">
        <v>2040</v>
      </c>
      <c r="O2402" t="s">
        <v>264</v>
      </c>
      <c r="Q2402" t="s">
        <v>265</v>
      </c>
      <c r="R2402" t="s">
        <v>266</v>
      </c>
      <c r="S2402" t="s">
        <v>21160</v>
      </c>
      <c r="T2402" t="s">
        <v>230</v>
      </c>
      <c r="U2402" t="s">
        <v>21161</v>
      </c>
      <c r="V2402" t="s">
        <v>21162</v>
      </c>
      <c r="W2402" t="s">
        <v>21163</v>
      </c>
      <c r="X2402" t="s">
        <v>301</v>
      </c>
      <c r="Y2402" t="s">
        <v>302</v>
      </c>
      <c r="Z2402" t="s">
        <v>362</v>
      </c>
      <c r="AA2402" t="s">
        <v>303</v>
      </c>
      <c r="AB2402" t="s">
        <v>303</v>
      </c>
      <c r="AC2402" t="s">
        <v>1303</v>
      </c>
      <c r="AD2402" t="s">
        <v>2570</v>
      </c>
      <c r="AE2402" t="s">
        <v>1303</v>
      </c>
      <c r="AF2402" t="s">
        <v>21164</v>
      </c>
      <c r="AG2402" s="4">
        <v>45940</v>
      </c>
      <c r="AH2402" s="4">
        <v>45939</v>
      </c>
      <c r="AI2402" t="s">
        <v>241</v>
      </c>
      <c r="AJ2402" s="4">
        <v>45918</v>
      </c>
      <c r="AK2402" s="4">
        <v>45918</v>
      </c>
      <c r="AL2402" s="4">
        <v>45918</v>
      </c>
      <c r="AM2402" s="4">
        <v>45918</v>
      </c>
      <c r="AN2402" t="s">
        <v>1211</v>
      </c>
      <c r="AP2402" t="s">
        <v>1212</v>
      </c>
      <c r="AQ2402" t="s">
        <v>244</v>
      </c>
      <c r="AR2402" t="s">
        <v>245</v>
      </c>
      <c r="AS2402" t="s">
        <v>241</v>
      </c>
      <c r="AU2402" s="4">
        <v>45918</v>
      </c>
      <c r="AV2402" s="4">
        <v>45918</v>
      </c>
      <c r="AW2402" s="4">
        <v>45918</v>
      </c>
      <c r="AX2402" s="4">
        <v>45918</v>
      </c>
      <c r="AY2402" t="s">
        <v>1211</v>
      </c>
      <c r="BA2402" t="s">
        <v>1212</v>
      </c>
      <c r="BB2402" t="s">
        <v>244</v>
      </c>
      <c r="BC2402" t="s">
        <v>245</v>
      </c>
      <c r="BD2402" t="s">
        <v>241</v>
      </c>
      <c r="BF2402" s="4">
        <v>45923</v>
      </c>
      <c r="BG2402" s="4">
        <v>45924</v>
      </c>
      <c r="BH2402" s="4">
        <v>45923</v>
      </c>
      <c r="BI2402" s="4">
        <v>45923</v>
      </c>
      <c r="BJ2402" t="s">
        <v>306</v>
      </c>
      <c r="BK2402" t="s">
        <v>249</v>
      </c>
      <c r="BL2402" t="s">
        <v>250</v>
      </c>
      <c r="BM2402" t="s">
        <v>244</v>
      </c>
      <c r="BN2402" t="s">
        <v>247</v>
      </c>
      <c r="BO2402" t="s">
        <v>241</v>
      </c>
      <c r="BQ2402" s="4">
        <v>45939</v>
      </c>
      <c r="BR2402" s="4">
        <v>45940</v>
      </c>
      <c r="BS2402" s="4">
        <v>45939</v>
      </c>
      <c r="BT2402" s="4">
        <v>45939</v>
      </c>
      <c r="BU2402" t="s">
        <v>306</v>
      </c>
      <c r="BV2402" t="s">
        <v>249</v>
      </c>
      <c r="BW2402" t="s">
        <v>250</v>
      </c>
      <c r="BX2402" t="s">
        <v>244</v>
      </c>
      <c r="BY2402" t="s">
        <v>247</v>
      </c>
      <c r="BZ2402" t="s">
        <v>241</v>
      </c>
      <c r="CA2402" t="s">
        <v>251</v>
      </c>
      <c r="CC2402" t="s">
        <v>21165</v>
      </c>
      <c r="CE2402" s="4">
        <v>45931</v>
      </c>
      <c r="CF2402" s="4">
        <v>45982</v>
      </c>
      <c r="CG2402" t="s">
        <v>241</v>
      </c>
      <c r="CH2402" s="4">
        <v>45931</v>
      </c>
      <c r="CI2402" s="4">
        <v>45931</v>
      </c>
      <c r="CJ2402" s="4">
        <v>45931</v>
      </c>
      <c r="CK2402" s="4">
        <v>45982</v>
      </c>
      <c r="CL2402" t="s">
        <v>3627</v>
      </c>
      <c r="CM2402" t="s">
        <v>1308</v>
      </c>
      <c r="CN2402" t="s">
        <v>1212</v>
      </c>
      <c r="CO2402" t="s">
        <v>244</v>
      </c>
      <c r="CP2402" t="s">
        <v>247</v>
      </c>
      <c r="CQ2402" t="s">
        <v>241</v>
      </c>
      <c r="CS2402" s="4">
        <v>45931</v>
      </c>
      <c r="CT2402" s="4">
        <v>45931</v>
      </c>
      <c r="CU2402" s="4">
        <v>45931</v>
      </c>
      <c r="CV2402" s="4">
        <v>45982</v>
      </c>
      <c r="CW2402" t="s">
        <v>3627</v>
      </c>
      <c r="CX2402" t="s">
        <v>1308</v>
      </c>
      <c r="CY2402" s="4">
        <v>45931</v>
      </c>
      <c r="CZ2402" s="4">
        <v>45931</v>
      </c>
      <c r="DA2402" s="4">
        <v>45931</v>
      </c>
      <c r="DB2402" s="4">
        <v>46006</v>
      </c>
      <c r="DC2402" t="s">
        <v>3627</v>
      </c>
      <c r="DD2402" t="s">
        <v>1308</v>
      </c>
      <c r="DE2402" s="4">
        <v>45937</v>
      </c>
      <c r="DF2402" s="4">
        <v>45937</v>
      </c>
      <c r="DG2402" s="4">
        <v>45937</v>
      </c>
      <c r="DH2402" s="4">
        <v>45937</v>
      </c>
      <c r="DI2402" t="s">
        <v>340</v>
      </c>
      <c r="DK2402" s="4">
        <v>45937</v>
      </c>
      <c r="DL2402" s="4">
        <v>45931</v>
      </c>
      <c r="DM2402" s="4">
        <v>45931</v>
      </c>
      <c r="DN2402" s="4">
        <v>45931</v>
      </c>
      <c r="DO2402" s="4">
        <v>46004</v>
      </c>
      <c r="DP2402" t="s">
        <v>3627</v>
      </c>
      <c r="DQ2402" s="4">
        <v>45931</v>
      </c>
      <c r="DR2402" s="4">
        <v>45931</v>
      </c>
      <c r="DS2402" s="4">
        <v>45931</v>
      </c>
      <c r="DT2402" s="4">
        <v>45982</v>
      </c>
      <c r="DU2402" s="4">
        <v>46048</v>
      </c>
      <c r="DV2402" s="4">
        <v>46048</v>
      </c>
      <c r="DW2402" s="4">
        <v>46048</v>
      </c>
      <c r="DX2402" s="4">
        <v>46048</v>
      </c>
      <c r="DY2402" t="s">
        <v>310</v>
      </c>
      <c r="DZ2402" t="s">
        <v>311</v>
      </c>
      <c r="EA2402" s="4">
        <v>45958</v>
      </c>
      <c r="EB2402" s="4">
        <v>45989</v>
      </c>
      <c r="EC2402" s="4">
        <v>45958</v>
      </c>
      <c r="ED2402" s="4">
        <v>45958</v>
      </c>
      <c r="EE2402" t="s">
        <v>377</v>
      </c>
      <c r="EF2402" t="s">
        <v>272</v>
      </c>
      <c r="EG2402" t="s">
        <v>2414</v>
      </c>
      <c r="EH2402" s="4">
        <v>45898</v>
      </c>
      <c r="EI2402" s="4">
        <v>45898</v>
      </c>
      <c r="EJ2402" s="4">
        <v>45898</v>
      </c>
      <c r="EK2402" s="4">
        <v>45898</v>
      </c>
      <c r="EL2402" t="s">
        <v>315</v>
      </c>
    </row>
    <row r="2403" spans="1:142" x14ac:dyDescent="0.3">
      <c r="A2403" t="s">
        <v>21166</v>
      </c>
      <c r="B2403" t="s">
        <v>21167</v>
      </c>
      <c r="C2403" t="s">
        <v>21168</v>
      </c>
      <c r="D2403" t="s">
        <v>222</v>
      </c>
      <c r="E2403" t="s">
        <v>261</v>
      </c>
      <c r="F2403" t="s">
        <v>21169</v>
      </c>
      <c r="G2403" t="s">
        <v>21170</v>
      </c>
      <c r="O2403" t="s">
        <v>226</v>
      </c>
      <c r="P2403" t="s">
        <v>21171</v>
      </c>
      <c r="Q2403" t="s">
        <v>228</v>
      </c>
      <c r="S2403" t="s">
        <v>21172</v>
      </c>
      <c r="T2403" t="s">
        <v>230</v>
      </c>
      <c r="U2403" t="s">
        <v>21173</v>
      </c>
      <c r="AC2403" t="s">
        <v>727</v>
      </c>
      <c r="AE2403" t="s">
        <v>727</v>
      </c>
      <c r="AF2403" t="s">
        <v>240</v>
      </c>
      <c r="AG2403" s="4"/>
      <c r="AH2403" s="4"/>
      <c r="AI2403" t="s">
        <v>394</v>
      </c>
      <c r="AJ2403" s="4">
        <v>45763</v>
      </c>
      <c r="AK2403" s="4">
        <v>45763</v>
      </c>
      <c r="AL2403" s="4">
        <v>45763</v>
      </c>
      <c r="AM2403" s="4">
        <v>45763</v>
      </c>
      <c r="AN2403" t="s">
        <v>1243</v>
      </c>
      <c r="AP2403" t="s">
        <v>1244</v>
      </c>
      <c r="AQ2403" t="s">
        <v>244</v>
      </c>
      <c r="AR2403" t="s">
        <v>245</v>
      </c>
      <c r="AS2403" t="s">
        <v>241</v>
      </c>
      <c r="AU2403" s="4"/>
      <c r="AV2403" s="4"/>
      <c r="AW2403" s="4"/>
      <c r="AX2403" s="4"/>
      <c r="BC2403" t="s">
        <v>245</v>
      </c>
      <c r="BD2403" t="s">
        <v>325</v>
      </c>
      <c r="BF2403" s="4"/>
      <c r="BG2403" s="4"/>
      <c r="BH2403" s="4"/>
      <c r="BI2403" s="4"/>
      <c r="BN2403" t="s">
        <v>245</v>
      </c>
      <c r="BO2403" t="s">
        <v>325</v>
      </c>
      <c r="BQ2403" s="4"/>
      <c r="BR2403" s="4"/>
      <c r="BS2403" s="4"/>
      <c r="BT2403" s="4"/>
      <c r="BY2403" t="s">
        <v>245</v>
      </c>
      <c r="BZ2403" t="s">
        <v>325</v>
      </c>
      <c r="CA2403" t="s">
        <v>326</v>
      </c>
      <c r="CC2403" t="s">
        <v>21174</v>
      </c>
      <c r="CE2403" s="4">
        <v>45608</v>
      </c>
      <c r="CF2403" s="4"/>
      <c r="CG2403" t="s">
        <v>394</v>
      </c>
      <c r="CH2403" s="4">
        <v>45607</v>
      </c>
      <c r="CI2403" s="4">
        <v>45608</v>
      </c>
      <c r="CJ2403" s="4">
        <v>45607</v>
      </c>
      <c r="CK2403" s="4"/>
      <c r="CL2403" t="s">
        <v>1900</v>
      </c>
      <c r="CM2403" t="s">
        <v>279</v>
      </c>
      <c r="CN2403" t="s">
        <v>254</v>
      </c>
      <c r="CP2403" t="s">
        <v>247</v>
      </c>
      <c r="CQ2403" t="s">
        <v>394</v>
      </c>
      <c r="CS2403" s="4"/>
      <c r="CT2403" s="4"/>
      <c r="CU2403" s="4"/>
      <c r="CV2403" s="4"/>
      <c r="CY2403" s="4"/>
      <c r="CZ2403" s="4"/>
      <c r="DA2403" s="4"/>
      <c r="DB2403" s="4"/>
      <c r="DE2403" s="4"/>
      <c r="DF2403" s="4"/>
      <c r="DG2403" s="4"/>
      <c r="DH2403" s="4"/>
      <c r="DK2403" s="4"/>
      <c r="DL2403" s="4"/>
      <c r="DM2403" s="4"/>
      <c r="DN2403" s="4"/>
      <c r="DO2403" s="4"/>
      <c r="DQ2403" s="4"/>
      <c r="DR2403" s="4"/>
      <c r="DS2403" s="4"/>
      <c r="DT2403" s="4"/>
      <c r="DU2403" s="4"/>
      <c r="DV2403" s="4"/>
      <c r="DW2403" s="4"/>
      <c r="DX2403" s="4"/>
      <c r="EA2403" s="4"/>
      <c r="EB2403" s="4"/>
      <c r="EC2403" s="4"/>
      <c r="ED2403" s="4"/>
      <c r="EF2403" t="s">
        <v>272</v>
      </c>
      <c r="EG2403" t="s">
        <v>1003</v>
      </c>
      <c r="EH2403" s="4">
        <v>45842</v>
      </c>
      <c r="EI2403" s="4">
        <v>45842</v>
      </c>
      <c r="EJ2403" s="4">
        <v>45842</v>
      </c>
      <c r="EK2403" s="4">
        <v>45842</v>
      </c>
      <c r="EL2403" t="s">
        <v>343</v>
      </c>
    </row>
    <row r="2404" spans="1:142" x14ac:dyDescent="0.3">
      <c r="A2404" t="s">
        <v>21175</v>
      </c>
      <c r="B2404" t="s">
        <v>1161</v>
      </c>
      <c r="C2404" t="s">
        <v>21176</v>
      </c>
      <c r="D2404" t="s">
        <v>287</v>
      </c>
      <c r="E2404" t="s">
        <v>288</v>
      </c>
      <c r="F2404" t="s">
        <v>1163</v>
      </c>
      <c r="G2404" t="s">
        <v>1164</v>
      </c>
      <c r="L2404" t="s">
        <v>2113</v>
      </c>
      <c r="M2404" t="s">
        <v>2114</v>
      </c>
      <c r="N2404" t="s">
        <v>295</v>
      </c>
      <c r="O2404" t="s">
        <v>323</v>
      </c>
      <c r="P2404" t="s">
        <v>21177</v>
      </c>
      <c r="Q2404" t="s">
        <v>228</v>
      </c>
      <c r="S2404" t="s">
        <v>21178</v>
      </c>
      <c r="T2404" t="s">
        <v>268</v>
      </c>
      <c r="U2404" t="s">
        <v>21179</v>
      </c>
      <c r="AC2404" t="s">
        <v>1303</v>
      </c>
      <c r="AD2404" t="s">
        <v>10970</v>
      </c>
      <c r="AE2404" t="s">
        <v>1303</v>
      </c>
      <c r="AF2404" t="s">
        <v>240</v>
      </c>
      <c r="AG2404" s="4">
        <v>46014</v>
      </c>
      <c r="AH2404" s="4">
        <v>46007</v>
      </c>
      <c r="AI2404" t="s">
        <v>241</v>
      </c>
      <c r="AJ2404" s="4">
        <v>45659</v>
      </c>
      <c r="AK2404" s="4">
        <v>45659</v>
      </c>
      <c r="AL2404" s="4">
        <v>45659</v>
      </c>
      <c r="AM2404" s="4">
        <v>45659</v>
      </c>
      <c r="AN2404" t="s">
        <v>1211</v>
      </c>
      <c r="AP2404" t="s">
        <v>1212</v>
      </c>
      <c r="AQ2404" t="s">
        <v>244</v>
      </c>
      <c r="AR2404" t="s">
        <v>245</v>
      </c>
      <c r="AS2404" t="s">
        <v>241</v>
      </c>
      <c r="AU2404" s="4">
        <v>45660</v>
      </c>
      <c r="AV2404" s="4">
        <v>45660</v>
      </c>
      <c r="AW2404" s="4">
        <v>45660</v>
      </c>
      <c r="AX2404" s="4">
        <v>45660</v>
      </c>
      <c r="AY2404" t="s">
        <v>1211</v>
      </c>
      <c r="BA2404" t="s">
        <v>1212</v>
      </c>
      <c r="BB2404" t="s">
        <v>244</v>
      </c>
      <c r="BC2404" t="s">
        <v>245</v>
      </c>
      <c r="BD2404" t="s">
        <v>241</v>
      </c>
      <c r="BF2404" s="4">
        <v>45988</v>
      </c>
      <c r="BG2404" s="4">
        <v>45995</v>
      </c>
      <c r="BH2404" s="4">
        <v>45988</v>
      </c>
      <c r="BI2404" s="4">
        <v>45988</v>
      </c>
      <c r="BJ2404" t="s">
        <v>248</v>
      </c>
      <c r="BK2404" t="s">
        <v>249</v>
      </c>
      <c r="BL2404" t="s">
        <v>250</v>
      </c>
      <c r="BM2404" t="s">
        <v>244</v>
      </c>
      <c r="BN2404" t="s">
        <v>245</v>
      </c>
      <c r="BO2404" t="s">
        <v>241</v>
      </c>
      <c r="BQ2404" s="4">
        <v>46007</v>
      </c>
      <c r="BR2404" s="4">
        <v>46014</v>
      </c>
      <c r="BS2404" s="4">
        <v>46007</v>
      </c>
      <c r="BT2404" s="4">
        <v>46007</v>
      </c>
      <c r="BU2404" t="s">
        <v>248</v>
      </c>
      <c r="BV2404" t="s">
        <v>249</v>
      </c>
      <c r="BW2404" t="s">
        <v>250</v>
      </c>
      <c r="BX2404" t="s">
        <v>244</v>
      </c>
      <c r="BY2404" t="s">
        <v>247</v>
      </c>
      <c r="BZ2404" t="s">
        <v>241</v>
      </c>
      <c r="CA2404" t="s">
        <v>251</v>
      </c>
      <c r="CE2404" s="4"/>
      <c r="CF2404" s="4"/>
      <c r="CG2404" t="s">
        <v>325</v>
      </c>
      <c r="CH2404" s="4"/>
      <c r="CI2404" s="4"/>
      <c r="CJ2404" s="4"/>
      <c r="CK2404" s="4"/>
      <c r="CP2404" t="s">
        <v>245</v>
      </c>
      <c r="CQ2404" t="s">
        <v>325</v>
      </c>
      <c r="CS2404" s="4"/>
      <c r="CT2404" s="4"/>
      <c r="CU2404" s="4"/>
      <c r="CV2404" s="4"/>
      <c r="CY2404" s="4"/>
      <c r="CZ2404" s="4"/>
      <c r="DA2404" s="4"/>
      <c r="DB2404" s="4"/>
      <c r="DE2404" s="4"/>
      <c r="DF2404" s="4"/>
      <c r="DG2404" s="4"/>
      <c r="DH2404" s="4"/>
      <c r="DK2404" s="4"/>
      <c r="DL2404" s="4"/>
      <c r="DM2404" s="4"/>
      <c r="DN2404" s="4"/>
      <c r="DO2404" s="4"/>
      <c r="DQ2404" s="4"/>
      <c r="DR2404" s="4"/>
      <c r="DS2404" s="4"/>
      <c r="DT2404" s="4"/>
      <c r="DU2404" s="4"/>
      <c r="DV2404" s="4"/>
      <c r="DW2404" s="4"/>
      <c r="DX2404" s="4"/>
      <c r="EA2404" s="4"/>
      <c r="EB2404" s="4"/>
      <c r="EC2404" s="4"/>
      <c r="ED2404" s="4"/>
      <c r="EF2404" t="s">
        <v>238</v>
      </c>
      <c r="EG2404" t="s">
        <v>1309</v>
      </c>
      <c r="EH2404" s="4"/>
      <c r="EI2404" s="4"/>
      <c r="EJ2404" s="4"/>
      <c r="EK2404" s="4"/>
    </row>
    <row r="2405" spans="1:142" x14ac:dyDescent="0.3">
      <c r="A2405" t="s">
        <v>21180</v>
      </c>
      <c r="B2405" t="s">
        <v>4725</v>
      </c>
      <c r="C2405" t="s">
        <v>21181</v>
      </c>
      <c r="D2405" t="s">
        <v>287</v>
      </c>
      <c r="E2405" t="s">
        <v>288</v>
      </c>
      <c r="F2405" t="s">
        <v>4727</v>
      </c>
      <c r="G2405" t="s">
        <v>7926</v>
      </c>
      <c r="O2405" t="s">
        <v>264</v>
      </c>
      <c r="Q2405" t="s">
        <v>265</v>
      </c>
      <c r="R2405" t="s">
        <v>266</v>
      </c>
      <c r="S2405" t="s">
        <v>21182</v>
      </c>
      <c r="T2405" t="s">
        <v>268</v>
      </c>
      <c r="U2405" t="s">
        <v>21183</v>
      </c>
      <c r="V2405" t="s">
        <v>21184</v>
      </c>
      <c r="W2405" t="s">
        <v>21185</v>
      </c>
      <c r="X2405" t="s">
        <v>234</v>
      </c>
      <c r="Y2405" t="s">
        <v>302</v>
      </c>
      <c r="Z2405" t="s">
        <v>362</v>
      </c>
      <c r="AA2405" t="s">
        <v>2814</v>
      </c>
      <c r="AB2405" t="s">
        <v>2814</v>
      </c>
      <c r="AC2405" t="s">
        <v>272</v>
      </c>
      <c r="AD2405" t="s">
        <v>14546</v>
      </c>
      <c r="AE2405" t="s">
        <v>272</v>
      </c>
      <c r="AF2405" t="s">
        <v>14547</v>
      </c>
      <c r="AG2405" s="4">
        <v>45882</v>
      </c>
      <c r="AH2405" s="4">
        <v>45876</v>
      </c>
      <c r="AI2405" t="s">
        <v>241</v>
      </c>
      <c r="AJ2405" s="4">
        <v>45860</v>
      </c>
      <c r="AK2405" s="4">
        <v>45860</v>
      </c>
      <c r="AL2405" s="4">
        <v>45860</v>
      </c>
      <c r="AM2405" s="4">
        <v>45860</v>
      </c>
      <c r="AN2405" t="s">
        <v>277</v>
      </c>
      <c r="AP2405" t="s">
        <v>276</v>
      </c>
      <c r="AQ2405" t="s">
        <v>244</v>
      </c>
      <c r="AR2405" t="s">
        <v>245</v>
      </c>
      <c r="AS2405" t="s">
        <v>241</v>
      </c>
      <c r="AU2405" s="4">
        <v>45860</v>
      </c>
      <c r="AV2405" s="4">
        <v>45860</v>
      </c>
      <c r="AW2405" s="4">
        <v>45860</v>
      </c>
      <c r="AX2405" s="4">
        <v>45860</v>
      </c>
      <c r="AY2405" t="s">
        <v>277</v>
      </c>
      <c r="BA2405" t="s">
        <v>276</v>
      </c>
      <c r="BB2405" t="s">
        <v>244</v>
      </c>
      <c r="BC2405" t="s">
        <v>245</v>
      </c>
      <c r="BD2405" t="s">
        <v>241</v>
      </c>
      <c r="BF2405" s="4">
        <v>45867</v>
      </c>
      <c r="BG2405" s="4">
        <v>45876</v>
      </c>
      <c r="BH2405" s="4">
        <v>45867</v>
      </c>
      <c r="BI2405" s="4">
        <v>45867</v>
      </c>
      <c r="BJ2405" t="s">
        <v>248</v>
      </c>
      <c r="BK2405" t="s">
        <v>249</v>
      </c>
      <c r="BL2405" t="s">
        <v>250</v>
      </c>
      <c r="BM2405" t="s">
        <v>244</v>
      </c>
      <c r="BN2405" t="s">
        <v>245</v>
      </c>
      <c r="BO2405" t="s">
        <v>241</v>
      </c>
      <c r="BQ2405" s="4">
        <v>45875</v>
      </c>
      <c r="BR2405" s="4">
        <v>45882</v>
      </c>
      <c r="BS2405" s="4">
        <v>45875</v>
      </c>
      <c r="BT2405" s="4">
        <v>45876</v>
      </c>
      <c r="BU2405" t="s">
        <v>248</v>
      </c>
      <c r="BV2405" t="s">
        <v>249</v>
      </c>
      <c r="BW2405" t="s">
        <v>250</v>
      </c>
      <c r="BX2405" t="s">
        <v>244</v>
      </c>
      <c r="BY2405" t="s">
        <v>247</v>
      </c>
      <c r="BZ2405" t="s">
        <v>241</v>
      </c>
      <c r="CA2405" t="s">
        <v>251</v>
      </c>
      <c r="CC2405" t="s">
        <v>21186</v>
      </c>
      <c r="CE2405" s="4">
        <v>45844</v>
      </c>
      <c r="CF2405" s="4">
        <v>45845</v>
      </c>
      <c r="CG2405" t="s">
        <v>241</v>
      </c>
      <c r="CH2405" s="4">
        <v>45843</v>
      </c>
      <c r="CI2405" s="4">
        <v>45844</v>
      </c>
      <c r="CJ2405" s="4">
        <v>45843</v>
      </c>
      <c r="CK2405" s="4">
        <v>45845</v>
      </c>
      <c r="CL2405" t="s">
        <v>253</v>
      </c>
      <c r="CM2405" t="s">
        <v>249</v>
      </c>
      <c r="CN2405" t="s">
        <v>254</v>
      </c>
      <c r="CO2405" t="s">
        <v>244</v>
      </c>
      <c r="CP2405" t="s">
        <v>247</v>
      </c>
      <c r="CQ2405" t="s">
        <v>241</v>
      </c>
      <c r="CS2405" s="4">
        <v>45853</v>
      </c>
      <c r="CT2405" s="4">
        <v>45860</v>
      </c>
      <c r="CU2405" s="4">
        <v>45852</v>
      </c>
      <c r="CV2405" s="4">
        <v>45853</v>
      </c>
      <c r="CW2405" t="s">
        <v>867</v>
      </c>
      <c r="CX2405" t="s">
        <v>281</v>
      </c>
      <c r="CY2405" s="4">
        <v>45853</v>
      </c>
      <c r="CZ2405" s="4">
        <v>45860</v>
      </c>
      <c r="DA2405" s="4">
        <v>45852</v>
      </c>
      <c r="DB2405" s="4">
        <v>45855</v>
      </c>
      <c r="DC2405" t="s">
        <v>867</v>
      </c>
      <c r="DD2405" t="s">
        <v>281</v>
      </c>
      <c r="DE2405" s="4">
        <v>45853</v>
      </c>
      <c r="DF2405" s="4">
        <v>45853</v>
      </c>
      <c r="DG2405" s="4">
        <v>45853</v>
      </c>
      <c r="DH2405" s="4">
        <v>45853</v>
      </c>
      <c r="DI2405" t="s">
        <v>2928</v>
      </c>
      <c r="DK2405" s="4"/>
      <c r="DL2405" s="4">
        <v>45853</v>
      </c>
      <c r="DM2405" s="4">
        <v>45860</v>
      </c>
      <c r="DN2405" s="4">
        <v>45852</v>
      </c>
      <c r="DO2405" s="4">
        <v>45857</v>
      </c>
      <c r="DP2405" t="s">
        <v>867</v>
      </c>
      <c r="DQ2405" s="4">
        <v>45853</v>
      </c>
      <c r="DR2405" s="4">
        <v>45860</v>
      </c>
      <c r="DS2405" s="4">
        <v>45852</v>
      </c>
      <c r="DT2405" s="4">
        <v>45853</v>
      </c>
      <c r="DU2405" s="4">
        <v>45859</v>
      </c>
      <c r="DV2405" s="4">
        <v>45859</v>
      </c>
      <c r="DW2405" s="4">
        <v>45859</v>
      </c>
      <c r="DX2405" s="4">
        <v>45859</v>
      </c>
      <c r="DY2405" t="s">
        <v>310</v>
      </c>
      <c r="DZ2405" t="s">
        <v>311</v>
      </c>
      <c r="EA2405" s="4">
        <v>45981</v>
      </c>
      <c r="EB2405" s="4">
        <v>45991</v>
      </c>
      <c r="EC2405" s="4">
        <v>45981</v>
      </c>
      <c r="ED2405" s="4">
        <v>45981</v>
      </c>
      <c r="EE2405" t="s">
        <v>312</v>
      </c>
      <c r="EF2405" t="s">
        <v>238</v>
      </c>
      <c r="EG2405" t="s">
        <v>1309</v>
      </c>
      <c r="EH2405" s="4"/>
      <c r="EI2405" s="4"/>
      <c r="EJ2405" s="4"/>
      <c r="EK2405" s="4"/>
    </row>
    <row r="2406" spans="1:142" x14ac:dyDescent="0.3">
      <c r="A2406" t="s">
        <v>21187</v>
      </c>
      <c r="B2406" t="s">
        <v>21188</v>
      </c>
      <c r="C2406" t="s">
        <v>21189</v>
      </c>
      <c r="D2406" t="s">
        <v>287</v>
      </c>
      <c r="E2406" t="s">
        <v>288</v>
      </c>
      <c r="F2406" t="s">
        <v>21190</v>
      </c>
      <c r="G2406" t="s">
        <v>21191</v>
      </c>
      <c r="H2406" t="s">
        <v>2007</v>
      </c>
      <c r="I2406" t="s">
        <v>856</v>
      </c>
      <c r="J2406" t="s">
        <v>2007</v>
      </c>
      <c r="K2406" t="s">
        <v>856</v>
      </c>
      <c r="L2406" t="s">
        <v>612</v>
      </c>
      <c r="M2406" t="s">
        <v>857</v>
      </c>
      <c r="N2406" t="s">
        <v>295</v>
      </c>
      <c r="O2406" t="s">
        <v>264</v>
      </c>
      <c r="P2406" t="s">
        <v>21192</v>
      </c>
      <c r="Q2406" t="s">
        <v>385</v>
      </c>
      <c r="R2406" t="s">
        <v>616</v>
      </c>
      <c r="S2406" t="s">
        <v>21193</v>
      </c>
      <c r="T2406" t="s">
        <v>387</v>
      </c>
      <c r="U2406" t="s">
        <v>21194</v>
      </c>
      <c r="AC2406" t="s">
        <v>238</v>
      </c>
      <c r="AD2406" t="s">
        <v>20394</v>
      </c>
      <c r="AE2406" t="s">
        <v>238</v>
      </c>
      <c r="AF2406" t="s">
        <v>2359</v>
      </c>
      <c r="AG2406" s="4">
        <v>45722</v>
      </c>
      <c r="AH2406" s="4">
        <v>45719</v>
      </c>
      <c r="AI2406" t="s">
        <v>241</v>
      </c>
      <c r="AJ2406" s="4">
        <v>45677</v>
      </c>
      <c r="AK2406" s="4">
        <v>45688</v>
      </c>
      <c r="AL2406" s="4">
        <v>45677</v>
      </c>
      <c r="AM2406" s="4">
        <v>45715</v>
      </c>
      <c r="AN2406" t="s">
        <v>1110</v>
      </c>
      <c r="AO2406" t="s">
        <v>246</v>
      </c>
      <c r="AP2406" t="s">
        <v>243</v>
      </c>
      <c r="AQ2406" t="s">
        <v>244</v>
      </c>
      <c r="AR2406" t="s">
        <v>247</v>
      </c>
      <c r="AS2406" t="s">
        <v>241</v>
      </c>
      <c r="AU2406" s="4">
        <v>45708</v>
      </c>
      <c r="AV2406" s="4">
        <v>45722</v>
      </c>
      <c r="AW2406" s="4">
        <v>45708</v>
      </c>
      <c r="AX2406" s="4">
        <v>45708</v>
      </c>
      <c r="AY2406" t="s">
        <v>242</v>
      </c>
      <c r="AZ2406" t="s">
        <v>246</v>
      </c>
      <c r="BA2406" t="s">
        <v>243</v>
      </c>
      <c r="BB2406" t="s">
        <v>244</v>
      </c>
      <c r="BC2406" t="s">
        <v>247</v>
      </c>
      <c r="BD2406" t="s">
        <v>241</v>
      </c>
      <c r="BF2406" s="4">
        <v>45708</v>
      </c>
      <c r="BG2406" s="4">
        <v>45709</v>
      </c>
      <c r="BH2406" s="4">
        <v>45708</v>
      </c>
      <c r="BI2406" s="4">
        <v>45708</v>
      </c>
      <c r="BJ2406" t="s">
        <v>306</v>
      </c>
      <c r="BK2406" t="s">
        <v>249</v>
      </c>
      <c r="BL2406" t="s">
        <v>250</v>
      </c>
      <c r="BM2406" t="s">
        <v>244</v>
      </c>
      <c r="BN2406" t="s">
        <v>247</v>
      </c>
      <c r="BO2406" t="s">
        <v>241</v>
      </c>
      <c r="BQ2406" s="4">
        <v>45719</v>
      </c>
      <c r="BR2406" s="4">
        <v>45720</v>
      </c>
      <c r="BS2406" s="4">
        <v>45719</v>
      </c>
      <c r="BT2406" s="4">
        <v>45719</v>
      </c>
      <c r="BU2406" t="s">
        <v>306</v>
      </c>
      <c r="BV2406" t="s">
        <v>249</v>
      </c>
      <c r="BW2406" t="s">
        <v>250</v>
      </c>
      <c r="BX2406" t="s">
        <v>244</v>
      </c>
      <c r="BY2406" t="s">
        <v>247</v>
      </c>
      <c r="BZ2406" t="s">
        <v>241</v>
      </c>
      <c r="CA2406" t="s">
        <v>251</v>
      </c>
      <c r="CC2406" t="s">
        <v>21195</v>
      </c>
      <c r="CE2406" s="4">
        <v>45650</v>
      </c>
      <c r="CF2406" s="4">
        <v>45715</v>
      </c>
      <c r="CG2406" t="s">
        <v>241</v>
      </c>
      <c r="CH2406" s="4">
        <v>45649</v>
      </c>
      <c r="CI2406" s="4">
        <v>45650</v>
      </c>
      <c r="CJ2406" s="4">
        <v>45715</v>
      </c>
      <c r="CK2406" s="4">
        <v>45715</v>
      </c>
      <c r="CL2406" t="s">
        <v>1900</v>
      </c>
      <c r="CM2406" t="s">
        <v>279</v>
      </c>
      <c r="CN2406" t="s">
        <v>254</v>
      </c>
      <c r="CO2406" t="s">
        <v>244</v>
      </c>
      <c r="CP2406" t="s">
        <v>247</v>
      </c>
      <c r="CQ2406" t="s">
        <v>241</v>
      </c>
      <c r="CS2406" s="4">
        <v>45677</v>
      </c>
      <c r="CT2406" s="4">
        <v>45688</v>
      </c>
      <c r="CU2406" s="4">
        <v>45677</v>
      </c>
      <c r="CV2406" s="4">
        <v>45715</v>
      </c>
      <c r="CW2406" t="s">
        <v>1110</v>
      </c>
      <c r="CX2406" t="s">
        <v>246</v>
      </c>
      <c r="CY2406" s="4">
        <v>45677</v>
      </c>
      <c r="CZ2406" s="4">
        <v>45688</v>
      </c>
      <c r="DA2406" s="4">
        <v>45677</v>
      </c>
      <c r="DB2406" s="4">
        <v>45715</v>
      </c>
      <c r="DC2406" t="s">
        <v>1110</v>
      </c>
      <c r="DD2406" t="s">
        <v>246</v>
      </c>
      <c r="DE2406" s="4">
        <v>45678</v>
      </c>
      <c r="DF2406" s="4">
        <v>45678</v>
      </c>
      <c r="DG2406" s="4">
        <v>45678</v>
      </c>
      <c r="DH2406" s="4">
        <v>45678</v>
      </c>
      <c r="DI2406" t="s">
        <v>1640</v>
      </c>
      <c r="DK2406" s="4"/>
      <c r="DL2406" s="4">
        <v>45677</v>
      </c>
      <c r="DM2406" s="4">
        <v>45688</v>
      </c>
      <c r="DN2406" s="4">
        <v>45677</v>
      </c>
      <c r="DO2406" s="4">
        <v>45726</v>
      </c>
      <c r="DP2406" t="s">
        <v>1110</v>
      </c>
      <c r="DQ2406" s="4">
        <v>45677</v>
      </c>
      <c r="DR2406" s="4">
        <v>45688</v>
      </c>
      <c r="DS2406" s="4">
        <v>45677</v>
      </c>
      <c r="DT2406" s="4">
        <v>45678</v>
      </c>
      <c r="DU2406" s="4"/>
      <c r="DV2406" s="4"/>
      <c r="DW2406" s="4"/>
      <c r="DX2406" s="4"/>
      <c r="EA2406" s="4">
        <v>45702</v>
      </c>
      <c r="EB2406" s="4">
        <v>45730</v>
      </c>
      <c r="EC2406" s="4">
        <v>45702</v>
      </c>
      <c r="ED2406" s="4">
        <v>45702</v>
      </c>
      <c r="EE2406" t="s">
        <v>341</v>
      </c>
      <c r="EF2406" t="s">
        <v>313</v>
      </c>
      <c r="EG2406" t="s">
        <v>314</v>
      </c>
      <c r="EH2406" s="4">
        <v>46009</v>
      </c>
      <c r="EI2406" s="4">
        <v>46009</v>
      </c>
      <c r="EJ2406" s="4">
        <v>46009</v>
      </c>
      <c r="EK2406" s="4">
        <v>46009</v>
      </c>
      <c r="EL2406" t="s">
        <v>315</v>
      </c>
    </row>
    <row r="2407" spans="1:142" x14ac:dyDescent="0.3">
      <c r="A2407" t="s">
        <v>21196</v>
      </c>
      <c r="B2407" t="s">
        <v>21197</v>
      </c>
      <c r="C2407" t="s">
        <v>21198</v>
      </c>
      <c r="D2407" t="s">
        <v>222</v>
      </c>
      <c r="E2407" t="s">
        <v>398</v>
      </c>
      <c r="F2407" t="s">
        <v>21199</v>
      </c>
      <c r="G2407" t="s">
        <v>21200</v>
      </c>
      <c r="H2407" t="s">
        <v>1929</v>
      </c>
      <c r="I2407" t="s">
        <v>1930</v>
      </c>
      <c r="J2407" t="s">
        <v>1929</v>
      </c>
      <c r="K2407" t="s">
        <v>1930</v>
      </c>
      <c r="O2407" t="s">
        <v>264</v>
      </c>
      <c r="Q2407" t="s">
        <v>265</v>
      </c>
      <c r="R2407" t="s">
        <v>266</v>
      </c>
      <c r="S2407" t="s">
        <v>21201</v>
      </c>
      <c r="T2407" t="s">
        <v>268</v>
      </c>
      <c r="U2407" t="s">
        <v>21202</v>
      </c>
      <c r="AC2407" t="s">
        <v>727</v>
      </c>
      <c r="AD2407" t="s">
        <v>1897</v>
      </c>
      <c r="AE2407" t="s">
        <v>727</v>
      </c>
      <c r="AF2407" t="s">
        <v>1242</v>
      </c>
      <c r="AG2407" s="4">
        <v>45994</v>
      </c>
      <c r="AH2407" s="4">
        <v>45987</v>
      </c>
      <c r="AI2407" t="s">
        <v>241</v>
      </c>
      <c r="AJ2407" s="4">
        <v>45729</v>
      </c>
      <c r="AK2407" s="4">
        <v>45790</v>
      </c>
      <c r="AL2407" s="4">
        <v>45790</v>
      </c>
      <c r="AM2407" s="4">
        <v>45790</v>
      </c>
      <c r="AN2407" t="s">
        <v>1243</v>
      </c>
      <c r="AP2407" t="s">
        <v>1244</v>
      </c>
      <c r="AQ2407" t="s">
        <v>244</v>
      </c>
      <c r="AR2407" t="s">
        <v>245</v>
      </c>
      <c r="AS2407" t="s">
        <v>241</v>
      </c>
      <c r="AU2407" s="4">
        <v>45860</v>
      </c>
      <c r="AV2407" s="4">
        <v>45860</v>
      </c>
      <c r="AW2407" s="4">
        <v>45860</v>
      </c>
      <c r="AX2407" s="4">
        <v>45860</v>
      </c>
      <c r="AY2407" t="s">
        <v>1261</v>
      </c>
      <c r="BB2407" t="s">
        <v>244</v>
      </c>
      <c r="BC2407" t="s">
        <v>245</v>
      </c>
      <c r="BD2407" t="s">
        <v>241</v>
      </c>
      <c r="BF2407" s="4">
        <v>45896</v>
      </c>
      <c r="BG2407" s="4">
        <v>45896</v>
      </c>
      <c r="BH2407" s="4">
        <v>45896</v>
      </c>
      <c r="BI2407" s="4">
        <v>45896</v>
      </c>
      <c r="BJ2407" t="s">
        <v>248</v>
      </c>
      <c r="BK2407" t="s">
        <v>249</v>
      </c>
      <c r="BL2407" t="s">
        <v>250</v>
      </c>
      <c r="BM2407" t="s">
        <v>244</v>
      </c>
      <c r="BN2407" t="s">
        <v>245</v>
      </c>
      <c r="BO2407" t="s">
        <v>241</v>
      </c>
      <c r="BQ2407" s="4">
        <v>45987</v>
      </c>
      <c r="BR2407" s="4">
        <v>45994</v>
      </c>
      <c r="BS2407" s="4">
        <v>45987</v>
      </c>
      <c r="BT2407" s="4">
        <v>45987</v>
      </c>
      <c r="BU2407" t="s">
        <v>248</v>
      </c>
      <c r="BV2407" t="s">
        <v>249</v>
      </c>
      <c r="BW2407" t="s">
        <v>250</v>
      </c>
      <c r="BX2407" t="s">
        <v>244</v>
      </c>
      <c r="BY2407" t="s">
        <v>247</v>
      </c>
      <c r="BZ2407" t="s">
        <v>241</v>
      </c>
      <c r="CA2407" t="s">
        <v>251</v>
      </c>
      <c r="CC2407" t="s">
        <v>21203</v>
      </c>
      <c r="CE2407" s="4">
        <v>45723</v>
      </c>
      <c r="CF2407" s="4">
        <v>45732</v>
      </c>
      <c r="CG2407" t="s">
        <v>241</v>
      </c>
      <c r="CH2407" s="4">
        <v>45722</v>
      </c>
      <c r="CI2407" s="4">
        <v>45723</v>
      </c>
      <c r="CJ2407" s="4">
        <v>45722</v>
      </c>
      <c r="CK2407" s="4">
        <v>45732</v>
      </c>
      <c r="CL2407" t="s">
        <v>253</v>
      </c>
      <c r="CM2407" t="s">
        <v>279</v>
      </c>
      <c r="CN2407" t="s">
        <v>254</v>
      </c>
      <c r="CO2407" t="s">
        <v>244</v>
      </c>
      <c r="CP2407" t="s">
        <v>247</v>
      </c>
      <c r="CQ2407" t="s">
        <v>241</v>
      </c>
      <c r="CS2407" s="4">
        <v>45727</v>
      </c>
      <c r="CT2407" s="4">
        <v>45747</v>
      </c>
      <c r="CU2407" s="4">
        <v>45732</v>
      </c>
      <c r="CV2407" s="4">
        <v>45732</v>
      </c>
      <c r="CW2407" t="s">
        <v>2701</v>
      </c>
      <c r="CX2407" t="s">
        <v>1248</v>
      </c>
      <c r="CY2407" s="4">
        <v>45727</v>
      </c>
      <c r="CZ2407" s="4">
        <v>45747</v>
      </c>
      <c r="DA2407" s="4">
        <v>45732</v>
      </c>
      <c r="DB2407" s="4">
        <v>45732</v>
      </c>
      <c r="DC2407" t="s">
        <v>2701</v>
      </c>
      <c r="DD2407" t="s">
        <v>1248</v>
      </c>
      <c r="DE2407" s="4">
        <v>45729</v>
      </c>
      <c r="DF2407" s="4">
        <v>45729</v>
      </c>
      <c r="DG2407" s="4">
        <v>45729</v>
      </c>
      <c r="DH2407" s="4">
        <v>45729</v>
      </c>
      <c r="DI2407" t="s">
        <v>340</v>
      </c>
      <c r="DK2407" s="4">
        <v>45729</v>
      </c>
      <c r="DL2407" s="4">
        <v>45727</v>
      </c>
      <c r="DM2407" s="4">
        <v>45747</v>
      </c>
      <c r="DN2407" s="4">
        <v>45790</v>
      </c>
      <c r="DO2407" s="4">
        <v>45790</v>
      </c>
      <c r="DP2407" t="s">
        <v>2701</v>
      </c>
      <c r="DQ2407" s="4">
        <v>45727</v>
      </c>
      <c r="DR2407" s="4">
        <v>45747</v>
      </c>
      <c r="DS2407" s="4">
        <v>45728</v>
      </c>
      <c r="DT2407" s="4">
        <v>45728</v>
      </c>
      <c r="DU2407" s="4">
        <v>45920</v>
      </c>
      <c r="DV2407" s="4">
        <v>45920</v>
      </c>
      <c r="DW2407" s="4">
        <v>45920</v>
      </c>
      <c r="DX2407" s="4">
        <v>45920</v>
      </c>
      <c r="DY2407" t="s">
        <v>310</v>
      </c>
      <c r="DZ2407" t="s">
        <v>311</v>
      </c>
      <c r="EA2407" s="4">
        <v>45758</v>
      </c>
      <c r="EB2407" s="4">
        <v>45788</v>
      </c>
      <c r="EC2407" s="4">
        <v>45758</v>
      </c>
      <c r="ED2407" s="4">
        <v>45758</v>
      </c>
      <c r="EE2407" t="s">
        <v>283</v>
      </c>
      <c r="EF2407" t="s">
        <v>1576</v>
      </c>
      <c r="EG2407" t="s">
        <v>1577</v>
      </c>
      <c r="EH2407" s="4"/>
      <c r="EI2407" s="4"/>
      <c r="EJ2407" s="4"/>
      <c r="EK2407" s="4"/>
    </row>
    <row r="2408" spans="1:142" x14ac:dyDescent="0.3">
      <c r="A2408" t="s">
        <v>21204</v>
      </c>
      <c r="B2408" t="s">
        <v>21205</v>
      </c>
      <c r="C2408" t="s">
        <v>21206</v>
      </c>
      <c r="D2408" t="s">
        <v>287</v>
      </c>
      <c r="E2408" t="s">
        <v>288</v>
      </c>
      <c r="F2408" t="s">
        <v>2712</v>
      </c>
      <c r="G2408" t="s">
        <v>21207</v>
      </c>
      <c r="O2408" t="s">
        <v>264</v>
      </c>
      <c r="Q2408" t="s">
        <v>265</v>
      </c>
      <c r="R2408" t="s">
        <v>616</v>
      </c>
      <c r="S2408" t="s">
        <v>21208</v>
      </c>
      <c r="T2408" t="s">
        <v>230</v>
      </c>
      <c r="U2408" t="s">
        <v>21209</v>
      </c>
      <c r="V2408" t="s">
        <v>21210</v>
      </c>
      <c r="W2408" t="s">
        <v>21211</v>
      </c>
      <c r="X2408" t="s">
        <v>930</v>
      </c>
      <c r="Y2408" t="s">
        <v>552</v>
      </c>
      <c r="Z2408" t="s">
        <v>362</v>
      </c>
      <c r="AA2408" t="s">
        <v>303</v>
      </c>
      <c r="AB2408" t="s">
        <v>303</v>
      </c>
      <c r="AC2408" t="s">
        <v>272</v>
      </c>
      <c r="AD2408" t="s">
        <v>21212</v>
      </c>
      <c r="AE2408" t="s">
        <v>686</v>
      </c>
      <c r="AF2408" t="s">
        <v>21213</v>
      </c>
      <c r="AG2408" s="4">
        <v>45987</v>
      </c>
      <c r="AH2408" s="4">
        <v>45986</v>
      </c>
      <c r="AI2408" t="s">
        <v>241</v>
      </c>
      <c r="AJ2408" s="4">
        <v>45953</v>
      </c>
      <c r="AK2408" s="4">
        <v>45953</v>
      </c>
      <c r="AL2408" s="4">
        <v>45953</v>
      </c>
      <c r="AM2408" s="4">
        <v>45953</v>
      </c>
      <c r="AN2408" t="s">
        <v>277</v>
      </c>
      <c r="AP2408" t="s">
        <v>276</v>
      </c>
      <c r="AQ2408" t="s">
        <v>244</v>
      </c>
      <c r="AR2408" t="s">
        <v>245</v>
      </c>
      <c r="AS2408" t="s">
        <v>241</v>
      </c>
      <c r="AU2408" s="4">
        <v>45958</v>
      </c>
      <c r="AV2408" s="4">
        <v>45958</v>
      </c>
      <c r="AW2408" s="4">
        <v>45958</v>
      </c>
      <c r="AX2408" s="4">
        <v>45958</v>
      </c>
      <c r="AY2408" t="s">
        <v>277</v>
      </c>
      <c r="BA2408" t="s">
        <v>276</v>
      </c>
      <c r="BB2408" t="s">
        <v>244</v>
      </c>
      <c r="BC2408" t="s">
        <v>245</v>
      </c>
      <c r="BD2408" t="s">
        <v>241</v>
      </c>
      <c r="BF2408" s="4">
        <v>45958</v>
      </c>
      <c r="BG2408" s="4">
        <v>45959</v>
      </c>
      <c r="BH2408" s="4">
        <v>45958</v>
      </c>
      <c r="BI2408" s="4">
        <v>45958</v>
      </c>
      <c r="BJ2408" t="s">
        <v>306</v>
      </c>
      <c r="BK2408" t="s">
        <v>249</v>
      </c>
      <c r="BL2408" t="s">
        <v>250</v>
      </c>
      <c r="BM2408" t="s">
        <v>244</v>
      </c>
      <c r="BN2408" t="s">
        <v>247</v>
      </c>
      <c r="BO2408" t="s">
        <v>241</v>
      </c>
      <c r="BQ2408" s="4">
        <v>45986</v>
      </c>
      <c r="BR2408" s="4">
        <v>45987</v>
      </c>
      <c r="BS2408" s="4">
        <v>45986</v>
      </c>
      <c r="BT2408" s="4">
        <v>45986</v>
      </c>
      <c r="BU2408" t="s">
        <v>306</v>
      </c>
      <c r="BV2408" t="s">
        <v>249</v>
      </c>
      <c r="BW2408" t="s">
        <v>250</v>
      </c>
      <c r="BX2408" t="s">
        <v>244</v>
      </c>
      <c r="BY2408" t="s">
        <v>247</v>
      </c>
      <c r="BZ2408" t="s">
        <v>241</v>
      </c>
      <c r="CA2408" t="s">
        <v>251</v>
      </c>
      <c r="CC2408" t="s">
        <v>21214</v>
      </c>
      <c r="CE2408" s="4">
        <v>45953</v>
      </c>
      <c r="CF2408" s="4">
        <v>45955</v>
      </c>
      <c r="CG2408" t="s">
        <v>241</v>
      </c>
      <c r="CH2408" s="4">
        <v>45952</v>
      </c>
      <c r="CI2408" s="4">
        <v>45953</v>
      </c>
      <c r="CJ2408" s="4">
        <v>45951</v>
      </c>
      <c r="CK2408" s="4">
        <v>45955</v>
      </c>
      <c r="CL2408" t="s">
        <v>253</v>
      </c>
      <c r="CM2408" t="s">
        <v>249</v>
      </c>
      <c r="CN2408" t="s">
        <v>254</v>
      </c>
      <c r="CO2408" t="s">
        <v>244</v>
      </c>
      <c r="CP2408" t="s">
        <v>247</v>
      </c>
      <c r="CQ2408" t="s">
        <v>241</v>
      </c>
      <c r="CS2408" s="4">
        <v>45966</v>
      </c>
      <c r="CT2408" s="4">
        <v>45982</v>
      </c>
      <c r="CU2408" s="4">
        <v>45967</v>
      </c>
      <c r="CV2408" s="4">
        <v>45967</v>
      </c>
      <c r="CW2408" t="s">
        <v>829</v>
      </c>
      <c r="CX2408" t="s">
        <v>805</v>
      </c>
      <c r="CY2408" s="4">
        <v>45966</v>
      </c>
      <c r="CZ2408" s="4">
        <v>45982</v>
      </c>
      <c r="DA2408" s="4">
        <v>46011</v>
      </c>
      <c r="DB2408" s="4">
        <v>46011</v>
      </c>
      <c r="DC2408" t="s">
        <v>829</v>
      </c>
      <c r="DD2408" t="s">
        <v>805</v>
      </c>
      <c r="DE2408" s="4">
        <v>45971</v>
      </c>
      <c r="DF2408" s="4">
        <v>45971</v>
      </c>
      <c r="DG2408" s="4">
        <v>45971</v>
      </c>
      <c r="DH2408" s="4">
        <v>45971</v>
      </c>
      <c r="DI2408" t="s">
        <v>1143</v>
      </c>
      <c r="DK2408" s="4">
        <v>45971</v>
      </c>
      <c r="DL2408" s="4">
        <v>45966</v>
      </c>
      <c r="DM2408" s="4">
        <v>45982</v>
      </c>
      <c r="DN2408" s="4">
        <v>46017</v>
      </c>
      <c r="DO2408" s="4">
        <v>46017</v>
      </c>
      <c r="DP2408" t="s">
        <v>829</v>
      </c>
      <c r="DQ2408" s="4">
        <v>45966</v>
      </c>
      <c r="DR2408" s="4">
        <v>45982</v>
      </c>
      <c r="DS2408" s="4">
        <v>45967</v>
      </c>
      <c r="DT2408" s="4">
        <v>45967</v>
      </c>
      <c r="DU2408" s="4"/>
      <c r="DV2408" s="4"/>
      <c r="DW2408" s="4"/>
      <c r="DX2408" s="4"/>
      <c r="EA2408" s="4">
        <v>46006</v>
      </c>
      <c r="EB2408" s="4">
        <v>46022</v>
      </c>
      <c r="EC2408" s="4">
        <v>46006</v>
      </c>
      <c r="ED2408" s="4">
        <v>46006</v>
      </c>
      <c r="EE2408" t="s">
        <v>312</v>
      </c>
      <c r="EF2408" t="s">
        <v>272</v>
      </c>
      <c r="EG2408" t="s">
        <v>15683</v>
      </c>
      <c r="EH2408" s="4">
        <v>45944</v>
      </c>
      <c r="EI2408" s="4">
        <v>45944</v>
      </c>
      <c r="EJ2408" s="4">
        <v>45944</v>
      </c>
      <c r="EK2408" s="4">
        <v>45944</v>
      </c>
      <c r="EL2408" t="s">
        <v>343</v>
      </c>
    </row>
    <row r="2409" spans="1:142" x14ac:dyDescent="0.3">
      <c r="A2409" t="s">
        <v>21215</v>
      </c>
      <c r="B2409" t="s">
        <v>21216</v>
      </c>
      <c r="C2409" t="s">
        <v>21217</v>
      </c>
      <c r="D2409" t="s">
        <v>347</v>
      </c>
      <c r="E2409" t="s">
        <v>347</v>
      </c>
      <c r="F2409" t="s">
        <v>21218</v>
      </c>
      <c r="G2409" t="s">
        <v>21219</v>
      </c>
      <c r="O2409" t="s">
        <v>264</v>
      </c>
      <c r="Q2409" t="s">
        <v>423</v>
      </c>
      <c r="R2409" t="s">
        <v>1634</v>
      </c>
      <c r="T2409" t="s">
        <v>424</v>
      </c>
      <c r="U2409" t="s">
        <v>21220</v>
      </c>
      <c r="V2409" t="s">
        <v>21221</v>
      </c>
      <c r="W2409" t="s">
        <v>21222</v>
      </c>
      <c r="X2409" t="s">
        <v>1333</v>
      </c>
      <c r="Y2409" t="s">
        <v>302</v>
      </c>
      <c r="Z2409" t="s">
        <v>362</v>
      </c>
      <c r="AA2409" t="s">
        <v>21223</v>
      </c>
      <c r="AB2409" t="s">
        <v>21223</v>
      </c>
      <c r="AG2409" s="4"/>
      <c r="AH2409" s="4"/>
      <c r="AI2409" t="s">
        <v>325</v>
      </c>
      <c r="AJ2409" s="4"/>
      <c r="AK2409" s="4"/>
      <c r="AL2409" s="4"/>
      <c r="AM2409" s="4"/>
      <c r="AR2409" t="s">
        <v>245</v>
      </c>
      <c r="AS2409" t="s">
        <v>325</v>
      </c>
      <c r="AU2409" s="4"/>
      <c r="AV2409" s="4"/>
      <c r="AW2409" s="4"/>
      <c r="AX2409" s="4"/>
      <c r="BC2409" t="s">
        <v>245</v>
      </c>
      <c r="BD2409" t="s">
        <v>325</v>
      </c>
      <c r="BF2409" s="4"/>
      <c r="BG2409" s="4"/>
      <c r="BH2409" s="4"/>
      <c r="BI2409" s="4"/>
      <c r="BN2409" t="s">
        <v>245</v>
      </c>
      <c r="BO2409" t="s">
        <v>325</v>
      </c>
      <c r="BQ2409" s="4"/>
      <c r="BR2409" s="4"/>
      <c r="BS2409" s="4"/>
      <c r="BT2409" s="4"/>
      <c r="BY2409" t="s">
        <v>245</v>
      </c>
      <c r="BZ2409" t="s">
        <v>325</v>
      </c>
      <c r="CA2409" t="s">
        <v>326</v>
      </c>
      <c r="CE2409" s="4"/>
      <c r="CF2409" s="4"/>
      <c r="CG2409" t="s">
        <v>325</v>
      </c>
      <c r="CH2409" s="4"/>
      <c r="CI2409" s="4"/>
      <c r="CJ2409" s="4"/>
      <c r="CK2409" s="4"/>
      <c r="CP2409" t="s">
        <v>245</v>
      </c>
      <c r="CQ2409" t="s">
        <v>325</v>
      </c>
      <c r="CS2409" s="4"/>
      <c r="CT2409" s="4"/>
      <c r="CU2409" s="4"/>
      <c r="CV2409" s="4"/>
      <c r="CY2409" s="4"/>
      <c r="CZ2409" s="4"/>
      <c r="DA2409" s="4"/>
      <c r="DB2409" s="4"/>
      <c r="DE2409" s="4">
        <v>46034</v>
      </c>
      <c r="DF2409" s="4">
        <v>46034</v>
      </c>
      <c r="DG2409" s="4">
        <v>46034</v>
      </c>
      <c r="DH2409" s="4">
        <v>46034</v>
      </c>
      <c r="DI2409" t="s">
        <v>309</v>
      </c>
      <c r="DK2409" s="4">
        <v>46034</v>
      </c>
      <c r="DL2409" s="4"/>
      <c r="DM2409" s="4"/>
      <c r="DN2409" s="4"/>
      <c r="DO2409" s="4"/>
      <c r="DQ2409" s="4"/>
      <c r="DR2409" s="4"/>
      <c r="DS2409" s="4"/>
      <c r="DT2409" s="4"/>
      <c r="DU2409" s="4"/>
      <c r="DV2409" s="4"/>
      <c r="DW2409" s="4"/>
      <c r="DX2409" s="4"/>
      <c r="EA2409" s="4">
        <v>46084</v>
      </c>
      <c r="EB2409" s="4">
        <v>46112</v>
      </c>
      <c r="EC2409" s="4">
        <v>46084</v>
      </c>
      <c r="ED2409" s="4">
        <v>46084</v>
      </c>
      <c r="EE2409" t="s">
        <v>312</v>
      </c>
      <c r="EF2409" t="s">
        <v>238</v>
      </c>
      <c r="EG2409" t="s">
        <v>2772</v>
      </c>
      <c r="EH2409" s="4"/>
      <c r="EI2409" s="4"/>
      <c r="EJ2409" s="4"/>
      <c r="EK2409" s="4"/>
    </row>
    <row r="2410" spans="1:142" x14ac:dyDescent="0.3">
      <c r="A2410" t="s">
        <v>21224</v>
      </c>
      <c r="B2410" t="s">
        <v>21225</v>
      </c>
      <c r="C2410" t="s">
        <v>21226</v>
      </c>
      <c r="D2410" t="s">
        <v>287</v>
      </c>
      <c r="E2410" t="s">
        <v>288</v>
      </c>
      <c r="F2410" t="s">
        <v>21227</v>
      </c>
      <c r="G2410" t="s">
        <v>21228</v>
      </c>
      <c r="O2410" t="s">
        <v>1102</v>
      </c>
      <c r="AC2410" t="s">
        <v>1922</v>
      </c>
      <c r="AD2410" t="s">
        <v>21229</v>
      </c>
      <c r="AE2410" t="s">
        <v>1922</v>
      </c>
      <c r="AG2410" s="4"/>
      <c r="AH2410" s="4"/>
      <c r="AI2410" t="s">
        <v>394</v>
      </c>
      <c r="AJ2410" s="4">
        <v>46097</v>
      </c>
      <c r="AK2410" s="4">
        <v>46097</v>
      </c>
      <c r="AL2410" s="4">
        <v>46097</v>
      </c>
      <c r="AM2410" s="4">
        <v>46097</v>
      </c>
      <c r="AN2410" t="s">
        <v>2081</v>
      </c>
      <c r="AP2410" t="s">
        <v>1975</v>
      </c>
      <c r="AQ2410" t="s">
        <v>244</v>
      </c>
      <c r="AR2410" t="s">
        <v>245</v>
      </c>
      <c r="AS2410" t="s">
        <v>241</v>
      </c>
      <c r="AU2410" s="4">
        <v>46097</v>
      </c>
      <c r="AV2410" s="4">
        <v>46097</v>
      </c>
      <c r="AW2410" s="4">
        <v>46097</v>
      </c>
      <c r="AX2410" s="4">
        <v>46097</v>
      </c>
      <c r="AY2410" t="s">
        <v>2081</v>
      </c>
      <c r="BA2410" t="s">
        <v>1975</v>
      </c>
      <c r="BB2410" t="s">
        <v>244</v>
      </c>
      <c r="BC2410" t="s">
        <v>245</v>
      </c>
      <c r="BD2410" t="s">
        <v>241</v>
      </c>
      <c r="BF2410" s="4">
        <v>46148</v>
      </c>
      <c r="BG2410" s="4">
        <v>46155</v>
      </c>
      <c r="BH2410" s="4">
        <v>46148</v>
      </c>
      <c r="BI2410" s="4">
        <v>46148</v>
      </c>
      <c r="BJ2410" t="s">
        <v>248</v>
      </c>
      <c r="BK2410" t="s">
        <v>249</v>
      </c>
      <c r="BL2410" t="s">
        <v>250</v>
      </c>
      <c r="BM2410" t="s">
        <v>244</v>
      </c>
      <c r="BN2410" t="s">
        <v>245</v>
      </c>
      <c r="BO2410" t="s">
        <v>241</v>
      </c>
      <c r="BQ2410" s="4">
        <v>46146</v>
      </c>
      <c r="BR2410" s="4">
        <v>46153</v>
      </c>
      <c r="BS2410" s="4">
        <v>46146</v>
      </c>
      <c r="BT2410" s="4">
        <v>46148</v>
      </c>
      <c r="BU2410" t="s">
        <v>248</v>
      </c>
      <c r="BV2410" t="s">
        <v>249</v>
      </c>
      <c r="BW2410" t="s">
        <v>250</v>
      </c>
      <c r="BX2410" t="s">
        <v>244</v>
      </c>
      <c r="BY2410" t="s">
        <v>247</v>
      </c>
      <c r="BZ2410" t="s">
        <v>241</v>
      </c>
      <c r="CA2410" t="s">
        <v>251</v>
      </c>
      <c r="CC2410" t="s">
        <v>21230</v>
      </c>
      <c r="CE2410" s="4">
        <v>46018</v>
      </c>
      <c r="CF2410" s="4"/>
      <c r="CG2410" t="s">
        <v>394</v>
      </c>
      <c r="CH2410" s="4">
        <v>45988</v>
      </c>
      <c r="CI2410" s="4">
        <v>46018</v>
      </c>
      <c r="CJ2410" s="4">
        <v>45988</v>
      </c>
      <c r="CK2410" s="4"/>
      <c r="CL2410" t="s">
        <v>253</v>
      </c>
      <c r="CM2410" t="s">
        <v>249</v>
      </c>
      <c r="CN2410" t="s">
        <v>254</v>
      </c>
      <c r="CP2410" t="s">
        <v>247</v>
      </c>
      <c r="CQ2410" t="s">
        <v>394</v>
      </c>
      <c r="CS2410" s="4"/>
      <c r="CT2410" s="4"/>
      <c r="CU2410" s="4"/>
      <c r="CV2410" s="4"/>
      <c r="CY2410" s="4"/>
      <c r="CZ2410" s="4"/>
      <c r="DA2410" s="4"/>
      <c r="DB2410" s="4"/>
      <c r="DE2410" s="4"/>
      <c r="DF2410" s="4"/>
      <c r="DG2410" s="4"/>
      <c r="DH2410" s="4"/>
      <c r="DK2410" s="4"/>
      <c r="DL2410" s="4"/>
      <c r="DM2410" s="4"/>
      <c r="DN2410" s="4"/>
      <c r="DO2410" s="4"/>
      <c r="DQ2410" s="4"/>
      <c r="DR2410" s="4"/>
      <c r="DS2410" s="4"/>
      <c r="DT2410" s="4"/>
      <c r="DU2410" s="4"/>
      <c r="DV2410" s="4"/>
      <c r="DW2410" s="4"/>
      <c r="DX2410" s="4"/>
      <c r="EA2410" s="4"/>
      <c r="EB2410" s="4"/>
      <c r="EC2410" s="4"/>
      <c r="ED2410" s="4"/>
      <c r="EF2410" t="s">
        <v>238</v>
      </c>
      <c r="EG2410" t="s">
        <v>4047</v>
      </c>
      <c r="EH2410" s="4"/>
      <c r="EI2410" s="4"/>
      <c r="EJ2410" s="4"/>
      <c r="EK2410" s="4"/>
    </row>
    <row r="2411" spans="1:142" x14ac:dyDescent="0.3">
      <c r="A2411" t="s">
        <v>21231</v>
      </c>
      <c r="B2411" t="s">
        <v>21232</v>
      </c>
      <c r="C2411" t="s">
        <v>21233</v>
      </c>
      <c r="D2411" t="s">
        <v>347</v>
      </c>
      <c r="E2411" t="s">
        <v>347</v>
      </c>
      <c r="F2411" t="s">
        <v>21234</v>
      </c>
      <c r="G2411" t="s">
        <v>21235</v>
      </c>
      <c r="O2411" t="s">
        <v>264</v>
      </c>
      <c r="Q2411" t="s">
        <v>615</v>
      </c>
      <c r="R2411" t="s">
        <v>616</v>
      </c>
      <c r="S2411" t="s">
        <v>21236</v>
      </c>
      <c r="T2411" t="s">
        <v>797</v>
      </c>
      <c r="U2411" t="s">
        <v>21237</v>
      </c>
      <c r="W2411" t="s">
        <v>21237</v>
      </c>
      <c r="AC2411" t="s">
        <v>989</v>
      </c>
      <c r="AD2411" t="s">
        <v>1044</v>
      </c>
      <c r="AE2411" t="s">
        <v>989</v>
      </c>
      <c r="AF2411" t="s">
        <v>1094</v>
      </c>
      <c r="AG2411" s="4"/>
      <c r="AH2411" s="4"/>
      <c r="AI2411" t="s">
        <v>394</v>
      </c>
      <c r="AJ2411" s="4">
        <v>46049</v>
      </c>
      <c r="AK2411" s="4">
        <v>46053</v>
      </c>
      <c r="AL2411" s="4">
        <v>46049</v>
      </c>
      <c r="AM2411" s="4">
        <v>46049</v>
      </c>
      <c r="AN2411" t="s">
        <v>991</v>
      </c>
      <c r="AP2411" t="s">
        <v>992</v>
      </c>
      <c r="AQ2411" t="s">
        <v>244</v>
      </c>
      <c r="AR2411" t="s">
        <v>245</v>
      </c>
      <c r="AS2411" t="s">
        <v>241</v>
      </c>
      <c r="AU2411" s="4"/>
      <c r="AV2411" s="4"/>
      <c r="AW2411" s="4"/>
      <c r="AX2411" s="4"/>
      <c r="BC2411" t="s">
        <v>245</v>
      </c>
      <c r="BD2411" t="s">
        <v>325</v>
      </c>
      <c r="BF2411" s="4"/>
      <c r="BG2411" s="4"/>
      <c r="BH2411" s="4"/>
      <c r="BI2411" s="4"/>
      <c r="BN2411" t="s">
        <v>245</v>
      </c>
      <c r="BO2411" t="s">
        <v>325</v>
      </c>
      <c r="BQ2411" s="4"/>
      <c r="BR2411" s="4"/>
      <c r="BS2411" s="4"/>
      <c r="BT2411" s="4"/>
      <c r="BY2411" t="s">
        <v>245</v>
      </c>
      <c r="BZ2411" t="s">
        <v>325</v>
      </c>
      <c r="CA2411" t="s">
        <v>326</v>
      </c>
      <c r="CC2411" t="s">
        <v>21238</v>
      </c>
      <c r="CE2411" s="4">
        <v>46038</v>
      </c>
      <c r="CF2411" s="4">
        <v>46050</v>
      </c>
      <c r="CG2411" t="s">
        <v>241</v>
      </c>
      <c r="CH2411" s="4">
        <v>46037</v>
      </c>
      <c r="CI2411" s="4">
        <v>46038</v>
      </c>
      <c r="CJ2411" s="4">
        <v>46037</v>
      </c>
      <c r="CK2411" s="4">
        <v>46050</v>
      </c>
      <c r="CL2411" t="s">
        <v>452</v>
      </c>
      <c r="CM2411" t="s">
        <v>279</v>
      </c>
      <c r="CN2411" t="s">
        <v>254</v>
      </c>
      <c r="CO2411" t="s">
        <v>244</v>
      </c>
      <c r="CP2411" t="s">
        <v>247</v>
      </c>
      <c r="CQ2411" t="s">
        <v>241</v>
      </c>
      <c r="CS2411" s="4">
        <v>46048</v>
      </c>
      <c r="CT2411" s="4">
        <v>46048</v>
      </c>
      <c r="CU2411" s="4">
        <v>46048</v>
      </c>
      <c r="CV2411" s="4">
        <v>46085</v>
      </c>
      <c r="CW2411" t="s">
        <v>9152</v>
      </c>
      <c r="CX2411" t="s">
        <v>1048</v>
      </c>
      <c r="CY2411" s="4">
        <v>46048</v>
      </c>
      <c r="CZ2411" s="4">
        <v>46048</v>
      </c>
      <c r="DA2411" s="4">
        <v>46048</v>
      </c>
      <c r="DB2411" s="4">
        <v>46085</v>
      </c>
      <c r="DC2411" t="s">
        <v>9152</v>
      </c>
      <c r="DD2411" t="s">
        <v>1048</v>
      </c>
      <c r="DE2411" s="4">
        <v>46049</v>
      </c>
      <c r="DF2411" s="4">
        <v>46049</v>
      </c>
      <c r="DG2411" s="4">
        <v>46049</v>
      </c>
      <c r="DH2411" s="4">
        <v>46049</v>
      </c>
      <c r="DI2411" t="s">
        <v>309</v>
      </c>
      <c r="DK2411" s="4">
        <v>46049</v>
      </c>
      <c r="DL2411" s="4">
        <v>46048</v>
      </c>
      <c r="DM2411" s="4">
        <v>46048</v>
      </c>
      <c r="DN2411" s="4">
        <v>46048</v>
      </c>
      <c r="DO2411" s="4">
        <v>46083</v>
      </c>
      <c r="DP2411" t="s">
        <v>9152</v>
      </c>
      <c r="DQ2411" s="4">
        <v>46048</v>
      </c>
      <c r="DR2411" s="4">
        <v>46048</v>
      </c>
      <c r="DS2411" s="4">
        <v>46048</v>
      </c>
      <c r="DT2411" s="4">
        <v>46049</v>
      </c>
      <c r="DU2411" s="4"/>
      <c r="DV2411" s="4"/>
      <c r="DW2411" s="4"/>
      <c r="DX2411" s="4"/>
      <c r="EA2411" s="4">
        <v>46084</v>
      </c>
      <c r="EB2411" s="4">
        <v>46112</v>
      </c>
      <c r="EC2411" s="4">
        <v>46084</v>
      </c>
      <c r="ED2411" s="4">
        <v>46084</v>
      </c>
      <c r="EE2411" t="s">
        <v>312</v>
      </c>
      <c r="EF2411" t="s">
        <v>238</v>
      </c>
      <c r="EG2411" t="s">
        <v>6359</v>
      </c>
      <c r="EH2411" s="4"/>
      <c r="EI2411" s="4"/>
      <c r="EJ2411" s="4"/>
      <c r="EK2411" s="4"/>
    </row>
    <row r="2412" spans="1:142" x14ac:dyDescent="0.3">
      <c r="A2412" t="s">
        <v>21239</v>
      </c>
      <c r="B2412" t="s">
        <v>21240</v>
      </c>
      <c r="C2412" t="s">
        <v>21241</v>
      </c>
      <c r="D2412" t="s">
        <v>347</v>
      </c>
      <c r="E2412" t="s">
        <v>347</v>
      </c>
      <c r="F2412" t="s">
        <v>21242</v>
      </c>
      <c r="G2412" t="s">
        <v>21243</v>
      </c>
      <c r="Q2412" t="s">
        <v>385</v>
      </c>
      <c r="R2412" t="s">
        <v>616</v>
      </c>
      <c r="S2412" t="s">
        <v>21244</v>
      </c>
      <c r="T2412" t="s">
        <v>230</v>
      </c>
      <c r="U2412" t="s">
        <v>21245</v>
      </c>
      <c r="V2412" t="s">
        <v>21246</v>
      </c>
      <c r="W2412" t="s">
        <v>21247</v>
      </c>
      <c r="X2412" t="s">
        <v>234</v>
      </c>
      <c r="Y2412" t="s">
        <v>235</v>
      </c>
      <c r="Z2412" t="s">
        <v>362</v>
      </c>
      <c r="AA2412" t="s">
        <v>19731</v>
      </c>
      <c r="AB2412" t="s">
        <v>19731</v>
      </c>
      <c r="AC2412" t="s">
        <v>989</v>
      </c>
      <c r="AD2412" t="s">
        <v>10580</v>
      </c>
      <c r="AE2412" t="s">
        <v>1433</v>
      </c>
      <c r="AF2412" t="s">
        <v>21248</v>
      </c>
      <c r="AG2412" s="4">
        <v>46101</v>
      </c>
      <c r="AH2412" s="4">
        <v>46098</v>
      </c>
      <c r="AI2412" t="s">
        <v>241</v>
      </c>
      <c r="AJ2412" s="4">
        <v>46049</v>
      </c>
      <c r="AK2412" s="4">
        <v>46053</v>
      </c>
      <c r="AL2412" s="4">
        <v>46049</v>
      </c>
      <c r="AM2412" s="4">
        <v>46049</v>
      </c>
      <c r="AN2412" t="s">
        <v>991</v>
      </c>
      <c r="AP2412" t="s">
        <v>992</v>
      </c>
      <c r="AQ2412" t="s">
        <v>244</v>
      </c>
      <c r="AR2412" t="s">
        <v>245</v>
      </c>
      <c r="AS2412" t="s">
        <v>241</v>
      </c>
      <c r="AU2412" s="4">
        <v>46066</v>
      </c>
      <c r="AV2412" s="4">
        <v>46073</v>
      </c>
      <c r="AW2412" s="4">
        <v>46066</v>
      </c>
      <c r="AX2412" s="4">
        <v>46066</v>
      </c>
      <c r="AY2412" t="s">
        <v>248</v>
      </c>
      <c r="BA2412" t="s">
        <v>250</v>
      </c>
      <c r="BB2412" t="s">
        <v>244</v>
      </c>
      <c r="BC2412" t="s">
        <v>245</v>
      </c>
      <c r="BD2412" t="s">
        <v>241</v>
      </c>
      <c r="BF2412" s="4">
        <v>46084</v>
      </c>
      <c r="BG2412" s="4">
        <v>46091</v>
      </c>
      <c r="BH2412" s="4">
        <v>46084</v>
      </c>
      <c r="BI2412" s="4">
        <v>46084</v>
      </c>
      <c r="BJ2412" t="s">
        <v>248</v>
      </c>
      <c r="BK2412" t="s">
        <v>249</v>
      </c>
      <c r="BL2412" t="s">
        <v>250</v>
      </c>
      <c r="BM2412" t="s">
        <v>244</v>
      </c>
      <c r="BN2412" t="s">
        <v>245</v>
      </c>
      <c r="BO2412" t="s">
        <v>241</v>
      </c>
      <c r="BQ2412" s="4">
        <v>46094</v>
      </c>
      <c r="BR2412" s="4">
        <v>46101</v>
      </c>
      <c r="BS2412" s="4">
        <v>46094</v>
      </c>
      <c r="BT2412" s="4">
        <v>46098</v>
      </c>
      <c r="BU2412" t="s">
        <v>248</v>
      </c>
      <c r="BV2412" t="s">
        <v>249</v>
      </c>
      <c r="BW2412" t="s">
        <v>250</v>
      </c>
      <c r="BX2412" t="s">
        <v>244</v>
      </c>
      <c r="BY2412" t="s">
        <v>247</v>
      </c>
      <c r="BZ2412" t="s">
        <v>241</v>
      </c>
      <c r="CA2412" t="s">
        <v>251</v>
      </c>
      <c r="CC2412" t="s">
        <v>21249</v>
      </c>
      <c r="CE2412" s="4">
        <v>46075</v>
      </c>
      <c r="CF2412" s="4"/>
      <c r="CG2412" t="s">
        <v>394</v>
      </c>
      <c r="CH2412" s="4">
        <v>46074</v>
      </c>
      <c r="CI2412" s="4">
        <v>46075</v>
      </c>
      <c r="CJ2412" s="4">
        <v>46074</v>
      </c>
      <c r="CK2412" s="4"/>
      <c r="CL2412" t="s">
        <v>452</v>
      </c>
      <c r="CM2412" t="s">
        <v>279</v>
      </c>
      <c r="CN2412" t="s">
        <v>254</v>
      </c>
      <c r="CP2412" t="s">
        <v>247</v>
      </c>
      <c r="CQ2412" t="s">
        <v>394</v>
      </c>
      <c r="CS2412" s="4">
        <v>46077</v>
      </c>
      <c r="CT2412" s="4">
        <v>46091</v>
      </c>
      <c r="CU2412" s="4"/>
      <c r="CV2412" s="4"/>
      <c r="CX2412" t="s">
        <v>1438</v>
      </c>
      <c r="CY2412" s="4"/>
      <c r="CZ2412" s="4"/>
      <c r="DA2412" s="4"/>
      <c r="DB2412" s="4"/>
      <c r="DE2412" s="4">
        <v>46146</v>
      </c>
      <c r="DF2412" s="4">
        <v>46146</v>
      </c>
      <c r="DG2412" s="4">
        <v>46146</v>
      </c>
      <c r="DH2412" s="4">
        <v>46146</v>
      </c>
      <c r="DI2412" t="s">
        <v>309</v>
      </c>
      <c r="DK2412" s="4">
        <v>46146</v>
      </c>
      <c r="DL2412" s="4">
        <v>46077</v>
      </c>
      <c r="DM2412" s="4">
        <v>46091</v>
      </c>
      <c r="DN2412" s="4"/>
      <c r="DO2412" s="4"/>
      <c r="DP2412" t="s">
        <v>21250</v>
      </c>
      <c r="DQ2412" s="4">
        <v>46077</v>
      </c>
      <c r="DR2412" s="4">
        <v>46091</v>
      </c>
      <c r="DS2412" s="4">
        <v>46079</v>
      </c>
      <c r="DT2412" s="4">
        <v>46079</v>
      </c>
      <c r="DU2412" s="4"/>
      <c r="DV2412" s="4"/>
      <c r="DW2412" s="4"/>
      <c r="DX2412" s="4"/>
      <c r="EA2412" s="4"/>
      <c r="EB2412" s="4"/>
      <c r="EC2412" s="4"/>
      <c r="ED2412" s="4"/>
      <c r="EF2412" t="s">
        <v>238</v>
      </c>
      <c r="EG2412" t="s">
        <v>6359</v>
      </c>
      <c r="EH2412" s="4"/>
      <c r="EI2412" s="4"/>
      <c r="EJ2412" s="4"/>
      <c r="EK2412" s="4"/>
    </row>
    <row r="2413" spans="1:142" x14ac:dyDescent="0.3">
      <c r="A2413" t="s">
        <v>21251</v>
      </c>
      <c r="B2413" t="s">
        <v>21252</v>
      </c>
      <c r="C2413" t="s">
        <v>21253</v>
      </c>
      <c r="D2413" t="s">
        <v>319</v>
      </c>
      <c r="E2413" t="s">
        <v>319</v>
      </c>
      <c r="F2413" t="s">
        <v>21254</v>
      </c>
      <c r="G2413" t="s">
        <v>21255</v>
      </c>
      <c r="L2413" t="s">
        <v>612</v>
      </c>
      <c r="M2413" t="s">
        <v>356</v>
      </c>
      <c r="N2413" t="s">
        <v>295</v>
      </c>
      <c r="O2413" t="s">
        <v>264</v>
      </c>
      <c r="Q2413" t="s">
        <v>443</v>
      </c>
      <c r="R2413" t="s">
        <v>266</v>
      </c>
      <c r="S2413" t="s">
        <v>21256</v>
      </c>
      <c r="T2413" t="s">
        <v>387</v>
      </c>
      <c r="U2413" t="s">
        <v>21257</v>
      </c>
      <c r="V2413" t="s">
        <v>21258</v>
      </c>
      <c r="W2413" t="s">
        <v>21259</v>
      </c>
      <c r="AC2413" t="s">
        <v>366</v>
      </c>
      <c r="AD2413" t="s">
        <v>693</v>
      </c>
      <c r="AE2413" t="s">
        <v>366</v>
      </c>
      <c r="AF2413" t="s">
        <v>13684</v>
      </c>
      <c r="AG2413" s="4">
        <v>45835</v>
      </c>
      <c r="AH2413" s="4">
        <v>45833</v>
      </c>
      <c r="AI2413" t="s">
        <v>241</v>
      </c>
      <c r="AJ2413" s="4">
        <v>45699</v>
      </c>
      <c r="AK2413" s="4">
        <v>45699</v>
      </c>
      <c r="AL2413" s="4">
        <v>45699</v>
      </c>
      <c r="AM2413" s="4">
        <v>45699</v>
      </c>
      <c r="AN2413" t="s">
        <v>694</v>
      </c>
      <c r="AP2413" t="s">
        <v>695</v>
      </c>
      <c r="AQ2413" t="s">
        <v>244</v>
      </c>
      <c r="AR2413" t="s">
        <v>245</v>
      </c>
      <c r="AS2413" t="s">
        <v>241</v>
      </c>
      <c r="AU2413" s="4">
        <v>45698</v>
      </c>
      <c r="AV2413" s="4">
        <v>45702</v>
      </c>
      <c r="AW2413" s="4">
        <v>45698</v>
      </c>
      <c r="AX2413" s="4">
        <v>45698</v>
      </c>
      <c r="AY2413" t="s">
        <v>371</v>
      </c>
      <c r="BA2413" t="s">
        <v>243</v>
      </c>
      <c r="BB2413" t="s">
        <v>244</v>
      </c>
      <c r="BC2413" t="s">
        <v>245</v>
      </c>
      <c r="BD2413" t="s">
        <v>241</v>
      </c>
      <c r="BF2413" s="4">
        <v>45698</v>
      </c>
      <c r="BG2413" s="4">
        <v>45702</v>
      </c>
      <c r="BH2413" s="4">
        <v>45698</v>
      </c>
      <c r="BI2413" s="4">
        <v>45698</v>
      </c>
      <c r="BJ2413" t="s">
        <v>371</v>
      </c>
      <c r="BL2413" t="s">
        <v>243</v>
      </c>
      <c r="BM2413" t="s">
        <v>244</v>
      </c>
      <c r="BN2413" t="s">
        <v>245</v>
      </c>
      <c r="BO2413" t="s">
        <v>241</v>
      </c>
      <c r="BQ2413" s="4">
        <v>45833</v>
      </c>
      <c r="BR2413" s="4">
        <v>45835</v>
      </c>
      <c r="BS2413" s="4">
        <v>45833</v>
      </c>
      <c r="BT2413" s="4">
        <v>45833</v>
      </c>
      <c r="BU2413" t="s">
        <v>371</v>
      </c>
      <c r="BW2413" t="s">
        <v>243</v>
      </c>
      <c r="BX2413" t="s">
        <v>244</v>
      </c>
      <c r="BY2413" t="s">
        <v>247</v>
      </c>
      <c r="BZ2413" t="s">
        <v>241</v>
      </c>
      <c r="CA2413" t="s">
        <v>251</v>
      </c>
      <c r="CC2413" t="s">
        <v>21260</v>
      </c>
      <c r="CE2413" s="4">
        <v>45703</v>
      </c>
      <c r="CF2413" s="4">
        <v>45703</v>
      </c>
      <c r="CG2413" t="s">
        <v>241</v>
      </c>
      <c r="CH2413" s="4">
        <v>45702</v>
      </c>
      <c r="CI2413" s="4">
        <v>45703</v>
      </c>
      <c r="CJ2413" s="4">
        <v>45702</v>
      </c>
      <c r="CK2413" s="4">
        <v>45703</v>
      </c>
      <c r="CL2413" t="s">
        <v>373</v>
      </c>
      <c r="CM2413" t="s">
        <v>279</v>
      </c>
      <c r="CN2413" t="s">
        <v>254</v>
      </c>
      <c r="CO2413" t="s">
        <v>244</v>
      </c>
      <c r="CP2413" t="s">
        <v>247</v>
      </c>
      <c r="CQ2413" t="s">
        <v>241</v>
      </c>
      <c r="CS2413" s="4">
        <v>45709</v>
      </c>
      <c r="CT2413" s="4">
        <v>45731</v>
      </c>
      <c r="CU2413" s="4">
        <v>45709</v>
      </c>
      <c r="CV2413" s="4">
        <v>45710</v>
      </c>
      <c r="CW2413" t="s">
        <v>697</v>
      </c>
      <c r="CX2413" t="s">
        <v>375</v>
      </c>
      <c r="CY2413" s="4">
        <v>45709</v>
      </c>
      <c r="CZ2413" s="4">
        <v>45731</v>
      </c>
      <c r="DA2413" s="4">
        <v>45709</v>
      </c>
      <c r="DB2413" s="4">
        <v>45710</v>
      </c>
      <c r="DC2413" t="s">
        <v>697</v>
      </c>
      <c r="DD2413" t="s">
        <v>375</v>
      </c>
      <c r="DE2413" s="4">
        <v>45711</v>
      </c>
      <c r="DF2413" s="4">
        <v>45711</v>
      </c>
      <c r="DG2413" s="4">
        <v>45711</v>
      </c>
      <c r="DH2413" s="4">
        <v>45711</v>
      </c>
      <c r="DI2413" t="s">
        <v>340</v>
      </c>
      <c r="DK2413" s="4">
        <v>45711</v>
      </c>
      <c r="DL2413" s="4">
        <v>45709</v>
      </c>
      <c r="DM2413" s="4">
        <v>45731</v>
      </c>
      <c r="DN2413" s="4">
        <v>45709</v>
      </c>
      <c r="DO2413" s="4">
        <v>45719</v>
      </c>
      <c r="DP2413" t="s">
        <v>697</v>
      </c>
      <c r="DQ2413" s="4">
        <v>45709</v>
      </c>
      <c r="DR2413" s="4">
        <v>45731</v>
      </c>
      <c r="DS2413" s="4">
        <v>45709</v>
      </c>
      <c r="DT2413" s="4">
        <v>45710</v>
      </c>
      <c r="DU2413" s="4">
        <v>45737</v>
      </c>
      <c r="DV2413" s="4">
        <v>45737</v>
      </c>
      <c r="DW2413" s="4">
        <v>45737</v>
      </c>
      <c r="DX2413" s="4">
        <v>45737</v>
      </c>
      <c r="DY2413" t="s">
        <v>1017</v>
      </c>
      <c r="DZ2413" t="s">
        <v>311</v>
      </c>
      <c r="EA2413" s="4">
        <v>45770</v>
      </c>
      <c r="EB2413" s="4">
        <v>45800</v>
      </c>
      <c r="EC2413" s="4">
        <v>45770</v>
      </c>
      <c r="ED2413" s="4">
        <v>45770</v>
      </c>
      <c r="EE2413" t="s">
        <v>377</v>
      </c>
      <c r="EF2413" t="s">
        <v>1576</v>
      </c>
      <c r="EG2413" t="s">
        <v>1846</v>
      </c>
      <c r="EH2413" s="4"/>
      <c r="EI2413" s="4"/>
      <c r="EJ2413" s="4"/>
      <c r="EK2413" s="4"/>
    </row>
    <row r="2414" spans="1:142" x14ac:dyDescent="0.3">
      <c r="A2414" t="s">
        <v>21261</v>
      </c>
      <c r="B2414" t="s">
        <v>21262</v>
      </c>
      <c r="C2414" t="s">
        <v>21263</v>
      </c>
      <c r="D2414" t="s">
        <v>347</v>
      </c>
      <c r="E2414" t="s">
        <v>347</v>
      </c>
      <c r="F2414" t="s">
        <v>21264</v>
      </c>
      <c r="G2414" t="s">
        <v>21265</v>
      </c>
      <c r="AG2414" s="4"/>
      <c r="AH2414" s="4"/>
      <c r="AI2414" t="s">
        <v>325</v>
      </c>
      <c r="AJ2414" s="4"/>
      <c r="AK2414" s="4"/>
      <c r="AL2414" s="4"/>
      <c r="AM2414" s="4"/>
      <c r="AR2414" t="s">
        <v>245</v>
      </c>
      <c r="AS2414" t="s">
        <v>325</v>
      </c>
      <c r="AU2414" s="4"/>
      <c r="AV2414" s="4"/>
      <c r="AW2414" s="4"/>
      <c r="AX2414" s="4"/>
      <c r="BC2414" t="s">
        <v>245</v>
      </c>
      <c r="BD2414" t="s">
        <v>325</v>
      </c>
      <c r="BF2414" s="4"/>
      <c r="BG2414" s="4"/>
      <c r="BH2414" s="4"/>
      <c r="BI2414" s="4"/>
      <c r="BN2414" t="s">
        <v>245</v>
      </c>
      <c r="BO2414" t="s">
        <v>325</v>
      </c>
      <c r="BQ2414" s="4"/>
      <c r="BR2414" s="4"/>
      <c r="BS2414" s="4"/>
      <c r="BT2414" s="4"/>
      <c r="BY2414" t="s">
        <v>245</v>
      </c>
      <c r="BZ2414" t="s">
        <v>325</v>
      </c>
      <c r="CA2414" t="s">
        <v>326</v>
      </c>
      <c r="CE2414" s="4"/>
      <c r="CF2414" s="4"/>
      <c r="CG2414" t="s">
        <v>325</v>
      </c>
      <c r="CH2414" s="4"/>
      <c r="CI2414" s="4"/>
      <c r="CJ2414" s="4"/>
      <c r="CK2414" s="4"/>
      <c r="CP2414" t="s">
        <v>245</v>
      </c>
      <c r="CQ2414" t="s">
        <v>325</v>
      </c>
      <c r="CS2414" s="4"/>
      <c r="CT2414" s="4"/>
      <c r="CU2414" s="4"/>
      <c r="CV2414" s="4"/>
      <c r="CY2414" s="4"/>
      <c r="CZ2414" s="4"/>
      <c r="DA2414" s="4"/>
      <c r="DB2414" s="4"/>
      <c r="DE2414" s="4"/>
      <c r="DF2414" s="4"/>
      <c r="DG2414" s="4"/>
      <c r="DH2414" s="4"/>
      <c r="DK2414" s="4"/>
      <c r="DL2414" s="4"/>
      <c r="DM2414" s="4"/>
      <c r="DN2414" s="4"/>
      <c r="DO2414" s="4"/>
      <c r="DQ2414" s="4"/>
      <c r="DR2414" s="4"/>
      <c r="DS2414" s="4"/>
      <c r="DT2414" s="4"/>
      <c r="DU2414" s="4"/>
      <c r="DV2414" s="4"/>
      <c r="DW2414" s="4"/>
      <c r="DX2414" s="4"/>
      <c r="EA2414" s="4"/>
      <c r="EB2414" s="4"/>
      <c r="EC2414" s="4"/>
      <c r="ED2414" s="4"/>
      <c r="EH2414" s="4"/>
      <c r="EI2414" s="4"/>
      <c r="EJ2414" s="4"/>
      <c r="EK2414" s="4"/>
    </row>
    <row r="2415" spans="1:142" x14ac:dyDescent="0.3">
      <c r="A2415" t="s">
        <v>21266</v>
      </c>
      <c r="B2415" t="s">
        <v>21267</v>
      </c>
      <c r="C2415" t="s">
        <v>21268</v>
      </c>
      <c r="D2415" t="s">
        <v>347</v>
      </c>
      <c r="E2415" t="s">
        <v>347</v>
      </c>
      <c r="F2415" t="s">
        <v>21269</v>
      </c>
      <c r="G2415" t="s">
        <v>21270</v>
      </c>
      <c r="AG2415" s="4"/>
      <c r="AH2415" s="4"/>
      <c r="AI2415" t="s">
        <v>325</v>
      </c>
      <c r="AJ2415" s="4"/>
      <c r="AK2415" s="4"/>
      <c r="AL2415" s="4"/>
      <c r="AM2415" s="4"/>
      <c r="AR2415" t="s">
        <v>245</v>
      </c>
      <c r="AS2415" t="s">
        <v>325</v>
      </c>
      <c r="AU2415" s="4"/>
      <c r="AV2415" s="4"/>
      <c r="AW2415" s="4"/>
      <c r="AX2415" s="4"/>
      <c r="BC2415" t="s">
        <v>245</v>
      </c>
      <c r="BD2415" t="s">
        <v>325</v>
      </c>
      <c r="BF2415" s="4"/>
      <c r="BG2415" s="4"/>
      <c r="BH2415" s="4"/>
      <c r="BI2415" s="4"/>
      <c r="BN2415" t="s">
        <v>245</v>
      </c>
      <c r="BO2415" t="s">
        <v>325</v>
      </c>
      <c r="BQ2415" s="4"/>
      <c r="BR2415" s="4"/>
      <c r="BS2415" s="4"/>
      <c r="BT2415" s="4"/>
      <c r="BY2415" t="s">
        <v>245</v>
      </c>
      <c r="BZ2415" t="s">
        <v>325</v>
      </c>
      <c r="CA2415" t="s">
        <v>326</v>
      </c>
      <c r="CE2415" s="4"/>
      <c r="CF2415" s="4"/>
      <c r="CG2415" t="s">
        <v>325</v>
      </c>
      <c r="CH2415" s="4"/>
      <c r="CI2415" s="4"/>
      <c r="CJ2415" s="4"/>
      <c r="CK2415" s="4"/>
      <c r="CP2415" t="s">
        <v>245</v>
      </c>
      <c r="CQ2415" t="s">
        <v>325</v>
      </c>
      <c r="CS2415" s="4"/>
      <c r="CT2415" s="4"/>
      <c r="CU2415" s="4"/>
      <c r="CV2415" s="4"/>
      <c r="CY2415" s="4"/>
      <c r="CZ2415" s="4"/>
      <c r="DA2415" s="4"/>
      <c r="DB2415" s="4"/>
      <c r="DE2415" s="4"/>
      <c r="DF2415" s="4"/>
      <c r="DG2415" s="4"/>
      <c r="DH2415" s="4"/>
      <c r="DK2415" s="4"/>
      <c r="DL2415" s="4"/>
      <c r="DM2415" s="4"/>
      <c r="DN2415" s="4"/>
      <c r="DO2415" s="4"/>
      <c r="DQ2415" s="4"/>
      <c r="DR2415" s="4"/>
      <c r="DS2415" s="4"/>
      <c r="DT2415" s="4"/>
      <c r="DU2415" s="4"/>
      <c r="DV2415" s="4"/>
      <c r="DW2415" s="4"/>
      <c r="DX2415" s="4"/>
      <c r="EA2415" s="4"/>
      <c r="EB2415" s="4"/>
      <c r="EC2415" s="4"/>
      <c r="ED2415" s="4"/>
      <c r="EH2415" s="4"/>
      <c r="EI2415" s="4"/>
      <c r="EJ2415" s="4"/>
      <c r="EK2415" s="4"/>
    </row>
    <row r="2416" spans="1:142" x14ac:dyDescent="0.3">
      <c r="A2416" t="s">
        <v>21271</v>
      </c>
      <c r="B2416" t="s">
        <v>21272</v>
      </c>
      <c r="C2416" t="s">
        <v>21273</v>
      </c>
      <c r="D2416" t="s">
        <v>222</v>
      </c>
      <c r="E2416" t="s">
        <v>1630</v>
      </c>
      <c r="F2416" t="s">
        <v>21274</v>
      </c>
      <c r="G2416" t="s">
        <v>21275</v>
      </c>
      <c r="AG2416" s="4"/>
      <c r="AH2416" s="4"/>
      <c r="AI2416" t="s">
        <v>325</v>
      </c>
      <c r="AJ2416" s="4"/>
      <c r="AK2416" s="4"/>
      <c r="AL2416" s="4"/>
      <c r="AM2416" s="4"/>
      <c r="AR2416" t="s">
        <v>245</v>
      </c>
      <c r="AS2416" t="s">
        <v>325</v>
      </c>
      <c r="AU2416" s="4"/>
      <c r="AV2416" s="4"/>
      <c r="AW2416" s="4"/>
      <c r="AX2416" s="4"/>
      <c r="BC2416" t="s">
        <v>245</v>
      </c>
      <c r="BD2416" t="s">
        <v>325</v>
      </c>
      <c r="BF2416" s="4"/>
      <c r="BG2416" s="4"/>
      <c r="BH2416" s="4"/>
      <c r="BI2416" s="4"/>
      <c r="BN2416" t="s">
        <v>245</v>
      </c>
      <c r="BO2416" t="s">
        <v>325</v>
      </c>
      <c r="BQ2416" s="4"/>
      <c r="BR2416" s="4"/>
      <c r="BS2416" s="4"/>
      <c r="BT2416" s="4"/>
      <c r="BY2416" t="s">
        <v>245</v>
      </c>
      <c r="BZ2416" t="s">
        <v>325</v>
      </c>
      <c r="CA2416" t="s">
        <v>326</v>
      </c>
      <c r="CE2416" s="4"/>
      <c r="CF2416" s="4"/>
      <c r="CG2416" t="s">
        <v>325</v>
      </c>
      <c r="CH2416" s="4"/>
      <c r="CI2416" s="4"/>
      <c r="CJ2416" s="4"/>
      <c r="CK2416" s="4"/>
      <c r="CP2416" t="s">
        <v>245</v>
      </c>
      <c r="CQ2416" t="s">
        <v>325</v>
      </c>
      <c r="CS2416" s="4"/>
      <c r="CT2416" s="4"/>
      <c r="CU2416" s="4"/>
      <c r="CV2416" s="4"/>
      <c r="CY2416" s="4"/>
      <c r="CZ2416" s="4"/>
      <c r="DA2416" s="4"/>
      <c r="DB2416" s="4"/>
      <c r="DE2416" s="4"/>
      <c r="DF2416" s="4"/>
      <c r="DG2416" s="4"/>
      <c r="DH2416" s="4"/>
      <c r="DK2416" s="4"/>
      <c r="DL2416" s="4"/>
      <c r="DM2416" s="4"/>
      <c r="DN2416" s="4"/>
      <c r="DO2416" s="4"/>
      <c r="DQ2416" s="4"/>
      <c r="DR2416" s="4"/>
      <c r="DS2416" s="4"/>
      <c r="DT2416" s="4"/>
      <c r="DU2416" s="4"/>
      <c r="DV2416" s="4"/>
      <c r="DW2416" s="4"/>
      <c r="DX2416" s="4"/>
      <c r="EA2416" s="4"/>
      <c r="EB2416" s="4"/>
      <c r="EC2416" s="4"/>
      <c r="ED2416" s="4"/>
      <c r="EH2416" s="4"/>
      <c r="EI2416" s="4"/>
      <c r="EJ2416" s="4"/>
      <c r="EK2416" s="4"/>
    </row>
    <row r="2417" spans="1:141" x14ac:dyDescent="0.3">
      <c r="A2417" t="s">
        <v>21276</v>
      </c>
      <c r="B2417" t="s">
        <v>21277</v>
      </c>
      <c r="C2417" t="s">
        <v>21278</v>
      </c>
      <c r="D2417" t="s">
        <v>319</v>
      </c>
      <c r="E2417" t="s">
        <v>319</v>
      </c>
      <c r="F2417" t="s">
        <v>21279</v>
      </c>
      <c r="G2417" t="s">
        <v>21280</v>
      </c>
      <c r="AG2417" s="4"/>
      <c r="AH2417" s="4"/>
      <c r="AI2417" t="s">
        <v>325</v>
      </c>
      <c r="AJ2417" s="4"/>
      <c r="AK2417" s="4"/>
      <c r="AL2417" s="4"/>
      <c r="AM2417" s="4"/>
      <c r="AR2417" t="s">
        <v>245</v>
      </c>
      <c r="AS2417" t="s">
        <v>325</v>
      </c>
      <c r="AU2417" s="4"/>
      <c r="AV2417" s="4"/>
      <c r="AW2417" s="4"/>
      <c r="AX2417" s="4"/>
      <c r="BC2417" t="s">
        <v>245</v>
      </c>
      <c r="BD2417" t="s">
        <v>325</v>
      </c>
      <c r="BF2417" s="4"/>
      <c r="BG2417" s="4"/>
      <c r="BH2417" s="4"/>
      <c r="BI2417" s="4"/>
      <c r="BN2417" t="s">
        <v>245</v>
      </c>
      <c r="BO2417" t="s">
        <v>325</v>
      </c>
      <c r="BQ2417" s="4"/>
      <c r="BR2417" s="4"/>
      <c r="BS2417" s="4"/>
      <c r="BT2417" s="4"/>
      <c r="BY2417" t="s">
        <v>245</v>
      </c>
      <c r="BZ2417" t="s">
        <v>325</v>
      </c>
      <c r="CA2417" t="s">
        <v>326</v>
      </c>
      <c r="CE2417" s="4"/>
      <c r="CF2417" s="4"/>
      <c r="CG2417" t="s">
        <v>325</v>
      </c>
      <c r="CH2417" s="4"/>
      <c r="CI2417" s="4"/>
      <c r="CJ2417" s="4"/>
      <c r="CK2417" s="4"/>
      <c r="CP2417" t="s">
        <v>245</v>
      </c>
      <c r="CQ2417" t="s">
        <v>325</v>
      </c>
      <c r="CS2417" s="4"/>
      <c r="CT2417" s="4"/>
      <c r="CU2417" s="4"/>
      <c r="CV2417" s="4"/>
      <c r="CY2417" s="4"/>
      <c r="CZ2417" s="4"/>
      <c r="DA2417" s="4"/>
      <c r="DB2417" s="4"/>
      <c r="DE2417" s="4"/>
      <c r="DF2417" s="4"/>
      <c r="DG2417" s="4"/>
      <c r="DH2417" s="4"/>
      <c r="DK2417" s="4"/>
      <c r="DL2417" s="4"/>
      <c r="DM2417" s="4"/>
      <c r="DN2417" s="4"/>
      <c r="DO2417" s="4"/>
      <c r="DQ2417" s="4"/>
      <c r="DR2417" s="4"/>
      <c r="DS2417" s="4"/>
      <c r="DT2417" s="4"/>
      <c r="DU2417" s="4"/>
      <c r="DV2417" s="4"/>
      <c r="DW2417" s="4"/>
      <c r="DX2417" s="4"/>
      <c r="EA2417" s="4"/>
      <c r="EB2417" s="4"/>
      <c r="EC2417" s="4"/>
      <c r="ED2417" s="4"/>
      <c r="EH2417" s="4"/>
      <c r="EI2417" s="4"/>
      <c r="EJ2417" s="4"/>
      <c r="EK2417" s="4"/>
    </row>
    <row r="2418" spans="1:141" x14ac:dyDescent="0.3">
      <c r="A2418" t="s">
        <v>21281</v>
      </c>
      <c r="B2418" t="s">
        <v>21282</v>
      </c>
      <c r="C2418" t="s">
        <v>21283</v>
      </c>
      <c r="D2418" t="s">
        <v>222</v>
      </c>
      <c r="E2418" t="s">
        <v>1630</v>
      </c>
      <c r="F2418" t="s">
        <v>21284</v>
      </c>
      <c r="G2418" t="s">
        <v>21285</v>
      </c>
      <c r="AG2418" s="4"/>
      <c r="AH2418" s="4"/>
      <c r="AI2418" t="s">
        <v>325</v>
      </c>
      <c r="AJ2418" s="4"/>
      <c r="AK2418" s="4"/>
      <c r="AL2418" s="4"/>
      <c r="AM2418" s="4"/>
      <c r="AR2418" t="s">
        <v>245</v>
      </c>
      <c r="AS2418" t="s">
        <v>325</v>
      </c>
      <c r="AU2418" s="4"/>
      <c r="AV2418" s="4"/>
      <c r="AW2418" s="4"/>
      <c r="AX2418" s="4"/>
      <c r="BC2418" t="s">
        <v>245</v>
      </c>
      <c r="BD2418" t="s">
        <v>325</v>
      </c>
      <c r="BF2418" s="4"/>
      <c r="BG2418" s="4"/>
      <c r="BH2418" s="4"/>
      <c r="BI2418" s="4"/>
      <c r="BN2418" t="s">
        <v>245</v>
      </c>
      <c r="BO2418" t="s">
        <v>325</v>
      </c>
      <c r="BQ2418" s="4"/>
      <c r="BR2418" s="4"/>
      <c r="BS2418" s="4"/>
      <c r="BT2418" s="4"/>
      <c r="BY2418" t="s">
        <v>245</v>
      </c>
      <c r="BZ2418" t="s">
        <v>325</v>
      </c>
      <c r="CA2418" t="s">
        <v>326</v>
      </c>
      <c r="CE2418" s="4"/>
      <c r="CF2418" s="4"/>
      <c r="CG2418" t="s">
        <v>325</v>
      </c>
      <c r="CH2418" s="4"/>
      <c r="CI2418" s="4"/>
      <c r="CJ2418" s="4"/>
      <c r="CK2418" s="4"/>
      <c r="CP2418" t="s">
        <v>245</v>
      </c>
      <c r="CQ2418" t="s">
        <v>325</v>
      </c>
      <c r="CS2418" s="4"/>
      <c r="CT2418" s="4"/>
      <c r="CU2418" s="4"/>
      <c r="CV2418" s="4"/>
      <c r="CY2418" s="4"/>
      <c r="CZ2418" s="4"/>
      <c r="DA2418" s="4"/>
      <c r="DB2418" s="4"/>
      <c r="DE2418" s="4"/>
      <c r="DF2418" s="4"/>
      <c r="DG2418" s="4"/>
      <c r="DH2418" s="4"/>
      <c r="DK2418" s="4"/>
      <c r="DL2418" s="4"/>
      <c r="DM2418" s="4"/>
      <c r="DN2418" s="4"/>
      <c r="DO2418" s="4"/>
      <c r="DQ2418" s="4"/>
      <c r="DR2418" s="4"/>
      <c r="DS2418" s="4"/>
      <c r="DT2418" s="4"/>
      <c r="DU2418" s="4"/>
      <c r="DV2418" s="4"/>
      <c r="DW2418" s="4"/>
      <c r="DX2418" s="4"/>
      <c r="EA2418" s="4"/>
      <c r="EB2418" s="4"/>
      <c r="EC2418" s="4"/>
      <c r="ED2418" s="4"/>
      <c r="EH2418" s="4"/>
      <c r="EI2418" s="4"/>
      <c r="EJ2418" s="4"/>
      <c r="EK2418" s="4"/>
    </row>
    <row r="2419" spans="1:141" x14ac:dyDescent="0.3">
      <c r="A2419" t="s">
        <v>21286</v>
      </c>
      <c r="B2419" t="s">
        <v>21287</v>
      </c>
      <c r="C2419" t="s">
        <v>21288</v>
      </c>
      <c r="D2419" t="s">
        <v>287</v>
      </c>
      <c r="E2419" t="s">
        <v>288</v>
      </c>
      <c r="F2419" t="s">
        <v>21289</v>
      </c>
      <c r="G2419" t="s">
        <v>21290</v>
      </c>
      <c r="AG2419" s="4"/>
      <c r="AH2419" s="4"/>
      <c r="AI2419" t="s">
        <v>325</v>
      </c>
      <c r="AJ2419" s="4"/>
      <c r="AK2419" s="4"/>
      <c r="AL2419" s="4"/>
      <c r="AM2419" s="4"/>
      <c r="AR2419" t="s">
        <v>245</v>
      </c>
      <c r="AS2419" t="s">
        <v>325</v>
      </c>
      <c r="AU2419" s="4"/>
      <c r="AV2419" s="4"/>
      <c r="AW2419" s="4"/>
      <c r="AX2419" s="4"/>
      <c r="BC2419" t="s">
        <v>245</v>
      </c>
      <c r="BD2419" t="s">
        <v>325</v>
      </c>
      <c r="BF2419" s="4"/>
      <c r="BG2419" s="4"/>
      <c r="BH2419" s="4"/>
      <c r="BI2419" s="4"/>
      <c r="BN2419" t="s">
        <v>245</v>
      </c>
      <c r="BO2419" t="s">
        <v>325</v>
      </c>
      <c r="BQ2419" s="4"/>
      <c r="BR2419" s="4"/>
      <c r="BS2419" s="4"/>
      <c r="BT2419" s="4"/>
      <c r="BY2419" t="s">
        <v>245</v>
      </c>
      <c r="BZ2419" t="s">
        <v>325</v>
      </c>
      <c r="CA2419" t="s">
        <v>326</v>
      </c>
      <c r="CE2419" s="4"/>
      <c r="CF2419" s="4"/>
      <c r="CG2419" t="s">
        <v>325</v>
      </c>
      <c r="CH2419" s="4"/>
      <c r="CI2419" s="4"/>
      <c r="CJ2419" s="4"/>
      <c r="CK2419" s="4"/>
      <c r="CP2419" t="s">
        <v>245</v>
      </c>
      <c r="CQ2419" t="s">
        <v>325</v>
      </c>
      <c r="CS2419" s="4"/>
      <c r="CT2419" s="4"/>
      <c r="CU2419" s="4"/>
      <c r="CV2419" s="4"/>
      <c r="CY2419" s="4"/>
      <c r="CZ2419" s="4"/>
      <c r="DA2419" s="4"/>
      <c r="DB2419" s="4"/>
      <c r="DE2419" s="4"/>
      <c r="DF2419" s="4"/>
      <c r="DG2419" s="4"/>
      <c r="DH2419" s="4"/>
      <c r="DK2419" s="4"/>
      <c r="DL2419" s="4"/>
      <c r="DM2419" s="4"/>
      <c r="DN2419" s="4"/>
      <c r="DO2419" s="4"/>
      <c r="DQ2419" s="4"/>
      <c r="DR2419" s="4"/>
      <c r="DS2419" s="4"/>
      <c r="DT2419" s="4"/>
      <c r="DU2419" s="4"/>
      <c r="DV2419" s="4"/>
      <c r="DW2419" s="4"/>
      <c r="DX2419" s="4"/>
      <c r="EA2419" s="4"/>
      <c r="EB2419" s="4"/>
      <c r="EC2419" s="4"/>
      <c r="ED2419" s="4"/>
      <c r="EH2419" s="4"/>
      <c r="EI2419" s="4"/>
      <c r="EJ2419" s="4"/>
      <c r="EK2419" s="4"/>
    </row>
    <row r="2420" spans="1:141" x14ac:dyDescent="0.3">
      <c r="A2420" t="s">
        <v>21291</v>
      </c>
      <c r="B2420" t="s">
        <v>21292</v>
      </c>
      <c r="C2420" t="s">
        <v>21293</v>
      </c>
      <c r="D2420" t="s">
        <v>347</v>
      </c>
      <c r="E2420" t="s">
        <v>347</v>
      </c>
      <c r="F2420" t="s">
        <v>4331</v>
      </c>
      <c r="G2420" t="s">
        <v>4332</v>
      </c>
      <c r="AG2420" s="4"/>
      <c r="AH2420" s="4"/>
      <c r="AI2420" t="s">
        <v>325</v>
      </c>
      <c r="AJ2420" s="4"/>
      <c r="AK2420" s="4"/>
      <c r="AL2420" s="4"/>
      <c r="AM2420" s="4"/>
      <c r="AR2420" t="s">
        <v>245</v>
      </c>
      <c r="AS2420" t="s">
        <v>325</v>
      </c>
      <c r="AU2420" s="4"/>
      <c r="AV2420" s="4"/>
      <c r="AW2420" s="4"/>
      <c r="AX2420" s="4"/>
      <c r="BC2420" t="s">
        <v>245</v>
      </c>
      <c r="BD2420" t="s">
        <v>325</v>
      </c>
      <c r="BF2420" s="4"/>
      <c r="BG2420" s="4"/>
      <c r="BH2420" s="4"/>
      <c r="BI2420" s="4"/>
      <c r="BN2420" t="s">
        <v>245</v>
      </c>
      <c r="BO2420" t="s">
        <v>325</v>
      </c>
      <c r="BQ2420" s="4"/>
      <c r="BR2420" s="4"/>
      <c r="BS2420" s="4"/>
      <c r="BT2420" s="4"/>
      <c r="BY2420" t="s">
        <v>245</v>
      </c>
      <c r="BZ2420" t="s">
        <v>325</v>
      </c>
      <c r="CA2420" t="s">
        <v>326</v>
      </c>
      <c r="CE2420" s="4"/>
      <c r="CF2420" s="4"/>
      <c r="CG2420" t="s">
        <v>325</v>
      </c>
      <c r="CH2420" s="4"/>
      <c r="CI2420" s="4"/>
      <c r="CJ2420" s="4"/>
      <c r="CK2420" s="4"/>
      <c r="CP2420" t="s">
        <v>245</v>
      </c>
      <c r="CQ2420" t="s">
        <v>325</v>
      </c>
      <c r="CS2420" s="4"/>
      <c r="CT2420" s="4"/>
      <c r="CU2420" s="4"/>
      <c r="CV2420" s="4"/>
      <c r="CY2420" s="4"/>
      <c r="CZ2420" s="4"/>
      <c r="DA2420" s="4"/>
      <c r="DB2420" s="4"/>
      <c r="DE2420" s="4"/>
      <c r="DF2420" s="4"/>
      <c r="DG2420" s="4"/>
      <c r="DH2420" s="4"/>
      <c r="DK2420" s="4"/>
      <c r="DL2420" s="4"/>
      <c r="DM2420" s="4"/>
      <c r="DN2420" s="4"/>
      <c r="DO2420" s="4"/>
      <c r="DQ2420" s="4"/>
      <c r="DR2420" s="4"/>
      <c r="DS2420" s="4"/>
      <c r="DT2420" s="4"/>
      <c r="DU2420" s="4"/>
      <c r="DV2420" s="4"/>
      <c r="DW2420" s="4"/>
      <c r="DX2420" s="4"/>
      <c r="EA2420" s="4"/>
      <c r="EB2420" s="4"/>
      <c r="EC2420" s="4"/>
      <c r="ED2420" s="4"/>
      <c r="EH2420" s="4"/>
      <c r="EI2420" s="4"/>
      <c r="EJ2420" s="4"/>
      <c r="EK2420" s="4"/>
    </row>
    <row r="2421" spans="1:141" x14ac:dyDescent="0.3">
      <c r="A2421" t="s">
        <v>21294</v>
      </c>
      <c r="B2421" t="s">
        <v>21295</v>
      </c>
      <c r="C2421" t="s">
        <v>21296</v>
      </c>
      <c r="D2421" t="s">
        <v>319</v>
      </c>
      <c r="E2421" t="s">
        <v>319</v>
      </c>
      <c r="F2421" t="s">
        <v>6363</v>
      </c>
      <c r="G2421" t="s">
        <v>6364</v>
      </c>
      <c r="AG2421" s="4"/>
      <c r="AH2421" s="4"/>
      <c r="AI2421" t="s">
        <v>325</v>
      </c>
      <c r="AJ2421" s="4"/>
      <c r="AK2421" s="4"/>
      <c r="AL2421" s="4"/>
      <c r="AM2421" s="4"/>
      <c r="AR2421" t="s">
        <v>245</v>
      </c>
      <c r="AS2421" t="s">
        <v>325</v>
      </c>
      <c r="AU2421" s="4"/>
      <c r="AV2421" s="4"/>
      <c r="AW2421" s="4"/>
      <c r="AX2421" s="4"/>
      <c r="BC2421" t="s">
        <v>245</v>
      </c>
      <c r="BD2421" t="s">
        <v>325</v>
      </c>
      <c r="BF2421" s="4"/>
      <c r="BG2421" s="4"/>
      <c r="BH2421" s="4"/>
      <c r="BI2421" s="4"/>
      <c r="BN2421" t="s">
        <v>245</v>
      </c>
      <c r="BO2421" t="s">
        <v>325</v>
      </c>
      <c r="BQ2421" s="4"/>
      <c r="BR2421" s="4"/>
      <c r="BS2421" s="4"/>
      <c r="BT2421" s="4"/>
      <c r="BY2421" t="s">
        <v>245</v>
      </c>
      <c r="BZ2421" t="s">
        <v>325</v>
      </c>
      <c r="CA2421" t="s">
        <v>326</v>
      </c>
      <c r="CE2421" s="4"/>
      <c r="CF2421" s="4"/>
      <c r="CG2421" t="s">
        <v>325</v>
      </c>
      <c r="CH2421" s="4"/>
      <c r="CI2421" s="4"/>
      <c r="CJ2421" s="4"/>
      <c r="CK2421" s="4"/>
      <c r="CP2421" t="s">
        <v>245</v>
      </c>
      <c r="CQ2421" t="s">
        <v>325</v>
      </c>
      <c r="CS2421" s="4"/>
      <c r="CT2421" s="4"/>
      <c r="CU2421" s="4"/>
      <c r="CV2421" s="4"/>
      <c r="CY2421" s="4"/>
      <c r="CZ2421" s="4"/>
      <c r="DA2421" s="4"/>
      <c r="DB2421" s="4"/>
      <c r="DE2421" s="4"/>
      <c r="DF2421" s="4"/>
      <c r="DG2421" s="4"/>
      <c r="DH2421" s="4"/>
      <c r="DK2421" s="4"/>
      <c r="DL2421" s="4"/>
      <c r="DM2421" s="4"/>
      <c r="DN2421" s="4"/>
      <c r="DO2421" s="4"/>
      <c r="DQ2421" s="4"/>
      <c r="DR2421" s="4"/>
      <c r="DS2421" s="4"/>
      <c r="DT2421" s="4"/>
      <c r="DU2421" s="4"/>
      <c r="DV2421" s="4"/>
      <c r="DW2421" s="4"/>
      <c r="DX2421" s="4"/>
      <c r="EA2421" s="4"/>
      <c r="EB2421" s="4"/>
      <c r="EC2421" s="4"/>
      <c r="ED2421" s="4"/>
      <c r="EH2421" s="4"/>
      <c r="EI2421" s="4"/>
      <c r="EJ2421" s="4"/>
      <c r="EK2421" s="4"/>
    </row>
    <row r="2422" spans="1:141" x14ac:dyDescent="0.3">
      <c r="A2422" t="s">
        <v>21297</v>
      </c>
      <c r="B2422" t="s">
        <v>7385</v>
      </c>
      <c r="C2422" t="s">
        <v>21298</v>
      </c>
      <c r="D2422" t="s">
        <v>319</v>
      </c>
      <c r="E2422" t="s">
        <v>319</v>
      </c>
      <c r="F2422" t="s">
        <v>7387</v>
      </c>
      <c r="G2422" t="s">
        <v>7388</v>
      </c>
      <c r="AG2422" s="4"/>
      <c r="AH2422" s="4"/>
      <c r="AI2422" t="s">
        <v>325</v>
      </c>
      <c r="AJ2422" s="4"/>
      <c r="AK2422" s="4"/>
      <c r="AL2422" s="4"/>
      <c r="AM2422" s="4"/>
      <c r="AR2422" t="s">
        <v>245</v>
      </c>
      <c r="AS2422" t="s">
        <v>325</v>
      </c>
      <c r="AU2422" s="4"/>
      <c r="AV2422" s="4"/>
      <c r="AW2422" s="4"/>
      <c r="AX2422" s="4"/>
      <c r="BC2422" t="s">
        <v>245</v>
      </c>
      <c r="BD2422" t="s">
        <v>325</v>
      </c>
      <c r="BF2422" s="4"/>
      <c r="BG2422" s="4"/>
      <c r="BH2422" s="4"/>
      <c r="BI2422" s="4"/>
      <c r="BN2422" t="s">
        <v>245</v>
      </c>
      <c r="BO2422" t="s">
        <v>325</v>
      </c>
      <c r="BQ2422" s="4"/>
      <c r="BR2422" s="4"/>
      <c r="BS2422" s="4"/>
      <c r="BT2422" s="4"/>
      <c r="BY2422" t="s">
        <v>245</v>
      </c>
      <c r="BZ2422" t="s">
        <v>325</v>
      </c>
      <c r="CA2422" t="s">
        <v>326</v>
      </c>
      <c r="CE2422" s="4"/>
      <c r="CF2422" s="4"/>
      <c r="CG2422" t="s">
        <v>325</v>
      </c>
      <c r="CH2422" s="4"/>
      <c r="CI2422" s="4"/>
      <c r="CJ2422" s="4"/>
      <c r="CK2422" s="4"/>
      <c r="CP2422" t="s">
        <v>245</v>
      </c>
      <c r="CQ2422" t="s">
        <v>325</v>
      </c>
      <c r="CS2422" s="4"/>
      <c r="CT2422" s="4"/>
      <c r="CU2422" s="4"/>
      <c r="CV2422" s="4"/>
      <c r="CY2422" s="4"/>
      <c r="CZ2422" s="4"/>
      <c r="DA2422" s="4"/>
      <c r="DB2422" s="4"/>
      <c r="DE2422" s="4"/>
      <c r="DF2422" s="4"/>
      <c r="DG2422" s="4"/>
      <c r="DH2422" s="4"/>
      <c r="DK2422" s="4"/>
      <c r="DL2422" s="4"/>
      <c r="DM2422" s="4"/>
      <c r="DN2422" s="4"/>
      <c r="DO2422" s="4"/>
      <c r="DQ2422" s="4"/>
      <c r="DR2422" s="4"/>
      <c r="DS2422" s="4"/>
      <c r="DT2422" s="4"/>
      <c r="DU2422" s="4"/>
      <c r="DV2422" s="4"/>
      <c r="DW2422" s="4"/>
      <c r="DX2422" s="4"/>
      <c r="EA2422" s="4"/>
      <c r="EB2422" s="4"/>
      <c r="EC2422" s="4"/>
      <c r="ED2422" s="4"/>
      <c r="EH2422" s="4"/>
      <c r="EI2422" s="4"/>
      <c r="EJ2422" s="4"/>
      <c r="EK2422" s="4"/>
    </row>
    <row r="2423" spans="1:141" x14ac:dyDescent="0.3">
      <c r="A2423" t="s">
        <v>21299</v>
      </c>
      <c r="B2423" t="s">
        <v>21300</v>
      </c>
      <c r="C2423" t="s">
        <v>21301</v>
      </c>
      <c r="D2423" t="s">
        <v>319</v>
      </c>
      <c r="E2423" t="s">
        <v>319</v>
      </c>
      <c r="F2423" t="s">
        <v>21302</v>
      </c>
      <c r="G2423" t="s">
        <v>21303</v>
      </c>
      <c r="AG2423" s="4"/>
      <c r="AH2423" s="4"/>
      <c r="AI2423" t="s">
        <v>325</v>
      </c>
      <c r="AJ2423" s="4"/>
      <c r="AK2423" s="4"/>
      <c r="AL2423" s="4"/>
      <c r="AM2423" s="4"/>
      <c r="AR2423" t="s">
        <v>245</v>
      </c>
      <c r="AS2423" t="s">
        <v>325</v>
      </c>
      <c r="AU2423" s="4"/>
      <c r="AV2423" s="4"/>
      <c r="AW2423" s="4"/>
      <c r="AX2423" s="4"/>
      <c r="BC2423" t="s">
        <v>245</v>
      </c>
      <c r="BD2423" t="s">
        <v>325</v>
      </c>
      <c r="BF2423" s="4"/>
      <c r="BG2423" s="4"/>
      <c r="BH2423" s="4"/>
      <c r="BI2423" s="4"/>
      <c r="BN2423" t="s">
        <v>245</v>
      </c>
      <c r="BO2423" t="s">
        <v>325</v>
      </c>
      <c r="BQ2423" s="4"/>
      <c r="BR2423" s="4"/>
      <c r="BS2423" s="4"/>
      <c r="BT2423" s="4"/>
      <c r="BY2423" t="s">
        <v>245</v>
      </c>
      <c r="BZ2423" t="s">
        <v>325</v>
      </c>
      <c r="CA2423" t="s">
        <v>326</v>
      </c>
      <c r="CE2423" s="4"/>
      <c r="CF2423" s="4"/>
      <c r="CG2423" t="s">
        <v>325</v>
      </c>
      <c r="CH2423" s="4"/>
      <c r="CI2423" s="4"/>
      <c r="CJ2423" s="4"/>
      <c r="CK2423" s="4"/>
      <c r="CP2423" t="s">
        <v>245</v>
      </c>
      <c r="CQ2423" t="s">
        <v>325</v>
      </c>
      <c r="CS2423" s="4"/>
      <c r="CT2423" s="4"/>
      <c r="CU2423" s="4"/>
      <c r="CV2423" s="4"/>
      <c r="CY2423" s="4"/>
      <c r="CZ2423" s="4"/>
      <c r="DA2423" s="4"/>
      <c r="DB2423" s="4"/>
      <c r="DE2423" s="4"/>
      <c r="DF2423" s="4"/>
      <c r="DG2423" s="4"/>
      <c r="DH2423" s="4"/>
      <c r="DK2423" s="4"/>
      <c r="DL2423" s="4"/>
      <c r="DM2423" s="4"/>
      <c r="DN2423" s="4"/>
      <c r="DO2423" s="4"/>
      <c r="DQ2423" s="4"/>
      <c r="DR2423" s="4"/>
      <c r="DS2423" s="4"/>
      <c r="DT2423" s="4"/>
      <c r="DU2423" s="4"/>
      <c r="DV2423" s="4"/>
      <c r="DW2423" s="4"/>
      <c r="DX2423" s="4"/>
      <c r="EA2423" s="4"/>
      <c r="EB2423" s="4"/>
      <c r="EC2423" s="4"/>
      <c r="ED2423" s="4"/>
      <c r="EH2423" s="4"/>
      <c r="EI2423" s="4"/>
      <c r="EJ2423" s="4"/>
      <c r="EK2423" s="4"/>
    </row>
    <row r="2424" spans="1:141" x14ac:dyDescent="0.3">
      <c r="A2424" t="s">
        <v>21304</v>
      </c>
      <c r="B2424" t="s">
        <v>8769</v>
      </c>
      <c r="C2424" t="s">
        <v>21305</v>
      </c>
      <c r="D2424" t="s">
        <v>222</v>
      </c>
      <c r="E2424" t="s">
        <v>398</v>
      </c>
      <c r="F2424" t="s">
        <v>8771</v>
      </c>
      <c r="G2424" t="s">
        <v>8772</v>
      </c>
      <c r="AG2424" s="4"/>
      <c r="AH2424" s="4"/>
      <c r="AI2424" t="s">
        <v>325</v>
      </c>
      <c r="AJ2424" s="4"/>
      <c r="AK2424" s="4"/>
      <c r="AL2424" s="4"/>
      <c r="AM2424" s="4"/>
      <c r="AR2424" t="s">
        <v>245</v>
      </c>
      <c r="AS2424" t="s">
        <v>325</v>
      </c>
      <c r="AU2424" s="4"/>
      <c r="AV2424" s="4"/>
      <c r="AW2424" s="4"/>
      <c r="AX2424" s="4"/>
      <c r="BC2424" t="s">
        <v>245</v>
      </c>
      <c r="BD2424" t="s">
        <v>325</v>
      </c>
      <c r="BF2424" s="4"/>
      <c r="BG2424" s="4"/>
      <c r="BH2424" s="4"/>
      <c r="BI2424" s="4"/>
      <c r="BN2424" t="s">
        <v>245</v>
      </c>
      <c r="BO2424" t="s">
        <v>325</v>
      </c>
      <c r="BQ2424" s="4"/>
      <c r="BR2424" s="4"/>
      <c r="BS2424" s="4"/>
      <c r="BT2424" s="4"/>
      <c r="BY2424" t="s">
        <v>245</v>
      </c>
      <c r="BZ2424" t="s">
        <v>325</v>
      </c>
      <c r="CA2424" t="s">
        <v>326</v>
      </c>
      <c r="CE2424" s="4"/>
      <c r="CF2424" s="4"/>
      <c r="CG2424" t="s">
        <v>325</v>
      </c>
      <c r="CH2424" s="4"/>
      <c r="CI2424" s="4"/>
      <c r="CJ2424" s="4"/>
      <c r="CK2424" s="4"/>
      <c r="CP2424" t="s">
        <v>245</v>
      </c>
      <c r="CQ2424" t="s">
        <v>325</v>
      </c>
      <c r="CS2424" s="4"/>
      <c r="CT2424" s="4"/>
      <c r="CU2424" s="4"/>
      <c r="CV2424" s="4"/>
      <c r="CY2424" s="4"/>
      <c r="CZ2424" s="4"/>
      <c r="DA2424" s="4"/>
      <c r="DB2424" s="4"/>
      <c r="DE2424" s="4"/>
      <c r="DF2424" s="4"/>
      <c r="DG2424" s="4"/>
      <c r="DH2424" s="4"/>
      <c r="DK2424" s="4"/>
      <c r="DL2424" s="4"/>
      <c r="DM2424" s="4"/>
      <c r="DN2424" s="4"/>
      <c r="DO2424" s="4"/>
      <c r="DQ2424" s="4"/>
      <c r="DR2424" s="4"/>
      <c r="DS2424" s="4"/>
      <c r="DT2424" s="4"/>
      <c r="DU2424" s="4"/>
      <c r="DV2424" s="4"/>
      <c r="DW2424" s="4"/>
      <c r="DX2424" s="4"/>
      <c r="EA2424" s="4"/>
      <c r="EB2424" s="4"/>
      <c r="EC2424" s="4"/>
      <c r="ED2424" s="4"/>
      <c r="EH2424" s="4"/>
      <c r="EI2424" s="4"/>
      <c r="EJ2424" s="4"/>
      <c r="EK2424" s="4"/>
    </row>
    <row r="2425" spans="1:141" x14ac:dyDescent="0.3">
      <c r="A2425" t="s">
        <v>21306</v>
      </c>
      <c r="B2425" t="s">
        <v>3106</v>
      </c>
      <c r="C2425" t="s">
        <v>21307</v>
      </c>
      <c r="D2425" t="s">
        <v>287</v>
      </c>
      <c r="E2425" t="s">
        <v>288</v>
      </c>
      <c r="F2425" t="s">
        <v>3108</v>
      </c>
      <c r="G2425" t="s">
        <v>3109</v>
      </c>
      <c r="AG2425" s="4"/>
      <c r="AH2425" s="4"/>
      <c r="AI2425" t="s">
        <v>325</v>
      </c>
      <c r="AJ2425" s="4"/>
      <c r="AK2425" s="4"/>
      <c r="AL2425" s="4"/>
      <c r="AM2425" s="4"/>
      <c r="AR2425" t="s">
        <v>245</v>
      </c>
      <c r="AS2425" t="s">
        <v>325</v>
      </c>
      <c r="AU2425" s="4"/>
      <c r="AV2425" s="4"/>
      <c r="AW2425" s="4"/>
      <c r="AX2425" s="4"/>
      <c r="BC2425" t="s">
        <v>245</v>
      </c>
      <c r="BD2425" t="s">
        <v>325</v>
      </c>
      <c r="BF2425" s="4"/>
      <c r="BG2425" s="4"/>
      <c r="BH2425" s="4"/>
      <c r="BI2425" s="4"/>
      <c r="BN2425" t="s">
        <v>245</v>
      </c>
      <c r="BO2425" t="s">
        <v>325</v>
      </c>
      <c r="BQ2425" s="4"/>
      <c r="BR2425" s="4"/>
      <c r="BS2425" s="4"/>
      <c r="BT2425" s="4"/>
      <c r="BY2425" t="s">
        <v>245</v>
      </c>
      <c r="BZ2425" t="s">
        <v>325</v>
      </c>
      <c r="CA2425" t="s">
        <v>326</v>
      </c>
      <c r="CE2425" s="4"/>
      <c r="CF2425" s="4"/>
      <c r="CG2425" t="s">
        <v>325</v>
      </c>
      <c r="CH2425" s="4"/>
      <c r="CI2425" s="4"/>
      <c r="CJ2425" s="4"/>
      <c r="CK2425" s="4"/>
      <c r="CP2425" t="s">
        <v>245</v>
      </c>
      <c r="CQ2425" t="s">
        <v>325</v>
      </c>
      <c r="CS2425" s="4"/>
      <c r="CT2425" s="4"/>
      <c r="CU2425" s="4"/>
      <c r="CV2425" s="4"/>
      <c r="CY2425" s="4"/>
      <c r="CZ2425" s="4"/>
      <c r="DA2425" s="4"/>
      <c r="DB2425" s="4"/>
      <c r="DE2425" s="4"/>
      <c r="DF2425" s="4"/>
      <c r="DG2425" s="4"/>
      <c r="DH2425" s="4"/>
      <c r="DK2425" s="4"/>
      <c r="DL2425" s="4"/>
      <c r="DM2425" s="4"/>
      <c r="DN2425" s="4"/>
      <c r="DO2425" s="4"/>
      <c r="DQ2425" s="4"/>
      <c r="DR2425" s="4"/>
      <c r="DS2425" s="4"/>
      <c r="DT2425" s="4"/>
      <c r="DU2425" s="4"/>
      <c r="DV2425" s="4"/>
      <c r="DW2425" s="4"/>
      <c r="DX2425" s="4"/>
      <c r="EA2425" s="4"/>
      <c r="EB2425" s="4"/>
      <c r="EC2425" s="4"/>
      <c r="ED2425" s="4"/>
      <c r="EH2425" s="4"/>
      <c r="EI2425" s="4"/>
      <c r="EJ2425" s="4"/>
      <c r="EK2425" s="4"/>
    </row>
    <row r="2426" spans="1:141" x14ac:dyDescent="0.3">
      <c r="A2426" t="s">
        <v>21308</v>
      </c>
      <c r="B2426" t="s">
        <v>21309</v>
      </c>
      <c r="C2426" t="s">
        <v>21310</v>
      </c>
      <c r="D2426" t="s">
        <v>287</v>
      </c>
      <c r="E2426" t="s">
        <v>1395</v>
      </c>
      <c r="F2426" t="s">
        <v>21311</v>
      </c>
      <c r="G2426" t="s">
        <v>21312</v>
      </c>
      <c r="L2426" t="s">
        <v>612</v>
      </c>
      <c r="M2426" t="s">
        <v>857</v>
      </c>
      <c r="N2426" t="s">
        <v>295</v>
      </c>
      <c r="O2426" t="s">
        <v>264</v>
      </c>
      <c r="P2426" t="s">
        <v>17626</v>
      </c>
      <c r="Q2426" t="s">
        <v>423</v>
      </c>
      <c r="R2426" t="s">
        <v>1634</v>
      </c>
      <c r="S2426" t="s">
        <v>1010</v>
      </c>
      <c r="T2426" t="s">
        <v>424</v>
      </c>
      <c r="U2426" t="s">
        <v>21313</v>
      </c>
      <c r="AC2426" t="s">
        <v>1010</v>
      </c>
      <c r="AD2426" t="s">
        <v>2388</v>
      </c>
      <c r="AE2426" t="s">
        <v>2389</v>
      </c>
      <c r="AF2426" t="s">
        <v>2388</v>
      </c>
      <c r="AG2426" s="4"/>
      <c r="AH2426" s="4"/>
      <c r="AI2426" t="s">
        <v>325</v>
      </c>
      <c r="AJ2426" s="4"/>
      <c r="AK2426" s="4"/>
      <c r="AL2426" s="4"/>
      <c r="AM2426" s="4"/>
      <c r="AR2426" t="s">
        <v>245</v>
      </c>
      <c r="AS2426" t="s">
        <v>325</v>
      </c>
      <c r="AU2426" s="4"/>
      <c r="AV2426" s="4"/>
      <c r="AW2426" s="4"/>
      <c r="AX2426" s="4"/>
      <c r="BC2426" t="s">
        <v>245</v>
      </c>
      <c r="BD2426" t="s">
        <v>325</v>
      </c>
      <c r="BF2426" s="4"/>
      <c r="BG2426" s="4"/>
      <c r="BH2426" s="4"/>
      <c r="BI2426" s="4"/>
      <c r="BN2426" t="s">
        <v>245</v>
      </c>
      <c r="BO2426" t="s">
        <v>325</v>
      </c>
      <c r="BQ2426" s="4"/>
      <c r="BR2426" s="4"/>
      <c r="BS2426" s="4"/>
      <c r="BT2426" s="4"/>
      <c r="BY2426" t="s">
        <v>245</v>
      </c>
      <c r="BZ2426" t="s">
        <v>325</v>
      </c>
      <c r="CA2426" t="s">
        <v>326</v>
      </c>
      <c r="CE2426" s="4"/>
      <c r="CF2426" s="4"/>
      <c r="CG2426" t="s">
        <v>325</v>
      </c>
      <c r="CH2426" s="4"/>
      <c r="CI2426" s="4"/>
      <c r="CJ2426" s="4"/>
      <c r="CK2426" s="4"/>
      <c r="CP2426" t="s">
        <v>245</v>
      </c>
      <c r="CQ2426" t="s">
        <v>325</v>
      </c>
      <c r="CS2426" s="4"/>
      <c r="CT2426" s="4"/>
      <c r="CU2426" s="4"/>
      <c r="CV2426" s="4"/>
      <c r="CY2426" s="4"/>
      <c r="CZ2426" s="4"/>
      <c r="DA2426" s="4"/>
      <c r="DB2426" s="4"/>
      <c r="DE2426" s="4">
        <v>45621</v>
      </c>
      <c r="DF2426" s="4">
        <v>45621</v>
      </c>
      <c r="DG2426" s="4">
        <v>45621</v>
      </c>
      <c r="DH2426" s="4">
        <v>45621</v>
      </c>
      <c r="DI2426" t="s">
        <v>879</v>
      </c>
      <c r="DK2426" s="4"/>
      <c r="DL2426" s="4"/>
      <c r="DM2426" s="4"/>
      <c r="DN2426" s="4"/>
      <c r="DO2426" s="4"/>
      <c r="DQ2426" s="4"/>
      <c r="DR2426" s="4"/>
      <c r="DS2426" s="4"/>
      <c r="DT2426" s="4"/>
      <c r="DU2426" s="4"/>
      <c r="DV2426" s="4"/>
      <c r="DW2426" s="4"/>
      <c r="DX2426" s="4"/>
      <c r="EA2426" s="4">
        <v>45638</v>
      </c>
      <c r="EB2426" s="4">
        <v>45669</v>
      </c>
      <c r="EC2426" s="4">
        <v>45638</v>
      </c>
      <c r="ED2426" s="4">
        <v>45638</v>
      </c>
      <c r="EE2426" t="s">
        <v>341</v>
      </c>
      <c r="EH2426" s="4"/>
      <c r="EI2426" s="4"/>
      <c r="EJ2426" s="4"/>
      <c r="EK2426" s="4"/>
    </row>
    <row r="2427" spans="1:141" x14ac:dyDescent="0.3">
      <c r="A2427" t="s">
        <v>21314</v>
      </c>
      <c r="B2427" t="s">
        <v>21315</v>
      </c>
      <c r="C2427" t="s">
        <v>21316</v>
      </c>
      <c r="D2427" t="s">
        <v>319</v>
      </c>
      <c r="E2427" t="s">
        <v>319</v>
      </c>
      <c r="F2427" t="s">
        <v>21317</v>
      </c>
      <c r="G2427" t="s">
        <v>21318</v>
      </c>
      <c r="O2427" t="s">
        <v>264</v>
      </c>
      <c r="P2427" t="s">
        <v>21319</v>
      </c>
      <c r="Q2427" t="s">
        <v>423</v>
      </c>
      <c r="R2427" t="s">
        <v>1634</v>
      </c>
      <c r="S2427" t="s">
        <v>1010</v>
      </c>
      <c r="T2427" t="s">
        <v>424</v>
      </c>
      <c r="U2427" t="s">
        <v>21320</v>
      </c>
      <c r="AC2427" t="s">
        <v>1010</v>
      </c>
      <c r="AD2427" t="s">
        <v>2388</v>
      </c>
      <c r="AE2427" t="s">
        <v>2389</v>
      </c>
      <c r="AF2427" t="s">
        <v>2388</v>
      </c>
      <c r="AG2427" s="4"/>
      <c r="AH2427" s="4"/>
      <c r="AI2427" t="s">
        <v>325</v>
      </c>
      <c r="AJ2427" s="4"/>
      <c r="AK2427" s="4"/>
      <c r="AL2427" s="4"/>
      <c r="AM2427" s="4"/>
      <c r="AR2427" t="s">
        <v>245</v>
      </c>
      <c r="AS2427" t="s">
        <v>325</v>
      </c>
      <c r="AU2427" s="4"/>
      <c r="AV2427" s="4"/>
      <c r="AW2427" s="4"/>
      <c r="AX2427" s="4"/>
      <c r="BC2427" t="s">
        <v>245</v>
      </c>
      <c r="BD2427" t="s">
        <v>325</v>
      </c>
      <c r="BF2427" s="4"/>
      <c r="BG2427" s="4"/>
      <c r="BH2427" s="4"/>
      <c r="BI2427" s="4"/>
      <c r="BN2427" t="s">
        <v>245</v>
      </c>
      <c r="BO2427" t="s">
        <v>325</v>
      </c>
      <c r="BQ2427" s="4"/>
      <c r="BR2427" s="4"/>
      <c r="BS2427" s="4"/>
      <c r="BT2427" s="4"/>
      <c r="BY2427" t="s">
        <v>245</v>
      </c>
      <c r="BZ2427" t="s">
        <v>325</v>
      </c>
      <c r="CA2427" t="s">
        <v>326</v>
      </c>
      <c r="CE2427" s="4"/>
      <c r="CF2427" s="4"/>
      <c r="CG2427" t="s">
        <v>325</v>
      </c>
      <c r="CH2427" s="4"/>
      <c r="CI2427" s="4"/>
      <c r="CJ2427" s="4"/>
      <c r="CK2427" s="4"/>
      <c r="CP2427" t="s">
        <v>245</v>
      </c>
      <c r="CQ2427" t="s">
        <v>325</v>
      </c>
      <c r="CS2427" s="4"/>
      <c r="CT2427" s="4"/>
      <c r="CU2427" s="4"/>
      <c r="CV2427" s="4"/>
      <c r="CY2427" s="4"/>
      <c r="CZ2427" s="4"/>
      <c r="DA2427" s="4"/>
      <c r="DB2427" s="4"/>
      <c r="DE2427" s="4">
        <v>45607</v>
      </c>
      <c r="DF2427" s="4">
        <v>45607</v>
      </c>
      <c r="DG2427" s="4">
        <v>45607</v>
      </c>
      <c r="DH2427" s="4">
        <v>45607</v>
      </c>
      <c r="DI2427" t="s">
        <v>758</v>
      </c>
      <c r="DK2427" s="4"/>
      <c r="DL2427" s="4"/>
      <c r="DM2427" s="4"/>
      <c r="DN2427" s="4"/>
      <c r="DO2427" s="4"/>
      <c r="DQ2427" s="4"/>
      <c r="DR2427" s="4"/>
      <c r="DS2427" s="4"/>
      <c r="DT2427" s="4"/>
      <c r="DU2427" s="4"/>
      <c r="DV2427" s="4"/>
      <c r="DW2427" s="4"/>
      <c r="DX2427" s="4"/>
      <c r="EA2427" s="4">
        <v>45626</v>
      </c>
      <c r="EB2427" s="4">
        <v>45656</v>
      </c>
      <c r="EC2427" s="4">
        <v>45626</v>
      </c>
      <c r="ED2427" s="4">
        <v>45626</v>
      </c>
      <c r="EE2427" t="s">
        <v>341</v>
      </c>
      <c r="EH2427" s="4"/>
      <c r="EI2427" s="4"/>
      <c r="EJ2427" s="4"/>
      <c r="EK2427" s="4"/>
    </row>
    <row r="2428" spans="1:141" x14ac:dyDescent="0.3">
      <c r="A2428" t="s">
        <v>21321</v>
      </c>
      <c r="B2428" t="s">
        <v>11033</v>
      </c>
      <c r="C2428" t="s">
        <v>21322</v>
      </c>
      <c r="D2428" t="s">
        <v>287</v>
      </c>
      <c r="E2428" t="s">
        <v>288</v>
      </c>
      <c r="F2428" t="s">
        <v>11035</v>
      </c>
      <c r="G2428" t="s">
        <v>11036</v>
      </c>
      <c r="L2428" t="s">
        <v>612</v>
      </c>
      <c r="M2428" t="s">
        <v>857</v>
      </c>
      <c r="N2428" t="s">
        <v>295</v>
      </c>
      <c r="O2428" t="s">
        <v>264</v>
      </c>
      <c r="P2428" t="s">
        <v>17626</v>
      </c>
      <c r="Q2428" t="s">
        <v>423</v>
      </c>
      <c r="R2428" t="s">
        <v>1634</v>
      </c>
      <c r="S2428" t="s">
        <v>1010</v>
      </c>
      <c r="T2428" t="s">
        <v>424</v>
      </c>
      <c r="U2428" t="s">
        <v>21323</v>
      </c>
      <c r="AC2428" t="s">
        <v>1010</v>
      </c>
      <c r="AD2428" t="s">
        <v>2388</v>
      </c>
      <c r="AE2428" t="s">
        <v>2389</v>
      </c>
      <c r="AF2428" t="s">
        <v>2388</v>
      </c>
      <c r="AG2428" s="4"/>
      <c r="AH2428" s="4"/>
      <c r="AI2428" t="s">
        <v>325</v>
      </c>
      <c r="AJ2428" s="4"/>
      <c r="AK2428" s="4"/>
      <c r="AL2428" s="4"/>
      <c r="AM2428" s="4"/>
      <c r="AR2428" t="s">
        <v>245</v>
      </c>
      <c r="AS2428" t="s">
        <v>325</v>
      </c>
      <c r="AU2428" s="4"/>
      <c r="AV2428" s="4"/>
      <c r="AW2428" s="4"/>
      <c r="AX2428" s="4"/>
      <c r="BC2428" t="s">
        <v>245</v>
      </c>
      <c r="BD2428" t="s">
        <v>325</v>
      </c>
      <c r="BF2428" s="4"/>
      <c r="BG2428" s="4"/>
      <c r="BH2428" s="4"/>
      <c r="BI2428" s="4"/>
      <c r="BN2428" t="s">
        <v>245</v>
      </c>
      <c r="BO2428" t="s">
        <v>325</v>
      </c>
      <c r="BQ2428" s="4"/>
      <c r="BR2428" s="4"/>
      <c r="BS2428" s="4"/>
      <c r="BT2428" s="4"/>
      <c r="BY2428" t="s">
        <v>245</v>
      </c>
      <c r="BZ2428" t="s">
        <v>325</v>
      </c>
      <c r="CA2428" t="s">
        <v>326</v>
      </c>
      <c r="CE2428" s="4"/>
      <c r="CF2428" s="4"/>
      <c r="CG2428" t="s">
        <v>325</v>
      </c>
      <c r="CH2428" s="4"/>
      <c r="CI2428" s="4"/>
      <c r="CJ2428" s="4"/>
      <c r="CK2428" s="4"/>
      <c r="CP2428" t="s">
        <v>245</v>
      </c>
      <c r="CQ2428" t="s">
        <v>325</v>
      </c>
      <c r="CS2428" s="4"/>
      <c r="CT2428" s="4"/>
      <c r="CU2428" s="4"/>
      <c r="CV2428" s="4"/>
      <c r="CY2428" s="4"/>
      <c r="CZ2428" s="4"/>
      <c r="DA2428" s="4"/>
      <c r="DB2428" s="4"/>
      <c r="DE2428" s="4">
        <v>45621</v>
      </c>
      <c r="DF2428" s="4">
        <v>45621</v>
      </c>
      <c r="DG2428" s="4">
        <v>45621</v>
      </c>
      <c r="DH2428" s="4">
        <v>45621</v>
      </c>
      <c r="DI2428" t="s">
        <v>879</v>
      </c>
      <c r="DK2428" s="4"/>
      <c r="DL2428" s="4"/>
      <c r="DM2428" s="4"/>
      <c r="DN2428" s="4"/>
      <c r="DO2428" s="4"/>
      <c r="DQ2428" s="4"/>
      <c r="DR2428" s="4"/>
      <c r="DS2428" s="4"/>
      <c r="DT2428" s="4"/>
      <c r="DU2428" s="4"/>
      <c r="DV2428" s="4"/>
      <c r="DW2428" s="4"/>
      <c r="DX2428" s="4"/>
      <c r="EA2428" s="4">
        <v>45638</v>
      </c>
      <c r="EB2428" s="4">
        <v>45669</v>
      </c>
      <c r="EC2428" s="4">
        <v>45638</v>
      </c>
      <c r="ED2428" s="4">
        <v>45638</v>
      </c>
      <c r="EE2428" t="s">
        <v>341</v>
      </c>
      <c r="EH2428" s="4"/>
      <c r="EI2428" s="4"/>
      <c r="EJ2428" s="4"/>
      <c r="EK2428" s="4"/>
    </row>
    <row r="2429" spans="1:141" x14ac:dyDescent="0.3">
      <c r="A2429" t="s">
        <v>21324</v>
      </c>
      <c r="B2429" t="s">
        <v>14505</v>
      </c>
      <c r="C2429" t="s">
        <v>21325</v>
      </c>
      <c r="D2429" t="s">
        <v>319</v>
      </c>
      <c r="E2429" t="s">
        <v>319</v>
      </c>
      <c r="F2429" t="s">
        <v>14507</v>
      </c>
      <c r="G2429" t="s">
        <v>21326</v>
      </c>
      <c r="O2429" t="s">
        <v>264</v>
      </c>
      <c r="P2429" t="s">
        <v>17626</v>
      </c>
      <c r="Q2429" t="s">
        <v>423</v>
      </c>
      <c r="R2429" t="s">
        <v>1634</v>
      </c>
      <c r="S2429" t="s">
        <v>1010</v>
      </c>
      <c r="T2429" t="s">
        <v>424</v>
      </c>
      <c r="U2429" t="s">
        <v>21327</v>
      </c>
      <c r="AC2429" t="s">
        <v>1010</v>
      </c>
      <c r="AD2429" t="s">
        <v>2388</v>
      </c>
      <c r="AE2429" t="s">
        <v>2389</v>
      </c>
      <c r="AF2429" t="s">
        <v>2388</v>
      </c>
      <c r="AG2429" s="4"/>
      <c r="AH2429" s="4"/>
      <c r="AI2429" t="s">
        <v>325</v>
      </c>
      <c r="AJ2429" s="4"/>
      <c r="AK2429" s="4"/>
      <c r="AL2429" s="4"/>
      <c r="AM2429" s="4"/>
      <c r="AR2429" t="s">
        <v>245</v>
      </c>
      <c r="AS2429" t="s">
        <v>325</v>
      </c>
      <c r="AU2429" s="4"/>
      <c r="AV2429" s="4"/>
      <c r="AW2429" s="4"/>
      <c r="AX2429" s="4"/>
      <c r="BC2429" t="s">
        <v>245</v>
      </c>
      <c r="BD2429" t="s">
        <v>325</v>
      </c>
      <c r="BF2429" s="4"/>
      <c r="BG2429" s="4"/>
      <c r="BH2429" s="4"/>
      <c r="BI2429" s="4"/>
      <c r="BN2429" t="s">
        <v>245</v>
      </c>
      <c r="BO2429" t="s">
        <v>325</v>
      </c>
      <c r="BQ2429" s="4"/>
      <c r="BR2429" s="4"/>
      <c r="BS2429" s="4"/>
      <c r="BT2429" s="4"/>
      <c r="BY2429" t="s">
        <v>245</v>
      </c>
      <c r="BZ2429" t="s">
        <v>325</v>
      </c>
      <c r="CA2429" t="s">
        <v>326</v>
      </c>
      <c r="CE2429" s="4"/>
      <c r="CF2429" s="4"/>
      <c r="CG2429" t="s">
        <v>325</v>
      </c>
      <c r="CH2429" s="4"/>
      <c r="CI2429" s="4"/>
      <c r="CJ2429" s="4"/>
      <c r="CK2429" s="4"/>
      <c r="CP2429" t="s">
        <v>245</v>
      </c>
      <c r="CQ2429" t="s">
        <v>325</v>
      </c>
      <c r="CS2429" s="4"/>
      <c r="CT2429" s="4"/>
      <c r="CU2429" s="4"/>
      <c r="CV2429" s="4"/>
      <c r="CY2429" s="4"/>
      <c r="CZ2429" s="4"/>
      <c r="DA2429" s="4"/>
      <c r="DB2429" s="4"/>
      <c r="DE2429" s="4">
        <v>45607</v>
      </c>
      <c r="DF2429" s="4">
        <v>45607</v>
      </c>
      <c r="DG2429" s="4">
        <v>45607</v>
      </c>
      <c r="DH2429" s="4">
        <v>45607</v>
      </c>
      <c r="DI2429" t="s">
        <v>758</v>
      </c>
      <c r="DK2429" s="4"/>
      <c r="DL2429" s="4"/>
      <c r="DM2429" s="4"/>
      <c r="DN2429" s="4"/>
      <c r="DO2429" s="4"/>
      <c r="DQ2429" s="4"/>
      <c r="DR2429" s="4"/>
      <c r="DS2429" s="4"/>
      <c r="DT2429" s="4"/>
      <c r="DU2429" s="4"/>
      <c r="DV2429" s="4"/>
      <c r="DW2429" s="4"/>
      <c r="DX2429" s="4"/>
      <c r="EA2429" s="4">
        <v>45626</v>
      </c>
      <c r="EB2429" s="4">
        <v>45656</v>
      </c>
      <c r="EC2429" s="4">
        <v>45626</v>
      </c>
      <c r="ED2429" s="4">
        <v>45626</v>
      </c>
      <c r="EE2429" t="s">
        <v>341</v>
      </c>
      <c r="EH2429" s="4"/>
      <c r="EI2429" s="4"/>
      <c r="EJ2429" s="4"/>
      <c r="EK2429" s="4"/>
    </row>
    <row r="2430" spans="1:141" x14ac:dyDescent="0.3">
      <c r="A2430" t="s">
        <v>21328</v>
      </c>
      <c r="B2430" t="s">
        <v>21329</v>
      </c>
      <c r="C2430" t="s">
        <v>21330</v>
      </c>
      <c r="D2430" t="s">
        <v>287</v>
      </c>
      <c r="E2430" t="s">
        <v>288</v>
      </c>
      <c r="F2430" t="s">
        <v>21331</v>
      </c>
      <c r="G2430" t="s">
        <v>21332</v>
      </c>
      <c r="L2430" t="s">
        <v>324</v>
      </c>
      <c r="M2430" t="s">
        <v>21333</v>
      </c>
      <c r="N2430" t="s">
        <v>295</v>
      </c>
      <c r="O2430" t="s">
        <v>323</v>
      </c>
      <c r="P2430" t="s">
        <v>21334</v>
      </c>
      <c r="T2430" t="s">
        <v>324</v>
      </c>
      <c r="AG2430" s="4"/>
      <c r="AH2430" s="4"/>
      <c r="AI2430" t="s">
        <v>325</v>
      </c>
      <c r="AJ2430" s="4"/>
      <c r="AK2430" s="4"/>
      <c r="AL2430" s="4"/>
      <c r="AM2430" s="4"/>
      <c r="AR2430" t="s">
        <v>245</v>
      </c>
      <c r="AS2430" t="s">
        <v>325</v>
      </c>
      <c r="AU2430" s="4"/>
      <c r="AV2430" s="4"/>
      <c r="AW2430" s="4"/>
      <c r="AX2430" s="4"/>
      <c r="BC2430" t="s">
        <v>245</v>
      </c>
      <c r="BD2430" t="s">
        <v>325</v>
      </c>
      <c r="BF2430" s="4"/>
      <c r="BG2430" s="4"/>
      <c r="BH2430" s="4"/>
      <c r="BI2430" s="4"/>
      <c r="BN2430" t="s">
        <v>245</v>
      </c>
      <c r="BO2430" t="s">
        <v>325</v>
      </c>
      <c r="BQ2430" s="4"/>
      <c r="BR2430" s="4"/>
      <c r="BS2430" s="4"/>
      <c r="BT2430" s="4"/>
      <c r="BY2430" t="s">
        <v>245</v>
      </c>
      <c r="BZ2430" t="s">
        <v>325</v>
      </c>
      <c r="CA2430" t="s">
        <v>326</v>
      </c>
      <c r="CE2430" s="4"/>
      <c r="CF2430" s="4"/>
      <c r="CG2430" t="s">
        <v>325</v>
      </c>
      <c r="CH2430" s="4"/>
      <c r="CI2430" s="4"/>
      <c r="CJ2430" s="4"/>
      <c r="CK2430" s="4"/>
      <c r="CP2430" t="s">
        <v>245</v>
      </c>
      <c r="CQ2430" t="s">
        <v>325</v>
      </c>
      <c r="CS2430" s="4"/>
      <c r="CT2430" s="4"/>
      <c r="CU2430" s="4"/>
      <c r="CV2430" s="4"/>
      <c r="CY2430" s="4"/>
      <c r="CZ2430" s="4"/>
      <c r="DA2430" s="4"/>
      <c r="DB2430" s="4"/>
      <c r="DE2430" s="4"/>
      <c r="DF2430" s="4"/>
      <c r="DG2430" s="4"/>
      <c r="DH2430" s="4"/>
      <c r="DK2430" s="4"/>
      <c r="DL2430" s="4"/>
      <c r="DM2430" s="4"/>
      <c r="DN2430" s="4"/>
      <c r="DO2430" s="4"/>
      <c r="DQ2430" s="4"/>
      <c r="DR2430" s="4"/>
      <c r="DS2430" s="4"/>
      <c r="DT2430" s="4"/>
      <c r="DU2430" s="4"/>
      <c r="DV2430" s="4"/>
      <c r="DW2430" s="4"/>
      <c r="DX2430" s="4"/>
      <c r="EA2430" s="4"/>
      <c r="EB2430" s="4"/>
      <c r="EC2430" s="4"/>
      <c r="ED2430" s="4"/>
      <c r="EH2430" s="4"/>
      <c r="EI2430" s="4"/>
      <c r="EJ2430" s="4"/>
      <c r="EK2430" s="4"/>
    </row>
    <row r="2431" spans="1:141" x14ac:dyDescent="0.3">
      <c r="A2431" t="s">
        <v>21335</v>
      </c>
      <c r="B2431" t="s">
        <v>14240</v>
      </c>
      <c r="C2431" t="s">
        <v>21336</v>
      </c>
      <c r="D2431" t="s">
        <v>287</v>
      </c>
      <c r="E2431" t="s">
        <v>288</v>
      </c>
      <c r="F2431" t="s">
        <v>14242</v>
      </c>
      <c r="G2431" t="s">
        <v>14243</v>
      </c>
      <c r="L2431" t="s">
        <v>324</v>
      </c>
      <c r="M2431" t="s">
        <v>21337</v>
      </c>
      <c r="N2431" t="s">
        <v>295</v>
      </c>
      <c r="O2431" t="s">
        <v>323</v>
      </c>
      <c r="P2431" t="s">
        <v>21338</v>
      </c>
      <c r="S2431" t="s">
        <v>21339</v>
      </c>
      <c r="T2431" t="s">
        <v>324</v>
      </c>
      <c r="U2431" t="s">
        <v>21340</v>
      </c>
      <c r="AG2431" s="4"/>
      <c r="AH2431" s="4"/>
      <c r="AI2431" t="s">
        <v>325</v>
      </c>
      <c r="AJ2431" s="4"/>
      <c r="AK2431" s="4"/>
      <c r="AL2431" s="4"/>
      <c r="AM2431" s="4"/>
      <c r="AR2431" t="s">
        <v>245</v>
      </c>
      <c r="AS2431" t="s">
        <v>325</v>
      </c>
      <c r="AU2431" s="4"/>
      <c r="AV2431" s="4"/>
      <c r="AW2431" s="4"/>
      <c r="AX2431" s="4"/>
      <c r="BC2431" t="s">
        <v>245</v>
      </c>
      <c r="BD2431" t="s">
        <v>325</v>
      </c>
      <c r="BF2431" s="4"/>
      <c r="BG2431" s="4"/>
      <c r="BH2431" s="4"/>
      <c r="BI2431" s="4"/>
      <c r="BN2431" t="s">
        <v>245</v>
      </c>
      <c r="BO2431" t="s">
        <v>325</v>
      </c>
      <c r="BQ2431" s="4"/>
      <c r="BR2431" s="4"/>
      <c r="BS2431" s="4"/>
      <c r="BT2431" s="4"/>
      <c r="BY2431" t="s">
        <v>245</v>
      </c>
      <c r="BZ2431" t="s">
        <v>325</v>
      </c>
      <c r="CA2431" t="s">
        <v>326</v>
      </c>
      <c r="CE2431" s="4"/>
      <c r="CF2431" s="4"/>
      <c r="CG2431" t="s">
        <v>325</v>
      </c>
      <c r="CH2431" s="4"/>
      <c r="CI2431" s="4"/>
      <c r="CJ2431" s="4"/>
      <c r="CK2431" s="4"/>
      <c r="CP2431" t="s">
        <v>245</v>
      </c>
      <c r="CQ2431" t="s">
        <v>325</v>
      </c>
      <c r="CS2431" s="4"/>
      <c r="CT2431" s="4"/>
      <c r="CU2431" s="4"/>
      <c r="CV2431" s="4"/>
      <c r="CY2431" s="4"/>
      <c r="CZ2431" s="4"/>
      <c r="DA2431" s="4"/>
      <c r="DB2431" s="4"/>
      <c r="DE2431" s="4"/>
      <c r="DF2431" s="4"/>
      <c r="DG2431" s="4"/>
      <c r="DH2431" s="4"/>
      <c r="DK2431" s="4"/>
      <c r="DL2431" s="4"/>
      <c r="DM2431" s="4"/>
      <c r="DN2431" s="4"/>
      <c r="DO2431" s="4"/>
      <c r="DQ2431" s="4"/>
      <c r="DR2431" s="4"/>
      <c r="DS2431" s="4"/>
      <c r="DT2431" s="4"/>
      <c r="DU2431" s="4"/>
      <c r="DV2431" s="4"/>
      <c r="DW2431" s="4"/>
      <c r="DX2431" s="4"/>
      <c r="EA2431" s="4"/>
      <c r="EB2431" s="4"/>
      <c r="EC2431" s="4"/>
      <c r="ED2431" s="4"/>
      <c r="EF2431" t="s">
        <v>1576</v>
      </c>
      <c r="EG2431" t="s">
        <v>2001</v>
      </c>
      <c r="EH2431" s="4"/>
      <c r="EI2431" s="4"/>
      <c r="EJ2431" s="4"/>
      <c r="EK2431" s="4"/>
    </row>
    <row r="2432" spans="1:141" x14ac:dyDescent="0.3">
      <c r="A2432" t="s">
        <v>21341</v>
      </c>
      <c r="B2432" t="s">
        <v>21342</v>
      </c>
      <c r="C2432" t="s">
        <v>21343</v>
      </c>
      <c r="D2432" t="s">
        <v>222</v>
      </c>
      <c r="E2432" t="s">
        <v>223</v>
      </c>
      <c r="F2432" t="s">
        <v>21344</v>
      </c>
      <c r="G2432" t="s">
        <v>21345</v>
      </c>
      <c r="O2432" t="s">
        <v>264</v>
      </c>
      <c r="P2432" t="s">
        <v>4345</v>
      </c>
      <c r="Q2432" t="s">
        <v>423</v>
      </c>
      <c r="R2432" t="s">
        <v>1634</v>
      </c>
      <c r="S2432" t="s">
        <v>1010</v>
      </c>
      <c r="T2432" t="s">
        <v>424</v>
      </c>
      <c r="U2432" t="s">
        <v>21346</v>
      </c>
      <c r="AC2432" t="s">
        <v>1010</v>
      </c>
      <c r="AD2432" t="s">
        <v>2388</v>
      </c>
      <c r="AE2432" t="s">
        <v>2389</v>
      </c>
      <c r="AF2432" t="s">
        <v>2388</v>
      </c>
      <c r="AG2432" s="4"/>
      <c r="AH2432" s="4"/>
      <c r="AI2432" t="s">
        <v>325</v>
      </c>
      <c r="AJ2432" s="4"/>
      <c r="AK2432" s="4"/>
      <c r="AL2432" s="4"/>
      <c r="AM2432" s="4"/>
      <c r="AR2432" t="s">
        <v>245</v>
      </c>
      <c r="AS2432" t="s">
        <v>325</v>
      </c>
      <c r="AU2432" s="4"/>
      <c r="AV2432" s="4"/>
      <c r="AW2432" s="4"/>
      <c r="AX2432" s="4"/>
      <c r="BC2432" t="s">
        <v>245</v>
      </c>
      <c r="BD2432" t="s">
        <v>325</v>
      </c>
      <c r="BF2432" s="4"/>
      <c r="BG2432" s="4"/>
      <c r="BH2432" s="4"/>
      <c r="BI2432" s="4"/>
      <c r="BN2432" t="s">
        <v>245</v>
      </c>
      <c r="BO2432" t="s">
        <v>325</v>
      </c>
      <c r="BQ2432" s="4"/>
      <c r="BR2432" s="4"/>
      <c r="BS2432" s="4"/>
      <c r="BT2432" s="4"/>
      <c r="BY2432" t="s">
        <v>245</v>
      </c>
      <c r="BZ2432" t="s">
        <v>325</v>
      </c>
      <c r="CA2432" t="s">
        <v>326</v>
      </c>
      <c r="CE2432" s="4"/>
      <c r="CF2432" s="4"/>
      <c r="CG2432" t="s">
        <v>325</v>
      </c>
      <c r="CH2432" s="4"/>
      <c r="CI2432" s="4"/>
      <c r="CJ2432" s="4"/>
      <c r="CK2432" s="4"/>
      <c r="CP2432" t="s">
        <v>245</v>
      </c>
      <c r="CQ2432" t="s">
        <v>325</v>
      </c>
      <c r="CS2432" s="4"/>
      <c r="CT2432" s="4"/>
      <c r="CU2432" s="4"/>
      <c r="CV2432" s="4"/>
      <c r="CY2432" s="4"/>
      <c r="CZ2432" s="4"/>
      <c r="DA2432" s="4"/>
      <c r="DB2432" s="4"/>
      <c r="DE2432" s="4">
        <v>45621</v>
      </c>
      <c r="DF2432" s="4">
        <v>45621</v>
      </c>
      <c r="DG2432" s="4">
        <v>45621</v>
      </c>
      <c r="DH2432" s="4">
        <v>45621</v>
      </c>
      <c r="DI2432" t="s">
        <v>879</v>
      </c>
      <c r="DK2432" s="4"/>
      <c r="DL2432" s="4"/>
      <c r="DM2432" s="4"/>
      <c r="DN2432" s="4"/>
      <c r="DO2432" s="4"/>
      <c r="DQ2432" s="4"/>
      <c r="DR2432" s="4"/>
      <c r="DS2432" s="4"/>
      <c r="DT2432" s="4"/>
      <c r="DU2432" s="4"/>
      <c r="DV2432" s="4"/>
      <c r="DW2432" s="4"/>
      <c r="DX2432" s="4"/>
      <c r="EA2432" s="4">
        <v>45638</v>
      </c>
      <c r="EB2432" s="4">
        <v>45669</v>
      </c>
      <c r="EC2432" s="4">
        <v>45638</v>
      </c>
      <c r="ED2432" s="4">
        <v>45638</v>
      </c>
      <c r="EE2432" t="s">
        <v>341</v>
      </c>
      <c r="EH2432" s="4"/>
      <c r="EI2432" s="4"/>
      <c r="EJ2432" s="4"/>
      <c r="EK2432" s="4"/>
    </row>
    <row r="2433" spans="1:142" x14ac:dyDescent="0.3">
      <c r="A2433" t="s">
        <v>21347</v>
      </c>
      <c r="B2433" t="s">
        <v>21348</v>
      </c>
      <c r="C2433" t="s">
        <v>21349</v>
      </c>
      <c r="D2433" t="s">
        <v>222</v>
      </c>
      <c r="E2433" t="s">
        <v>261</v>
      </c>
      <c r="F2433" t="s">
        <v>21350</v>
      </c>
      <c r="G2433" t="s">
        <v>21351</v>
      </c>
      <c r="O2433" t="s">
        <v>264</v>
      </c>
      <c r="P2433" t="s">
        <v>21352</v>
      </c>
      <c r="Q2433" t="s">
        <v>423</v>
      </c>
      <c r="R2433" t="s">
        <v>1634</v>
      </c>
      <c r="S2433" t="s">
        <v>1010</v>
      </c>
      <c r="T2433" t="s">
        <v>424</v>
      </c>
      <c r="U2433" t="s">
        <v>21353</v>
      </c>
      <c r="AC2433" t="s">
        <v>1010</v>
      </c>
      <c r="AD2433" t="s">
        <v>2388</v>
      </c>
      <c r="AE2433" t="s">
        <v>2389</v>
      </c>
      <c r="AF2433" t="s">
        <v>2388</v>
      </c>
      <c r="AG2433" s="4"/>
      <c r="AH2433" s="4"/>
      <c r="AI2433" t="s">
        <v>325</v>
      </c>
      <c r="AJ2433" s="4"/>
      <c r="AK2433" s="4"/>
      <c r="AL2433" s="4"/>
      <c r="AM2433" s="4"/>
      <c r="AR2433" t="s">
        <v>245</v>
      </c>
      <c r="AS2433" t="s">
        <v>325</v>
      </c>
      <c r="AU2433" s="4"/>
      <c r="AV2433" s="4"/>
      <c r="AW2433" s="4"/>
      <c r="AX2433" s="4"/>
      <c r="BC2433" t="s">
        <v>245</v>
      </c>
      <c r="BD2433" t="s">
        <v>325</v>
      </c>
      <c r="BF2433" s="4"/>
      <c r="BG2433" s="4"/>
      <c r="BH2433" s="4"/>
      <c r="BI2433" s="4"/>
      <c r="BN2433" t="s">
        <v>245</v>
      </c>
      <c r="BO2433" t="s">
        <v>325</v>
      </c>
      <c r="BQ2433" s="4"/>
      <c r="BR2433" s="4"/>
      <c r="BS2433" s="4"/>
      <c r="BT2433" s="4"/>
      <c r="BY2433" t="s">
        <v>245</v>
      </c>
      <c r="BZ2433" t="s">
        <v>325</v>
      </c>
      <c r="CA2433" t="s">
        <v>326</v>
      </c>
      <c r="CE2433" s="4"/>
      <c r="CF2433" s="4"/>
      <c r="CG2433" t="s">
        <v>325</v>
      </c>
      <c r="CH2433" s="4"/>
      <c r="CI2433" s="4"/>
      <c r="CJ2433" s="4"/>
      <c r="CK2433" s="4"/>
      <c r="CP2433" t="s">
        <v>245</v>
      </c>
      <c r="CQ2433" t="s">
        <v>325</v>
      </c>
      <c r="CS2433" s="4"/>
      <c r="CT2433" s="4"/>
      <c r="CU2433" s="4"/>
      <c r="CV2433" s="4"/>
      <c r="CY2433" s="4"/>
      <c r="CZ2433" s="4"/>
      <c r="DA2433" s="4"/>
      <c r="DB2433" s="4"/>
      <c r="DE2433" s="4">
        <v>45623</v>
      </c>
      <c r="DF2433" s="4">
        <v>45623</v>
      </c>
      <c r="DG2433" s="4">
        <v>45623</v>
      </c>
      <c r="DH2433" s="4">
        <v>45623</v>
      </c>
      <c r="DI2433" t="s">
        <v>340</v>
      </c>
      <c r="DK2433" s="4"/>
      <c r="DL2433" s="4"/>
      <c r="DM2433" s="4"/>
      <c r="DN2433" s="4"/>
      <c r="DO2433" s="4"/>
      <c r="DQ2433" s="4"/>
      <c r="DR2433" s="4"/>
      <c r="DS2433" s="4"/>
      <c r="DT2433" s="4"/>
      <c r="DU2433" s="4"/>
      <c r="DV2433" s="4"/>
      <c r="DW2433" s="4"/>
      <c r="DX2433" s="4"/>
      <c r="EA2433" s="4">
        <v>45638</v>
      </c>
      <c r="EB2433" s="4">
        <v>45669</v>
      </c>
      <c r="EC2433" s="4">
        <v>45638</v>
      </c>
      <c r="ED2433" s="4">
        <v>45638</v>
      </c>
      <c r="EE2433" t="s">
        <v>341</v>
      </c>
      <c r="EH2433" s="4"/>
      <c r="EI2433" s="4"/>
      <c r="EJ2433" s="4"/>
      <c r="EK2433" s="4"/>
    </row>
    <row r="2434" spans="1:142" x14ac:dyDescent="0.3">
      <c r="A2434" t="s">
        <v>21354</v>
      </c>
      <c r="B2434" t="s">
        <v>21355</v>
      </c>
      <c r="C2434" t="s">
        <v>21356</v>
      </c>
      <c r="D2434" t="s">
        <v>287</v>
      </c>
      <c r="E2434" t="s">
        <v>288</v>
      </c>
      <c r="F2434" t="s">
        <v>21357</v>
      </c>
      <c r="G2434" t="s">
        <v>21358</v>
      </c>
      <c r="O2434" t="s">
        <v>323</v>
      </c>
      <c r="T2434" t="s">
        <v>324</v>
      </c>
      <c r="U2434" t="s">
        <v>21359</v>
      </c>
      <c r="AG2434" s="4"/>
      <c r="AH2434" s="4"/>
      <c r="AI2434" t="s">
        <v>325</v>
      </c>
      <c r="AJ2434" s="4"/>
      <c r="AK2434" s="4"/>
      <c r="AL2434" s="4"/>
      <c r="AM2434" s="4"/>
      <c r="AR2434" t="s">
        <v>245</v>
      </c>
      <c r="AS2434" t="s">
        <v>325</v>
      </c>
      <c r="AU2434" s="4"/>
      <c r="AV2434" s="4"/>
      <c r="AW2434" s="4"/>
      <c r="AX2434" s="4"/>
      <c r="BC2434" t="s">
        <v>245</v>
      </c>
      <c r="BD2434" t="s">
        <v>325</v>
      </c>
      <c r="BF2434" s="4"/>
      <c r="BG2434" s="4"/>
      <c r="BH2434" s="4"/>
      <c r="BI2434" s="4"/>
      <c r="BN2434" t="s">
        <v>245</v>
      </c>
      <c r="BO2434" t="s">
        <v>325</v>
      </c>
      <c r="BQ2434" s="4"/>
      <c r="BR2434" s="4"/>
      <c r="BS2434" s="4"/>
      <c r="BT2434" s="4"/>
      <c r="BY2434" t="s">
        <v>245</v>
      </c>
      <c r="BZ2434" t="s">
        <v>325</v>
      </c>
      <c r="CA2434" t="s">
        <v>326</v>
      </c>
      <c r="CE2434" s="4"/>
      <c r="CF2434" s="4"/>
      <c r="CG2434" t="s">
        <v>325</v>
      </c>
      <c r="CH2434" s="4"/>
      <c r="CI2434" s="4"/>
      <c r="CJ2434" s="4"/>
      <c r="CK2434" s="4"/>
      <c r="CP2434" t="s">
        <v>245</v>
      </c>
      <c r="CQ2434" t="s">
        <v>325</v>
      </c>
      <c r="CS2434" s="4"/>
      <c r="CT2434" s="4"/>
      <c r="CU2434" s="4"/>
      <c r="CV2434" s="4"/>
      <c r="CY2434" s="4"/>
      <c r="CZ2434" s="4"/>
      <c r="DA2434" s="4"/>
      <c r="DB2434" s="4"/>
      <c r="DE2434" s="4"/>
      <c r="DF2434" s="4"/>
      <c r="DG2434" s="4"/>
      <c r="DH2434" s="4"/>
      <c r="DK2434" s="4"/>
      <c r="DL2434" s="4"/>
      <c r="DM2434" s="4"/>
      <c r="DN2434" s="4"/>
      <c r="DO2434" s="4"/>
      <c r="DQ2434" s="4"/>
      <c r="DR2434" s="4"/>
      <c r="DS2434" s="4"/>
      <c r="DT2434" s="4"/>
      <c r="DU2434" s="4"/>
      <c r="DV2434" s="4"/>
      <c r="DW2434" s="4"/>
      <c r="DX2434" s="4"/>
      <c r="EA2434" s="4"/>
      <c r="EB2434" s="4"/>
      <c r="EC2434" s="4"/>
      <c r="ED2434" s="4"/>
      <c r="EH2434" s="4"/>
      <c r="EI2434" s="4"/>
      <c r="EJ2434" s="4"/>
      <c r="EK2434" s="4"/>
    </row>
    <row r="2435" spans="1:142" x14ac:dyDescent="0.3">
      <c r="A2435" t="s">
        <v>21360</v>
      </c>
      <c r="B2435" t="s">
        <v>21361</v>
      </c>
      <c r="C2435" t="s">
        <v>21362</v>
      </c>
      <c r="D2435" t="s">
        <v>287</v>
      </c>
      <c r="E2435" t="s">
        <v>288</v>
      </c>
      <c r="F2435" t="s">
        <v>21363</v>
      </c>
      <c r="G2435" t="s">
        <v>21364</v>
      </c>
      <c r="O2435" t="s">
        <v>323</v>
      </c>
      <c r="T2435" t="s">
        <v>324</v>
      </c>
      <c r="U2435" t="s">
        <v>21359</v>
      </c>
      <c r="AG2435" s="4"/>
      <c r="AH2435" s="4"/>
      <c r="AI2435" t="s">
        <v>325</v>
      </c>
      <c r="AJ2435" s="4"/>
      <c r="AK2435" s="4"/>
      <c r="AL2435" s="4"/>
      <c r="AM2435" s="4"/>
      <c r="AR2435" t="s">
        <v>245</v>
      </c>
      <c r="AS2435" t="s">
        <v>325</v>
      </c>
      <c r="AU2435" s="4"/>
      <c r="AV2435" s="4"/>
      <c r="AW2435" s="4"/>
      <c r="AX2435" s="4"/>
      <c r="BC2435" t="s">
        <v>245</v>
      </c>
      <c r="BD2435" t="s">
        <v>325</v>
      </c>
      <c r="BF2435" s="4"/>
      <c r="BG2435" s="4"/>
      <c r="BH2435" s="4"/>
      <c r="BI2435" s="4"/>
      <c r="BN2435" t="s">
        <v>245</v>
      </c>
      <c r="BO2435" t="s">
        <v>325</v>
      </c>
      <c r="BQ2435" s="4"/>
      <c r="BR2435" s="4"/>
      <c r="BS2435" s="4"/>
      <c r="BT2435" s="4"/>
      <c r="BY2435" t="s">
        <v>245</v>
      </c>
      <c r="BZ2435" t="s">
        <v>325</v>
      </c>
      <c r="CA2435" t="s">
        <v>326</v>
      </c>
      <c r="CE2435" s="4"/>
      <c r="CF2435" s="4"/>
      <c r="CG2435" t="s">
        <v>325</v>
      </c>
      <c r="CH2435" s="4"/>
      <c r="CI2435" s="4"/>
      <c r="CJ2435" s="4"/>
      <c r="CK2435" s="4"/>
      <c r="CP2435" t="s">
        <v>245</v>
      </c>
      <c r="CQ2435" t="s">
        <v>325</v>
      </c>
      <c r="CS2435" s="4"/>
      <c r="CT2435" s="4"/>
      <c r="CU2435" s="4"/>
      <c r="CV2435" s="4"/>
      <c r="CY2435" s="4"/>
      <c r="CZ2435" s="4"/>
      <c r="DA2435" s="4"/>
      <c r="DB2435" s="4"/>
      <c r="DE2435" s="4"/>
      <c r="DF2435" s="4"/>
      <c r="DG2435" s="4"/>
      <c r="DH2435" s="4"/>
      <c r="DK2435" s="4"/>
      <c r="DL2435" s="4"/>
      <c r="DM2435" s="4"/>
      <c r="DN2435" s="4"/>
      <c r="DO2435" s="4"/>
      <c r="DQ2435" s="4"/>
      <c r="DR2435" s="4"/>
      <c r="DS2435" s="4"/>
      <c r="DT2435" s="4"/>
      <c r="DU2435" s="4"/>
      <c r="DV2435" s="4"/>
      <c r="DW2435" s="4"/>
      <c r="DX2435" s="4"/>
      <c r="EA2435" s="4"/>
      <c r="EB2435" s="4"/>
      <c r="EC2435" s="4"/>
      <c r="ED2435" s="4"/>
      <c r="EH2435" s="4"/>
      <c r="EI2435" s="4"/>
      <c r="EJ2435" s="4"/>
      <c r="EK2435" s="4"/>
    </row>
    <row r="2436" spans="1:142" x14ac:dyDescent="0.3">
      <c r="A2436" t="s">
        <v>21365</v>
      </c>
      <c r="B2436" t="s">
        <v>21366</v>
      </c>
      <c r="C2436" t="s">
        <v>21367</v>
      </c>
      <c r="D2436" t="s">
        <v>222</v>
      </c>
      <c r="E2436" t="s">
        <v>223</v>
      </c>
      <c r="F2436" t="s">
        <v>21368</v>
      </c>
      <c r="G2436" t="s">
        <v>21369</v>
      </c>
      <c r="O2436" t="s">
        <v>264</v>
      </c>
      <c r="Q2436" t="s">
        <v>443</v>
      </c>
      <c r="R2436" t="s">
        <v>616</v>
      </c>
      <c r="S2436" t="s">
        <v>3340</v>
      </c>
      <c r="T2436" t="s">
        <v>230</v>
      </c>
      <c r="U2436" t="s">
        <v>21370</v>
      </c>
      <c r="V2436" t="s">
        <v>21371</v>
      </c>
      <c r="W2436" t="s">
        <v>21372</v>
      </c>
      <c r="AC2436" t="s">
        <v>1198</v>
      </c>
      <c r="AD2436" t="s">
        <v>21373</v>
      </c>
      <c r="AE2436" t="s">
        <v>1198</v>
      </c>
      <c r="AF2436" t="s">
        <v>21374</v>
      </c>
      <c r="AG2436" s="4">
        <v>46095</v>
      </c>
      <c r="AH2436" s="4">
        <v>46094</v>
      </c>
      <c r="AI2436" t="s">
        <v>241</v>
      </c>
      <c r="AJ2436" s="4">
        <v>45974</v>
      </c>
      <c r="AK2436" s="4">
        <v>46004</v>
      </c>
      <c r="AL2436" s="4">
        <v>45974</v>
      </c>
      <c r="AM2436" s="4">
        <v>45974</v>
      </c>
      <c r="AN2436" t="s">
        <v>1201</v>
      </c>
      <c r="AP2436" t="s">
        <v>1202</v>
      </c>
      <c r="AQ2436" t="s">
        <v>244</v>
      </c>
      <c r="AR2436" t="s">
        <v>245</v>
      </c>
      <c r="AS2436" t="s">
        <v>241</v>
      </c>
      <c r="AU2436" s="4">
        <v>45978</v>
      </c>
      <c r="AV2436" s="4">
        <v>45978</v>
      </c>
      <c r="AW2436" s="4">
        <v>45978</v>
      </c>
      <c r="AX2436" s="4">
        <v>45978</v>
      </c>
      <c r="AY2436" t="s">
        <v>1201</v>
      </c>
      <c r="BA2436" t="s">
        <v>1202</v>
      </c>
      <c r="BB2436" t="s">
        <v>244</v>
      </c>
      <c r="BC2436" t="s">
        <v>245</v>
      </c>
      <c r="BD2436" t="s">
        <v>241</v>
      </c>
      <c r="BF2436" s="4">
        <v>46062</v>
      </c>
      <c r="BG2436" s="4">
        <v>46062</v>
      </c>
      <c r="BH2436" s="4">
        <v>46062</v>
      </c>
      <c r="BI2436" s="4">
        <v>46062</v>
      </c>
      <c r="BJ2436" t="s">
        <v>1060</v>
      </c>
      <c r="BK2436" t="s">
        <v>249</v>
      </c>
      <c r="BL2436" t="s">
        <v>250</v>
      </c>
      <c r="BM2436" t="s">
        <v>244</v>
      </c>
      <c r="BN2436" t="s">
        <v>247</v>
      </c>
      <c r="BO2436" t="s">
        <v>241</v>
      </c>
      <c r="BQ2436" s="4">
        <v>46094</v>
      </c>
      <c r="BR2436" s="4">
        <v>46095</v>
      </c>
      <c r="BS2436" s="4">
        <v>46094</v>
      </c>
      <c r="BT2436" s="4">
        <v>46094</v>
      </c>
      <c r="BU2436" t="s">
        <v>1060</v>
      </c>
      <c r="BV2436" t="s">
        <v>249</v>
      </c>
      <c r="BW2436" t="s">
        <v>250</v>
      </c>
      <c r="BX2436" t="s">
        <v>244</v>
      </c>
      <c r="BY2436" t="s">
        <v>247</v>
      </c>
      <c r="BZ2436" t="s">
        <v>241</v>
      </c>
      <c r="CA2436" t="s">
        <v>251</v>
      </c>
      <c r="CC2436" t="s">
        <v>21375</v>
      </c>
      <c r="CE2436" s="4">
        <v>46011</v>
      </c>
      <c r="CF2436" s="4">
        <v>45992</v>
      </c>
      <c r="CG2436" t="s">
        <v>241</v>
      </c>
      <c r="CH2436" s="4">
        <v>45982</v>
      </c>
      <c r="CI2436" s="4">
        <v>46011</v>
      </c>
      <c r="CJ2436" s="4">
        <v>45989</v>
      </c>
      <c r="CK2436" s="4">
        <v>45992</v>
      </c>
      <c r="CL2436" t="s">
        <v>253</v>
      </c>
      <c r="CM2436" t="s">
        <v>249</v>
      </c>
      <c r="CN2436" t="s">
        <v>254</v>
      </c>
      <c r="CO2436" t="s">
        <v>244</v>
      </c>
      <c r="CP2436" t="s">
        <v>247</v>
      </c>
      <c r="CQ2436" t="s">
        <v>241</v>
      </c>
      <c r="CS2436" s="4">
        <v>46001</v>
      </c>
      <c r="CT2436" s="4">
        <v>46032</v>
      </c>
      <c r="CU2436" s="4">
        <v>46001</v>
      </c>
      <c r="CV2436" s="4">
        <v>46001</v>
      </c>
      <c r="CW2436" t="s">
        <v>3733</v>
      </c>
      <c r="CX2436" t="s">
        <v>1591</v>
      </c>
      <c r="CY2436" s="4">
        <v>46001</v>
      </c>
      <c r="CZ2436" s="4">
        <v>46032</v>
      </c>
      <c r="DA2436" s="4">
        <v>46001</v>
      </c>
      <c r="DB2436" s="4">
        <v>46024</v>
      </c>
      <c r="DC2436" t="s">
        <v>3733</v>
      </c>
      <c r="DD2436" t="s">
        <v>1591</v>
      </c>
      <c r="DE2436" s="4">
        <v>46036</v>
      </c>
      <c r="DF2436" s="4">
        <v>46036</v>
      </c>
      <c r="DG2436" s="4">
        <v>46036</v>
      </c>
      <c r="DH2436" s="4">
        <v>46036</v>
      </c>
      <c r="DI2436" t="s">
        <v>1143</v>
      </c>
      <c r="DK2436" s="4">
        <v>46036</v>
      </c>
      <c r="DL2436" s="4">
        <v>46001</v>
      </c>
      <c r="DM2436" s="4">
        <v>46032</v>
      </c>
      <c r="DN2436" s="4">
        <v>46001</v>
      </c>
      <c r="DO2436" s="4">
        <v>46049</v>
      </c>
      <c r="DP2436" t="s">
        <v>3733</v>
      </c>
      <c r="DQ2436" s="4">
        <v>46001</v>
      </c>
      <c r="DR2436" s="4">
        <v>46032</v>
      </c>
      <c r="DS2436" s="4">
        <v>46001</v>
      </c>
      <c r="DT2436" s="4">
        <v>46022</v>
      </c>
      <c r="DU2436" s="4">
        <v>46040</v>
      </c>
      <c r="DV2436" s="4">
        <v>46040</v>
      </c>
      <c r="DW2436" s="4">
        <v>46040</v>
      </c>
      <c r="DX2436" s="4">
        <v>46040</v>
      </c>
      <c r="DY2436" t="s">
        <v>310</v>
      </c>
      <c r="DZ2436" t="s">
        <v>311</v>
      </c>
      <c r="EA2436" s="4">
        <v>46100</v>
      </c>
      <c r="EB2436" s="4">
        <v>46131</v>
      </c>
      <c r="EC2436" s="4">
        <v>46100</v>
      </c>
      <c r="ED2436" s="4">
        <v>46100</v>
      </c>
      <c r="EE2436" t="s">
        <v>283</v>
      </c>
      <c r="EF2436" t="s">
        <v>272</v>
      </c>
      <c r="EG2436" t="s">
        <v>2736</v>
      </c>
      <c r="EH2436" s="4">
        <v>45973</v>
      </c>
      <c r="EI2436" s="4">
        <v>45973</v>
      </c>
      <c r="EJ2436" s="4">
        <v>45973</v>
      </c>
      <c r="EK2436" s="4">
        <v>45973</v>
      </c>
      <c r="EL2436" t="s">
        <v>343</v>
      </c>
    </row>
    <row r="2437" spans="1:142" x14ac:dyDescent="0.3">
      <c r="A2437" t="s">
        <v>21376</v>
      </c>
      <c r="B2437" t="s">
        <v>12029</v>
      </c>
      <c r="C2437" t="s">
        <v>21377</v>
      </c>
      <c r="D2437" t="s">
        <v>347</v>
      </c>
      <c r="E2437" t="s">
        <v>347</v>
      </c>
      <c r="F2437" t="s">
        <v>12031</v>
      </c>
      <c r="G2437" t="s">
        <v>12032</v>
      </c>
      <c r="Q2437" t="s">
        <v>615</v>
      </c>
      <c r="S2437" t="s">
        <v>6355</v>
      </c>
      <c r="T2437" t="s">
        <v>1042</v>
      </c>
      <c r="U2437" t="s">
        <v>21378</v>
      </c>
      <c r="V2437" t="s">
        <v>21378</v>
      </c>
      <c r="AE2437" t="s">
        <v>1922</v>
      </c>
      <c r="AF2437" t="s">
        <v>21379</v>
      </c>
      <c r="AG2437" s="4"/>
      <c r="AH2437" s="4"/>
      <c r="AI2437" t="s">
        <v>325</v>
      </c>
      <c r="AJ2437" s="4"/>
      <c r="AK2437" s="4"/>
      <c r="AL2437" s="4"/>
      <c r="AM2437" s="4"/>
      <c r="AR2437" t="s">
        <v>245</v>
      </c>
      <c r="AS2437" t="s">
        <v>325</v>
      </c>
      <c r="AU2437" s="4"/>
      <c r="AV2437" s="4"/>
      <c r="AW2437" s="4"/>
      <c r="AX2437" s="4"/>
      <c r="BC2437" t="s">
        <v>245</v>
      </c>
      <c r="BD2437" t="s">
        <v>325</v>
      </c>
      <c r="BF2437" s="4"/>
      <c r="BG2437" s="4"/>
      <c r="BH2437" s="4"/>
      <c r="BI2437" s="4"/>
      <c r="BN2437" t="s">
        <v>245</v>
      </c>
      <c r="BO2437" t="s">
        <v>325</v>
      </c>
      <c r="BQ2437" s="4"/>
      <c r="BR2437" s="4"/>
      <c r="BS2437" s="4"/>
      <c r="BT2437" s="4"/>
      <c r="BY2437" t="s">
        <v>245</v>
      </c>
      <c r="BZ2437" t="s">
        <v>325</v>
      </c>
      <c r="CA2437" t="s">
        <v>326</v>
      </c>
      <c r="CC2437" t="s">
        <v>21380</v>
      </c>
      <c r="CE2437" s="4">
        <v>45963</v>
      </c>
      <c r="CF2437" s="4">
        <v>45964</v>
      </c>
      <c r="CG2437" t="s">
        <v>241</v>
      </c>
      <c r="CH2437" s="4">
        <v>45962</v>
      </c>
      <c r="CI2437" s="4">
        <v>45963</v>
      </c>
      <c r="CJ2437" s="4">
        <v>45962</v>
      </c>
      <c r="CK2437" s="4">
        <v>45964</v>
      </c>
      <c r="CL2437" t="s">
        <v>452</v>
      </c>
      <c r="CM2437" t="s">
        <v>279</v>
      </c>
      <c r="CN2437" t="s">
        <v>254</v>
      </c>
      <c r="CO2437" t="s">
        <v>244</v>
      </c>
      <c r="CP2437" t="s">
        <v>247</v>
      </c>
      <c r="CQ2437" t="s">
        <v>241</v>
      </c>
      <c r="CS2437" s="4">
        <v>46097</v>
      </c>
      <c r="CT2437" s="4">
        <v>46097</v>
      </c>
      <c r="CU2437" s="4">
        <v>46097</v>
      </c>
      <c r="CV2437" s="4">
        <v>46097</v>
      </c>
      <c r="CW2437" t="s">
        <v>1976</v>
      </c>
      <c r="CX2437" t="s">
        <v>1962</v>
      </c>
      <c r="CY2437" s="4">
        <v>46097</v>
      </c>
      <c r="CZ2437" s="4">
        <v>46097</v>
      </c>
      <c r="DA2437" s="4">
        <v>46097</v>
      </c>
      <c r="DB2437" s="4">
        <v>46097</v>
      </c>
      <c r="DC2437" t="s">
        <v>1976</v>
      </c>
      <c r="DD2437" t="s">
        <v>1962</v>
      </c>
      <c r="DE2437" s="4"/>
      <c r="DF2437" s="4"/>
      <c r="DG2437" s="4"/>
      <c r="DH2437" s="4"/>
      <c r="DK2437" s="4"/>
      <c r="DL2437" s="4">
        <v>45966</v>
      </c>
      <c r="DM2437" s="4">
        <v>45967</v>
      </c>
      <c r="DN2437" s="4">
        <v>45966</v>
      </c>
      <c r="DO2437" s="4">
        <v>46097</v>
      </c>
      <c r="DP2437" t="s">
        <v>1976</v>
      </c>
      <c r="DQ2437" s="4">
        <v>45966</v>
      </c>
      <c r="DR2437" s="4">
        <v>45967</v>
      </c>
      <c r="DS2437" s="4">
        <v>45966</v>
      </c>
      <c r="DT2437" s="4">
        <v>45966</v>
      </c>
      <c r="DU2437" s="4"/>
      <c r="DV2437" s="4"/>
      <c r="DW2437" s="4"/>
      <c r="DX2437" s="4"/>
      <c r="EA2437" s="4"/>
      <c r="EB2437" s="4"/>
      <c r="EC2437" s="4"/>
      <c r="ED2437" s="4"/>
      <c r="EF2437" t="s">
        <v>238</v>
      </c>
      <c r="EG2437" t="s">
        <v>2772</v>
      </c>
      <c r="EH2437" s="4"/>
      <c r="EI2437" s="4"/>
      <c r="EJ2437" s="4"/>
      <c r="EK2437" s="4"/>
    </row>
    <row r="2438" spans="1:142" x14ac:dyDescent="0.3">
      <c r="A2438" t="s">
        <v>21381</v>
      </c>
      <c r="B2438" t="s">
        <v>3322</v>
      </c>
      <c r="C2438" t="s">
        <v>21382</v>
      </c>
      <c r="D2438" t="s">
        <v>319</v>
      </c>
      <c r="E2438" t="s">
        <v>319</v>
      </c>
      <c r="F2438" t="s">
        <v>3324</v>
      </c>
      <c r="G2438" t="s">
        <v>3325</v>
      </c>
      <c r="O2438" t="s">
        <v>264</v>
      </c>
      <c r="Q2438" t="s">
        <v>385</v>
      </c>
      <c r="R2438" t="s">
        <v>616</v>
      </c>
      <c r="S2438" t="s">
        <v>21383</v>
      </c>
      <c r="T2438" t="s">
        <v>499</v>
      </c>
      <c r="U2438" t="s">
        <v>21384</v>
      </c>
      <c r="V2438" t="s">
        <v>21385</v>
      </c>
      <c r="W2438" t="s">
        <v>21386</v>
      </c>
      <c r="X2438" t="s">
        <v>1319</v>
      </c>
      <c r="Y2438" t="s">
        <v>552</v>
      </c>
      <c r="Z2438" t="s">
        <v>362</v>
      </c>
      <c r="AA2438" t="s">
        <v>4701</v>
      </c>
      <c r="AB2438" t="s">
        <v>4701</v>
      </c>
      <c r="AC2438" t="s">
        <v>366</v>
      </c>
      <c r="AD2438" t="s">
        <v>6340</v>
      </c>
      <c r="AE2438" t="s">
        <v>366</v>
      </c>
      <c r="AF2438" t="s">
        <v>21387</v>
      </c>
      <c r="AG2438" s="4"/>
      <c r="AH2438" s="4"/>
      <c r="AI2438" t="s">
        <v>394</v>
      </c>
      <c r="AJ2438" s="4">
        <v>46076</v>
      </c>
      <c r="AK2438" s="4">
        <v>46076</v>
      </c>
      <c r="AL2438" s="4">
        <v>46076</v>
      </c>
      <c r="AM2438" s="4">
        <v>46076</v>
      </c>
      <c r="AN2438" t="s">
        <v>376</v>
      </c>
      <c r="AP2438" t="s">
        <v>695</v>
      </c>
      <c r="AQ2438" t="s">
        <v>244</v>
      </c>
      <c r="AR2438" t="s">
        <v>245</v>
      </c>
      <c r="AS2438" t="s">
        <v>241</v>
      </c>
      <c r="AU2438" s="4">
        <v>46112</v>
      </c>
      <c r="AV2438" s="4">
        <v>46112</v>
      </c>
      <c r="AW2438" s="4">
        <v>46112</v>
      </c>
      <c r="AX2438" s="4">
        <v>46112</v>
      </c>
      <c r="AY2438" t="s">
        <v>248</v>
      </c>
      <c r="BA2438" t="s">
        <v>250</v>
      </c>
      <c r="BB2438" t="s">
        <v>244</v>
      </c>
      <c r="BC2438" t="s">
        <v>245</v>
      </c>
      <c r="BD2438" t="s">
        <v>241</v>
      </c>
      <c r="BF2438" s="4">
        <v>46112</v>
      </c>
      <c r="BG2438" s="4">
        <v>46112</v>
      </c>
      <c r="BH2438" s="4">
        <v>46112</v>
      </c>
      <c r="BI2438" s="4">
        <v>46112</v>
      </c>
      <c r="BJ2438" t="s">
        <v>248</v>
      </c>
      <c r="BK2438" t="s">
        <v>249</v>
      </c>
      <c r="BL2438" t="s">
        <v>250</v>
      </c>
      <c r="BM2438" t="s">
        <v>244</v>
      </c>
      <c r="BN2438" t="s">
        <v>245</v>
      </c>
      <c r="BO2438" t="s">
        <v>241</v>
      </c>
      <c r="BQ2438" s="4"/>
      <c r="BR2438" s="4"/>
      <c r="BS2438" s="4"/>
      <c r="BT2438" s="4"/>
      <c r="BY2438" t="s">
        <v>245</v>
      </c>
      <c r="BZ2438" t="s">
        <v>325</v>
      </c>
      <c r="CA2438" t="s">
        <v>326</v>
      </c>
      <c r="CC2438" t="s">
        <v>21388</v>
      </c>
      <c r="CE2438" s="4">
        <v>46057</v>
      </c>
      <c r="CF2438" s="4">
        <v>46064</v>
      </c>
      <c r="CG2438" t="s">
        <v>241</v>
      </c>
      <c r="CH2438" s="4">
        <v>46056</v>
      </c>
      <c r="CI2438" s="4">
        <v>46057</v>
      </c>
      <c r="CJ2438" s="4">
        <v>46056</v>
      </c>
      <c r="CK2438" s="4">
        <v>46064</v>
      </c>
      <c r="CL2438" t="s">
        <v>373</v>
      </c>
      <c r="CM2438" t="s">
        <v>279</v>
      </c>
      <c r="CN2438" t="s">
        <v>254</v>
      </c>
      <c r="CO2438" t="s">
        <v>244</v>
      </c>
      <c r="CP2438" t="s">
        <v>247</v>
      </c>
      <c r="CQ2438" t="s">
        <v>241</v>
      </c>
      <c r="CS2438" s="4">
        <v>46063</v>
      </c>
      <c r="CT2438" s="4">
        <v>46091</v>
      </c>
      <c r="CU2438" s="4">
        <v>46063</v>
      </c>
      <c r="CV2438" s="4">
        <v>46064</v>
      </c>
      <c r="CW2438" t="s">
        <v>1015</v>
      </c>
      <c r="CX2438" t="s">
        <v>375</v>
      </c>
      <c r="CY2438" s="4">
        <v>46063</v>
      </c>
      <c r="CZ2438" s="4">
        <v>46091</v>
      </c>
      <c r="DA2438" s="4">
        <v>46063</v>
      </c>
      <c r="DB2438" s="4">
        <v>46064</v>
      </c>
      <c r="DC2438" t="s">
        <v>1015</v>
      </c>
      <c r="DD2438" t="s">
        <v>375</v>
      </c>
      <c r="DE2438" s="4">
        <v>46065</v>
      </c>
      <c r="DF2438" s="4">
        <v>46065</v>
      </c>
      <c r="DG2438" s="4">
        <v>46065</v>
      </c>
      <c r="DH2438" s="4">
        <v>46065</v>
      </c>
      <c r="DI2438" t="s">
        <v>340</v>
      </c>
      <c r="DK2438" s="4">
        <v>46065</v>
      </c>
      <c r="DL2438" s="4">
        <v>46063</v>
      </c>
      <c r="DM2438" s="4">
        <v>46091</v>
      </c>
      <c r="DN2438" s="4">
        <v>46063</v>
      </c>
      <c r="DO2438" s="4">
        <v>46076</v>
      </c>
      <c r="DP2438" t="s">
        <v>1015</v>
      </c>
      <c r="DQ2438" s="4">
        <v>46063</v>
      </c>
      <c r="DR2438" s="4">
        <v>46091</v>
      </c>
      <c r="DS2438" s="4">
        <v>46063</v>
      </c>
      <c r="DT2438" s="4">
        <v>46063</v>
      </c>
      <c r="DU2438" s="4"/>
      <c r="DV2438" s="4"/>
      <c r="DW2438" s="4"/>
      <c r="DX2438" s="4"/>
      <c r="EA2438" s="4">
        <v>46086</v>
      </c>
      <c r="EB2438" s="4">
        <v>46117</v>
      </c>
      <c r="EC2438" s="4">
        <v>46086</v>
      </c>
      <c r="ED2438" s="4">
        <v>46086</v>
      </c>
      <c r="EE2438" t="s">
        <v>377</v>
      </c>
      <c r="EF2438" t="s">
        <v>238</v>
      </c>
      <c r="EG2438" t="s">
        <v>6293</v>
      </c>
      <c r="EH2438" s="4"/>
      <c r="EI2438" s="4"/>
      <c r="EJ2438" s="4"/>
      <c r="EK2438" s="4"/>
    </row>
    <row r="2439" spans="1:142" x14ac:dyDescent="0.3">
      <c r="A2439" t="s">
        <v>21389</v>
      </c>
      <c r="B2439" t="s">
        <v>21390</v>
      </c>
      <c r="C2439" t="s">
        <v>21391</v>
      </c>
      <c r="D2439" t="s">
        <v>319</v>
      </c>
      <c r="E2439" t="s">
        <v>319</v>
      </c>
      <c r="F2439" t="s">
        <v>5201</v>
      </c>
      <c r="G2439" t="s">
        <v>5202</v>
      </c>
      <c r="O2439" t="s">
        <v>264</v>
      </c>
      <c r="Q2439" t="s">
        <v>385</v>
      </c>
      <c r="R2439" t="s">
        <v>616</v>
      </c>
      <c r="S2439" t="s">
        <v>21392</v>
      </c>
      <c r="T2439" t="s">
        <v>499</v>
      </c>
      <c r="U2439" t="s">
        <v>21393</v>
      </c>
      <c r="V2439" t="s">
        <v>21394</v>
      </c>
      <c r="W2439" t="s">
        <v>21395</v>
      </c>
      <c r="X2439" t="s">
        <v>234</v>
      </c>
      <c r="Y2439" t="s">
        <v>552</v>
      </c>
      <c r="Z2439" t="s">
        <v>931</v>
      </c>
      <c r="AA2439" t="s">
        <v>491</v>
      </c>
      <c r="AB2439" t="s">
        <v>491</v>
      </c>
      <c r="AC2439" t="s">
        <v>364</v>
      </c>
      <c r="AD2439" t="s">
        <v>2630</v>
      </c>
      <c r="AE2439" t="s">
        <v>238</v>
      </c>
      <c r="AF2439" t="s">
        <v>6111</v>
      </c>
      <c r="AG2439" s="4"/>
      <c r="AH2439" s="4"/>
      <c r="AI2439" t="s">
        <v>394</v>
      </c>
      <c r="AJ2439" s="4">
        <v>46057</v>
      </c>
      <c r="AK2439" s="4">
        <v>46081</v>
      </c>
      <c r="AL2439" s="4">
        <v>46065</v>
      </c>
      <c r="AM2439" s="4">
        <v>46065</v>
      </c>
      <c r="AN2439" t="s">
        <v>368</v>
      </c>
      <c r="AO2439" t="s">
        <v>369</v>
      </c>
      <c r="AP2439" t="s">
        <v>370</v>
      </c>
      <c r="AQ2439" t="s">
        <v>244</v>
      </c>
      <c r="AR2439" t="s">
        <v>247</v>
      </c>
      <c r="AS2439" t="s">
        <v>241</v>
      </c>
      <c r="AU2439" s="4">
        <v>46147</v>
      </c>
      <c r="AV2439" s="4">
        <v>46148</v>
      </c>
      <c r="AW2439" s="4">
        <v>46147</v>
      </c>
      <c r="AX2439" s="4">
        <v>46147</v>
      </c>
      <c r="AY2439" t="s">
        <v>306</v>
      </c>
      <c r="AZ2439" t="s">
        <v>249</v>
      </c>
      <c r="BA2439" t="s">
        <v>250</v>
      </c>
      <c r="BB2439" t="s">
        <v>244</v>
      </c>
      <c r="BC2439" t="s">
        <v>247</v>
      </c>
      <c r="BD2439" t="s">
        <v>241</v>
      </c>
      <c r="BF2439" s="4">
        <v>46147</v>
      </c>
      <c r="BG2439" s="4">
        <v>46148</v>
      </c>
      <c r="BH2439" s="4">
        <v>46147</v>
      </c>
      <c r="BI2439" s="4">
        <v>46147</v>
      </c>
      <c r="BJ2439" t="s">
        <v>306</v>
      </c>
      <c r="BK2439" t="s">
        <v>249</v>
      </c>
      <c r="BL2439" t="s">
        <v>250</v>
      </c>
      <c r="BM2439" t="s">
        <v>244</v>
      </c>
      <c r="BN2439" t="s">
        <v>247</v>
      </c>
      <c r="BO2439" t="s">
        <v>241</v>
      </c>
      <c r="BQ2439" s="4"/>
      <c r="BR2439" s="4"/>
      <c r="BS2439" s="4"/>
      <c r="BT2439" s="4"/>
      <c r="BY2439" t="s">
        <v>245</v>
      </c>
      <c r="BZ2439" t="s">
        <v>325</v>
      </c>
      <c r="CA2439" t="s">
        <v>326</v>
      </c>
      <c r="CC2439" t="s">
        <v>21396</v>
      </c>
      <c r="CE2439" s="4">
        <v>46085</v>
      </c>
      <c r="CF2439" s="4">
        <v>46086</v>
      </c>
      <c r="CG2439" t="s">
        <v>241</v>
      </c>
      <c r="CH2439" s="4">
        <v>46084</v>
      </c>
      <c r="CI2439" s="4">
        <v>46085</v>
      </c>
      <c r="CJ2439" s="4">
        <v>46084</v>
      </c>
      <c r="CK2439" s="4">
        <v>46086</v>
      </c>
      <c r="CL2439" t="s">
        <v>373</v>
      </c>
      <c r="CM2439" t="s">
        <v>279</v>
      </c>
      <c r="CN2439" t="s">
        <v>254</v>
      </c>
      <c r="CO2439" t="s">
        <v>244</v>
      </c>
      <c r="CP2439" t="s">
        <v>247</v>
      </c>
      <c r="CQ2439" t="s">
        <v>241</v>
      </c>
      <c r="CS2439" s="4">
        <v>46092</v>
      </c>
      <c r="CT2439" s="4">
        <v>46112</v>
      </c>
      <c r="CU2439" s="4">
        <v>46092</v>
      </c>
      <c r="CV2439" s="4">
        <v>46115</v>
      </c>
      <c r="CW2439" t="s">
        <v>6101</v>
      </c>
      <c r="CX2439" t="s">
        <v>246</v>
      </c>
      <c r="CY2439" s="4">
        <v>46092</v>
      </c>
      <c r="CZ2439" s="4">
        <v>46112</v>
      </c>
      <c r="DA2439" s="4">
        <v>46092</v>
      </c>
      <c r="DB2439" s="4">
        <v>46115</v>
      </c>
      <c r="DC2439" t="s">
        <v>6101</v>
      </c>
      <c r="DD2439" t="s">
        <v>246</v>
      </c>
      <c r="DE2439" s="4">
        <v>46125</v>
      </c>
      <c r="DF2439" s="4">
        <v>46125</v>
      </c>
      <c r="DG2439" s="4">
        <v>46125</v>
      </c>
      <c r="DH2439" s="4">
        <v>46125</v>
      </c>
      <c r="DI2439" t="s">
        <v>1143</v>
      </c>
      <c r="DK2439" s="4">
        <v>46125</v>
      </c>
      <c r="DL2439" s="4">
        <v>46092</v>
      </c>
      <c r="DM2439" s="4">
        <v>46112</v>
      </c>
      <c r="DN2439" s="4">
        <v>46092</v>
      </c>
      <c r="DO2439" s="4">
        <v>46132</v>
      </c>
      <c r="DP2439" t="s">
        <v>6101</v>
      </c>
      <c r="DQ2439" s="4">
        <v>46092</v>
      </c>
      <c r="DR2439" s="4">
        <v>46112</v>
      </c>
      <c r="DS2439" s="4">
        <v>46092</v>
      </c>
      <c r="DT2439" s="4">
        <v>46110</v>
      </c>
      <c r="DU2439" s="4"/>
      <c r="DV2439" s="4"/>
      <c r="DW2439" s="4"/>
      <c r="DX2439" s="4"/>
      <c r="EA2439" s="4"/>
      <c r="EB2439" s="4"/>
      <c r="EC2439" s="4"/>
      <c r="ED2439" s="4"/>
      <c r="EF2439" t="s">
        <v>272</v>
      </c>
      <c r="EG2439" t="s">
        <v>3951</v>
      </c>
      <c r="EH2439" s="4">
        <v>46008</v>
      </c>
      <c r="EI2439" s="4">
        <v>46009</v>
      </c>
      <c r="EJ2439" s="4">
        <v>46008</v>
      </c>
      <c r="EK2439" s="4">
        <v>46008</v>
      </c>
      <c r="EL2439" t="s">
        <v>343</v>
      </c>
    </row>
    <row r="2440" spans="1:142" x14ac:dyDescent="0.3">
      <c r="A2440" t="s">
        <v>21397</v>
      </c>
      <c r="B2440" t="s">
        <v>16294</v>
      </c>
      <c r="C2440" t="s">
        <v>21398</v>
      </c>
      <c r="D2440" t="s">
        <v>319</v>
      </c>
      <c r="E2440" t="s">
        <v>319</v>
      </c>
      <c r="F2440" t="s">
        <v>16296</v>
      </c>
      <c r="G2440" t="s">
        <v>16297</v>
      </c>
      <c r="O2440" t="s">
        <v>1069</v>
      </c>
      <c r="AG2440" s="4"/>
      <c r="AH2440" s="4"/>
      <c r="AI2440" t="s">
        <v>325</v>
      </c>
      <c r="AJ2440" s="4"/>
      <c r="AK2440" s="4"/>
      <c r="AL2440" s="4"/>
      <c r="AM2440" s="4"/>
      <c r="AR2440" t="s">
        <v>245</v>
      </c>
      <c r="AS2440" t="s">
        <v>325</v>
      </c>
      <c r="AU2440" s="4"/>
      <c r="AV2440" s="4"/>
      <c r="AW2440" s="4"/>
      <c r="AX2440" s="4"/>
      <c r="BC2440" t="s">
        <v>245</v>
      </c>
      <c r="BD2440" t="s">
        <v>325</v>
      </c>
      <c r="BF2440" s="4"/>
      <c r="BG2440" s="4"/>
      <c r="BH2440" s="4"/>
      <c r="BI2440" s="4"/>
      <c r="BN2440" t="s">
        <v>245</v>
      </c>
      <c r="BO2440" t="s">
        <v>325</v>
      </c>
      <c r="BQ2440" s="4"/>
      <c r="BR2440" s="4"/>
      <c r="BS2440" s="4"/>
      <c r="BT2440" s="4"/>
      <c r="BY2440" t="s">
        <v>245</v>
      </c>
      <c r="BZ2440" t="s">
        <v>325</v>
      </c>
      <c r="CA2440" t="s">
        <v>326</v>
      </c>
      <c r="CE2440" s="4"/>
      <c r="CF2440" s="4"/>
      <c r="CG2440" t="s">
        <v>325</v>
      </c>
      <c r="CH2440" s="4"/>
      <c r="CI2440" s="4"/>
      <c r="CJ2440" s="4"/>
      <c r="CK2440" s="4"/>
      <c r="CP2440" t="s">
        <v>245</v>
      </c>
      <c r="CQ2440" t="s">
        <v>325</v>
      </c>
      <c r="CS2440" s="4"/>
      <c r="CT2440" s="4"/>
      <c r="CU2440" s="4"/>
      <c r="CV2440" s="4"/>
      <c r="CY2440" s="4"/>
      <c r="CZ2440" s="4"/>
      <c r="DA2440" s="4"/>
      <c r="DB2440" s="4"/>
      <c r="DE2440" s="4"/>
      <c r="DF2440" s="4"/>
      <c r="DG2440" s="4"/>
      <c r="DH2440" s="4"/>
      <c r="DK2440" s="4"/>
      <c r="DL2440" s="4"/>
      <c r="DM2440" s="4"/>
      <c r="DN2440" s="4"/>
      <c r="DO2440" s="4"/>
      <c r="DQ2440" s="4"/>
      <c r="DR2440" s="4"/>
      <c r="DS2440" s="4"/>
      <c r="DT2440" s="4"/>
      <c r="DU2440" s="4"/>
      <c r="DV2440" s="4"/>
      <c r="DW2440" s="4"/>
      <c r="DX2440" s="4"/>
      <c r="EA2440" s="4"/>
      <c r="EB2440" s="4"/>
      <c r="EC2440" s="4"/>
      <c r="ED2440" s="4"/>
      <c r="EH2440" s="4"/>
      <c r="EI2440" s="4"/>
      <c r="EJ2440" s="4"/>
      <c r="EK2440" s="4"/>
    </row>
    <row r="2441" spans="1:142" x14ac:dyDescent="0.3">
      <c r="A2441" t="s">
        <v>21399</v>
      </c>
      <c r="B2441" t="s">
        <v>21400</v>
      </c>
      <c r="C2441" t="s">
        <v>21401</v>
      </c>
      <c r="D2441" t="s">
        <v>222</v>
      </c>
      <c r="E2441" t="s">
        <v>398</v>
      </c>
      <c r="F2441" t="s">
        <v>21402</v>
      </c>
      <c r="G2441" t="s">
        <v>21403</v>
      </c>
      <c r="O2441" t="s">
        <v>264</v>
      </c>
      <c r="Q2441" t="s">
        <v>265</v>
      </c>
      <c r="R2441" t="s">
        <v>266</v>
      </c>
      <c r="S2441" t="s">
        <v>21404</v>
      </c>
      <c r="T2441" t="s">
        <v>268</v>
      </c>
      <c r="U2441" t="s">
        <v>21405</v>
      </c>
      <c r="V2441" t="s">
        <v>21406</v>
      </c>
      <c r="W2441" t="s">
        <v>21407</v>
      </c>
      <c r="X2441" t="s">
        <v>551</v>
      </c>
      <c r="Y2441" t="s">
        <v>552</v>
      </c>
      <c r="Z2441" t="s">
        <v>362</v>
      </c>
      <c r="AA2441" t="s">
        <v>4701</v>
      </c>
      <c r="AB2441" t="s">
        <v>1320</v>
      </c>
      <c r="AC2441" t="s">
        <v>238</v>
      </c>
      <c r="AD2441" t="s">
        <v>15272</v>
      </c>
      <c r="AE2441" t="s">
        <v>238</v>
      </c>
      <c r="AF2441" t="s">
        <v>21408</v>
      </c>
      <c r="AG2441" s="4"/>
      <c r="AH2441" s="4"/>
      <c r="AI2441" t="s">
        <v>394</v>
      </c>
      <c r="AJ2441" s="4">
        <v>46037</v>
      </c>
      <c r="AK2441" s="4">
        <v>46053</v>
      </c>
      <c r="AL2441" s="4">
        <v>46037</v>
      </c>
      <c r="AM2441" s="4">
        <v>46044</v>
      </c>
      <c r="AN2441" t="s">
        <v>2668</v>
      </c>
      <c r="AO2441" t="s">
        <v>246</v>
      </c>
      <c r="AP2441" t="s">
        <v>243</v>
      </c>
      <c r="AR2441" t="s">
        <v>247</v>
      </c>
      <c r="AS2441" t="s">
        <v>241</v>
      </c>
      <c r="AU2441" s="4">
        <v>46049</v>
      </c>
      <c r="AV2441" s="4">
        <v>46049</v>
      </c>
      <c r="AW2441" s="4">
        <v>46049</v>
      </c>
      <c r="AX2441" s="4">
        <v>46049</v>
      </c>
      <c r="AY2441" t="s">
        <v>242</v>
      </c>
      <c r="AZ2441" t="s">
        <v>246</v>
      </c>
      <c r="BA2441" t="s">
        <v>243</v>
      </c>
      <c r="BB2441" t="s">
        <v>244</v>
      </c>
      <c r="BC2441" t="s">
        <v>247</v>
      </c>
      <c r="BD2441" t="s">
        <v>241</v>
      </c>
      <c r="BF2441" s="4">
        <v>46084</v>
      </c>
      <c r="BG2441" s="4">
        <v>46091</v>
      </c>
      <c r="BH2441" s="4">
        <v>46084</v>
      </c>
      <c r="BI2441" s="4">
        <v>46084</v>
      </c>
      <c r="BJ2441" t="s">
        <v>248</v>
      </c>
      <c r="BK2441" t="s">
        <v>249</v>
      </c>
      <c r="BL2441" t="s">
        <v>250</v>
      </c>
      <c r="BM2441" t="s">
        <v>244</v>
      </c>
      <c r="BN2441" t="s">
        <v>245</v>
      </c>
      <c r="BO2441" t="s">
        <v>241</v>
      </c>
      <c r="BQ2441" s="4">
        <v>46107</v>
      </c>
      <c r="BR2441" s="4">
        <v>46114</v>
      </c>
      <c r="BS2441" s="4">
        <v>46107</v>
      </c>
      <c r="BT2441" s="4">
        <v>46111</v>
      </c>
      <c r="BU2441" t="s">
        <v>248</v>
      </c>
      <c r="BV2441" t="s">
        <v>249</v>
      </c>
      <c r="BW2441" t="s">
        <v>250</v>
      </c>
      <c r="BX2441" t="s">
        <v>244</v>
      </c>
      <c r="BY2441" t="s">
        <v>247</v>
      </c>
      <c r="BZ2441" t="s">
        <v>241</v>
      </c>
      <c r="CA2441" t="s">
        <v>251</v>
      </c>
      <c r="CC2441" t="s">
        <v>21409</v>
      </c>
      <c r="CE2441" s="4">
        <v>46022</v>
      </c>
      <c r="CF2441" s="4">
        <v>46032</v>
      </c>
      <c r="CG2441" t="s">
        <v>241</v>
      </c>
      <c r="CH2441" s="4">
        <v>46021</v>
      </c>
      <c r="CI2441" s="4">
        <v>46022</v>
      </c>
      <c r="CJ2441" s="4">
        <v>46021</v>
      </c>
      <c r="CK2441" s="4">
        <v>46032</v>
      </c>
      <c r="CL2441" t="s">
        <v>253</v>
      </c>
      <c r="CM2441" t="s">
        <v>279</v>
      </c>
      <c r="CN2441" t="s">
        <v>254</v>
      </c>
      <c r="CO2441" t="s">
        <v>244</v>
      </c>
      <c r="CP2441" t="s">
        <v>247</v>
      </c>
      <c r="CQ2441" t="s">
        <v>241</v>
      </c>
      <c r="CS2441" s="4">
        <v>46037</v>
      </c>
      <c r="CT2441" s="4">
        <v>46053</v>
      </c>
      <c r="CU2441" s="4">
        <v>46037</v>
      </c>
      <c r="CV2441" s="4">
        <v>46038</v>
      </c>
      <c r="CW2441" t="s">
        <v>2668</v>
      </c>
      <c r="CX2441" t="s">
        <v>246</v>
      </c>
      <c r="CY2441" s="4">
        <v>46037</v>
      </c>
      <c r="CZ2441" s="4">
        <v>46053</v>
      </c>
      <c r="DA2441" s="4">
        <v>46037</v>
      </c>
      <c r="DB2441" s="4">
        <v>46039</v>
      </c>
      <c r="DC2441" t="s">
        <v>2668</v>
      </c>
      <c r="DD2441" t="s">
        <v>246</v>
      </c>
      <c r="DE2441" s="4">
        <v>46038</v>
      </c>
      <c r="DF2441" s="4">
        <v>46038</v>
      </c>
      <c r="DG2441" s="4">
        <v>46038</v>
      </c>
      <c r="DH2441" s="4">
        <v>46038</v>
      </c>
      <c r="DI2441" t="s">
        <v>1143</v>
      </c>
      <c r="DK2441" s="4">
        <v>46038</v>
      </c>
      <c r="DL2441" s="4">
        <v>46037</v>
      </c>
      <c r="DM2441" s="4">
        <v>46053</v>
      </c>
      <c r="DN2441" s="4">
        <v>46037</v>
      </c>
      <c r="DO2441" s="4">
        <v>46043</v>
      </c>
      <c r="DP2441" t="s">
        <v>2668</v>
      </c>
      <c r="DQ2441" s="4">
        <v>46037</v>
      </c>
      <c r="DR2441" s="4">
        <v>46053</v>
      </c>
      <c r="DS2441" s="4">
        <v>46037</v>
      </c>
      <c r="DT2441" s="4">
        <v>46038</v>
      </c>
      <c r="DU2441" s="4"/>
      <c r="DV2441" s="4"/>
      <c r="DW2441" s="4"/>
      <c r="DX2441" s="4"/>
      <c r="EA2441" s="4">
        <v>46100</v>
      </c>
      <c r="EB2441" s="4">
        <v>46131</v>
      </c>
      <c r="EC2441" s="4">
        <v>46100</v>
      </c>
      <c r="ED2441" s="4">
        <v>46100</v>
      </c>
      <c r="EE2441" t="s">
        <v>283</v>
      </c>
      <c r="EF2441" t="s">
        <v>238</v>
      </c>
      <c r="EG2441" t="s">
        <v>10289</v>
      </c>
      <c r="EH2441" s="4"/>
      <c r="EI2441" s="4"/>
      <c r="EJ2441" s="4"/>
      <c r="EK2441" s="4"/>
    </row>
    <row r="2442" spans="1:142" x14ac:dyDescent="0.3">
      <c r="A2442" t="s">
        <v>21410</v>
      </c>
      <c r="B2442" t="s">
        <v>21411</v>
      </c>
      <c r="C2442" t="s">
        <v>21412</v>
      </c>
      <c r="D2442" t="s">
        <v>319</v>
      </c>
      <c r="E2442" t="s">
        <v>319</v>
      </c>
      <c r="F2442" t="s">
        <v>6893</v>
      </c>
      <c r="G2442" t="s">
        <v>6894</v>
      </c>
      <c r="O2442" t="s">
        <v>264</v>
      </c>
      <c r="Q2442" t="s">
        <v>385</v>
      </c>
      <c r="R2442" t="s">
        <v>616</v>
      </c>
      <c r="S2442" t="s">
        <v>21413</v>
      </c>
      <c r="T2442" t="s">
        <v>499</v>
      </c>
      <c r="U2442" t="s">
        <v>21414</v>
      </c>
      <c r="V2442" t="s">
        <v>21415</v>
      </c>
      <c r="W2442" t="s">
        <v>21416</v>
      </c>
      <c r="X2442" t="s">
        <v>1685</v>
      </c>
      <c r="Y2442" t="s">
        <v>552</v>
      </c>
      <c r="Z2442" t="s">
        <v>436</v>
      </c>
      <c r="AA2442" t="s">
        <v>2482</v>
      </c>
      <c r="AB2442" t="s">
        <v>2482</v>
      </c>
      <c r="AC2442" t="s">
        <v>366</v>
      </c>
      <c r="AD2442" t="s">
        <v>11495</v>
      </c>
      <c r="AE2442" t="s">
        <v>366</v>
      </c>
      <c r="AF2442" t="s">
        <v>21417</v>
      </c>
      <c r="AG2442" s="4"/>
      <c r="AH2442" s="4"/>
      <c r="AI2442" t="s">
        <v>394</v>
      </c>
      <c r="AJ2442" s="4">
        <v>46099</v>
      </c>
      <c r="AK2442" s="4">
        <v>46099</v>
      </c>
      <c r="AL2442" s="4">
        <v>46099</v>
      </c>
      <c r="AM2442" s="4">
        <v>46099</v>
      </c>
      <c r="AN2442" t="s">
        <v>694</v>
      </c>
      <c r="AP2442" t="s">
        <v>695</v>
      </c>
      <c r="AQ2442" t="s">
        <v>244</v>
      </c>
      <c r="AR2442" t="s">
        <v>245</v>
      </c>
      <c r="AS2442" t="s">
        <v>241</v>
      </c>
      <c r="AU2442" s="4"/>
      <c r="AV2442" s="4"/>
      <c r="AW2442" s="4"/>
      <c r="AX2442" s="4"/>
      <c r="BC2442" t="s">
        <v>245</v>
      </c>
      <c r="BD2442" t="s">
        <v>325</v>
      </c>
      <c r="BF2442" s="4"/>
      <c r="BG2442" s="4"/>
      <c r="BH2442" s="4"/>
      <c r="BI2442" s="4"/>
      <c r="BN2442" t="s">
        <v>245</v>
      </c>
      <c r="BO2442" t="s">
        <v>325</v>
      </c>
      <c r="BQ2442" s="4"/>
      <c r="BR2442" s="4"/>
      <c r="BS2442" s="4"/>
      <c r="BT2442" s="4"/>
      <c r="BY2442" t="s">
        <v>245</v>
      </c>
      <c r="BZ2442" t="s">
        <v>325</v>
      </c>
      <c r="CA2442" t="s">
        <v>326</v>
      </c>
      <c r="CC2442" t="s">
        <v>21418</v>
      </c>
      <c r="CE2442" s="4">
        <v>46066</v>
      </c>
      <c r="CF2442" s="4">
        <v>46096</v>
      </c>
      <c r="CG2442" t="s">
        <v>241</v>
      </c>
      <c r="CH2442" s="4">
        <v>46065</v>
      </c>
      <c r="CI2442" s="4">
        <v>46066</v>
      </c>
      <c r="CJ2442" s="4">
        <v>46065</v>
      </c>
      <c r="CK2442" s="4">
        <v>46096</v>
      </c>
      <c r="CL2442" t="s">
        <v>452</v>
      </c>
      <c r="CM2442" t="s">
        <v>279</v>
      </c>
      <c r="CN2442" t="s">
        <v>254</v>
      </c>
      <c r="CO2442" t="s">
        <v>244</v>
      </c>
      <c r="CP2442" t="s">
        <v>247</v>
      </c>
      <c r="CQ2442" t="s">
        <v>241</v>
      </c>
      <c r="CS2442" s="4">
        <v>46084</v>
      </c>
      <c r="CT2442" s="4">
        <v>46115</v>
      </c>
      <c r="CU2442" s="4">
        <v>46084</v>
      </c>
      <c r="CV2442" s="4">
        <v>46096</v>
      </c>
      <c r="CW2442" t="s">
        <v>2939</v>
      </c>
      <c r="CX2442" t="s">
        <v>375</v>
      </c>
      <c r="CY2442" s="4">
        <v>46084</v>
      </c>
      <c r="CZ2442" s="4">
        <v>46115</v>
      </c>
      <c r="DA2442" s="4">
        <v>46084</v>
      </c>
      <c r="DB2442" s="4">
        <v>46114</v>
      </c>
      <c r="DC2442" t="s">
        <v>2939</v>
      </c>
      <c r="DD2442" t="s">
        <v>375</v>
      </c>
      <c r="DE2442" s="4">
        <v>46092</v>
      </c>
      <c r="DF2442" s="4">
        <v>46092</v>
      </c>
      <c r="DG2442" s="4">
        <v>46092</v>
      </c>
      <c r="DH2442" s="4">
        <v>46092</v>
      </c>
      <c r="DI2442" t="s">
        <v>309</v>
      </c>
      <c r="DK2442" s="4">
        <v>46092</v>
      </c>
      <c r="DL2442" s="4">
        <v>46084</v>
      </c>
      <c r="DM2442" s="4">
        <v>46115</v>
      </c>
      <c r="DN2442" s="4">
        <v>46084</v>
      </c>
      <c r="DO2442" s="4">
        <v>46114</v>
      </c>
      <c r="DP2442" t="s">
        <v>2939</v>
      </c>
      <c r="DQ2442" s="4">
        <v>46084</v>
      </c>
      <c r="DR2442" s="4">
        <v>46115</v>
      </c>
      <c r="DS2442" s="4">
        <v>46084</v>
      </c>
      <c r="DT2442" s="4">
        <v>46114</v>
      </c>
      <c r="DU2442" s="4"/>
      <c r="DV2442" s="4"/>
      <c r="DW2442" s="4"/>
      <c r="DX2442" s="4"/>
      <c r="EA2442" s="4">
        <v>46133</v>
      </c>
      <c r="EB2442" s="4">
        <v>46163</v>
      </c>
      <c r="EC2442" s="4">
        <v>46132</v>
      </c>
      <c r="ED2442" s="4">
        <v>46133</v>
      </c>
      <c r="EE2442" t="s">
        <v>377</v>
      </c>
      <c r="EF2442" t="s">
        <v>238</v>
      </c>
      <c r="EG2442" t="s">
        <v>6293</v>
      </c>
      <c r="EH2442" s="4"/>
      <c r="EI2442" s="4"/>
      <c r="EJ2442" s="4"/>
      <c r="EK2442" s="4"/>
    </row>
    <row r="2443" spans="1:142" x14ac:dyDescent="0.3">
      <c r="A2443" t="s">
        <v>21419</v>
      </c>
      <c r="B2443" t="s">
        <v>21420</v>
      </c>
      <c r="C2443" t="s">
        <v>21421</v>
      </c>
      <c r="D2443" t="s">
        <v>319</v>
      </c>
      <c r="E2443" t="s">
        <v>319</v>
      </c>
      <c r="F2443" t="s">
        <v>21422</v>
      </c>
      <c r="G2443" t="s">
        <v>21423</v>
      </c>
      <c r="U2443" t="s">
        <v>21424</v>
      </c>
      <c r="AG2443" s="4"/>
      <c r="AH2443" s="4"/>
      <c r="AI2443" t="s">
        <v>325</v>
      </c>
      <c r="AJ2443" s="4"/>
      <c r="AK2443" s="4"/>
      <c r="AL2443" s="4"/>
      <c r="AM2443" s="4"/>
      <c r="AR2443" t="s">
        <v>245</v>
      </c>
      <c r="AS2443" t="s">
        <v>325</v>
      </c>
      <c r="AU2443" s="4"/>
      <c r="AV2443" s="4"/>
      <c r="AW2443" s="4"/>
      <c r="AX2443" s="4"/>
      <c r="BC2443" t="s">
        <v>245</v>
      </c>
      <c r="BD2443" t="s">
        <v>325</v>
      </c>
      <c r="BF2443" s="4"/>
      <c r="BG2443" s="4"/>
      <c r="BH2443" s="4"/>
      <c r="BI2443" s="4"/>
      <c r="BN2443" t="s">
        <v>245</v>
      </c>
      <c r="BO2443" t="s">
        <v>325</v>
      </c>
      <c r="BQ2443" s="4"/>
      <c r="BR2443" s="4"/>
      <c r="BS2443" s="4"/>
      <c r="BT2443" s="4"/>
      <c r="BY2443" t="s">
        <v>245</v>
      </c>
      <c r="BZ2443" t="s">
        <v>325</v>
      </c>
      <c r="CA2443" t="s">
        <v>326</v>
      </c>
      <c r="CE2443" s="4"/>
      <c r="CF2443" s="4"/>
      <c r="CG2443" t="s">
        <v>325</v>
      </c>
      <c r="CH2443" s="4"/>
      <c r="CI2443" s="4"/>
      <c r="CJ2443" s="4"/>
      <c r="CK2443" s="4"/>
      <c r="CP2443" t="s">
        <v>245</v>
      </c>
      <c r="CQ2443" t="s">
        <v>325</v>
      </c>
      <c r="CS2443" s="4"/>
      <c r="CT2443" s="4"/>
      <c r="CU2443" s="4"/>
      <c r="CV2443" s="4"/>
      <c r="CY2443" s="4"/>
      <c r="CZ2443" s="4"/>
      <c r="DA2443" s="4"/>
      <c r="DB2443" s="4"/>
      <c r="DE2443" s="4"/>
      <c r="DF2443" s="4"/>
      <c r="DG2443" s="4"/>
      <c r="DH2443" s="4"/>
      <c r="DK2443" s="4"/>
      <c r="DL2443" s="4"/>
      <c r="DM2443" s="4"/>
      <c r="DN2443" s="4"/>
      <c r="DO2443" s="4"/>
      <c r="DQ2443" s="4"/>
      <c r="DR2443" s="4"/>
      <c r="DS2443" s="4"/>
      <c r="DT2443" s="4"/>
      <c r="DU2443" s="4"/>
      <c r="DV2443" s="4"/>
      <c r="DW2443" s="4"/>
      <c r="DX2443" s="4"/>
      <c r="EA2443" s="4"/>
      <c r="EB2443" s="4"/>
      <c r="EC2443" s="4"/>
      <c r="ED2443" s="4"/>
      <c r="EF2443" t="s">
        <v>272</v>
      </c>
      <c r="EG2443" t="s">
        <v>1063</v>
      </c>
      <c r="EH2443" s="4">
        <v>46009</v>
      </c>
      <c r="EI2443" s="4">
        <v>46009</v>
      </c>
      <c r="EJ2443" s="4">
        <v>46009</v>
      </c>
      <c r="EK2443" s="4">
        <v>46009</v>
      </c>
      <c r="EL2443" t="s">
        <v>315</v>
      </c>
    </row>
    <row r="2444" spans="1:142" x14ac:dyDescent="0.3">
      <c r="A2444" t="s">
        <v>21425</v>
      </c>
      <c r="B2444" t="s">
        <v>21426</v>
      </c>
      <c r="C2444" t="s">
        <v>21427</v>
      </c>
      <c r="D2444" t="s">
        <v>347</v>
      </c>
      <c r="E2444" t="s">
        <v>347</v>
      </c>
      <c r="F2444" t="s">
        <v>21428</v>
      </c>
      <c r="G2444" t="s">
        <v>21429</v>
      </c>
      <c r="L2444" t="s">
        <v>324</v>
      </c>
      <c r="M2444" t="s">
        <v>21430</v>
      </c>
      <c r="O2444" t="s">
        <v>323</v>
      </c>
      <c r="T2444" t="s">
        <v>324</v>
      </c>
      <c r="U2444" t="s">
        <v>21431</v>
      </c>
      <c r="AG2444" s="4"/>
      <c r="AH2444" s="4"/>
      <c r="AI2444" t="s">
        <v>325</v>
      </c>
      <c r="AJ2444" s="4"/>
      <c r="AK2444" s="4"/>
      <c r="AL2444" s="4"/>
      <c r="AM2444" s="4"/>
      <c r="AR2444" t="s">
        <v>245</v>
      </c>
      <c r="AS2444" t="s">
        <v>325</v>
      </c>
      <c r="AU2444" s="4"/>
      <c r="AV2444" s="4"/>
      <c r="AW2444" s="4"/>
      <c r="AX2444" s="4"/>
      <c r="BC2444" t="s">
        <v>245</v>
      </c>
      <c r="BD2444" t="s">
        <v>325</v>
      </c>
      <c r="BF2444" s="4"/>
      <c r="BG2444" s="4"/>
      <c r="BH2444" s="4"/>
      <c r="BI2444" s="4"/>
      <c r="BN2444" t="s">
        <v>245</v>
      </c>
      <c r="BO2444" t="s">
        <v>325</v>
      </c>
      <c r="BQ2444" s="4"/>
      <c r="BR2444" s="4"/>
      <c r="BS2444" s="4"/>
      <c r="BT2444" s="4"/>
      <c r="BY2444" t="s">
        <v>245</v>
      </c>
      <c r="BZ2444" t="s">
        <v>325</v>
      </c>
      <c r="CA2444" t="s">
        <v>326</v>
      </c>
      <c r="CE2444" s="4"/>
      <c r="CF2444" s="4"/>
      <c r="CG2444" t="s">
        <v>325</v>
      </c>
      <c r="CH2444" s="4"/>
      <c r="CI2444" s="4"/>
      <c r="CJ2444" s="4"/>
      <c r="CK2444" s="4"/>
      <c r="CP2444" t="s">
        <v>245</v>
      </c>
      <c r="CQ2444" t="s">
        <v>325</v>
      </c>
      <c r="CS2444" s="4"/>
      <c r="CT2444" s="4"/>
      <c r="CU2444" s="4"/>
      <c r="CV2444" s="4"/>
      <c r="CY2444" s="4"/>
      <c r="CZ2444" s="4"/>
      <c r="DA2444" s="4"/>
      <c r="DB2444" s="4"/>
      <c r="DE2444" s="4"/>
      <c r="DF2444" s="4"/>
      <c r="DG2444" s="4"/>
      <c r="DH2444" s="4"/>
      <c r="DK2444" s="4"/>
      <c r="DL2444" s="4"/>
      <c r="DM2444" s="4"/>
      <c r="DN2444" s="4"/>
      <c r="DO2444" s="4"/>
      <c r="DQ2444" s="4"/>
      <c r="DR2444" s="4"/>
      <c r="DS2444" s="4"/>
      <c r="DT2444" s="4"/>
      <c r="DU2444" s="4"/>
      <c r="DV2444" s="4"/>
      <c r="DW2444" s="4"/>
      <c r="DX2444" s="4"/>
      <c r="EA2444" s="4"/>
      <c r="EB2444" s="4"/>
      <c r="EC2444" s="4"/>
      <c r="ED2444" s="4"/>
      <c r="EF2444" t="s">
        <v>238</v>
      </c>
      <c r="EG2444" t="s">
        <v>19136</v>
      </c>
      <c r="EH2444" s="4">
        <v>45824</v>
      </c>
      <c r="EI2444" s="4">
        <v>45824</v>
      </c>
      <c r="EJ2444" s="4">
        <v>45824</v>
      </c>
      <c r="EK2444" s="4">
        <v>45824</v>
      </c>
      <c r="EL2444" t="s">
        <v>257</v>
      </c>
    </row>
    <row r="2445" spans="1:142" x14ac:dyDescent="0.3">
      <c r="A2445" t="s">
        <v>21432</v>
      </c>
      <c r="B2445" t="s">
        <v>21433</v>
      </c>
      <c r="C2445" t="s">
        <v>21434</v>
      </c>
      <c r="D2445" t="s">
        <v>347</v>
      </c>
      <c r="E2445" t="s">
        <v>347</v>
      </c>
      <c r="F2445" t="s">
        <v>21435</v>
      </c>
      <c r="G2445" t="s">
        <v>21436</v>
      </c>
      <c r="O2445" t="s">
        <v>323</v>
      </c>
      <c r="P2445" t="s">
        <v>789</v>
      </c>
      <c r="T2445" t="s">
        <v>324</v>
      </c>
      <c r="AG2445" s="4"/>
      <c r="AH2445" s="4"/>
      <c r="AI2445" t="s">
        <v>325</v>
      </c>
      <c r="AJ2445" s="4"/>
      <c r="AK2445" s="4"/>
      <c r="AL2445" s="4"/>
      <c r="AM2445" s="4"/>
      <c r="AR2445" t="s">
        <v>245</v>
      </c>
      <c r="AS2445" t="s">
        <v>325</v>
      </c>
      <c r="AU2445" s="4"/>
      <c r="AV2445" s="4"/>
      <c r="AW2445" s="4"/>
      <c r="AX2445" s="4"/>
      <c r="BC2445" t="s">
        <v>245</v>
      </c>
      <c r="BD2445" t="s">
        <v>325</v>
      </c>
      <c r="BF2445" s="4"/>
      <c r="BG2445" s="4"/>
      <c r="BH2445" s="4"/>
      <c r="BI2445" s="4"/>
      <c r="BN2445" t="s">
        <v>245</v>
      </c>
      <c r="BO2445" t="s">
        <v>325</v>
      </c>
      <c r="BQ2445" s="4"/>
      <c r="BR2445" s="4"/>
      <c r="BS2445" s="4"/>
      <c r="BT2445" s="4"/>
      <c r="BY2445" t="s">
        <v>245</v>
      </c>
      <c r="BZ2445" t="s">
        <v>325</v>
      </c>
      <c r="CA2445" t="s">
        <v>326</v>
      </c>
      <c r="CE2445" s="4"/>
      <c r="CF2445" s="4"/>
      <c r="CG2445" t="s">
        <v>325</v>
      </c>
      <c r="CH2445" s="4"/>
      <c r="CI2445" s="4"/>
      <c r="CJ2445" s="4"/>
      <c r="CK2445" s="4"/>
      <c r="CP2445" t="s">
        <v>245</v>
      </c>
      <c r="CQ2445" t="s">
        <v>325</v>
      </c>
      <c r="CS2445" s="4"/>
      <c r="CT2445" s="4"/>
      <c r="CU2445" s="4"/>
      <c r="CV2445" s="4"/>
      <c r="CY2445" s="4"/>
      <c r="CZ2445" s="4"/>
      <c r="DA2445" s="4"/>
      <c r="DB2445" s="4"/>
      <c r="DE2445" s="4"/>
      <c r="DF2445" s="4"/>
      <c r="DG2445" s="4"/>
      <c r="DH2445" s="4"/>
      <c r="DK2445" s="4"/>
      <c r="DL2445" s="4"/>
      <c r="DM2445" s="4"/>
      <c r="DN2445" s="4"/>
      <c r="DO2445" s="4"/>
      <c r="DQ2445" s="4"/>
      <c r="DR2445" s="4"/>
      <c r="DS2445" s="4"/>
      <c r="DT2445" s="4"/>
      <c r="DU2445" s="4"/>
      <c r="DV2445" s="4"/>
      <c r="DW2445" s="4"/>
      <c r="DX2445" s="4"/>
      <c r="EA2445" s="4"/>
      <c r="EB2445" s="4"/>
      <c r="EC2445" s="4"/>
      <c r="ED2445" s="4"/>
      <c r="EH2445" s="4"/>
      <c r="EI2445" s="4"/>
      <c r="EJ2445" s="4"/>
      <c r="EK2445" s="4"/>
    </row>
    <row r="2446" spans="1:142" x14ac:dyDescent="0.3">
      <c r="A2446" t="s">
        <v>21437</v>
      </c>
      <c r="B2446" t="s">
        <v>21438</v>
      </c>
      <c r="C2446" t="s">
        <v>21439</v>
      </c>
      <c r="D2446" t="s">
        <v>222</v>
      </c>
      <c r="E2446" t="s">
        <v>398</v>
      </c>
      <c r="F2446" t="s">
        <v>21440</v>
      </c>
      <c r="G2446" t="s">
        <v>21441</v>
      </c>
      <c r="H2446" t="s">
        <v>681</v>
      </c>
      <c r="I2446" t="s">
        <v>682</v>
      </c>
      <c r="J2446" t="s">
        <v>681</v>
      </c>
      <c r="K2446" t="s">
        <v>682</v>
      </c>
      <c r="O2446" t="s">
        <v>264</v>
      </c>
      <c r="P2446" t="s">
        <v>21442</v>
      </c>
      <c r="Q2446" t="s">
        <v>265</v>
      </c>
      <c r="R2446" t="s">
        <v>266</v>
      </c>
      <c r="S2446" t="s">
        <v>21443</v>
      </c>
      <c r="T2446" t="s">
        <v>230</v>
      </c>
      <c r="U2446" t="s">
        <v>21444</v>
      </c>
      <c r="AC2446" t="s">
        <v>272</v>
      </c>
      <c r="AD2446" t="s">
        <v>916</v>
      </c>
      <c r="AE2446" t="s">
        <v>272</v>
      </c>
      <c r="AF2446" t="s">
        <v>21445</v>
      </c>
      <c r="AG2446" s="4">
        <v>45625</v>
      </c>
      <c r="AH2446" s="4">
        <v>45625</v>
      </c>
      <c r="AI2446" t="s">
        <v>241</v>
      </c>
      <c r="AJ2446" s="4">
        <v>45596</v>
      </c>
      <c r="AK2446" s="4">
        <v>45596</v>
      </c>
      <c r="AL2446" s="4">
        <v>45596</v>
      </c>
      <c r="AM2446" s="4">
        <v>45596</v>
      </c>
      <c r="AN2446" t="s">
        <v>277</v>
      </c>
      <c r="AP2446" t="s">
        <v>276</v>
      </c>
      <c r="AQ2446" t="s">
        <v>244</v>
      </c>
      <c r="AR2446" t="s">
        <v>245</v>
      </c>
      <c r="AS2446" t="s">
        <v>241</v>
      </c>
      <c r="AU2446" s="4">
        <v>45624</v>
      </c>
      <c r="AV2446" s="4">
        <v>45624</v>
      </c>
      <c r="AW2446" s="4">
        <v>45624</v>
      </c>
      <c r="AX2446" s="4">
        <v>45624</v>
      </c>
      <c r="AY2446" t="s">
        <v>277</v>
      </c>
      <c r="BA2446" t="s">
        <v>276</v>
      </c>
      <c r="BB2446" t="s">
        <v>244</v>
      </c>
      <c r="BC2446" t="s">
        <v>245</v>
      </c>
      <c r="BD2446" t="s">
        <v>241</v>
      </c>
      <c r="BF2446" s="4">
        <v>45624</v>
      </c>
      <c r="BG2446" s="4">
        <v>45624</v>
      </c>
      <c r="BH2446" s="4">
        <v>45624</v>
      </c>
      <c r="BI2446" s="4">
        <v>45624</v>
      </c>
      <c r="BJ2446" t="s">
        <v>816</v>
      </c>
      <c r="BK2446" t="s">
        <v>249</v>
      </c>
      <c r="BL2446" t="s">
        <v>276</v>
      </c>
      <c r="BM2446" t="s">
        <v>244</v>
      </c>
      <c r="BN2446" t="s">
        <v>247</v>
      </c>
      <c r="BO2446" t="s">
        <v>241</v>
      </c>
      <c r="BQ2446" s="4">
        <v>45625</v>
      </c>
      <c r="BR2446" s="4">
        <v>45625</v>
      </c>
      <c r="BS2446" s="4">
        <v>45625</v>
      </c>
      <c r="BT2446" s="4">
        <v>45625</v>
      </c>
      <c r="BU2446" t="s">
        <v>816</v>
      </c>
      <c r="BV2446" t="s">
        <v>249</v>
      </c>
      <c r="BW2446" t="s">
        <v>276</v>
      </c>
      <c r="BX2446" t="s">
        <v>244</v>
      </c>
      <c r="BY2446" t="s">
        <v>247</v>
      </c>
      <c r="BZ2446" t="s">
        <v>241</v>
      </c>
      <c r="CA2446" t="s">
        <v>251</v>
      </c>
      <c r="CC2446" t="s">
        <v>21446</v>
      </c>
      <c r="CE2446" s="4">
        <v>45535</v>
      </c>
      <c r="CF2446" s="4">
        <v>45707</v>
      </c>
      <c r="CG2446" t="s">
        <v>241</v>
      </c>
      <c r="CH2446" s="4">
        <v>45534</v>
      </c>
      <c r="CI2446" s="4">
        <v>45535</v>
      </c>
      <c r="CJ2446" s="4">
        <v>45534</v>
      </c>
      <c r="CK2446" s="4">
        <v>45707</v>
      </c>
      <c r="CL2446" t="s">
        <v>673</v>
      </c>
      <c r="CM2446" t="s">
        <v>279</v>
      </c>
      <c r="CN2446" t="s">
        <v>254</v>
      </c>
      <c r="CO2446" t="s">
        <v>244</v>
      </c>
      <c r="CP2446" t="s">
        <v>247</v>
      </c>
      <c r="CQ2446" t="s">
        <v>241</v>
      </c>
      <c r="CS2446" s="4">
        <v>45562</v>
      </c>
      <c r="CT2446" s="4">
        <v>45569</v>
      </c>
      <c r="CU2446" s="4">
        <v>45562</v>
      </c>
      <c r="CV2446" s="4">
        <v>45707</v>
      </c>
      <c r="CW2446" t="s">
        <v>1289</v>
      </c>
      <c r="CX2446" t="s">
        <v>281</v>
      </c>
      <c r="CY2446" s="4">
        <v>45562</v>
      </c>
      <c r="CZ2446" s="4">
        <v>45569</v>
      </c>
      <c r="DA2446" s="4">
        <v>45562</v>
      </c>
      <c r="DB2446" s="4">
        <v>45630</v>
      </c>
      <c r="DC2446" t="s">
        <v>1289</v>
      </c>
      <c r="DD2446" t="s">
        <v>281</v>
      </c>
      <c r="DE2446" s="4">
        <v>45579</v>
      </c>
      <c r="DF2446" s="4">
        <v>45579</v>
      </c>
      <c r="DG2446" s="4">
        <v>45579</v>
      </c>
      <c r="DH2446" s="4">
        <v>45579</v>
      </c>
      <c r="DI2446" t="s">
        <v>879</v>
      </c>
      <c r="DK2446" s="4"/>
      <c r="DL2446" s="4">
        <v>45562</v>
      </c>
      <c r="DM2446" s="4">
        <v>45569</v>
      </c>
      <c r="DN2446" s="4">
        <v>45562</v>
      </c>
      <c r="DO2446" s="4">
        <v>45783</v>
      </c>
      <c r="DP2446" t="s">
        <v>1289</v>
      </c>
      <c r="DQ2446" s="4">
        <v>45562</v>
      </c>
      <c r="DR2446" s="4">
        <v>45569</v>
      </c>
      <c r="DS2446" s="4">
        <v>45562</v>
      </c>
      <c r="DT2446" s="4">
        <v>45714</v>
      </c>
      <c r="DU2446" s="4">
        <v>45968</v>
      </c>
      <c r="DV2446" s="4">
        <v>45968</v>
      </c>
      <c r="DW2446" s="4">
        <v>45968</v>
      </c>
      <c r="DX2446" s="4">
        <v>45968</v>
      </c>
      <c r="DY2446" t="s">
        <v>310</v>
      </c>
      <c r="DZ2446" t="s">
        <v>311</v>
      </c>
      <c r="EA2446" s="4">
        <v>45608</v>
      </c>
      <c r="EB2446" s="4">
        <v>45638</v>
      </c>
      <c r="EC2446" s="4">
        <v>45608</v>
      </c>
      <c r="ED2446" s="4">
        <v>45608</v>
      </c>
      <c r="EE2446" t="s">
        <v>341</v>
      </c>
      <c r="EH2446" s="4"/>
      <c r="EI2446" s="4"/>
      <c r="EJ2446" s="4"/>
      <c r="EK2446" s="4"/>
    </row>
    <row r="2447" spans="1:142" x14ac:dyDescent="0.3">
      <c r="A2447" t="s">
        <v>21447</v>
      </c>
      <c r="B2447" t="s">
        <v>21448</v>
      </c>
      <c r="C2447" t="s">
        <v>21449</v>
      </c>
      <c r="D2447" t="s">
        <v>287</v>
      </c>
      <c r="E2447" t="s">
        <v>288</v>
      </c>
      <c r="F2447" t="s">
        <v>21450</v>
      </c>
      <c r="G2447" t="s">
        <v>21451</v>
      </c>
      <c r="H2447" t="s">
        <v>681</v>
      </c>
      <c r="I2447" t="s">
        <v>682</v>
      </c>
      <c r="J2447" t="s">
        <v>681</v>
      </c>
      <c r="K2447" t="s">
        <v>682</v>
      </c>
      <c r="L2447" t="s">
        <v>612</v>
      </c>
      <c r="M2447" t="s">
        <v>857</v>
      </c>
      <c r="N2447" t="s">
        <v>295</v>
      </c>
      <c r="O2447" t="s">
        <v>264</v>
      </c>
      <c r="P2447" t="s">
        <v>21452</v>
      </c>
      <c r="Q2447" t="s">
        <v>265</v>
      </c>
      <c r="R2447" t="s">
        <v>266</v>
      </c>
      <c r="S2447" t="s">
        <v>21453</v>
      </c>
      <c r="T2447" t="s">
        <v>268</v>
      </c>
      <c r="U2447" t="s">
        <v>21454</v>
      </c>
      <c r="AC2447" t="s">
        <v>1303</v>
      </c>
      <c r="AD2447" t="s">
        <v>21455</v>
      </c>
      <c r="AE2447" t="s">
        <v>1303</v>
      </c>
      <c r="AF2447" t="s">
        <v>21456</v>
      </c>
      <c r="AG2447" s="4">
        <v>45986</v>
      </c>
      <c r="AH2447" s="4">
        <v>45985</v>
      </c>
      <c r="AI2447" t="s">
        <v>241</v>
      </c>
      <c r="AJ2447" s="4">
        <v>45554</v>
      </c>
      <c r="AK2447" s="4">
        <v>45555</v>
      </c>
      <c r="AL2447" s="4">
        <v>45554</v>
      </c>
      <c r="AM2447" s="4">
        <v>45554</v>
      </c>
      <c r="AN2447" t="s">
        <v>1211</v>
      </c>
      <c r="AP2447" t="s">
        <v>1212</v>
      </c>
      <c r="AQ2447" t="s">
        <v>244</v>
      </c>
      <c r="AR2447" t="s">
        <v>245</v>
      </c>
      <c r="AS2447" t="s">
        <v>241</v>
      </c>
      <c r="AU2447" s="4">
        <v>45568</v>
      </c>
      <c r="AV2447" s="4">
        <v>45568</v>
      </c>
      <c r="AW2447" s="4">
        <v>45568</v>
      </c>
      <c r="AX2447" s="4">
        <v>45568</v>
      </c>
      <c r="AY2447" t="s">
        <v>1211</v>
      </c>
      <c r="BA2447" t="s">
        <v>1212</v>
      </c>
      <c r="BB2447" t="s">
        <v>244</v>
      </c>
      <c r="BC2447" t="s">
        <v>245</v>
      </c>
      <c r="BD2447" t="s">
        <v>241</v>
      </c>
      <c r="BF2447" s="4">
        <v>45884</v>
      </c>
      <c r="BG2447" s="4">
        <v>45885</v>
      </c>
      <c r="BH2447" s="4">
        <v>45884</v>
      </c>
      <c r="BI2447" s="4">
        <v>45884</v>
      </c>
      <c r="BJ2447" t="s">
        <v>306</v>
      </c>
      <c r="BK2447" t="s">
        <v>249</v>
      </c>
      <c r="BL2447" t="s">
        <v>250</v>
      </c>
      <c r="BM2447" t="s">
        <v>244</v>
      </c>
      <c r="BN2447" t="s">
        <v>247</v>
      </c>
      <c r="BO2447" t="s">
        <v>241</v>
      </c>
      <c r="BQ2447" s="4">
        <v>45985</v>
      </c>
      <c r="BR2447" s="4">
        <v>45986</v>
      </c>
      <c r="BS2447" s="4">
        <v>45985</v>
      </c>
      <c r="BT2447" s="4">
        <v>45985</v>
      </c>
      <c r="BU2447" t="s">
        <v>306</v>
      </c>
      <c r="BV2447" t="s">
        <v>249</v>
      </c>
      <c r="BW2447" t="s">
        <v>250</v>
      </c>
      <c r="BX2447" t="s">
        <v>244</v>
      </c>
      <c r="BY2447" t="s">
        <v>247</v>
      </c>
      <c r="BZ2447" t="s">
        <v>241</v>
      </c>
      <c r="CA2447" t="s">
        <v>251</v>
      </c>
      <c r="CC2447" t="s">
        <v>21457</v>
      </c>
      <c r="CE2447" s="4">
        <v>45618</v>
      </c>
      <c r="CF2447" s="4">
        <v>45628</v>
      </c>
      <c r="CG2447" t="s">
        <v>241</v>
      </c>
      <c r="CH2447" s="4">
        <v>45587</v>
      </c>
      <c r="CI2447" s="4">
        <v>45618</v>
      </c>
      <c r="CJ2447" s="4">
        <v>45568</v>
      </c>
      <c r="CK2447" s="4">
        <v>45628</v>
      </c>
      <c r="CL2447" t="s">
        <v>4914</v>
      </c>
      <c r="CM2447" t="s">
        <v>1308</v>
      </c>
      <c r="CN2447" t="s">
        <v>1212</v>
      </c>
      <c r="CO2447" t="s">
        <v>244</v>
      </c>
      <c r="CP2447" t="s">
        <v>247</v>
      </c>
      <c r="CQ2447" t="s">
        <v>241</v>
      </c>
      <c r="CS2447" s="4">
        <v>45587</v>
      </c>
      <c r="CT2447" s="4">
        <v>45618</v>
      </c>
      <c r="CU2447" s="4">
        <v>45628</v>
      </c>
      <c r="CV2447" s="4">
        <v>45628</v>
      </c>
      <c r="CW2447" t="s">
        <v>4914</v>
      </c>
      <c r="CX2447" t="s">
        <v>1308</v>
      </c>
      <c r="CY2447" s="4">
        <v>45587</v>
      </c>
      <c r="CZ2447" s="4">
        <v>45618</v>
      </c>
      <c r="DA2447" s="4">
        <v>45628</v>
      </c>
      <c r="DB2447" s="4">
        <v>45628</v>
      </c>
      <c r="DC2447" t="s">
        <v>4914</v>
      </c>
      <c r="DD2447" t="s">
        <v>1308</v>
      </c>
      <c r="DE2447" s="4">
        <v>45589</v>
      </c>
      <c r="DF2447" s="4">
        <v>45589</v>
      </c>
      <c r="DG2447" s="4">
        <v>45589</v>
      </c>
      <c r="DH2447" s="4">
        <v>45589</v>
      </c>
      <c r="DI2447" t="s">
        <v>758</v>
      </c>
      <c r="DK2447" s="4"/>
      <c r="DL2447" s="4">
        <v>45587</v>
      </c>
      <c r="DM2447" s="4">
        <v>45618</v>
      </c>
      <c r="DN2447" s="4">
        <v>45601</v>
      </c>
      <c r="DO2447" s="4">
        <v>45601</v>
      </c>
      <c r="DP2447" t="s">
        <v>4914</v>
      </c>
      <c r="DQ2447" s="4">
        <v>45587</v>
      </c>
      <c r="DR2447" s="4">
        <v>45618</v>
      </c>
      <c r="DS2447" s="4">
        <v>45608</v>
      </c>
      <c r="DT2447" s="4">
        <v>45608</v>
      </c>
      <c r="DU2447" s="4">
        <v>45630</v>
      </c>
      <c r="DV2447" s="4">
        <v>45630</v>
      </c>
      <c r="DW2447" s="4">
        <v>45630</v>
      </c>
      <c r="DX2447" s="4">
        <v>45630</v>
      </c>
      <c r="DY2447" t="s">
        <v>310</v>
      </c>
      <c r="DZ2447" t="s">
        <v>311</v>
      </c>
      <c r="EA2447" s="4">
        <v>45607</v>
      </c>
      <c r="EB2447" s="4">
        <v>45637</v>
      </c>
      <c r="EC2447" s="4">
        <v>45607</v>
      </c>
      <c r="ED2447" s="4">
        <v>45607</v>
      </c>
      <c r="EE2447" t="s">
        <v>341</v>
      </c>
      <c r="EH2447" s="4"/>
      <c r="EI2447" s="4"/>
      <c r="EJ2447" s="4"/>
      <c r="EK2447" s="4"/>
    </row>
    <row r="2448" spans="1:142" x14ac:dyDescent="0.3">
      <c r="A2448" t="s">
        <v>21458</v>
      </c>
      <c r="B2448" t="s">
        <v>21459</v>
      </c>
      <c r="C2448" t="s">
        <v>21460</v>
      </c>
      <c r="D2448" t="s">
        <v>222</v>
      </c>
      <c r="E2448" t="s">
        <v>398</v>
      </c>
      <c r="F2448" t="s">
        <v>21461</v>
      </c>
      <c r="G2448" t="s">
        <v>21462</v>
      </c>
      <c r="I2448" t="s">
        <v>723</v>
      </c>
      <c r="K2448" t="s">
        <v>723</v>
      </c>
      <c r="O2448" t="s">
        <v>264</v>
      </c>
      <c r="P2448" t="s">
        <v>21463</v>
      </c>
      <c r="Q2448" t="s">
        <v>385</v>
      </c>
      <c r="R2448" t="s">
        <v>616</v>
      </c>
      <c r="S2448" t="s">
        <v>21464</v>
      </c>
      <c r="T2448" t="s">
        <v>387</v>
      </c>
      <c r="U2448" t="s">
        <v>21465</v>
      </c>
      <c r="AC2448" t="s">
        <v>727</v>
      </c>
      <c r="AD2448" t="s">
        <v>8515</v>
      </c>
      <c r="AE2448" t="s">
        <v>727</v>
      </c>
      <c r="AF2448" t="s">
        <v>15988</v>
      </c>
      <c r="AG2448" s="4">
        <v>45625</v>
      </c>
      <c r="AH2448" s="4">
        <v>45625</v>
      </c>
      <c r="AI2448" t="s">
        <v>241</v>
      </c>
      <c r="AJ2448" s="4">
        <v>45546</v>
      </c>
      <c r="AK2448" s="4">
        <v>45546</v>
      </c>
      <c r="AL2448" s="4">
        <v>45546</v>
      </c>
      <c r="AM2448" s="4">
        <v>45546</v>
      </c>
      <c r="AN2448" t="s">
        <v>1261</v>
      </c>
      <c r="AQ2448" t="s">
        <v>244</v>
      </c>
      <c r="AR2448" t="s">
        <v>245</v>
      </c>
      <c r="AS2448" t="s">
        <v>241</v>
      </c>
      <c r="AU2448" s="4">
        <v>45622</v>
      </c>
      <c r="AV2448" s="4">
        <v>45622</v>
      </c>
      <c r="AW2448" s="4">
        <v>45622</v>
      </c>
      <c r="AX2448" s="4">
        <v>45622</v>
      </c>
      <c r="AY2448" t="s">
        <v>1261</v>
      </c>
      <c r="BB2448" t="s">
        <v>244</v>
      </c>
      <c r="BC2448" t="s">
        <v>245</v>
      </c>
      <c r="BD2448" t="s">
        <v>241</v>
      </c>
      <c r="BF2448" s="4">
        <v>45624</v>
      </c>
      <c r="BG2448" s="4">
        <v>45624</v>
      </c>
      <c r="BH2448" s="4">
        <v>45624</v>
      </c>
      <c r="BI2448" s="4">
        <v>45624</v>
      </c>
      <c r="BJ2448" t="s">
        <v>816</v>
      </c>
      <c r="BK2448" t="s">
        <v>249</v>
      </c>
      <c r="BL2448" t="s">
        <v>276</v>
      </c>
      <c r="BM2448" t="s">
        <v>244</v>
      </c>
      <c r="BN2448" t="s">
        <v>247</v>
      </c>
      <c r="BO2448" t="s">
        <v>241</v>
      </c>
      <c r="BQ2448" s="4">
        <v>45625</v>
      </c>
      <c r="BR2448" s="4">
        <v>45625</v>
      </c>
      <c r="BS2448" s="4">
        <v>45625</v>
      </c>
      <c r="BT2448" s="4">
        <v>45625</v>
      </c>
      <c r="BU2448" t="s">
        <v>816</v>
      </c>
      <c r="BV2448" t="s">
        <v>249</v>
      </c>
      <c r="BW2448" t="s">
        <v>276</v>
      </c>
      <c r="BX2448" t="s">
        <v>244</v>
      </c>
      <c r="BY2448" t="s">
        <v>247</v>
      </c>
      <c r="BZ2448" t="s">
        <v>241</v>
      </c>
      <c r="CA2448" t="s">
        <v>251</v>
      </c>
      <c r="CC2448" t="s">
        <v>21466</v>
      </c>
      <c r="CE2448" s="4">
        <v>45519</v>
      </c>
      <c r="CF2448" s="4">
        <v>45521</v>
      </c>
      <c r="CG2448" t="s">
        <v>241</v>
      </c>
      <c r="CH2448" s="4">
        <v>45518</v>
      </c>
      <c r="CI2448" s="4">
        <v>45519</v>
      </c>
      <c r="CJ2448" s="4">
        <v>45518</v>
      </c>
      <c r="CK2448" s="4">
        <v>45521</v>
      </c>
      <c r="CL2448" t="s">
        <v>673</v>
      </c>
      <c r="CM2448" t="s">
        <v>279</v>
      </c>
      <c r="CN2448" t="s">
        <v>254</v>
      </c>
      <c r="CO2448" t="s">
        <v>244</v>
      </c>
      <c r="CP2448" t="s">
        <v>247</v>
      </c>
      <c r="CQ2448" t="s">
        <v>241</v>
      </c>
      <c r="CS2448" s="4">
        <v>45531</v>
      </c>
      <c r="CT2448" s="4">
        <v>45535</v>
      </c>
      <c r="CU2448" s="4">
        <v>45531</v>
      </c>
      <c r="CV2448" s="4">
        <v>45538</v>
      </c>
      <c r="CW2448" t="s">
        <v>15963</v>
      </c>
      <c r="CX2448" t="s">
        <v>1248</v>
      </c>
      <c r="CY2448" s="4">
        <v>45531</v>
      </c>
      <c r="CZ2448" s="4">
        <v>45535</v>
      </c>
      <c r="DA2448" s="4">
        <v>45531</v>
      </c>
      <c r="DB2448" s="4">
        <v>45844</v>
      </c>
      <c r="DC2448" t="s">
        <v>15963</v>
      </c>
      <c r="DD2448" t="s">
        <v>1248</v>
      </c>
      <c r="DE2448" s="4">
        <v>45534</v>
      </c>
      <c r="DF2448" s="4">
        <v>45534</v>
      </c>
      <c r="DG2448" s="4">
        <v>45534</v>
      </c>
      <c r="DH2448" s="4">
        <v>45534</v>
      </c>
      <c r="DI2448" t="s">
        <v>879</v>
      </c>
      <c r="DK2448" s="4"/>
      <c r="DL2448" s="4">
        <v>45531</v>
      </c>
      <c r="DM2448" s="4">
        <v>45535</v>
      </c>
      <c r="DN2448" s="4">
        <v>46119</v>
      </c>
      <c r="DO2448" s="4">
        <v>46119</v>
      </c>
      <c r="DP2448" t="s">
        <v>15963</v>
      </c>
      <c r="DQ2448" s="4">
        <v>45531</v>
      </c>
      <c r="DR2448" s="4">
        <v>45535</v>
      </c>
      <c r="DS2448" s="4">
        <v>45534</v>
      </c>
      <c r="DT2448" s="4">
        <v>45534</v>
      </c>
      <c r="DU2448" s="4"/>
      <c r="DV2448" s="4"/>
      <c r="DW2448" s="4"/>
      <c r="DX2448" s="4"/>
      <c r="EA2448" s="4">
        <v>45581</v>
      </c>
      <c r="EB2448" s="4">
        <v>45612</v>
      </c>
      <c r="EC2448" s="4">
        <v>45581</v>
      </c>
      <c r="ED2448" s="4">
        <v>45581</v>
      </c>
      <c r="EE2448" t="s">
        <v>341</v>
      </c>
      <c r="EH2448" s="4"/>
      <c r="EI2448" s="4"/>
      <c r="EJ2448" s="4"/>
      <c r="EK2448" s="4"/>
    </row>
    <row r="2449" spans="1:142" x14ac:dyDescent="0.3">
      <c r="A2449" t="s">
        <v>21467</v>
      </c>
      <c r="B2449" t="s">
        <v>21468</v>
      </c>
      <c r="C2449" t="s">
        <v>21469</v>
      </c>
      <c r="D2449" t="s">
        <v>347</v>
      </c>
      <c r="E2449" t="s">
        <v>347</v>
      </c>
      <c r="F2449" t="s">
        <v>21470</v>
      </c>
      <c r="G2449" t="s">
        <v>21471</v>
      </c>
      <c r="H2449" t="s">
        <v>3456</v>
      </c>
      <c r="I2449" t="s">
        <v>600</v>
      </c>
      <c r="J2449" t="s">
        <v>1983</v>
      </c>
      <c r="K2449" t="s">
        <v>3443</v>
      </c>
      <c r="L2449" t="s">
        <v>886</v>
      </c>
      <c r="M2449" t="s">
        <v>7976</v>
      </c>
      <c r="N2449" t="s">
        <v>295</v>
      </c>
      <c r="O2449" t="s">
        <v>264</v>
      </c>
      <c r="P2449" t="s">
        <v>639</v>
      </c>
      <c r="Q2449" t="s">
        <v>265</v>
      </c>
      <c r="R2449" t="s">
        <v>266</v>
      </c>
      <c r="S2449" t="s">
        <v>21472</v>
      </c>
      <c r="T2449" t="s">
        <v>268</v>
      </c>
      <c r="U2449" t="s">
        <v>21473</v>
      </c>
      <c r="AC2449" t="s">
        <v>1922</v>
      </c>
      <c r="AD2449" t="s">
        <v>21474</v>
      </c>
      <c r="AE2449" t="s">
        <v>1922</v>
      </c>
      <c r="AF2449" t="s">
        <v>5538</v>
      </c>
      <c r="AG2449" s="4"/>
      <c r="AH2449" s="4"/>
      <c r="AI2449" t="s">
        <v>394</v>
      </c>
      <c r="AJ2449" s="4">
        <v>45362</v>
      </c>
      <c r="AK2449" s="4">
        <v>45366</v>
      </c>
      <c r="AL2449" s="4">
        <v>45959</v>
      </c>
      <c r="AM2449" s="4">
        <v>45959</v>
      </c>
      <c r="AN2449" t="s">
        <v>1974</v>
      </c>
      <c r="AP2449" t="s">
        <v>1975</v>
      </c>
      <c r="AQ2449" t="s">
        <v>244</v>
      </c>
      <c r="AR2449" t="s">
        <v>245</v>
      </c>
      <c r="AS2449" t="s">
        <v>241</v>
      </c>
      <c r="AU2449" s="4"/>
      <c r="AV2449" s="4"/>
      <c r="AW2449" s="4"/>
      <c r="AX2449" s="4"/>
      <c r="BC2449" t="s">
        <v>245</v>
      </c>
      <c r="BD2449" t="s">
        <v>325</v>
      </c>
      <c r="BF2449" s="4"/>
      <c r="BG2449" s="4"/>
      <c r="BH2449" s="4"/>
      <c r="BI2449" s="4"/>
      <c r="BN2449" t="s">
        <v>245</v>
      </c>
      <c r="BO2449" t="s">
        <v>325</v>
      </c>
      <c r="BQ2449" s="4"/>
      <c r="BR2449" s="4"/>
      <c r="BS2449" s="4"/>
      <c r="BT2449" s="4"/>
      <c r="BY2449" t="s">
        <v>245</v>
      </c>
      <c r="BZ2449" t="s">
        <v>325</v>
      </c>
      <c r="CA2449" t="s">
        <v>326</v>
      </c>
      <c r="CC2449" t="s">
        <v>21475</v>
      </c>
      <c r="CE2449" s="4">
        <v>45534</v>
      </c>
      <c r="CF2449" s="4">
        <v>45321</v>
      </c>
      <c r="CG2449" t="s">
        <v>241</v>
      </c>
      <c r="CH2449" s="4">
        <v>45533</v>
      </c>
      <c r="CI2449" s="4">
        <v>45534</v>
      </c>
      <c r="CJ2449" s="4">
        <v>45321</v>
      </c>
      <c r="CK2449" s="4">
        <v>45321</v>
      </c>
      <c r="CL2449" t="s">
        <v>452</v>
      </c>
      <c r="CM2449" t="s">
        <v>279</v>
      </c>
      <c r="CN2449" t="s">
        <v>254</v>
      </c>
      <c r="CO2449" t="s">
        <v>244</v>
      </c>
      <c r="CP2449" t="s">
        <v>247</v>
      </c>
      <c r="CQ2449" t="s">
        <v>241</v>
      </c>
      <c r="CS2449" s="4">
        <v>45417</v>
      </c>
      <c r="CT2449" s="4">
        <v>45417</v>
      </c>
      <c r="CU2449" s="4">
        <v>45417</v>
      </c>
      <c r="CV2449" s="4">
        <v>45417</v>
      </c>
      <c r="CW2449" t="s">
        <v>5543</v>
      </c>
      <c r="CX2449" t="s">
        <v>1962</v>
      </c>
      <c r="CY2449" s="4">
        <v>45329</v>
      </c>
      <c r="CZ2449" s="4">
        <v>45473</v>
      </c>
      <c r="DA2449" s="4">
        <v>45329</v>
      </c>
      <c r="DB2449" s="4">
        <v>45471</v>
      </c>
      <c r="DC2449" t="s">
        <v>5543</v>
      </c>
      <c r="DD2449" t="s">
        <v>1962</v>
      </c>
      <c r="DE2449" s="4">
        <v>45329</v>
      </c>
      <c r="DF2449" s="4">
        <v>45329</v>
      </c>
      <c r="DG2449" s="4">
        <v>45329</v>
      </c>
      <c r="DH2449" s="4">
        <v>45329</v>
      </c>
      <c r="DI2449" t="s">
        <v>5617</v>
      </c>
      <c r="DK2449" s="4"/>
      <c r="DL2449" s="4">
        <v>45329</v>
      </c>
      <c r="DM2449" s="4">
        <v>45345</v>
      </c>
      <c r="DN2449" s="4">
        <v>45329</v>
      </c>
      <c r="DO2449" s="4">
        <v>46113</v>
      </c>
      <c r="DP2449" t="s">
        <v>5543</v>
      </c>
      <c r="DQ2449" s="4">
        <v>45329</v>
      </c>
      <c r="DR2449" s="4">
        <v>45345</v>
      </c>
      <c r="DS2449" s="4">
        <v>45329</v>
      </c>
      <c r="DT2449" s="4">
        <v>45383</v>
      </c>
      <c r="DU2449" s="4">
        <v>45720</v>
      </c>
      <c r="DV2449" s="4">
        <v>45720</v>
      </c>
      <c r="DW2449" s="4">
        <v>45720</v>
      </c>
      <c r="DX2449" s="4">
        <v>45720</v>
      </c>
      <c r="DY2449" t="s">
        <v>1822</v>
      </c>
      <c r="DZ2449" t="s">
        <v>279</v>
      </c>
      <c r="EA2449" s="4">
        <v>45708</v>
      </c>
      <c r="EB2449" s="4">
        <v>45736</v>
      </c>
      <c r="EC2449" s="4">
        <v>45708</v>
      </c>
      <c r="ED2449" s="4">
        <v>45708</v>
      </c>
      <c r="EE2449" t="s">
        <v>283</v>
      </c>
      <c r="EH2449" s="4"/>
      <c r="EI2449" s="4"/>
      <c r="EJ2449" s="4"/>
      <c r="EK2449" s="4"/>
    </row>
    <row r="2450" spans="1:142" x14ac:dyDescent="0.3">
      <c r="A2450" t="s">
        <v>21476</v>
      </c>
      <c r="B2450" t="s">
        <v>345</v>
      </c>
      <c r="C2450" t="s">
        <v>21477</v>
      </c>
      <c r="D2450" t="s">
        <v>347</v>
      </c>
      <c r="E2450" t="s">
        <v>347</v>
      </c>
      <c r="F2450" t="s">
        <v>348</v>
      </c>
      <c r="G2450" t="s">
        <v>21478</v>
      </c>
      <c r="I2450" t="s">
        <v>987</v>
      </c>
      <c r="N2450" t="s">
        <v>295</v>
      </c>
      <c r="O2450" t="s">
        <v>264</v>
      </c>
      <c r="Q2450" t="s">
        <v>265</v>
      </c>
      <c r="R2450" t="s">
        <v>266</v>
      </c>
      <c r="S2450" t="s">
        <v>21479</v>
      </c>
      <c r="T2450" t="s">
        <v>268</v>
      </c>
      <c r="U2450" t="s">
        <v>21480</v>
      </c>
      <c r="AC2450" t="s">
        <v>450</v>
      </c>
      <c r="AD2450" t="s">
        <v>3939</v>
      </c>
      <c r="AE2450" t="s">
        <v>450</v>
      </c>
      <c r="AF2450" t="s">
        <v>3940</v>
      </c>
      <c r="AG2450" s="4">
        <v>45772</v>
      </c>
      <c r="AH2450" s="4">
        <v>45768</v>
      </c>
      <c r="AI2450" t="s">
        <v>241</v>
      </c>
      <c r="AJ2450" s="4">
        <v>45712</v>
      </c>
      <c r="AK2450" s="4">
        <v>45712</v>
      </c>
      <c r="AL2450" s="4">
        <v>45712</v>
      </c>
      <c r="AM2450" s="4">
        <v>45712</v>
      </c>
      <c r="AN2450" t="s">
        <v>1449</v>
      </c>
      <c r="AQ2450" t="s">
        <v>244</v>
      </c>
      <c r="AR2450" t="s">
        <v>245</v>
      </c>
      <c r="AS2450" t="s">
        <v>241</v>
      </c>
      <c r="AU2450" s="4">
        <v>45768</v>
      </c>
      <c r="AV2450" s="4">
        <v>45772</v>
      </c>
      <c r="AW2450" s="4">
        <v>45768</v>
      </c>
      <c r="AX2450" s="4">
        <v>45768</v>
      </c>
      <c r="AY2450" t="s">
        <v>371</v>
      </c>
      <c r="BA2450" t="s">
        <v>243</v>
      </c>
      <c r="BB2450" t="s">
        <v>244</v>
      </c>
      <c r="BC2450" t="s">
        <v>245</v>
      </c>
      <c r="BD2450" t="s">
        <v>241</v>
      </c>
      <c r="BF2450" s="4">
        <v>45768</v>
      </c>
      <c r="BG2450" s="4">
        <v>45772</v>
      </c>
      <c r="BH2450" s="4">
        <v>45768</v>
      </c>
      <c r="BI2450" s="4">
        <v>45768</v>
      </c>
      <c r="BJ2450" t="s">
        <v>371</v>
      </c>
      <c r="BL2450" t="s">
        <v>243</v>
      </c>
      <c r="BM2450" t="s">
        <v>244</v>
      </c>
      <c r="BN2450" t="s">
        <v>245</v>
      </c>
      <c r="BO2450" t="s">
        <v>241</v>
      </c>
      <c r="BQ2450" s="4">
        <v>45768</v>
      </c>
      <c r="BR2450" s="4">
        <v>45772</v>
      </c>
      <c r="BS2450" s="4">
        <v>45768</v>
      </c>
      <c r="BT2450" s="4">
        <v>45768</v>
      </c>
      <c r="BU2450" t="s">
        <v>371</v>
      </c>
      <c r="BW2450" t="s">
        <v>243</v>
      </c>
      <c r="BX2450" t="s">
        <v>244</v>
      </c>
      <c r="BY2450" t="s">
        <v>247</v>
      </c>
      <c r="BZ2450" t="s">
        <v>241</v>
      </c>
      <c r="CA2450" t="s">
        <v>251</v>
      </c>
      <c r="CC2450" t="s">
        <v>21481</v>
      </c>
      <c r="CE2450" s="4">
        <v>45678</v>
      </c>
      <c r="CF2450" s="4">
        <v>45692</v>
      </c>
      <c r="CG2450" t="s">
        <v>241</v>
      </c>
      <c r="CH2450" s="4">
        <v>45677</v>
      </c>
      <c r="CI2450" s="4">
        <v>45678</v>
      </c>
      <c r="CJ2450" s="4">
        <v>45677</v>
      </c>
      <c r="CK2450" s="4">
        <v>45692</v>
      </c>
      <c r="CL2450" t="s">
        <v>452</v>
      </c>
      <c r="CM2450" t="s">
        <v>279</v>
      </c>
      <c r="CN2450" t="s">
        <v>254</v>
      </c>
      <c r="CO2450" t="s">
        <v>244</v>
      </c>
      <c r="CP2450" t="s">
        <v>247</v>
      </c>
      <c r="CQ2450" t="s">
        <v>241</v>
      </c>
      <c r="CS2450" s="4">
        <v>45693</v>
      </c>
      <c r="CT2450" s="4">
        <v>45699</v>
      </c>
      <c r="CU2450" s="4">
        <v>45706</v>
      </c>
      <c r="CV2450" s="4">
        <v>45706</v>
      </c>
      <c r="CW2450" t="s">
        <v>453</v>
      </c>
      <c r="CX2450" t="s">
        <v>454</v>
      </c>
      <c r="CY2450" s="4">
        <v>45693</v>
      </c>
      <c r="CZ2450" s="4">
        <v>45699</v>
      </c>
      <c r="DA2450" s="4">
        <v>45699</v>
      </c>
      <c r="DB2450" s="4">
        <v>45708</v>
      </c>
      <c r="DC2450" t="s">
        <v>453</v>
      </c>
      <c r="DD2450" t="s">
        <v>454</v>
      </c>
      <c r="DE2450" s="4">
        <v>45701</v>
      </c>
      <c r="DF2450" s="4">
        <v>45701</v>
      </c>
      <c r="DG2450" s="4">
        <v>45701</v>
      </c>
      <c r="DH2450" s="4">
        <v>45701</v>
      </c>
      <c r="DI2450" t="s">
        <v>625</v>
      </c>
      <c r="DK2450" s="4"/>
      <c r="DL2450" s="4">
        <v>45693</v>
      </c>
      <c r="DM2450" s="4">
        <v>45699</v>
      </c>
      <c r="DN2450" s="4">
        <v>45710</v>
      </c>
      <c r="DO2450" s="4">
        <v>45710</v>
      </c>
      <c r="DP2450" t="s">
        <v>453</v>
      </c>
      <c r="DQ2450" s="4">
        <v>45693</v>
      </c>
      <c r="DR2450" s="4">
        <v>45699</v>
      </c>
      <c r="DS2450" s="4">
        <v>45710</v>
      </c>
      <c r="DT2450" s="4">
        <v>45710</v>
      </c>
      <c r="DU2450" s="4">
        <v>45713</v>
      </c>
      <c r="DV2450" s="4">
        <v>45713</v>
      </c>
      <c r="DW2450" s="4">
        <v>45713</v>
      </c>
      <c r="DX2450" s="4">
        <v>45713</v>
      </c>
      <c r="DY2450" t="s">
        <v>1822</v>
      </c>
      <c r="DZ2450" t="s">
        <v>279</v>
      </c>
      <c r="EA2450" s="4">
        <v>45804</v>
      </c>
      <c r="EB2450" s="4">
        <v>45835</v>
      </c>
      <c r="EC2450" s="4">
        <v>45804</v>
      </c>
      <c r="ED2450" s="4">
        <v>45804</v>
      </c>
      <c r="EE2450" t="s">
        <v>2771</v>
      </c>
      <c r="EH2450" s="4"/>
      <c r="EI2450" s="4"/>
      <c r="EJ2450" s="4"/>
      <c r="EK2450" s="4"/>
    </row>
    <row r="2451" spans="1:142" x14ac:dyDescent="0.3">
      <c r="A2451" t="s">
        <v>21482</v>
      </c>
      <c r="B2451" t="s">
        <v>16900</v>
      </c>
      <c r="C2451" t="s">
        <v>21483</v>
      </c>
      <c r="D2451" t="s">
        <v>222</v>
      </c>
      <c r="E2451" t="s">
        <v>398</v>
      </c>
      <c r="F2451" t="s">
        <v>16902</v>
      </c>
      <c r="G2451" t="s">
        <v>16903</v>
      </c>
      <c r="O2451" t="s">
        <v>264</v>
      </c>
      <c r="P2451" t="s">
        <v>21484</v>
      </c>
      <c r="Q2451" t="s">
        <v>265</v>
      </c>
      <c r="R2451" t="s">
        <v>266</v>
      </c>
      <c r="S2451" t="s">
        <v>21485</v>
      </c>
      <c r="T2451" t="s">
        <v>230</v>
      </c>
      <c r="U2451" t="s">
        <v>21486</v>
      </c>
      <c r="V2451" t="s">
        <v>21487</v>
      </c>
      <c r="W2451" t="s">
        <v>21488</v>
      </c>
      <c r="X2451" t="s">
        <v>234</v>
      </c>
      <c r="Y2451" t="s">
        <v>302</v>
      </c>
      <c r="Z2451" t="s">
        <v>21489</v>
      </c>
      <c r="AA2451" t="s">
        <v>303</v>
      </c>
      <c r="AB2451" t="s">
        <v>303</v>
      </c>
      <c r="AC2451" t="s">
        <v>727</v>
      </c>
      <c r="AD2451" t="s">
        <v>1587</v>
      </c>
      <c r="AE2451" t="s">
        <v>272</v>
      </c>
      <c r="AF2451" t="s">
        <v>21490</v>
      </c>
      <c r="AG2451" s="4">
        <v>45988</v>
      </c>
      <c r="AH2451" s="4">
        <v>45987</v>
      </c>
      <c r="AI2451" t="s">
        <v>241</v>
      </c>
      <c r="AJ2451" s="4">
        <v>45771</v>
      </c>
      <c r="AK2451" s="4">
        <v>45771</v>
      </c>
      <c r="AL2451" s="4">
        <v>45771</v>
      </c>
      <c r="AM2451" s="4">
        <v>45771</v>
      </c>
      <c r="AN2451" t="s">
        <v>1243</v>
      </c>
      <c r="AP2451" t="s">
        <v>1244</v>
      </c>
      <c r="AQ2451" t="s">
        <v>244</v>
      </c>
      <c r="AR2451" t="s">
        <v>245</v>
      </c>
      <c r="AS2451" t="s">
        <v>241</v>
      </c>
      <c r="AU2451" s="4">
        <v>45910</v>
      </c>
      <c r="AV2451" s="4">
        <v>45910</v>
      </c>
      <c r="AW2451" s="4">
        <v>45910</v>
      </c>
      <c r="AX2451" s="4">
        <v>45910</v>
      </c>
      <c r="AY2451" t="s">
        <v>1245</v>
      </c>
      <c r="BA2451" t="s">
        <v>1244</v>
      </c>
      <c r="BB2451" t="s">
        <v>244</v>
      </c>
      <c r="BC2451" t="s">
        <v>245</v>
      </c>
      <c r="BD2451" t="s">
        <v>241</v>
      </c>
      <c r="BF2451" s="4">
        <v>45960</v>
      </c>
      <c r="BG2451" s="4">
        <v>45960</v>
      </c>
      <c r="BH2451" s="4">
        <v>45960</v>
      </c>
      <c r="BI2451" s="4">
        <v>45960</v>
      </c>
      <c r="BJ2451" t="s">
        <v>1060</v>
      </c>
      <c r="BK2451" t="s">
        <v>249</v>
      </c>
      <c r="BL2451" t="s">
        <v>250</v>
      </c>
      <c r="BM2451" t="s">
        <v>244</v>
      </c>
      <c r="BN2451" t="s">
        <v>247</v>
      </c>
      <c r="BO2451" t="s">
        <v>241</v>
      </c>
      <c r="BQ2451" s="4">
        <v>45987</v>
      </c>
      <c r="BR2451" s="4">
        <v>45988</v>
      </c>
      <c r="BS2451" s="4">
        <v>45987</v>
      </c>
      <c r="BT2451" s="4">
        <v>45987</v>
      </c>
      <c r="BU2451" t="s">
        <v>1060</v>
      </c>
      <c r="BV2451" t="s">
        <v>249</v>
      </c>
      <c r="BW2451" t="s">
        <v>250</v>
      </c>
      <c r="BX2451" t="s">
        <v>244</v>
      </c>
      <c r="BY2451" t="s">
        <v>247</v>
      </c>
      <c r="BZ2451" t="s">
        <v>241</v>
      </c>
      <c r="CA2451" t="s">
        <v>251</v>
      </c>
      <c r="CC2451" t="s">
        <v>21491</v>
      </c>
      <c r="CE2451" s="4">
        <v>45820</v>
      </c>
      <c r="CF2451" s="4">
        <v>45821</v>
      </c>
      <c r="CG2451" t="s">
        <v>241</v>
      </c>
      <c r="CH2451" s="4">
        <v>45819</v>
      </c>
      <c r="CI2451" s="4">
        <v>45820</v>
      </c>
      <c r="CJ2451" s="4">
        <v>45819</v>
      </c>
      <c r="CK2451" s="4">
        <v>45821</v>
      </c>
      <c r="CL2451" t="s">
        <v>253</v>
      </c>
      <c r="CM2451" t="s">
        <v>279</v>
      </c>
      <c r="CN2451" t="s">
        <v>254</v>
      </c>
      <c r="CO2451" t="s">
        <v>244</v>
      </c>
      <c r="CP2451" t="s">
        <v>247</v>
      </c>
      <c r="CQ2451" t="s">
        <v>241</v>
      </c>
      <c r="CS2451" s="4">
        <v>45822</v>
      </c>
      <c r="CT2451" s="4">
        <v>45836</v>
      </c>
      <c r="CU2451" s="4">
        <v>45822</v>
      </c>
      <c r="CV2451" s="4">
        <v>45832</v>
      </c>
      <c r="CW2451" t="s">
        <v>1277</v>
      </c>
      <c r="CX2451" t="s">
        <v>281</v>
      </c>
      <c r="CY2451" s="4">
        <v>45822</v>
      </c>
      <c r="CZ2451" s="4">
        <v>45836</v>
      </c>
      <c r="DA2451" s="4">
        <v>45822</v>
      </c>
      <c r="DB2451" s="4">
        <v>45844</v>
      </c>
      <c r="DC2451" t="s">
        <v>1277</v>
      </c>
      <c r="DD2451" t="s">
        <v>281</v>
      </c>
      <c r="DE2451" s="4">
        <v>45833</v>
      </c>
      <c r="DF2451" s="4">
        <v>45833</v>
      </c>
      <c r="DG2451" s="4">
        <v>45833</v>
      </c>
      <c r="DH2451" s="4">
        <v>45833</v>
      </c>
      <c r="DI2451" t="s">
        <v>879</v>
      </c>
      <c r="DK2451" s="4"/>
      <c r="DL2451" s="4">
        <v>45822</v>
      </c>
      <c r="DM2451" s="4">
        <v>45836</v>
      </c>
      <c r="DN2451" s="4">
        <v>45822</v>
      </c>
      <c r="DO2451" s="4">
        <v>45854</v>
      </c>
      <c r="DP2451" t="s">
        <v>1277</v>
      </c>
      <c r="DQ2451" s="4">
        <v>45822</v>
      </c>
      <c r="DR2451" s="4">
        <v>45836</v>
      </c>
      <c r="DS2451" s="4">
        <v>45822</v>
      </c>
      <c r="DT2451" s="4">
        <v>45822</v>
      </c>
      <c r="DU2451" s="4"/>
      <c r="DV2451" s="4"/>
      <c r="DW2451" s="4"/>
      <c r="DX2451" s="4"/>
      <c r="EA2451" s="4">
        <v>45896</v>
      </c>
      <c r="EB2451" s="4">
        <v>45927</v>
      </c>
      <c r="EC2451" s="4">
        <v>45896</v>
      </c>
      <c r="ED2451" s="4">
        <v>45896</v>
      </c>
      <c r="EE2451" t="s">
        <v>283</v>
      </c>
      <c r="EF2451" t="s">
        <v>313</v>
      </c>
      <c r="EG2451" t="s">
        <v>936</v>
      </c>
      <c r="EH2451" s="4">
        <v>45931</v>
      </c>
      <c r="EI2451" s="4">
        <v>45931</v>
      </c>
      <c r="EJ2451" s="4">
        <v>45931</v>
      </c>
      <c r="EK2451" s="4">
        <v>45931</v>
      </c>
      <c r="EL2451" t="s">
        <v>343</v>
      </c>
    </row>
    <row r="2452" spans="1:142" x14ac:dyDescent="0.3">
      <c r="A2452" t="s">
        <v>21492</v>
      </c>
      <c r="B2452" t="s">
        <v>21493</v>
      </c>
      <c r="C2452" t="s">
        <v>21494</v>
      </c>
      <c r="D2452" t="s">
        <v>287</v>
      </c>
      <c r="E2452" t="s">
        <v>288</v>
      </c>
      <c r="F2452" t="s">
        <v>21495</v>
      </c>
      <c r="G2452" t="s">
        <v>21496</v>
      </c>
      <c r="J2452" t="s">
        <v>1929</v>
      </c>
      <c r="K2452" t="s">
        <v>1930</v>
      </c>
      <c r="L2452" t="s">
        <v>612</v>
      </c>
      <c r="M2452" t="s">
        <v>857</v>
      </c>
      <c r="N2452" t="s">
        <v>295</v>
      </c>
      <c r="O2452" t="s">
        <v>264</v>
      </c>
      <c r="P2452" t="s">
        <v>21497</v>
      </c>
      <c r="Q2452" t="s">
        <v>385</v>
      </c>
      <c r="R2452" t="s">
        <v>616</v>
      </c>
      <c r="S2452" t="s">
        <v>21498</v>
      </c>
      <c r="T2452" t="s">
        <v>499</v>
      </c>
      <c r="U2452" t="s">
        <v>21499</v>
      </c>
      <c r="AC2452" t="s">
        <v>1922</v>
      </c>
      <c r="AD2452" t="s">
        <v>21500</v>
      </c>
      <c r="AE2452" t="s">
        <v>1922</v>
      </c>
      <c r="AF2452" t="s">
        <v>14429</v>
      </c>
      <c r="AG2452" s="4">
        <v>45805</v>
      </c>
      <c r="AH2452" s="4">
        <v>45804</v>
      </c>
      <c r="AI2452" t="s">
        <v>241</v>
      </c>
      <c r="AJ2452" s="4">
        <v>45791</v>
      </c>
      <c r="AK2452" s="4">
        <v>45791</v>
      </c>
      <c r="AL2452" s="4">
        <v>45791</v>
      </c>
      <c r="AM2452" s="4">
        <v>45791</v>
      </c>
      <c r="AN2452" t="s">
        <v>2081</v>
      </c>
      <c r="AP2452" t="s">
        <v>1975</v>
      </c>
      <c r="AQ2452" t="s">
        <v>244</v>
      </c>
      <c r="AR2452" t="s">
        <v>245</v>
      </c>
      <c r="AS2452" t="s">
        <v>241</v>
      </c>
      <c r="AU2452" s="4">
        <v>45791</v>
      </c>
      <c r="AV2452" s="4">
        <v>45791</v>
      </c>
      <c r="AW2452" s="4">
        <v>45791</v>
      </c>
      <c r="AX2452" s="4">
        <v>45791</v>
      </c>
      <c r="AY2452" t="s">
        <v>2081</v>
      </c>
      <c r="BA2452" t="s">
        <v>1975</v>
      </c>
      <c r="BB2452" t="s">
        <v>244</v>
      </c>
      <c r="BC2452" t="s">
        <v>245</v>
      </c>
      <c r="BD2452" t="s">
        <v>241</v>
      </c>
      <c r="BF2452" s="4">
        <v>45792</v>
      </c>
      <c r="BG2452" s="4">
        <v>45793</v>
      </c>
      <c r="BH2452" s="4">
        <v>45792</v>
      </c>
      <c r="BI2452" s="4">
        <v>45792</v>
      </c>
      <c r="BJ2452" t="s">
        <v>306</v>
      </c>
      <c r="BK2452" t="s">
        <v>249</v>
      </c>
      <c r="BL2452" t="s">
        <v>250</v>
      </c>
      <c r="BM2452" t="s">
        <v>244</v>
      </c>
      <c r="BN2452" t="s">
        <v>247</v>
      </c>
      <c r="BO2452" t="s">
        <v>241</v>
      </c>
      <c r="BQ2452" s="4">
        <v>45804</v>
      </c>
      <c r="BR2452" s="4">
        <v>45805</v>
      </c>
      <c r="BS2452" s="4">
        <v>45804</v>
      </c>
      <c r="BT2452" s="4">
        <v>45804</v>
      </c>
      <c r="BU2452" t="s">
        <v>306</v>
      </c>
      <c r="BV2452" t="s">
        <v>249</v>
      </c>
      <c r="BW2452" t="s">
        <v>250</v>
      </c>
      <c r="BX2452" t="s">
        <v>244</v>
      </c>
      <c r="BY2452" t="s">
        <v>247</v>
      </c>
      <c r="BZ2452" t="s">
        <v>241</v>
      </c>
      <c r="CA2452" t="s">
        <v>251</v>
      </c>
      <c r="CC2452" t="s">
        <v>21501</v>
      </c>
      <c r="CE2452" s="4">
        <v>45619</v>
      </c>
      <c r="CF2452" s="4">
        <v>45656</v>
      </c>
      <c r="CG2452" t="s">
        <v>241</v>
      </c>
      <c r="CH2452" s="4">
        <v>45618</v>
      </c>
      <c r="CI2452" s="4">
        <v>45619</v>
      </c>
      <c r="CJ2452" s="4">
        <v>45618</v>
      </c>
      <c r="CK2452" s="4">
        <v>45656</v>
      </c>
      <c r="CL2452" t="s">
        <v>1900</v>
      </c>
      <c r="CM2452" t="s">
        <v>279</v>
      </c>
      <c r="CN2452" t="s">
        <v>254</v>
      </c>
      <c r="CO2452" t="s">
        <v>244</v>
      </c>
      <c r="CP2452" t="s">
        <v>247</v>
      </c>
      <c r="CQ2452" t="s">
        <v>241</v>
      </c>
      <c r="CS2452" s="4">
        <v>45632</v>
      </c>
      <c r="CT2452" s="4">
        <v>45662</v>
      </c>
      <c r="CU2452" s="4">
        <v>45632</v>
      </c>
      <c r="CV2452" s="4">
        <v>45656</v>
      </c>
      <c r="CW2452" t="s">
        <v>2081</v>
      </c>
      <c r="CX2452" t="s">
        <v>1962</v>
      </c>
      <c r="CY2452" s="4">
        <v>45632</v>
      </c>
      <c r="CZ2452" s="4">
        <v>45662</v>
      </c>
      <c r="DA2452" s="4">
        <v>45632</v>
      </c>
      <c r="DB2452" s="4">
        <v>45651</v>
      </c>
      <c r="DC2452" t="s">
        <v>2081</v>
      </c>
      <c r="DD2452" t="s">
        <v>1962</v>
      </c>
      <c r="DE2452" s="4">
        <v>45632</v>
      </c>
      <c r="DF2452" s="4">
        <v>45632</v>
      </c>
      <c r="DG2452" s="4">
        <v>45632</v>
      </c>
      <c r="DH2452" s="4">
        <v>45632</v>
      </c>
      <c r="DI2452" t="s">
        <v>309</v>
      </c>
      <c r="DK2452" s="4"/>
      <c r="DL2452" s="4">
        <v>45632</v>
      </c>
      <c r="DM2452" s="4">
        <v>45662</v>
      </c>
      <c r="DN2452" s="4">
        <v>45632</v>
      </c>
      <c r="DO2452" s="4">
        <v>45652</v>
      </c>
      <c r="DP2452" t="s">
        <v>2081</v>
      </c>
      <c r="DQ2452" s="4">
        <v>45629</v>
      </c>
      <c r="DR2452" s="4">
        <v>45660</v>
      </c>
      <c r="DS2452" s="4">
        <v>45629</v>
      </c>
      <c r="DT2452" s="4">
        <v>45629</v>
      </c>
      <c r="DU2452" s="4"/>
      <c r="DV2452" s="4"/>
      <c r="DW2452" s="4"/>
      <c r="DX2452" s="4"/>
      <c r="EA2452" s="4">
        <v>45638</v>
      </c>
      <c r="EB2452" s="4">
        <v>45669</v>
      </c>
      <c r="EC2452" s="4">
        <v>45638</v>
      </c>
      <c r="ED2452" s="4">
        <v>45638</v>
      </c>
      <c r="EE2452" t="s">
        <v>341</v>
      </c>
      <c r="EF2452" t="s">
        <v>272</v>
      </c>
      <c r="EG2452" t="s">
        <v>3931</v>
      </c>
      <c r="EH2452" s="4"/>
      <c r="EI2452" s="4"/>
      <c r="EJ2452" s="4"/>
      <c r="EK2452" s="4"/>
    </row>
    <row r="2453" spans="1:142" x14ac:dyDescent="0.3">
      <c r="A2453" t="s">
        <v>21502</v>
      </c>
      <c r="B2453" t="s">
        <v>21503</v>
      </c>
      <c r="C2453" t="s">
        <v>21504</v>
      </c>
      <c r="D2453" t="s">
        <v>287</v>
      </c>
      <c r="E2453" t="s">
        <v>288</v>
      </c>
      <c r="F2453" t="s">
        <v>21505</v>
      </c>
      <c r="G2453" t="s">
        <v>21506</v>
      </c>
      <c r="J2453" t="s">
        <v>1929</v>
      </c>
      <c r="K2453" t="s">
        <v>1930</v>
      </c>
      <c r="L2453" t="s">
        <v>612</v>
      </c>
      <c r="M2453" t="s">
        <v>857</v>
      </c>
      <c r="N2453" t="s">
        <v>295</v>
      </c>
      <c r="O2453" t="s">
        <v>264</v>
      </c>
      <c r="P2453" t="s">
        <v>21507</v>
      </c>
      <c r="Q2453" t="s">
        <v>265</v>
      </c>
      <c r="R2453" t="s">
        <v>266</v>
      </c>
      <c r="T2453" t="s">
        <v>268</v>
      </c>
      <c r="U2453" t="s">
        <v>21508</v>
      </c>
      <c r="AC2453" t="s">
        <v>1922</v>
      </c>
      <c r="AD2453" t="s">
        <v>21500</v>
      </c>
      <c r="AE2453" t="s">
        <v>1922</v>
      </c>
      <c r="AF2453" t="s">
        <v>14429</v>
      </c>
      <c r="AG2453" s="4">
        <v>45899</v>
      </c>
      <c r="AH2453" s="4">
        <v>45903</v>
      </c>
      <c r="AI2453" t="s">
        <v>241</v>
      </c>
      <c r="AJ2453" s="4">
        <v>45791</v>
      </c>
      <c r="AK2453" s="4">
        <v>45791</v>
      </c>
      <c r="AL2453" s="4">
        <v>45791</v>
      </c>
      <c r="AM2453" s="4">
        <v>45791</v>
      </c>
      <c r="AN2453" t="s">
        <v>2081</v>
      </c>
      <c r="AP2453" t="s">
        <v>1975</v>
      </c>
      <c r="AQ2453" t="s">
        <v>244</v>
      </c>
      <c r="AR2453" t="s">
        <v>245</v>
      </c>
      <c r="AS2453" t="s">
        <v>241</v>
      </c>
      <c r="AU2453" s="4">
        <v>45791</v>
      </c>
      <c r="AV2453" s="4">
        <v>45791</v>
      </c>
      <c r="AW2453" s="4">
        <v>45791</v>
      </c>
      <c r="AX2453" s="4">
        <v>45791</v>
      </c>
      <c r="AY2453" t="s">
        <v>2081</v>
      </c>
      <c r="BA2453" t="s">
        <v>1975</v>
      </c>
      <c r="BB2453" t="s">
        <v>244</v>
      </c>
      <c r="BC2453" t="s">
        <v>245</v>
      </c>
      <c r="BD2453" t="s">
        <v>241</v>
      </c>
      <c r="BF2453" s="4">
        <v>45889</v>
      </c>
      <c r="BG2453" s="4">
        <v>45890</v>
      </c>
      <c r="BH2453" s="4">
        <v>45889</v>
      </c>
      <c r="BI2453" s="4">
        <v>45889</v>
      </c>
      <c r="BJ2453" t="s">
        <v>306</v>
      </c>
      <c r="BK2453" t="s">
        <v>249</v>
      </c>
      <c r="BL2453" t="s">
        <v>250</v>
      </c>
      <c r="BM2453" t="s">
        <v>244</v>
      </c>
      <c r="BN2453" t="s">
        <v>247</v>
      </c>
      <c r="BO2453" t="s">
        <v>241</v>
      </c>
      <c r="BQ2453" s="4">
        <v>45898</v>
      </c>
      <c r="BR2453" s="4">
        <v>45899</v>
      </c>
      <c r="BS2453" s="4">
        <v>45898</v>
      </c>
      <c r="BT2453" s="4">
        <v>45903</v>
      </c>
      <c r="BU2453" t="s">
        <v>306</v>
      </c>
      <c r="BV2453" t="s">
        <v>249</v>
      </c>
      <c r="BW2453" t="s">
        <v>250</v>
      </c>
      <c r="BX2453" t="s">
        <v>244</v>
      </c>
      <c r="BY2453" t="s">
        <v>247</v>
      </c>
      <c r="BZ2453" t="s">
        <v>241</v>
      </c>
      <c r="CA2453" t="s">
        <v>251</v>
      </c>
      <c r="CC2453" t="s">
        <v>21509</v>
      </c>
      <c r="CE2453" s="4">
        <v>45619</v>
      </c>
      <c r="CF2453" s="4">
        <v>45656</v>
      </c>
      <c r="CG2453" t="s">
        <v>241</v>
      </c>
      <c r="CH2453" s="4">
        <v>45618</v>
      </c>
      <c r="CI2453" s="4">
        <v>45619</v>
      </c>
      <c r="CJ2453" s="4">
        <v>45618</v>
      </c>
      <c r="CK2453" s="4">
        <v>45656</v>
      </c>
      <c r="CL2453" t="s">
        <v>1900</v>
      </c>
      <c r="CM2453" t="s">
        <v>279</v>
      </c>
      <c r="CN2453" t="s">
        <v>254</v>
      </c>
      <c r="CO2453" t="s">
        <v>244</v>
      </c>
      <c r="CP2453" t="s">
        <v>247</v>
      </c>
      <c r="CQ2453" t="s">
        <v>241</v>
      </c>
      <c r="CS2453" s="4">
        <v>45629</v>
      </c>
      <c r="CT2453" s="4">
        <v>45660</v>
      </c>
      <c r="CU2453" s="4">
        <v>45629</v>
      </c>
      <c r="CV2453" s="4">
        <v>45656</v>
      </c>
      <c r="CW2453" t="s">
        <v>2081</v>
      </c>
      <c r="CX2453" t="s">
        <v>1962</v>
      </c>
      <c r="CY2453" s="4">
        <v>45629</v>
      </c>
      <c r="CZ2453" s="4">
        <v>45660</v>
      </c>
      <c r="DA2453" s="4">
        <v>45629</v>
      </c>
      <c r="DB2453" s="4">
        <v>45649</v>
      </c>
      <c r="DC2453" t="s">
        <v>2081</v>
      </c>
      <c r="DD2453" t="s">
        <v>1962</v>
      </c>
      <c r="DE2453" s="4">
        <v>45632</v>
      </c>
      <c r="DF2453" s="4">
        <v>45632</v>
      </c>
      <c r="DG2453" s="4">
        <v>45632</v>
      </c>
      <c r="DH2453" s="4">
        <v>45632</v>
      </c>
      <c r="DI2453" t="s">
        <v>309</v>
      </c>
      <c r="DK2453" s="4"/>
      <c r="DL2453" s="4">
        <v>45629</v>
      </c>
      <c r="DM2453" s="4">
        <v>45660</v>
      </c>
      <c r="DN2453" s="4">
        <v>45629</v>
      </c>
      <c r="DO2453" s="4">
        <v>45650</v>
      </c>
      <c r="DP2453" t="s">
        <v>2081</v>
      </c>
      <c r="DQ2453" s="4">
        <v>45629</v>
      </c>
      <c r="DR2453" s="4">
        <v>45660</v>
      </c>
      <c r="DS2453" s="4">
        <v>45629</v>
      </c>
      <c r="DT2453" s="4">
        <v>45630</v>
      </c>
      <c r="DU2453" s="4">
        <v>45646</v>
      </c>
      <c r="DV2453" s="4">
        <v>45646</v>
      </c>
      <c r="DW2453" s="4">
        <v>45646</v>
      </c>
      <c r="DX2453" s="4">
        <v>45646</v>
      </c>
      <c r="DY2453" t="s">
        <v>310</v>
      </c>
      <c r="DZ2453" t="s">
        <v>311</v>
      </c>
      <c r="EA2453" s="4">
        <v>45638</v>
      </c>
      <c r="EB2453" s="4">
        <v>45669</v>
      </c>
      <c r="EC2453" s="4">
        <v>45638</v>
      </c>
      <c r="ED2453" s="4">
        <v>45638</v>
      </c>
      <c r="EE2453" t="s">
        <v>341</v>
      </c>
      <c r="EF2453" t="s">
        <v>272</v>
      </c>
      <c r="EG2453" t="s">
        <v>2048</v>
      </c>
      <c r="EH2453" s="4"/>
      <c r="EI2453" s="4"/>
      <c r="EJ2453" s="4"/>
      <c r="EK2453" s="4"/>
    </row>
    <row r="2454" spans="1:142" x14ac:dyDescent="0.3">
      <c r="A2454" t="s">
        <v>21510</v>
      </c>
      <c r="B2454" t="s">
        <v>21511</v>
      </c>
      <c r="C2454" t="s">
        <v>21512</v>
      </c>
      <c r="D2454" t="s">
        <v>222</v>
      </c>
      <c r="E2454" t="s">
        <v>398</v>
      </c>
      <c r="F2454" t="s">
        <v>21513</v>
      </c>
      <c r="G2454" t="s">
        <v>21514</v>
      </c>
      <c r="H2454" t="s">
        <v>1929</v>
      </c>
      <c r="I2454" t="s">
        <v>1930</v>
      </c>
      <c r="J2454" t="s">
        <v>1929</v>
      </c>
      <c r="K2454" t="s">
        <v>1930</v>
      </c>
      <c r="O2454" t="s">
        <v>264</v>
      </c>
      <c r="P2454" t="s">
        <v>21515</v>
      </c>
      <c r="Q2454" t="s">
        <v>265</v>
      </c>
      <c r="R2454" t="s">
        <v>266</v>
      </c>
      <c r="S2454" t="s">
        <v>21516</v>
      </c>
      <c r="T2454" t="s">
        <v>268</v>
      </c>
      <c r="U2454" t="s">
        <v>21517</v>
      </c>
      <c r="AC2454" t="s">
        <v>727</v>
      </c>
      <c r="AD2454" t="s">
        <v>16996</v>
      </c>
      <c r="AE2454" t="s">
        <v>727</v>
      </c>
      <c r="AF2454" t="s">
        <v>12345</v>
      </c>
      <c r="AG2454" s="4">
        <v>45884</v>
      </c>
      <c r="AH2454" s="4">
        <v>45883</v>
      </c>
      <c r="AI2454" t="s">
        <v>241</v>
      </c>
      <c r="AJ2454" s="4">
        <v>45669</v>
      </c>
      <c r="AK2454" s="4">
        <v>45669</v>
      </c>
      <c r="AL2454" s="4">
        <v>45669</v>
      </c>
      <c r="AM2454" s="4">
        <v>45669</v>
      </c>
      <c r="AN2454" t="s">
        <v>1261</v>
      </c>
      <c r="AQ2454" t="s">
        <v>244</v>
      </c>
      <c r="AR2454" t="s">
        <v>245</v>
      </c>
      <c r="AS2454" t="s">
        <v>241</v>
      </c>
      <c r="AU2454" s="4">
        <v>45820</v>
      </c>
      <c r="AV2454" s="4">
        <v>45820</v>
      </c>
      <c r="AW2454" s="4">
        <v>45820</v>
      </c>
      <c r="AX2454" s="4">
        <v>45820</v>
      </c>
      <c r="AY2454" t="s">
        <v>1261</v>
      </c>
      <c r="BB2454" t="s">
        <v>244</v>
      </c>
      <c r="BC2454" t="s">
        <v>245</v>
      </c>
      <c r="BD2454" t="s">
        <v>241</v>
      </c>
      <c r="BF2454" s="4">
        <v>45882</v>
      </c>
      <c r="BG2454" s="4">
        <v>45883</v>
      </c>
      <c r="BH2454" s="4">
        <v>45882</v>
      </c>
      <c r="BI2454" s="4">
        <v>45882</v>
      </c>
      <c r="BJ2454" t="s">
        <v>306</v>
      </c>
      <c r="BK2454" t="s">
        <v>249</v>
      </c>
      <c r="BL2454" t="s">
        <v>250</v>
      </c>
      <c r="BM2454" t="s">
        <v>244</v>
      </c>
      <c r="BN2454" t="s">
        <v>247</v>
      </c>
      <c r="BO2454" t="s">
        <v>241</v>
      </c>
      <c r="BQ2454" s="4">
        <v>45883</v>
      </c>
      <c r="BR2454" s="4">
        <v>45884</v>
      </c>
      <c r="BS2454" s="4">
        <v>45883</v>
      </c>
      <c r="BT2454" s="4">
        <v>45883</v>
      </c>
      <c r="BU2454" t="s">
        <v>306</v>
      </c>
      <c r="BV2454" t="s">
        <v>249</v>
      </c>
      <c r="BW2454" t="s">
        <v>250</v>
      </c>
      <c r="BX2454" t="s">
        <v>244</v>
      </c>
      <c r="BY2454" t="s">
        <v>247</v>
      </c>
      <c r="BZ2454" t="s">
        <v>241</v>
      </c>
      <c r="CA2454" t="s">
        <v>251</v>
      </c>
      <c r="CC2454" t="s">
        <v>21518</v>
      </c>
      <c r="CE2454" s="4">
        <v>45622</v>
      </c>
      <c r="CF2454" s="4">
        <v>45631</v>
      </c>
      <c r="CG2454" t="s">
        <v>241</v>
      </c>
      <c r="CH2454" s="4">
        <v>45621</v>
      </c>
      <c r="CI2454" s="4">
        <v>45622</v>
      </c>
      <c r="CJ2454" s="4">
        <v>45621</v>
      </c>
      <c r="CK2454" s="4">
        <v>45631</v>
      </c>
      <c r="CL2454" t="s">
        <v>1900</v>
      </c>
      <c r="CM2454" t="s">
        <v>279</v>
      </c>
      <c r="CN2454" t="s">
        <v>254</v>
      </c>
      <c r="CO2454" t="s">
        <v>244</v>
      </c>
      <c r="CP2454" t="s">
        <v>247</v>
      </c>
      <c r="CQ2454" t="s">
        <v>241</v>
      </c>
      <c r="CS2454" s="4">
        <v>45628</v>
      </c>
      <c r="CT2454" s="4">
        <v>45646</v>
      </c>
      <c r="CU2454" s="4">
        <v>45628</v>
      </c>
      <c r="CV2454" s="4">
        <v>45631</v>
      </c>
      <c r="CW2454" t="s">
        <v>8148</v>
      </c>
      <c r="CX2454" t="s">
        <v>1248</v>
      </c>
      <c r="CY2454" s="4">
        <v>45628</v>
      </c>
      <c r="CZ2454" s="4">
        <v>45646</v>
      </c>
      <c r="DA2454" s="4">
        <v>45628</v>
      </c>
      <c r="DB2454" s="4">
        <v>45631</v>
      </c>
      <c r="DC2454" t="s">
        <v>8148</v>
      </c>
      <c r="DD2454" t="s">
        <v>1248</v>
      </c>
      <c r="DE2454" s="4">
        <v>45629</v>
      </c>
      <c r="DF2454" s="4">
        <v>45629</v>
      </c>
      <c r="DG2454" s="4">
        <v>45629</v>
      </c>
      <c r="DH2454" s="4">
        <v>45629</v>
      </c>
      <c r="DI2454" t="s">
        <v>340</v>
      </c>
      <c r="DK2454" s="4"/>
      <c r="DL2454" s="4">
        <v>45628</v>
      </c>
      <c r="DM2454" s="4">
        <v>45646</v>
      </c>
      <c r="DN2454" s="4">
        <v>45628</v>
      </c>
      <c r="DO2454" s="4">
        <v>45640</v>
      </c>
      <c r="DP2454" t="s">
        <v>8148</v>
      </c>
      <c r="DQ2454" s="4">
        <v>45628</v>
      </c>
      <c r="DR2454" s="4">
        <v>45646</v>
      </c>
      <c r="DS2454" s="4">
        <v>45628</v>
      </c>
      <c r="DT2454" s="4">
        <v>45631</v>
      </c>
      <c r="DU2454" s="4">
        <v>45645</v>
      </c>
      <c r="DV2454" s="4">
        <v>45645</v>
      </c>
      <c r="DW2454" s="4">
        <v>45645</v>
      </c>
      <c r="DX2454" s="4">
        <v>45645</v>
      </c>
      <c r="DY2454" t="s">
        <v>3462</v>
      </c>
      <c r="DZ2454" t="s">
        <v>311</v>
      </c>
      <c r="EA2454" s="4">
        <v>45638</v>
      </c>
      <c r="EB2454" s="4">
        <v>45669</v>
      </c>
      <c r="EC2454" s="4">
        <v>45638</v>
      </c>
      <c r="ED2454" s="4">
        <v>45638</v>
      </c>
      <c r="EE2454" t="s">
        <v>341</v>
      </c>
      <c r="EF2454" t="s">
        <v>272</v>
      </c>
      <c r="EG2454" t="s">
        <v>5680</v>
      </c>
      <c r="EH2454" s="4">
        <v>45883</v>
      </c>
      <c r="EI2454" s="4">
        <v>45883</v>
      </c>
      <c r="EJ2454" s="4">
        <v>45883</v>
      </c>
      <c r="EK2454" s="4">
        <v>45883</v>
      </c>
      <c r="EL2454" t="s">
        <v>315</v>
      </c>
    </row>
    <row r="2455" spans="1:142" x14ac:dyDescent="0.3">
      <c r="A2455" t="s">
        <v>21519</v>
      </c>
      <c r="B2455" t="s">
        <v>21520</v>
      </c>
      <c r="C2455" t="s">
        <v>21521</v>
      </c>
      <c r="D2455" t="s">
        <v>222</v>
      </c>
      <c r="E2455" t="s">
        <v>261</v>
      </c>
      <c r="F2455" t="s">
        <v>21522</v>
      </c>
      <c r="G2455" t="s">
        <v>21523</v>
      </c>
      <c r="O2455" t="s">
        <v>323</v>
      </c>
      <c r="T2455" t="s">
        <v>324</v>
      </c>
      <c r="U2455" t="s">
        <v>21524</v>
      </c>
      <c r="AG2455" s="4"/>
      <c r="AH2455" s="4"/>
      <c r="AI2455" t="s">
        <v>325</v>
      </c>
      <c r="AJ2455" s="4"/>
      <c r="AK2455" s="4"/>
      <c r="AL2455" s="4"/>
      <c r="AM2455" s="4"/>
      <c r="AR2455" t="s">
        <v>245</v>
      </c>
      <c r="AS2455" t="s">
        <v>325</v>
      </c>
      <c r="AU2455" s="4"/>
      <c r="AV2455" s="4"/>
      <c r="AW2455" s="4"/>
      <c r="AX2455" s="4"/>
      <c r="BC2455" t="s">
        <v>245</v>
      </c>
      <c r="BD2455" t="s">
        <v>325</v>
      </c>
      <c r="BF2455" s="4"/>
      <c r="BG2455" s="4"/>
      <c r="BH2455" s="4"/>
      <c r="BI2455" s="4"/>
      <c r="BN2455" t="s">
        <v>245</v>
      </c>
      <c r="BO2455" t="s">
        <v>325</v>
      </c>
      <c r="BQ2455" s="4"/>
      <c r="BR2455" s="4"/>
      <c r="BS2455" s="4"/>
      <c r="BT2455" s="4"/>
      <c r="BY2455" t="s">
        <v>245</v>
      </c>
      <c r="BZ2455" t="s">
        <v>325</v>
      </c>
      <c r="CA2455" t="s">
        <v>326</v>
      </c>
      <c r="CE2455" s="4"/>
      <c r="CF2455" s="4"/>
      <c r="CG2455" t="s">
        <v>325</v>
      </c>
      <c r="CH2455" s="4"/>
      <c r="CI2455" s="4"/>
      <c r="CJ2455" s="4"/>
      <c r="CK2455" s="4"/>
      <c r="CP2455" t="s">
        <v>245</v>
      </c>
      <c r="CQ2455" t="s">
        <v>325</v>
      </c>
      <c r="CS2455" s="4"/>
      <c r="CT2455" s="4"/>
      <c r="CU2455" s="4"/>
      <c r="CV2455" s="4"/>
      <c r="CY2455" s="4"/>
      <c r="CZ2455" s="4"/>
      <c r="DA2455" s="4"/>
      <c r="DB2455" s="4"/>
      <c r="DE2455" s="4"/>
      <c r="DF2455" s="4"/>
      <c r="DG2455" s="4"/>
      <c r="DH2455" s="4"/>
      <c r="DK2455" s="4"/>
      <c r="DL2455" s="4"/>
      <c r="DM2455" s="4"/>
      <c r="DN2455" s="4"/>
      <c r="DO2455" s="4"/>
      <c r="DQ2455" s="4"/>
      <c r="DR2455" s="4"/>
      <c r="DS2455" s="4"/>
      <c r="DT2455" s="4"/>
      <c r="DU2455" s="4"/>
      <c r="DV2455" s="4"/>
      <c r="DW2455" s="4"/>
      <c r="DX2455" s="4"/>
      <c r="EA2455" s="4"/>
      <c r="EB2455" s="4"/>
      <c r="EC2455" s="4"/>
      <c r="ED2455" s="4"/>
      <c r="EH2455" s="4"/>
      <c r="EI2455" s="4"/>
      <c r="EJ2455" s="4"/>
      <c r="EK2455" s="4"/>
    </row>
    <row r="2456" spans="1:142" x14ac:dyDescent="0.3">
      <c r="A2456" t="s">
        <v>21525</v>
      </c>
      <c r="B2456" t="s">
        <v>8001</v>
      </c>
      <c r="C2456" t="s">
        <v>21526</v>
      </c>
      <c r="D2456" t="s">
        <v>319</v>
      </c>
      <c r="E2456" t="s">
        <v>319</v>
      </c>
      <c r="F2456" t="s">
        <v>8003</v>
      </c>
      <c r="G2456" t="s">
        <v>8004</v>
      </c>
      <c r="L2456" t="s">
        <v>612</v>
      </c>
      <c r="M2456" t="s">
        <v>19550</v>
      </c>
      <c r="N2456" t="s">
        <v>295</v>
      </c>
      <c r="O2456" t="s">
        <v>264</v>
      </c>
      <c r="Q2456" t="s">
        <v>385</v>
      </c>
      <c r="R2456" t="s">
        <v>616</v>
      </c>
      <c r="S2456" t="s">
        <v>21527</v>
      </c>
      <c r="T2456" t="s">
        <v>499</v>
      </c>
      <c r="U2456" t="s">
        <v>21528</v>
      </c>
      <c r="AC2456" t="s">
        <v>366</v>
      </c>
      <c r="AD2456" t="s">
        <v>15521</v>
      </c>
      <c r="AE2456" t="s">
        <v>366</v>
      </c>
      <c r="AF2456" t="s">
        <v>3914</v>
      </c>
      <c r="AG2456" s="4">
        <v>45904</v>
      </c>
      <c r="AH2456" s="4">
        <v>45904</v>
      </c>
      <c r="AI2456" t="s">
        <v>241</v>
      </c>
      <c r="AJ2456" s="4">
        <v>45716</v>
      </c>
      <c r="AK2456" s="4">
        <v>45716</v>
      </c>
      <c r="AL2456" s="4">
        <v>45716</v>
      </c>
      <c r="AM2456" s="4">
        <v>45716</v>
      </c>
      <c r="AN2456" t="s">
        <v>694</v>
      </c>
      <c r="AP2456" t="s">
        <v>695</v>
      </c>
      <c r="AQ2456" t="s">
        <v>244</v>
      </c>
      <c r="AR2456" t="s">
        <v>245</v>
      </c>
      <c r="AS2456" t="s">
        <v>241</v>
      </c>
      <c r="AU2456" s="4">
        <v>45764</v>
      </c>
      <c r="AV2456" s="4">
        <v>45771</v>
      </c>
      <c r="AW2456" s="4">
        <v>45768</v>
      </c>
      <c r="AX2456" s="4">
        <v>45768</v>
      </c>
      <c r="AY2456" t="s">
        <v>964</v>
      </c>
      <c r="BA2456" t="s">
        <v>695</v>
      </c>
      <c r="BB2456" t="s">
        <v>244</v>
      </c>
      <c r="BC2456" t="s">
        <v>245</v>
      </c>
      <c r="BD2456" t="s">
        <v>241</v>
      </c>
      <c r="BF2456" s="4">
        <v>45768</v>
      </c>
      <c r="BG2456" s="4">
        <v>45772</v>
      </c>
      <c r="BH2456" s="4">
        <v>45768</v>
      </c>
      <c r="BI2456" s="4">
        <v>45768</v>
      </c>
      <c r="BJ2456" t="s">
        <v>371</v>
      </c>
      <c r="BL2456" t="s">
        <v>243</v>
      </c>
      <c r="BM2456" t="s">
        <v>244</v>
      </c>
      <c r="BN2456" t="s">
        <v>245</v>
      </c>
      <c r="BO2456" t="s">
        <v>241</v>
      </c>
      <c r="BQ2456" s="4">
        <v>45904</v>
      </c>
      <c r="BR2456" s="4">
        <v>45904</v>
      </c>
      <c r="BS2456" s="4">
        <v>45904</v>
      </c>
      <c r="BT2456" s="4">
        <v>45904</v>
      </c>
      <c r="BU2456" t="s">
        <v>371</v>
      </c>
      <c r="BW2456" t="s">
        <v>243</v>
      </c>
      <c r="BX2456" t="s">
        <v>244</v>
      </c>
      <c r="BY2456" t="s">
        <v>247</v>
      </c>
      <c r="BZ2456" t="s">
        <v>241</v>
      </c>
      <c r="CA2456" t="s">
        <v>251</v>
      </c>
      <c r="CC2456" t="s">
        <v>21529</v>
      </c>
      <c r="CE2456" s="4">
        <v>45738</v>
      </c>
      <c r="CF2456" s="4">
        <v>45756</v>
      </c>
      <c r="CG2456" t="s">
        <v>241</v>
      </c>
      <c r="CH2456" s="4">
        <v>45737</v>
      </c>
      <c r="CI2456" s="4">
        <v>45738</v>
      </c>
      <c r="CJ2456" s="4">
        <v>45737</v>
      </c>
      <c r="CK2456" s="4">
        <v>45756</v>
      </c>
      <c r="CL2456" t="s">
        <v>373</v>
      </c>
      <c r="CM2456" t="s">
        <v>279</v>
      </c>
      <c r="CN2456" t="s">
        <v>254</v>
      </c>
      <c r="CO2456" t="s">
        <v>244</v>
      </c>
      <c r="CP2456" t="s">
        <v>247</v>
      </c>
      <c r="CQ2456" t="s">
        <v>241</v>
      </c>
      <c r="CS2456" s="4">
        <v>45761</v>
      </c>
      <c r="CT2456" s="4">
        <v>45787</v>
      </c>
      <c r="CU2456" s="4">
        <v>45761</v>
      </c>
      <c r="CV2456" s="4">
        <v>45762</v>
      </c>
      <c r="CW2456" t="s">
        <v>374</v>
      </c>
      <c r="CX2456" t="s">
        <v>375</v>
      </c>
      <c r="CY2456" s="4">
        <v>45761</v>
      </c>
      <c r="CZ2456" s="4">
        <v>45787</v>
      </c>
      <c r="DA2456" s="4">
        <v>45761</v>
      </c>
      <c r="DB2456" s="4">
        <v>45762</v>
      </c>
      <c r="DC2456" t="s">
        <v>374</v>
      </c>
      <c r="DD2456" t="s">
        <v>375</v>
      </c>
      <c r="DE2456" s="4">
        <v>45764</v>
      </c>
      <c r="DF2456" s="4">
        <v>45764</v>
      </c>
      <c r="DG2456" s="4">
        <v>45764</v>
      </c>
      <c r="DH2456" s="4">
        <v>45764</v>
      </c>
      <c r="DI2456" t="s">
        <v>309</v>
      </c>
      <c r="DK2456" s="4">
        <v>45764</v>
      </c>
      <c r="DL2456" s="4">
        <v>45761</v>
      </c>
      <c r="DM2456" s="4">
        <v>45787</v>
      </c>
      <c r="DN2456" s="4">
        <v>45761</v>
      </c>
      <c r="DO2456" s="4">
        <v>45768</v>
      </c>
      <c r="DP2456" t="s">
        <v>374</v>
      </c>
      <c r="DQ2456" s="4">
        <v>45761</v>
      </c>
      <c r="DR2456" s="4">
        <v>45787</v>
      </c>
      <c r="DS2456" s="4">
        <v>45761</v>
      </c>
      <c r="DT2456" s="4">
        <v>45763</v>
      </c>
      <c r="DU2456" s="4"/>
      <c r="DV2456" s="4"/>
      <c r="DW2456" s="4"/>
      <c r="DX2456" s="4"/>
      <c r="EA2456" s="4">
        <v>45806</v>
      </c>
      <c r="EB2456" s="4">
        <v>45837</v>
      </c>
      <c r="EC2456" s="4">
        <v>45806</v>
      </c>
      <c r="ED2456" s="4">
        <v>45806</v>
      </c>
      <c r="EE2456" t="s">
        <v>377</v>
      </c>
      <c r="EH2456" s="4"/>
      <c r="EI2456" s="4"/>
      <c r="EJ2456" s="4"/>
      <c r="EK2456" s="4"/>
    </row>
    <row r="2457" spans="1:142" x14ac:dyDescent="0.3">
      <c r="A2457" t="s">
        <v>21530</v>
      </c>
      <c r="B2457" t="s">
        <v>17309</v>
      </c>
      <c r="C2457" t="s">
        <v>21531</v>
      </c>
      <c r="D2457" t="s">
        <v>319</v>
      </c>
      <c r="E2457" t="s">
        <v>319</v>
      </c>
      <c r="F2457" t="s">
        <v>16056</v>
      </c>
      <c r="G2457" t="s">
        <v>16057</v>
      </c>
      <c r="L2457" t="s">
        <v>612</v>
      </c>
      <c r="M2457" t="s">
        <v>5771</v>
      </c>
      <c r="N2457" t="s">
        <v>295</v>
      </c>
      <c r="O2457" t="s">
        <v>264</v>
      </c>
      <c r="P2457" t="s">
        <v>9926</v>
      </c>
      <c r="Q2457" t="s">
        <v>615</v>
      </c>
      <c r="R2457" t="s">
        <v>616</v>
      </c>
      <c r="S2457" t="s">
        <v>21532</v>
      </c>
      <c r="T2457" t="s">
        <v>618</v>
      </c>
      <c r="U2457" t="s">
        <v>21533</v>
      </c>
      <c r="AC2457" t="s">
        <v>366</v>
      </c>
      <c r="AD2457" t="s">
        <v>693</v>
      </c>
      <c r="AE2457" t="s">
        <v>366</v>
      </c>
      <c r="AF2457" t="s">
        <v>21534</v>
      </c>
      <c r="AG2457" s="4">
        <v>45835</v>
      </c>
      <c r="AH2457" s="4">
        <v>45833</v>
      </c>
      <c r="AI2457" t="s">
        <v>241</v>
      </c>
      <c r="AJ2457" s="4">
        <v>45699</v>
      </c>
      <c r="AK2457" s="4">
        <v>45699</v>
      </c>
      <c r="AL2457" s="4">
        <v>45699</v>
      </c>
      <c r="AM2457" s="4">
        <v>45699</v>
      </c>
      <c r="AN2457" t="s">
        <v>694</v>
      </c>
      <c r="AP2457" t="s">
        <v>695</v>
      </c>
      <c r="AQ2457" t="s">
        <v>244</v>
      </c>
      <c r="AR2457" t="s">
        <v>245</v>
      </c>
      <c r="AS2457" t="s">
        <v>241</v>
      </c>
      <c r="AU2457" s="4">
        <v>45833</v>
      </c>
      <c r="AV2457" s="4">
        <v>45835</v>
      </c>
      <c r="AW2457" s="4">
        <v>45833</v>
      </c>
      <c r="AX2457" s="4">
        <v>45833</v>
      </c>
      <c r="AY2457" t="s">
        <v>371</v>
      </c>
      <c r="BA2457" t="s">
        <v>243</v>
      </c>
      <c r="BB2457" t="s">
        <v>244</v>
      </c>
      <c r="BC2457" t="s">
        <v>245</v>
      </c>
      <c r="BD2457" t="s">
        <v>241</v>
      </c>
      <c r="BF2457" s="4">
        <v>45833</v>
      </c>
      <c r="BG2457" s="4">
        <v>45835</v>
      </c>
      <c r="BH2457" s="4">
        <v>45833</v>
      </c>
      <c r="BI2457" s="4">
        <v>45833</v>
      </c>
      <c r="BJ2457" t="s">
        <v>371</v>
      </c>
      <c r="BL2457" t="s">
        <v>243</v>
      </c>
      <c r="BM2457" t="s">
        <v>244</v>
      </c>
      <c r="BN2457" t="s">
        <v>245</v>
      </c>
      <c r="BO2457" t="s">
        <v>241</v>
      </c>
      <c r="BQ2457" s="4">
        <v>45833</v>
      </c>
      <c r="BR2457" s="4">
        <v>45835</v>
      </c>
      <c r="BS2457" s="4">
        <v>45833</v>
      </c>
      <c r="BT2457" s="4">
        <v>45833</v>
      </c>
      <c r="BU2457" t="s">
        <v>371</v>
      </c>
      <c r="BW2457" t="s">
        <v>243</v>
      </c>
      <c r="BX2457" t="s">
        <v>244</v>
      </c>
      <c r="BY2457" t="s">
        <v>247</v>
      </c>
      <c r="BZ2457" t="s">
        <v>241</v>
      </c>
      <c r="CA2457" t="s">
        <v>251</v>
      </c>
      <c r="CC2457" t="s">
        <v>21535</v>
      </c>
      <c r="CE2457" s="4">
        <v>45703</v>
      </c>
      <c r="CF2457" s="4">
        <v>45703</v>
      </c>
      <c r="CG2457" t="s">
        <v>241</v>
      </c>
      <c r="CH2457" s="4">
        <v>45702</v>
      </c>
      <c r="CI2457" s="4">
        <v>45703</v>
      </c>
      <c r="CJ2457" s="4">
        <v>45702</v>
      </c>
      <c r="CK2457" s="4">
        <v>45703</v>
      </c>
      <c r="CL2457" t="s">
        <v>373</v>
      </c>
      <c r="CM2457" t="s">
        <v>279</v>
      </c>
      <c r="CN2457" t="s">
        <v>254</v>
      </c>
      <c r="CO2457" t="s">
        <v>244</v>
      </c>
      <c r="CP2457" t="s">
        <v>247</v>
      </c>
      <c r="CQ2457" t="s">
        <v>241</v>
      </c>
      <c r="CS2457" s="4">
        <v>45709</v>
      </c>
      <c r="CT2457" s="4">
        <v>45724</v>
      </c>
      <c r="CU2457" s="4">
        <v>45709</v>
      </c>
      <c r="CV2457" s="4">
        <v>45716</v>
      </c>
      <c r="CW2457" t="s">
        <v>697</v>
      </c>
      <c r="CX2457" t="s">
        <v>375</v>
      </c>
      <c r="CY2457" s="4">
        <v>45709</v>
      </c>
      <c r="CZ2457" s="4">
        <v>45724</v>
      </c>
      <c r="DA2457" s="4">
        <v>45709</v>
      </c>
      <c r="DB2457" s="4">
        <v>45716</v>
      </c>
      <c r="DC2457" t="s">
        <v>697</v>
      </c>
      <c r="DD2457" t="s">
        <v>375</v>
      </c>
      <c r="DE2457" s="4">
        <v>45715</v>
      </c>
      <c r="DF2457" s="4">
        <v>45715</v>
      </c>
      <c r="DG2457" s="4">
        <v>45715</v>
      </c>
      <c r="DH2457" s="4">
        <v>45715</v>
      </c>
      <c r="DI2457" t="s">
        <v>282</v>
      </c>
      <c r="DK2457" s="4"/>
      <c r="DL2457" s="4">
        <v>45709</v>
      </c>
      <c r="DM2457" s="4">
        <v>45724</v>
      </c>
      <c r="DN2457" s="4">
        <v>45709</v>
      </c>
      <c r="DO2457" s="4">
        <v>45721</v>
      </c>
      <c r="DP2457" t="s">
        <v>697</v>
      </c>
      <c r="DQ2457" s="4">
        <v>45709</v>
      </c>
      <c r="DR2457" s="4">
        <v>45724</v>
      </c>
      <c r="DS2457" s="4">
        <v>45709</v>
      </c>
      <c r="DT2457" s="4">
        <v>45716</v>
      </c>
      <c r="DU2457" s="4"/>
      <c r="DV2457" s="4"/>
      <c r="DW2457" s="4"/>
      <c r="DX2457" s="4"/>
      <c r="EA2457" s="4">
        <v>45740</v>
      </c>
      <c r="EB2457" s="4">
        <v>45771</v>
      </c>
      <c r="EC2457" s="4">
        <v>45740</v>
      </c>
      <c r="ED2457" s="4">
        <v>45741</v>
      </c>
      <c r="EE2457" t="s">
        <v>377</v>
      </c>
      <c r="EF2457" t="s">
        <v>238</v>
      </c>
      <c r="EG2457" t="s">
        <v>378</v>
      </c>
      <c r="EH2457" s="4">
        <v>45877</v>
      </c>
      <c r="EI2457" s="4">
        <v>45877</v>
      </c>
      <c r="EJ2457" s="4">
        <v>45877</v>
      </c>
      <c r="EK2457" s="4">
        <v>45877</v>
      </c>
      <c r="EL2457" t="s">
        <v>417</v>
      </c>
    </row>
    <row r="2458" spans="1:142" x14ac:dyDescent="0.3">
      <c r="A2458" t="s">
        <v>21536</v>
      </c>
      <c r="B2458" t="s">
        <v>18121</v>
      </c>
      <c r="C2458" t="s">
        <v>21537</v>
      </c>
      <c r="D2458" t="s">
        <v>347</v>
      </c>
      <c r="E2458" t="s">
        <v>347</v>
      </c>
      <c r="F2458" t="s">
        <v>18123</v>
      </c>
      <c r="G2458" t="s">
        <v>18124</v>
      </c>
      <c r="I2458" t="s">
        <v>987</v>
      </c>
      <c r="N2458" t="s">
        <v>295</v>
      </c>
      <c r="O2458" t="s">
        <v>264</v>
      </c>
      <c r="Q2458" t="s">
        <v>265</v>
      </c>
      <c r="R2458" t="s">
        <v>266</v>
      </c>
      <c r="S2458" t="s">
        <v>21538</v>
      </c>
      <c r="T2458" t="s">
        <v>268</v>
      </c>
      <c r="U2458" t="s">
        <v>21539</v>
      </c>
      <c r="AC2458" t="s">
        <v>591</v>
      </c>
      <c r="AD2458" t="s">
        <v>21540</v>
      </c>
      <c r="AE2458" t="s">
        <v>620</v>
      </c>
      <c r="AF2458" t="s">
        <v>21541</v>
      </c>
      <c r="AG2458" s="4">
        <v>45772</v>
      </c>
      <c r="AH2458" s="4">
        <v>45768</v>
      </c>
      <c r="AI2458" t="s">
        <v>241</v>
      </c>
      <c r="AJ2458" s="4">
        <v>45696</v>
      </c>
      <c r="AK2458" s="4">
        <v>45696</v>
      </c>
      <c r="AL2458" s="4">
        <v>45719</v>
      </c>
      <c r="AM2458" s="4">
        <v>45719</v>
      </c>
      <c r="AN2458" t="s">
        <v>593</v>
      </c>
      <c r="AP2458" t="s">
        <v>594</v>
      </c>
      <c r="AQ2458" t="s">
        <v>244</v>
      </c>
      <c r="AR2458" t="s">
        <v>245</v>
      </c>
      <c r="AS2458" t="s">
        <v>241</v>
      </c>
      <c r="AU2458" s="4">
        <v>45733</v>
      </c>
      <c r="AV2458" s="4">
        <v>45737</v>
      </c>
      <c r="AW2458" s="4">
        <v>45733</v>
      </c>
      <c r="AX2458" s="4">
        <v>45733</v>
      </c>
      <c r="AY2458" t="s">
        <v>371</v>
      </c>
      <c r="BA2458" t="s">
        <v>243</v>
      </c>
      <c r="BB2458" t="s">
        <v>244</v>
      </c>
      <c r="BC2458" t="s">
        <v>245</v>
      </c>
      <c r="BD2458" t="s">
        <v>241</v>
      </c>
      <c r="BF2458" s="4">
        <v>45763</v>
      </c>
      <c r="BG2458" s="4">
        <v>45765</v>
      </c>
      <c r="BH2458" s="4">
        <v>45763</v>
      </c>
      <c r="BI2458" s="4">
        <v>45763</v>
      </c>
      <c r="BJ2458" t="s">
        <v>371</v>
      </c>
      <c r="BL2458" t="s">
        <v>243</v>
      </c>
      <c r="BM2458" t="s">
        <v>244</v>
      </c>
      <c r="BN2458" t="s">
        <v>245</v>
      </c>
      <c r="BO2458" t="s">
        <v>241</v>
      </c>
      <c r="BQ2458" s="4">
        <v>45768</v>
      </c>
      <c r="BR2458" s="4">
        <v>45772</v>
      </c>
      <c r="BS2458" s="4">
        <v>45768</v>
      </c>
      <c r="BT2458" s="4">
        <v>45768</v>
      </c>
      <c r="BU2458" t="s">
        <v>371</v>
      </c>
      <c r="BW2458" t="s">
        <v>243</v>
      </c>
      <c r="BX2458" t="s">
        <v>244</v>
      </c>
      <c r="BY2458" t="s">
        <v>247</v>
      </c>
      <c r="BZ2458" t="s">
        <v>241</v>
      </c>
      <c r="CA2458" t="s">
        <v>251</v>
      </c>
      <c r="CC2458" t="s">
        <v>21542</v>
      </c>
      <c r="CE2458" s="4">
        <v>45786</v>
      </c>
      <c r="CF2458" s="4">
        <v>45790</v>
      </c>
      <c r="CG2458" t="s">
        <v>241</v>
      </c>
      <c r="CH2458" s="4">
        <v>45785</v>
      </c>
      <c r="CI2458" s="4">
        <v>45786</v>
      </c>
      <c r="CJ2458" s="4">
        <v>45785</v>
      </c>
      <c r="CK2458" s="4">
        <v>45790</v>
      </c>
      <c r="CL2458" t="s">
        <v>452</v>
      </c>
      <c r="CM2458" t="s">
        <v>279</v>
      </c>
      <c r="CN2458" t="s">
        <v>254</v>
      </c>
      <c r="CO2458" t="s">
        <v>244</v>
      </c>
      <c r="CP2458" t="s">
        <v>247</v>
      </c>
      <c r="CQ2458" t="s">
        <v>241</v>
      </c>
      <c r="CS2458" s="4">
        <v>45792</v>
      </c>
      <c r="CT2458" s="4">
        <v>45797</v>
      </c>
      <c r="CU2458" s="4">
        <v>45792</v>
      </c>
      <c r="CV2458" s="4">
        <v>45822</v>
      </c>
      <c r="CW2458" t="s">
        <v>2858</v>
      </c>
      <c r="CX2458" t="s">
        <v>375</v>
      </c>
      <c r="CY2458" s="4">
        <v>45792</v>
      </c>
      <c r="CZ2458" s="4">
        <v>45797</v>
      </c>
      <c r="DA2458" s="4">
        <v>45792</v>
      </c>
      <c r="DB2458" s="4">
        <v>45836</v>
      </c>
      <c r="DC2458" t="s">
        <v>2858</v>
      </c>
      <c r="DD2458" t="s">
        <v>375</v>
      </c>
      <c r="DE2458" s="4">
        <v>45821</v>
      </c>
      <c r="DF2458" s="4">
        <v>45821</v>
      </c>
      <c r="DG2458" s="4">
        <v>45821</v>
      </c>
      <c r="DH2458" s="4">
        <v>45821</v>
      </c>
      <c r="DI2458" t="s">
        <v>309</v>
      </c>
      <c r="DK2458" s="4">
        <v>45821</v>
      </c>
      <c r="DL2458" s="4">
        <v>45792</v>
      </c>
      <c r="DM2458" s="4">
        <v>45797</v>
      </c>
      <c r="DN2458" s="4">
        <v>45792</v>
      </c>
      <c r="DO2458" s="4">
        <v>45843</v>
      </c>
      <c r="DP2458" t="s">
        <v>2858</v>
      </c>
      <c r="DQ2458" s="4">
        <v>45792</v>
      </c>
      <c r="DR2458" s="4">
        <v>45797</v>
      </c>
      <c r="DS2458" s="4">
        <v>45792</v>
      </c>
      <c r="DT2458" s="4">
        <v>45796</v>
      </c>
      <c r="DU2458" s="4"/>
      <c r="DV2458" s="4"/>
      <c r="DW2458" s="4"/>
      <c r="DX2458" s="4"/>
      <c r="EA2458" s="4">
        <v>45863</v>
      </c>
      <c r="EB2458" s="4">
        <v>45869</v>
      </c>
      <c r="EC2458" s="4">
        <v>45863</v>
      </c>
      <c r="ED2458" s="4">
        <v>45863</v>
      </c>
      <c r="EE2458" t="s">
        <v>312</v>
      </c>
      <c r="EH2458" s="4"/>
      <c r="EI2458" s="4"/>
      <c r="EJ2458" s="4"/>
      <c r="EK2458" s="4"/>
    </row>
    <row r="2459" spans="1:142" x14ac:dyDescent="0.3">
      <c r="A2459" t="s">
        <v>21543</v>
      </c>
      <c r="B2459" t="s">
        <v>21544</v>
      </c>
      <c r="C2459" t="s">
        <v>21545</v>
      </c>
      <c r="D2459" t="s">
        <v>347</v>
      </c>
      <c r="E2459" t="s">
        <v>347</v>
      </c>
      <c r="F2459" t="s">
        <v>21546</v>
      </c>
      <c r="G2459" t="s">
        <v>21547</v>
      </c>
      <c r="K2459" t="s">
        <v>4365</v>
      </c>
      <c r="O2459" t="s">
        <v>264</v>
      </c>
      <c r="P2459" t="s">
        <v>21548</v>
      </c>
      <c r="Q2459" t="s">
        <v>615</v>
      </c>
      <c r="R2459" t="s">
        <v>616</v>
      </c>
      <c r="T2459" t="s">
        <v>1042</v>
      </c>
      <c r="U2459" t="s">
        <v>21549</v>
      </c>
      <c r="AC2459" t="s">
        <v>989</v>
      </c>
      <c r="AD2459" t="s">
        <v>18050</v>
      </c>
      <c r="AE2459" t="s">
        <v>989</v>
      </c>
      <c r="AF2459" t="s">
        <v>18150</v>
      </c>
      <c r="AG2459" s="4">
        <v>45961</v>
      </c>
      <c r="AH2459" s="4">
        <v>45958</v>
      </c>
      <c r="AI2459" t="s">
        <v>241</v>
      </c>
      <c r="AJ2459" s="4">
        <v>45890</v>
      </c>
      <c r="AK2459" s="4">
        <v>45891</v>
      </c>
      <c r="AL2459" s="4">
        <v>45890</v>
      </c>
      <c r="AM2459" s="4">
        <v>45891</v>
      </c>
      <c r="AN2459" t="s">
        <v>991</v>
      </c>
      <c r="AP2459" t="s">
        <v>992</v>
      </c>
      <c r="AQ2459" t="s">
        <v>244</v>
      </c>
      <c r="AR2459" t="s">
        <v>245</v>
      </c>
      <c r="AS2459" t="s">
        <v>241</v>
      </c>
      <c r="AU2459" s="4">
        <v>45922</v>
      </c>
      <c r="AV2459" s="4">
        <v>45926</v>
      </c>
      <c r="AW2459" s="4">
        <v>45922</v>
      </c>
      <c r="AX2459" s="4">
        <v>45922</v>
      </c>
      <c r="AY2459" t="s">
        <v>371</v>
      </c>
      <c r="BA2459" t="s">
        <v>243</v>
      </c>
      <c r="BB2459" t="s">
        <v>244</v>
      </c>
      <c r="BC2459" t="s">
        <v>245</v>
      </c>
      <c r="BD2459" t="s">
        <v>241</v>
      </c>
      <c r="BF2459" s="4">
        <v>45922</v>
      </c>
      <c r="BG2459" s="4">
        <v>45926</v>
      </c>
      <c r="BH2459" s="4">
        <v>45922</v>
      </c>
      <c r="BI2459" s="4">
        <v>45922</v>
      </c>
      <c r="BJ2459" t="s">
        <v>371</v>
      </c>
      <c r="BL2459" t="s">
        <v>243</v>
      </c>
      <c r="BM2459" t="s">
        <v>244</v>
      </c>
      <c r="BN2459" t="s">
        <v>245</v>
      </c>
      <c r="BO2459" t="s">
        <v>241</v>
      </c>
      <c r="BQ2459" s="4">
        <v>45958</v>
      </c>
      <c r="BR2459" s="4">
        <v>45961</v>
      </c>
      <c r="BS2459" s="4">
        <v>45958</v>
      </c>
      <c r="BT2459" s="4">
        <v>45958</v>
      </c>
      <c r="BU2459" t="s">
        <v>371</v>
      </c>
      <c r="BW2459" t="s">
        <v>243</v>
      </c>
      <c r="BX2459" t="s">
        <v>244</v>
      </c>
      <c r="BY2459" t="s">
        <v>247</v>
      </c>
      <c r="BZ2459" t="s">
        <v>241</v>
      </c>
      <c r="CA2459" t="s">
        <v>251</v>
      </c>
      <c r="CC2459" t="s">
        <v>21550</v>
      </c>
      <c r="CE2459" s="4">
        <v>45667</v>
      </c>
      <c r="CF2459" s="4">
        <v>45670</v>
      </c>
      <c r="CG2459" t="s">
        <v>241</v>
      </c>
      <c r="CH2459" s="4">
        <v>45667</v>
      </c>
      <c r="CI2459" s="4">
        <v>45667</v>
      </c>
      <c r="CJ2459" s="4">
        <v>45668</v>
      </c>
      <c r="CK2459" s="4">
        <v>45670</v>
      </c>
      <c r="CL2459" t="s">
        <v>452</v>
      </c>
      <c r="CM2459" t="s">
        <v>279</v>
      </c>
      <c r="CN2459" t="s">
        <v>254</v>
      </c>
      <c r="CO2459" t="s">
        <v>244</v>
      </c>
      <c r="CP2459" t="s">
        <v>247</v>
      </c>
      <c r="CQ2459" t="s">
        <v>241</v>
      </c>
      <c r="CS2459" s="4">
        <v>45889</v>
      </c>
      <c r="CT2459" s="4">
        <v>45889</v>
      </c>
      <c r="CU2459" s="4">
        <v>45889</v>
      </c>
      <c r="CV2459" s="4">
        <v>45890</v>
      </c>
      <c r="CW2459" t="s">
        <v>13570</v>
      </c>
      <c r="CX2459" t="s">
        <v>1048</v>
      </c>
      <c r="CY2459" s="4">
        <v>45889</v>
      </c>
      <c r="CZ2459" s="4">
        <v>45889</v>
      </c>
      <c r="DA2459" s="4">
        <v>45889</v>
      </c>
      <c r="DB2459" s="4">
        <v>45890</v>
      </c>
      <c r="DC2459" t="s">
        <v>13570</v>
      </c>
      <c r="DD2459" t="s">
        <v>1048</v>
      </c>
      <c r="DE2459" s="4">
        <v>45890</v>
      </c>
      <c r="DF2459" s="4">
        <v>45890</v>
      </c>
      <c r="DG2459" s="4">
        <v>45890</v>
      </c>
      <c r="DH2459" s="4">
        <v>45890</v>
      </c>
      <c r="DI2459" t="s">
        <v>625</v>
      </c>
      <c r="DK2459" s="4"/>
      <c r="DL2459" s="4">
        <v>45889</v>
      </c>
      <c r="DM2459" s="4">
        <v>45889</v>
      </c>
      <c r="DN2459" s="4">
        <v>45889</v>
      </c>
      <c r="DO2459" s="4">
        <v>45890</v>
      </c>
      <c r="DP2459" t="s">
        <v>13570</v>
      </c>
      <c r="DQ2459" s="4">
        <v>45889</v>
      </c>
      <c r="DR2459" s="4">
        <v>45889</v>
      </c>
      <c r="DS2459" s="4">
        <v>45889</v>
      </c>
      <c r="DT2459" s="4">
        <v>45890</v>
      </c>
      <c r="DU2459" s="4"/>
      <c r="DV2459" s="4"/>
      <c r="DW2459" s="4"/>
      <c r="DX2459" s="4"/>
      <c r="EA2459" s="4">
        <v>45919</v>
      </c>
      <c r="EB2459" s="4">
        <v>45930</v>
      </c>
      <c r="EC2459" s="4">
        <v>45919</v>
      </c>
      <c r="ED2459" s="4">
        <v>45920</v>
      </c>
      <c r="EE2459" t="s">
        <v>312</v>
      </c>
      <c r="EF2459" t="s">
        <v>238</v>
      </c>
      <c r="EG2459" t="s">
        <v>17881</v>
      </c>
      <c r="EH2459" s="4">
        <v>45958</v>
      </c>
      <c r="EI2459" s="4">
        <v>45958</v>
      </c>
      <c r="EJ2459" s="4">
        <v>45958</v>
      </c>
      <c r="EK2459" s="4">
        <v>45958</v>
      </c>
      <c r="EL2459" t="s">
        <v>417</v>
      </c>
    </row>
    <row r="2460" spans="1:142" x14ac:dyDescent="0.3">
      <c r="A2460" t="s">
        <v>21551</v>
      </c>
      <c r="B2460" t="s">
        <v>21552</v>
      </c>
      <c r="C2460" t="s">
        <v>21553</v>
      </c>
      <c r="D2460" t="s">
        <v>347</v>
      </c>
      <c r="E2460" t="s">
        <v>347</v>
      </c>
      <c r="F2460" t="s">
        <v>21554</v>
      </c>
      <c r="G2460" t="s">
        <v>21555</v>
      </c>
      <c r="I2460" t="s">
        <v>1930</v>
      </c>
      <c r="N2460" t="s">
        <v>295</v>
      </c>
      <c r="O2460" t="s">
        <v>264</v>
      </c>
      <c r="P2460" t="s">
        <v>21556</v>
      </c>
      <c r="Q2460" t="s">
        <v>615</v>
      </c>
      <c r="R2460" t="s">
        <v>616</v>
      </c>
      <c r="S2460" t="s">
        <v>3924</v>
      </c>
      <c r="T2460" t="s">
        <v>618</v>
      </c>
      <c r="U2460" t="s">
        <v>21557</v>
      </c>
      <c r="AC2460" t="s">
        <v>591</v>
      </c>
      <c r="AD2460" t="s">
        <v>14757</v>
      </c>
      <c r="AE2460" t="s">
        <v>591</v>
      </c>
      <c r="AF2460" t="s">
        <v>21558</v>
      </c>
      <c r="AG2460" s="4">
        <v>45961</v>
      </c>
      <c r="AH2460" s="4">
        <v>45958</v>
      </c>
      <c r="AI2460" t="s">
        <v>241</v>
      </c>
      <c r="AJ2460" s="4">
        <v>45632</v>
      </c>
      <c r="AK2460" s="4">
        <v>45632</v>
      </c>
      <c r="AL2460" s="4">
        <v>45635</v>
      </c>
      <c r="AM2460" s="4">
        <v>45635</v>
      </c>
      <c r="AN2460" t="s">
        <v>593</v>
      </c>
      <c r="AP2460" t="s">
        <v>594</v>
      </c>
      <c r="AQ2460" t="s">
        <v>244</v>
      </c>
      <c r="AR2460" t="s">
        <v>245</v>
      </c>
      <c r="AS2460" t="s">
        <v>241</v>
      </c>
      <c r="AU2460" s="4">
        <v>45922</v>
      </c>
      <c r="AV2460" s="4">
        <v>45922</v>
      </c>
      <c r="AW2460" s="4">
        <v>45922</v>
      </c>
      <c r="AX2460" s="4">
        <v>45922</v>
      </c>
      <c r="AY2460" t="s">
        <v>371</v>
      </c>
      <c r="BA2460" t="s">
        <v>243</v>
      </c>
      <c r="BB2460" t="s">
        <v>244</v>
      </c>
      <c r="BC2460" t="s">
        <v>245</v>
      </c>
      <c r="BD2460" t="s">
        <v>241</v>
      </c>
      <c r="BF2460" s="4">
        <v>45922</v>
      </c>
      <c r="BG2460" s="4">
        <v>45922</v>
      </c>
      <c r="BH2460" s="4">
        <v>45922</v>
      </c>
      <c r="BI2460" s="4">
        <v>45922</v>
      </c>
      <c r="BJ2460" t="s">
        <v>371</v>
      </c>
      <c r="BL2460" t="s">
        <v>243</v>
      </c>
      <c r="BM2460" t="s">
        <v>244</v>
      </c>
      <c r="BN2460" t="s">
        <v>245</v>
      </c>
      <c r="BO2460" t="s">
        <v>241</v>
      </c>
      <c r="BQ2460" s="4">
        <v>45958</v>
      </c>
      <c r="BR2460" s="4">
        <v>45961</v>
      </c>
      <c r="BS2460" s="4">
        <v>45958</v>
      </c>
      <c r="BT2460" s="4">
        <v>45958</v>
      </c>
      <c r="BU2460" t="s">
        <v>371</v>
      </c>
      <c r="BW2460" t="s">
        <v>243</v>
      </c>
      <c r="BX2460" t="s">
        <v>244</v>
      </c>
      <c r="BY2460" t="s">
        <v>247</v>
      </c>
      <c r="BZ2460" t="s">
        <v>241</v>
      </c>
      <c r="CA2460" t="s">
        <v>251</v>
      </c>
      <c r="CC2460" t="s">
        <v>21559</v>
      </c>
      <c r="CE2460" s="4">
        <v>45617</v>
      </c>
      <c r="CF2460" s="4">
        <v>45628</v>
      </c>
      <c r="CG2460" t="s">
        <v>241</v>
      </c>
      <c r="CH2460" s="4">
        <v>45616</v>
      </c>
      <c r="CI2460" s="4">
        <v>45617</v>
      </c>
      <c r="CJ2460" s="4">
        <v>45616</v>
      </c>
      <c r="CK2460" s="4">
        <v>45628</v>
      </c>
      <c r="CL2460" t="s">
        <v>452</v>
      </c>
      <c r="CM2460" t="s">
        <v>279</v>
      </c>
      <c r="CN2460" t="s">
        <v>254</v>
      </c>
      <c r="CO2460" t="s">
        <v>244</v>
      </c>
      <c r="CP2460" t="s">
        <v>247</v>
      </c>
      <c r="CQ2460" t="s">
        <v>241</v>
      </c>
      <c r="CS2460" s="4">
        <v>45630</v>
      </c>
      <c r="CT2460" s="4">
        <v>45657</v>
      </c>
      <c r="CU2460" s="4">
        <v>45646</v>
      </c>
      <c r="CV2460" s="4">
        <v>45646</v>
      </c>
      <c r="CW2460" t="s">
        <v>907</v>
      </c>
      <c r="CX2460" t="s">
        <v>896</v>
      </c>
      <c r="CY2460" s="4">
        <v>45630</v>
      </c>
      <c r="CZ2460" s="4">
        <v>45657</v>
      </c>
      <c r="DA2460" s="4">
        <v>45638</v>
      </c>
      <c r="DB2460" s="4">
        <v>45645</v>
      </c>
      <c r="DC2460" t="s">
        <v>907</v>
      </c>
      <c r="DD2460" t="s">
        <v>896</v>
      </c>
      <c r="DE2460" s="4">
        <v>45632</v>
      </c>
      <c r="DF2460" s="4">
        <v>45632</v>
      </c>
      <c r="DG2460" s="4">
        <v>45632</v>
      </c>
      <c r="DH2460" s="4">
        <v>45635</v>
      </c>
      <c r="DI2460" t="s">
        <v>625</v>
      </c>
      <c r="DK2460" s="4"/>
      <c r="DL2460" s="4">
        <v>45630</v>
      </c>
      <c r="DM2460" s="4">
        <v>45657</v>
      </c>
      <c r="DN2460" s="4">
        <v>45639</v>
      </c>
      <c r="DO2460" s="4">
        <v>45639</v>
      </c>
      <c r="DP2460" t="s">
        <v>907</v>
      </c>
      <c r="DQ2460" s="4">
        <v>45630</v>
      </c>
      <c r="DR2460" s="4">
        <v>45657</v>
      </c>
      <c r="DS2460" s="4">
        <v>45631</v>
      </c>
      <c r="DT2460" s="4">
        <v>45631</v>
      </c>
      <c r="DU2460" s="4"/>
      <c r="DV2460" s="4"/>
      <c r="DW2460" s="4"/>
      <c r="DX2460" s="4"/>
      <c r="EA2460" s="4">
        <v>45708</v>
      </c>
      <c r="EB2460" s="4">
        <v>45736</v>
      </c>
      <c r="EC2460" s="4">
        <v>45708</v>
      </c>
      <c r="ED2460" s="4">
        <v>45708</v>
      </c>
      <c r="EE2460" t="s">
        <v>283</v>
      </c>
      <c r="EF2460" t="s">
        <v>238</v>
      </c>
      <c r="EG2460" t="s">
        <v>2772</v>
      </c>
      <c r="EH2460" s="4"/>
      <c r="EI2460" s="4"/>
      <c r="EJ2460" s="4"/>
      <c r="EK2460" s="4"/>
    </row>
    <row r="2461" spans="1:142" x14ac:dyDescent="0.3">
      <c r="A2461" t="s">
        <v>21560</v>
      </c>
      <c r="B2461" t="s">
        <v>21561</v>
      </c>
      <c r="C2461" t="s">
        <v>21562</v>
      </c>
      <c r="D2461" t="s">
        <v>347</v>
      </c>
      <c r="E2461" t="s">
        <v>347</v>
      </c>
      <c r="F2461" t="s">
        <v>21563</v>
      </c>
      <c r="G2461" t="s">
        <v>21564</v>
      </c>
      <c r="I2461" t="s">
        <v>987</v>
      </c>
      <c r="N2461" t="s">
        <v>295</v>
      </c>
      <c r="O2461" t="s">
        <v>264</v>
      </c>
      <c r="P2461" t="s">
        <v>21565</v>
      </c>
      <c r="Q2461" t="s">
        <v>385</v>
      </c>
      <c r="R2461" t="s">
        <v>616</v>
      </c>
      <c r="S2461" t="s">
        <v>21566</v>
      </c>
      <c r="T2461" t="s">
        <v>499</v>
      </c>
      <c r="U2461" t="s">
        <v>21567</v>
      </c>
      <c r="AC2461" t="s">
        <v>989</v>
      </c>
      <c r="AD2461" t="s">
        <v>19122</v>
      </c>
      <c r="AE2461" t="s">
        <v>450</v>
      </c>
      <c r="AF2461" t="s">
        <v>21568</v>
      </c>
      <c r="AG2461" s="4">
        <v>45786</v>
      </c>
      <c r="AH2461" s="4">
        <v>45776</v>
      </c>
      <c r="AI2461" t="s">
        <v>241</v>
      </c>
      <c r="AJ2461" s="4">
        <v>45682</v>
      </c>
      <c r="AK2461" s="4">
        <v>45684</v>
      </c>
      <c r="AL2461" s="4">
        <v>45682</v>
      </c>
      <c r="AM2461" s="4">
        <v>45712</v>
      </c>
      <c r="AN2461" t="s">
        <v>991</v>
      </c>
      <c r="AP2461" t="s">
        <v>992</v>
      </c>
      <c r="AQ2461" t="s">
        <v>244</v>
      </c>
      <c r="AR2461" t="s">
        <v>245</v>
      </c>
      <c r="AS2461" t="s">
        <v>241</v>
      </c>
      <c r="AU2461" s="4">
        <v>45776</v>
      </c>
      <c r="AV2461" s="4">
        <v>45786</v>
      </c>
      <c r="AW2461" s="4">
        <v>45776</v>
      </c>
      <c r="AX2461" s="4">
        <v>45776</v>
      </c>
      <c r="AY2461" t="s">
        <v>371</v>
      </c>
      <c r="BA2461" t="s">
        <v>243</v>
      </c>
      <c r="BB2461" t="s">
        <v>244</v>
      </c>
      <c r="BC2461" t="s">
        <v>245</v>
      </c>
      <c r="BD2461" t="s">
        <v>241</v>
      </c>
      <c r="BF2461" s="4">
        <v>45776</v>
      </c>
      <c r="BG2461" s="4">
        <v>45786</v>
      </c>
      <c r="BH2461" s="4">
        <v>45776</v>
      </c>
      <c r="BI2461" s="4">
        <v>45776</v>
      </c>
      <c r="BJ2461" t="s">
        <v>371</v>
      </c>
      <c r="BL2461" t="s">
        <v>243</v>
      </c>
      <c r="BM2461" t="s">
        <v>244</v>
      </c>
      <c r="BN2461" t="s">
        <v>245</v>
      </c>
      <c r="BO2461" t="s">
        <v>241</v>
      </c>
      <c r="BQ2461" s="4">
        <v>45776</v>
      </c>
      <c r="BR2461" s="4">
        <v>45786</v>
      </c>
      <c r="BS2461" s="4">
        <v>45776</v>
      </c>
      <c r="BT2461" s="4">
        <v>45776</v>
      </c>
      <c r="BU2461" t="s">
        <v>371</v>
      </c>
      <c r="BW2461" t="s">
        <v>243</v>
      </c>
      <c r="BX2461" t="s">
        <v>244</v>
      </c>
      <c r="BY2461" t="s">
        <v>247</v>
      </c>
      <c r="BZ2461" t="s">
        <v>241</v>
      </c>
      <c r="CA2461" t="s">
        <v>251</v>
      </c>
      <c r="CC2461" t="s">
        <v>21569</v>
      </c>
      <c r="CE2461" s="4">
        <v>45802</v>
      </c>
      <c r="CF2461" s="4">
        <v>45821</v>
      </c>
      <c r="CG2461" t="s">
        <v>241</v>
      </c>
      <c r="CH2461" s="4">
        <v>45801</v>
      </c>
      <c r="CI2461" s="4">
        <v>45802</v>
      </c>
      <c r="CJ2461" s="4">
        <v>45801</v>
      </c>
      <c r="CK2461" s="4">
        <v>45821</v>
      </c>
      <c r="CL2461" t="s">
        <v>452</v>
      </c>
      <c r="CM2461" t="s">
        <v>279</v>
      </c>
      <c r="CN2461" t="s">
        <v>254</v>
      </c>
      <c r="CO2461" t="s">
        <v>244</v>
      </c>
      <c r="CP2461" t="s">
        <v>247</v>
      </c>
      <c r="CQ2461" t="s">
        <v>241</v>
      </c>
      <c r="CS2461" s="4">
        <v>45803</v>
      </c>
      <c r="CT2461" s="4">
        <v>45809</v>
      </c>
      <c r="CU2461" s="4">
        <v>45820</v>
      </c>
      <c r="CV2461" s="4">
        <v>45821</v>
      </c>
      <c r="CW2461" t="s">
        <v>5745</v>
      </c>
      <c r="CX2461" t="s">
        <v>454</v>
      </c>
      <c r="CY2461" s="4">
        <v>45803</v>
      </c>
      <c r="CZ2461" s="4">
        <v>45809</v>
      </c>
      <c r="DA2461" s="4">
        <v>45818</v>
      </c>
      <c r="DB2461" s="4">
        <v>45828</v>
      </c>
      <c r="DC2461" t="s">
        <v>5745</v>
      </c>
      <c r="DD2461" t="s">
        <v>454</v>
      </c>
      <c r="DE2461" s="4">
        <v>45818</v>
      </c>
      <c r="DF2461" s="4">
        <v>45818</v>
      </c>
      <c r="DG2461" s="4">
        <v>45818</v>
      </c>
      <c r="DH2461" s="4">
        <v>45818</v>
      </c>
      <c r="DI2461" t="s">
        <v>1143</v>
      </c>
      <c r="DK2461" s="4">
        <v>45818</v>
      </c>
      <c r="DL2461" s="4">
        <v>45803</v>
      </c>
      <c r="DM2461" s="4">
        <v>45809</v>
      </c>
      <c r="DN2461" s="4">
        <v>45839</v>
      </c>
      <c r="DO2461" s="4">
        <v>45839</v>
      </c>
      <c r="DP2461" t="s">
        <v>5745</v>
      </c>
      <c r="DQ2461" s="4">
        <v>45803</v>
      </c>
      <c r="DR2461" s="4">
        <v>45809</v>
      </c>
      <c r="DS2461" s="4">
        <v>45824</v>
      </c>
      <c r="DT2461" s="4">
        <v>45824</v>
      </c>
      <c r="DU2461" s="4"/>
      <c r="DV2461" s="4"/>
      <c r="DW2461" s="4"/>
      <c r="DX2461" s="4"/>
      <c r="EA2461" s="4">
        <v>45863</v>
      </c>
      <c r="EB2461" s="4">
        <v>45869</v>
      </c>
      <c r="EC2461" s="4">
        <v>45863</v>
      </c>
      <c r="ED2461" s="4">
        <v>45863</v>
      </c>
      <c r="EE2461" t="s">
        <v>312</v>
      </c>
      <c r="EH2461" s="4"/>
      <c r="EI2461" s="4"/>
      <c r="EJ2461" s="4"/>
      <c r="EK2461" s="4"/>
    </row>
    <row r="2462" spans="1:142" x14ac:dyDescent="0.3">
      <c r="A2462" t="s">
        <v>21570</v>
      </c>
      <c r="B2462" t="s">
        <v>21571</v>
      </c>
      <c r="C2462" t="s">
        <v>21572</v>
      </c>
      <c r="D2462" t="s">
        <v>347</v>
      </c>
      <c r="E2462" t="s">
        <v>347</v>
      </c>
      <c r="F2462" t="s">
        <v>21573</v>
      </c>
      <c r="G2462" t="s">
        <v>21574</v>
      </c>
      <c r="K2462" t="s">
        <v>4365</v>
      </c>
      <c r="N2462" t="s">
        <v>295</v>
      </c>
      <c r="O2462" t="s">
        <v>226</v>
      </c>
      <c r="P2462" t="s">
        <v>21575</v>
      </c>
      <c r="Q2462" t="s">
        <v>265</v>
      </c>
      <c r="S2462" t="s">
        <v>21576</v>
      </c>
      <c r="T2462" t="s">
        <v>268</v>
      </c>
      <c r="U2462" t="s">
        <v>21577</v>
      </c>
      <c r="X2462" t="s">
        <v>1319</v>
      </c>
      <c r="Z2462" t="s">
        <v>931</v>
      </c>
      <c r="AA2462" t="s">
        <v>2438</v>
      </c>
      <c r="AB2462" t="s">
        <v>491</v>
      </c>
      <c r="AC2462" t="s">
        <v>450</v>
      </c>
      <c r="AD2462" t="s">
        <v>21578</v>
      </c>
      <c r="AE2462" t="s">
        <v>620</v>
      </c>
      <c r="AF2462" t="s">
        <v>240</v>
      </c>
      <c r="AG2462" s="4">
        <v>45772</v>
      </c>
      <c r="AH2462" s="4">
        <v>45768</v>
      </c>
      <c r="AI2462" t="s">
        <v>241</v>
      </c>
      <c r="AJ2462" s="4">
        <v>45722</v>
      </c>
      <c r="AK2462" s="4">
        <v>45722</v>
      </c>
      <c r="AL2462" s="4">
        <v>45722</v>
      </c>
      <c r="AM2462" s="4">
        <v>45722</v>
      </c>
      <c r="AN2462" t="s">
        <v>1449</v>
      </c>
      <c r="AQ2462" t="s">
        <v>244</v>
      </c>
      <c r="AR2462" t="s">
        <v>245</v>
      </c>
      <c r="AS2462" t="s">
        <v>241</v>
      </c>
      <c r="AU2462" s="4">
        <v>45763</v>
      </c>
      <c r="AV2462" s="4">
        <v>45765</v>
      </c>
      <c r="AW2462" s="4">
        <v>45763</v>
      </c>
      <c r="AX2462" s="4">
        <v>45763</v>
      </c>
      <c r="AY2462" t="s">
        <v>371</v>
      </c>
      <c r="BA2462" t="s">
        <v>243</v>
      </c>
      <c r="BB2462" t="s">
        <v>244</v>
      </c>
      <c r="BC2462" t="s">
        <v>245</v>
      </c>
      <c r="BD2462" t="s">
        <v>241</v>
      </c>
      <c r="BF2462" s="4">
        <v>45763</v>
      </c>
      <c r="BG2462" s="4">
        <v>45765</v>
      </c>
      <c r="BH2462" s="4">
        <v>45763</v>
      </c>
      <c r="BI2462" s="4">
        <v>45763</v>
      </c>
      <c r="BJ2462" t="s">
        <v>371</v>
      </c>
      <c r="BL2462" t="s">
        <v>243</v>
      </c>
      <c r="BM2462" t="s">
        <v>244</v>
      </c>
      <c r="BN2462" t="s">
        <v>245</v>
      </c>
      <c r="BO2462" t="s">
        <v>241</v>
      </c>
      <c r="BQ2462" s="4">
        <v>45768</v>
      </c>
      <c r="BR2462" s="4">
        <v>45772</v>
      </c>
      <c r="BS2462" s="4">
        <v>45768</v>
      </c>
      <c r="BT2462" s="4">
        <v>45768</v>
      </c>
      <c r="BU2462" t="s">
        <v>371</v>
      </c>
      <c r="BW2462" t="s">
        <v>243</v>
      </c>
      <c r="BX2462" t="s">
        <v>244</v>
      </c>
      <c r="BY2462" t="s">
        <v>247</v>
      </c>
      <c r="BZ2462" t="s">
        <v>241</v>
      </c>
      <c r="CA2462" t="s">
        <v>251</v>
      </c>
      <c r="CC2462" t="s">
        <v>21579</v>
      </c>
      <c r="CE2462" s="4">
        <v>45850</v>
      </c>
      <c r="CF2462" s="4">
        <v>45869</v>
      </c>
      <c r="CG2462" t="s">
        <v>241</v>
      </c>
      <c r="CH2462" s="4">
        <v>45849</v>
      </c>
      <c r="CI2462" s="4">
        <v>45850</v>
      </c>
      <c r="CJ2462" s="4">
        <v>45849</v>
      </c>
      <c r="CK2462" s="4">
        <v>45869</v>
      </c>
      <c r="CL2462" t="s">
        <v>452</v>
      </c>
      <c r="CM2462" t="s">
        <v>279</v>
      </c>
      <c r="CN2462" t="s">
        <v>254</v>
      </c>
      <c r="CO2462" t="s">
        <v>244</v>
      </c>
      <c r="CP2462" t="s">
        <v>247</v>
      </c>
      <c r="CQ2462" t="s">
        <v>241</v>
      </c>
      <c r="CS2462" s="4">
        <v>45859</v>
      </c>
      <c r="CT2462" s="4">
        <v>45863</v>
      </c>
      <c r="CU2462" s="4">
        <v>45903</v>
      </c>
      <c r="CV2462" s="4">
        <v>45903</v>
      </c>
      <c r="CW2462" t="s">
        <v>21580</v>
      </c>
      <c r="CX2462" t="s">
        <v>375</v>
      </c>
      <c r="CY2462" s="4"/>
      <c r="CZ2462" s="4"/>
      <c r="DA2462" s="4"/>
      <c r="DB2462" s="4"/>
      <c r="DE2462" s="4"/>
      <c r="DF2462" s="4"/>
      <c r="DG2462" s="4"/>
      <c r="DH2462" s="4"/>
      <c r="DK2462" s="4"/>
      <c r="DL2462" s="4">
        <v>45859</v>
      </c>
      <c r="DM2462" s="4">
        <v>45863</v>
      </c>
      <c r="DN2462" s="4"/>
      <c r="DO2462" s="4"/>
      <c r="DQ2462" s="4">
        <v>45859</v>
      </c>
      <c r="DR2462" s="4">
        <v>45863</v>
      </c>
      <c r="DS2462" s="4"/>
      <c r="DT2462" s="4"/>
      <c r="DU2462" s="4"/>
      <c r="DV2462" s="4"/>
      <c r="DW2462" s="4"/>
      <c r="DX2462" s="4"/>
      <c r="EA2462" s="4"/>
      <c r="EB2462" s="4"/>
      <c r="EC2462" s="4"/>
      <c r="ED2462" s="4"/>
      <c r="EF2462" t="s">
        <v>1576</v>
      </c>
      <c r="EG2462" t="s">
        <v>2689</v>
      </c>
      <c r="EH2462" s="4">
        <v>45792</v>
      </c>
      <c r="EI2462" s="4">
        <v>45792</v>
      </c>
      <c r="EJ2462" s="4">
        <v>45792</v>
      </c>
      <c r="EK2462" s="4">
        <v>45792</v>
      </c>
      <c r="EL2462" t="s">
        <v>257</v>
      </c>
    </row>
    <row r="2463" spans="1:142" x14ac:dyDescent="0.3">
      <c r="A2463" t="s">
        <v>21581</v>
      </c>
      <c r="B2463" t="s">
        <v>21582</v>
      </c>
      <c r="C2463" t="s">
        <v>21583</v>
      </c>
      <c r="D2463" t="s">
        <v>222</v>
      </c>
      <c r="E2463" t="s">
        <v>398</v>
      </c>
      <c r="F2463" t="s">
        <v>21584</v>
      </c>
      <c r="G2463" t="s">
        <v>21585</v>
      </c>
      <c r="J2463" t="s">
        <v>1929</v>
      </c>
      <c r="K2463" t="s">
        <v>1930</v>
      </c>
      <c r="O2463" t="s">
        <v>264</v>
      </c>
      <c r="P2463" t="s">
        <v>21586</v>
      </c>
      <c r="Q2463" t="s">
        <v>265</v>
      </c>
      <c r="R2463" t="s">
        <v>266</v>
      </c>
      <c r="S2463" t="s">
        <v>21587</v>
      </c>
      <c r="T2463" t="s">
        <v>230</v>
      </c>
      <c r="U2463" t="s">
        <v>21588</v>
      </c>
      <c r="AC2463" t="s">
        <v>272</v>
      </c>
      <c r="AD2463" t="s">
        <v>13132</v>
      </c>
      <c r="AE2463" t="s">
        <v>272</v>
      </c>
      <c r="AF2463" t="s">
        <v>21589</v>
      </c>
      <c r="AG2463" s="4">
        <v>45890</v>
      </c>
      <c r="AH2463" s="4">
        <v>45889</v>
      </c>
      <c r="AI2463" t="s">
        <v>241</v>
      </c>
      <c r="AJ2463" s="4">
        <v>45638</v>
      </c>
      <c r="AK2463" s="4">
        <v>45638</v>
      </c>
      <c r="AL2463" s="4">
        <v>45638</v>
      </c>
      <c r="AM2463" s="4">
        <v>45638</v>
      </c>
      <c r="AN2463" t="s">
        <v>277</v>
      </c>
      <c r="AP2463" t="s">
        <v>276</v>
      </c>
      <c r="AQ2463" t="s">
        <v>244</v>
      </c>
      <c r="AR2463" t="s">
        <v>245</v>
      </c>
      <c r="AS2463" t="s">
        <v>241</v>
      </c>
      <c r="AU2463" s="4">
        <v>45643</v>
      </c>
      <c r="AV2463" s="4">
        <v>45643</v>
      </c>
      <c r="AW2463" s="4">
        <v>45643</v>
      </c>
      <c r="AX2463" s="4">
        <v>45643</v>
      </c>
      <c r="AY2463" t="s">
        <v>277</v>
      </c>
      <c r="BA2463" t="s">
        <v>276</v>
      </c>
      <c r="BB2463" t="s">
        <v>244</v>
      </c>
      <c r="BC2463" t="s">
        <v>245</v>
      </c>
      <c r="BD2463" t="s">
        <v>241</v>
      </c>
      <c r="BF2463" s="4">
        <v>45882</v>
      </c>
      <c r="BG2463" s="4">
        <v>45882</v>
      </c>
      <c r="BH2463" s="4">
        <v>45882</v>
      </c>
      <c r="BI2463" s="4">
        <v>45882</v>
      </c>
      <c r="BJ2463" t="s">
        <v>1060</v>
      </c>
      <c r="BK2463" t="s">
        <v>249</v>
      </c>
      <c r="BL2463" t="s">
        <v>250</v>
      </c>
      <c r="BM2463" t="s">
        <v>244</v>
      </c>
      <c r="BN2463" t="s">
        <v>247</v>
      </c>
      <c r="BO2463" t="s">
        <v>241</v>
      </c>
      <c r="BQ2463" s="4">
        <v>45889</v>
      </c>
      <c r="BR2463" s="4">
        <v>45890</v>
      </c>
      <c r="BS2463" s="4">
        <v>45889</v>
      </c>
      <c r="BT2463" s="4">
        <v>45889</v>
      </c>
      <c r="BU2463" t="s">
        <v>306</v>
      </c>
      <c r="BV2463" t="s">
        <v>249</v>
      </c>
      <c r="BW2463" t="s">
        <v>250</v>
      </c>
      <c r="BX2463" t="s">
        <v>244</v>
      </c>
      <c r="BY2463" t="s">
        <v>247</v>
      </c>
      <c r="BZ2463" t="s">
        <v>241</v>
      </c>
      <c r="CA2463" t="s">
        <v>251</v>
      </c>
      <c r="CC2463" t="s">
        <v>21590</v>
      </c>
      <c r="CE2463" s="4">
        <v>45622</v>
      </c>
      <c r="CF2463" s="4">
        <v>45635</v>
      </c>
      <c r="CG2463" t="s">
        <v>241</v>
      </c>
      <c r="CH2463" s="4">
        <v>45621</v>
      </c>
      <c r="CI2463" s="4">
        <v>45622</v>
      </c>
      <c r="CJ2463" s="4">
        <v>45621</v>
      </c>
      <c r="CK2463" s="4">
        <v>45635</v>
      </c>
      <c r="CL2463" t="s">
        <v>1900</v>
      </c>
      <c r="CM2463" t="s">
        <v>279</v>
      </c>
      <c r="CN2463" t="s">
        <v>254</v>
      </c>
      <c r="CO2463" t="s">
        <v>244</v>
      </c>
      <c r="CP2463" t="s">
        <v>247</v>
      </c>
      <c r="CQ2463" t="s">
        <v>241</v>
      </c>
      <c r="CS2463" s="4">
        <v>45635</v>
      </c>
      <c r="CT2463" s="4">
        <v>45657</v>
      </c>
      <c r="CU2463" s="4">
        <v>45635</v>
      </c>
      <c r="CV2463" s="4">
        <v>45635</v>
      </c>
      <c r="CW2463" t="s">
        <v>919</v>
      </c>
      <c r="CX2463" t="s">
        <v>281</v>
      </c>
      <c r="CY2463" s="4">
        <v>45635</v>
      </c>
      <c r="CZ2463" s="4">
        <v>45657</v>
      </c>
      <c r="DA2463" s="4">
        <v>45635</v>
      </c>
      <c r="DB2463" s="4">
        <v>45636</v>
      </c>
      <c r="DC2463" t="s">
        <v>919</v>
      </c>
      <c r="DD2463" t="s">
        <v>281</v>
      </c>
      <c r="DE2463" s="4">
        <v>45637</v>
      </c>
      <c r="DF2463" s="4">
        <v>45637</v>
      </c>
      <c r="DG2463" s="4">
        <v>45637</v>
      </c>
      <c r="DH2463" s="4">
        <v>45637</v>
      </c>
      <c r="DI2463" t="s">
        <v>340</v>
      </c>
      <c r="DK2463" s="4"/>
      <c r="DL2463" s="4">
        <v>45635</v>
      </c>
      <c r="DM2463" s="4">
        <v>45657</v>
      </c>
      <c r="DN2463" s="4">
        <v>45635</v>
      </c>
      <c r="DO2463" s="4">
        <v>45640</v>
      </c>
      <c r="DP2463" t="s">
        <v>919</v>
      </c>
      <c r="DQ2463" s="4">
        <v>45635</v>
      </c>
      <c r="DR2463" s="4">
        <v>45657</v>
      </c>
      <c r="DS2463" s="4">
        <v>45635</v>
      </c>
      <c r="DT2463" s="4">
        <v>45639</v>
      </c>
      <c r="DU2463" s="4">
        <v>46149</v>
      </c>
      <c r="DV2463" s="4">
        <v>46149</v>
      </c>
      <c r="DW2463" s="4">
        <v>46149</v>
      </c>
      <c r="DX2463" s="4">
        <v>46149</v>
      </c>
      <c r="DY2463" t="s">
        <v>310</v>
      </c>
      <c r="DZ2463" t="s">
        <v>311</v>
      </c>
      <c r="EA2463" s="4">
        <v>45645</v>
      </c>
      <c r="EB2463" s="4">
        <v>45676</v>
      </c>
      <c r="EC2463" s="4">
        <v>45645</v>
      </c>
      <c r="ED2463" s="4">
        <v>45645</v>
      </c>
      <c r="EE2463" t="s">
        <v>341</v>
      </c>
      <c r="EH2463" s="4">
        <v>45889</v>
      </c>
      <c r="EI2463" s="4">
        <v>45889</v>
      </c>
      <c r="EJ2463" s="4">
        <v>45889</v>
      </c>
      <c r="EK2463" s="4">
        <v>45889</v>
      </c>
      <c r="EL2463" t="s">
        <v>315</v>
      </c>
    </row>
    <row r="2464" spans="1:142" x14ac:dyDescent="0.3">
      <c r="A2464" t="s">
        <v>21591</v>
      </c>
      <c r="B2464" t="s">
        <v>21592</v>
      </c>
      <c r="C2464" t="s">
        <v>21593</v>
      </c>
      <c r="D2464" t="s">
        <v>347</v>
      </c>
      <c r="E2464" t="s">
        <v>347</v>
      </c>
      <c r="F2464" t="s">
        <v>21594</v>
      </c>
      <c r="G2464" t="s">
        <v>21595</v>
      </c>
      <c r="O2464" t="s">
        <v>264</v>
      </c>
      <c r="Q2464" t="s">
        <v>615</v>
      </c>
      <c r="R2464" t="s">
        <v>616</v>
      </c>
      <c r="S2464" t="s">
        <v>3601</v>
      </c>
      <c r="T2464" t="s">
        <v>618</v>
      </c>
      <c r="U2464" t="s">
        <v>21596</v>
      </c>
      <c r="V2464" t="s">
        <v>21596</v>
      </c>
      <c r="W2464" t="s">
        <v>1010</v>
      </c>
      <c r="AC2464" t="s">
        <v>450</v>
      </c>
      <c r="AD2464" t="s">
        <v>21597</v>
      </c>
      <c r="AE2464" t="s">
        <v>450</v>
      </c>
      <c r="AF2464" t="s">
        <v>21598</v>
      </c>
      <c r="AG2464" s="4">
        <v>46017</v>
      </c>
      <c r="AH2464" s="4">
        <v>46020</v>
      </c>
      <c r="AI2464" t="s">
        <v>241</v>
      </c>
      <c r="AJ2464" s="4">
        <v>45959</v>
      </c>
      <c r="AK2464" s="4">
        <v>45959</v>
      </c>
      <c r="AL2464" s="4">
        <v>45959</v>
      </c>
      <c r="AM2464" s="4">
        <v>45959</v>
      </c>
      <c r="AN2464" t="s">
        <v>2586</v>
      </c>
      <c r="AP2464" t="s">
        <v>250</v>
      </c>
      <c r="AQ2464" t="s">
        <v>244</v>
      </c>
      <c r="AR2464" t="s">
        <v>245</v>
      </c>
      <c r="AS2464" t="s">
        <v>241</v>
      </c>
      <c r="AU2464" s="4">
        <v>46010</v>
      </c>
      <c r="AV2464" s="4">
        <v>46016</v>
      </c>
      <c r="AW2464" s="4">
        <v>46010</v>
      </c>
      <c r="AX2464" s="4">
        <v>46013</v>
      </c>
      <c r="AY2464" t="s">
        <v>1449</v>
      </c>
      <c r="BB2464" t="s">
        <v>244</v>
      </c>
      <c r="BC2464" t="s">
        <v>245</v>
      </c>
      <c r="BD2464" t="s">
        <v>241</v>
      </c>
      <c r="BF2464" s="4">
        <v>46013</v>
      </c>
      <c r="BG2464" s="4">
        <v>46013</v>
      </c>
      <c r="BH2464" s="4">
        <v>46013</v>
      </c>
      <c r="BI2464" s="4">
        <v>46013</v>
      </c>
      <c r="BJ2464" t="s">
        <v>1060</v>
      </c>
      <c r="BK2464" t="s">
        <v>249</v>
      </c>
      <c r="BL2464" t="s">
        <v>250</v>
      </c>
      <c r="BM2464" t="s">
        <v>244</v>
      </c>
      <c r="BN2464" t="s">
        <v>247</v>
      </c>
      <c r="BO2464" t="s">
        <v>241</v>
      </c>
      <c r="BQ2464" s="4">
        <v>46015</v>
      </c>
      <c r="BR2464" s="4">
        <v>46017</v>
      </c>
      <c r="BS2464" s="4">
        <v>46015</v>
      </c>
      <c r="BT2464" s="4">
        <v>46020</v>
      </c>
      <c r="BU2464" t="s">
        <v>1060</v>
      </c>
      <c r="BV2464" t="s">
        <v>249</v>
      </c>
      <c r="BW2464" t="s">
        <v>250</v>
      </c>
      <c r="BX2464" t="s">
        <v>244</v>
      </c>
      <c r="BY2464" t="s">
        <v>247</v>
      </c>
      <c r="BZ2464" t="s">
        <v>241</v>
      </c>
      <c r="CA2464" t="s">
        <v>251</v>
      </c>
      <c r="CC2464" t="s">
        <v>21599</v>
      </c>
      <c r="CE2464" s="4">
        <v>45923</v>
      </c>
      <c r="CF2464" s="4">
        <v>45924</v>
      </c>
      <c r="CG2464" t="s">
        <v>241</v>
      </c>
      <c r="CH2464" s="4">
        <v>45922</v>
      </c>
      <c r="CI2464" s="4">
        <v>45923</v>
      </c>
      <c r="CJ2464" s="4">
        <v>45922</v>
      </c>
      <c r="CK2464" s="4">
        <v>45924</v>
      </c>
      <c r="CL2464" t="s">
        <v>452</v>
      </c>
      <c r="CM2464" t="s">
        <v>279</v>
      </c>
      <c r="CN2464" t="s">
        <v>254</v>
      </c>
      <c r="CO2464" t="s">
        <v>244</v>
      </c>
      <c r="CP2464" t="s">
        <v>247</v>
      </c>
      <c r="CQ2464" t="s">
        <v>241</v>
      </c>
      <c r="CS2464" s="4">
        <v>45933</v>
      </c>
      <c r="CT2464" s="4">
        <v>45939</v>
      </c>
      <c r="CU2464" s="4">
        <v>45934</v>
      </c>
      <c r="CV2464" s="4">
        <v>45934</v>
      </c>
      <c r="CW2464" t="s">
        <v>2586</v>
      </c>
      <c r="CX2464" t="s">
        <v>454</v>
      </c>
      <c r="CY2464" s="4">
        <v>45933</v>
      </c>
      <c r="CZ2464" s="4">
        <v>45939</v>
      </c>
      <c r="DA2464" s="4">
        <v>45943</v>
      </c>
      <c r="DB2464" s="4">
        <v>45943</v>
      </c>
      <c r="DC2464" t="s">
        <v>2586</v>
      </c>
      <c r="DD2464" t="s">
        <v>454</v>
      </c>
      <c r="DE2464" s="4">
        <v>45934</v>
      </c>
      <c r="DF2464" s="4">
        <v>45934</v>
      </c>
      <c r="DG2464" s="4">
        <v>45934</v>
      </c>
      <c r="DH2464" s="4">
        <v>45934</v>
      </c>
      <c r="DI2464" t="s">
        <v>1143</v>
      </c>
      <c r="DK2464" s="4">
        <v>45934</v>
      </c>
      <c r="DL2464" s="4">
        <v>45933</v>
      </c>
      <c r="DM2464" s="4">
        <v>45939</v>
      </c>
      <c r="DN2464" s="4">
        <v>45941</v>
      </c>
      <c r="DO2464" s="4">
        <v>45941</v>
      </c>
      <c r="DP2464" t="s">
        <v>2586</v>
      </c>
      <c r="DQ2464" s="4">
        <v>45933</v>
      </c>
      <c r="DR2464" s="4">
        <v>45939</v>
      </c>
      <c r="DS2464" s="4">
        <v>45939</v>
      </c>
      <c r="DT2464" s="4">
        <v>45939</v>
      </c>
      <c r="DU2464" s="4"/>
      <c r="DV2464" s="4"/>
      <c r="DW2464" s="4"/>
      <c r="DX2464" s="4"/>
      <c r="EA2464" s="4">
        <v>45961</v>
      </c>
      <c r="EB2464" s="4">
        <v>45961</v>
      </c>
      <c r="EC2464" s="4">
        <v>45961</v>
      </c>
      <c r="ED2464" s="4">
        <v>45961</v>
      </c>
      <c r="EE2464" t="s">
        <v>312</v>
      </c>
      <c r="EF2464" t="s">
        <v>272</v>
      </c>
      <c r="EG2464" t="s">
        <v>21600</v>
      </c>
      <c r="EH2464" s="4">
        <v>45919</v>
      </c>
      <c r="EI2464" s="4">
        <v>45919</v>
      </c>
      <c r="EJ2464" s="4">
        <v>45919</v>
      </c>
      <c r="EK2464" s="4">
        <v>45919</v>
      </c>
      <c r="EL2464" t="s">
        <v>315</v>
      </c>
    </row>
    <row r="2465" spans="1:142" x14ac:dyDescent="0.3">
      <c r="A2465" t="s">
        <v>21601</v>
      </c>
      <c r="B2465" t="s">
        <v>21602</v>
      </c>
      <c r="C2465" t="s">
        <v>21603</v>
      </c>
      <c r="D2465" t="s">
        <v>347</v>
      </c>
      <c r="E2465" t="s">
        <v>347</v>
      </c>
      <c r="F2465" t="s">
        <v>21604</v>
      </c>
      <c r="G2465" t="s">
        <v>21605</v>
      </c>
      <c r="O2465" t="s">
        <v>264</v>
      </c>
      <c r="P2465" t="s">
        <v>21606</v>
      </c>
      <c r="Q2465" t="s">
        <v>615</v>
      </c>
      <c r="R2465" t="s">
        <v>616</v>
      </c>
      <c r="S2465" t="s">
        <v>3601</v>
      </c>
      <c r="T2465" t="s">
        <v>618</v>
      </c>
      <c r="U2465" t="s">
        <v>21607</v>
      </c>
      <c r="V2465" t="s">
        <v>21608</v>
      </c>
      <c r="W2465" t="s">
        <v>1010</v>
      </c>
      <c r="AC2465" t="s">
        <v>450</v>
      </c>
      <c r="AD2465" t="s">
        <v>21597</v>
      </c>
      <c r="AE2465" t="s">
        <v>450</v>
      </c>
      <c r="AF2465" t="s">
        <v>21609</v>
      </c>
      <c r="AG2465" s="4">
        <v>46017</v>
      </c>
      <c r="AH2465" s="4">
        <v>46020</v>
      </c>
      <c r="AI2465" t="s">
        <v>241</v>
      </c>
      <c r="AJ2465" s="4">
        <v>45999</v>
      </c>
      <c r="AK2465" s="4">
        <v>45999</v>
      </c>
      <c r="AL2465" s="4">
        <v>45999</v>
      </c>
      <c r="AM2465" s="4">
        <v>45999</v>
      </c>
      <c r="AN2465" t="s">
        <v>2586</v>
      </c>
      <c r="AP2465" t="s">
        <v>250</v>
      </c>
      <c r="AQ2465" t="s">
        <v>244</v>
      </c>
      <c r="AR2465" t="s">
        <v>245</v>
      </c>
      <c r="AS2465" t="s">
        <v>241</v>
      </c>
      <c r="AU2465" s="4">
        <v>46010</v>
      </c>
      <c r="AV2465" s="4">
        <v>46016</v>
      </c>
      <c r="AW2465" s="4">
        <v>46010</v>
      </c>
      <c r="AX2465" s="4">
        <v>46013</v>
      </c>
      <c r="AY2465" t="s">
        <v>1449</v>
      </c>
      <c r="BB2465" t="s">
        <v>244</v>
      </c>
      <c r="BC2465" t="s">
        <v>245</v>
      </c>
      <c r="BD2465" t="s">
        <v>241</v>
      </c>
      <c r="BF2465" s="4">
        <v>46013</v>
      </c>
      <c r="BG2465" s="4">
        <v>46013</v>
      </c>
      <c r="BH2465" s="4">
        <v>46013</v>
      </c>
      <c r="BI2465" s="4">
        <v>46013</v>
      </c>
      <c r="BJ2465" t="s">
        <v>1060</v>
      </c>
      <c r="BK2465" t="s">
        <v>249</v>
      </c>
      <c r="BL2465" t="s">
        <v>250</v>
      </c>
      <c r="BM2465" t="s">
        <v>244</v>
      </c>
      <c r="BN2465" t="s">
        <v>247</v>
      </c>
      <c r="BO2465" t="s">
        <v>241</v>
      </c>
      <c r="BQ2465" s="4">
        <v>46015</v>
      </c>
      <c r="BR2465" s="4">
        <v>46017</v>
      </c>
      <c r="BS2465" s="4">
        <v>46015</v>
      </c>
      <c r="BT2465" s="4">
        <v>46020</v>
      </c>
      <c r="BU2465" t="s">
        <v>1060</v>
      </c>
      <c r="BV2465" t="s">
        <v>249</v>
      </c>
      <c r="BW2465" t="s">
        <v>250</v>
      </c>
      <c r="BX2465" t="s">
        <v>244</v>
      </c>
      <c r="BY2465" t="s">
        <v>247</v>
      </c>
      <c r="BZ2465" t="s">
        <v>241</v>
      </c>
      <c r="CA2465" t="s">
        <v>251</v>
      </c>
      <c r="CC2465" t="s">
        <v>21610</v>
      </c>
      <c r="CE2465" s="4">
        <v>45923</v>
      </c>
      <c r="CF2465" s="4">
        <v>45923</v>
      </c>
      <c r="CG2465" t="s">
        <v>241</v>
      </c>
      <c r="CH2465" s="4">
        <v>45922</v>
      </c>
      <c r="CI2465" s="4">
        <v>45923</v>
      </c>
      <c r="CJ2465" s="4">
        <v>45922</v>
      </c>
      <c r="CK2465" s="4">
        <v>45923</v>
      </c>
      <c r="CL2465" t="s">
        <v>452</v>
      </c>
      <c r="CM2465" t="s">
        <v>279</v>
      </c>
      <c r="CN2465" t="s">
        <v>254</v>
      </c>
      <c r="CO2465" t="s">
        <v>244</v>
      </c>
      <c r="CP2465" t="s">
        <v>247</v>
      </c>
      <c r="CQ2465" t="s">
        <v>241</v>
      </c>
      <c r="CS2465" s="4">
        <v>45929</v>
      </c>
      <c r="CT2465" s="4">
        <v>45935</v>
      </c>
      <c r="CU2465" s="4">
        <v>45929</v>
      </c>
      <c r="CV2465" s="4">
        <v>45929</v>
      </c>
      <c r="CW2465" t="s">
        <v>3615</v>
      </c>
      <c r="CX2465" t="s">
        <v>454</v>
      </c>
      <c r="CY2465" s="4">
        <v>45929</v>
      </c>
      <c r="CZ2465" s="4">
        <v>45935</v>
      </c>
      <c r="DA2465" s="4">
        <v>45973</v>
      </c>
      <c r="DB2465" s="4">
        <v>45973</v>
      </c>
      <c r="DC2465" t="s">
        <v>3615</v>
      </c>
      <c r="DD2465" t="s">
        <v>454</v>
      </c>
      <c r="DE2465" s="4">
        <v>45952</v>
      </c>
      <c r="DF2465" s="4">
        <v>45952</v>
      </c>
      <c r="DG2465" s="4">
        <v>45952</v>
      </c>
      <c r="DH2465" s="4">
        <v>45952</v>
      </c>
      <c r="DI2465" t="s">
        <v>1143</v>
      </c>
      <c r="DK2465" s="4">
        <v>45952</v>
      </c>
      <c r="DL2465" s="4">
        <v>45929</v>
      </c>
      <c r="DM2465" s="4">
        <v>45935</v>
      </c>
      <c r="DN2465" s="4">
        <v>45976</v>
      </c>
      <c r="DO2465" s="4">
        <v>45976</v>
      </c>
      <c r="DP2465" t="s">
        <v>3615</v>
      </c>
      <c r="DQ2465" s="4">
        <v>45929</v>
      </c>
      <c r="DR2465" s="4">
        <v>45935</v>
      </c>
      <c r="DS2465" s="4">
        <v>45929</v>
      </c>
      <c r="DT2465" s="4">
        <v>45929</v>
      </c>
      <c r="DU2465" s="4"/>
      <c r="DV2465" s="4"/>
      <c r="DW2465" s="4"/>
      <c r="DX2465" s="4"/>
      <c r="EA2465" s="4">
        <v>45985</v>
      </c>
      <c r="EB2465" s="4">
        <v>46015</v>
      </c>
      <c r="EC2465" s="4">
        <v>45985</v>
      </c>
      <c r="ED2465" s="4">
        <v>45985</v>
      </c>
      <c r="EE2465" t="s">
        <v>2771</v>
      </c>
      <c r="EF2465" t="s">
        <v>272</v>
      </c>
      <c r="EG2465" t="s">
        <v>21600</v>
      </c>
      <c r="EH2465" s="4">
        <v>45919</v>
      </c>
      <c r="EI2465" s="4">
        <v>45919</v>
      </c>
      <c r="EJ2465" s="4">
        <v>45919</v>
      </c>
      <c r="EK2465" s="4">
        <v>45919</v>
      </c>
      <c r="EL2465" t="s">
        <v>315</v>
      </c>
    </row>
    <row r="2466" spans="1:142" x14ac:dyDescent="0.3">
      <c r="A2466" t="s">
        <v>21611</v>
      </c>
      <c r="B2466" t="s">
        <v>21612</v>
      </c>
      <c r="C2466" t="s">
        <v>21613</v>
      </c>
      <c r="D2466" t="s">
        <v>347</v>
      </c>
      <c r="E2466" t="s">
        <v>347</v>
      </c>
      <c r="F2466" t="s">
        <v>21614</v>
      </c>
      <c r="G2466" t="s">
        <v>21615</v>
      </c>
      <c r="O2466" t="s">
        <v>264</v>
      </c>
      <c r="P2466" t="s">
        <v>21616</v>
      </c>
      <c r="Q2466" t="s">
        <v>615</v>
      </c>
      <c r="R2466" t="s">
        <v>616</v>
      </c>
      <c r="S2466" t="s">
        <v>3601</v>
      </c>
      <c r="T2466" t="s">
        <v>618</v>
      </c>
      <c r="U2466" t="s">
        <v>21617</v>
      </c>
      <c r="V2466" t="s">
        <v>21617</v>
      </c>
      <c r="W2466" t="s">
        <v>1010</v>
      </c>
      <c r="AC2466" t="s">
        <v>450</v>
      </c>
      <c r="AD2466" t="s">
        <v>21597</v>
      </c>
      <c r="AE2466" t="s">
        <v>450</v>
      </c>
      <c r="AF2466" t="s">
        <v>21598</v>
      </c>
      <c r="AG2466" s="4">
        <v>46017</v>
      </c>
      <c r="AH2466" s="4">
        <v>46020</v>
      </c>
      <c r="AI2466" t="s">
        <v>241</v>
      </c>
      <c r="AJ2466" s="4">
        <v>45959</v>
      </c>
      <c r="AK2466" s="4">
        <v>45959</v>
      </c>
      <c r="AL2466" s="4">
        <v>45959</v>
      </c>
      <c r="AM2466" s="4">
        <v>45959</v>
      </c>
      <c r="AN2466" t="s">
        <v>2586</v>
      </c>
      <c r="AP2466" t="s">
        <v>250</v>
      </c>
      <c r="AQ2466" t="s">
        <v>244</v>
      </c>
      <c r="AR2466" t="s">
        <v>245</v>
      </c>
      <c r="AS2466" t="s">
        <v>241</v>
      </c>
      <c r="AU2466" s="4">
        <v>46010</v>
      </c>
      <c r="AV2466" s="4">
        <v>46016</v>
      </c>
      <c r="AW2466" s="4">
        <v>46010</v>
      </c>
      <c r="AX2466" s="4">
        <v>46013</v>
      </c>
      <c r="AY2466" t="s">
        <v>1449</v>
      </c>
      <c r="BB2466" t="s">
        <v>244</v>
      </c>
      <c r="BC2466" t="s">
        <v>245</v>
      </c>
      <c r="BD2466" t="s">
        <v>241</v>
      </c>
      <c r="BF2466" s="4">
        <v>46013</v>
      </c>
      <c r="BG2466" s="4">
        <v>46013</v>
      </c>
      <c r="BH2466" s="4">
        <v>46013</v>
      </c>
      <c r="BI2466" s="4">
        <v>46013</v>
      </c>
      <c r="BJ2466" t="s">
        <v>1060</v>
      </c>
      <c r="BK2466" t="s">
        <v>249</v>
      </c>
      <c r="BL2466" t="s">
        <v>250</v>
      </c>
      <c r="BM2466" t="s">
        <v>244</v>
      </c>
      <c r="BN2466" t="s">
        <v>247</v>
      </c>
      <c r="BO2466" t="s">
        <v>241</v>
      </c>
      <c r="BQ2466" s="4">
        <v>46015</v>
      </c>
      <c r="BR2466" s="4">
        <v>46017</v>
      </c>
      <c r="BS2466" s="4">
        <v>46015</v>
      </c>
      <c r="BT2466" s="4">
        <v>46020</v>
      </c>
      <c r="BU2466" t="s">
        <v>1060</v>
      </c>
      <c r="BV2466" t="s">
        <v>249</v>
      </c>
      <c r="BW2466" t="s">
        <v>250</v>
      </c>
      <c r="BX2466" t="s">
        <v>244</v>
      </c>
      <c r="BY2466" t="s">
        <v>247</v>
      </c>
      <c r="BZ2466" t="s">
        <v>241</v>
      </c>
      <c r="CA2466" t="s">
        <v>251</v>
      </c>
      <c r="CC2466" t="s">
        <v>21618</v>
      </c>
      <c r="CE2466" s="4">
        <v>45923</v>
      </c>
      <c r="CF2466" s="4">
        <v>45924</v>
      </c>
      <c r="CG2466" t="s">
        <v>241</v>
      </c>
      <c r="CH2466" s="4">
        <v>45922</v>
      </c>
      <c r="CI2466" s="4">
        <v>45923</v>
      </c>
      <c r="CJ2466" s="4">
        <v>45922</v>
      </c>
      <c r="CK2466" s="4">
        <v>45924</v>
      </c>
      <c r="CL2466" t="s">
        <v>452</v>
      </c>
      <c r="CM2466" t="s">
        <v>279</v>
      </c>
      <c r="CN2466" t="s">
        <v>254</v>
      </c>
      <c r="CO2466" t="s">
        <v>244</v>
      </c>
      <c r="CP2466" t="s">
        <v>247</v>
      </c>
      <c r="CQ2466" t="s">
        <v>241</v>
      </c>
      <c r="CS2466" s="4">
        <v>45924</v>
      </c>
      <c r="CT2466" s="4">
        <v>45931</v>
      </c>
      <c r="CU2466" s="4">
        <v>45924</v>
      </c>
      <c r="CV2466" s="4">
        <v>45924</v>
      </c>
      <c r="CW2466" t="s">
        <v>2586</v>
      </c>
      <c r="CX2466" t="s">
        <v>454</v>
      </c>
      <c r="CY2466" s="4">
        <v>45924</v>
      </c>
      <c r="CZ2466" s="4">
        <v>45931</v>
      </c>
      <c r="DA2466" s="4">
        <v>45943</v>
      </c>
      <c r="DB2466" s="4">
        <v>45943</v>
      </c>
      <c r="DC2466" t="s">
        <v>2586</v>
      </c>
      <c r="DD2466" t="s">
        <v>454</v>
      </c>
      <c r="DE2466" s="4">
        <v>45933</v>
      </c>
      <c r="DF2466" s="4">
        <v>45933</v>
      </c>
      <c r="DG2466" s="4">
        <v>45933</v>
      </c>
      <c r="DH2466" s="4">
        <v>45933</v>
      </c>
      <c r="DI2466" t="s">
        <v>309</v>
      </c>
      <c r="DK2466" s="4">
        <v>45933</v>
      </c>
      <c r="DL2466" s="4">
        <v>45924</v>
      </c>
      <c r="DM2466" s="4">
        <v>45931</v>
      </c>
      <c r="DN2466" s="4">
        <v>45943</v>
      </c>
      <c r="DO2466" s="4">
        <v>45943</v>
      </c>
      <c r="DP2466" t="s">
        <v>2586</v>
      </c>
      <c r="DQ2466" s="4">
        <v>45924</v>
      </c>
      <c r="DR2466" s="4">
        <v>45931</v>
      </c>
      <c r="DS2466" s="4">
        <v>45924</v>
      </c>
      <c r="DT2466" s="4">
        <v>45924</v>
      </c>
      <c r="DU2466" s="4"/>
      <c r="DV2466" s="4"/>
      <c r="DW2466" s="4"/>
      <c r="DX2466" s="4"/>
      <c r="EA2466" s="4">
        <v>45961</v>
      </c>
      <c r="EB2466" s="4">
        <v>45961</v>
      </c>
      <c r="EC2466" s="4">
        <v>45961</v>
      </c>
      <c r="ED2466" s="4">
        <v>45961</v>
      </c>
      <c r="EE2466" t="s">
        <v>312</v>
      </c>
      <c r="EF2466" t="s">
        <v>272</v>
      </c>
      <c r="EG2466" t="s">
        <v>21600</v>
      </c>
      <c r="EH2466" s="4">
        <v>45919</v>
      </c>
      <c r="EI2466" s="4">
        <v>45919</v>
      </c>
      <c r="EJ2466" s="4">
        <v>45919</v>
      </c>
      <c r="EK2466" s="4">
        <v>45919</v>
      </c>
      <c r="EL2466" t="s">
        <v>315</v>
      </c>
    </row>
    <row r="2467" spans="1:142" x14ac:dyDescent="0.3">
      <c r="A2467" t="s">
        <v>21619</v>
      </c>
      <c r="B2467" t="s">
        <v>21620</v>
      </c>
      <c r="C2467" t="s">
        <v>21621</v>
      </c>
      <c r="D2467" t="s">
        <v>347</v>
      </c>
      <c r="E2467" t="s">
        <v>347</v>
      </c>
      <c r="F2467" t="s">
        <v>21622</v>
      </c>
      <c r="G2467" t="s">
        <v>21623</v>
      </c>
      <c r="O2467" t="s">
        <v>264</v>
      </c>
      <c r="P2467" t="s">
        <v>21624</v>
      </c>
      <c r="Q2467" t="s">
        <v>615</v>
      </c>
      <c r="R2467" t="s">
        <v>616</v>
      </c>
      <c r="T2467" t="s">
        <v>618</v>
      </c>
      <c r="U2467" t="s">
        <v>21625</v>
      </c>
      <c r="V2467" t="s">
        <v>21625</v>
      </c>
      <c r="AC2467" t="s">
        <v>450</v>
      </c>
      <c r="AD2467" t="s">
        <v>21597</v>
      </c>
      <c r="AE2467" t="s">
        <v>450</v>
      </c>
      <c r="AF2467" t="s">
        <v>21609</v>
      </c>
      <c r="AG2467" s="4">
        <v>46017</v>
      </c>
      <c r="AH2467" s="4">
        <v>46020</v>
      </c>
      <c r="AI2467" t="s">
        <v>241</v>
      </c>
      <c r="AJ2467" s="4">
        <v>45969</v>
      </c>
      <c r="AK2467" s="4">
        <v>45969</v>
      </c>
      <c r="AL2467" s="4">
        <v>45969</v>
      </c>
      <c r="AM2467" s="4">
        <v>45969</v>
      </c>
      <c r="AN2467" t="s">
        <v>2586</v>
      </c>
      <c r="AP2467" t="s">
        <v>250</v>
      </c>
      <c r="AQ2467" t="s">
        <v>244</v>
      </c>
      <c r="AR2467" t="s">
        <v>245</v>
      </c>
      <c r="AS2467" t="s">
        <v>241</v>
      </c>
      <c r="AU2467" s="4">
        <v>46009</v>
      </c>
      <c r="AV2467" s="4">
        <v>46009</v>
      </c>
      <c r="AW2467" s="4">
        <v>46009</v>
      </c>
      <c r="AX2467" s="4">
        <v>46009</v>
      </c>
      <c r="AY2467" t="s">
        <v>1060</v>
      </c>
      <c r="AZ2467" t="s">
        <v>249</v>
      </c>
      <c r="BA2467" t="s">
        <v>250</v>
      </c>
      <c r="BB2467" t="s">
        <v>244</v>
      </c>
      <c r="BC2467" t="s">
        <v>247</v>
      </c>
      <c r="BD2467" t="s">
        <v>241</v>
      </c>
      <c r="BF2467" s="4">
        <v>46009</v>
      </c>
      <c r="BG2467" s="4">
        <v>46009</v>
      </c>
      <c r="BH2467" s="4">
        <v>46009</v>
      </c>
      <c r="BI2467" s="4">
        <v>46009</v>
      </c>
      <c r="BJ2467" t="s">
        <v>1060</v>
      </c>
      <c r="BK2467" t="s">
        <v>249</v>
      </c>
      <c r="BL2467" t="s">
        <v>250</v>
      </c>
      <c r="BM2467" t="s">
        <v>244</v>
      </c>
      <c r="BN2467" t="s">
        <v>247</v>
      </c>
      <c r="BO2467" t="s">
        <v>241</v>
      </c>
      <c r="BQ2467" s="4">
        <v>46015</v>
      </c>
      <c r="BR2467" s="4">
        <v>46017</v>
      </c>
      <c r="BS2467" s="4">
        <v>46015</v>
      </c>
      <c r="BT2467" s="4">
        <v>46020</v>
      </c>
      <c r="BU2467" t="s">
        <v>1060</v>
      </c>
      <c r="BV2467" t="s">
        <v>249</v>
      </c>
      <c r="BW2467" t="s">
        <v>250</v>
      </c>
      <c r="BX2467" t="s">
        <v>244</v>
      </c>
      <c r="BY2467" t="s">
        <v>247</v>
      </c>
      <c r="BZ2467" t="s">
        <v>241</v>
      </c>
      <c r="CA2467" t="s">
        <v>251</v>
      </c>
      <c r="CC2467" t="s">
        <v>21626</v>
      </c>
      <c r="CE2467" s="4">
        <v>45923</v>
      </c>
      <c r="CF2467" s="4">
        <v>45923</v>
      </c>
      <c r="CG2467" t="s">
        <v>241</v>
      </c>
      <c r="CH2467" s="4">
        <v>45922</v>
      </c>
      <c r="CI2467" s="4">
        <v>45923</v>
      </c>
      <c r="CJ2467" s="4">
        <v>45922</v>
      </c>
      <c r="CK2467" s="4">
        <v>45923</v>
      </c>
      <c r="CL2467" t="s">
        <v>452</v>
      </c>
      <c r="CM2467" t="s">
        <v>279</v>
      </c>
      <c r="CN2467" t="s">
        <v>254</v>
      </c>
      <c r="CO2467" t="s">
        <v>244</v>
      </c>
      <c r="CP2467" t="s">
        <v>247</v>
      </c>
      <c r="CQ2467" t="s">
        <v>241</v>
      </c>
      <c r="CS2467" s="4">
        <v>45919</v>
      </c>
      <c r="CT2467" s="4">
        <v>45926</v>
      </c>
      <c r="CU2467" s="4">
        <v>45947</v>
      </c>
      <c r="CV2467" s="4">
        <v>45947</v>
      </c>
      <c r="CW2467" t="s">
        <v>3615</v>
      </c>
      <c r="CX2467" t="s">
        <v>454</v>
      </c>
      <c r="CY2467" s="4">
        <v>45919</v>
      </c>
      <c r="CZ2467" s="4">
        <v>45926</v>
      </c>
      <c r="DA2467" s="4">
        <v>45947</v>
      </c>
      <c r="DB2467" s="4">
        <v>45947</v>
      </c>
      <c r="DC2467" t="s">
        <v>3615</v>
      </c>
      <c r="DD2467" t="s">
        <v>454</v>
      </c>
      <c r="DE2467" s="4">
        <v>45919</v>
      </c>
      <c r="DF2467" s="4">
        <v>45919</v>
      </c>
      <c r="DG2467" s="4">
        <v>45919</v>
      </c>
      <c r="DH2467" s="4">
        <v>45919</v>
      </c>
      <c r="DI2467" t="s">
        <v>309</v>
      </c>
      <c r="DK2467" s="4">
        <v>45919</v>
      </c>
      <c r="DL2467" s="4">
        <v>45919</v>
      </c>
      <c r="DM2467" s="4">
        <v>45926</v>
      </c>
      <c r="DN2467" s="4">
        <v>45935</v>
      </c>
      <c r="DO2467" s="4">
        <v>45947</v>
      </c>
      <c r="DP2467" t="s">
        <v>3615</v>
      </c>
      <c r="DQ2467" s="4">
        <v>45919</v>
      </c>
      <c r="DR2467" s="4">
        <v>45926</v>
      </c>
      <c r="DS2467" s="4">
        <v>45919</v>
      </c>
      <c r="DT2467" s="4">
        <v>45919</v>
      </c>
      <c r="DU2467" s="4"/>
      <c r="DV2467" s="4"/>
      <c r="DW2467" s="4"/>
      <c r="DX2467" s="4"/>
      <c r="EA2467" s="4">
        <v>45961</v>
      </c>
      <c r="EB2467" s="4">
        <v>45961</v>
      </c>
      <c r="EC2467" s="4">
        <v>45961</v>
      </c>
      <c r="ED2467" s="4">
        <v>45961</v>
      </c>
      <c r="EE2467" t="s">
        <v>312</v>
      </c>
      <c r="EF2467" t="s">
        <v>272</v>
      </c>
      <c r="EG2467" t="s">
        <v>21600</v>
      </c>
      <c r="EH2467" s="4">
        <v>45918</v>
      </c>
      <c r="EI2467" s="4">
        <v>45918</v>
      </c>
      <c r="EJ2467" s="4">
        <v>45918</v>
      </c>
      <c r="EK2467" s="4">
        <v>45918</v>
      </c>
      <c r="EL2467" t="s">
        <v>343</v>
      </c>
    </row>
    <row r="2468" spans="1:142" x14ac:dyDescent="0.3">
      <c r="A2468" t="s">
        <v>21627</v>
      </c>
      <c r="B2468" t="s">
        <v>21628</v>
      </c>
      <c r="C2468" t="s">
        <v>21629</v>
      </c>
      <c r="D2468" t="s">
        <v>347</v>
      </c>
      <c r="E2468" t="s">
        <v>347</v>
      </c>
      <c r="F2468" t="s">
        <v>21630</v>
      </c>
      <c r="G2468" t="s">
        <v>21631</v>
      </c>
      <c r="O2468" t="s">
        <v>264</v>
      </c>
      <c r="P2468" t="s">
        <v>21624</v>
      </c>
      <c r="Q2468" t="s">
        <v>615</v>
      </c>
      <c r="R2468" t="s">
        <v>616</v>
      </c>
      <c r="S2468" t="s">
        <v>21632</v>
      </c>
      <c r="T2468" t="s">
        <v>618</v>
      </c>
      <c r="U2468" t="s">
        <v>21633</v>
      </c>
      <c r="V2468" t="s">
        <v>21634</v>
      </c>
      <c r="AC2468" t="s">
        <v>450</v>
      </c>
      <c r="AD2468" t="s">
        <v>21597</v>
      </c>
      <c r="AE2468" t="s">
        <v>450</v>
      </c>
      <c r="AF2468" t="s">
        <v>21598</v>
      </c>
      <c r="AG2468" s="4">
        <v>46017</v>
      </c>
      <c r="AH2468" s="4">
        <v>46020</v>
      </c>
      <c r="AI2468" t="s">
        <v>241</v>
      </c>
      <c r="AJ2468" s="4">
        <v>45969</v>
      </c>
      <c r="AK2468" s="4">
        <v>45969</v>
      </c>
      <c r="AL2468" s="4">
        <v>45969</v>
      </c>
      <c r="AM2468" s="4">
        <v>45969</v>
      </c>
      <c r="AN2468" t="s">
        <v>2586</v>
      </c>
      <c r="AP2468" t="s">
        <v>250</v>
      </c>
      <c r="AQ2468" t="s">
        <v>244</v>
      </c>
      <c r="AR2468" t="s">
        <v>245</v>
      </c>
      <c r="AS2468" t="s">
        <v>241</v>
      </c>
      <c r="AU2468" s="4">
        <v>46010</v>
      </c>
      <c r="AV2468" s="4">
        <v>46016</v>
      </c>
      <c r="AW2468" s="4">
        <v>46010</v>
      </c>
      <c r="AX2468" s="4">
        <v>46013</v>
      </c>
      <c r="AY2468" t="s">
        <v>1449</v>
      </c>
      <c r="BB2468" t="s">
        <v>244</v>
      </c>
      <c r="BC2468" t="s">
        <v>245</v>
      </c>
      <c r="BD2468" t="s">
        <v>241</v>
      </c>
      <c r="BF2468" s="4">
        <v>46013</v>
      </c>
      <c r="BG2468" s="4">
        <v>46013</v>
      </c>
      <c r="BH2468" s="4">
        <v>46013</v>
      </c>
      <c r="BI2468" s="4">
        <v>46013</v>
      </c>
      <c r="BJ2468" t="s">
        <v>1060</v>
      </c>
      <c r="BK2468" t="s">
        <v>249</v>
      </c>
      <c r="BL2468" t="s">
        <v>250</v>
      </c>
      <c r="BM2468" t="s">
        <v>244</v>
      </c>
      <c r="BN2468" t="s">
        <v>247</v>
      </c>
      <c r="BO2468" t="s">
        <v>241</v>
      </c>
      <c r="BQ2468" s="4">
        <v>46015</v>
      </c>
      <c r="BR2468" s="4">
        <v>46017</v>
      </c>
      <c r="BS2468" s="4">
        <v>46015</v>
      </c>
      <c r="BT2468" s="4">
        <v>46020</v>
      </c>
      <c r="BU2468" t="s">
        <v>1060</v>
      </c>
      <c r="BV2468" t="s">
        <v>249</v>
      </c>
      <c r="BW2468" t="s">
        <v>250</v>
      </c>
      <c r="BX2468" t="s">
        <v>244</v>
      </c>
      <c r="BY2468" t="s">
        <v>247</v>
      </c>
      <c r="BZ2468" t="s">
        <v>241</v>
      </c>
      <c r="CA2468" t="s">
        <v>251</v>
      </c>
      <c r="CC2468" t="s">
        <v>21635</v>
      </c>
      <c r="CE2468" s="4">
        <v>45923</v>
      </c>
      <c r="CF2468" s="4">
        <v>45924</v>
      </c>
      <c r="CG2468" t="s">
        <v>241</v>
      </c>
      <c r="CH2468" s="4">
        <v>45922</v>
      </c>
      <c r="CI2468" s="4">
        <v>45923</v>
      </c>
      <c r="CJ2468" s="4">
        <v>45922</v>
      </c>
      <c r="CK2468" s="4">
        <v>45924</v>
      </c>
      <c r="CL2468" t="s">
        <v>452</v>
      </c>
      <c r="CM2468" t="s">
        <v>279</v>
      </c>
      <c r="CN2468" t="s">
        <v>254</v>
      </c>
      <c r="CO2468" t="s">
        <v>244</v>
      </c>
      <c r="CP2468" t="s">
        <v>247</v>
      </c>
      <c r="CQ2468" t="s">
        <v>241</v>
      </c>
      <c r="CS2468" s="4">
        <v>45919</v>
      </c>
      <c r="CT2468" s="4">
        <v>45925</v>
      </c>
      <c r="CU2468" s="4">
        <v>45947</v>
      </c>
      <c r="CV2468" s="4">
        <v>45947</v>
      </c>
      <c r="CW2468" t="s">
        <v>2586</v>
      </c>
      <c r="CX2468" t="s">
        <v>454</v>
      </c>
      <c r="CY2468" s="4">
        <v>45919</v>
      </c>
      <c r="CZ2468" s="4">
        <v>45925</v>
      </c>
      <c r="DA2468" s="4">
        <v>45947</v>
      </c>
      <c r="DB2468" s="4">
        <v>45947</v>
      </c>
      <c r="DC2468" t="s">
        <v>2586</v>
      </c>
      <c r="DD2468" t="s">
        <v>454</v>
      </c>
      <c r="DE2468" s="4">
        <v>45919</v>
      </c>
      <c r="DF2468" s="4">
        <v>45919</v>
      </c>
      <c r="DG2468" s="4">
        <v>45919</v>
      </c>
      <c r="DH2468" s="4">
        <v>45919</v>
      </c>
      <c r="DI2468" t="s">
        <v>309</v>
      </c>
      <c r="DK2468" s="4">
        <v>45919</v>
      </c>
      <c r="DL2468" s="4">
        <v>45919</v>
      </c>
      <c r="DM2468" s="4">
        <v>45925</v>
      </c>
      <c r="DN2468" s="4">
        <v>45935</v>
      </c>
      <c r="DO2468" s="4">
        <v>45947</v>
      </c>
      <c r="DP2468" t="s">
        <v>2586</v>
      </c>
      <c r="DQ2468" s="4">
        <v>45919</v>
      </c>
      <c r="DR2468" s="4">
        <v>45925</v>
      </c>
      <c r="DS2468" s="4">
        <v>45919</v>
      </c>
      <c r="DT2468" s="4">
        <v>45919</v>
      </c>
      <c r="DU2468" s="4"/>
      <c r="DV2468" s="4"/>
      <c r="DW2468" s="4"/>
      <c r="DX2468" s="4"/>
      <c r="EA2468" s="4">
        <v>45961</v>
      </c>
      <c r="EB2468" s="4">
        <v>45961</v>
      </c>
      <c r="EC2468" s="4">
        <v>45961</v>
      </c>
      <c r="ED2468" s="4">
        <v>45961</v>
      </c>
      <c r="EE2468" t="s">
        <v>312</v>
      </c>
      <c r="EF2468" t="s">
        <v>272</v>
      </c>
      <c r="EG2468" t="s">
        <v>21600</v>
      </c>
      <c r="EH2468" s="4">
        <v>45918</v>
      </c>
      <c r="EI2468" s="4">
        <v>45918</v>
      </c>
      <c r="EJ2468" s="4">
        <v>45918</v>
      </c>
      <c r="EK2468" s="4">
        <v>45918</v>
      </c>
      <c r="EL2468" t="s">
        <v>343</v>
      </c>
    </row>
    <row r="2469" spans="1:142" x14ac:dyDescent="0.3">
      <c r="A2469" t="s">
        <v>21636</v>
      </c>
      <c r="B2469" t="s">
        <v>21637</v>
      </c>
      <c r="C2469" t="s">
        <v>21638</v>
      </c>
      <c r="D2469" t="s">
        <v>347</v>
      </c>
      <c r="E2469" t="s">
        <v>347</v>
      </c>
      <c r="F2469" t="s">
        <v>21639</v>
      </c>
      <c r="G2469" t="s">
        <v>21640</v>
      </c>
      <c r="Q2469" t="s">
        <v>265</v>
      </c>
      <c r="R2469" t="s">
        <v>266</v>
      </c>
      <c r="S2469" t="s">
        <v>21641</v>
      </c>
      <c r="T2469" t="s">
        <v>268</v>
      </c>
      <c r="U2469" t="s">
        <v>21642</v>
      </c>
      <c r="V2469" t="s">
        <v>21643</v>
      </c>
      <c r="W2469" t="s">
        <v>21644</v>
      </c>
      <c r="X2469" t="s">
        <v>551</v>
      </c>
      <c r="Y2469" t="s">
        <v>552</v>
      </c>
      <c r="Z2469" t="s">
        <v>362</v>
      </c>
      <c r="AA2469" t="s">
        <v>2533</v>
      </c>
      <c r="AB2469" t="s">
        <v>2533</v>
      </c>
      <c r="AC2469" t="s">
        <v>1303</v>
      </c>
      <c r="AD2469" t="s">
        <v>4612</v>
      </c>
      <c r="AE2469" t="s">
        <v>1303</v>
      </c>
      <c r="AF2469" t="s">
        <v>6500</v>
      </c>
      <c r="AG2469" s="4"/>
      <c r="AH2469" s="4"/>
      <c r="AI2469" t="s">
        <v>394</v>
      </c>
      <c r="AJ2469" s="4">
        <v>46054</v>
      </c>
      <c r="AK2469" s="4">
        <v>46054</v>
      </c>
      <c r="AL2469" s="4">
        <v>46054</v>
      </c>
      <c r="AM2469" s="4">
        <v>46054</v>
      </c>
      <c r="AN2469" t="s">
        <v>2906</v>
      </c>
      <c r="AP2469" t="s">
        <v>1212</v>
      </c>
      <c r="AQ2469" t="s">
        <v>244</v>
      </c>
      <c r="AR2469" t="s">
        <v>245</v>
      </c>
      <c r="AS2469" t="s">
        <v>241</v>
      </c>
      <c r="AU2469" s="4">
        <v>46105</v>
      </c>
      <c r="AV2469" s="4">
        <v>46105</v>
      </c>
      <c r="AW2469" s="4">
        <v>46105</v>
      </c>
      <c r="AX2469" s="4">
        <v>46105</v>
      </c>
      <c r="AY2469" t="s">
        <v>1211</v>
      </c>
      <c r="BA2469" t="s">
        <v>1212</v>
      </c>
      <c r="BB2469" t="s">
        <v>244</v>
      </c>
      <c r="BC2469" t="s">
        <v>245</v>
      </c>
      <c r="BD2469" t="s">
        <v>241</v>
      </c>
      <c r="BF2469" s="4"/>
      <c r="BG2469" s="4"/>
      <c r="BH2469" s="4"/>
      <c r="BI2469" s="4"/>
      <c r="BN2469" t="s">
        <v>245</v>
      </c>
      <c r="BO2469" t="s">
        <v>325</v>
      </c>
      <c r="BQ2469" s="4"/>
      <c r="BR2469" s="4"/>
      <c r="BS2469" s="4"/>
      <c r="BT2469" s="4"/>
      <c r="BY2469" t="s">
        <v>245</v>
      </c>
      <c r="BZ2469" t="s">
        <v>325</v>
      </c>
      <c r="CA2469" t="s">
        <v>326</v>
      </c>
      <c r="CC2469" t="s">
        <v>21645</v>
      </c>
      <c r="CE2469" s="4">
        <v>46106</v>
      </c>
      <c r="CF2469" s="4">
        <v>46106</v>
      </c>
      <c r="CG2469" t="s">
        <v>241</v>
      </c>
      <c r="CH2469" s="4">
        <v>46105</v>
      </c>
      <c r="CI2469" s="4">
        <v>46106</v>
      </c>
      <c r="CJ2469" s="4">
        <v>46105</v>
      </c>
      <c r="CK2469" s="4">
        <v>46106</v>
      </c>
      <c r="CL2469" t="s">
        <v>21646</v>
      </c>
      <c r="CM2469" t="s">
        <v>1308</v>
      </c>
      <c r="CN2469" t="s">
        <v>1212</v>
      </c>
      <c r="CO2469" t="s">
        <v>244</v>
      </c>
      <c r="CP2469" t="s">
        <v>247</v>
      </c>
      <c r="CQ2469" t="s">
        <v>241</v>
      </c>
      <c r="CS2469" s="4">
        <v>46123</v>
      </c>
      <c r="CT2469" s="4">
        <v>46142</v>
      </c>
      <c r="CU2469" s="4">
        <v>46123</v>
      </c>
      <c r="CV2469" s="4">
        <v>46134</v>
      </c>
      <c r="CW2469" t="s">
        <v>21647</v>
      </c>
      <c r="CX2469" t="s">
        <v>1308</v>
      </c>
      <c r="CY2469" s="4">
        <v>46123</v>
      </c>
      <c r="CZ2469" s="4">
        <v>46142</v>
      </c>
      <c r="DA2469" s="4">
        <v>46123</v>
      </c>
      <c r="DB2469" s="4">
        <v>46125</v>
      </c>
      <c r="DC2469" t="s">
        <v>21648</v>
      </c>
      <c r="DD2469" t="s">
        <v>1308</v>
      </c>
      <c r="DE2469" s="4">
        <v>46126</v>
      </c>
      <c r="DF2469" s="4">
        <v>46126</v>
      </c>
      <c r="DG2469" s="4">
        <v>46126</v>
      </c>
      <c r="DH2469" s="4">
        <v>46126</v>
      </c>
      <c r="DI2469" t="s">
        <v>309</v>
      </c>
      <c r="DK2469" s="4">
        <v>46126</v>
      </c>
      <c r="DL2469" s="4">
        <v>46122</v>
      </c>
      <c r="DM2469" s="4">
        <v>46142</v>
      </c>
      <c r="DN2469" s="4">
        <v>46122</v>
      </c>
      <c r="DO2469" s="4">
        <v>46134</v>
      </c>
      <c r="DP2469" t="s">
        <v>21646</v>
      </c>
      <c r="DQ2469" s="4">
        <v>46122</v>
      </c>
      <c r="DR2469" s="4">
        <v>46142</v>
      </c>
      <c r="DS2469" s="4">
        <v>46122</v>
      </c>
      <c r="DT2469" s="4">
        <v>46125</v>
      </c>
      <c r="DU2469" s="4"/>
      <c r="DV2469" s="4"/>
      <c r="DW2469" s="4"/>
      <c r="DX2469" s="4"/>
      <c r="EA2469" s="4"/>
      <c r="EB2469" s="4"/>
      <c r="EC2469" s="4"/>
      <c r="ED2469" s="4"/>
      <c r="EF2469" t="s">
        <v>238</v>
      </c>
      <c r="EG2469" t="s">
        <v>21649</v>
      </c>
      <c r="EH2469" s="4"/>
      <c r="EI2469" s="4"/>
      <c r="EJ2469" s="4"/>
      <c r="EK2469" s="4"/>
    </row>
    <row r="2470" spans="1:142" x14ac:dyDescent="0.3">
      <c r="A2470" t="s">
        <v>21650</v>
      </c>
      <c r="B2470" t="s">
        <v>21651</v>
      </c>
      <c r="C2470" t="s">
        <v>21652</v>
      </c>
      <c r="D2470" t="s">
        <v>347</v>
      </c>
      <c r="E2470" t="s">
        <v>347</v>
      </c>
      <c r="F2470" t="s">
        <v>21653</v>
      </c>
      <c r="G2470" t="s">
        <v>21654</v>
      </c>
      <c r="O2470" t="s">
        <v>264</v>
      </c>
      <c r="P2470" t="s">
        <v>21655</v>
      </c>
      <c r="Q2470" t="s">
        <v>615</v>
      </c>
      <c r="R2470" t="s">
        <v>616</v>
      </c>
      <c r="S2470" t="s">
        <v>21656</v>
      </c>
      <c r="T2470" t="s">
        <v>618</v>
      </c>
      <c r="U2470" t="s">
        <v>21657</v>
      </c>
      <c r="V2470" t="s">
        <v>21657</v>
      </c>
      <c r="AC2470" t="s">
        <v>450</v>
      </c>
      <c r="AD2470" t="s">
        <v>21597</v>
      </c>
      <c r="AE2470" t="s">
        <v>450</v>
      </c>
      <c r="AF2470" t="s">
        <v>21598</v>
      </c>
      <c r="AG2470" s="4">
        <v>46017</v>
      </c>
      <c r="AH2470" s="4">
        <v>46020</v>
      </c>
      <c r="AI2470" t="s">
        <v>241</v>
      </c>
      <c r="AJ2470" s="4">
        <v>45969</v>
      </c>
      <c r="AK2470" s="4">
        <v>45969</v>
      </c>
      <c r="AL2470" s="4">
        <v>45969</v>
      </c>
      <c r="AM2470" s="4">
        <v>45969</v>
      </c>
      <c r="AN2470" t="s">
        <v>2586</v>
      </c>
      <c r="AP2470" t="s">
        <v>250</v>
      </c>
      <c r="AQ2470" t="s">
        <v>244</v>
      </c>
      <c r="AR2470" t="s">
        <v>245</v>
      </c>
      <c r="AS2470" t="s">
        <v>241</v>
      </c>
      <c r="AU2470" s="4">
        <v>46010</v>
      </c>
      <c r="AV2470" s="4">
        <v>46016</v>
      </c>
      <c r="AW2470" s="4">
        <v>46010</v>
      </c>
      <c r="AX2470" s="4">
        <v>46013</v>
      </c>
      <c r="AY2470" t="s">
        <v>1449</v>
      </c>
      <c r="BB2470" t="s">
        <v>244</v>
      </c>
      <c r="BC2470" t="s">
        <v>245</v>
      </c>
      <c r="BD2470" t="s">
        <v>241</v>
      </c>
      <c r="BF2470" s="4">
        <v>46013</v>
      </c>
      <c r="BG2470" s="4">
        <v>46013</v>
      </c>
      <c r="BH2470" s="4">
        <v>46013</v>
      </c>
      <c r="BI2470" s="4">
        <v>46013</v>
      </c>
      <c r="BJ2470" t="s">
        <v>1060</v>
      </c>
      <c r="BK2470" t="s">
        <v>249</v>
      </c>
      <c r="BL2470" t="s">
        <v>250</v>
      </c>
      <c r="BM2470" t="s">
        <v>244</v>
      </c>
      <c r="BN2470" t="s">
        <v>247</v>
      </c>
      <c r="BO2470" t="s">
        <v>241</v>
      </c>
      <c r="BQ2470" s="4">
        <v>46015</v>
      </c>
      <c r="BR2470" s="4">
        <v>46017</v>
      </c>
      <c r="BS2470" s="4">
        <v>46015</v>
      </c>
      <c r="BT2470" s="4">
        <v>46020</v>
      </c>
      <c r="BU2470" t="s">
        <v>1060</v>
      </c>
      <c r="BV2470" t="s">
        <v>249</v>
      </c>
      <c r="BW2470" t="s">
        <v>250</v>
      </c>
      <c r="BX2470" t="s">
        <v>244</v>
      </c>
      <c r="BY2470" t="s">
        <v>247</v>
      </c>
      <c r="BZ2470" t="s">
        <v>241</v>
      </c>
      <c r="CA2470" t="s">
        <v>251</v>
      </c>
      <c r="CC2470" t="s">
        <v>21658</v>
      </c>
      <c r="CE2470" s="4">
        <v>45923</v>
      </c>
      <c r="CF2470" s="4">
        <v>45924</v>
      </c>
      <c r="CG2470" t="s">
        <v>241</v>
      </c>
      <c r="CH2470" s="4">
        <v>45922</v>
      </c>
      <c r="CI2470" s="4">
        <v>45923</v>
      </c>
      <c r="CJ2470" s="4">
        <v>45922</v>
      </c>
      <c r="CK2470" s="4">
        <v>45924</v>
      </c>
      <c r="CL2470" t="s">
        <v>452</v>
      </c>
      <c r="CM2470" t="s">
        <v>279</v>
      </c>
      <c r="CN2470" t="s">
        <v>254</v>
      </c>
      <c r="CO2470" t="s">
        <v>244</v>
      </c>
      <c r="CP2470" t="s">
        <v>247</v>
      </c>
      <c r="CQ2470" t="s">
        <v>241</v>
      </c>
      <c r="CS2470" s="4">
        <v>45924</v>
      </c>
      <c r="CT2470" s="4">
        <v>45931</v>
      </c>
      <c r="CU2470" s="4">
        <v>45924</v>
      </c>
      <c r="CV2470" s="4">
        <v>45924</v>
      </c>
      <c r="CW2470" t="s">
        <v>2586</v>
      </c>
      <c r="CX2470" t="s">
        <v>454</v>
      </c>
      <c r="CY2470" s="4">
        <v>45924</v>
      </c>
      <c r="CZ2470" s="4">
        <v>45931</v>
      </c>
      <c r="DA2470" s="4">
        <v>45943</v>
      </c>
      <c r="DB2470" s="4">
        <v>45943</v>
      </c>
      <c r="DC2470" t="s">
        <v>2586</v>
      </c>
      <c r="DD2470" t="s">
        <v>454</v>
      </c>
      <c r="DE2470" s="4">
        <v>45924</v>
      </c>
      <c r="DF2470" s="4">
        <v>45924</v>
      </c>
      <c r="DG2470" s="4">
        <v>45924</v>
      </c>
      <c r="DH2470" s="4">
        <v>45924</v>
      </c>
      <c r="DI2470" t="s">
        <v>309</v>
      </c>
      <c r="DK2470" s="4">
        <v>45924</v>
      </c>
      <c r="DL2470" s="4">
        <v>45924</v>
      </c>
      <c r="DM2470" s="4">
        <v>45931</v>
      </c>
      <c r="DN2470" s="4">
        <v>45941</v>
      </c>
      <c r="DO2470" s="4">
        <v>45941</v>
      </c>
      <c r="DP2470" t="s">
        <v>2586</v>
      </c>
      <c r="DQ2470" s="4">
        <v>45924</v>
      </c>
      <c r="DR2470" s="4">
        <v>45931</v>
      </c>
      <c r="DS2470" s="4">
        <v>45924</v>
      </c>
      <c r="DT2470" s="4">
        <v>45924</v>
      </c>
      <c r="DU2470" s="4"/>
      <c r="DV2470" s="4"/>
      <c r="DW2470" s="4"/>
      <c r="DX2470" s="4"/>
      <c r="EA2470" s="4">
        <v>45961</v>
      </c>
      <c r="EB2470" s="4">
        <v>45961</v>
      </c>
      <c r="EC2470" s="4">
        <v>45961</v>
      </c>
      <c r="ED2470" s="4">
        <v>45961</v>
      </c>
      <c r="EE2470" t="s">
        <v>312</v>
      </c>
      <c r="EF2470" t="s">
        <v>272</v>
      </c>
      <c r="EG2470" t="s">
        <v>21600</v>
      </c>
      <c r="EH2470" s="4">
        <v>45918</v>
      </c>
      <c r="EI2470" s="4">
        <v>45918</v>
      </c>
      <c r="EJ2470" s="4">
        <v>45918</v>
      </c>
      <c r="EK2470" s="4">
        <v>45918</v>
      </c>
      <c r="EL2470" t="s">
        <v>343</v>
      </c>
    </row>
    <row r="2471" spans="1:142" x14ac:dyDescent="0.3">
      <c r="A2471" t="s">
        <v>21659</v>
      </c>
      <c r="B2471" t="s">
        <v>15603</v>
      </c>
      <c r="C2471" t="s">
        <v>21660</v>
      </c>
      <c r="D2471" t="s">
        <v>222</v>
      </c>
      <c r="E2471" t="s">
        <v>398</v>
      </c>
      <c r="F2471" t="s">
        <v>1581</v>
      </c>
      <c r="G2471" t="s">
        <v>15605</v>
      </c>
      <c r="O2471" t="s">
        <v>264</v>
      </c>
      <c r="Q2471" t="s">
        <v>385</v>
      </c>
      <c r="R2471" t="s">
        <v>616</v>
      </c>
      <c r="S2471" t="s">
        <v>21661</v>
      </c>
      <c r="T2471" t="s">
        <v>499</v>
      </c>
      <c r="U2471" t="s">
        <v>21662</v>
      </c>
      <c r="V2471" t="s">
        <v>21663</v>
      </c>
      <c r="W2471" t="s">
        <v>21664</v>
      </c>
      <c r="X2471" t="s">
        <v>930</v>
      </c>
      <c r="Y2471" t="s">
        <v>552</v>
      </c>
      <c r="Z2471" t="s">
        <v>931</v>
      </c>
      <c r="AA2471" t="s">
        <v>491</v>
      </c>
      <c r="AB2471" t="s">
        <v>491</v>
      </c>
      <c r="AC2471" t="s">
        <v>1198</v>
      </c>
      <c r="AD2471" t="s">
        <v>21665</v>
      </c>
      <c r="AE2471" t="s">
        <v>1198</v>
      </c>
      <c r="AF2471" t="s">
        <v>21666</v>
      </c>
      <c r="AG2471" s="4">
        <v>45990</v>
      </c>
      <c r="AH2471" s="4">
        <v>45989</v>
      </c>
      <c r="AI2471" t="s">
        <v>241</v>
      </c>
      <c r="AJ2471" s="4">
        <v>45930</v>
      </c>
      <c r="AK2471" s="4">
        <v>45960</v>
      </c>
      <c r="AL2471" s="4">
        <v>45930</v>
      </c>
      <c r="AM2471" s="4">
        <v>45930</v>
      </c>
      <c r="AN2471" t="s">
        <v>1590</v>
      </c>
      <c r="AO2471" t="s">
        <v>1591</v>
      </c>
      <c r="AP2471" t="s">
        <v>1202</v>
      </c>
      <c r="AQ2471" t="s">
        <v>244</v>
      </c>
      <c r="AR2471" t="s">
        <v>247</v>
      </c>
      <c r="AS2471" t="s">
        <v>241</v>
      </c>
      <c r="AU2471" s="4">
        <v>45938</v>
      </c>
      <c r="AV2471" s="4">
        <v>45938</v>
      </c>
      <c r="AW2471" s="4">
        <v>45938</v>
      </c>
      <c r="AX2471" s="4">
        <v>45938</v>
      </c>
      <c r="AY2471" t="s">
        <v>1201</v>
      </c>
      <c r="BA2471" t="s">
        <v>1202</v>
      </c>
      <c r="BB2471" t="s">
        <v>244</v>
      </c>
      <c r="BC2471" t="s">
        <v>245</v>
      </c>
      <c r="BD2471" t="s">
        <v>241</v>
      </c>
      <c r="BF2471" s="4">
        <v>45938</v>
      </c>
      <c r="BG2471" s="4">
        <v>45938</v>
      </c>
      <c r="BH2471" s="4">
        <v>45938</v>
      </c>
      <c r="BI2471" s="4">
        <v>45938</v>
      </c>
      <c r="BJ2471" t="s">
        <v>1060</v>
      </c>
      <c r="BK2471" t="s">
        <v>249</v>
      </c>
      <c r="BL2471" t="s">
        <v>250</v>
      </c>
      <c r="BM2471" t="s">
        <v>244</v>
      </c>
      <c r="BN2471" t="s">
        <v>247</v>
      </c>
      <c r="BO2471" t="s">
        <v>241</v>
      </c>
      <c r="BQ2471" s="4">
        <v>45989</v>
      </c>
      <c r="BR2471" s="4">
        <v>45990</v>
      </c>
      <c r="BS2471" s="4">
        <v>45989</v>
      </c>
      <c r="BT2471" s="4">
        <v>45989</v>
      </c>
      <c r="BU2471" t="s">
        <v>1060</v>
      </c>
      <c r="BV2471" t="s">
        <v>249</v>
      </c>
      <c r="BW2471" t="s">
        <v>250</v>
      </c>
      <c r="BX2471" t="s">
        <v>244</v>
      </c>
      <c r="BY2471" t="s">
        <v>247</v>
      </c>
      <c r="BZ2471" t="s">
        <v>241</v>
      </c>
      <c r="CA2471" t="s">
        <v>251</v>
      </c>
      <c r="CC2471" t="s">
        <v>21667</v>
      </c>
      <c r="CE2471" s="4">
        <v>45927</v>
      </c>
      <c r="CF2471" s="4">
        <v>45929</v>
      </c>
      <c r="CG2471" t="s">
        <v>241</v>
      </c>
      <c r="CH2471" s="4">
        <v>45926</v>
      </c>
      <c r="CI2471" s="4">
        <v>45927</v>
      </c>
      <c r="CJ2471" s="4">
        <v>45926</v>
      </c>
      <c r="CK2471" s="4">
        <v>45929</v>
      </c>
      <c r="CL2471" t="s">
        <v>253</v>
      </c>
      <c r="CM2471" t="s">
        <v>279</v>
      </c>
      <c r="CN2471" t="s">
        <v>254</v>
      </c>
      <c r="CO2471" t="s">
        <v>244</v>
      </c>
      <c r="CP2471" t="s">
        <v>247</v>
      </c>
      <c r="CQ2471" t="s">
        <v>241</v>
      </c>
      <c r="CS2471" s="4">
        <v>45930</v>
      </c>
      <c r="CT2471" s="4">
        <v>45960</v>
      </c>
      <c r="CU2471" s="4">
        <v>45930</v>
      </c>
      <c r="CV2471" s="4">
        <v>45931</v>
      </c>
      <c r="CW2471" t="s">
        <v>1590</v>
      </c>
      <c r="CX2471" t="s">
        <v>1591</v>
      </c>
      <c r="CY2471" s="4">
        <v>45930</v>
      </c>
      <c r="CZ2471" s="4">
        <v>45960</v>
      </c>
      <c r="DA2471" s="4">
        <v>45930</v>
      </c>
      <c r="DB2471" s="4">
        <v>45933</v>
      </c>
      <c r="DC2471" t="s">
        <v>1590</v>
      </c>
      <c r="DD2471" t="s">
        <v>1591</v>
      </c>
      <c r="DE2471" s="4">
        <v>45933</v>
      </c>
      <c r="DF2471" s="4">
        <v>45933</v>
      </c>
      <c r="DG2471" s="4">
        <v>45933</v>
      </c>
      <c r="DH2471" s="4">
        <v>45933</v>
      </c>
      <c r="DI2471" t="s">
        <v>1143</v>
      </c>
      <c r="DK2471" s="4">
        <v>45933</v>
      </c>
      <c r="DL2471" s="4">
        <v>45930</v>
      </c>
      <c r="DM2471" s="4">
        <v>45960</v>
      </c>
      <c r="DN2471" s="4">
        <v>45930</v>
      </c>
      <c r="DO2471" s="4">
        <v>45938</v>
      </c>
      <c r="DP2471" t="s">
        <v>1590</v>
      </c>
      <c r="DQ2471" s="4">
        <v>45930</v>
      </c>
      <c r="DR2471" s="4">
        <v>45960</v>
      </c>
      <c r="DS2471" s="4">
        <v>45930</v>
      </c>
      <c r="DT2471" s="4">
        <v>45931</v>
      </c>
      <c r="DU2471" s="4"/>
      <c r="DV2471" s="4"/>
      <c r="DW2471" s="4"/>
      <c r="DX2471" s="4"/>
      <c r="EA2471" s="4">
        <v>45959</v>
      </c>
      <c r="EB2471" s="4">
        <v>45990</v>
      </c>
      <c r="EC2471" s="4">
        <v>45959</v>
      </c>
      <c r="ED2471" s="4">
        <v>45959</v>
      </c>
      <c r="EE2471" t="s">
        <v>283</v>
      </c>
      <c r="EF2471" t="s">
        <v>272</v>
      </c>
      <c r="EG2471" t="s">
        <v>1888</v>
      </c>
      <c r="EH2471" s="4">
        <v>45919</v>
      </c>
      <c r="EI2471" s="4">
        <v>45919</v>
      </c>
      <c r="EJ2471" s="4">
        <v>45919</v>
      </c>
      <c r="EK2471" s="4">
        <v>45919</v>
      </c>
      <c r="EL2471" t="s">
        <v>343</v>
      </c>
    </row>
    <row r="2472" spans="1:142" x14ac:dyDescent="0.3">
      <c r="A2472" t="s">
        <v>21668</v>
      </c>
      <c r="B2472" t="s">
        <v>15603</v>
      </c>
      <c r="C2472" t="s">
        <v>21669</v>
      </c>
      <c r="D2472" t="s">
        <v>222</v>
      </c>
      <c r="E2472" t="s">
        <v>398</v>
      </c>
      <c r="F2472" t="s">
        <v>1581</v>
      </c>
      <c r="G2472" t="s">
        <v>15605</v>
      </c>
      <c r="O2472" t="s">
        <v>264</v>
      </c>
      <c r="Q2472" t="s">
        <v>615</v>
      </c>
      <c r="R2472" t="s">
        <v>616</v>
      </c>
      <c r="S2472" t="s">
        <v>12876</v>
      </c>
      <c r="T2472" t="s">
        <v>797</v>
      </c>
      <c r="U2472" t="s">
        <v>21670</v>
      </c>
      <c r="V2472" t="s">
        <v>21671</v>
      </c>
      <c r="AC2472" t="s">
        <v>1198</v>
      </c>
      <c r="AD2472" t="s">
        <v>21665</v>
      </c>
      <c r="AE2472" t="s">
        <v>1198</v>
      </c>
      <c r="AF2472" t="s">
        <v>21672</v>
      </c>
      <c r="AG2472" s="4">
        <v>46001</v>
      </c>
      <c r="AH2472" s="4">
        <v>46001</v>
      </c>
      <c r="AI2472" t="s">
        <v>241</v>
      </c>
      <c r="AJ2472" s="4">
        <v>45930</v>
      </c>
      <c r="AK2472" s="4">
        <v>45960</v>
      </c>
      <c r="AL2472" s="4">
        <v>45930</v>
      </c>
      <c r="AM2472" s="4">
        <v>45930</v>
      </c>
      <c r="AN2472" t="s">
        <v>1201</v>
      </c>
      <c r="AP2472" t="s">
        <v>1202</v>
      </c>
      <c r="AQ2472" t="s">
        <v>244</v>
      </c>
      <c r="AR2472" t="s">
        <v>245</v>
      </c>
      <c r="AS2472" t="s">
        <v>241</v>
      </c>
      <c r="AU2472" s="4">
        <v>45938</v>
      </c>
      <c r="AV2472" s="4">
        <v>45938</v>
      </c>
      <c r="AW2472" s="4">
        <v>45938</v>
      </c>
      <c r="AX2472" s="4">
        <v>45938</v>
      </c>
      <c r="AY2472" t="s">
        <v>1201</v>
      </c>
      <c r="BA2472" t="s">
        <v>1202</v>
      </c>
      <c r="BB2472" t="s">
        <v>244</v>
      </c>
      <c r="BC2472" t="s">
        <v>245</v>
      </c>
      <c r="BD2472" t="s">
        <v>241</v>
      </c>
      <c r="BF2472" s="4">
        <v>45954</v>
      </c>
      <c r="BG2472" s="4">
        <v>45954</v>
      </c>
      <c r="BH2472" s="4">
        <v>45954</v>
      </c>
      <c r="BI2472" s="4">
        <v>45954</v>
      </c>
      <c r="BJ2472" t="s">
        <v>1060</v>
      </c>
      <c r="BK2472" t="s">
        <v>249</v>
      </c>
      <c r="BL2472" t="s">
        <v>250</v>
      </c>
      <c r="BM2472" t="s">
        <v>244</v>
      </c>
      <c r="BN2472" t="s">
        <v>247</v>
      </c>
      <c r="BO2472" t="s">
        <v>241</v>
      </c>
      <c r="BQ2472" s="4">
        <v>46000</v>
      </c>
      <c r="BR2472" s="4">
        <v>46001</v>
      </c>
      <c r="BS2472" s="4">
        <v>46000</v>
      </c>
      <c r="BT2472" s="4">
        <v>46001</v>
      </c>
      <c r="BU2472" t="s">
        <v>1060</v>
      </c>
      <c r="BV2472" t="s">
        <v>249</v>
      </c>
      <c r="BW2472" t="s">
        <v>250</v>
      </c>
      <c r="BX2472" t="s">
        <v>244</v>
      </c>
      <c r="BY2472" t="s">
        <v>247</v>
      </c>
      <c r="BZ2472" t="s">
        <v>241</v>
      </c>
      <c r="CA2472" t="s">
        <v>251</v>
      </c>
      <c r="CC2472" t="s">
        <v>21673</v>
      </c>
      <c r="CE2472" s="4">
        <v>45927</v>
      </c>
      <c r="CF2472" s="4">
        <v>45929</v>
      </c>
      <c r="CG2472" t="s">
        <v>241</v>
      </c>
      <c r="CH2472" s="4">
        <v>45926</v>
      </c>
      <c r="CI2472" s="4">
        <v>45927</v>
      </c>
      <c r="CJ2472" s="4">
        <v>45926</v>
      </c>
      <c r="CK2472" s="4">
        <v>45929</v>
      </c>
      <c r="CL2472" t="s">
        <v>253</v>
      </c>
      <c r="CM2472" t="s">
        <v>279</v>
      </c>
      <c r="CN2472" t="s">
        <v>254</v>
      </c>
      <c r="CO2472" t="s">
        <v>244</v>
      </c>
      <c r="CP2472" t="s">
        <v>247</v>
      </c>
      <c r="CQ2472" t="s">
        <v>241</v>
      </c>
      <c r="CS2472" s="4">
        <v>45931</v>
      </c>
      <c r="CT2472" s="4">
        <v>45962</v>
      </c>
      <c r="CU2472" s="4">
        <v>45931</v>
      </c>
      <c r="CV2472" s="4">
        <v>45931</v>
      </c>
      <c r="CW2472" t="s">
        <v>1590</v>
      </c>
      <c r="CX2472" t="s">
        <v>1591</v>
      </c>
      <c r="CY2472" s="4">
        <v>45931</v>
      </c>
      <c r="CZ2472" s="4">
        <v>45962</v>
      </c>
      <c r="DA2472" s="4">
        <v>45931</v>
      </c>
      <c r="DB2472" s="4">
        <v>45933</v>
      </c>
      <c r="DC2472" t="s">
        <v>1590</v>
      </c>
      <c r="DD2472" t="s">
        <v>1591</v>
      </c>
      <c r="DE2472" s="4">
        <v>45933</v>
      </c>
      <c r="DF2472" s="4">
        <v>45933</v>
      </c>
      <c r="DG2472" s="4">
        <v>45933</v>
      </c>
      <c r="DH2472" s="4">
        <v>45933</v>
      </c>
      <c r="DI2472" t="s">
        <v>1143</v>
      </c>
      <c r="DK2472" s="4">
        <v>45933</v>
      </c>
      <c r="DL2472" s="4">
        <v>45931</v>
      </c>
      <c r="DM2472" s="4">
        <v>45962</v>
      </c>
      <c r="DN2472" s="4">
        <v>45931</v>
      </c>
      <c r="DO2472" s="4">
        <v>45938</v>
      </c>
      <c r="DP2472" t="s">
        <v>1590</v>
      </c>
      <c r="DQ2472" s="4">
        <v>45931</v>
      </c>
      <c r="DR2472" s="4">
        <v>45962</v>
      </c>
      <c r="DS2472" s="4">
        <v>45931</v>
      </c>
      <c r="DT2472" s="4">
        <v>45931</v>
      </c>
      <c r="DU2472" s="4"/>
      <c r="DV2472" s="4"/>
      <c r="DW2472" s="4"/>
      <c r="DX2472" s="4"/>
      <c r="EA2472" s="4">
        <v>45959</v>
      </c>
      <c r="EB2472" s="4">
        <v>45990</v>
      </c>
      <c r="EC2472" s="4">
        <v>45959</v>
      </c>
      <c r="ED2472" s="4">
        <v>45959</v>
      </c>
      <c r="EE2472" t="s">
        <v>283</v>
      </c>
      <c r="EF2472" t="s">
        <v>272</v>
      </c>
      <c r="EG2472" t="s">
        <v>1888</v>
      </c>
      <c r="EH2472" s="4">
        <v>45919</v>
      </c>
      <c r="EI2472" s="4">
        <v>45919</v>
      </c>
      <c r="EJ2472" s="4">
        <v>45919</v>
      </c>
      <c r="EK2472" s="4">
        <v>45919</v>
      </c>
      <c r="EL2472" t="s">
        <v>343</v>
      </c>
    </row>
    <row r="2473" spans="1:142" x14ac:dyDescent="0.3">
      <c r="A2473" t="s">
        <v>21674</v>
      </c>
      <c r="B2473" t="s">
        <v>21675</v>
      </c>
      <c r="C2473" t="s">
        <v>21676</v>
      </c>
      <c r="D2473" t="s">
        <v>347</v>
      </c>
      <c r="E2473" t="s">
        <v>347</v>
      </c>
      <c r="F2473" t="s">
        <v>21677</v>
      </c>
      <c r="G2473" t="s">
        <v>21678</v>
      </c>
      <c r="O2473" t="s">
        <v>264</v>
      </c>
      <c r="P2473" t="s">
        <v>21679</v>
      </c>
      <c r="Q2473" t="s">
        <v>615</v>
      </c>
      <c r="R2473" t="s">
        <v>616</v>
      </c>
      <c r="S2473" t="s">
        <v>21680</v>
      </c>
      <c r="T2473" t="s">
        <v>618</v>
      </c>
      <c r="U2473" t="s">
        <v>21681</v>
      </c>
      <c r="V2473" t="s">
        <v>21681</v>
      </c>
      <c r="AC2473" t="s">
        <v>1922</v>
      </c>
      <c r="AD2473" t="s">
        <v>21682</v>
      </c>
      <c r="AE2473" t="s">
        <v>1922</v>
      </c>
      <c r="AF2473" t="s">
        <v>21683</v>
      </c>
      <c r="AG2473" s="4">
        <v>45997</v>
      </c>
      <c r="AH2473" s="4">
        <v>46001</v>
      </c>
      <c r="AI2473" t="s">
        <v>241</v>
      </c>
      <c r="AJ2473" s="4">
        <v>45967</v>
      </c>
      <c r="AK2473" s="4">
        <v>45974</v>
      </c>
      <c r="AL2473" s="4">
        <v>45968</v>
      </c>
      <c r="AM2473" s="4">
        <v>45968</v>
      </c>
      <c r="AN2473" t="s">
        <v>1976</v>
      </c>
      <c r="AO2473" t="s">
        <v>1962</v>
      </c>
      <c r="AP2473" t="s">
        <v>1975</v>
      </c>
      <c r="AQ2473" t="s">
        <v>244</v>
      </c>
      <c r="AR2473" t="s">
        <v>247</v>
      </c>
      <c r="AS2473" t="s">
        <v>241</v>
      </c>
      <c r="AU2473" s="4">
        <v>45994</v>
      </c>
      <c r="AV2473" s="4">
        <v>45995</v>
      </c>
      <c r="AW2473" s="4">
        <v>45994</v>
      </c>
      <c r="AX2473" s="4">
        <v>45994</v>
      </c>
      <c r="AY2473" t="s">
        <v>306</v>
      </c>
      <c r="AZ2473" t="s">
        <v>249</v>
      </c>
      <c r="BA2473" t="s">
        <v>250</v>
      </c>
      <c r="BB2473" t="s">
        <v>244</v>
      </c>
      <c r="BC2473" t="s">
        <v>247</v>
      </c>
      <c r="BD2473" t="s">
        <v>241</v>
      </c>
      <c r="BF2473" s="4">
        <v>45994</v>
      </c>
      <c r="BG2473" s="4">
        <v>45995</v>
      </c>
      <c r="BH2473" s="4">
        <v>45994</v>
      </c>
      <c r="BI2473" s="4">
        <v>45994</v>
      </c>
      <c r="BJ2473" t="s">
        <v>306</v>
      </c>
      <c r="BK2473" t="s">
        <v>249</v>
      </c>
      <c r="BL2473" t="s">
        <v>250</v>
      </c>
      <c r="BM2473" t="s">
        <v>244</v>
      </c>
      <c r="BN2473" t="s">
        <v>247</v>
      </c>
      <c r="BO2473" t="s">
        <v>241</v>
      </c>
      <c r="BQ2473" s="4">
        <v>45996</v>
      </c>
      <c r="BR2473" s="4">
        <v>45997</v>
      </c>
      <c r="BS2473" s="4">
        <v>45996</v>
      </c>
      <c r="BT2473" s="4">
        <v>46001</v>
      </c>
      <c r="BU2473" t="s">
        <v>306</v>
      </c>
      <c r="BV2473" t="s">
        <v>249</v>
      </c>
      <c r="BW2473" t="s">
        <v>250</v>
      </c>
      <c r="BX2473" t="s">
        <v>244</v>
      </c>
      <c r="BY2473" t="s">
        <v>247</v>
      </c>
      <c r="BZ2473" t="s">
        <v>241</v>
      </c>
      <c r="CA2473" t="s">
        <v>251</v>
      </c>
      <c r="CC2473" t="s">
        <v>21684</v>
      </c>
      <c r="CE2473" s="4">
        <v>45965</v>
      </c>
      <c r="CF2473" s="4">
        <v>45985</v>
      </c>
      <c r="CG2473" t="s">
        <v>241</v>
      </c>
      <c r="CH2473" s="4">
        <v>45964</v>
      </c>
      <c r="CI2473" s="4">
        <v>45965</v>
      </c>
      <c r="CJ2473" s="4">
        <v>45964</v>
      </c>
      <c r="CK2473" s="4">
        <v>45985</v>
      </c>
      <c r="CL2473" t="s">
        <v>452</v>
      </c>
      <c r="CM2473" t="s">
        <v>279</v>
      </c>
      <c r="CN2473" t="s">
        <v>254</v>
      </c>
      <c r="CO2473" t="s">
        <v>244</v>
      </c>
      <c r="CP2473" t="s">
        <v>247</v>
      </c>
      <c r="CQ2473" t="s">
        <v>241</v>
      </c>
      <c r="CS2473" s="4">
        <v>45980</v>
      </c>
      <c r="CT2473" s="4">
        <v>45981</v>
      </c>
      <c r="CU2473" s="4">
        <v>45980</v>
      </c>
      <c r="CV2473" s="4">
        <v>45985</v>
      </c>
      <c r="CW2473" t="s">
        <v>1974</v>
      </c>
      <c r="CX2473" t="s">
        <v>1962</v>
      </c>
      <c r="CY2473" s="4">
        <v>45986</v>
      </c>
      <c r="CZ2473" s="4">
        <v>45986</v>
      </c>
      <c r="DA2473" s="4">
        <v>45967</v>
      </c>
      <c r="DB2473" s="4">
        <v>45967</v>
      </c>
      <c r="DC2473" t="s">
        <v>1976</v>
      </c>
      <c r="DE2473" s="4">
        <v>45968</v>
      </c>
      <c r="DF2473" s="4">
        <v>45968</v>
      </c>
      <c r="DG2473" s="4">
        <v>45968</v>
      </c>
      <c r="DH2473" s="4">
        <v>45968</v>
      </c>
      <c r="DI2473" t="s">
        <v>309</v>
      </c>
      <c r="DK2473" s="4">
        <v>45968</v>
      </c>
      <c r="DL2473" s="4">
        <v>45968</v>
      </c>
      <c r="DM2473" s="4">
        <v>45969</v>
      </c>
      <c r="DN2473" s="4">
        <v>45968</v>
      </c>
      <c r="DO2473" s="4">
        <v>45968</v>
      </c>
      <c r="DP2473" t="s">
        <v>1976</v>
      </c>
      <c r="DQ2473" s="4">
        <v>45968</v>
      </c>
      <c r="DR2473" s="4">
        <v>45969</v>
      </c>
      <c r="DS2473" s="4">
        <v>45968</v>
      </c>
      <c r="DT2473" s="4">
        <v>45968</v>
      </c>
      <c r="DU2473" s="4"/>
      <c r="DV2473" s="4"/>
      <c r="DW2473" s="4"/>
      <c r="DX2473" s="4"/>
      <c r="EA2473" s="4">
        <v>45985</v>
      </c>
      <c r="EB2473" s="4">
        <v>46015</v>
      </c>
      <c r="EC2473" s="4">
        <v>45985</v>
      </c>
      <c r="ED2473" s="4">
        <v>45985</v>
      </c>
      <c r="EE2473" t="s">
        <v>2771</v>
      </c>
      <c r="EF2473" t="s">
        <v>272</v>
      </c>
      <c r="EG2473" t="s">
        <v>21685</v>
      </c>
      <c r="EH2473" s="4">
        <v>45947</v>
      </c>
      <c r="EI2473" s="4">
        <v>45948</v>
      </c>
      <c r="EJ2473" s="4">
        <v>45947</v>
      </c>
      <c r="EK2473" s="4">
        <v>45947</v>
      </c>
      <c r="EL2473" t="s">
        <v>343</v>
      </c>
    </row>
    <row r="2474" spans="1:142" x14ac:dyDescent="0.3">
      <c r="A2474" t="s">
        <v>21686</v>
      </c>
      <c r="B2474" t="s">
        <v>14447</v>
      </c>
      <c r="C2474" t="s">
        <v>21687</v>
      </c>
      <c r="D2474" t="s">
        <v>347</v>
      </c>
      <c r="E2474" t="s">
        <v>347</v>
      </c>
      <c r="F2474" t="s">
        <v>14449</v>
      </c>
      <c r="G2474" t="s">
        <v>14450</v>
      </c>
      <c r="Q2474" t="s">
        <v>615</v>
      </c>
      <c r="R2474" t="s">
        <v>616</v>
      </c>
      <c r="T2474" t="s">
        <v>797</v>
      </c>
      <c r="U2474" t="s">
        <v>21688</v>
      </c>
      <c r="AC2474" t="s">
        <v>450</v>
      </c>
      <c r="AD2474" t="s">
        <v>1447</v>
      </c>
      <c r="AE2474" t="s">
        <v>450</v>
      </c>
      <c r="AF2474" t="s">
        <v>1469</v>
      </c>
      <c r="AG2474" s="4"/>
      <c r="AH2474" s="4"/>
      <c r="AI2474" t="s">
        <v>394</v>
      </c>
      <c r="AJ2474" s="4">
        <v>46134</v>
      </c>
      <c r="AK2474" s="4">
        <v>46139</v>
      </c>
      <c r="AL2474" s="4">
        <v>46134</v>
      </c>
      <c r="AM2474" s="4">
        <v>46134</v>
      </c>
      <c r="AN2474" t="s">
        <v>1449</v>
      </c>
      <c r="AQ2474" t="s">
        <v>244</v>
      </c>
      <c r="AR2474" t="s">
        <v>245</v>
      </c>
      <c r="AS2474" t="s">
        <v>241</v>
      </c>
      <c r="AU2474" s="4">
        <v>46134</v>
      </c>
      <c r="AV2474" s="4">
        <v>46140</v>
      </c>
      <c r="AW2474" s="4">
        <v>46134</v>
      </c>
      <c r="AX2474" s="4">
        <v>46134</v>
      </c>
      <c r="AY2474" t="s">
        <v>1449</v>
      </c>
      <c r="BB2474" t="s">
        <v>244</v>
      </c>
      <c r="BC2474" t="s">
        <v>245</v>
      </c>
      <c r="BD2474" t="s">
        <v>241</v>
      </c>
      <c r="BF2474" s="4"/>
      <c r="BG2474" s="4"/>
      <c r="BH2474" s="4"/>
      <c r="BI2474" s="4"/>
      <c r="BN2474" t="s">
        <v>245</v>
      </c>
      <c r="BO2474" t="s">
        <v>325</v>
      </c>
      <c r="BQ2474" s="4"/>
      <c r="BR2474" s="4"/>
      <c r="BS2474" s="4"/>
      <c r="BT2474" s="4"/>
      <c r="BY2474" t="s">
        <v>245</v>
      </c>
      <c r="BZ2474" t="s">
        <v>325</v>
      </c>
      <c r="CA2474" t="s">
        <v>326</v>
      </c>
      <c r="CC2474" t="s">
        <v>21689</v>
      </c>
      <c r="CE2474" s="4">
        <v>46088</v>
      </c>
      <c r="CF2474" s="4">
        <v>46112</v>
      </c>
      <c r="CG2474" t="s">
        <v>241</v>
      </c>
      <c r="CH2474" s="4">
        <v>46087</v>
      </c>
      <c r="CI2474" s="4">
        <v>46088</v>
      </c>
      <c r="CJ2474" s="4">
        <v>46087</v>
      </c>
      <c r="CK2474" s="4">
        <v>46112</v>
      </c>
      <c r="CL2474" t="s">
        <v>452</v>
      </c>
      <c r="CM2474" t="s">
        <v>279</v>
      </c>
      <c r="CN2474" t="s">
        <v>254</v>
      </c>
      <c r="CO2474" t="s">
        <v>244</v>
      </c>
      <c r="CP2474" t="s">
        <v>247</v>
      </c>
      <c r="CQ2474" t="s">
        <v>241</v>
      </c>
      <c r="CS2474" s="4">
        <v>46106</v>
      </c>
      <c r="CT2474" s="4">
        <v>46112</v>
      </c>
      <c r="CU2474" s="4">
        <v>46112</v>
      </c>
      <c r="CV2474" s="4">
        <v>46112</v>
      </c>
      <c r="CW2474" t="s">
        <v>3615</v>
      </c>
      <c r="CX2474" t="s">
        <v>454</v>
      </c>
      <c r="CY2474" s="4">
        <v>46106</v>
      </c>
      <c r="CZ2474" s="4">
        <v>46112</v>
      </c>
      <c r="DA2474" s="4">
        <v>46112</v>
      </c>
      <c r="DB2474" s="4">
        <v>46112</v>
      </c>
      <c r="DC2474" t="s">
        <v>3615</v>
      </c>
      <c r="DD2474" t="s">
        <v>454</v>
      </c>
      <c r="DE2474" s="4">
        <v>46106</v>
      </c>
      <c r="DF2474" s="4">
        <v>46106</v>
      </c>
      <c r="DG2474" s="4">
        <v>46106</v>
      </c>
      <c r="DH2474" s="4">
        <v>46106</v>
      </c>
      <c r="DI2474" t="s">
        <v>282</v>
      </c>
      <c r="DK2474" s="4"/>
      <c r="DL2474" s="4">
        <v>46106</v>
      </c>
      <c r="DM2474" s="4">
        <v>46112</v>
      </c>
      <c r="DN2474" s="4">
        <v>46113</v>
      </c>
      <c r="DO2474" s="4">
        <v>46113</v>
      </c>
      <c r="DP2474" t="s">
        <v>3615</v>
      </c>
      <c r="DQ2474" s="4">
        <v>46106</v>
      </c>
      <c r="DR2474" s="4">
        <v>46112</v>
      </c>
      <c r="DS2474" s="4">
        <v>46106</v>
      </c>
      <c r="DT2474" s="4">
        <v>46106</v>
      </c>
      <c r="DU2474" s="4"/>
      <c r="DV2474" s="4"/>
      <c r="DW2474" s="4"/>
      <c r="DX2474" s="4"/>
      <c r="EA2474" s="4">
        <v>46136</v>
      </c>
      <c r="EB2474" s="4">
        <v>46142</v>
      </c>
      <c r="EC2474" s="4">
        <v>46136</v>
      </c>
      <c r="ED2474" s="4">
        <v>46136</v>
      </c>
      <c r="EE2474" t="s">
        <v>312</v>
      </c>
      <c r="EH2474" s="4"/>
      <c r="EI2474" s="4"/>
      <c r="EJ2474" s="4"/>
      <c r="EK2474" s="4"/>
    </row>
    <row r="2475" spans="1:142" x14ac:dyDescent="0.3">
      <c r="A2475" t="s">
        <v>21690</v>
      </c>
      <c r="B2475" t="s">
        <v>21691</v>
      </c>
      <c r="C2475" t="s">
        <v>21692</v>
      </c>
      <c r="D2475" t="s">
        <v>222</v>
      </c>
      <c r="E2475" t="s">
        <v>398</v>
      </c>
      <c r="F2475" t="s">
        <v>21693</v>
      </c>
      <c r="G2475" t="s">
        <v>21694</v>
      </c>
      <c r="O2475" t="s">
        <v>264</v>
      </c>
      <c r="Q2475" t="s">
        <v>615</v>
      </c>
      <c r="R2475" t="s">
        <v>616</v>
      </c>
      <c r="S2475" t="s">
        <v>2753</v>
      </c>
      <c r="T2475" t="s">
        <v>797</v>
      </c>
      <c r="U2475" t="s">
        <v>21695</v>
      </c>
      <c r="W2475" t="s">
        <v>21696</v>
      </c>
      <c r="AC2475" t="s">
        <v>238</v>
      </c>
      <c r="AD2475" t="s">
        <v>1140</v>
      </c>
      <c r="AE2475" t="s">
        <v>238</v>
      </c>
      <c r="AF2475" t="s">
        <v>21697</v>
      </c>
      <c r="AG2475" s="4">
        <v>46044</v>
      </c>
      <c r="AH2475" s="4">
        <v>46044</v>
      </c>
      <c r="AI2475" t="s">
        <v>241</v>
      </c>
      <c r="AJ2475" s="4">
        <v>46044</v>
      </c>
      <c r="AK2475" s="4">
        <v>46044</v>
      </c>
      <c r="AL2475" s="4">
        <v>46044</v>
      </c>
      <c r="AM2475" s="4">
        <v>46044</v>
      </c>
      <c r="AN2475" t="s">
        <v>242</v>
      </c>
      <c r="AP2475" t="s">
        <v>243</v>
      </c>
      <c r="AR2475" t="s">
        <v>245</v>
      </c>
      <c r="AS2475" t="s">
        <v>241</v>
      </c>
      <c r="AU2475" s="4">
        <v>45902</v>
      </c>
      <c r="AV2475" s="4">
        <v>45902</v>
      </c>
      <c r="AW2475" s="4">
        <v>45902</v>
      </c>
      <c r="AX2475" s="4">
        <v>45902</v>
      </c>
      <c r="AY2475" t="s">
        <v>242</v>
      </c>
      <c r="AZ2475" t="s">
        <v>246</v>
      </c>
      <c r="BA2475" t="s">
        <v>243</v>
      </c>
      <c r="BB2475" t="s">
        <v>244</v>
      </c>
      <c r="BC2475" t="s">
        <v>247</v>
      </c>
      <c r="BD2475" t="s">
        <v>241</v>
      </c>
      <c r="BF2475" s="4">
        <v>45912</v>
      </c>
      <c r="BG2475" s="4">
        <v>45912</v>
      </c>
      <c r="BH2475" s="4">
        <v>45912</v>
      </c>
      <c r="BI2475" s="4">
        <v>45912</v>
      </c>
      <c r="BJ2475" t="s">
        <v>1060</v>
      </c>
      <c r="BK2475" t="s">
        <v>249</v>
      </c>
      <c r="BL2475" t="s">
        <v>250</v>
      </c>
      <c r="BM2475" t="s">
        <v>244</v>
      </c>
      <c r="BN2475" t="s">
        <v>247</v>
      </c>
      <c r="BO2475" t="s">
        <v>241</v>
      </c>
      <c r="BQ2475" s="4">
        <v>45918</v>
      </c>
      <c r="BR2475" s="4">
        <v>45918</v>
      </c>
      <c r="BS2475" s="4">
        <v>45918</v>
      </c>
      <c r="BT2475" s="4">
        <v>45919</v>
      </c>
      <c r="BU2475" t="s">
        <v>1060</v>
      </c>
      <c r="BV2475" t="s">
        <v>249</v>
      </c>
      <c r="BW2475" t="s">
        <v>250</v>
      </c>
      <c r="BX2475" t="s">
        <v>244</v>
      </c>
      <c r="BY2475" t="s">
        <v>247</v>
      </c>
      <c r="BZ2475" t="s">
        <v>241</v>
      </c>
      <c r="CA2475" t="s">
        <v>251</v>
      </c>
      <c r="CC2475" t="s">
        <v>21698</v>
      </c>
      <c r="CE2475" s="4">
        <v>45858</v>
      </c>
      <c r="CF2475" s="4">
        <v>45895</v>
      </c>
      <c r="CG2475" t="s">
        <v>241</v>
      </c>
      <c r="CH2475" s="4">
        <v>45857</v>
      </c>
      <c r="CI2475" s="4">
        <v>45858</v>
      </c>
      <c r="CJ2475" s="4">
        <v>45857</v>
      </c>
      <c r="CK2475" s="4">
        <v>45895</v>
      </c>
      <c r="CL2475" t="s">
        <v>253</v>
      </c>
      <c r="CM2475" t="s">
        <v>249</v>
      </c>
      <c r="CN2475" t="s">
        <v>254</v>
      </c>
      <c r="CO2475" t="s">
        <v>244</v>
      </c>
      <c r="CP2475" t="s">
        <v>247</v>
      </c>
      <c r="CQ2475" t="s">
        <v>241</v>
      </c>
      <c r="CS2475" s="4">
        <v>45892</v>
      </c>
      <c r="CT2475" s="4">
        <v>45892</v>
      </c>
      <c r="CU2475" s="4">
        <v>45892</v>
      </c>
      <c r="CV2475" s="4">
        <v>45895</v>
      </c>
      <c r="CW2475" t="s">
        <v>2758</v>
      </c>
      <c r="CX2475" t="s">
        <v>246</v>
      </c>
      <c r="CY2475" s="4">
        <v>45892</v>
      </c>
      <c r="CZ2475" s="4">
        <v>45892</v>
      </c>
      <c r="DA2475" s="4">
        <v>45892</v>
      </c>
      <c r="DB2475" s="4">
        <v>45895</v>
      </c>
      <c r="DC2475" t="s">
        <v>2758</v>
      </c>
      <c r="DD2475" t="s">
        <v>246</v>
      </c>
      <c r="DE2475" s="4">
        <v>45894</v>
      </c>
      <c r="DF2475" s="4">
        <v>45894</v>
      </c>
      <c r="DG2475" s="4">
        <v>45894</v>
      </c>
      <c r="DH2475" s="4">
        <v>45894</v>
      </c>
      <c r="DI2475" t="s">
        <v>1640</v>
      </c>
      <c r="DK2475" s="4"/>
      <c r="DL2475" s="4">
        <v>45892</v>
      </c>
      <c r="DM2475" s="4">
        <v>45892</v>
      </c>
      <c r="DN2475" s="4">
        <v>45892</v>
      </c>
      <c r="DO2475" s="4">
        <v>45895</v>
      </c>
      <c r="DP2475" t="s">
        <v>2758</v>
      </c>
      <c r="DQ2475" s="4">
        <v>45892</v>
      </c>
      <c r="DR2475" s="4">
        <v>45892</v>
      </c>
      <c r="DS2475" s="4">
        <v>45892</v>
      </c>
      <c r="DT2475" s="4">
        <v>45894</v>
      </c>
      <c r="DU2475" s="4"/>
      <c r="DV2475" s="4"/>
      <c r="DW2475" s="4"/>
      <c r="DX2475" s="4"/>
      <c r="EA2475" s="4">
        <v>45919</v>
      </c>
      <c r="EB2475" s="4">
        <v>45949</v>
      </c>
      <c r="EC2475" s="4">
        <v>45919</v>
      </c>
      <c r="ED2475" s="4">
        <v>45919</v>
      </c>
      <c r="EE2475" t="s">
        <v>283</v>
      </c>
      <c r="EF2475" t="s">
        <v>272</v>
      </c>
      <c r="EG2475" t="s">
        <v>1144</v>
      </c>
      <c r="EH2475" s="4">
        <v>45855</v>
      </c>
      <c r="EI2475" s="4">
        <v>45855</v>
      </c>
      <c r="EJ2475" s="4">
        <v>45855</v>
      </c>
      <c r="EK2475" s="4">
        <v>45855</v>
      </c>
      <c r="EL2475" t="s">
        <v>343</v>
      </c>
    </row>
    <row r="2476" spans="1:142" x14ac:dyDescent="0.3">
      <c r="A2476" t="s">
        <v>21699</v>
      </c>
      <c r="B2476" t="s">
        <v>21700</v>
      </c>
      <c r="C2476" t="s">
        <v>21701</v>
      </c>
      <c r="D2476" t="s">
        <v>319</v>
      </c>
      <c r="E2476" t="s">
        <v>319</v>
      </c>
      <c r="F2476" t="s">
        <v>21702</v>
      </c>
      <c r="G2476" t="s">
        <v>21703</v>
      </c>
      <c r="O2476" t="s">
        <v>264</v>
      </c>
      <c r="Q2476" t="s">
        <v>615</v>
      </c>
      <c r="R2476" t="s">
        <v>616</v>
      </c>
      <c r="T2476" t="s">
        <v>797</v>
      </c>
      <c r="U2476" t="s">
        <v>21704</v>
      </c>
      <c r="W2476" t="s">
        <v>21704</v>
      </c>
      <c r="AC2476" t="s">
        <v>366</v>
      </c>
      <c r="AD2476" t="s">
        <v>9479</v>
      </c>
      <c r="AE2476" t="s">
        <v>366</v>
      </c>
      <c r="AF2476" t="s">
        <v>4298</v>
      </c>
      <c r="AG2476" s="4">
        <v>45985</v>
      </c>
      <c r="AH2476" s="4">
        <v>45978</v>
      </c>
      <c r="AI2476" t="s">
        <v>241</v>
      </c>
      <c r="AJ2476" s="4">
        <v>45928</v>
      </c>
      <c r="AK2476" s="4">
        <v>45928</v>
      </c>
      <c r="AL2476" s="4">
        <v>45928</v>
      </c>
      <c r="AM2476" s="4">
        <v>45928</v>
      </c>
      <c r="AN2476" t="s">
        <v>694</v>
      </c>
      <c r="AP2476" t="s">
        <v>695</v>
      </c>
      <c r="AQ2476" t="s">
        <v>244</v>
      </c>
      <c r="AR2476" t="s">
        <v>245</v>
      </c>
      <c r="AS2476" t="s">
        <v>241</v>
      </c>
      <c r="AU2476" s="4">
        <v>45932</v>
      </c>
      <c r="AV2476" s="4">
        <v>45932</v>
      </c>
      <c r="AW2476" s="4">
        <v>45932</v>
      </c>
      <c r="AX2476" s="4">
        <v>45932</v>
      </c>
      <c r="AY2476" t="s">
        <v>371</v>
      </c>
      <c r="BA2476" t="s">
        <v>243</v>
      </c>
      <c r="BB2476" t="s">
        <v>244</v>
      </c>
      <c r="BC2476" t="s">
        <v>245</v>
      </c>
      <c r="BD2476" t="s">
        <v>241</v>
      </c>
      <c r="BF2476" s="4">
        <v>45932</v>
      </c>
      <c r="BG2476" s="4">
        <v>45932</v>
      </c>
      <c r="BH2476" s="4">
        <v>45932</v>
      </c>
      <c r="BI2476" s="4">
        <v>45932</v>
      </c>
      <c r="BJ2476" t="s">
        <v>371</v>
      </c>
      <c r="BL2476" t="s">
        <v>243</v>
      </c>
      <c r="BM2476" t="s">
        <v>244</v>
      </c>
      <c r="BN2476" t="s">
        <v>245</v>
      </c>
      <c r="BO2476" t="s">
        <v>241</v>
      </c>
      <c r="BQ2476" s="4">
        <v>45978</v>
      </c>
      <c r="BR2476" s="4">
        <v>45985</v>
      </c>
      <c r="BS2476" s="4">
        <v>45978</v>
      </c>
      <c r="BT2476" s="4">
        <v>45978</v>
      </c>
      <c r="BU2476" t="s">
        <v>248</v>
      </c>
      <c r="BV2476" t="s">
        <v>249</v>
      </c>
      <c r="BW2476" t="s">
        <v>250</v>
      </c>
      <c r="BX2476" t="s">
        <v>244</v>
      </c>
      <c r="BY2476" t="s">
        <v>247</v>
      </c>
      <c r="BZ2476" t="s">
        <v>241</v>
      </c>
      <c r="CA2476" t="s">
        <v>251</v>
      </c>
      <c r="CC2476" t="s">
        <v>21705</v>
      </c>
      <c r="CE2476" s="4">
        <v>45903</v>
      </c>
      <c r="CF2476" s="4">
        <v>45906</v>
      </c>
      <c r="CG2476" t="s">
        <v>241</v>
      </c>
      <c r="CH2476" s="4">
        <v>45902</v>
      </c>
      <c r="CI2476" s="4">
        <v>45903</v>
      </c>
      <c r="CJ2476" s="4">
        <v>45902</v>
      </c>
      <c r="CK2476" s="4">
        <v>45906</v>
      </c>
      <c r="CL2476" t="s">
        <v>373</v>
      </c>
      <c r="CM2476" t="s">
        <v>279</v>
      </c>
      <c r="CN2476" t="s">
        <v>254</v>
      </c>
      <c r="CO2476" t="s">
        <v>244</v>
      </c>
      <c r="CP2476" t="s">
        <v>247</v>
      </c>
      <c r="CQ2476" t="s">
        <v>241</v>
      </c>
      <c r="CS2476" s="4">
        <v>45907</v>
      </c>
      <c r="CT2476" s="4">
        <v>45937</v>
      </c>
      <c r="CU2476" s="4">
        <v>45907</v>
      </c>
      <c r="CV2476" s="4">
        <v>45923</v>
      </c>
      <c r="CW2476" t="s">
        <v>4285</v>
      </c>
      <c r="CX2476" t="s">
        <v>375</v>
      </c>
      <c r="CY2476" s="4">
        <v>45907</v>
      </c>
      <c r="CZ2476" s="4">
        <v>45937</v>
      </c>
      <c r="DA2476" s="4">
        <v>45907</v>
      </c>
      <c r="DB2476" s="4">
        <v>45936</v>
      </c>
      <c r="DC2476" t="s">
        <v>4285</v>
      </c>
      <c r="DD2476" t="s">
        <v>375</v>
      </c>
      <c r="DE2476" s="4">
        <v>45975</v>
      </c>
      <c r="DF2476" s="4">
        <v>45975</v>
      </c>
      <c r="DG2476" s="4">
        <v>45975</v>
      </c>
      <c r="DH2476" s="4">
        <v>45975</v>
      </c>
      <c r="DI2476" t="s">
        <v>340</v>
      </c>
      <c r="DK2476" s="4"/>
      <c r="DL2476" s="4">
        <v>45907</v>
      </c>
      <c r="DM2476" s="4">
        <v>45937</v>
      </c>
      <c r="DN2476" s="4">
        <v>45907</v>
      </c>
      <c r="DO2476" s="4">
        <v>45935</v>
      </c>
      <c r="DP2476" t="s">
        <v>4285</v>
      </c>
      <c r="DQ2476" s="4">
        <v>45907</v>
      </c>
      <c r="DR2476" s="4">
        <v>45937</v>
      </c>
      <c r="DS2476" s="4">
        <v>45907</v>
      </c>
      <c r="DT2476" s="4">
        <v>45923</v>
      </c>
      <c r="DU2476" s="4"/>
      <c r="DV2476" s="4"/>
      <c r="DW2476" s="4"/>
      <c r="DX2476" s="4"/>
      <c r="EA2476" s="4">
        <v>45988</v>
      </c>
      <c r="EB2476" s="4">
        <v>46018</v>
      </c>
      <c r="EC2476" s="4">
        <v>45988</v>
      </c>
      <c r="ED2476" s="4">
        <v>45988</v>
      </c>
      <c r="EE2476" t="s">
        <v>377</v>
      </c>
      <c r="EF2476" t="s">
        <v>238</v>
      </c>
      <c r="EG2476" t="s">
        <v>20001</v>
      </c>
      <c r="EH2476" s="4">
        <v>45861</v>
      </c>
      <c r="EI2476" s="4">
        <v>45861</v>
      </c>
      <c r="EJ2476" s="4">
        <v>45861</v>
      </c>
      <c r="EK2476" s="4">
        <v>45861</v>
      </c>
      <c r="EL2476" t="s">
        <v>257</v>
      </c>
    </row>
    <row r="2477" spans="1:142" x14ac:dyDescent="0.3">
      <c r="A2477" t="s">
        <v>21706</v>
      </c>
      <c r="B2477" t="s">
        <v>8001</v>
      </c>
      <c r="C2477" t="s">
        <v>21707</v>
      </c>
      <c r="D2477" t="s">
        <v>319</v>
      </c>
      <c r="E2477" t="s">
        <v>319</v>
      </c>
      <c r="F2477" t="s">
        <v>8003</v>
      </c>
      <c r="G2477" t="s">
        <v>8004</v>
      </c>
      <c r="O2477" t="s">
        <v>264</v>
      </c>
      <c r="Q2477" t="s">
        <v>265</v>
      </c>
      <c r="R2477" t="s">
        <v>266</v>
      </c>
      <c r="S2477" t="s">
        <v>21708</v>
      </c>
      <c r="T2477" t="s">
        <v>268</v>
      </c>
      <c r="U2477" t="s">
        <v>21709</v>
      </c>
      <c r="V2477" t="s">
        <v>21710</v>
      </c>
      <c r="W2477" t="s">
        <v>21711</v>
      </c>
      <c r="X2477" t="s">
        <v>234</v>
      </c>
      <c r="Y2477" t="s">
        <v>302</v>
      </c>
      <c r="Z2477" t="s">
        <v>236</v>
      </c>
      <c r="AA2477" t="s">
        <v>2556</v>
      </c>
      <c r="AB2477" t="s">
        <v>2556</v>
      </c>
      <c r="AC2477" t="s">
        <v>364</v>
      </c>
      <c r="AD2477" t="s">
        <v>2630</v>
      </c>
      <c r="AE2477" t="s">
        <v>366</v>
      </c>
      <c r="AF2477" t="s">
        <v>21712</v>
      </c>
      <c r="AG2477" s="4"/>
      <c r="AH2477" s="4"/>
      <c r="AI2477" t="s">
        <v>394</v>
      </c>
      <c r="AJ2477" s="4">
        <v>46057</v>
      </c>
      <c r="AK2477" s="4">
        <v>46081</v>
      </c>
      <c r="AL2477" s="4">
        <v>46059</v>
      </c>
      <c r="AM2477" s="4">
        <v>46059</v>
      </c>
      <c r="AN2477" t="s">
        <v>368</v>
      </c>
      <c r="AO2477" t="s">
        <v>369</v>
      </c>
      <c r="AP2477" t="s">
        <v>370</v>
      </c>
      <c r="AQ2477" t="s">
        <v>244</v>
      </c>
      <c r="AR2477" t="s">
        <v>247</v>
      </c>
      <c r="AS2477" t="s">
        <v>241</v>
      </c>
      <c r="AU2477" s="4">
        <v>46085</v>
      </c>
      <c r="AV2477" s="4">
        <v>46092</v>
      </c>
      <c r="AW2477" s="4">
        <v>46085</v>
      </c>
      <c r="AX2477" s="4">
        <v>46085</v>
      </c>
      <c r="AY2477" t="s">
        <v>248</v>
      </c>
      <c r="AZ2477" t="s">
        <v>249</v>
      </c>
      <c r="BA2477" t="s">
        <v>250</v>
      </c>
      <c r="BB2477" t="s">
        <v>244</v>
      </c>
      <c r="BC2477" t="s">
        <v>245</v>
      </c>
      <c r="BD2477" t="s">
        <v>241</v>
      </c>
      <c r="BF2477" s="4">
        <v>46097</v>
      </c>
      <c r="BG2477" s="4">
        <v>46104</v>
      </c>
      <c r="BH2477" s="4">
        <v>46097</v>
      </c>
      <c r="BI2477" s="4">
        <v>46097</v>
      </c>
      <c r="BJ2477" t="s">
        <v>248</v>
      </c>
      <c r="BK2477" t="s">
        <v>249</v>
      </c>
      <c r="BL2477" t="s">
        <v>250</v>
      </c>
      <c r="BM2477" t="s">
        <v>244</v>
      </c>
      <c r="BN2477" t="s">
        <v>245</v>
      </c>
      <c r="BO2477" t="s">
        <v>241</v>
      </c>
      <c r="BQ2477" s="4"/>
      <c r="BR2477" s="4"/>
      <c r="BS2477" s="4"/>
      <c r="BT2477" s="4"/>
      <c r="BY2477" t="s">
        <v>245</v>
      </c>
      <c r="BZ2477" t="s">
        <v>325</v>
      </c>
      <c r="CA2477" t="s">
        <v>326</v>
      </c>
      <c r="CC2477" t="s">
        <v>21713</v>
      </c>
      <c r="CE2477" s="4">
        <v>46068</v>
      </c>
      <c r="CF2477" s="4">
        <v>46069</v>
      </c>
      <c r="CG2477" t="s">
        <v>241</v>
      </c>
      <c r="CH2477" s="4">
        <v>46067</v>
      </c>
      <c r="CI2477" s="4">
        <v>46068</v>
      </c>
      <c r="CJ2477" s="4">
        <v>46067</v>
      </c>
      <c r="CK2477" s="4">
        <v>46069</v>
      </c>
      <c r="CL2477" t="s">
        <v>373</v>
      </c>
      <c r="CM2477" t="s">
        <v>279</v>
      </c>
      <c r="CN2477" t="s">
        <v>254</v>
      </c>
      <c r="CO2477" t="s">
        <v>244</v>
      </c>
      <c r="CP2477" t="s">
        <v>247</v>
      </c>
      <c r="CQ2477" t="s">
        <v>241</v>
      </c>
      <c r="CS2477" s="4">
        <v>46080</v>
      </c>
      <c r="CT2477" s="4">
        <v>46102</v>
      </c>
      <c r="CU2477" s="4">
        <v>46080</v>
      </c>
      <c r="CV2477" s="4">
        <v>46080</v>
      </c>
      <c r="CW2477" t="s">
        <v>1015</v>
      </c>
      <c r="CX2477" t="s">
        <v>375</v>
      </c>
      <c r="CY2477" s="4">
        <v>46080</v>
      </c>
      <c r="CZ2477" s="4">
        <v>46102</v>
      </c>
      <c r="DA2477" s="4">
        <v>46080</v>
      </c>
      <c r="DB2477" s="4">
        <v>46081</v>
      </c>
      <c r="DC2477" t="s">
        <v>1015</v>
      </c>
      <c r="DD2477" t="s">
        <v>375</v>
      </c>
      <c r="DE2477" s="4">
        <v>46082</v>
      </c>
      <c r="DF2477" s="4">
        <v>46082</v>
      </c>
      <c r="DG2477" s="4">
        <v>46082</v>
      </c>
      <c r="DH2477" s="4">
        <v>46082</v>
      </c>
      <c r="DI2477" t="s">
        <v>340</v>
      </c>
      <c r="DK2477" s="4">
        <v>46082</v>
      </c>
      <c r="DL2477" s="4">
        <v>46080</v>
      </c>
      <c r="DM2477" s="4">
        <v>46102</v>
      </c>
      <c r="DN2477" s="4">
        <v>46080</v>
      </c>
      <c r="DO2477" s="4">
        <v>46090</v>
      </c>
      <c r="DP2477" t="s">
        <v>1015</v>
      </c>
      <c r="DQ2477" s="4">
        <v>46080</v>
      </c>
      <c r="DR2477" s="4">
        <v>46102</v>
      </c>
      <c r="DS2477" s="4">
        <v>46080</v>
      </c>
      <c r="DT2477" s="4">
        <v>46081</v>
      </c>
      <c r="DU2477" s="4">
        <v>46093</v>
      </c>
      <c r="DV2477" s="4">
        <v>46093</v>
      </c>
      <c r="DW2477" s="4">
        <v>46093</v>
      </c>
      <c r="DX2477" s="4">
        <v>46093</v>
      </c>
      <c r="DY2477" t="s">
        <v>2613</v>
      </c>
      <c r="DZ2477" t="s">
        <v>375</v>
      </c>
      <c r="EA2477" s="4">
        <v>46133</v>
      </c>
      <c r="EB2477" s="4">
        <v>46163</v>
      </c>
      <c r="EC2477" s="4">
        <v>46132</v>
      </c>
      <c r="ED2477" s="4">
        <v>46133</v>
      </c>
      <c r="EE2477" t="s">
        <v>377</v>
      </c>
      <c r="EF2477" t="s">
        <v>238</v>
      </c>
      <c r="EG2477" t="s">
        <v>20001</v>
      </c>
      <c r="EH2477" s="4"/>
      <c r="EI2477" s="4"/>
      <c r="EJ2477" s="4"/>
      <c r="EK2477" s="4"/>
    </row>
    <row r="2478" spans="1:142" x14ac:dyDescent="0.3">
      <c r="A2478" t="s">
        <v>21714</v>
      </c>
      <c r="B2478" t="s">
        <v>15479</v>
      </c>
      <c r="C2478" t="s">
        <v>21715</v>
      </c>
      <c r="D2478" t="s">
        <v>347</v>
      </c>
      <c r="E2478" t="s">
        <v>347</v>
      </c>
      <c r="F2478" t="s">
        <v>15481</v>
      </c>
      <c r="G2478" t="s">
        <v>15482</v>
      </c>
      <c r="N2478" t="s">
        <v>295</v>
      </c>
      <c r="O2478" t="s">
        <v>323</v>
      </c>
      <c r="T2478" t="s">
        <v>324</v>
      </c>
      <c r="U2478" t="s">
        <v>21716</v>
      </c>
      <c r="AG2478" s="4"/>
      <c r="AH2478" s="4"/>
      <c r="AI2478" t="s">
        <v>325</v>
      </c>
      <c r="AJ2478" s="4"/>
      <c r="AK2478" s="4"/>
      <c r="AL2478" s="4"/>
      <c r="AM2478" s="4"/>
      <c r="AR2478" t="s">
        <v>245</v>
      </c>
      <c r="AS2478" t="s">
        <v>325</v>
      </c>
      <c r="AU2478" s="4"/>
      <c r="AV2478" s="4"/>
      <c r="AW2478" s="4"/>
      <c r="AX2478" s="4"/>
      <c r="BC2478" t="s">
        <v>245</v>
      </c>
      <c r="BD2478" t="s">
        <v>325</v>
      </c>
      <c r="BF2478" s="4"/>
      <c r="BG2478" s="4"/>
      <c r="BH2478" s="4"/>
      <c r="BI2478" s="4"/>
      <c r="BN2478" t="s">
        <v>245</v>
      </c>
      <c r="BO2478" t="s">
        <v>325</v>
      </c>
      <c r="BQ2478" s="4"/>
      <c r="BR2478" s="4"/>
      <c r="BS2478" s="4"/>
      <c r="BT2478" s="4"/>
      <c r="BY2478" t="s">
        <v>245</v>
      </c>
      <c r="BZ2478" t="s">
        <v>325</v>
      </c>
      <c r="CA2478" t="s">
        <v>326</v>
      </c>
      <c r="CE2478" s="4"/>
      <c r="CF2478" s="4"/>
      <c r="CG2478" t="s">
        <v>325</v>
      </c>
      <c r="CH2478" s="4"/>
      <c r="CI2478" s="4"/>
      <c r="CJ2478" s="4"/>
      <c r="CK2478" s="4"/>
      <c r="CP2478" t="s">
        <v>245</v>
      </c>
      <c r="CQ2478" t="s">
        <v>325</v>
      </c>
      <c r="CS2478" s="4"/>
      <c r="CT2478" s="4"/>
      <c r="CU2478" s="4"/>
      <c r="CV2478" s="4"/>
      <c r="CY2478" s="4"/>
      <c r="CZ2478" s="4"/>
      <c r="DA2478" s="4"/>
      <c r="DB2478" s="4"/>
      <c r="DE2478" s="4"/>
      <c r="DF2478" s="4"/>
      <c r="DG2478" s="4"/>
      <c r="DH2478" s="4"/>
      <c r="DK2478" s="4"/>
      <c r="DL2478" s="4"/>
      <c r="DM2478" s="4"/>
      <c r="DN2478" s="4"/>
      <c r="DO2478" s="4"/>
      <c r="DQ2478" s="4"/>
      <c r="DR2478" s="4"/>
      <c r="DS2478" s="4"/>
      <c r="DT2478" s="4"/>
      <c r="DU2478" s="4"/>
      <c r="DV2478" s="4"/>
      <c r="DW2478" s="4"/>
      <c r="DX2478" s="4"/>
      <c r="EA2478" s="4"/>
      <c r="EB2478" s="4"/>
      <c r="EC2478" s="4"/>
      <c r="ED2478" s="4"/>
      <c r="EF2478" t="s">
        <v>238</v>
      </c>
      <c r="EG2478" t="s">
        <v>19987</v>
      </c>
      <c r="EH2478" s="4">
        <v>45880</v>
      </c>
      <c r="EI2478" s="4">
        <v>45880</v>
      </c>
      <c r="EJ2478" s="4">
        <v>45880</v>
      </c>
      <c r="EK2478" s="4">
        <v>45880</v>
      </c>
      <c r="EL2478" t="s">
        <v>257</v>
      </c>
    </row>
    <row r="2479" spans="1:142" x14ac:dyDescent="0.3">
      <c r="A2479" t="s">
        <v>21717</v>
      </c>
      <c r="B2479" t="s">
        <v>3992</v>
      </c>
      <c r="C2479" t="s">
        <v>21718</v>
      </c>
      <c r="D2479" t="s">
        <v>347</v>
      </c>
      <c r="E2479" t="s">
        <v>347</v>
      </c>
      <c r="F2479" t="s">
        <v>3994</v>
      </c>
      <c r="G2479" t="s">
        <v>3995</v>
      </c>
      <c r="N2479" t="s">
        <v>295</v>
      </c>
      <c r="O2479" t="s">
        <v>264</v>
      </c>
      <c r="Q2479" t="s">
        <v>265</v>
      </c>
      <c r="R2479" t="s">
        <v>266</v>
      </c>
      <c r="S2479" t="s">
        <v>21719</v>
      </c>
      <c r="T2479" t="s">
        <v>268</v>
      </c>
      <c r="U2479" t="s">
        <v>21720</v>
      </c>
      <c r="V2479" t="s">
        <v>21721</v>
      </c>
      <c r="W2479" t="s">
        <v>21722</v>
      </c>
      <c r="X2479" t="s">
        <v>3987</v>
      </c>
      <c r="Z2479" t="s">
        <v>2855</v>
      </c>
      <c r="AA2479" t="s">
        <v>303</v>
      </c>
      <c r="AB2479" t="s">
        <v>303</v>
      </c>
      <c r="AC2479" t="s">
        <v>1303</v>
      </c>
      <c r="AD2479" t="s">
        <v>2904</v>
      </c>
      <c r="AE2479" t="s">
        <v>238</v>
      </c>
      <c r="AF2479" t="s">
        <v>5294</v>
      </c>
      <c r="AG2479" s="4">
        <v>45989</v>
      </c>
      <c r="AH2479" s="4">
        <v>45983</v>
      </c>
      <c r="AI2479" t="s">
        <v>241</v>
      </c>
      <c r="AJ2479" s="4">
        <v>45903</v>
      </c>
      <c r="AK2479" s="4">
        <v>45930</v>
      </c>
      <c r="AL2479" s="4">
        <v>45961</v>
      </c>
      <c r="AM2479" s="4">
        <v>45961</v>
      </c>
      <c r="AN2479" t="s">
        <v>2906</v>
      </c>
      <c r="AP2479" t="s">
        <v>1212</v>
      </c>
      <c r="AQ2479" t="s">
        <v>244</v>
      </c>
      <c r="AR2479" t="s">
        <v>245</v>
      </c>
      <c r="AS2479" t="s">
        <v>241</v>
      </c>
      <c r="AU2479" s="4">
        <v>45965</v>
      </c>
      <c r="AV2479" s="4">
        <v>45965</v>
      </c>
      <c r="AW2479" s="4">
        <v>45965</v>
      </c>
      <c r="AX2479" s="4">
        <v>45965</v>
      </c>
      <c r="AY2479" t="s">
        <v>1211</v>
      </c>
      <c r="BA2479" t="s">
        <v>1212</v>
      </c>
      <c r="BB2479" t="s">
        <v>244</v>
      </c>
      <c r="BC2479" t="s">
        <v>245</v>
      </c>
      <c r="BD2479" t="s">
        <v>241</v>
      </c>
      <c r="BF2479" s="4">
        <v>45973</v>
      </c>
      <c r="BG2479" s="4">
        <v>45980</v>
      </c>
      <c r="BH2479" s="4">
        <v>45973</v>
      </c>
      <c r="BI2479" s="4">
        <v>45973</v>
      </c>
      <c r="BJ2479" t="s">
        <v>248</v>
      </c>
      <c r="BK2479" t="s">
        <v>249</v>
      </c>
      <c r="BL2479" t="s">
        <v>250</v>
      </c>
      <c r="BM2479" t="s">
        <v>244</v>
      </c>
      <c r="BN2479" t="s">
        <v>245</v>
      </c>
      <c r="BO2479" t="s">
        <v>241</v>
      </c>
      <c r="BQ2479" s="4">
        <v>45982</v>
      </c>
      <c r="BR2479" s="4">
        <v>45989</v>
      </c>
      <c r="BS2479" s="4">
        <v>45982</v>
      </c>
      <c r="BT2479" s="4">
        <v>45983</v>
      </c>
      <c r="BU2479" t="s">
        <v>248</v>
      </c>
      <c r="BV2479" t="s">
        <v>249</v>
      </c>
      <c r="BW2479" t="s">
        <v>250</v>
      </c>
      <c r="BX2479" t="s">
        <v>244</v>
      </c>
      <c r="BY2479" t="s">
        <v>247</v>
      </c>
      <c r="BZ2479" t="s">
        <v>241</v>
      </c>
      <c r="CA2479" t="s">
        <v>251</v>
      </c>
      <c r="CC2479" t="s">
        <v>21723</v>
      </c>
      <c r="CE2479" s="4">
        <v>45895</v>
      </c>
      <c r="CF2479" s="4">
        <v>45925</v>
      </c>
      <c r="CG2479" t="s">
        <v>241</v>
      </c>
      <c r="CH2479" s="4">
        <v>45894</v>
      </c>
      <c r="CI2479" s="4">
        <v>45895</v>
      </c>
      <c r="CJ2479" s="4">
        <v>45894</v>
      </c>
      <c r="CK2479" s="4">
        <v>45925</v>
      </c>
      <c r="CL2479" t="s">
        <v>452</v>
      </c>
      <c r="CM2479" t="s">
        <v>279</v>
      </c>
      <c r="CN2479" t="s">
        <v>254</v>
      </c>
      <c r="CO2479" t="s">
        <v>244</v>
      </c>
      <c r="CP2479" t="s">
        <v>247</v>
      </c>
      <c r="CQ2479" t="s">
        <v>241</v>
      </c>
      <c r="CS2479" s="4">
        <v>45967</v>
      </c>
      <c r="CT2479" s="4">
        <v>45991</v>
      </c>
      <c r="CU2479" s="4">
        <v>45967</v>
      </c>
      <c r="CV2479" s="4">
        <v>45969</v>
      </c>
      <c r="CW2479" t="s">
        <v>21724</v>
      </c>
      <c r="CX2479" t="s">
        <v>246</v>
      </c>
      <c r="CY2479" s="4">
        <v>45967</v>
      </c>
      <c r="CZ2479" s="4">
        <v>45991</v>
      </c>
      <c r="DA2479" s="4">
        <v>45967</v>
      </c>
      <c r="DB2479" s="4">
        <v>46000</v>
      </c>
      <c r="DC2479" t="s">
        <v>21724</v>
      </c>
      <c r="DD2479" t="s">
        <v>246</v>
      </c>
      <c r="DE2479" s="4">
        <v>45969</v>
      </c>
      <c r="DF2479" s="4">
        <v>45969</v>
      </c>
      <c r="DG2479" s="4">
        <v>45969</v>
      </c>
      <c r="DH2479" s="4">
        <v>45969</v>
      </c>
      <c r="DI2479" t="s">
        <v>309</v>
      </c>
      <c r="DK2479" s="4">
        <v>45969</v>
      </c>
      <c r="DL2479" s="4">
        <v>45967</v>
      </c>
      <c r="DM2479" s="4">
        <v>45991</v>
      </c>
      <c r="DN2479" s="4">
        <v>45967</v>
      </c>
      <c r="DO2479" s="4">
        <v>46000</v>
      </c>
      <c r="DP2479" t="s">
        <v>21724</v>
      </c>
      <c r="DQ2479" s="4">
        <v>45967</v>
      </c>
      <c r="DR2479" s="4">
        <v>45991</v>
      </c>
      <c r="DS2479" s="4">
        <v>45967</v>
      </c>
      <c r="DT2479" s="4">
        <v>45968</v>
      </c>
      <c r="DU2479" s="4"/>
      <c r="DV2479" s="4"/>
      <c r="DW2479" s="4"/>
      <c r="DX2479" s="4"/>
      <c r="EA2479" s="4">
        <v>45985</v>
      </c>
      <c r="EB2479" s="4">
        <v>46015</v>
      </c>
      <c r="EC2479" s="4">
        <v>45985</v>
      </c>
      <c r="ED2479" s="4">
        <v>45985</v>
      </c>
      <c r="EE2479" t="s">
        <v>2771</v>
      </c>
      <c r="EF2479" t="s">
        <v>238</v>
      </c>
      <c r="EG2479" t="s">
        <v>19987</v>
      </c>
      <c r="EH2479" s="4">
        <v>45875</v>
      </c>
      <c r="EI2479" s="4">
        <v>45875</v>
      </c>
      <c r="EJ2479" s="4">
        <v>45875</v>
      </c>
      <c r="EK2479" s="4">
        <v>45875</v>
      </c>
      <c r="EL2479" t="s">
        <v>257</v>
      </c>
    </row>
    <row r="2480" spans="1:142" x14ac:dyDescent="0.3">
      <c r="A2480" t="s">
        <v>21725</v>
      </c>
      <c r="B2480" t="s">
        <v>12827</v>
      </c>
      <c r="C2480" t="s">
        <v>21726</v>
      </c>
      <c r="D2480" t="s">
        <v>222</v>
      </c>
      <c r="E2480" t="s">
        <v>398</v>
      </c>
      <c r="F2480" t="s">
        <v>12829</v>
      </c>
      <c r="G2480" t="s">
        <v>12830</v>
      </c>
      <c r="O2480" t="s">
        <v>264</v>
      </c>
      <c r="Q2480" t="s">
        <v>385</v>
      </c>
      <c r="R2480" t="s">
        <v>616</v>
      </c>
      <c r="S2480" t="s">
        <v>21727</v>
      </c>
      <c r="T2480" t="s">
        <v>499</v>
      </c>
      <c r="U2480" t="s">
        <v>21728</v>
      </c>
      <c r="V2480" t="s">
        <v>21729</v>
      </c>
      <c r="W2480" t="s">
        <v>21730</v>
      </c>
      <c r="X2480" t="s">
        <v>930</v>
      </c>
      <c r="Y2480" t="s">
        <v>552</v>
      </c>
      <c r="Z2480" t="s">
        <v>436</v>
      </c>
      <c r="AA2480" t="s">
        <v>3679</v>
      </c>
      <c r="AB2480" t="s">
        <v>3679</v>
      </c>
      <c r="AC2480" t="s">
        <v>1303</v>
      </c>
      <c r="AD2480" t="s">
        <v>9251</v>
      </c>
      <c r="AE2480" t="s">
        <v>1303</v>
      </c>
      <c r="AF2480" t="s">
        <v>9252</v>
      </c>
      <c r="AG2480" s="4">
        <v>45990</v>
      </c>
      <c r="AH2480" s="4">
        <v>45994</v>
      </c>
      <c r="AI2480" t="s">
        <v>241</v>
      </c>
      <c r="AJ2480" s="4">
        <v>45884</v>
      </c>
      <c r="AK2480" s="4">
        <v>45884</v>
      </c>
      <c r="AL2480" s="4">
        <v>45884</v>
      </c>
      <c r="AM2480" s="4">
        <v>45884</v>
      </c>
      <c r="AN2480" t="s">
        <v>1211</v>
      </c>
      <c r="AP2480" t="s">
        <v>1212</v>
      </c>
      <c r="AQ2480" t="s">
        <v>244</v>
      </c>
      <c r="AR2480" t="s">
        <v>245</v>
      </c>
      <c r="AS2480" t="s">
        <v>241</v>
      </c>
      <c r="AU2480" s="4">
        <v>45896</v>
      </c>
      <c r="AV2480" s="4">
        <v>45896</v>
      </c>
      <c r="AW2480" s="4">
        <v>45896</v>
      </c>
      <c r="AX2480" s="4">
        <v>45896</v>
      </c>
      <c r="AY2480" t="s">
        <v>1211</v>
      </c>
      <c r="BA2480" t="s">
        <v>1212</v>
      </c>
      <c r="BB2480" t="s">
        <v>244</v>
      </c>
      <c r="BC2480" t="s">
        <v>245</v>
      </c>
      <c r="BD2480" t="s">
        <v>241</v>
      </c>
      <c r="BF2480" s="4">
        <v>45903</v>
      </c>
      <c r="BG2480" s="4">
        <v>45904</v>
      </c>
      <c r="BH2480" s="4">
        <v>45903</v>
      </c>
      <c r="BI2480" s="4">
        <v>45903</v>
      </c>
      <c r="BJ2480" t="s">
        <v>306</v>
      </c>
      <c r="BK2480" t="s">
        <v>249</v>
      </c>
      <c r="BL2480" t="s">
        <v>250</v>
      </c>
      <c r="BM2480" t="s">
        <v>244</v>
      </c>
      <c r="BN2480" t="s">
        <v>247</v>
      </c>
      <c r="BO2480" t="s">
        <v>241</v>
      </c>
      <c r="BQ2480" s="4">
        <v>45989</v>
      </c>
      <c r="BR2480" s="4">
        <v>45990</v>
      </c>
      <c r="BS2480" s="4">
        <v>45989</v>
      </c>
      <c r="BT2480" s="4">
        <v>45994</v>
      </c>
      <c r="BU2480" t="s">
        <v>306</v>
      </c>
      <c r="BV2480" t="s">
        <v>249</v>
      </c>
      <c r="BW2480" t="s">
        <v>250</v>
      </c>
      <c r="BX2480" t="s">
        <v>244</v>
      </c>
      <c r="BY2480" t="s">
        <v>247</v>
      </c>
      <c r="BZ2480" t="s">
        <v>241</v>
      </c>
      <c r="CA2480" t="s">
        <v>251</v>
      </c>
      <c r="CC2480" t="s">
        <v>21731</v>
      </c>
      <c r="CE2480" s="4">
        <v>45891</v>
      </c>
      <c r="CF2480" s="4">
        <v>45894</v>
      </c>
      <c r="CG2480" t="s">
        <v>241</v>
      </c>
      <c r="CH2480" s="4">
        <v>45890</v>
      </c>
      <c r="CI2480" s="4">
        <v>45891</v>
      </c>
      <c r="CJ2480" s="4">
        <v>45890</v>
      </c>
      <c r="CK2480" s="4">
        <v>45894</v>
      </c>
      <c r="CL2480" t="s">
        <v>253</v>
      </c>
      <c r="CM2480" t="s">
        <v>279</v>
      </c>
      <c r="CN2480" t="s">
        <v>254</v>
      </c>
      <c r="CO2480" t="s">
        <v>244</v>
      </c>
      <c r="CP2480" t="s">
        <v>247</v>
      </c>
      <c r="CQ2480" t="s">
        <v>241</v>
      </c>
      <c r="CS2480" s="4">
        <v>45923</v>
      </c>
      <c r="CT2480" s="4">
        <v>45923</v>
      </c>
      <c r="CU2480" s="4">
        <v>45923</v>
      </c>
      <c r="CV2480" s="4">
        <v>45935</v>
      </c>
      <c r="CW2480" t="s">
        <v>2497</v>
      </c>
      <c r="CX2480" t="s">
        <v>1308</v>
      </c>
      <c r="CY2480" s="4">
        <v>45923</v>
      </c>
      <c r="CZ2480" s="4">
        <v>45923</v>
      </c>
      <c r="DA2480" s="4">
        <v>45923</v>
      </c>
      <c r="DB2480" s="4">
        <v>45945</v>
      </c>
      <c r="DC2480" t="s">
        <v>2497</v>
      </c>
      <c r="DD2480" t="s">
        <v>1308</v>
      </c>
      <c r="DE2480" s="4">
        <v>45925</v>
      </c>
      <c r="DF2480" s="4">
        <v>45925</v>
      </c>
      <c r="DG2480" s="4">
        <v>45925</v>
      </c>
      <c r="DH2480" s="4">
        <v>45925</v>
      </c>
      <c r="DI2480" t="s">
        <v>1143</v>
      </c>
      <c r="DK2480" s="4">
        <v>45925</v>
      </c>
      <c r="DL2480" s="4">
        <v>45923</v>
      </c>
      <c r="DM2480" s="4">
        <v>45923</v>
      </c>
      <c r="DN2480" s="4">
        <v>45923</v>
      </c>
      <c r="DO2480" s="4">
        <v>45943</v>
      </c>
      <c r="DP2480" t="s">
        <v>2497</v>
      </c>
      <c r="DQ2480" s="4">
        <v>45923</v>
      </c>
      <c r="DR2480" s="4">
        <v>45923</v>
      </c>
      <c r="DS2480" s="4">
        <v>45923</v>
      </c>
      <c r="DT2480" s="4">
        <v>45936</v>
      </c>
      <c r="DU2480" s="4"/>
      <c r="DV2480" s="4"/>
      <c r="DW2480" s="4"/>
      <c r="DX2480" s="4"/>
      <c r="EA2480" s="4">
        <v>45959</v>
      </c>
      <c r="EB2480" s="4">
        <v>45990</v>
      </c>
      <c r="EC2480" s="4">
        <v>45959</v>
      </c>
      <c r="ED2480" s="4">
        <v>45959</v>
      </c>
      <c r="EE2480" t="s">
        <v>283</v>
      </c>
      <c r="EF2480" t="s">
        <v>272</v>
      </c>
      <c r="EG2480" t="s">
        <v>7688</v>
      </c>
      <c r="EH2480" s="4">
        <v>45874</v>
      </c>
      <c r="EI2480" s="4">
        <v>45874</v>
      </c>
      <c r="EJ2480" s="4">
        <v>45874</v>
      </c>
      <c r="EK2480" s="4">
        <v>45874</v>
      </c>
      <c r="EL2480" t="s">
        <v>343</v>
      </c>
    </row>
    <row r="2481" spans="1:142" x14ac:dyDescent="0.3">
      <c r="A2481" t="s">
        <v>21732</v>
      </c>
      <c r="B2481" t="s">
        <v>995</v>
      </c>
      <c r="C2481" t="s">
        <v>21733</v>
      </c>
      <c r="D2481" t="s">
        <v>222</v>
      </c>
      <c r="E2481" t="s">
        <v>398</v>
      </c>
      <c r="F2481" t="s">
        <v>997</v>
      </c>
      <c r="G2481" t="s">
        <v>998</v>
      </c>
      <c r="O2481" t="s">
        <v>323</v>
      </c>
      <c r="T2481" t="s">
        <v>324</v>
      </c>
      <c r="U2481" t="s">
        <v>21734</v>
      </c>
      <c r="V2481" t="s">
        <v>21735</v>
      </c>
      <c r="W2481" t="s">
        <v>21735</v>
      </c>
      <c r="AG2481" s="4"/>
      <c r="AH2481" s="4"/>
      <c r="AI2481" t="s">
        <v>325</v>
      </c>
      <c r="AJ2481" s="4"/>
      <c r="AK2481" s="4"/>
      <c r="AL2481" s="4"/>
      <c r="AM2481" s="4"/>
      <c r="AR2481" t="s">
        <v>245</v>
      </c>
      <c r="AS2481" t="s">
        <v>325</v>
      </c>
      <c r="AU2481" s="4"/>
      <c r="AV2481" s="4"/>
      <c r="AW2481" s="4"/>
      <c r="AX2481" s="4"/>
      <c r="BC2481" t="s">
        <v>245</v>
      </c>
      <c r="BD2481" t="s">
        <v>325</v>
      </c>
      <c r="BF2481" s="4"/>
      <c r="BG2481" s="4"/>
      <c r="BH2481" s="4"/>
      <c r="BI2481" s="4"/>
      <c r="BN2481" t="s">
        <v>245</v>
      </c>
      <c r="BO2481" t="s">
        <v>325</v>
      </c>
      <c r="BQ2481" s="4"/>
      <c r="BR2481" s="4"/>
      <c r="BS2481" s="4"/>
      <c r="BT2481" s="4"/>
      <c r="BY2481" t="s">
        <v>245</v>
      </c>
      <c r="BZ2481" t="s">
        <v>325</v>
      </c>
      <c r="CA2481" t="s">
        <v>326</v>
      </c>
      <c r="CE2481" s="4"/>
      <c r="CF2481" s="4"/>
      <c r="CG2481" t="s">
        <v>325</v>
      </c>
      <c r="CH2481" s="4"/>
      <c r="CI2481" s="4"/>
      <c r="CJ2481" s="4"/>
      <c r="CK2481" s="4"/>
      <c r="CP2481" t="s">
        <v>245</v>
      </c>
      <c r="CQ2481" t="s">
        <v>325</v>
      </c>
      <c r="CS2481" s="4"/>
      <c r="CT2481" s="4"/>
      <c r="CU2481" s="4"/>
      <c r="CV2481" s="4"/>
      <c r="CY2481" s="4"/>
      <c r="CZ2481" s="4"/>
      <c r="DA2481" s="4"/>
      <c r="DB2481" s="4"/>
      <c r="DE2481" s="4"/>
      <c r="DF2481" s="4"/>
      <c r="DG2481" s="4"/>
      <c r="DH2481" s="4"/>
      <c r="DK2481" s="4"/>
      <c r="DL2481" s="4"/>
      <c r="DM2481" s="4"/>
      <c r="DN2481" s="4"/>
      <c r="DO2481" s="4"/>
      <c r="DQ2481" s="4"/>
      <c r="DR2481" s="4"/>
      <c r="DS2481" s="4"/>
      <c r="DT2481" s="4"/>
      <c r="DU2481" s="4"/>
      <c r="DV2481" s="4"/>
      <c r="DW2481" s="4"/>
      <c r="DX2481" s="4"/>
      <c r="EA2481" s="4"/>
      <c r="EB2481" s="4"/>
      <c r="EC2481" s="4"/>
      <c r="ED2481" s="4"/>
      <c r="EF2481" t="s">
        <v>272</v>
      </c>
      <c r="EG2481" t="s">
        <v>7688</v>
      </c>
      <c r="EH2481" s="4">
        <v>45877</v>
      </c>
      <c r="EI2481" s="4">
        <v>45877</v>
      </c>
      <c r="EJ2481" s="4">
        <v>45877</v>
      </c>
      <c r="EK2481" s="4">
        <v>45877</v>
      </c>
      <c r="EL2481" t="s">
        <v>343</v>
      </c>
    </row>
    <row r="2482" spans="1:142" x14ac:dyDescent="0.3">
      <c r="A2482" t="s">
        <v>21736</v>
      </c>
      <c r="B2482" t="s">
        <v>21737</v>
      </c>
      <c r="C2482" t="s">
        <v>21738</v>
      </c>
      <c r="D2482" t="s">
        <v>347</v>
      </c>
      <c r="E2482" t="s">
        <v>347</v>
      </c>
      <c r="F2482" t="s">
        <v>21739</v>
      </c>
      <c r="G2482" t="s">
        <v>21740</v>
      </c>
      <c r="N2482" t="s">
        <v>295</v>
      </c>
      <c r="O2482" t="s">
        <v>264</v>
      </c>
      <c r="Q2482" t="s">
        <v>423</v>
      </c>
      <c r="R2482" t="s">
        <v>1634</v>
      </c>
      <c r="T2482" t="s">
        <v>424</v>
      </c>
      <c r="U2482" t="s">
        <v>21741</v>
      </c>
      <c r="V2482" t="s">
        <v>21742</v>
      </c>
      <c r="W2482" t="s">
        <v>21743</v>
      </c>
      <c r="AE2482" t="s">
        <v>295</v>
      </c>
      <c r="AF2482" t="s">
        <v>2388</v>
      </c>
      <c r="AG2482" s="4"/>
      <c r="AH2482" s="4"/>
      <c r="AI2482" t="s">
        <v>325</v>
      </c>
      <c r="AJ2482" s="4"/>
      <c r="AK2482" s="4"/>
      <c r="AL2482" s="4"/>
      <c r="AM2482" s="4"/>
      <c r="AR2482" t="s">
        <v>245</v>
      </c>
      <c r="AS2482" t="s">
        <v>325</v>
      </c>
      <c r="AU2482" s="4"/>
      <c r="AV2482" s="4"/>
      <c r="AW2482" s="4"/>
      <c r="AX2482" s="4"/>
      <c r="BC2482" t="s">
        <v>245</v>
      </c>
      <c r="BD2482" t="s">
        <v>325</v>
      </c>
      <c r="BF2482" s="4"/>
      <c r="BG2482" s="4"/>
      <c r="BH2482" s="4"/>
      <c r="BI2482" s="4"/>
      <c r="BN2482" t="s">
        <v>245</v>
      </c>
      <c r="BO2482" t="s">
        <v>325</v>
      </c>
      <c r="BQ2482" s="4"/>
      <c r="BR2482" s="4"/>
      <c r="BS2482" s="4"/>
      <c r="BT2482" s="4"/>
      <c r="BY2482" t="s">
        <v>245</v>
      </c>
      <c r="BZ2482" t="s">
        <v>325</v>
      </c>
      <c r="CA2482" t="s">
        <v>326</v>
      </c>
      <c r="CE2482" s="4"/>
      <c r="CF2482" s="4"/>
      <c r="CG2482" t="s">
        <v>325</v>
      </c>
      <c r="CH2482" s="4"/>
      <c r="CI2482" s="4"/>
      <c r="CJ2482" s="4"/>
      <c r="CK2482" s="4"/>
      <c r="CP2482" t="s">
        <v>245</v>
      </c>
      <c r="CQ2482" t="s">
        <v>325</v>
      </c>
      <c r="CS2482" s="4"/>
      <c r="CT2482" s="4"/>
      <c r="CU2482" s="4"/>
      <c r="CV2482" s="4"/>
      <c r="CY2482" s="4"/>
      <c r="CZ2482" s="4"/>
      <c r="DA2482" s="4"/>
      <c r="DB2482" s="4"/>
      <c r="DE2482" s="4">
        <v>45883</v>
      </c>
      <c r="DF2482" s="4">
        <v>45883</v>
      </c>
      <c r="DG2482" s="4">
        <v>45883</v>
      </c>
      <c r="DH2482" s="4">
        <v>45883</v>
      </c>
      <c r="DI2482" t="s">
        <v>1640</v>
      </c>
      <c r="DK2482" s="4"/>
      <c r="DL2482" s="4"/>
      <c r="DM2482" s="4"/>
      <c r="DN2482" s="4"/>
      <c r="DO2482" s="4"/>
      <c r="DQ2482" s="4"/>
      <c r="DR2482" s="4"/>
      <c r="DS2482" s="4"/>
      <c r="DT2482" s="4"/>
      <c r="DU2482" s="4"/>
      <c r="DV2482" s="4"/>
      <c r="DW2482" s="4"/>
      <c r="DX2482" s="4"/>
      <c r="EA2482" s="4">
        <v>45919</v>
      </c>
      <c r="EB2482" s="4">
        <v>45930</v>
      </c>
      <c r="EC2482" s="4">
        <v>45919</v>
      </c>
      <c r="ED2482" s="4">
        <v>45920</v>
      </c>
      <c r="EE2482" t="s">
        <v>312</v>
      </c>
      <c r="EF2482" t="s">
        <v>238</v>
      </c>
      <c r="EG2482" t="s">
        <v>19987</v>
      </c>
      <c r="EH2482" s="4">
        <v>45877</v>
      </c>
      <c r="EI2482" s="4">
        <v>45877</v>
      </c>
      <c r="EJ2482" s="4">
        <v>45877</v>
      </c>
      <c r="EK2482" s="4">
        <v>45877</v>
      </c>
      <c r="EL2482" t="s">
        <v>257</v>
      </c>
    </row>
    <row r="2483" spans="1:142" x14ac:dyDescent="0.3">
      <c r="A2483" t="s">
        <v>21744</v>
      </c>
      <c r="B2483" t="s">
        <v>14828</v>
      </c>
      <c r="C2483" t="s">
        <v>21745</v>
      </c>
      <c r="D2483" t="s">
        <v>222</v>
      </c>
      <c r="E2483" t="s">
        <v>261</v>
      </c>
      <c r="F2483" t="s">
        <v>6019</v>
      </c>
      <c r="G2483" t="s">
        <v>14830</v>
      </c>
      <c r="O2483" t="s">
        <v>264</v>
      </c>
      <c r="Q2483" t="s">
        <v>265</v>
      </c>
      <c r="R2483" t="s">
        <v>266</v>
      </c>
      <c r="S2483" t="s">
        <v>6024</v>
      </c>
      <c r="T2483" t="s">
        <v>268</v>
      </c>
      <c r="U2483" t="s">
        <v>6025</v>
      </c>
      <c r="V2483" t="s">
        <v>6026</v>
      </c>
      <c r="W2483" t="s">
        <v>6027</v>
      </c>
      <c r="X2483" t="s">
        <v>930</v>
      </c>
      <c r="Y2483" t="s">
        <v>21746</v>
      </c>
      <c r="Z2483" t="s">
        <v>362</v>
      </c>
      <c r="AA2483" t="s">
        <v>4701</v>
      </c>
      <c r="AB2483" t="s">
        <v>1320</v>
      </c>
      <c r="AC2483" t="s">
        <v>686</v>
      </c>
      <c r="AD2483" t="s">
        <v>18384</v>
      </c>
      <c r="AE2483" t="s">
        <v>686</v>
      </c>
      <c r="AF2483" t="s">
        <v>18406</v>
      </c>
      <c r="AG2483" s="4">
        <v>46050</v>
      </c>
      <c r="AH2483" s="4">
        <v>46056</v>
      </c>
      <c r="AI2483" t="s">
        <v>241</v>
      </c>
      <c r="AJ2483" s="4">
        <v>45940</v>
      </c>
      <c r="AK2483" s="4">
        <v>45954</v>
      </c>
      <c r="AL2483" s="4">
        <v>45940</v>
      </c>
      <c r="AM2483" s="4">
        <v>45959</v>
      </c>
      <c r="AN2483" t="s">
        <v>2520</v>
      </c>
      <c r="AP2483" t="s">
        <v>802</v>
      </c>
      <c r="AQ2483" t="s">
        <v>244</v>
      </c>
      <c r="AR2483" t="s">
        <v>245</v>
      </c>
      <c r="AS2483" t="s">
        <v>241</v>
      </c>
      <c r="AU2483" s="4">
        <v>45960</v>
      </c>
      <c r="AV2483" s="4">
        <v>45967</v>
      </c>
      <c r="AW2483" s="4">
        <v>45960</v>
      </c>
      <c r="AX2483" s="4">
        <v>45960</v>
      </c>
      <c r="AY2483" t="s">
        <v>248</v>
      </c>
      <c r="AZ2483" t="s">
        <v>249</v>
      </c>
      <c r="BA2483" t="s">
        <v>250</v>
      </c>
      <c r="BB2483" t="s">
        <v>244</v>
      </c>
      <c r="BC2483" t="s">
        <v>245</v>
      </c>
      <c r="BD2483" t="s">
        <v>241</v>
      </c>
      <c r="BF2483" s="4">
        <v>46037</v>
      </c>
      <c r="BG2483" s="4">
        <v>46037</v>
      </c>
      <c r="BH2483" s="4">
        <v>46037</v>
      </c>
      <c r="BI2483" s="4">
        <v>46037</v>
      </c>
      <c r="BJ2483" t="s">
        <v>248</v>
      </c>
      <c r="BK2483" t="s">
        <v>249</v>
      </c>
      <c r="BL2483" t="s">
        <v>250</v>
      </c>
      <c r="BM2483" t="s">
        <v>244</v>
      </c>
      <c r="BN2483" t="s">
        <v>245</v>
      </c>
      <c r="BO2483" t="s">
        <v>241</v>
      </c>
      <c r="BQ2483" s="4">
        <v>46043</v>
      </c>
      <c r="BR2483" s="4">
        <v>46050</v>
      </c>
      <c r="BS2483" s="4">
        <v>46043</v>
      </c>
      <c r="BT2483" s="4">
        <v>46056</v>
      </c>
      <c r="BU2483" t="s">
        <v>248</v>
      </c>
      <c r="BV2483" t="s">
        <v>249</v>
      </c>
      <c r="BW2483" t="s">
        <v>250</v>
      </c>
      <c r="BX2483" t="s">
        <v>244</v>
      </c>
      <c r="BY2483" t="s">
        <v>247</v>
      </c>
      <c r="BZ2483" t="s">
        <v>241</v>
      </c>
      <c r="CA2483" t="s">
        <v>251</v>
      </c>
      <c r="CC2483" t="s">
        <v>21747</v>
      </c>
      <c r="CE2483" s="4">
        <v>45933</v>
      </c>
      <c r="CF2483" s="4">
        <v>45939</v>
      </c>
      <c r="CG2483" t="s">
        <v>241</v>
      </c>
      <c r="CH2483" s="4">
        <v>45932</v>
      </c>
      <c r="CI2483" s="4">
        <v>45933</v>
      </c>
      <c r="CJ2483" s="4">
        <v>45931</v>
      </c>
      <c r="CK2483" s="4">
        <v>45939</v>
      </c>
      <c r="CL2483" t="s">
        <v>253</v>
      </c>
      <c r="CM2483" t="s">
        <v>249</v>
      </c>
      <c r="CN2483" t="s">
        <v>254</v>
      </c>
      <c r="CO2483" t="s">
        <v>244</v>
      </c>
      <c r="CP2483" t="s">
        <v>247</v>
      </c>
      <c r="CQ2483" t="s">
        <v>241</v>
      </c>
      <c r="CS2483" s="4">
        <v>45940</v>
      </c>
      <c r="CT2483" s="4">
        <v>45954</v>
      </c>
      <c r="CU2483" s="4">
        <v>45940</v>
      </c>
      <c r="CV2483" s="4">
        <v>45945</v>
      </c>
      <c r="CW2483" t="s">
        <v>840</v>
      </c>
      <c r="CX2483" t="s">
        <v>805</v>
      </c>
      <c r="CY2483" s="4">
        <v>45940</v>
      </c>
      <c r="CZ2483" s="4">
        <v>45954</v>
      </c>
      <c r="DA2483" s="4">
        <v>45940</v>
      </c>
      <c r="DB2483" s="4">
        <v>45987</v>
      </c>
      <c r="DC2483" t="s">
        <v>840</v>
      </c>
      <c r="DD2483" t="s">
        <v>805</v>
      </c>
      <c r="DE2483" s="4">
        <v>45941</v>
      </c>
      <c r="DF2483" s="4">
        <v>45941</v>
      </c>
      <c r="DG2483" s="4">
        <v>45941</v>
      </c>
      <c r="DH2483" s="4">
        <v>45941</v>
      </c>
      <c r="DI2483" t="s">
        <v>1143</v>
      </c>
      <c r="DK2483" s="4">
        <v>45941</v>
      </c>
      <c r="DL2483" s="4">
        <v>45940</v>
      </c>
      <c r="DM2483" s="4">
        <v>45954</v>
      </c>
      <c r="DN2483" s="4">
        <v>45948</v>
      </c>
      <c r="DO2483" s="4">
        <v>45985</v>
      </c>
      <c r="DP2483" t="s">
        <v>840</v>
      </c>
      <c r="DQ2483" s="4">
        <v>45940</v>
      </c>
      <c r="DR2483" s="4">
        <v>45954</v>
      </c>
      <c r="DS2483" s="4">
        <v>45948</v>
      </c>
      <c r="DT2483" s="4">
        <v>45986</v>
      </c>
      <c r="DU2483" s="4"/>
      <c r="DV2483" s="4"/>
      <c r="DW2483" s="4"/>
      <c r="DX2483" s="4"/>
      <c r="EA2483" s="4">
        <v>46017</v>
      </c>
      <c r="EB2483" s="4">
        <v>46048</v>
      </c>
      <c r="EC2483" s="4">
        <v>46017</v>
      </c>
      <c r="ED2483" s="4">
        <v>46017</v>
      </c>
      <c r="EE2483" t="s">
        <v>283</v>
      </c>
      <c r="EF2483" t="s">
        <v>238</v>
      </c>
      <c r="EG2483" t="s">
        <v>21748</v>
      </c>
      <c r="EH2483" s="4"/>
      <c r="EI2483" s="4"/>
      <c r="EJ2483" s="4"/>
      <c r="EK2483" s="4"/>
    </row>
    <row r="2484" spans="1:142" x14ac:dyDescent="0.3">
      <c r="A2484" t="s">
        <v>21749</v>
      </c>
      <c r="B2484" t="s">
        <v>16294</v>
      </c>
      <c r="C2484" t="s">
        <v>21750</v>
      </c>
      <c r="D2484" t="s">
        <v>319</v>
      </c>
      <c r="E2484" t="s">
        <v>319</v>
      </c>
      <c r="F2484" t="s">
        <v>16296</v>
      </c>
      <c r="G2484" t="s">
        <v>16297</v>
      </c>
      <c r="L2484" t="s">
        <v>21751</v>
      </c>
      <c r="O2484" t="s">
        <v>3504</v>
      </c>
      <c r="Q2484" t="s">
        <v>385</v>
      </c>
      <c r="S2484" t="s">
        <v>21752</v>
      </c>
      <c r="T2484" t="s">
        <v>499</v>
      </c>
      <c r="U2484" t="s">
        <v>21753</v>
      </c>
      <c r="V2484" t="s">
        <v>21754</v>
      </c>
      <c r="W2484" t="s">
        <v>21755</v>
      </c>
      <c r="X2484" t="s">
        <v>551</v>
      </c>
      <c r="Y2484" t="s">
        <v>552</v>
      </c>
      <c r="Z2484" t="s">
        <v>931</v>
      </c>
      <c r="AA2484" t="s">
        <v>3225</v>
      </c>
      <c r="AB2484" t="s">
        <v>3225</v>
      </c>
      <c r="AC2484" t="s">
        <v>364</v>
      </c>
      <c r="AG2484" s="4"/>
      <c r="AH2484" s="4"/>
      <c r="AI2484" t="s">
        <v>325</v>
      </c>
      <c r="AJ2484" s="4"/>
      <c r="AK2484" s="4"/>
      <c r="AL2484" s="4"/>
      <c r="AM2484" s="4"/>
      <c r="AR2484" t="s">
        <v>245</v>
      </c>
      <c r="AS2484" t="s">
        <v>325</v>
      </c>
      <c r="AU2484" s="4"/>
      <c r="AV2484" s="4"/>
      <c r="AW2484" s="4"/>
      <c r="AX2484" s="4"/>
      <c r="BC2484" t="s">
        <v>245</v>
      </c>
      <c r="BD2484" t="s">
        <v>325</v>
      </c>
      <c r="BF2484" s="4"/>
      <c r="BG2484" s="4"/>
      <c r="BH2484" s="4"/>
      <c r="BI2484" s="4"/>
      <c r="BN2484" t="s">
        <v>245</v>
      </c>
      <c r="BO2484" t="s">
        <v>325</v>
      </c>
      <c r="BQ2484" s="4"/>
      <c r="BR2484" s="4"/>
      <c r="BS2484" s="4"/>
      <c r="BT2484" s="4"/>
      <c r="BY2484" t="s">
        <v>245</v>
      </c>
      <c r="BZ2484" t="s">
        <v>325</v>
      </c>
      <c r="CA2484" t="s">
        <v>326</v>
      </c>
      <c r="CE2484" s="4"/>
      <c r="CF2484" s="4"/>
      <c r="CG2484" t="s">
        <v>325</v>
      </c>
      <c r="CH2484" s="4"/>
      <c r="CI2484" s="4"/>
      <c r="CJ2484" s="4"/>
      <c r="CK2484" s="4"/>
      <c r="CP2484" t="s">
        <v>245</v>
      </c>
      <c r="CQ2484" t="s">
        <v>325</v>
      </c>
      <c r="CS2484" s="4"/>
      <c r="CT2484" s="4"/>
      <c r="CU2484" s="4"/>
      <c r="CV2484" s="4"/>
      <c r="CY2484" s="4"/>
      <c r="CZ2484" s="4"/>
      <c r="DA2484" s="4"/>
      <c r="DB2484" s="4"/>
      <c r="DE2484" s="4"/>
      <c r="DF2484" s="4"/>
      <c r="DG2484" s="4"/>
      <c r="DH2484" s="4"/>
      <c r="DK2484" s="4"/>
      <c r="DL2484" s="4"/>
      <c r="DM2484" s="4"/>
      <c r="DN2484" s="4"/>
      <c r="DO2484" s="4"/>
      <c r="DQ2484" s="4"/>
      <c r="DR2484" s="4"/>
      <c r="DS2484" s="4"/>
      <c r="DT2484" s="4"/>
      <c r="DU2484" s="4"/>
      <c r="DV2484" s="4"/>
      <c r="DW2484" s="4"/>
      <c r="DX2484" s="4"/>
      <c r="EA2484" s="4"/>
      <c r="EB2484" s="4"/>
      <c r="EC2484" s="4"/>
      <c r="ED2484" s="4"/>
      <c r="EF2484" t="s">
        <v>238</v>
      </c>
      <c r="EG2484" t="s">
        <v>20001</v>
      </c>
      <c r="EH2484" s="4"/>
      <c r="EI2484" s="4"/>
      <c r="EJ2484" s="4"/>
      <c r="EK2484" s="4"/>
    </row>
    <row r="2485" spans="1:142" x14ac:dyDescent="0.3">
      <c r="A2485" t="s">
        <v>21756</v>
      </c>
      <c r="B2485" t="s">
        <v>21757</v>
      </c>
      <c r="C2485" t="s">
        <v>21758</v>
      </c>
      <c r="D2485" t="s">
        <v>287</v>
      </c>
      <c r="E2485" t="s">
        <v>288</v>
      </c>
      <c r="F2485" t="s">
        <v>21759</v>
      </c>
      <c r="G2485" t="s">
        <v>21760</v>
      </c>
      <c r="O2485" t="s">
        <v>264</v>
      </c>
      <c r="Q2485" t="s">
        <v>265</v>
      </c>
      <c r="R2485" t="s">
        <v>266</v>
      </c>
      <c r="S2485" t="s">
        <v>21761</v>
      </c>
      <c r="T2485" t="s">
        <v>230</v>
      </c>
      <c r="U2485" t="s">
        <v>21762</v>
      </c>
      <c r="V2485" t="s">
        <v>21763</v>
      </c>
      <c r="W2485" t="s">
        <v>21764</v>
      </c>
      <c r="AC2485" t="s">
        <v>238</v>
      </c>
      <c r="AD2485" t="s">
        <v>21765</v>
      </c>
      <c r="AE2485" t="s">
        <v>238</v>
      </c>
      <c r="AF2485" t="s">
        <v>16795</v>
      </c>
      <c r="AG2485" s="4">
        <v>45896</v>
      </c>
      <c r="AH2485" s="4">
        <v>45889</v>
      </c>
      <c r="AI2485" t="s">
        <v>241</v>
      </c>
      <c r="AJ2485" s="4">
        <v>45882</v>
      </c>
      <c r="AK2485" s="4">
        <v>45896</v>
      </c>
      <c r="AL2485" s="4">
        <v>45882</v>
      </c>
      <c r="AM2485" s="4">
        <v>45882</v>
      </c>
      <c r="AN2485" t="s">
        <v>242</v>
      </c>
      <c r="AO2485" t="s">
        <v>246</v>
      </c>
      <c r="AP2485" t="s">
        <v>243</v>
      </c>
      <c r="AQ2485" t="s">
        <v>244</v>
      </c>
      <c r="AR2485" t="s">
        <v>247</v>
      </c>
      <c r="AS2485" t="s">
        <v>241</v>
      </c>
      <c r="AU2485" s="4">
        <v>45882</v>
      </c>
      <c r="AV2485" s="4">
        <v>45896</v>
      </c>
      <c r="AW2485" s="4">
        <v>45882</v>
      </c>
      <c r="AX2485" s="4">
        <v>45882</v>
      </c>
      <c r="AY2485" t="s">
        <v>242</v>
      </c>
      <c r="AZ2485" t="s">
        <v>246</v>
      </c>
      <c r="BA2485" t="s">
        <v>243</v>
      </c>
      <c r="BB2485" t="s">
        <v>244</v>
      </c>
      <c r="BC2485" t="s">
        <v>247</v>
      </c>
      <c r="BD2485" t="s">
        <v>241</v>
      </c>
      <c r="BF2485" s="4">
        <v>45882</v>
      </c>
      <c r="BG2485" s="4">
        <v>45883</v>
      </c>
      <c r="BH2485" s="4">
        <v>45882</v>
      </c>
      <c r="BI2485" s="4">
        <v>45882</v>
      </c>
      <c r="BJ2485" t="s">
        <v>306</v>
      </c>
      <c r="BK2485" t="s">
        <v>249</v>
      </c>
      <c r="BL2485" t="s">
        <v>250</v>
      </c>
      <c r="BM2485" t="s">
        <v>244</v>
      </c>
      <c r="BN2485" t="s">
        <v>247</v>
      </c>
      <c r="BO2485" t="s">
        <v>241</v>
      </c>
      <c r="BQ2485" s="4">
        <v>45889</v>
      </c>
      <c r="BR2485" s="4">
        <v>45890</v>
      </c>
      <c r="BS2485" s="4">
        <v>45889</v>
      </c>
      <c r="BT2485" s="4">
        <v>45889</v>
      </c>
      <c r="BU2485" t="s">
        <v>306</v>
      </c>
      <c r="BV2485" t="s">
        <v>249</v>
      </c>
      <c r="BW2485" t="s">
        <v>250</v>
      </c>
      <c r="BX2485" t="s">
        <v>244</v>
      </c>
      <c r="BY2485" t="s">
        <v>247</v>
      </c>
      <c r="BZ2485" t="s">
        <v>241</v>
      </c>
      <c r="CA2485" t="s">
        <v>251</v>
      </c>
      <c r="CC2485" t="s">
        <v>21766</v>
      </c>
      <c r="CE2485" s="4">
        <v>45885</v>
      </c>
      <c r="CF2485" s="4">
        <v>45889</v>
      </c>
      <c r="CG2485" t="s">
        <v>241</v>
      </c>
      <c r="CH2485" s="4">
        <v>45884</v>
      </c>
      <c r="CI2485" s="4">
        <v>45885</v>
      </c>
      <c r="CJ2485" s="4">
        <v>45884</v>
      </c>
      <c r="CK2485" s="4">
        <v>45889</v>
      </c>
      <c r="CL2485" t="s">
        <v>253</v>
      </c>
      <c r="CM2485" t="s">
        <v>249</v>
      </c>
      <c r="CN2485" t="s">
        <v>254</v>
      </c>
      <c r="CO2485" t="s">
        <v>244</v>
      </c>
      <c r="CP2485" t="s">
        <v>247</v>
      </c>
      <c r="CQ2485" t="s">
        <v>241</v>
      </c>
      <c r="CS2485" s="4">
        <v>45903</v>
      </c>
      <c r="CT2485" s="4">
        <v>45903</v>
      </c>
      <c r="CU2485" s="4">
        <v>45903</v>
      </c>
      <c r="CV2485" s="4">
        <v>45906</v>
      </c>
      <c r="CW2485" t="s">
        <v>1129</v>
      </c>
      <c r="CX2485" t="s">
        <v>246</v>
      </c>
      <c r="CY2485" s="4">
        <v>45903</v>
      </c>
      <c r="CZ2485" s="4">
        <v>45903</v>
      </c>
      <c r="DA2485" s="4">
        <v>45903</v>
      </c>
      <c r="DB2485" s="4">
        <v>45959</v>
      </c>
      <c r="DC2485" t="s">
        <v>1129</v>
      </c>
      <c r="DD2485" t="s">
        <v>246</v>
      </c>
      <c r="DE2485" s="4">
        <v>45906</v>
      </c>
      <c r="DF2485" s="4">
        <v>45906</v>
      </c>
      <c r="DG2485" s="4">
        <v>45906</v>
      </c>
      <c r="DH2485" s="4">
        <v>45906</v>
      </c>
      <c r="DI2485" t="s">
        <v>282</v>
      </c>
      <c r="DK2485" s="4"/>
      <c r="DL2485" s="4">
        <v>45903</v>
      </c>
      <c r="DM2485" s="4">
        <v>45903</v>
      </c>
      <c r="DN2485" s="4">
        <v>45903</v>
      </c>
      <c r="DO2485" s="4">
        <v>45958</v>
      </c>
      <c r="DP2485" t="s">
        <v>1129</v>
      </c>
      <c r="DQ2485" s="4">
        <v>45903</v>
      </c>
      <c r="DR2485" s="4">
        <v>45903</v>
      </c>
      <c r="DS2485" s="4">
        <v>45903</v>
      </c>
      <c r="DT2485" s="4">
        <v>45904</v>
      </c>
      <c r="DU2485" s="4"/>
      <c r="DV2485" s="4"/>
      <c r="DW2485" s="4"/>
      <c r="DX2485" s="4"/>
      <c r="EA2485" s="4">
        <v>45919</v>
      </c>
      <c r="EB2485" s="4">
        <v>45949</v>
      </c>
      <c r="EC2485" s="4">
        <v>45919</v>
      </c>
      <c r="ED2485" s="4">
        <v>45919</v>
      </c>
      <c r="EE2485" t="s">
        <v>377</v>
      </c>
      <c r="EF2485" t="s">
        <v>272</v>
      </c>
      <c r="EG2485" t="s">
        <v>1159</v>
      </c>
      <c r="EH2485" s="4">
        <v>45875</v>
      </c>
      <c r="EI2485" s="4">
        <v>45875</v>
      </c>
      <c r="EJ2485" s="4">
        <v>45875</v>
      </c>
      <c r="EK2485" s="4">
        <v>45875</v>
      </c>
      <c r="EL2485" t="s">
        <v>343</v>
      </c>
    </row>
    <row r="2486" spans="1:142" x14ac:dyDescent="0.3">
      <c r="A2486" t="s">
        <v>21767</v>
      </c>
      <c r="B2486" t="s">
        <v>11997</v>
      </c>
      <c r="C2486" t="s">
        <v>21768</v>
      </c>
      <c r="D2486" t="s">
        <v>222</v>
      </c>
      <c r="E2486" t="s">
        <v>398</v>
      </c>
      <c r="F2486" t="s">
        <v>11999</v>
      </c>
      <c r="G2486" t="s">
        <v>12000</v>
      </c>
      <c r="O2486" t="s">
        <v>264</v>
      </c>
      <c r="P2486" t="s">
        <v>21769</v>
      </c>
      <c r="Q2486" t="s">
        <v>615</v>
      </c>
      <c r="R2486" t="s">
        <v>616</v>
      </c>
      <c r="S2486" t="s">
        <v>7695</v>
      </c>
      <c r="T2486" t="s">
        <v>797</v>
      </c>
      <c r="U2486" t="s">
        <v>21770</v>
      </c>
      <c r="V2486" t="s">
        <v>21770</v>
      </c>
      <c r="W2486" t="s">
        <v>1010</v>
      </c>
      <c r="AC2486" t="s">
        <v>727</v>
      </c>
      <c r="AD2486" t="s">
        <v>21771</v>
      </c>
      <c r="AE2486" t="s">
        <v>727</v>
      </c>
      <c r="AF2486" t="s">
        <v>21772</v>
      </c>
      <c r="AG2486" s="4"/>
      <c r="AH2486" s="4"/>
      <c r="AI2486" t="s">
        <v>325</v>
      </c>
      <c r="AJ2486" s="4"/>
      <c r="AK2486" s="4"/>
      <c r="AL2486" s="4"/>
      <c r="AM2486" s="4"/>
      <c r="AR2486" t="s">
        <v>245</v>
      </c>
      <c r="AS2486" t="s">
        <v>325</v>
      </c>
      <c r="AU2486" s="4"/>
      <c r="AV2486" s="4"/>
      <c r="AW2486" s="4"/>
      <c r="AX2486" s="4"/>
      <c r="BC2486" t="s">
        <v>245</v>
      </c>
      <c r="BD2486" t="s">
        <v>325</v>
      </c>
      <c r="BF2486" s="4"/>
      <c r="BG2486" s="4"/>
      <c r="BH2486" s="4"/>
      <c r="BI2486" s="4"/>
      <c r="BN2486" t="s">
        <v>245</v>
      </c>
      <c r="BO2486" t="s">
        <v>325</v>
      </c>
      <c r="BQ2486" s="4"/>
      <c r="BR2486" s="4"/>
      <c r="BS2486" s="4"/>
      <c r="BT2486" s="4"/>
      <c r="BY2486" t="s">
        <v>245</v>
      </c>
      <c r="BZ2486" t="s">
        <v>325</v>
      </c>
      <c r="CA2486" t="s">
        <v>326</v>
      </c>
      <c r="CC2486" t="s">
        <v>21773</v>
      </c>
      <c r="CE2486" s="4">
        <v>45863</v>
      </c>
      <c r="CF2486" s="4">
        <v>45868</v>
      </c>
      <c r="CG2486" t="s">
        <v>241</v>
      </c>
      <c r="CH2486" s="4">
        <v>45862</v>
      </c>
      <c r="CI2486" s="4">
        <v>45863</v>
      </c>
      <c r="CJ2486" s="4">
        <v>45862</v>
      </c>
      <c r="CK2486" s="4">
        <v>45868</v>
      </c>
      <c r="CL2486" t="s">
        <v>253</v>
      </c>
      <c r="CM2486" t="s">
        <v>249</v>
      </c>
      <c r="CN2486" t="s">
        <v>254</v>
      </c>
      <c r="CO2486" t="s">
        <v>244</v>
      </c>
      <c r="CP2486" t="s">
        <v>247</v>
      </c>
      <c r="CQ2486" t="s">
        <v>241</v>
      </c>
      <c r="CS2486" s="4">
        <v>45883</v>
      </c>
      <c r="CT2486" s="4">
        <v>45900</v>
      </c>
      <c r="CU2486" s="4">
        <v>45883</v>
      </c>
      <c r="CV2486" s="4">
        <v>45918</v>
      </c>
      <c r="CW2486" t="s">
        <v>1243</v>
      </c>
      <c r="CX2486" t="s">
        <v>1248</v>
      </c>
      <c r="CY2486" s="4">
        <v>45918</v>
      </c>
      <c r="CZ2486" s="4">
        <v>45918</v>
      </c>
      <c r="DA2486" s="4">
        <v>45918</v>
      </c>
      <c r="DB2486" s="4">
        <v>45918</v>
      </c>
      <c r="DC2486" t="s">
        <v>1243</v>
      </c>
      <c r="DD2486" t="s">
        <v>1248</v>
      </c>
      <c r="DE2486" s="4">
        <v>45981</v>
      </c>
      <c r="DF2486" s="4">
        <v>45981</v>
      </c>
      <c r="DG2486" s="4">
        <v>45981</v>
      </c>
      <c r="DH2486" s="4">
        <v>45981</v>
      </c>
      <c r="DI2486" t="s">
        <v>1143</v>
      </c>
      <c r="DK2486" s="4">
        <v>45981</v>
      </c>
      <c r="DL2486" s="4">
        <v>45883</v>
      </c>
      <c r="DM2486" s="4">
        <v>45900</v>
      </c>
      <c r="DN2486" s="4">
        <v>45883</v>
      </c>
      <c r="DO2486" s="4">
        <v>45935</v>
      </c>
      <c r="DP2486" t="s">
        <v>1243</v>
      </c>
      <c r="DQ2486" s="4">
        <v>45883</v>
      </c>
      <c r="DR2486" s="4">
        <v>45900</v>
      </c>
      <c r="DS2486" s="4">
        <v>45883</v>
      </c>
      <c r="DT2486" s="4">
        <v>45883</v>
      </c>
      <c r="DU2486" s="4"/>
      <c r="DV2486" s="4"/>
      <c r="DW2486" s="4"/>
      <c r="DX2486" s="4"/>
      <c r="EA2486" s="4">
        <v>46006</v>
      </c>
      <c r="EB2486" s="4">
        <v>46037</v>
      </c>
      <c r="EC2486" s="4">
        <v>46006</v>
      </c>
      <c r="ED2486" s="4">
        <v>46006</v>
      </c>
      <c r="EE2486" t="s">
        <v>283</v>
      </c>
      <c r="EF2486" t="s">
        <v>272</v>
      </c>
      <c r="EG2486" t="s">
        <v>7688</v>
      </c>
      <c r="EH2486" s="4">
        <v>45861</v>
      </c>
      <c r="EI2486" s="4">
        <v>45861</v>
      </c>
      <c r="EJ2486" s="4">
        <v>45861</v>
      </c>
      <c r="EK2486" s="4">
        <v>45861</v>
      </c>
      <c r="EL2486" t="s">
        <v>315</v>
      </c>
    </row>
    <row r="2487" spans="1:142" x14ac:dyDescent="0.3">
      <c r="A2487" t="s">
        <v>21774</v>
      </c>
      <c r="B2487" t="s">
        <v>21775</v>
      </c>
      <c r="C2487" t="s">
        <v>21776</v>
      </c>
      <c r="D2487" t="s">
        <v>319</v>
      </c>
      <c r="E2487" t="s">
        <v>319</v>
      </c>
      <c r="F2487" t="s">
        <v>21777</v>
      </c>
      <c r="G2487" t="s">
        <v>21778</v>
      </c>
      <c r="O2487" t="s">
        <v>264</v>
      </c>
      <c r="Q2487" t="s">
        <v>385</v>
      </c>
      <c r="R2487" t="s">
        <v>616</v>
      </c>
      <c r="S2487" t="s">
        <v>2448</v>
      </c>
      <c r="T2487" t="s">
        <v>618</v>
      </c>
      <c r="U2487" t="s">
        <v>21779</v>
      </c>
      <c r="V2487" t="s">
        <v>21780</v>
      </c>
      <c r="AC2487" t="s">
        <v>366</v>
      </c>
      <c r="AD2487" t="s">
        <v>9479</v>
      </c>
      <c r="AE2487" t="s">
        <v>366</v>
      </c>
      <c r="AF2487" t="s">
        <v>4298</v>
      </c>
      <c r="AG2487" s="4">
        <v>45972</v>
      </c>
      <c r="AH2487" s="4">
        <v>45971</v>
      </c>
      <c r="AI2487" t="s">
        <v>241</v>
      </c>
      <c r="AJ2487" s="4">
        <v>45928</v>
      </c>
      <c r="AK2487" s="4">
        <v>45928</v>
      </c>
      <c r="AL2487" s="4">
        <v>45928</v>
      </c>
      <c r="AM2487" s="4">
        <v>45928</v>
      </c>
      <c r="AN2487" t="s">
        <v>694</v>
      </c>
      <c r="AP2487" t="s">
        <v>695</v>
      </c>
      <c r="AQ2487" t="s">
        <v>244</v>
      </c>
      <c r="AR2487" t="s">
        <v>245</v>
      </c>
      <c r="AS2487" t="s">
        <v>241</v>
      </c>
      <c r="AU2487" s="4">
        <v>45933</v>
      </c>
      <c r="AV2487" s="4">
        <v>45934</v>
      </c>
      <c r="AW2487" s="4">
        <v>45933</v>
      </c>
      <c r="AX2487" s="4">
        <v>45933</v>
      </c>
      <c r="AY2487" t="s">
        <v>306</v>
      </c>
      <c r="AZ2487" t="s">
        <v>249</v>
      </c>
      <c r="BA2487" t="s">
        <v>250</v>
      </c>
      <c r="BB2487" t="s">
        <v>244</v>
      </c>
      <c r="BC2487" t="s">
        <v>247</v>
      </c>
      <c r="BD2487" t="s">
        <v>241</v>
      </c>
      <c r="BF2487" s="4">
        <v>45933</v>
      </c>
      <c r="BG2487" s="4">
        <v>45934</v>
      </c>
      <c r="BH2487" s="4">
        <v>45933</v>
      </c>
      <c r="BI2487" s="4">
        <v>45933</v>
      </c>
      <c r="BJ2487" t="s">
        <v>306</v>
      </c>
      <c r="BK2487" t="s">
        <v>249</v>
      </c>
      <c r="BL2487" t="s">
        <v>250</v>
      </c>
      <c r="BM2487" t="s">
        <v>244</v>
      </c>
      <c r="BN2487" t="s">
        <v>247</v>
      </c>
      <c r="BO2487" t="s">
        <v>241</v>
      </c>
      <c r="BQ2487" s="4">
        <v>45971</v>
      </c>
      <c r="BR2487" s="4">
        <v>45972</v>
      </c>
      <c r="BS2487" s="4">
        <v>45971</v>
      </c>
      <c r="BT2487" s="4">
        <v>45971</v>
      </c>
      <c r="BU2487" t="s">
        <v>306</v>
      </c>
      <c r="BV2487" t="s">
        <v>249</v>
      </c>
      <c r="BW2487" t="s">
        <v>250</v>
      </c>
      <c r="BX2487" t="s">
        <v>244</v>
      </c>
      <c r="BY2487" t="s">
        <v>247</v>
      </c>
      <c r="BZ2487" t="s">
        <v>241</v>
      </c>
      <c r="CA2487" t="s">
        <v>251</v>
      </c>
      <c r="CC2487" t="s">
        <v>21781</v>
      </c>
      <c r="CE2487" s="4">
        <v>45903</v>
      </c>
      <c r="CF2487" s="4">
        <v>45903</v>
      </c>
      <c r="CG2487" t="s">
        <v>241</v>
      </c>
      <c r="CH2487" s="4">
        <v>45902</v>
      </c>
      <c r="CI2487" s="4">
        <v>45903</v>
      </c>
      <c r="CJ2487" s="4">
        <v>45902</v>
      </c>
      <c r="CK2487" s="4">
        <v>45903</v>
      </c>
      <c r="CL2487" t="s">
        <v>373</v>
      </c>
      <c r="CM2487" t="s">
        <v>279</v>
      </c>
      <c r="CN2487" t="s">
        <v>254</v>
      </c>
      <c r="CO2487" t="s">
        <v>244</v>
      </c>
      <c r="CP2487" t="s">
        <v>247</v>
      </c>
      <c r="CQ2487" t="s">
        <v>241</v>
      </c>
      <c r="CS2487" s="4">
        <v>45926</v>
      </c>
      <c r="CT2487" s="4">
        <v>45956</v>
      </c>
      <c r="CU2487" s="4">
        <v>45926</v>
      </c>
      <c r="CV2487" s="4">
        <v>45928</v>
      </c>
      <c r="CW2487" t="s">
        <v>4285</v>
      </c>
      <c r="CX2487" t="s">
        <v>375</v>
      </c>
      <c r="CY2487" s="4">
        <v>45926</v>
      </c>
      <c r="CZ2487" s="4">
        <v>45956</v>
      </c>
      <c r="DA2487" s="4">
        <v>45926</v>
      </c>
      <c r="DB2487" s="4">
        <v>45932</v>
      </c>
      <c r="DC2487" t="s">
        <v>4285</v>
      </c>
      <c r="DD2487" t="s">
        <v>375</v>
      </c>
      <c r="DE2487" s="4">
        <v>45936</v>
      </c>
      <c r="DF2487" s="4">
        <v>45936</v>
      </c>
      <c r="DG2487" s="4">
        <v>45936</v>
      </c>
      <c r="DH2487" s="4">
        <v>45936</v>
      </c>
      <c r="DI2487" t="s">
        <v>340</v>
      </c>
      <c r="DK2487" s="4">
        <v>45936</v>
      </c>
      <c r="DL2487" s="4">
        <v>45926</v>
      </c>
      <c r="DM2487" s="4">
        <v>45956</v>
      </c>
      <c r="DN2487" s="4">
        <v>45926</v>
      </c>
      <c r="DO2487" s="4">
        <v>45939</v>
      </c>
      <c r="DP2487" t="s">
        <v>4285</v>
      </c>
      <c r="DQ2487" s="4">
        <v>45926</v>
      </c>
      <c r="DR2487" s="4">
        <v>45956</v>
      </c>
      <c r="DS2487" s="4">
        <v>45926</v>
      </c>
      <c r="DT2487" s="4">
        <v>45927</v>
      </c>
      <c r="DU2487" s="4"/>
      <c r="DV2487" s="4"/>
      <c r="DW2487" s="4"/>
      <c r="DX2487" s="4"/>
      <c r="EA2487" s="4">
        <v>45958</v>
      </c>
      <c r="EB2487" s="4">
        <v>45989</v>
      </c>
      <c r="EC2487" s="4">
        <v>45958</v>
      </c>
      <c r="ED2487" s="4">
        <v>45958</v>
      </c>
      <c r="EE2487" t="s">
        <v>377</v>
      </c>
      <c r="EF2487" t="s">
        <v>272</v>
      </c>
      <c r="EG2487" t="s">
        <v>21782</v>
      </c>
      <c r="EH2487" s="4">
        <v>45862</v>
      </c>
      <c r="EI2487" s="4">
        <v>45862</v>
      </c>
      <c r="EJ2487" s="4">
        <v>45862</v>
      </c>
      <c r="EK2487" s="4">
        <v>45862</v>
      </c>
      <c r="EL2487" t="s">
        <v>343</v>
      </c>
    </row>
    <row r="2488" spans="1:142" x14ac:dyDescent="0.3">
      <c r="A2488" t="s">
        <v>21783</v>
      </c>
      <c r="B2488" t="s">
        <v>13583</v>
      </c>
      <c r="C2488" t="s">
        <v>21784</v>
      </c>
      <c r="D2488" t="s">
        <v>347</v>
      </c>
      <c r="E2488" t="s">
        <v>347</v>
      </c>
      <c r="F2488" t="s">
        <v>21785</v>
      </c>
      <c r="G2488" t="s">
        <v>13586</v>
      </c>
      <c r="K2488" t="s">
        <v>4365</v>
      </c>
      <c r="O2488" t="s">
        <v>264</v>
      </c>
      <c r="P2488" t="s">
        <v>21786</v>
      </c>
      <c r="Q2488" t="s">
        <v>385</v>
      </c>
      <c r="R2488" t="s">
        <v>616</v>
      </c>
      <c r="T2488" t="s">
        <v>1042</v>
      </c>
      <c r="U2488" t="s">
        <v>21787</v>
      </c>
      <c r="AC2488" t="s">
        <v>620</v>
      </c>
      <c r="AD2488" t="s">
        <v>21788</v>
      </c>
      <c r="AE2488" t="s">
        <v>620</v>
      </c>
      <c r="AF2488" t="s">
        <v>21789</v>
      </c>
      <c r="AG2488" s="4"/>
      <c r="AH2488" s="4"/>
      <c r="AI2488" t="s">
        <v>325</v>
      </c>
      <c r="AJ2488" s="4"/>
      <c r="AK2488" s="4"/>
      <c r="AL2488" s="4"/>
      <c r="AM2488" s="4"/>
      <c r="AR2488" t="s">
        <v>245</v>
      </c>
      <c r="AS2488" t="s">
        <v>325</v>
      </c>
      <c r="AU2488" s="4"/>
      <c r="AV2488" s="4"/>
      <c r="AW2488" s="4"/>
      <c r="AX2488" s="4"/>
      <c r="BC2488" t="s">
        <v>245</v>
      </c>
      <c r="BD2488" t="s">
        <v>325</v>
      </c>
      <c r="BF2488" s="4"/>
      <c r="BG2488" s="4"/>
      <c r="BH2488" s="4"/>
      <c r="BI2488" s="4"/>
      <c r="BN2488" t="s">
        <v>245</v>
      </c>
      <c r="BO2488" t="s">
        <v>325</v>
      </c>
      <c r="BQ2488" s="4"/>
      <c r="BR2488" s="4"/>
      <c r="BS2488" s="4"/>
      <c r="BT2488" s="4"/>
      <c r="BY2488" t="s">
        <v>245</v>
      </c>
      <c r="BZ2488" t="s">
        <v>325</v>
      </c>
      <c r="CA2488" t="s">
        <v>326</v>
      </c>
      <c r="CC2488" t="s">
        <v>21790</v>
      </c>
      <c r="CE2488" s="4">
        <v>45875</v>
      </c>
      <c r="CF2488" s="4">
        <v>45883</v>
      </c>
      <c r="CG2488" t="s">
        <v>241</v>
      </c>
      <c r="CH2488" s="4">
        <v>45874</v>
      </c>
      <c r="CI2488" s="4">
        <v>45875</v>
      </c>
      <c r="CJ2488" s="4">
        <v>45874</v>
      </c>
      <c r="CK2488" s="4">
        <v>45883</v>
      </c>
      <c r="CL2488" t="s">
        <v>452</v>
      </c>
      <c r="CM2488" t="s">
        <v>279</v>
      </c>
      <c r="CN2488" t="s">
        <v>254</v>
      </c>
      <c r="CO2488" t="s">
        <v>244</v>
      </c>
      <c r="CP2488" t="s">
        <v>247</v>
      </c>
      <c r="CQ2488" t="s">
        <v>241</v>
      </c>
      <c r="CS2488" s="4">
        <v>45917</v>
      </c>
      <c r="CT2488" s="4">
        <v>45918</v>
      </c>
      <c r="CU2488" s="4">
        <v>45917</v>
      </c>
      <c r="CV2488" s="4">
        <v>45917</v>
      </c>
      <c r="CW2488" t="s">
        <v>1959</v>
      </c>
      <c r="CX2488" t="s">
        <v>375</v>
      </c>
      <c r="CY2488" s="4">
        <v>45910</v>
      </c>
      <c r="CZ2488" s="4">
        <v>45915</v>
      </c>
      <c r="DA2488" s="4">
        <v>45910</v>
      </c>
      <c r="DB2488" s="4"/>
      <c r="DE2488" s="4">
        <v>45898</v>
      </c>
      <c r="DF2488" s="4">
        <v>45898</v>
      </c>
      <c r="DG2488" s="4">
        <v>45898</v>
      </c>
      <c r="DH2488" s="4">
        <v>45898</v>
      </c>
      <c r="DI2488" t="s">
        <v>309</v>
      </c>
      <c r="DK2488" s="4">
        <v>45898</v>
      </c>
      <c r="DL2488" s="4"/>
      <c r="DM2488" s="4"/>
      <c r="DN2488" s="4"/>
      <c r="DO2488" s="4"/>
      <c r="DQ2488" s="4"/>
      <c r="DR2488" s="4"/>
      <c r="DS2488" s="4"/>
      <c r="DT2488" s="4"/>
      <c r="DU2488" s="4"/>
      <c r="DV2488" s="4"/>
      <c r="DW2488" s="4"/>
      <c r="DX2488" s="4"/>
      <c r="EA2488" s="4">
        <v>45919</v>
      </c>
      <c r="EB2488" s="4">
        <v>45930</v>
      </c>
      <c r="EC2488" s="4">
        <v>45919</v>
      </c>
      <c r="ED2488" s="4">
        <v>45920</v>
      </c>
      <c r="EE2488" t="s">
        <v>312</v>
      </c>
      <c r="EF2488" t="s">
        <v>238</v>
      </c>
      <c r="EG2488" t="s">
        <v>19987</v>
      </c>
      <c r="EH2488" s="4">
        <v>45862</v>
      </c>
      <c r="EI2488" s="4">
        <v>45862</v>
      </c>
      <c r="EJ2488" s="4">
        <v>45862</v>
      </c>
      <c r="EK2488" s="4">
        <v>45862</v>
      </c>
      <c r="EL2488" t="s">
        <v>257</v>
      </c>
    </row>
    <row r="2489" spans="1:142" x14ac:dyDescent="0.3">
      <c r="A2489" t="s">
        <v>21791</v>
      </c>
      <c r="B2489" t="s">
        <v>21792</v>
      </c>
      <c r="C2489" t="s">
        <v>21793</v>
      </c>
      <c r="D2489" t="s">
        <v>319</v>
      </c>
      <c r="E2489" t="s">
        <v>319</v>
      </c>
      <c r="F2489" t="s">
        <v>16896</v>
      </c>
      <c r="G2489" t="s">
        <v>16897</v>
      </c>
      <c r="U2489" t="s">
        <v>21794</v>
      </c>
      <c r="AG2489" s="4"/>
      <c r="AH2489" s="4"/>
      <c r="AI2489" t="s">
        <v>325</v>
      </c>
      <c r="AJ2489" s="4"/>
      <c r="AK2489" s="4"/>
      <c r="AL2489" s="4"/>
      <c r="AM2489" s="4"/>
      <c r="AR2489" t="s">
        <v>245</v>
      </c>
      <c r="AS2489" t="s">
        <v>325</v>
      </c>
      <c r="AU2489" s="4"/>
      <c r="AV2489" s="4"/>
      <c r="AW2489" s="4"/>
      <c r="AX2489" s="4"/>
      <c r="BC2489" t="s">
        <v>245</v>
      </c>
      <c r="BD2489" t="s">
        <v>325</v>
      </c>
      <c r="BF2489" s="4"/>
      <c r="BG2489" s="4"/>
      <c r="BH2489" s="4"/>
      <c r="BI2489" s="4"/>
      <c r="BN2489" t="s">
        <v>245</v>
      </c>
      <c r="BO2489" t="s">
        <v>325</v>
      </c>
      <c r="BQ2489" s="4"/>
      <c r="BR2489" s="4"/>
      <c r="BS2489" s="4"/>
      <c r="BT2489" s="4"/>
      <c r="BY2489" t="s">
        <v>245</v>
      </c>
      <c r="BZ2489" t="s">
        <v>325</v>
      </c>
      <c r="CA2489" t="s">
        <v>326</v>
      </c>
      <c r="CE2489" s="4"/>
      <c r="CF2489" s="4"/>
      <c r="CG2489" t="s">
        <v>325</v>
      </c>
      <c r="CH2489" s="4"/>
      <c r="CI2489" s="4"/>
      <c r="CJ2489" s="4"/>
      <c r="CK2489" s="4"/>
      <c r="CP2489" t="s">
        <v>245</v>
      </c>
      <c r="CQ2489" t="s">
        <v>325</v>
      </c>
      <c r="CS2489" s="4"/>
      <c r="CT2489" s="4"/>
      <c r="CU2489" s="4"/>
      <c r="CV2489" s="4"/>
      <c r="CY2489" s="4"/>
      <c r="CZ2489" s="4"/>
      <c r="DA2489" s="4"/>
      <c r="DB2489" s="4"/>
      <c r="DE2489" s="4"/>
      <c r="DF2489" s="4"/>
      <c r="DG2489" s="4"/>
      <c r="DH2489" s="4"/>
      <c r="DK2489" s="4"/>
      <c r="DL2489" s="4"/>
      <c r="DM2489" s="4"/>
      <c r="DN2489" s="4"/>
      <c r="DO2489" s="4"/>
      <c r="DQ2489" s="4"/>
      <c r="DR2489" s="4"/>
      <c r="DS2489" s="4"/>
      <c r="DT2489" s="4"/>
      <c r="DU2489" s="4"/>
      <c r="DV2489" s="4"/>
      <c r="DW2489" s="4"/>
      <c r="DX2489" s="4"/>
      <c r="EA2489" s="4"/>
      <c r="EB2489" s="4"/>
      <c r="EC2489" s="4"/>
      <c r="ED2489" s="4"/>
      <c r="EF2489" t="s">
        <v>272</v>
      </c>
      <c r="EG2489" t="s">
        <v>1063</v>
      </c>
      <c r="EH2489" s="4">
        <v>46009</v>
      </c>
      <c r="EI2489" s="4">
        <v>46009</v>
      </c>
      <c r="EJ2489" s="4">
        <v>46009</v>
      </c>
      <c r="EK2489" s="4">
        <v>46009</v>
      </c>
      <c r="EL2489" t="s">
        <v>315</v>
      </c>
    </row>
    <row r="2490" spans="1:142" x14ac:dyDescent="0.3">
      <c r="A2490" t="s">
        <v>21795</v>
      </c>
      <c r="B2490" t="s">
        <v>21796</v>
      </c>
      <c r="C2490" t="s">
        <v>21797</v>
      </c>
      <c r="D2490" t="s">
        <v>222</v>
      </c>
      <c r="E2490" t="s">
        <v>398</v>
      </c>
      <c r="F2490" t="s">
        <v>5125</v>
      </c>
      <c r="G2490" t="s">
        <v>5126</v>
      </c>
      <c r="O2490" t="s">
        <v>1633</v>
      </c>
      <c r="Q2490" t="s">
        <v>615</v>
      </c>
      <c r="R2490" t="s">
        <v>616</v>
      </c>
      <c r="S2490" t="s">
        <v>20184</v>
      </c>
      <c r="T2490" t="s">
        <v>797</v>
      </c>
      <c r="U2490" t="s">
        <v>21798</v>
      </c>
      <c r="V2490" t="s">
        <v>21798</v>
      </c>
      <c r="AC2490" t="s">
        <v>272</v>
      </c>
      <c r="AD2490" t="s">
        <v>21799</v>
      </c>
      <c r="AE2490" t="s">
        <v>272</v>
      </c>
      <c r="AF2490" t="s">
        <v>21800</v>
      </c>
      <c r="AG2490" s="4"/>
      <c r="AH2490" s="4"/>
      <c r="AI2490" t="s">
        <v>394</v>
      </c>
      <c r="AJ2490" s="4">
        <v>46133</v>
      </c>
      <c r="AK2490" s="4">
        <v>46133</v>
      </c>
      <c r="AL2490" s="4">
        <v>46133</v>
      </c>
      <c r="AM2490" s="4">
        <v>46133</v>
      </c>
      <c r="AN2490" t="s">
        <v>277</v>
      </c>
      <c r="AP2490" t="s">
        <v>276</v>
      </c>
      <c r="AQ2490" t="s">
        <v>244</v>
      </c>
      <c r="AR2490" t="s">
        <v>245</v>
      </c>
      <c r="AS2490" t="s">
        <v>241</v>
      </c>
      <c r="AU2490" s="4">
        <v>46133</v>
      </c>
      <c r="AV2490" s="4">
        <v>46133</v>
      </c>
      <c r="AW2490" s="4">
        <v>46133</v>
      </c>
      <c r="AX2490" s="4">
        <v>46133</v>
      </c>
      <c r="AY2490" t="s">
        <v>277</v>
      </c>
      <c r="BA2490" t="s">
        <v>276</v>
      </c>
      <c r="BB2490" t="s">
        <v>244</v>
      </c>
      <c r="BC2490" t="s">
        <v>245</v>
      </c>
      <c r="BD2490" t="s">
        <v>241</v>
      </c>
      <c r="BF2490" s="4">
        <v>46133</v>
      </c>
      <c r="BG2490" s="4">
        <v>46133</v>
      </c>
      <c r="BH2490" s="4">
        <v>46133</v>
      </c>
      <c r="BI2490" s="4">
        <v>46133</v>
      </c>
      <c r="BJ2490" t="s">
        <v>1060</v>
      </c>
      <c r="BK2490" t="s">
        <v>249</v>
      </c>
      <c r="BL2490" t="s">
        <v>250</v>
      </c>
      <c r="BM2490" t="s">
        <v>244</v>
      </c>
      <c r="BN2490" t="s">
        <v>247</v>
      </c>
      <c r="BO2490" t="s">
        <v>241</v>
      </c>
      <c r="BQ2490" s="4"/>
      <c r="BR2490" s="4"/>
      <c r="BS2490" s="4"/>
      <c r="BT2490" s="4"/>
      <c r="BY2490" t="s">
        <v>245</v>
      </c>
      <c r="BZ2490" t="s">
        <v>325</v>
      </c>
      <c r="CA2490" t="s">
        <v>326</v>
      </c>
      <c r="CC2490" t="s">
        <v>21801</v>
      </c>
      <c r="CE2490" s="4">
        <v>46142</v>
      </c>
      <c r="CF2490" s="4">
        <v>46132</v>
      </c>
      <c r="CG2490" t="s">
        <v>241</v>
      </c>
      <c r="CH2490" s="4">
        <v>46132</v>
      </c>
      <c r="CI2490" s="4">
        <v>46142</v>
      </c>
      <c r="CJ2490" s="4">
        <v>46132</v>
      </c>
      <c r="CK2490" s="4">
        <v>46132</v>
      </c>
      <c r="CL2490" t="s">
        <v>275</v>
      </c>
      <c r="CM2490" t="s">
        <v>281</v>
      </c>
      <c r="CN2490" t="s">
        <v>276</v>
      </c>
      <c r="CO2490" t="s">
        <v>244</v>
      </c>
      <c r="CP2490" t="s">
        <v>247</v>
      </c>
      <c r="CQ2490" t="s">
        <v>241</v>
      </c>
      <c r="CS2490" s="4">
        <v>46132</v>
      </c>
      <c r="CT2490" s="4">
        <v>46142</v>
      </c>
      <c r="CU2490" s="4">
        <v>46132</v>
      </c>
      <c r="CV2490" s="4">
        <v>46132</v>
      </c>
      <c r="CW2490" t="s">
        <v>275</v>
      </c>
      <c r="CX2490" t="s">
        <v>281</v>
      </c>
      <c r="CY2490" s="4">
        <v>46132</v>
      </c>
      <c r="CZ2490" s="4">
        <v>46142</v>
      </c>
      <c r="DA2490" s="4">
        <v>46132</v>
      </c>
      <c r="DB2490" s="4">
        <v>46132</v>
      </c>
      <c r="DC2490" t="s">
        <v>275</v>
      </c>
      <c r="DD2490" t="s">
        <v>281</v>
      </c>
      <c r="DE2490" s="4">
        <v>46121</v>
      </c>
      <c r="DF2490" s="4">
        <v>46121</v>
      </c>
      <c r="DG2490" s="4">
        <v>46121</v>
      </c>
      <c r="DH2490" s="4">
        <v>46121</v>
      </c>
      <c r="DI2490" t="s">
        <v>1143</v>
      </c>
      <c r="DK2490" s="4">
        <v>46121</v>
      </c>
      <c r="DL2490" s="4">
        <v>46119</v>
      </c>
      <c r="DM2490" s="4">
        <v>46142</v>
      </c>
      <c r="DN2490" s="4">
        <v>46119</v>
      </c>
      <c r="DO2490" s="4">
        <v>46132</v>
      </c>
      <c r="DP2490" t="s">
        <v>818</v>
      </c>
      <c r="DQ2490" s="4">
        <v>46119</v>
      </c>
      <c r="DR2490" s="4">
        <v>46142</v>
      </c>
      <c r="DS2490" s="4">
        <v>46119</v>
      </c>
      <c r="DT2490" s="4">
        <v>46119</v>
      </c>
      <c r="DU2490" s="4"/>
      <c r="DV2490" s="4"/>
      <c r="DW2490" s="4"/>
      <c r="DX2490" s="4"/>
      <c r="EA2490" s="4"/>
      <c r="EB2490" s="4"/>
      <c r="EC2490" s="4"/>
      <c r="ED2490" s="4"/>
      <c r="EF2490" t="s">
        <v>272</v>
      </c>
      <c r="EG2490" t="s">
        <v>12564</v>
      </c>
      <c r="EH2490" s="4">
        <v>46091</v>
      </c>
      <c r="EI2490" s="4">
        <v>46091</v>
      </c>
      <c r="EJ2490" s="4">
        <v>46091</v>
      </c>
      <c r="EK2490" s="4">
        <v>46091</v>
      </c>
      <c r="EL2490" t="s">
        <v>343</v>
      </c>
    </row>
    <row r="2491" spans="1:142" x14ac:dyDescent="0.3">
      <c r="A2491" t="s">
        <v>21802</v>
      </c>
      <c r="B2491" t="s">
        <v>20412</v>
      </c>
      <c r="C2491" t="s">
        <v>21803</v>
      </c>
      <c r="D2491" t="s">
        <v>319</v>
      </c>
      <c r="E2491" t="s">
        <v>319</v>
      </c>
      <c r="F2491" t="s">
        <v>14359</v>
      </c>
      <c r="G2491" t="s">
        <v>14360</v>
      </c>
      <c r="O2491" t="s">
        <v>3504</v>
      </c>
      <c r="Q2491" t="s">
        <v>265</v>
      </c>
      <c r="S2491" t="s">
        <v>21804</v>
      </c>
      <c r="T2491" t="s">
        <v>268</v>
      </c>
      <c r="U2491" t="s">
        <v>21805</v>
      </c>
      <c r="V2491" t="s">
        <v>21806</v>
      </c>
      <c r="W2491" t="s">
        <v>21807</v>
      </c>
      <c r="X2491" t="s">
        <v>1685</v>
      </c>
      <c r="Y2491" t="s">
        <v>552</v>
      </c>
      <c r="Z2491" t="s">
        <v>362</v>
      </c>
      <c r="AA2491" t="s">
        <v>553</v>
      </c>
      <c r="AB2491" t="s">
        <v>2533</v>
      </c>
      <c r="AG2491" s="4"/>
      <c r="AH2491" s="4"/>
      <c r="AI2491" t="s">
        <v>325</v>
      </c>
      <c r="AJ2491" s="4"/>
      <c r="AK2491" s="4"/>
      <c r="AL2491" s="4"/>
      <c r="AM2491" s="4"/>
      <c r="AR2491" t="s">
        <v>245</v>
      </c>
      <c r="AS2491" t="s">
        <v>325</v>
      </c>
      <c r="AU2491" s="4"/>
      <c r="AV2491" s="4"/>
      <c r="AW2491" s="4"/>
      <c r="AX2491" s="4"/>
      <c r="BC2491" t="s">
        <v>245</v>
      </c>
      <c r="BD2491" t="s">
        <v>325</v>
      </c>
      <c r="BF2491" s="4"/>
      <c r="BG2491" s="4"/>
      <c r="BH2491" s="4"/>
      <c r="BI2491" s="4"/>
      <c r="BN2491" t="s">
        <v>245</v>
      </c>
      <c r="BO2491" t="s">
        <v>325</v>
      </c>
      <c r="BQ2491" s="4"/>
      <c r="BR2491" s="4"/>
      <c r="BS2491" s="4"/>
      <c r="BT2491" s="4"/>
      <c r="BY2491" t="s">
        <v>245</v>
      </c>
      <c r="BZ2491" t="s">
        <v>325</v>
      </c>
      <c r="CA2491" t="s">
        <v>326</v>
      </c>
      <c r="CE2491" s="4"/>
      <c r="CF2491" s="4"/>
      <c r="CG2491" t="s">
        <v>325</v>
      </c>
      <c r="CH2491" s="4"/>
      <c r="CI2491" s="4"/>
      <c r="CJ2491" s="4"/>
      <c r="CK2491" s="4"/>
      <c r="CP2491" t="s">
        <v>245</v>
      </c>
      <c r="CQ2491" t="s">
        <v>325</v>
      </c>
      <c r="CS2491" s="4"/>
      <c r="CT2491" s="4"/>
      <c r="CU2491" s="4"/>
      <c r="CV2491" s="4"/>
      <c r="CY2491" s="4"/>
      <c r="CZ2491" s="4"/>
      <c r="DA2491" s="4"/>
      <c r="DB2491" s="4"/>
      <c r="DE2491" s="4"/>
      <c r="DF2491" s="4"/>
      <c r="DG2491" s="4"/>
      <c r="DH2491" s="4"/>
      <c r="DK2491" s="4"/>
      <c r="DL2491" s="4"/>
      <c r="DM2491" s="4"/>
      <c r="DN2491" s="4"/>
      <c r="DO2491" s="4"/>
      <c r="DQ2491" s="4"/>
      <c r="DR2491" s="4"/>
      <c r="DS2491" s="4"/>
      <c r="DT2491" s="4"/>
      <c r="DU2491" s="4"/>
      <c r="DV2491" s="4"/>
      <c r="DW2491" s="4"/>
      <c r="DX2491" s="4"/>
      <c r="EA2491" s="4"/>
      <c r="EB2491" s="4"/>
      <c r="EC2491" s="4"/>
      <c r="ED2491" s="4"/>
      <c r="EF2491" t="s">
        <v>238</v>
      </c>
      <c r="EG2491" t="s">
        <v>8185</v>
      </c>
      <c r="EH2491" s="4"/>
      <c r="EI2491" s="4"/>
      <c r="EJ2491" s="4"/>
      <c r="EK2491" s="4"/>
    </row>
    <row r="2492" spans="1:142" x14ac:dyDescent="0.3">
      <c r="A2492" t="s">
        <v>21808</v>
      </c>
      <c r="B2492" t="s">
        <v>21809</v>
      </c>
      <c r="C2492" t="s">
        <v>21810</v>
      </c>
      <c r="D2492" t="s">
        <v>347</v>
      </c>
      <c r="E2492" t="s">
        <v>347</v>
      </c>
      <c r="F2492" t="s">
        <v>21811</v>
      </c>
      <c r="G2492" t="s">
        <v>21812</v>
      </c>
      <c r="Q2492" t="s">
        <v>615</v>
      </c>
      <c r="S2492" t="s">
        <v>21813</v>
      </c>
      <c r="T2492" t="s">
        <v>1042</v>
      </c>
      <c r="U2492" t="s">
        <v>21814</v>
      </c>
      <c r="V2492" t="s">
        <v>21814</v>
      </c>
      <c r="AC2492" t="s">
        <v>2816</v>
      </c>
      <c r="AD2492" t="s">
        <v>21815</v>
      </c>
      <c r="AE2492" t="s">
        <v>2816</v>
      </c>
      <c r="AF2492" t="s">
        <v>21816</v>
      </c>
      <c r="AG2492" s="4"/>
      <c r="AH2492" s="4"/>
      <c r="AI2492" t="s">
        <v>394</v>
      </c>
      <c r="AJ2492" s="4">
        <v>46138</v>
      </c>
      <c r="AK2492" s="4">
        <v>46139</v>
      </c>
      <c r="AL2492" s="4">
        <v>46138</v>
      </c>
      <c r="AM2492" s="4">
        <v>46139</v>
      </c>
      <c r="AN2492" t="s">
        <v>15581</v>
      </c>
      <c r="AP2492" t="s">
        <v>21817</v>
      </c>
      <c r="AQ2492" t="s">
        <v>244</v>
      </c>
      <c r="AR2492" t="s">
        <v>245</v>
      </c>
      <c r="AS2492" t="s">
        <v>241</v>
      </c>
      <c r="AU2492" s="4">
        <v>46138</v>
      </c>
      <c r="AV2492" s="4">
        <v>46142</v>
      </c>
      <c r="AW2492" s="4">
        <v>46139</v>
      </c>
      <c r="AX2492" s="4">
        <v>46139</v>
      </c>
      <c r="AY2492" t="s">
        <v>15581</v>
      </c>
      <c r="BA2492" t="s">
        <v>21817</v>
      </c>
      <c r="BB2492" t="s">
        <v>244</v>
      </c>
      <c r="BC2492" t="s">
        <v>245</v>
      </c>
      <c r="BD2492" t="s">
        <v>241</v>
      </c>
      <c r="BF2492" s="4">
        <v>46139</v>
      </c>
      <c r="BG2492" s="4">
        <v>46140</v>
      </c>
      <c r="BH2492" s="4">
        <v>46139</v>
      </c>
      <c r="BI2492" s="4">
        <v>46139</v>
      </c>
      <c r="BJ2492" t="s">
        <v>306</v>
      </c>
      <c r="BK2492" t="s">
        <v>249</v>
      </c>
      <c r="BL2492" t="s">
        <v>250</v>
      </c>
      <c r="BM2492" t="s">
        <v>244</v>
      </c>
      <c r="BN2492" t="s">
        <v>247</v>
      </c>
      <c r="BO2492" t="s">
        <v>241</v>
      </c>
      <c r="BQ2492" s="4">
        <v>46139</v>
      </c>
      <c r="BR2492" s="4">
        <v>46140</v>
      </c>
      <c r="BS2492" s="4">
        <v>46139</v>
      </c>
      <c r="BT2492" s="4">
        <v>46140</v>
      </c>
      <c r="BU2492" t="s">
        <v>306</v>
      </c>
      <c r="BV2492" t="s">
        <v>249</v>
      </c>
      <c r="BW2492" t="s">
        <v>250</v>
      </c>
      <c r="BX2492" t="s">
        <v>244</v>
      </c>
      <c r="BY2492" t="s">
        <v>247</v>
      </c>
      <c r="BZ2492" t="s">
        <v>241</v>
      </c>
      <c r="CA2492" t="s">
        <v>251</v>
      </c>
      <c r="CC2492" t="s">
        <v>21818</v>
      </c>
      <c r="CE2492" s="4">
        <v>46100</v>
      </c>
      <c r="CF2492" s="4">
        <v>46107</v>
      </c>
      <c r="CG2492" t="s">
        <v>241</v>
      </c>
      <c r="CH2492" s="4">
        <v>46099</v>
      </c>
      <c r="CI2492" s="4">
        <v>46100</v>
      </c>
      <c r="CJ2492" s="4">
        <v>46099</v>
      </c>
      <c r="CK2492" s="4">
        <v>46107</v>
      </c>
      <c r="CL2492" t="s">
        <v>452</v>
      </c>
      <c r="CM2492" t="s">
        <v>279</v>
      </c>
      <c r="CN2492" t="s">
        <v>254</v>
      </c>
      <c r="CO2492" t="s">
        <v>244</v>
      </c>
      <c r="CP2492" t="s">
        <v>247</v>
      </c>
      <c r="CQ2492" t="s">
        <v>241</v>
      </c>
      <c r="CS2492" s="4">
        <v>46107</v>
      </c>
      <c r="CT2492" s="4">
        <v>46138</v>
      </c>
      <c r="CU2492" s="4">
        <v>46106</v>
      </c>
      <c r="CV2492" s="4">
        <v>46107</v>
      </c>
      <c r="CW2492" t="s">
        <v>2819</v>
      </c>
      <c r="CX2492" t="s">
        <v>2820</v>
      </c>
      <c r="CY2492" s="4">
        <v>46107</v>
      </c>
      <c r="CZ2492" s="4">
        <v>46138</v>
      </c>
      <c r="DA2492" s="4">
        <v>46106</v>
      </c>
      <c r="DB2492" s="4">
        <v>46150</v>
      </c>
      <c r="DC2492" t="s">
        <v>4321</v>
      </c>
      <c r="DD2492" t="s">
        <v>2820</v>
      </c>
      <c r="DE2492" s="4"/>
      <c r="DF2492" s="4"/>
      <c r="DG2492" s="4"/>
      <c r="DH2492" s="4"/>
      <c r="DK2492" s="4"/>
      <c r="DL2492" s="4">
        <v>46107</v>
      </c>
      <c r="DM2492" s="4">
        <v>46138</v>
      </c>
      <c r="DN2492" s="4">
        <v>46106</v>
      </c>
      <c r="DO2492" s="4"/>
      <c r="DP2492" t="s">
        <v>4321</v>
      </c>
      <c r="DQ2492" s="4">
        <v>46107</v>
      </c>
      <c r="DR2492" s="4">
        <v>46138</v>
      </c>
      <c r="DS2492" s="4">
        <v>46106</v>
      </c>
      <c r="DT2492" s="4">
        <v>46107</v>
      </c>
      <c r="DU2492" s="4"/>
      <c r="DV2492" s="4"/>
      <c r="DW2492" s="4"/>
      <c r="DX2492" s="4"/>
      <c r="EA2492" s="4"/>
      <c r="EB2492" s="4"/>
      <c r="EC2492" s="4"/>
      <c r="ED2492" s="4"/>
      <c r="EF2492" t="s">
        <v>272</v>
      </c>
      <c r="EG2492" t="s">
        <v>1439</v>
      </c>
      <c r="EH2492" s="4">
        <v>46087</v>
      </c>
      <c r="EI2492" s="4">
        <v>46087</v>
      </c>
      <c r="EJ2492" s="4">
        <v>46087</v>
      </c>
      <c r="EK2492" s="4">
        <v>46087</v>
      </c>
      <c r="EL2492" t="s">
        <v>315</v>
      </c>
    </row>
    <row r="2493" spans="1:142" x14ac:dyDescent="0.3">
      <c r="A2493" t="s">
        <v>13850</v>
      </c>
      <c r="B2493" t="s">
        <v>13851</v>
      </c>
      <c r="C2493" t="s">
        <v>13852</v>
      </c>
      <c r="D2493" t="s">
        <v>319</v>
      </c>
      <c r="E2493" t="s">
        <v>319</v>
      </c>
      <c r="F2493" t="s">
        <v>13853</v>
      </c>
      <c r="G2493" t="s">
        <v>13854</v>
      </c>
      <c r="O2493" t="s">
        <v>264</v>
      </c>
      <c r="Q2493" t="s">
        <v>615</v>
      </c>
      <c r="R2493" t="s">
        <v>616</v>
      </c>
      <c r="S2493" t="s">
        <v>6826</v>
      </c>
      <c r="T2493" t="s">
        <v>1467</v>
      </c>
      <c r="U2493" t="s">
        <v>13855</v>
      </c>
      <c r="V2493" t="s">
        <v>13855</v>
      </c>
      <c r="AC2493" t="s">
        <v>366</v>
      </c>
      <c r="AD2493" s="6"/>
      <c r="AE2493" t="s">
        <v>366</v>
      </c>
      <c r="AF2493" t="s">
        <v>13709</v>
      </c>
      <c r="AG2493" s="4"/>
      <c r="AH2493" s="4"/>
      <c r="AI2493" t="s">
        <v>325</v>
      </c>
      <c r="AJ2493" s="4"/>
      <c r="AK2493" s="4"/>
      <c r="AL2493" s="4"/>
      <c r="AM2493" s="4"/>
      <c r="AR2493" t="s">
        <v>245</v>
      </c>
      <c r="AS2493" t="s">
        <v>325</v>
      </c>
      <c r="AU2493" s="4"/>
      <c r="AV2493" s="4"/>
      <c r="AW2493" s="4"/>
      <c r="AX2493" s="4"/>
      <c r="BC2493" t="s">
        <v>245</v>
      </c>
      <c r="BD2493" t="s">
        <v>325</v>
      </c>
      <c r="BF2493" s="4"/>
      <c r="BG2493" s="4"/>
      <c r="BH2493" s="4"/>
      <c r="BI2493" s="4"/>
      <c r="BN2493" t="s">
        <v>245</v>
      </c>
      <c r="BO2493" t="s">
        <v>325</v>
      </c>
      <c r="BQ2493" s="4"/>
      <c r="BR2493" s="4"/>
      <c r="BS2493" s="4"/>
      <c r="BT2493" s="4"/>
      <c r="BY2493" t="s">
        <v>245</v>
      </c>
      <c r="BZ2493" t="s">
        <v>325</v>
      </c>
      <c r="CA2493" t="s">
        <v>326</v>
      </c>
      <c r="CC2493" t="s">
        <v>13856</v>
      </c>
      <c r="CE2493" s="4">
        <v>46127</v>
      </c>
      <c r="CF2493" s="4">
        <v>46128</v>
      </c>
      <c r="CG2493" t="s">
        <v>241</v>
      </c>
      <c r="CH2493" s="4">
        <v>46126</v>
      </c>
      <c r="CI2493" s="4">
        <v>46127</v>
      </c>
      <c r="CJ2493" s="4">
        <v>46126</v>
      </c>
      <c r="CK2493" s="4">
        <v>46128</v>
      </c>
      <c r="CL2493" t="s">
        <v>373</v>
      </c>
      <c r="CM2493" t="s">
        <v>279</v>
      </c>
      <c r="CN2493" t="s">
        <v>254</v>
      </c>
      <c r="CO2493" t="s">
        <v>244</v>
      </c>
      <c r="CP2493" t="s">
        <v>247</v>
      </c>
      <c r="CQ2493" t="s">
        <v>241</v>
      </c>
      <c r="CS2493" s="4">
        <v>46127</v>
      </c>
      <c r="CT2493" s="4">
        <v>46157</v>
      </c>
      <c r="CU2493" s="4">
        <v>46127</v>
      </c>
      <c r="CV2493" s="4">
        <v>46152</v>
      </c>
      <c r="CW2493" t="s">
        <v>1062</v>
      </c>
      <c r="CX2493" t="s">
        <v>375</v>
      </c>
      <c r="CY2493" s="4">
        <v>46127</v>
      </c>
      <c r="CZ2493" s="4">
        <v>46157</v>
      </c>
      <c r="DA2493" s="4">
        <v>46127</v>
      </c>
      <c r="DB2493" s="4">
        <v>46152</v>
      </c>
      <c r="DC2493" t="s">
        <v>1062</v>
      </c>
      <c r="DD2493" t="s">
        <v>375</v>
      </c>
      <c r="DE2493" s="4">
        <v>46149</v>
      </c>
      <c r="DF2493" s="4">
        <v>46149</v>
      </c>
      <c r="DG2493" s="4">
        <v>46149</v>
      </c>
      <c r="DH2493" s="4">
        <v>46149</v>
      </c>
      <c r="DI2493" t="s">
        <v>282</v>
      </c>
      <c r="DK2493" s="4"/>
      <c r="DL2493" s="4">
        <v>46127</v>
      </c>
      <c r="DM2493" s="4">
        <v>46157</v>
      </c>
      <c r="DN2493" s="4">
        <v>46127</v>
      </c>
      <c r="DO2493" s="4">
        <v>46152</v>
      </c>
      <c r="DP2493" t="s">
        <v>1062</v>
      </c>
      <c r="DQ2493" s="4">
        <v>46127</v>
      </c>
      <c r="DR2493" s="4">
        <v>46157</v>
      </c>
      <c r="DS2493" s="4">
        <v>46127</v>
      </c>
      <c r="DT2493" s="4">
        <v>46149</v>
      </c>
      <c r="DU2493" s="4"/>
      <c r="DV2493" s="4"/>
      <c r="DW2493" s="4"/>
      <c r="DX2493" s="4"/>
      <c r="EA2493" s="4"/>
      <c r="EB2493" s="4"/>
      <c r="EC2493" s="4"/>
      <c r="ED2493" s="4"/>
      <c r="EF2493" t="s">
        <v>272</v>
      </c>
      <c r="EG2493" t="s">
        <v>3074</v>
      </c>
      <c r="EH2493" s="4">
        <v>46121</v>
      </c>
      <c r="EI2493" s="4">
        <v>46121</v>
      </c>
      <c r="EJ2493" s="4">
        <v>46121</v>
      </c>
      <c r="EK2493" s="4">
        <v>46121</v>
      </c>
      <c r="EL2493" t="s">
        <v>315</v>
      </c>
    </row>
    <row r="2494" spans="1:142" x14ac:dyDescent="0.3">
      <c r="A2494" t="s">
        <v>21826</v>
      </c>
      <c r="B2494" t="s">
        <v>21827</v>
      </c>
      <c r="C2494" t="s">
        <v>21828</v>
      </c>
      <c r="D2494" t="s">
        <v>222</v>
      </c>
      <c r="E2494" t="s">
        <v>398</v>
      </c>
      <c r="F2494" t="s">
        <v>21829</v>
      </c>
      <c r="G2494" t="s">
        <v>21830</v>
      </c>
      <c r="O2494" t="s">
        <v>1633</v>
      </c>
      <c r="Q2494" t="s">
        <v>385</v>
      </c>
      <c r="R2494" t="s">
        <v>616</v>
      </c>
      <c r="S2494" t="s">
        <v>21831</v>
      </c>
      <c r="T2494" t="s">
        <v>499</v>
      </c>
      <c r="U2494" t="s">
        <v>21832</v>
      </c>
      <c r="V2494" t="s">
        <v>21833</v>
      </c>
      <c r="W2494" t="s">
        <v>21834</v>
      </c>
      <c r="X2494" t="s">
        <v>234</v>
      </c>
      <c r="Y2494" t="s">
        <v>235</v>
      </c>
      <c r="Z2494" t="s">
        <v>436</v>
      </c>
      <c r="AA2494" t="s">
        <v>2222</v>
      </c>
      <c r="AB2494" t="s">
        <v>303</v>
      </c>
      <c r="AC2494" t="s">
        <v>272</v>
      </c>
      <c r="AD2494" t="s">
        <v>21799</v>
      </c>
      <c r="AE2494" t="s">
        <v>272</v>
      </c>
      <c r="AF2494" t="s">
        <v>21835</v>
      </c>
      <c r="AG2494" s="4">
        <v>46127</v>
      </c>
      <c r="AH2494" s="4">
        <v>46126</v>
      </c>
      <c r="AI2494" t="s">
        <v>241</v>
      </c>
      <c r="AJ2494" s="4">
        <v>46120</v>
      </c>
      <c r="AK2494" s="4">
        <v>46120</v>
      </c>
      <c r="AL2494" s="4">
        <v>46120</v>
      </c>
      <c r="AM2494" s="4">
        <v>46120</v>
      </c>
      <c r="AN2494" t="s">
        <v>277</v>
      </c>
      <c r="AP2494" t="s">
        <v>276</v>
      </c>
      <c r="AQ2494" t="s">
        <v>244</v>
      </c>
      <c r="AR2494" t="s">
        <v>245</v>
      </c>
      <c r="AS2494" t="s">
        <v>241</v>
      </c>
      <c r="AU2494" s="4">
        <v>46122</v>
      </c>
      <c r="AV2494" s="4">
        <v>46122</v>
      </c>
      <c r="AW2494" s="4">
        <v>46121</v>
      </c>
      <c r="AX2494" s="4">
        <v>46122</v>
      </c>
      <c r="AY2494" t="s">
        <v>277</v>
      </c>
      <c r="BA2494" t="s">
        <v>276</v>
      </c>
      <c r="BB2494" t="s">
        <v>244</v>
      </c>
      <c r="BC2494" t="s">
        <v>245</v>
      </c>
      <c r="BD2494" t="s">
        <v>241</v>
      </c>
      <c r="BF2494" s="4">
        <v>46125</v>
      </c>
      <c r="BG2494" s="4">
        <v>46125</v>
      </c>
      <c r="BH2494" s="4">
        <v>46125</v>
      </c>
      <c r="BI2494" s="4">
        <v>46125</v>
      </c>
      <c r="BJ2494" t="s">
        <v>1060</v>
      </c>
      <c r="BK2494" t="s">
        <v>249</v>
      </c>
      <c r="BL2494" t="s">
        <v>250</v>
      </c>
      <c r="BM2494" t="s">
        <v>244</v>
      </c>
      <c r="BN2494" t="s">
        <v>247</v>
      </c>
      <c r="BO2494" t="s">
        <v>241</v>
      </c>
      <c r="BQ2494" s="4">
        <v>46126</v>
      </c>
      <c r="BR2494" s="4">
        <v>46127</v>
      </c>
      <c r="BS2494" s="4">
        <v>46126</v>
      </c>
      <c r="BT2494" s="4">
        <v>46126</v>
      </c>
      <c r="BU2494" t="s">
        <v>1060</v>
      </c>
      <c r="BV2494" t="s">
        <v>249</v>
      </c>
      <c r="BW2494" t="s">
        <v>250</v>
      </c>
      <c r="BX2494" t="s">
        <v>244</v>
      </c>
      <c r="BY2494" t="s">
        <v>247</v>
      </c>
      <c r="BZ2494" t="s">
        <v>241</v>
      </c>
      <c r="CA2494" t="s">
        <v>251</v>
      </c>
      <c r="CC2494" t="s">
        <v>21836</v>
      </c>
      <c r="CE2494" s="4">
        <v>46142</v>
      </c>
      <c r="CF2494" s="4">
        <v>46132</v>
      </c>
      <c r="CG2494" t="s">
        <v>241</v>
      </c>
      <c r="CH2494" s="4">
        <v>46132</v>
      </c>
      <c r="CI2494" s="4">
        <v>46142</v>
      </c>
      <c r="CJ2494" s="4">
        <v>46132</v>
      </c>
      <c r="CK2494" s="4">
        <v>46132</v>
      </c>
      <c r="CL2494" t="s">
        <v>275</v>
      </c>
      <c r="CM2494" t="s">
        <v>281</v>
      </c>
      <c r="CN2494" t="s">
        <v>276</v>
      </c>
      <c r="CO2494" t="s">
        <v>244</v>
      </c>
      <c r="CP2494" t="s">
        <v>247</v>
      </c>
      <c r="CQ2494" t="s">
        <v>241</v>
      </c>
      <c r="CS2494" s="4">
        <v>46114</v>
      </c>
      <c r="CT2494" s="4">
        <v>46142</v>
      </c>
      <c r="CU2494" s="4">
        <v>46114</v>
      </c>
      <c r="CV2494" s="4">
        <v>46132</v>
      </c>
      <c r="CW2494" t="s">
        <v>3228</v>
      </c>
      <c r="CX2494" t="s">
        <v>281</v>
      </c>
      <c r="CY2494" s="4">
        <v>46114</v>
      </c>
      <c r="CZ2494" s="4">
        <v>46142</v>
      </c>
      <c r="DA2494" s="4">
        <v>46114</v>
      </c>
      <c r="DB2494" s="4">
        <v>46132</v>
      </c>
      <c r="DC2494" t="s">
        <v>3228</v>
      </c>
      <c r="DD2494" t="s">
        <v>281</v>
      </c>
      <c r="DE2494" s="4">
        <v>46115</v>
      </c>
      <c r="DF2494" s="4">
        <v>46115</v>
      </c>
      <c r="DG2494" s="4">
        <v>46115</v>
      </c>
      <c r="DH2494" s="4">
        <v>46115</v>
      </c>
      <c r="DI2494" t="s">
        <v>1143</v>
      </c>
      <c r="DK2494" s="4">
        <v>46115</v>
      </c>
      <c r="DL2494" s="4">
        <v>46114</v>
      </c>
      <c r="DM2494" s="4">
        <v>46142</v>
      </c>
      <c r="DN2494" s="4">
        <v>46114</v>
      </c>
      <c r="DO2494" s="4">
        <v>46132</v>
      </c>
      <c r="DP2494" t="s">
        <v>3228</v>
      </c>
      <c r="DQ2494" s="4">
        <v>46114</v>
      </c>
      <c r="DR2494" s="4">
        <v>46142</v>
      </c>
      <c r="DS2494" s="4">
        <v>46114</v>
      </c>
      <c r="DT2494" s="4">
        <v>46114</v>
      </c>
      <c r="DU2494" s="4"/>
      <c r="DV2494" s="4"/>
      <c r="DW2494" s="4"/>
      <c r="DX2494" s="4"/>
      <c r="EA2494" s="4">
        <v>46137</v>
      </c>
      <c r="EB2494" s="4">
        <v>46167</v>
      </c>
      <c r="EC2494" s="4">
        <v>46137</v>
      </c>
      <c r="ED2494" s="4">
        <v>46137</v>
      </c>
      <c r="EE2494" t="s">
        <v>283</v>
      </c>
      <c r="EF2494" t="s">
        <v>272</v>
      </c>
      <c r="EG2494" t="s">
        <v>12564</v>
      </c>
      <c r="EH2494" s="4">
        <v>46091</v>
      </c>
      <c r="EI2494" s="4">
        <v>46091</v>
      </c>
      <c r="EJ2494" s="4">
        <v>46091</v>
      </c>
      <c r="EK2494" s="4">
        <v>46091</v>
      </c>
      <c r="EL2494" t="s">
        <v>343</v>
      </c>
    </row>
    <row r="2495" spans="1:142" x14ac:dyDescent="0.3">
      <c r="A2495" t="s">
        <v>21837</v>
      </c>
      <c r="B2495" t="s">
        <v>21838</v>
      </c>
      <c r="C2495" t="s">
        <v>21839</v>
      </c>
      <c r="D2495" t="s">
        <v>222</v>
      </c>
      <c r="E2495" t="s">
        <v>398</v>
      </c>
      <c r="F2495" t="s">
        <v>5125</v>
      </c>
      <c r="G2495" t="s">
        <v>5126</v>
      </c>
      <c r="O2495" t="s">
        <v>264</v>
      </c>
      <c r="Q2495" t="s">
        <v>615</v>
      </c>
      <c r="R2495" t="s">
        <v>616</v>
      </c>
      <c r="S2495" t="s">
        <v>19487</v>
      </c>
      <c r="T2495" t="s">
        <v>1042</v>
      </c>
      <c r="U2495" t="s">
        <v>21840</v>
      </c>
      <c r="V2495" t="s">
        <v>21840</v>
      </c>
      <c r="AC2495" t="s">
        <v>272</v>
      </c>
      <c r="AD2495" t="s">
        <v>6257</v>
      </c>
      <c r="AE2495" t="s">
        <v>272</v>
      </c>
      <c r="AF2495" t="s">
        <v>21841</v>
      </c>
      <c r="AG2495" s="4"/>
      <c r="AH2495" s="4"/>
      <c r="AI2495" t="s">
        <v>394</v>
      </c>
      <c r="AJ2495" s="4">
        <v>46133</v>
      </c>
      <c r="AK2495" s="4">
        <v>46133</v>
      </c>
      <c r="AL2495" s="4">
        <v>46133</v>
      </c>
      <c r="AM2495" s="4">
        <v>46133</v>
      </c>
      <c r="AN2495" t="s">
        <v>277</v>
      </c>
      <c r="AP2495" t="s">
        <v>276</v>
      </c>
      <c r="AQ2495" t="s">
        <v>244</v>
      </c>
      <c r="AR2495" t="s">
        <v>245</v>
      </c>
      <c r="AS2495" t="s">
        <v>241</v>
      </c>
      <c r="AU2495" s="4">
        <v>46133</v>
      </c>
      <c r="AV2495" s="4">
        <v>46133</v>
      </c>
      <c r="AW2495" s="4">
        <v>46133</v>
      </c>
      <c r="AX2495" s="4">
        <v>46133</v>
      </c>
      <c r="AY2495" t="s">
        <v>277</v>
      </c>
      <c r="BA2495" t="s">
        <v>276</v>
      </c>
      <c r="BB2495" t="s">
        <v>244</v>
      </c>
      <c r="BC2495" t="s">
        <v>245</v>
      </c>
      <c r="BD2495" t="s">
        <v>241</v>
      </c>
      <c r="BF2495" s="4">
        <v>46133</v>
      </c>
      <c r="BG2495" s="4">
        <v>46133</v>
      </c>
      <c r="BH2495" s="4">
        <v>46133</v>
      </c>
      <c r="BI2495" s="4">
        <v>46133</v>
      </c>
      <c r="BJ2495" t="s">
        <v>1060</v>
      </c>
      <c r="BK2495" t="s">
        <v>249</v>
      </c>
      <c r="BL2495" t="s">
        <v>250</v>
      </c>
      <c r="BM2495" t="s">
        <v>244</v>
      </c>
      <c r="BN2495" t="s">
        <v>247</v>
      </c>
      <c r="BO2495" t="s">
        <v>241</v>
      </c>
      <c r="BQ2495" s="4"/>
      <c r="BR2495" s="4"/>
      <c r="BS2495" s="4"/>
      <c r="BT2495" s="4"/>
      <c r="BY2495" t="s">
        <v>245</v>
      </c>
      <c r="BZ2495" t="s">
        <v>325</v>
      </c>
      <c r="CA2495" t="s">
        <v>326</v>
      </c>
      <c r="CC2495" t="s">
        <v>21842</v>
      </c>
      <c r="CE2495" s="4">
        <v>46142</v>
      </c>
      <c r="CF2495" s="4">
        <v>46132</v>
      </c>
      <c r="CG2495" t="s">
        <v>241</v>
      </c>
      <c r="CH2495" s="4">
        <v>46132</v>
      </c>
      <c r="CI2495" s="4">
        <v>46142</v>
      </c>
      <c r="CJ2495" s="4">
        <v>46132</v>
      </c>
      <c r="CK2495" s="4">
        <v>46132</v>
      </c>
      <c r="CL2495" t="s">
        <v>275</v>
      </c>
      <c r="CM2495" t="s">
        <v>281</v>
      </c>
      <c r="CN2495" t="s">
        <v>276</v>
      </c>
      <c r="CO2495" t="s">
        <v>244</v>
      </c>
      <c r="CP2495" t="s">
        <v>247</v>
      </c>
      <c r="CQ2495" t="s">
        <v>241</v>
      </c>
      <c r="CS2495" s="4">
        <v>46132</v>
      </c>
      <c r="CT2495" s="4">
        <v>46142</v>
      </c>
      <c r="CU2495" s="4">
        <v>46132</v>
      </c>
      <c r="CV2495" s="4">
        <v>46132</v>
      </c>
      <c r="CW2495" t="s">
        <v>275</v>
      </c>
      <c r="CX2495" t="s">
        <v>281</v>
      </c>
      <c r="CY2495" s="4">
        <v>46132</v>
      </c>
      <c r="CZ2495" s="4">
        <v>46142</v>
      </c>
      <c r="DA2495" s="4">
        <v>46132</v>
      </c>
      <c r="DB2495" s="4">
        <v>46132</v>
      </c>
      <c r="DC2495" t="s">
        <v>275</v>
      </c>
      <c r="DD2495" t="s">
        <v>281</v>
      </c>
      <c r="DE2495" s="4">
        <v>46122</v>
      </c>
      <c r="DF2495" s="4">
        <v>46122</v>
      </c>
      <c r="DG2495" s="4">
        <v>46122</v>
      </c>
      <c r="DH2495" s="4">
        <v>46122</v>
      </c>
      <c r="DI2495" t="s">
        <v>282</v>
      </c>
      <c r="DK2495" s="4"/>
      <c r="DL2495" s="4">
        <v>46119</v>
      </c>
      <c r="DM2495" s="4">
        <v>46142</v>
      </c>
      <c r="DN2495" s="4">
        <v>46119</v>
      </c>
      <c r="DO2495" s="4">
        <v>46132</v>
      </c>
      <c r="DP2495" t="s">
        <v>818</v>
      </c>
      <c r="DQ2495" s="4">
        <v>46119</v>
      </c>
      <c r="DR2495" s="4">
        <v>46142</v>
      </c>
      <c r="DS2495" s="4">
        <v>46119</v>
      </c>
      <c r="DT2495" s="4">
        <v>46119</v>
      </c>
      <c r="DU2495" s="4"/>
      <c r="DV2495" s="4"/>
      <c r="DW2495" s="4"/>
      <c r="DX2495" s="4"/>
      <c r="EA2495" s="4"/>
      <c r="EB2495" s="4"/>
      <c r="EC2495" s="4"/>
      <c r="ED2495" s="4"/>
      <c r="EF2495" t="s">
        <v>272</v>
      </c>
      <c r="EG2495" t="s">
        <v>12564</v>
      </c>
      <c r="EH2495" s="4">
        <v>46086</v>
      </c>
      <c r="EI2495" s="4">
        <v>46086</v>
      </c>
      <c r="EJ2495" s="4">
        <v>46086</v>
      </c>
      <c r="EK2495" s="4">
        <v>46086</v>
      </c>
      <c r="EL2495" t="s">
        <v>315</v>
      </c>
    </row>
    <row r="2496" spans="1:142" x14ac:dyDescent="0.3">
      <c r="A2496" t="s">
        <v>21843</v>
      </c>
      <c r="B2496" t="s">
        <v>21844</v>
      </c>
      <c r="C2496" t="s">
        <v>21845</v>
      </c>
      <c r="D2496" t="s">
        <v>319</v>
      </c>
      <c r="E2496" t="s">
        <v>319</v>
      </c>
      <c r="F2496" t="s">
        <v>21846</v>
      </c>
      <c r="G2496" t="s">
        <v>21847</v>
      </c>
      <c r="U2496" t="s">
        <v>21848</v>
      </c>
      <c r="AG2496" s="4"/>
      <c r="AH2496" s="4"/>
      <c r="AI2496" t="s">
        <v>325</v>
      </c>
      <c r="AJ2496" s="4"/>
      <c r="AK2496" s="4"/>
      <c r="AL2496" s="4"/>
      <c r="AM2496" s="4"/>
      <c r="AR2496" t="s">
        <v>245</v>
      </c>
      <c r="AS2496" t="s">
        <v>325</v>
      </c>
      <c r="AU2496" s="4"/>
      <c r="AV2496" s="4"/>
      <c r="AW2496" s="4"/>
      <c r="AX2496" s="4"/>
      <c r="BC2496" t="s">
        <v>245</v>
      </c>
      <c r="BD2496" t="s">
        <v>325</v>
      </c>
      <c r="BF2496" s="4"/>
      <c r="BG2496" s="4"/>
      <c r="BH2496" s="4"/>
      <c r="BI2496" s="4"/>
      <c r="BN2496" t="s">
        <v>245</v>
      </c>
      <c r="BO2496" t="s">
        <v>325</v>
      </c>
      <c r="BQ2496" s="4"/>
      <c r="BR2496" s="4"/>
      <c r="BS2496" s="4"/>
      <c r="BT2496" s="4"/>
      <c r="BY2496" t="s">
        <v>245</v>
      </c>
      <c r="BZ2496" t="s">
        <v>325</v>
      </c>
      <c r="CA2496" t="s">
        <v>326</v>
      </c>
      <c r="CE2496" s="4"/>
      <c r="CF2496" s="4"/>
      <c r="CG2496" t="s">
        <v>325</v>
      </c>
      <c r="CH2496" s="4"/>
      <c r="CI2496" s="4"/>
      <c r="CJ2496" s="4"/>
      <c r="CK2496" s="4"/>
      <c r="CP2496" t="s">
        <v>245</v>
      </c>
      <c r="CQ2496" t="s">
        <v>325</v>
      </c>
      <c r="CS2496" s="4"/>
      <c r="CT2496" s="4"/>
      <c r="CU2496" s="4"/>
      <c r="CV2496" s="4"/>
      <c r="CY2496" s="4"/>
      <c r="CZ2496" s="4"/>
      <c r="DA2496" s="4"/>
      <c r="DB2496" s="4"/>
      <c r="DE2496" s="4"/>
      <c r="DF2496" s="4"/>
      <c r="DG2496" s="4"/>
      <c r="DH2496" s="4"/>
      <c r="DK2496" s="4"/>
      <c r="DL2496" s="4"/>
      <c r="DM2496" s="4"/>
      <c r="DN2496" s="4"/>
      <c r="DO2496" s="4"/>
      <c r="DQ2496" s="4"/>
      <c r="DR2496" s="4"/>
      <c r="DS2496" s="4"/>
      <c r="DT2496" s="4"/>
      <c r="DU2496" s="4"/>
      <c r="DV2496" s="4"/>
      <c r="DW2496" s="4"/>
      <c r="DX2496" s="4"/>
      <c r="EA2496" s="4"/>
      <c r="EB2496" s="4"/>
      <c r="EC2496" s="4"/>
      <c r="ED2496" s="4"/>
      <c r="EH2496" s="4">
        <v>46121</v>
      </c>
      <c r="EI2496" s="4">
        <v>46121</v>
      </c>
      <c r="EJ2496" s="4">
        <v>46121</v>
      </c>
      <c r="EK2496" s="4">
        <v>46121</v>
      </c>
      <c r="EL2496" t="s">
        <v>343</v>
      </c>
    </row>
    <row r="2497" spans="1:142" x14ac:dyDescent="0.3">
      <c r="A2497" t="s">
        <v>21849</v>
      </c>
      <c r="B2497" t="s">
        <v>2999</v>
      </c>
      <c r="C2497" t="s">
        <v>21850</v>
      </c>
      <c r="D2497" t="s">
        <v>347</v>
      </c>
      <c r="E2497" t="s">
        <v>347</v>
      </c>
      <c r="F2497" t="s">
        <v>3001</v>
      </c>
      <c r="G2497" t="s">
        <v>3002</v>
      </c>
      <c r="O2497" t="s">
        <v>264</v>
      </c>
      <c r="Q2497" t="s">
        <v>423</v>
      </c>
      <c r="R2497" t="s">
        <v>1634</v>
      </c>
      <c r="T2497" t="s">
        <v>424</v>
      </c>
      <c r="U2497" t="s">
        <v>21851</v>
      </c>
      <c r="V2497" t="s">
        <v>21851</v>
      </c>
      <c r="W2497" t="s">
        <v>21851</v>
      </c>
      <c r="X2497" t="s">
        <v>448</v>
      </c>
      <c r="Y2497" t="s">
        <v>302</v>
      </c>
      <c r="Z2497" t="s">
        <v>236</v>
      </c>
      <c r="AA2497" t="s">
        <v>303</v>
      </c>
      <c r="AB2497" t="s">
        <v>303</v>
      </c>
      <c r="AG2497" s="4"/>
      <c r="AH2497" s="4"/>
      <c r="AI2497" t="s">
        <v>325</v>
      </c>
      <c r="AJ2497" s="4"/>
      <c r="AK2497" s="4"/>
      <c r="AL2497" s="4"/>
      <c r="AM2497" s="4"/>
      <c r="AR2497" t="s">
        <v>245</v>
      </c>
      <c r="AS2497" t="s">
        <v>325</v>
      </c>
      <c r="AU2497" s="4"/>
      <c r="AV2497" s="4"/>
      <c r="AW2497" s="4"/>
      <c r="AX2497" s="4"/>
      <c r="BC2497" t="s">
        <v>245</v>
      </c>
      <c r="BD2497" t="s">
        <v>325</v>
      </c>
      <c r="BF2497" s="4"/>
      <c r="BG2497" s="4"/>
      <c r="BH2497" s="4"/>
      <c r="BI2497" s="4"/>
      <c r="BN2497" t="s">
        <v>245</v>
      </c>
      <c r="BO2497" t="s">
        <v>325</v>
      </c>
      <c r="BQ2497" s="4"/>
      <c r="BR2497" s="4"/>
      <c r="BS2497" s="4"/>
      <c r="BT2497" s="4"/>
      <c r="BY2497" t="s">
        <v>245</v>
      </c>
      <c r="BZ2497" t="s">
        <v>325</v>
      </c>
      <c r="CA2497" t="s">
        <v>326</v>
      </c>
      <c r="CE2497" s="4"/>
      <c r="CF2497" s="4"/>
      <c r="CG2497" t="s">
        <v>325</v>
      </c>
      <c r="CH2497" s="4"/>
      <c r="CI2497" s="4"/>
      <c r="CJ2497" s="4"/>
      <c r="CK2497" s="4"/>
      <c r="CP2497" t="s">
        <v>245</v>
      </c>
      <c r="CQ2497" t="s">
        <v>325</v>
      </c>
      <c r="CS2497" s="4"/>
      <c r="CT2497" s="4"/>
      <c r="CU2497" s="4"/>
      <c r="CV2497" s="4"/>
      <c r="CY2497" s="4"/>
      <c r="CZ2497" s="4"/>
      <c r="DA2497" s="4"/>
      <c r="DB2497" s="4"/>
      <c r="DE2497" s="4">
        <v>46091</v>
      </c>
      <c r="DF2497" s="4">
        <v>46091</v>
      </c>
      <c r="DG2497" s="4">
        <v>46091</v>
      </c>
      <c r="DH2497" s="4">
        <v>46091</v>
      </c>
      <c r="DI2497" t="s">
        <v>1640</v>
      </c>
      <c r="DK2497" s="4"/>
      <c r="DL2497" s="4"/>
      <c r="DM2497" s="4"/>
      <c r="DN2497" s="4"/>
      <c r="DO2497" s="4"/>
      <c r="DQ2497" s="4"/>
      <c r="DR2497" s="4"/>
      <c r="DS2497" s="4"/>
      <c r="DT2497" s="4"/>
      <c r="DU2497" s="4"/>
      <c r="DV2497" s="4"/>
      <c r="DW2497" s="4"/>
      <c r="DX2497" s="4"/>
      <c r="EA2497" s="4">
        <v>46136</v>
      </c>
      <c r="EB2497" s="4">
        <v>46142</v>
      </c>
      <c r="EC2497" s="4">
        <v>46136</v>
      </c>
      <c r="ED2497" s="4">
        <v>46136</v>
      </c>
      <c r="EE2497" t="s">
        <v>312</v>
      </c>
      <c r="EF2497" t="s">
        <v>272</v>
      </c>
      <c r="EG2497" t="s">
        <v>1439</v>
      </c>
      <c r="EH2497" s="4">
        <v>46086</v>
      </c>
      <c r="EI2497" s="4">
        <v>46086</v>
      </c>
      <c r="EJ2497" s="4">
        <v>46086</v>
      </c>
      <c r="EK2497" s="4">
        <v>46086</v>
      </c>
      <c r="EL2497" t="s">
        <v>315</v>
      </c>
    </row>
    <row r="2498" spans="1:142" x14ac:dyDescent="0.3">
      <c r="A2498" t="s">
        <v>21852</v>
      </c>
      <c r="B2498" t="s">
        <v>13106</v>
      </c>
      <c r="C2498" t="s">
        <v>21853</v>
      </c>
      <c r="D2498" t="s">
        <v>347</v>
      </c>
      <c r="E2498" t="s">
        <v>347</v>
      </c>
      <c r="F2498" t="s">
        <v>13108</v>
      </c>
      <c r="G2498" t="s">
        <v>13109</v>
      </c>
      <c r="Q2498" t="s">
        <v>615</v>
      </c>
      <c r="R2498" t="s">
        <v>616</v>
      </c>
      <c r="S2498" t="s">
        <v>21813</v>
      </c>
      <c r="T2498" t="s">
        <v>1042</v>
      </c>
      <c r="U2498" t="s">
        <v>21854</v>
      </c>
      <c r="V2498" t="s">
        <v>21854</v>
      </c>
      <c r="AC2498" t="s">
        <v>2816</v>
      </c>
      <c r="AD2498" t="s">
        <v>21815</v>
      </c>
      <c r="AE2498" t="s">
        <v>2816</v>
      </c>
      <c r="AF2498" t="s">
        <v>21816</v>
      </c>
      <c r="AG2498" s="4"/>
      <c r="AH2498" s="4"/>
      <c r="AI2498" t="s">
        <v>394</v>
      </c>
      <c r="AJ2498" s="4">
        <v>46132</v>
      </c>
      <c r="AK2498" s="4">
        <v>46136</v>
      </c>
      <c r="AL2498" s="4">
        <v>46132</v>
      </c>
      <c r="AM2498" s="4">
        <v>46132</v>
      </c>
      <c r="AN2498" t="s">
        <v>15581</v>
      </c>
      <c r="AP2498" t="s">
        <v>21817</v>
      </c>
      <c r="AQ2498" t="s">
        <v>244</v>
      </c>
      <c r="AR2498" t="s">
        <v>245</v>
      </c>
      <c r="AS2498" t="s">
        <v>241</v>
      </c>
      <c r="AU2498" s="4">
        <v>46136</v>
      </c>
      <c r="AV2498" s="4">
        <v>46142</v>
      </c>
      <c r="AW2498" s="4">
        <v>46136</v>
      </c>
      <c r="AX2498" s="4">
        <v>46139</v>
      </c>
      <c r="AY2498" t="s">
        <v>15581</v>
      </c>
      <c r="BA2498" t="s">
        <v>21817</v>
      </c>
      <c r="BB2498" t="s">
        <v>244</v>
      </c>
      <c r="BC2498" t="s">
        <v>245</v>
      </c>
      <c r="BD2498" t="s">
        <v>241</v>
      </c>
      <c r="BF2498" s="4">
        <v>46139</v>
      </c>
      <c r="BG2498" s="4">
        <v>46140</v>
      </c>
      <c r="BH2498" s="4">
        <v>46139</v>
      </c>
      <c r="BI2498" s="4">
        <v>46139</v>
      </c>
      <c r="BJ2498" t="s">
        <v>306</v>
      </c>
      <c r="BK2498" t="s">
        <v>249</v>
      </c>
      <c r="BL2498" t="s">
        <v>250</v>
      </c>
      <c r="BM2498" t="s">
        <v>244</v>
      </c>
      <c r="BN2498" t="s">
        <v>247</v>
      </c>
      <c r="BO2498" t="s">
        <v>241</v>
      </c>
      <c r="BQ2498" s="4">
        <v>46139</v>
      </c>
      <c r="BR2498" s="4">
        <v>46140</v>
      </c>
      <c r="BS2498" s="4">
        <v>46139</v>
      </c>
      <c r="BT2498" s="4">
        <v>46140</v>
      </c>
      <c r="BU2498" t="s">
        <v>306</v>
      </c>
      <c r="BV2498" t="s">
        <v>249</v>
      </c>
      <c r="BW2498" t="s">
        <v>250</v>
      </c>
      <c r="BX2498" t="s">
        <v>244</v>
      </c>
      <c r="BY2498" t="s">
        <v>247</v>
      </c>
      <c r="BZ2498" t="s">
        <v>241</v>
      </c>
      <c r="CA2498" t="s">
        <v>251</v>
      </c>
      <c r="CC2498" t="s">
        <v>21855</v>
      </c>
      <c r="CE2498" s="4">
        <v>46100</v>
      </c>
      <c r="CF2498" s="4">
        <v>46106</v>
      </c>
      <c r="CG2498" t="s">
        <v>241</v>
      </c>
      <c r="CH2498" s="4">
        <v>46099</v>
      </c>
      <c r="CI2498" s="4">
        <v>46100</v>
      </c>
      <c r="CJ2498" s="4">
        <v>46099</v>
      </c>
      <c r="CK2498" s="4">
        <v>46106</v>
      </c>
      <c r="CL2498" t="s">
        <v>452</v>
      </c>
      <c r="CM2498" t="s">
        <v>279</v>
      </c>
      <c r="CN2498" t="s">
        <v>254</v>
      </c>
      <c r="CO2498" t="s">
        <v>244</v>
      </c>
      <c r="CP2498" t="s">
        <v>247</v>
      </c>
      <c r="CQ2498" t="s">
        <v>241</v>
      </c>
      <c r="CS2498" s="4">
        <v>46107</v>
      </c>
      <c r="CT2498" s="4">
        <v>46138</v>
      </c>
      <c r="CU2498" s="4">
        <v>46106</v>
      </c>
      <c r="CV2498" s="4">
        <v>46113</v>
      </c>
      <c r="CW2498" t="s">
        <v>2819</v>
      </c>
      <c r="CX2498" t="s">
        <v>2820</v>
      </c>
      <c r="CY2498" s="4">
        <v>46107</v>
      </c>
      <c r="CZ2498" s="4">
        <v>46138</v>
      </c>
      <c r="DA2498" s="4">
        <v>46106</v>
      </c>
      <c r="DB2498" s="4">
        <v>46118</v>
      </c>
      <c r="DC2498" t="s">
        <v>4321</v>
      </c>
      <c r="DD2498" t="s">
        <v>2820</v>
      </c>
      <c r="DE2498" s="4">
        <v>46111</v>
      </c>
      <c r="DF2498" s="4">
        <v>46111</v>
      </c>
      <c r="DG2498" s="4">
        <v>46111</v>
      </c>
      <c r="DH2498" s="4">
        <v>46111</v>
      </c>
      <c r="DI2498" t="s">
        <v>625</v>
      </c>
      <c r="DK2498" s="4"/>
      <c r="DL2498" s="4">
        <v>46107</v>
      </c>
      <c r="DM2498" s="4">
        <v>46138</v>
      </c>
      <c r="DN2498" s="4">
        <v>46106</v>
      </c>
      <c r="DO2498" s="4">
        <v>46132</v>
      </c>
      <c r="DP2498" t="s">
        <v>4321</v>
      </c>
      <c r="DQ2498" s="4">
        <v>46107</v>
      </c>
      <c r="DR2498" s="4">
        <v>46138</v>
      </c>
      <c r="DS2498" s="4">
        <v>46106</v>
      </c>
      <c r="DT2498" s="4">
        <v>46107</v>
      </c>
      <c r="DU2498" s="4"/>
      <c r="DV2498" s="4"/>
      <c r="DW2498" s="4"/>
      <c r="DX2498" s="4"/>
      <c r="EA2498" s="4">
        <v>46136</v>
      </c>
      <c r="EB2498" s="4">
        <v>46142</v>
      </c>
      <c r="EC2498" s="4">
        <v>46136</v>
      </c>
      <c r="ED2498" s="4">
        <v>46136</v>
      </c>
      <c r="EE2498" t="s">
        <v>312</v>
      </c>
      <c r="EF2498" t="s">
        <v>272</v>
      </c>
      <c r="EG2498" t="s">
        <v>1439</v>
      </c>
      <c r="EH2498" s="4">
        <v>46087</v>
      </c>
      <c r="EI2498" s="4">
        <v>46087</v>
      </c>
      <c r="EJ2498" s="4">
        <v>46087</v>
      </c>
      <c r="EK2498" s="4">
        <v>46087</v>
      </c>
      <c r="EL2498" t="s">
        <v>315</v>
      </c>
    </row>
    <row r="2499" spans="1:142" x14ac:dyDescent="0.3">
      <c r="A2499" t="s">
        <v>21856</v>
      </c>
      <c r="B2499" t="s">
        <v>16257</v>
      </c>
      <c r="C2499" t="s">
        <v>21857</v>
      </c>
      <c r="D2499" t="s">
        <v>347</v>
      </c>
      <c r="E2499" t="s">
        <v>347</v>
      </c>
      <c r="F2499" t="s">
        <v>16259</v>
      </c>
      <c r="G2499" t="s">
        <v>16260</v>
      </c>
      <c r="Q2499" t="s">
        <v>385</v>
      </c>
      <c r="S2499" t="s">
        <v>21858</v>
      </c>
      <c r="T2499" t="s">
        <v>499</v>
      </c>
      <c r="U2499" t="s">
        <v>21859</v>
      </c>
      <c r="V2499" t="s">
        <v>21860</v>
      </c>
      <c r="W2499" t="s">
        <v>21861</v>
      </c>
      <c r="X2499" t="s">
        <v>1238</v>
      </c>
      <c r="Y2499" t="s">
        <v>235</v>
      </c>
      <c r="Z2499" t="s">
        <v>931</v>
      </c>
      <c r="AA2499" t="s">
        <v>21862</v>
      </c>
      <c r="AB2499" t="s">
        <v>21862</v>
      </c>
      <c r="AG2499" s="4"/>
      <c r="AH2499" s="4"/>
      <c r="AI2499" t="s">
        <v>325</v>
      </c>
      <c r="AJ2499" s="4"/>
      <c r="AK2499" s="4"/>
      <c r="AL2499" s="4"/>
      <c r="AM2499" s="4"/>
      <c r="AR2499" t="s">
        <v>245</v>
      </c>
      <c r="AS2499" t="s">
        <v>325</v>
      </c>
      <c r="AU2499" s="4"/>
      <c r="AV2499" s="4"/>
      <c r="AW2499" s="4"/>
      <c r="AX2499" s="4"/>
      <c r="BC2499" t="s">
        <v>245</v>
      </c>
      <c r="BD2499" t="s">
        <v>325</v>
      </c>
      <c r="BF2499" s="4"/>
      <c r="BG2499" s="4"/>
      <c r="BH2499" s="4"/>
      <c r="BI2499" s="4"/>
      <c r="BN2499" t="s">
        <v>245</v>
      </c>
      <c r="BO2499" t="s">
        <v>325</v>
      </c>
      <c r="BQ2499" s="4"/>
      <c r="BR2499" s="4"/>
      <c r="BS2499" s="4"/>
      <c r="BT2499" s="4"/>
      <c r="BY2499" t="s">
        <v>245</v>
      </c>
      <c r="BZ2499" t="s">
        <v>325</v>
      </c>
      <c r="CA2499" t="s">
        <v>326</v>
      </c>
      <c r="CE2499" s="4"/>
      <c r="CF2499" s="4"/>
      <c r="CG2499" t="s">
        <v>325</v>
      </c>
      <c r="CH2499" s="4"/>
      <c r="CI2499" s="4"/>
      <c r="CJ2499" s="4"/>
      <c r="CK2499" s="4"/>
      <c r="CP2499" t="s">
        <v>245</v>
      </c>
      <c r="CQ2499" t="s">
        <v>325</v>
      </c>
      <c r="CS2499" s="4"/>
      <c r="CT2499" s="4"/>
      <c r="CU2499" s="4"/>
      <c r="CV2499" s="4"/>
      <c r="CY2499" s="4"/>
      <c r="CZ2499" s="4"/>
      <c r="DA2499" s="4"/>
      <c r="DB2499" s="4"/>
      <c r="DE2499" s="4"/>
      <c r="DF2499" s="4"/>
      <c r="DG2499" s="4"/>
      <c r="DH2499" s="4"/>
      <c r="DK2499" s="4"/>
      <c r="DL2499" s="4"/>
      <c r="DM2499" s="4"/>
      <c r="DN2499" s="4"/>
      <c r="DO2499" s="4"/>
      <c r="DQ2499" s="4"/>
      <c r="DR2499" s="4"/>
      <c r="DS2499" s="4"/>
      <c r="DT2499" s="4"/>
      <c r="DU2499" s="4"/>
      <c r="DV2499" s="4"/>
      <c r="DW2499" s="4"/>
      <c r="DX2499" s="4"/>
      <c r="EA2499" s="4"/>
      <c r="EB2499" s="4"/>
      <c r="EC2499" s="4"/>
      <c r="ED2499" s="4"/>
      <c r="EF2499" t="s">
        <v>238</v>
      </c>
      <c r="EG2499" t="s">
        <v>1452</v>
      </c>
      <c r="EH2499" s="4"/>
      <c r="EI2499" s="4"/>
      <c r="EJ2499" s="4"/>
      <c r="EK2499" s="4"/>
    </row>
    <row r="2500" spans="1:142" x14ac:dyDescent="0.3">
      <c r="A2500" t="s">
        <v>21863</v>
      </c>
      <c r="B2500" t="s">
        <v>21864</v>
      </c>
      <c r="C2500" t="s">
        <v>21865</v>
      </c>
      <c r="D2500" t="s">
        <v>319</v>
      </c>
      <c r="E2500" t="s">
        <v>319</v>
      </c>
      <c r="F2500" t="s">
        <v>21866</v>
      </c>
      <c r="G2500" t="s">
        <v>21867</v>
      </c>
      <c r="O2500" t="s">
        <v>1633</v>
      </c>
      <c r="Q2500" t="s">
        <v>265</v>
      </c>
      <c r="S2500" t="s">
        <v>21868</v>
      </c>
      <c r="T2500" t="s">
        <v>230</v>
      </c>
      <c r="U2500" t="s">
        <v>21869</v>
      </c>
      <c r="V2500" t="s">
        <v>21870</v>
      </c>
      <c r="W2500" t="s">
        <v>21871</v>
      </c>
      <c r="X2500" t="s">
        <v>1333</v>
      </c>
      <c r="Y2500" t="s">
        <v>302</v>
      </c>
      <c r="Z2500" t="s">
        <v>362</v>
      </c>
      <c r="AA2500" t="s">
        <v>21872</v>
      </c>
      <c r="AB2500" t="s">
        <v>21872</v>
      </c>
      <c r="AC2500" t="s">
        <v>366</v>
      </c>
      <c r="AE2500" t="s">
        <v>366</v>
      </c>
      <c r="AG2500" s="4"/>
      <c r="AH2500" s="4"/>
      <c r="AI2500" t="s">
        <v>325</v>
      </c>
      <c r="AJ2500" s="4"/>
      <c r="AK2500" s="4"/>
      <c r="AL2500" s="4"/>
      <c r="AM2500" s="4"/>
      <c r="AR2500" t="s">
        <v>245</v>
      </c>
      <c r="AS2500" t="s">
        <v>325</v>
      </c>
      <c r="AU2500" s="4"/>
      <c r="AV2500" s="4"/>
      <c r="AW2500" s="4"/>
      <c r="AX2500" s="4"/>
      <c r="BC2500" t="s">
        <v>245</v>
      </c>
      <c r="BD2500" t="s">
        <v>325</v>
      </c>
      <c r="BF2500" s="4"/>
      <c r="BG2500" s="4"/>
      <c r="BH2500" s="4"/>
      <c r="BI2500" s="4"/>
      <c r="BN2500" t="s">
        <v>245</v>
      </c>
      <c r="BO2500" t="s">
        <v>325</v>
      </c>
      <c r="BQ2500" s="4"/>
      <c r="BR2500" s="4"/>
      <c r="BS2500" s="4"/>
      <c r="BT2500" s="4"/>
      <c r="BY2500" t="s">
        <v>245</v>
      </c>
      <c r="BZ2500" t="s">
        <v>325</v>
      </c>
      <c r="CA2500" t="s">
        <v>326</v>
      </c>
      <c r="CC2500" t="s">
        <v>21873</v>
      </c>
      <c r="CE2500" s="4">
        <v>46142</v>
      </c>
      <c r="CF2500" s="4"/>
      <c r="CG2500" t="s">
        <v>394</v>
      </c>
      <c r="CH2500" s="4">
        <v>46141</v>
      </c>
      <c r="CI2500" s="4">
        <v>46142</v>
      </c>
      <c r="CJ2500" s="4">
        <v>46141</v>
      </c>
      <c r="CK2500" s="4"/>
      <c r="CL2500" t="s">
        <v>373</v>
      </c>
      <c r="CM2500" t="s">
        <v>279</v>
      </c>
      <c r="CN2500" t="s">
        <v>254</v>
      </c>
      <c r="CP2500" t="s">
        <v>247</v>
      </c>
      <c r="CQ2500" t="s">
        <v>394</v>
      </c>
      <c r="CS2500" s="4">
        <v>46150</v>
      </c>
      <c r="CT2500" s="4">
        <v>46173</v>
      </c>
      <c r="CU2500" s="4">
        <v>46150</v>
      </c>
      <c r="CV2500" s="4"/>
      <c r="CW2500" t="s">
        <v>10547</v>
      </c>
      <c r="CX2500" t="s">
        <v>375</v>
      </c>
      <c r="CY2500" s="4">
        <v>46150</v>
      </c>
      <c r="CZ2500" s="4">
        <v>46173</v>
      </c>
      <c r="DA2500" s="4">
        <v>46150</v>
      </c>
      <c r="DB2500" s="4"/>
      <c r="DC2500" t="s">
        <v>10547</v>
      </c>
      <c r="DD2500" t="s">
        <v>375</v>
      </c>
      <c r="DE2500" s="4"/>
      <c r="DF2500" s="4"/>
      <c r="DG2500" s="4"/>
      <c r="DH2500" s="4"/>
      <c r="DK2500" s="4"/>
      <c r="DL2500" s="4">
        <v>46150</v>
      </c>
      <c r="DM2500" s="4">
        <v>46173</v>
      </c>
      <c r="DN2500" s="4">
        <v>46150</v>
      </c>
      <c r="DO2500" s="4"/>
      <c r="DP2500" t="s">
        <v>10547</v>
      </c>
      <c r="DQ2500" s="4">
        <v>46150</v>
      </c>
      <c r="DR2500" s="4">
        <v>46173</v>
      </c>
      <c r="DS2500" s="4">
        <v>46150</v>
      </c>
      <c r="DT2500" s="4">
        <v>46151</v>
      </c>
      <c r="DU2500" s="4"/>
      <c r="DV2500" s="4"/>
      <c r="DW2500" s="4"/>
      <c r="DX2500" s="4"/>
      <c r="EA2500" s="4"/>
      <c r="EB2500" s="4"/>
      <c r="EC2500" s="4"/>
      <c r="ED2500" s="4"/>
      <c r="EH2500" s="4"/>
      <c r="EI2500" s="4"/>
      <c r="EJ2500" s="4"/>
      <c r="EK2500" s="4"/>
    </row>
    <row r="2501" spans="1:142" x14ac:dyDescent="0.3">
      <c r="A2501" t="s">
        <v>21874</v>
      </c>
      <c r="B2501" t="s">
        <v>9560</v>
      </c>
      <c r="C2501" t="s">
        <v>21875</v>
      </c>
      <c r="D2501" t="s">
        <v>222</v>
      </c>
      <c r="E2501" t="s">
        <v>223</v>
      </c>
      <c r="F2501" t="s">
        <v>8710</v>
      </c>
      <c r="G2501" t="s">
        <v>8711</v>
      </c>
      <c r="O2501" t="s">
        <v>226</v>
      </c>
      <c r="P2501" t="s">
        <v>21876</v>
      </c>
      <c r="Q2501" t="s">
        <v>228</v>
      </c>
      <c r="T2501" t="s">
        <v>230</v>
      </c>
      <c r="U2501" t="s">
        <v>21877</v>
      </c>
      <c r="V2501" t="s">
        <v>21878</v>
      </c>
      <c r="AC2501" t="s">
        <v>1198</v>
      </c>
      <c r="AD2501" t="s">
        <v>21879</v>
      </c>
      <c r="AE2501" t="s">
        <v>1198</v>
      </c>
      <c r="AF2501" t="s">
        <v>240</v>
      </c>
      <c r="AG2501" s="4"/>
      <c r="AH2501" s="4"/>
      <c r="AI2501" t="s">
        <v>394</v>
      </c>
      <c r="AJ2501" s="4">
        <v>45859</v>
      </c>
      <c r="AK2501" s="4">
        <v>45859</v>
      </c>
      <c r="AL2501" s="4">
        <v>45827</v>
      </c>
      <c r="AM2501" s="4">
        <v>45827</v>
      </c>
      <c r="AN2501" t="s">
        <v>1201</v>
      </c>
      <c r="AP2501" t="s">
        <v>1202</v>
      </c>
      <c r="AQ2501" t="s">
        <v>244</v>
      </c>
      <c r="AR2501" t="s">
        <v>245</v>
      </c>
      <c r="AS2501" t="s">
        <v>241</v>
      </c>
      <c r="AU2501" s="4">
        <v>46039</v>
      </c>
      <c r="AV2501" s="4">
        <v>46039</v>
      </c>
      <c r="AW2501" s="4">
        <v>46039</v>
      </c>
      <c r="AX2501" s="4">
        <v>46039</v>
      </c>
      <c r="AY2501" t="s">
        <v>1201</v>
      </c>
      <c r="BA2501" t="s">
        <v>1202</v>
      </c>
      <c r="BB2501" t="s">
        <v>244</v>
      </c>
      <c r="BC2501" t="s">
        <v>245</v>
      </c>
      <c r="BD2501" t="s">
        <v>241</v>
      </c>
      <c r="BF2501" s="4">
        <v>46059</v>
      </c>
      <c r="BG2501" s="4">
        <v>46059</v>
      </c>
      <c r="BH2501" s="4">
        <v>46059</v>
      </c>
      <c r="BI2501" s="4">
        <v>46059</v>
      </c>
      <c r="BJ2501" t="s">
        <v>1060</v>
      </c>
      <c r="BK2501" t="s">
        <v>249</v>
      </c>
      <c r="BL2501" t="s">
        <v>250</v>
      </c>
      <c r="BM2501" t="s">
        <v>244</v>
      </c>
      <c r="BN2501" t="s">
        <v>247</v>
      </c>
      <c r="BO2501" t="s">
        <v>241</v>
      </c>
      <c r="BQ2501" s="4">
        <v>46126</v>
      </c>
      <c r="BR2501" s="4">
        <v>46127</v>
      </c>
      <c r="BS2501" s="4">
        <v>46126</v>
      </c>
      <c r="BT2501" s="4">
        <v>46126</v>
      </c>
      <c r="BU2501" t="s">
        <v>1060</v>
      </c>
      <c r="BV2501" t="s">
        <v>249</v>
      </c>
      <c r="BW2501" t="s">
        <v>250</v>
      </c>
      <c r="BX2501" t="s">
        <v>244</v>
      </c>
      <c r="BY2501" t="s">
        <v>247</v>
      </c>
      <c r="BZ2501" t="s">
        <v>241</v>
      </c>
      <c r="CA2501" t="s">
        <v>251</v>
      </c>
      <c r="CE2501" s="4"/>
      <c r="CF2501" s="4"/>
      <c r="CG2501" t="s">
        <v>325</v>
      </c>
      <c r="CH2501" s="4"/>
      <c r="CI2501" s="4"/>
      <c r="CJ2501" s="4"/>
      <c r="CK2501" s="4"/>
      <c r="CP2501" t="s">
        <v>245</v>
      </c>
      <c r="CQ2501" t="s">
        <v>325</v>
      </c>
      <c r="CS2501" s="4">
        <v>45848</v>
      </c>
      <c r="CT2501" s="4">
        <v>45848</v>
      </c>
      <c r="CU2501" s="4">
        <v>45848</v>
      </c>
      <c r="CV2501" s="4"/>
      <c r="CY2501" s="4"/>
      <c r="CZ2501" s="4"/>
      <c r="DA2501" s="4"/>
      <c r="DB2501" s="4"/>
      <c r="DE2501" s="4"/>
      <c r="DF2501" s="4"/>
      <c r="DG2501" s="4"/>
      <c r="DH2501" s="4"/>
      <c r="DK2501" s="4"/>
      <c r="DL2501" s="4"/>
      <c r="DM2501" s="4"/>
      <c r="DN2501" s="4"/>
      <c r="DO2501" s="4"/>
      <c r="DQ2501" s="4"/>
      <c r="DR2501" s="4"/>
      <c r="DS2501" s="4"/>
      <c r="DT2501" s="4"/>
      <c r="DU2501" s="4"/>
      <c r="DV2501" s="4"/>
      <c r="DW2501" s="4"/>
      <c r="DX2501" s="4"/>
      <c r="EA2501" s="4"/>
      <c r="EB2501" s="4"/>
      <c r="EC2501" s="4"/>
      <c r="ED2501" s="4"/>
      <c r="EF2501" t="s">
        <v>272</v>
      </c>
      <c r="EG2501" t="s">
        <v>1144</v>
      </c>
      <c r="EH2501" s="4">
        <v>45852</v>
      </c>
      <c r="EI2501" s="4">
        <v>45852</v>
      </c>
      <c r="EJ2501" s="4">
        <v>45852</v>
      </c>
      <c r="EK2501" s="4">
        <v>45852</v>
      </c>
      <c r="EL2501" t="s">
        <v>343</v>
      </c>
    </row>
    <row r="2502" spans="1:142" x14ac:dyDescent="0.3">
      <c r="A2502" t="s">
        <v>21880</v>
      </c>
      <c r="B2502" t="s">
        <v>21881</v>
      </c>
      <c r="C2502" t="s">
        <v>21882</v>
      </c>
      <c r="D2502" t="s">
        <v>287</v>
      </c>
      <c r="E2502" t="s">
        <v>288</v>
      </c>
      <c r="F2502" t="s">
        <v>21883</v>
      </c>
      <c r="G2502" t="s">
        <v>21884</v>
      </c>
      <c r="K2502" t="s">
        <v>723</v>
      </c>
      <c r="L2502" t="s">
        <v>612</v>
      </c>
      <c r="M2502" t="s">
        <v>857</v>
      </c>
      <c r="N2502" t="s">
        <v>295</v>
      </c>
      <c r="O2502" t="s">
        <v>264</v>
      </c>
      <c r="P2502" t="s">
        <v>21885</v>
      </c>
      <c r="Q2502" t="s">
        <v>615</v>
      </c>
      <c r="R2502" t="s">
        <v>616</v>
      </c>
      <c r="S2502" t="s">
        <v>21886</v>
      </c>
      <c r="T2502" t="s">
        <v>797</v>
      </c>
      <c r="U2502" t="s">
        <v>21887</v>
      </c>
      <c r="AC2502" t="s">
        <v>591</v>
      </c>
      <c r="AD2502" t="s">
        <v>891</v>
      </c>
      <c r="AE2502" t="s">
        <v>591</v>
      </c>
      <c r="AF2502" t="s">
        <v>15742</v>
      </c>
      <c r="AG2502" s="4">
        <v>45723</v>
      </c>
      <c r="AH2502" s="4">
        <v>45727</v>
      </c>
      <c r="AI2502" t="s">
        <v>241</v>
      </c>
      <c r="AJ2502" s="4">
        <v>45617</v>
      </c>
      <c r="AK2502" s="4">
        <v>45617</v>
      </c>
      <c r="AL2502" s="4">
        <v>45617</v>
      </c>
      <c r="AM2502" s="4">
        <v>45617</v>
      </c>
      <c r="AN2502" t="s">
        <v>632</v>
      </c>
      <c r="AP2502" t="s">
        <v>594</v>
      </c>
      <c r="AQ2502" t="s">
        <v>244</v>
      </c>
      <c r="AR2502" t="s">
        <v>245</v>
      </c>
      <c r="AS2502" t="s">
        <v>241</v>
      </c>
      <c r="AU2502" s="4">
        <v>45721</v>
      </c>
      <c r="AV2502" s="4">
        <v>45721</v>
      </c>
      <c r="AW2502" s="4">
        <v>45721</v>
      </c>
      <c r="AX2502" s="4">
        <v>45721</v>
      </c>
      <c r="AY2502" t="s">
        <v>248</v>
      </c>
      <c r="AZ2502" t="s">
        <v>249</v>
      </c>
      <c r="BA2502" t="s">
        <v>250</v>
      </c>
      <c r="BB2502" t="s">
        <v>244</v>
      </c>
      <c r="BC2502" t="s">
        <v>245</v>
      </c>
      <c r="BD2502" t="s">
        <v>241</v>
      </c>
      <c r="BF2502" s="4">
        <v>45723</v>
      </c>
      <c r="BG2502" s="4">
        <v>45723</v>
      </c>
      <c r="BH2502" s="4">
        <v>45723</v>
      </c>
      <c r="BI2502" s="4">
        <v>45723</v>
      </c>
      <c r="BJ2502" t="s">
        <v>248</v>
      </c>
      <c r="BK2502" t="s">
        <v>249</v>
      </c>
      <c r="BL2502" t="s">
        <v>250</v>
      </c>
      <c r="BM2502" t="s">
        <v>244</v>
      </c>
      <c r="BN2502" t="s">
        <v>245</v>
      </c>
      <c r="BO2502" t="s">
        <v>241</v>
      </c>
      <c r="BQ2502" s="4">
        <v>45723</v>
      </c>
      <c r="BR2502" s="4">
        <v>45723</v>
      </c>
      <c r="BS2502" s="4">
        <v>45723</v>
      </c>
      <c r="BT2502" s="4">
        <v>45727</v>
      </c>
      <c r="BU2502" t="s">
        <v>248</v>
      </c>
      <c r="BV2502" t="s">
        <v>249</v>
      </c>
      <c r="BW2502" t="s">
        <v>250</v>
      </c>
      <c r="BX2502" t="s">
        <v>244</v>
      </c>
      <c r="BY2502" t="s">
        <v>247</v>
      </c>
      <c r="BZ2502" t="s">
        <v>241</v>
      </c>
      <c r="CA2502" t="s">
        <v>251</v>
      </c>
      <c r="CC2502" t="s">
        <v>21888</v>
      </c>
      <c r="CE2502" s="4">
        <v>45440</v>
      </c>
      <c r="CF2502" s="4">
        <v>45484</v>
      </c>
      <c r="CG2502" t="s">
        <v>241</v>
      </c>
      <c r="CH2502" s="4">
        <v>45439</v>
      </c>
      <c r="CI2502" s="4">
        <v>45440</v>
      </c>
      <c r="CJ2502" s="4">
        <v>45439</v>
      </c>
      <c r="CK2502" s="4">
        <v>45484</v>
      </c>
      <c r="CL2502" t="s">
        <v>673</v>
      </c>
      <c r="CM2502" t="s">
        <v>279</v>
      </c>
      <c r="CO2502" t="s">
        <v>244</v>
      </c>
      <c r="CP2502" t="s">
        <v>247</v>
      </c>
      <c r="CQ2502" t="s">
        <v>241</v>
      </c>
      <c r="CS2502" s="4">
        <v>45499</v>
      </c>
      <c r="CT2502" s="4">
        <v>45504</v>
      </c>
      <c r="CU2502" s="4">
        <v>45499</v>
      </c>
      <c r="CV2502" s="4"/>
      <c r="CW2502" t="s">
        <v>15803</v>
      </c>
      <c r="CX2502" t="s">
        <v>896</v>
      </c>
      <c r="CY2502" s="4">
        <v>45499</v>
      </c>
      <c r="CZ2502" s="4">
        <v>45504</v>
      </c>
      <c r="DA2502" s="4">
        <v>45499</v>
      </c>
      <c r="DB2502" s="4"/>
      <c r="DC2502" t="s">
        <v>15803</v>
      </c>
      <c r="DD2502" t="s">
        <v>896</v>
      </c>
      <c r="DE2502" s="4">
        <v>45513</v>
      </c>
      <c r="DF2502" s="4">
        <v>45513</v>
      </c>
      <c r="DG2502" s="4">
        <v>45513</v>
      </c>
      <c r="DH2502" s="4">
        <v>45513</v>
      </c>
      <c r="DI2502" t="s">
        <v>758</v>
      </c>
      <c r="DK2502" s="4"/>
      <c r="DL2502" s="4">
        <v>45499</v>
      </c>
      <c r="DM2502" s="4">
        <v>45504</v>
      </c>
      <c r="DN2502" s="4">
        <v>45499</v>
      </c>
      <c r="DO2502" s="4">
        <v>45680</v>
      </c>
      <c r="DP2502" t="s">
        <v>15803</v>
      </c>
      <c r="DQ2502" s="4">
        <v>45499</v>
      </c>
      <c r="DR2502" s="4">
        <v>45504</v>
      </c>
      <c r="DS2502" s="4">
        <v>45499</v>
      </c>
      <c r="DT2502" s="4">
        <v>45502</v>
      </c>
      <c r="DU2502" s="4"/>
      <c r="DV2502" s="4"/>
      <c r="DW2502" s="4"/>
      <c r="DX2502" s="4"/>
      <c r="EA2502" s="4">
        <v>45520</v>
      </c>
      <c r="EB2502" s="4">
        <v>45551</v>
      </c>
      <c r="EC2502" s="4">
        <v>45520</v>
      </c>
      <c r="ED2502" s="4">
        <v>45520</v>
      </c>
      <c r="EE2502" t="s">
        <v>675</v>
      </c>
      <c r="EH2502" s="4"/>
      <c r="EI2502" s="4"/>
      <c r="EJ2502" s="4"/>
      <c r="EK2502" s="4"/>
    </row>
    <row r="2503" spans="1:142" x14ac:dyDescent="0.3">
      <c r="A2503" t="s">
        <v>21889</v>
      </c>
      <c r="B2503" t="s">
        <v>21890</v>
      </c>
      <c r="C2503" t="s">
        <v>21891</v>
      </c>
      <c r="D2503" t="s">
        <v>222</v>
      </c>
      <c r="E2503" t="s">
        <v>398</v>
      </c>
      <c r="F2503" t="s">
        <v>21892</v>
      </c>
      <c r="G2503" t="s">
        <v>21893</v>
      </c>
      <c r="O2503" t="s">
        <v>264</v>
      </c>
      <c r="Q2503" t="s">
        <v>265</v>
      </c>
      <c r="R2503" t="s">
        <v>266</v>
      </c>
      <c r="S2503" t="s">
        <v>21894</v>
      </c>
      <c r="T2503" t="s">
        <v>230</v>
      </c>
      <c r="U2503" t="s">
        <v>21895</v>
      </c>
      <c r="V2503" t="s">
        <v>21896</v>
      </c>
      <c r="W2503" t="s">
        <v>21897</v>
      </c>
      <c r="X2503" t="s">
        <v>234</v>
      </c>
      <c r="Y2503" t="s">
        <v>302</v>
      </c>
      <c r="Z2503" t="s">
        <v>236</v>
      </c>
      <c r="AA2503" t="s">
        <v>303</v>
      </c>
      <c r="AB2503" t="s">
        <v>303</v>
      </c>
      <c r="AC2503" t="s">
        <v>1198</v>
      </c>
      <c r="AD2503" t="s">
        <v>21898</v>
      </c>
      <c r="AE2503" t="s">
        <v>1198</v>
      </c>
      <c r="AF2503" t="s">
        <v>21899</v>
      </c>
      <c r="AG2503" s="4">
        <v>46028</v>
      </c>
      <c r="AH2503" s="4">
        <v>46028</v>
      </c>
      <c r="AI2503" t="s">
        <v>241</v>
      </c>
      <c r="AJ2503" s="4">
        <v>45805</v>
      </c>
      <c r="AK2503" s="4">
        <v>45808</v>
      </c>
      <c r="AL2503" s="4">
        <v>45805</v>
      </c>
      <c r="AM2503" s="4">
        <v>45853</v>
      </c>
      <c r="AN2503" t="s">
        <v>3733</v>
      </c>
      <c r="AO2503" t="s">
        <v>1591</v>
      </c>
      <c r="AP2503" t="s">
        <v>1202</v>
      </c>
      <c r="AQ2503" t="s">
        <v>244</v>
      </c>
      <c r="AR2503" t="s">
        <v>247</v>
      </c>
      <c r="AS2503" t="s">
        <v>241</v>
      </c>
      <c r="AU2503" s="4">
        <v>45805</v>
      </c>
      <c r="AV2503" s="4">
        <v>45808</v>
      </c>
      <c r="AW2503" s="4">
        <v>45930</v>
      </c>
      <c r="AX2503" s="4">
        <v>45930</v>
      </c>
      <c r="AY2503" t="s">
        <v>1201</v>
      </c>
      <c r="AZ2503" t="s">
        <v>1591</v>
      </c>
      <c r="BA2503" t="s">
        <v>1202</v>
      </c>
      <c r="BB2503" t="s">
        <v>244</v>
      </c>
      <c r="BC2503" t="s">
        <v>247</v>
      </c>
      <c r="BD2503" t="s">
        <v>241</v>
      </c>
      <c r="BF2503" s="4">
        <v>45965</v>
      </c>
      <c r="BG2503" s="4">
        <v>45965</v>
      </c>
      <c r="BH2503" s="4">
        <v>45965</v>
      </c>
      <c r="BI2503" s="4">
        <v>45965</v>
      </c>
      <c r="BJ2503" t="s">
        <v>1060</v>
      </c>
      <c r="BK2503" t="s">
        <v>249</v>
      </c>
      <c r="BL2503" t="s">
        <v>250</v>
      </c>
      <c r="BM2503" t="s">
        <v>244</v>
      </c>
      <c r="BN2503" t="s">
        <v>247</v>
      </c>
      <c r="BO2503" t="s">
        <v>241</v>
      </c>
      <c r="BQ2503" s="4">
        <v>46028</v>
      </c>
      <c r="BR2503" s="4">
        <v>46028</v>
      </c>
      <c r="BS2503" s="4">
        <v>46028</v>
      </c>
      <c r="BT2503" s="4">
        <v>46028</v>
      </c>
      <c r="BU2503" t="s">
        <v>1060</v>
      </c>
      <c r="BV2503" t="s">
        <v>249</v>
      </c>
      <c r="BW2503" t="s">
        <v>250</v>
      </c>
      <c r="BX2503" t="s">
        <v>244</v>
      </c>
      <c r="BY2503" t="s">
        <v>247</v>
      </c>
      <c r="BZ2503" t="s">
        <v>241</v>
      </c>
      <c r="CA2503" t="s">
        <v>251</v>
      </c>
      <c r="CE2503" s="4"/>
      <c r="CF2503" s="4"/>
      <c r="CG2503" t="s">
        <v>815</v>
      </c>
      <c r="CH2503" s="4">
        <v>45805</v>
      </c>
      <c r="CI2503" s="4">
        <v>45808</v>
      </c>
      <c r="CJ2503" s="4">
        <v>45805</v>
      </c>
      <c r="CK2503" s="4"/>
      <c r="CL2503" t="s">
        <v>3733</v>
      </c>
      <c r="CM2503" t="s">
        <v>1591</v>
      </c>
      <c r="CN2503" t="s">
        <v>1202</v>
      </c>
      <c r="CP2503" t="s">
        <v>247</v>
      </c>
      <c r="CQ2503" t="s">
        <v>815</v>
      </c>
      <c r="CS2503" s="4">
        <v>45805</v>
      </c>
      <c r="CT2503" s="4">
        <v>45808</v>
      </c>
      <c r="CU2503" s="4">
        <v>45805</v>
      </c>
      <c r="CV2503" s="4">
        <v>45848</v>
      </c>
      <c r="CW2503" t="s">
        <v>3733</v>
      </c>
      <c r="CX2503" t="s">
        <v>1591</v>
      </c>
      <c r="CY2503" s="4">
        <v>45831</v>
      </c>
      <c r="CZ2503" s="4">
        <v>45838</v>
      </c>
      <c r="DA2503" s="4">
        <v>45831</v>
      </c>
      <c r="DB2503" s="4">
        <v>45853</v>
      </c>
      <c r="DC2503" t="s">
        <v>1590</v>
      </c>
      <c r="DD2503" t="s">
        <v>1591</v>
      </c>
      <c r="DE2503" s="4">
        <v>45800</v>
      </c>
      <c r="DF2503" s="4">
        <v>45800</v>
      </c>
      <c r="DG2503" s="4">
        <v>45800</v>
      </c>
      <c r="DH2503" s="4">
        <v>45800</v>
      </c>
      <c r="DI2503" t="s">
        <v>879</v>
      </c>
      <c r="DK2503" s="4"/>
      <c r="DL2503" s="4">
        <v>45831</v>
      </c>
      <c r="DM2503" s="4">
        <v>45838</v>
      </c>
      <c r="DN2503" s="4">
        <v>45831</v>
      </c>
      <c r="DO2503" s="4">
        <v>46080</v>
      </c>
      <c r="DP2503" t="s">
        <v>1590</v>
      </c>
      <c r="DQ2503" s="4">
        <v>45831</v>
      </c>
      <c r="DR2503" s="4">
        <v>45838</v>
      </c>
      <c r="DS2503" s="4">
        <v>45831</v>
      </c>
      <c r="DT2503" s="4">
        <v>45955</v>
      </c>
      <c r="DU2503" s="4">
        <v>45943</v>
      </c>
      <c r="DV2503" s="4">
        <v>45943</v>
      </c>
      <c r="DW2503" s="4">
        <v>45943</v>
      </c>
      <c r="DX2503" s="4">
        <v>45943</v>
      </c>
      <c r="DY2503" t="s">
        <v>310</v>
      </c>
      <c r="DZ2503" t="s">
        <v>311</v>
      </c>
      <c r="EA2503" s="4">
        <v>45827</v>
      </c>
      <c r="EB2503" s="4">
        <v>45838</v>
      </c>
      <c r="EC2503" s="4">
        <v>45827</v>
      </c>
      <c r="ED2503" s="4">
        <v>45827</v>
      </c>
      <c r="EE2503" t="s">
        <v>312</v>
      </c>
      <c r="EF2503" t="s">
        <v>272</v>
      </c>
      <c r="EG2503" t="s">
        <v>3681</v>
      </c>
      <c r="EH2503" s="4">
        <v>45796</v>
      </c>
      <c r="EI2503" s="4">
        <v>45796</v>
      </c>
      <c r="EJ2503" s="4">
        <v>45796</v>
      </c>
      <c r="EK2503" s="4">
        <v>45796</v>
      </c>
      <c r="EL2503" t="s">
        <v>343</v>
      </c>
    </row>
    <row r="2504" spans="1:142" x14ac:dyDescent="0.3">
      <c r="A2504" t="s">
        <v>21900</v>
      </c>
      <c r="B2504" t="s">
        <v>21901</v>
      </c>
      <c r="C2504" t="s">
        <v>21902</v>
      </c>
      <c r="D2504" t="s">
        <v>287</v>
      </c>
      <c r="E2504" t="s">
        <v>288</v>
      </c>
      <c r="F2504" t="s">
        <v>21903</v>
      </c>
      <c r="G2504" t="s">
        <v>21904</v>
      </c>
      <c r="L2504" t="s">
        <v>612</v>
      </c>
      <c r="M2504" t="s">
        <v>857</v>
      </c>
      <c r="N2504" t="s">
        <v>295</v>
      </c>
      <c r="O2504" t="s">
        <v>264</v>
      </c>
      <c r="P2504" t="s">
        <v>21905</v>
      </c>
      <c r="Q2504" t="s">
        <v>265</v>
      </c>
      <c r="R2504" t="s">
        <v>266</v>
      </c>
      <c r="S2504" t="s">
        <v>21906</v>
      </c>
      <c r="T2504" t="s">
        <v>268</v>
      </c>
      <c r="U2504" t="s">
        <v>21907</v>
      </c>
      <c r="AC2504" t="s">
        <v>1922</v>
      </c>
      <c r="AD2504" t="s">
        <v>21908</v>
      </c>
      <c r="AE2504" t="s">
        <v>1922</v>
      </c>
      <c r="AF2504" t="s">
        <v>21909</v>
      </c>
      <c r="AG2504" s="4"/>
      <c r="AH2504" s="4"/>
      <c r="AI2504" t="s">
        <v>394</v>
      </c>
      <c r="AJ2504" s="4">
        <v>45817</v>
      </c>
      <c r="AK2504" s="4">
        <v>45817</v>
      </c>
      <c r="AL2504" s="4">
        <v>45817</v>
      </c>
      <c r="AM2504" s="4">
        <v>45817</v>
      </c>
      <c r="AN2504" t="s">
        <v>2081</v>
      </c>
      <c r="AP2504" t="s">
        <v>1975</v>
      </c>
      <c r="AQ2504" t="s">
        <v>244</v>
      </c>
      <c r="AR2504" t="s">
        <v>245</v>
      </c>
      <c r="AS2504" t="s">
        <v>241</v>
      </c>
      <c r="AU2504" s="4">
        <v>45817</v>
      </c>
      <c r="AV2504" s="4">
        <v>45817</v>
      </c>
      <c r="AW2504" s="4">
        <v>45817</v>
      </c>
      <c r="AX2504" s="4">
        <v>45817</v>
      </c>
      <c r="AY2504" t="s">
        <v>2081</v>
      </c>
      <c r="BA2504" t="s">
        <v>1975</v>
      </c>
      <c r="BB2504" t="s">
        <v>244</v>
      </c>
      <c r="BC2504" t="s">
        <v>245</v>
      </c>
      <c r="BD2504" t="s">
        <v>241</v>
      </c>
      <c r="BF2504" s="4"/>
      <c r="BG2504" s="4"/>
      <c r="BH2504" s="4"/>
      <c r="BI2504" s="4"/>
      <c r="BN2504" t="s">
        <v>245</v>
      </c>
      <c r="BO2504" t="s">
        <v>325</v>
      </c>
      <c r="BQ2504" s="4"/>
      <c r="BR2504" s="4"/>
      <c r="BS2504" s="4"/>
      <c r="BT2504" s="4"/>
      <c r="BY2504" t="s">
        <v>245</v>
      </c>
      <c r="BZ2504" t="s">
        <v>325</v>
      </c>
      <c r="CA2504" t="s">
        <v>326</v>
      </c>
      <c r="CC2504" t="s">
        <v>21910</v>
      </c>
      <c r="CE2504" s="4">
        <v>45601</v>
      </c>
      <c r="CF2504" s="4">
        <v>45601</v>
      </c>
      <c r="CG2504" t="s">
        <v>241</v>
      </c>
      <c r="CH2504" s="4">
        <v>45600</v>
      </c>
      <c r="CI2504" s="4">
        <v>45601</v>
      </c>
      <c r="CJ2504" s="4">
        <v>45600</v>
      </c>
      <c r="CK2504" s="4">
        <v>45601</v>
      </c>
      <c r="CL2504" t="s">
        <v>866</v>
      </c>
      <c r="CM2504" t="s">
        <v>279</v>
      </c>
      <c r="CN2504" t="s">
        <v>254</v>
      </c>
      <c r="CO2504" t="s">
        <v>244</v>
      </c>
      <c r="CP2504" t="s">
        <v>247</v>
      </c>
      <c r="CQ2504" t="s">
        <v>241</v>
      </c>
      <c r="CS2504" s="4">
        <v>45603</v>
      </c>
      <c r="CT2504" s="4">
        <v>45603</v>
      </c>
      <c r="CU2504" s="4">
        <v>45603</v>
      </c>
      <c r="CV2504" s="4">
        <v>45656</v>
      </c>
      <c r="CW2504" t="s">
        <v>1143</v>
      </c>
      <c r="CX2504" t="s">
        <v>1962</v>
      </c>
      <c r="CY2504" s="4">
        <v>45603</v>
      </c>
      <c r="CZ2504" s="4">
        <v>45603</v>
      </c>
      <c r="DA2504" s="4">
        <v>45603</v>
      </c>
      <c r="DB2504" s="4"/>
      <c r="DC2504" t="s">
        <v>1143</v>
      </c>
      <c r="DD2504" t="s">
        <v>1962</v>
      </c>
      <c r="DE2504" s="4">
        <v>45604</v>
      </c>
      <c r="DF2504" s="4">
        <v>45604</v>
      </c>
      <c r="DG2504" s="4">
        <v>45604</v>
      </c>
      <c r="DH2504" s="4">
        <v>45604</v>
      </c>
      <c r="DI2504" t="s">
        <v>309</v>
      </c>
      <c r="DK2504" s="4"/>
      <c r="DL2504" s="4">
        <v>45603</v>
      </c>
      <c r="DM2504" s="4">
        <v>45603</v>
      </c>
      <c r="DN2504" s="4">
        <v>45603</v>
      </c>
      <c r="DO2504" s="4">
        <v>45754</v>
      </c>
      <c r="DP2504" t="s">
        <v>1143</v>
      </c>
      <c r="DQ2504" s="4">
        <v>45603</v>
      </c>
      <c r="DR2504" s="4">
        <v>45603</v>
      </c>
      <c r="DS2504" s="4">
        <v>45603</v>
      </c>
      <c r="DT2504" s="4">
        <v>45607</v>
      </c>
      <c r="DU2504" s="4">
        <v>45681</v>
      </c>
      <c r="DV2504" s="4">
        <v>45681</v>
      </c>
      <c r="DW2504" s="4">
        <v>45681</v>
      </c>
      <c r="DX2504" s="4">
        <v>45681</v>
      </c>
      <c r="DY2504" t="s">
        <v>310</v>
      </c>
      <c r="DZ2504" t="s">
        <v>311</v>
      </c>
      <c r="EA2504" s="4">
        <v>45617</v>
      </c>
      <c r="EB2504" s="4">
        <v>45647</v>
      </c>
      <c r="EC2504" s="4">
        <v>45617</v>
      </c>
      <c r="ED2504" s="4">
        <v>45617</v>
      </c>
      <c r="EE2504" t="s">
        <v>341</v>
      </c>
      <c r="EF2504" t="s">
        <v>238</v>
      </c>
      <c r="EG2504" t="s">
        <v>20407</v>
      </c>
      <c r="EH2504" s="4">
        <v>45991</v>
      </c>
      <c r="EI2504" s="4">
        <v>45991</v>
      </c>
      <c r="EJ2504" s="4">
        <v>45991</v>
      </c>
      <c r="EK2504" s="4">
        <v>45991</v>
      </c>
      <c r="EL2504" t="s">
        <v>417</v>
      </c>
    </row>
    <row r="2505" spans="1:142" x14ac:dyDescent="0.3">
      <c r="A2505" t="s">
        <v>21911</v>
      </c>
      <c r="B2505" t="s">
        <v>21912</v>
      </c>
      <c r="C2505" t="s">
        <v>21913</v>
      </c>
      <c r="D2505" t="s">
        <v>287</v>
      </c>
      <c r="E2505" t="s">
        <v>288</v>
      </c>
      <c r="F2505" t="s">
        <v>21914</v>
      </c>
      <c r="G2505" t="s">
        <v>21915</v>
      </c>
      <c r="L2505" t="s">
        <v>324</v>
      </c>
      <c r="M2505" t="s">
        <v>21916</v>
      </c>
      <c r="N2505" t="s">
        <v>295</v>
      </c>
      <c r="O2505" t="s">
        <v>323</v>
      </c>
      <c r="P2505" t="s">
        <v>21917</v>
      </c>
      <c r="T2505" t="s">
        <v>324</v>
      </c>
      <c r="U2505" t="s">
        <v>21918</v>
      </c>
      <c r="AC2505" t="s">
        <v>686</v>
      </c>
      <c r="AD2505" t="s">
        <v>604</v>
      </c>
      <c r="AG2505" s="4"/>
      <c r="AH2505" s="4"/>
      <c r="AI2505" t="s">
        <v>325</v>
      </c>
      <c r="AJ2505" s="4"/>
      <c r="AK2505" s="4"/>
      <c r="AL2505" s="4"/>
      <c r="AM2505" s="4"/>
      <c r="AR2505" t="s">
        <v>245</v>
      </c>
      <c r="AS2505" t="s">
        <v>325</v>
      </c>
      <c r="AU2505" s="4"/>
      <c r="AV2505" s="4"/>
      <c r="AW2505" s="4"/>
      <c r="AX2505" s="4"/>
      <c r="BC2505" t="s">
        <v>245</v>
      </c>
      <c r="BD2505" t="s">
        <v>325</v>
      </c>
      <c r="BF2505" s="4"/>
      <c r="BG2505" s="4"/>
      <c r="BH2505" s="4"/>
      <c r="BI2505" s="4"/>
      <c r="BN2505" t="s">
        <v>245</v>
      </c>
      <c r="BO2505" t="s">
        <v>325</v>
      </c>
      <c r="BQ2505" s="4"/>
      <c r="BR2505" s="4"/>
      <c r="BS2505" s="4"/>
      <c r="BT2505" s="4"/>
      <c r="BY2505" t="s">
        <v>245</v>
      </c>
      <c r="BZ2505" t="s">
        <v>325</v>
      </c>
      <c r="CA2505" t="s">
        <v>326</v>
      </c>
      <c r="CE2505" s="4"/>
      <c r="CF2505" s="4"/>
      <c r="CG2505" t="s">
        <v>325</v>
      </c>
      <c r="CH2505" s="4"/>
      <c r="CI2505" s="4"/>
      <c r="CJ2505" s="4"/>
      <c r="CK2505" s="4"/>
      <c r="CP2505" t="s">
        <v>245</v>
      </c>
      <c r="CQ2505" t="s">
        <v>325</v>
      </c>
      <c r="CS2505" s="4">
        <v>45553</v>
      </c>
      <c r="CT2505" s="4">
        <v>45565</v>
      </c>
      <c r="CU2505" s="4">
        <v>45553</v>
      </c>
      <c r="CV2505" s="4"/>
      <c r="CW2505" t="s">
        <v>829</v>
      </c>
      <c r="CX2505" t="s">
        <v>805</v>
      </c>
      <c r="CY2505" s="4">
        <v>45553</v>
      </c>
      <c r="CZ2505" s="4">
        <v>45565</v>
      </c>
      <c r="DA2505" s="4">
        <v>45553</v>
      </c>
      <c r="DB2505" s="4"/>
      <c r="DC2505" t="s">
        <v>829</v>
      </c>
      <c r="DD2505" t="s">
        <v>805</v>
      </c>
      <c r="DE2505" s="4"/>
      <c r="DF2505" s="4"/>
      <c r="DG2505" s="4"/>
      <c r="DH2505" s="4"/>
      <c r="DK2505" s="4"/>
      <c r="DL2505" s="4">
        <v>45553</v>
      </c>
      <c r="DM2505" s="4">
        <v>45565</v>
      </c>
      <c r="DN2505" s="4">
        <v>45553</v>
      </c>
      <c r="DO2505" s="4"/>
      <c r="DP2505" t="s">
        <v>829</v>
      </c>
      <c r="DQ2505" s="4">
        <v>45553</v>
      </c>
      <c r="DR2505" s="4">
        <v>45565</v>
      </c>
      <c r="DS2505" s="4">
        <v>45553</v>
      </c>
      <c r="DT2505" s="4">
        <v>45553</v>
      </c>
      <c r="DU2505" s="4"/>
      <c r="DV2505" s="4"/>
      <c r="DW2505" s="4"/>
      <c r="DX2505" s="4"/>
      <c r="EA2505" s="4"/>
      <c r="EB2505" s="4"/>
      <c r="EC2505" s="4"/>
      <c r="ED2505" s="4"/>
      <c r="EF2505" t="s">
        <v>1576</v>
      </c>
      <c r="EG2505" t="s">
        <v>2001</v>
      </c>
      <c r="EH2505" s="4"/>
      <c r="EI2505" s="4"/>
      <c r="EJ2505" s="4"/>
      <c r="EK2505" s="4"/>
    </row>
    <row r="2506" spans="1:142" x14ac:dyDescent="0.3">
      <c r="A2506" t="s">
        <v>21919</v>
      </c>
      <c r="B2506" t="s">
        <v>21920</v>
      </c>
      <c r="C2506" t="s">
        <v>21921</v>
      </c>
      <c r="D2506" t="s">
        <v>287</v>
      </c>
      <c r="E2506" t="s">
        <v>1395</v>
      </c>
      <c r="F2506" t="s">
        <v>21922</v>
      </c>
      <c r="G2506" t="s">
        <v>21923</v>
      </c>
      <c r="L2506" t="s">
        <v>886</v>
      </c>
      <c r="M2506" t="s">
        <v>21924</v>
      </c>
      <c r="N2506" t="s">
        <v>295</v>
      </c>
      <c r="O2506" t="s">
        <v>323</v>
      </c>
      <c r="P2506" t="s">
        <v>21925</v>
      </c>
      <c r="Q2506" t="s">
        <v>228</v>
      </c>
      <c r="S2506" t="s">
        <v>1177</v>
      </c>
      <c r="T2506" t="s">
        <v>230</v>
      </c>
      <c r="U2506" t="s">
        <v>21926</v>
      </c>
      <c r="AC2506" t="s">
        <v>591</v>
      </c>
      <c r="AD2506" t="s">
        <v>21927</v>
      </c>
      <c r="AG2506" s="4">
        <v>46042</v>
      </c>
      <c r="AH2506" s="4">
        <v>46043</v>
      </c>
      <c r="AI2506" t="s">
        <v>241</v>
      </c>
      <c r="AJ2506" s="4">
        <v>45593</v>
      </c>
      <c r="AK2506" s="4">
        <v>45593</v>
      </c>
      <c r="AL2506" s="4">
        <v>45593</v>
      </c>
      <c r="AM2506" s="4">
        <v>45593</v>
      </c>
      <c r="AN2506" t="s">
        <v>21928</v>
      </c>
      <c r="AP2506" t="s">
        <v>594</v>
      </c>
      <c r="AQ2506" t="s">
        <v>244</v>
      </c>
      <c r="AR2506" t="s">
        <v>245</v>
      </c>
      <c r="AS2506" t="s">
        <v>241</v>
      </c>
      <c r="AU2506" s="4">
        <v>45663</v>
      </c>
      <c r="AV2506" s="4">
        <v>45664</v>
      </c>
      <c r="AW2506" s="4">
        <v>45663</v>
      </c>
      <c r="AX2506" s="4">
        <v>45663</v>
      </c>
      <c r="AY2506" t="s">
        <v>306</v>
      </c>
      <c r="AZ2506" t="s">
        <v>249</v>
      </c>
      <c r="BA2506" t="s">
        <v>250</v>
      </c>
      <c r="BB2506" t="s">
        <v>244</v>
      </c>
      <c r="BC2506" t="s">
        <v>247</v>
      </c>
      <c r="BD2506" t="s">
        <v>241</v>
      </c>
      <c r="BF2506" s="4">
        <v>45700</v>
      </c>
      <c r="BG2506" s="4">
        <v>45701</v>
      </c>
      <c r="BH2506" s="4">
        <v>45700</v>
      </c>
      <c r="BI2506" s="4">
        <v>45700</v>
      </c>
      <c r="BJ2506" t="s">
        <v>306</v>
      </c>
      <c r="BK2506" t="s">
        <v>249</v>
      </c>
      <c r="BL2506" t="s">
        <v>250</v>
      </c>
      <c r="BM2506" t="s">
        <v>244</v>
      </c>
      <c r="BN2506" t="s">
        <v>247</v>
      </c>
      <c r="BO2506" t="s">
        <v>241</v>
      </c>
      <c r="BQ2506" s="4">
        <v>46041</v>
      </c>
      <c r="BR2506" s="4">
        <v>46042</v>
      </c>
      <c r="BS2506" s="4">
        <v>46041</v>
      </c>
      <c r="BT2506" s="4">
        <v>46043</v>
      </c>
      <c r="BU2506" t="s">
        <v>306</v>
      </c>
      <c r="BV2506" t="s">
        <v>249</v>
      </c>
      <c r="BW2506" t="s">
        <v>250</v>
      </c>
      <c r="BX2506" t="s">
        <v>244</v>
      </c>
      <c r="BY2506" t="s">
        <v>247</v>
      </c>
      <c r="BZ2506" t="s">
        <v>241</v>
      </c>
      <c r="CA2506" t="s">
        <v>251</v>
      </c>
      <c r="CE2506" s="4"/>
      <c r="CF2506" s="4"/>
      <c r="CG2506" t="s">
        <v>325</v>
      </c>
      <c r="CH2506" s="4"/>
      <c r="CI2506" s="4"/>
      <c r="CJ2506" s="4"/>
      <c r="CK2506" s="4"/>
      <c r="CP2506" t="s">
        <v>245</v>
      </c>
      <c r="CQ2506" t="s">
        <v>325</v>
      </c>
      <c r="CS2506" s="4"/>
      <c r="CT2506" s="4"/>
      <c r="CU2506" s="4"/>
      <c r="CV2506" s="4"/>
      <c r="CY2506" s="4"/>
      <c r="CZ2506" s="4"/>
      <c r="DA2506" s="4"/>
      <c r="DB2506" s="4"/>
      <c r="DE2506" s="4"/>
      <c r="DF2506" s="4"/>
      <c r="DG2506" s="4"/>
      <c r="DH2506" s="4"/>
      <c r="DK2506" s="4"/>
      <c r="DL2506" s="4"/>
      <c r="DM2506" s="4"/>
      <c r="DN2506" s="4"/>
      <c r="DO2506" s="4"/>
      <c r="DQ2506" s="4"/>
      <c r="DR2506" s="4"/>
      <c r="DS2506" s="4"/>
      <c r="DT2506" s="4"/>
      <c r="DU2506" s="4"/>
      <c r="DV2506" s="4"/>
      <c r="DW2506" s="4"/>
      <c r="DX2506" s="4"/>
      <c r="EA2506" s="4"/>
      <c r="EB2506" s="4"/>
      <c r="EC2506" s="4"/>
      <c r="ED2506" s="4"/>
      <c r="EF2506" t="s">
        <v>1576</v>
      </c>
      <c r="EG2506" t="s">
        <v>2001</v>
      </c>
      <c r="EH2506" s="4"/>
      <c r="EI2506" s="4"/>
      <c r="EJ2506" s="4"/>
      <c r="EK2506" s="4"/>
    </row>
    <row r="2507" spans="1:142" x14ac:dyDescent="0.3">
      <c r="A2507" t="s">
        <v>21929</v>
      </c>
      <c r="B2507" t="s">
        <v>21930</v>
      </c>
      <c r="C2507" t="s">
        <v>21931</v>
      </c>
      <c r="D2507" t="s">
        <v>287</v>
      </c>
      <c r="E2507" t="s">
        <v>1395</v>
      </c>
      <c r="F2507" t="s">
        <v>21932</v>
      </c>
      <c r="G2507" t="s">
        <v>21933</v>
      </c>
      <c r="I2507" t="s">
        <v>987</v>
      </c>
      <c r="K2507" t="s">
        <v>987</v>
      </c>
      <c r="L2507" t="s">
        <v>324</v>
      </c>
      <c r="M2507" t="s">
        <v>977</v>
      </c>
      <c r="N2507" t="s">
        <v>295</v>
      </c>
      <c r="O2507" t="s">
        <v>323</v>
      </c>
      <c r="P2507" t="s">
        <v>21934</v>
      </c>
      <c r="T2507" t="s">
        <v>324</v>
      </c>
      <c r="U2507" t="s">
        <v>21935</v>
      </c>
      <c r="AC2507" t="s">
        <v>272</v>
      </c>
      <c r="AD2507" t="s">
        <v>604</v>
      </c>
      <c r="AE2507" t="s">
        <v>272</v>
      </c>
      <c r="AF2507" t="s">
        <v>604</v>
      </c>
      <c r="AG2507" s="4"/>
      <c r="AH2507" s="4"/>
      <c r="AI2507" t="s">
        <v>325</v>
      </c>
      <c r="AJ2507" s="4"/>
      <c r="AK2507" s="4"/>
      <c r="AL2507" s="4"/>
      <c r="AM2507" s="4"/>
      <c r="AR2507" t="s">
        <v>245</v>
      </c>
      <c r="AS2507" t="s">
        <v>325</v>
      </c>
      <c r="AU2507" s="4"/>
      <c r="AV2507" s="4"/>
      <c r="AW2507" s="4"/>
      <c r="AX2507" s="4"/>
      <c r="BC2507" t="s">
        <v>245</v>
      </c>
      <c r="BD2507" t="s">
        <v>325</v>
      </c>
      <c r="BF2507" s="4"/>
      <c r="BG2507" s="4"/>
      <c r="BH2507" s="4"/>
      <c r="BI2507" s="4"/>
      <c r="BN2507" t="s">
        <v>245</v>
      </c>
      <c r="BO2507" t="s">
        <v>325</v>
      </c>
      <c r="BQ2507" s="4"/>
      <c r="BR2507" s="4"/>
      <c r="BS2507" s="4"/>
      <c r="BT2507" s="4"/>
      <c r="BY2507" t="s">
        <v>245</v>
      </c>
      <c r="BZ2507" t="s">
        <v>325</v>
      </c>
      <c r="CA2507" t="s">
        <v>326</v>
      </c>
      <c r="CE2507" s="4">
        <v>45622</v>
      </c>
      <c r="CF2507" s="4"/>
      <c r="CG2507" t="s">
        <v>394</v>
      </c>
      <c r="CH2507" s="4">
        <v>45621</v>
      </c>
      <c r="CI2507" s="4">
        <v>45622</v>
      </c>
      <c r="CJ2507" s="4">
        <v>45621</v>
      </c>
      <c r="CK2507" s="4"/>
      <c r="CL2507" t="s">
        <v>1900</v>
      </c>
      <c r="CM2507" t="s">
        <v>279</v>
      </c>
      <c r="CN2507" t="s">
        <v>254</v>
      </c>
      <c r="CP2507" t="s">
        <v>247</v>
      </c>
      <c r="CQ2507" t="s">
        <v>394</v>
      </c>
      <c r="CS2507" s="4"/>
      <c r="CT2507" s="4"/>
      <c r="CU2507" s="4"/>
      <c r="CV2507" s="4"/>
      <c r="CX2507" t="s">
        <v>281</v>
      </c>
      <c r="CY2507" s="4"/>
      <c r="CZ2507" s="4"/>
      <c r="DA2507" s="4"/>
      <c r="DB2507" s="4"/>
      <c r="DE2507" s="4"/>
      <c r="DF2507" s="4"/>
      <c r="DG2507" s="4"/>
      <c r="DH2507" s="4"/>
      <c r="DK2507" s="4"/>
      <c r="DL2507" s="4"/>
      <c r="DM2507" s="4"/>
      <c r="DN2507" s="4"/>
      <c r="DO2507" s="4"/>
      <c r="DQ2507" s="4"/>
      <c r="DR2507" s="4"/>
      <c r="DS2507" s="4"/>
      <c r="DT2507" s="4"/>
      <c r="DU2507" s="4"/>
      <c r="DV2507" s="4"/>
      <c r="DW2507" s="4"/>
      <c r="DX2507" s="4"/>
      <c r="EA2507" s="4"/>
      <c r="EB2507" s="4"/>
      <c r="EC2507" s="4"/>
      <c r="ED2507" s="4"/>
      <c r="EH2507" s="4"/>
      <c r="EI2507" s="4"/>
      <c r="EJ2507" s="4"/>
      <c r="EK2507" s="4"/>
    </row>
    <row r="2508" spans="1:142" x14ac:dyDescent="0.3">
      <c r="A2508" t="s">
        <v>21936</v>
      </c>
      <c r="B2508" t="s">
        <v>21937</v>
      </c>
      <c r="C2508" t="s">
        <v>21938</v>
      </c>
      <c r="D2508" t="s">
        <v>287</v>
      </c>
      <c r="E2508" t="s">
        <v>288</v>
      </c>
      <c r="F2508" t="s">
        <v>21939</v>
      </c>
      <c r="G2508" t="s">
        <v>21940</v>
      </c>
      <c r="L2508" t="s">
        <v>324</v>
      </c>
      <c r="M2508" t="s">
        <v>21941</v>
      </c>
      <c r="N2508" t="s">
        <v>295</v>
      </c>
      <c r="O2508" t="s">
        <v>323</v>
      </c>
      <c r="P2508" t="s">
        <v>21942</v>
      </c>
      <c r="T2508" t="s">
        <v>324</v>
      </c>
      <c r="AG2508" s="4"/>
      <c r="AH2508" s="4"/>
      <c r="AI2508" t="s">
        <v>325</v>
      </c>
      <c r="AJ2508" s="4"/>
      <c r="AK2508" s="4"/>
      <c r="AL2508" s="4"/>
      <c r="AM2508" s="4"/>
      <c r="AR2508" t="s">
        <v>245</v>
      </c>
      <c r="AS2508" t="s">
        <v>325</v>
      </c>
      <c r="AU2508" s="4"/>
      <c r="AV2508" s="4"/>
      <c r="AW2508" s="4"/>
      <c r="AX2508" s="4"/>
      <c r="BC2508" t="s">
        <v>245</v>
      </c>
      <c r="BD2508" t="s">
        <v>325</v>
      </c>
      <c r="BF2508" s="4"/>
      <c r="BG2508" s="4"/>
      <c r="BH2508" s="4"/>
      <c r="BI2508" s="4"/>
      <c r="BN2508" t="s">
        <v>245</v>
      </c>
      <c r="BO2508" t="s">
        <v>325</v>
      </c>
      <c r="BQ2508" s="4"/>
      <c r="BR2508" s="4"/>
      <c r="BS2508" s="4"/>
      <c r="BT2508" s="4"/>
      <c r="BY2508" t="s">
        <v>245</v>
      </c>
      <c r="BZ2508" t="s">
        <v>325</v>
      </c>
      <c r="CA2508" t="s">
        <v>326</v>
      </c>
      <c r="CE2508" s="4"/>
      <c r="CF2508" s="4"/>
      <c r="CG2508" t="s">
        <v>325</v>
      </c>
      <c r="CH2508" s="4"/>
      <c r="CI2508" s="4"/>
      <c r="CJ2508" s="4"/>
      <c r="CK2508" s="4"/>
      <c r="CP2508" t="s">
        <v>245</v>
      </c>
      <c r="CQ2508" t="s">
        <v>325</v>
      </c>
      <c r="CS2508" s="4"/>
      <c r="CT2508" s="4"/>
      <c r="CU2508" s="4"/>
      <c r="CV2508" s="4"/>
      <c r="CY2508" s="4"/>
      <c r="CZ2508" s="4"/>
      <c r="DA2508" s="4"/>
      <c r="DB2508" s="4"/>
      <c r="DE2508" s="4"/>
      <c r="DF2508" s="4"/>
      <c r="DG2508" s="4"/>
      <c r="DH2508" s="4"/>
      <c r="DK2508" s="4"/>
      <c r="DL2508" s="4"/>
      <c r="DM2508" s="4"/>
      <c r="DN2508" s="4"/>
      <c r="DO2508" s="4"/>
      <c r="DQ2508" s="4"/>
      <c r="DR2508" s="4"/>
      <c r="DS2508" s="4"/>
      <c r="DT2508" s="4"/>
      <c r="DU2508" s="4"/>
      <c r="DV2508" s="4"/>
      <c r="DW2508" s="4"/>
      <c r="DX2508" s="4"/>
      <c r="EA2508" s="4"/>
      <c r="EB2508" s="4"/>
      <c r="EC2508" s="4"/>
      <c r="ED2508" s="4"/>
      <c r="EH2508" s="4"/>
      <c r="EI2508" s="4"/>
      <c r="EJ2508" s="4"/>
      <c r="EK2508" s="4"/>
    </row>
    <row r="2509" spans="1:142" x14ac:dyDescent="0.3">
      <c r="A2509" t="s">
        <v>21943</v>
      </c>
      <c r="B2509" t="s">
        <v>21944</v>
      </c>
      <c r="C2509" t="s">
        <v>21945</v>
      </c>
      <c r="D2509" t="s">
        <v>287</v>
      </c>
      <c r="E2509" t="s">
        <v>288</v>
      </c>
      <c r="F2509" t="s">
        <v>21946</v>
      </c>
      <c r="G2509" t="s">
        <v>21947</v>
      </c>
      <c r="H2509" t="s">
        <v>2041</v>
      </c>
      <c r="I2509" t="s">
        <v>856</v>
      </c>
      <c r="J2509" t="s">
        <v>2041</v>
      </c>
      <c r="K2509" t="s">
        <v>856</v>
      </c>
      <c r="L2509" t="s">
        <v>612</v>
      </c>
      <c r="M2509" t="s">
        <v>857</v>
      </c>
      <c r="N2509" t="s">
        <v>295</v>
      </c>
      <c r="O2509" t="s">
        <v>264</v>
      </c>
      <c r="P2509" t="s">
        <v>21948</v>
      </c>
      <c r="Q2509" t="s">
        <v>265</v>
      </c>
      <c r="R2509" t="s">
        <v>266</v>
      </c>
      <c r="S2509" t="s">
        <v>21949</v>
      </c>
      <c r="T2509" t="s">
        <v>230</v>
      </c>
      <c r="U2509" t="s">
        <v>21950</v>
      </c>
      <c r="AC2509" t="s">
        <v>1303</v>
      </c>
      <c r="AD2509" t="s">
        <v>21951</v>
      </c>
      <c r="AE2509" t="s">
        <v>1303</v>
      </c>
      <c r="AF2509" t="s">
        <v>2046</v>
      </c>
      <c r="AG2509" s="4">
        <v>45717</v>
      </c>
      <c r="AH2509" s="4">
        <v>45716</v>
      </c>
      <c r="AI2509" t="s">
        <v>241</v>
      </c>
      <c r="AJ2509" s="4">
        <v>45652</v>
      </c>
      <c r="AK2509" s="4">
        <v>45652</v>
      </c>
      <c r="AL2509" s="4">
        <v>45652</v>
      </c>
      <c r="AM2509" s="4">
        <v>45652</v>
      </c>
      <c r="AN2509" t="s">
        <v>1211</v>
      </c>
      <c r="AP2509" t="s">
        <v>1212</v>
      </c>
      <c r="AQ2509" t="s">
        <v>244</v>
      </c>
      <c r="AR2509" t="s">
        <v>245</v>
      </c>
      <c r="AS2509" t="s">
        <v>241</v>
      </c>
      <c r="AU2509" s="4">
        <v>45652</v>
      </c>
      <c r="AV2509" s="4">
        <v>45652</v>
      </c>
      <c r="AW2509" s="4">
        <v>45652</v>
      </c>
      <c r="AX2509" s="4">
        <v>45652</v>
      </c>
      <c r="AY2509" t="s">
        <v>1211</v>
      </c>
      <c r="BA2509" t="s">
        <v>1212</v>
      </c>
      <c r="BB2509" t="s">
        <v>244</v>
      </c>
      <c r="BC2509" t="s">
        <v>245</v>
      </c>
      <c r="BD2509" t="s">
        <v>241</v>
      </c>
      <c r="BF2509" s="4">
        <v>45715</v>
      </c>
      <c r="BG2509" s="4">
        <v>45716</v>
      </c>
      <c r="BH2509" s="4">
        <v>45715</v>
      </c>
      <c r="BI2509" s="4">
        <v>45715</v>
      </c>
      <c r="BJ2509" t="s">
        <v>306</v>
      </c>
      <c r="BK2509" t="s">
        <v>249</v>
      </c>
      <c r="BL2509" t="s">
        <v>250</v>
      </c>
      <c r="BM2509" t="s">
        <v>244</v>
      </c>
      <c r="BN2509" t="s">
        <v>247</v>
      </c>
      <c r="BO2509" t="s">
        <v>241</v>
      </c>
      <c r="BQ2509" s="4">
        <v>45716</v>
      </c>
      <c r="BR2509" s="4">
        <v>45717</v>
      </c>
      <c r="BS2509" s="4">
        <v>45716</v>
      </c>
      <c r="BT2509" s="4">
        <v>45716</v>
      </c>
      <c r="BU2509" t="s">
        <v>306</v>
      </c>
      <c r="BV2509" t="s">
        <v>249</v>
      </c>
      <c r="BW2509" t="s">
        <v>250</v>
      </c>
      <c r="BX2509" t="s">
        <v>244</v>
      </c>
      <c r="BY2509" t="s">
        <v>247</v>
      </c>
      <c r="BZ2509" t="s">
        <v>241</v>
      </c>
      <c r="CA2509" t="s">
        <v>251</v>
      </c>
      <c r="CC2509" t="s">
        <v>21952</v>
      </c>
      <c r="CE2509" s="4">
        <v>45622</v>
      </c>
      <c r="CF2509" s="4">
        <v>45695</v>
      </c>
      <c r="CG2509" t="s">
        <v>241</v>
      </c>
      <c r="CH2509" s="4">
        <v>45621</v>
      </c>
      <c r="CI2509" s="4">
        <v>45622</v>
      </c>
      <c r="CJ2509" s="4">
        <v>45621</v>
      </c>
      <c r="CK2509" s="4">
        <v>45695</v>
      </c>
      <c r="CL2509" t="s">
        <v>1900</v>
      </c>
      <c r="CM2509" t="s">
        <v>279</v>
      </c>
      <c r="CN2509" t="s">
        <v>254</v>
      </c>
      <c r="CO2509" t="s">
        <v>244</v>
      </c>
      <c r="CP2509" t="s">
        <v>247</v>
      </c>
      <c r="CQ2509" t="s">
        <v>241</v>
      </c>
      <c r="CS2509" s="4">
        <v>45663</v>
      </c>
      <c r="CT2509" s="4">
        <v>45688</v>
      </c>
      <c r="CU2509" s="4">
        <v>45695</v>
      </c>
      <c r="CV2509" s="4">
        <v>45695</v>
      </c>
      <c r="CW2509" t="s">
        <v>3627</v>
      </c>
      <c r="CX2509" t="s">
        <v>1308</v>
      </c>
      <c r="CY2509" s="4">
        <v>45663</v>
      </c>
      <c r="CZ2509" s="4">
        <v>45688</v>
      </c>
      <c r="DA2509" s="4">
        <v>45692</v>
      </c>
      <c r="DB2509" s="4">
        <v>45695</v>
      </c>
      <c r="DC2509" t="s">
        <v>3627</v>
      </c>
      <c r="DD2509" t="s">
        <v>1308</v>
      </c>
      <c r="DE2509" s="4">
        <v>45668</v>
      </c>
      <c r="DF2509" s="4">
        <v>45668</v>
      </c>
      <c r="DG2509" s="4">
        <v>45668</v>
      </c>
      <c r="DH2509" s="4">
        <v>45668</v>
      </c>
      <c r="DI2509" t="s">
        <v>309</v>
      </c>
      <c r="DK2509" s="4">
        <v>45668</v>
      </c>
      <c r="DL2509" s="4">
        <v>45663</v>
      </c>
      <c r="DM2509" s="4">
        <v>45688</v>
      </c>
      <c r="DN2509" s="4">
        <v>45685</v>
      </c>
      <c r="DO2509" s="4">
        <v>45685</v>
      </c>
      <c r="DP2509" t="s">
        <v>3627</v>
      </c>
      <c r="DQ2509" s="4">
        <v>45663</v>
      </c>
      <c r="DR2509" s="4">
        <v>45688</v>
      </c>
      <c r="DS2509" s="4">
        <v>45681</v>
      </c>
      <c r="DT2509" s="4">
        <v>45681</v>
      </c>
      <c r="DU2509" s="4">
        <v>45784</v>
      </c>
      <c r="DV2509" s="4">
        <v>45784</v>
      </c>
      <c r="DW2509" s="4">
        <v>45784</v>
      </c>
      <c r="DX2509" s="4">
        <v>45784</v>
      </c>
      <c r="DY2509" t="s">
        <v>310</v>
      </c>
      <c r="DZ2509" t="s">
        <v>311</v>
      </c>
      <c r="EA2509" s="4">
        <v>45702</v>
      </c>
      <c r="EB2509" s="4">
        <v>45730</v>
      </c>
      <c r="EC2509" s="4">
        <v>45702</v>
      </c>
      <c r="ED2509" s="4">
        <v>45702</v>
      </c>
      <c r="EE2509" t="s">
        <v>341</v>
      </c>
      <c r="EH2509" s="4"/>
      <c r="EI2509" s="4"/>
      <c r="EJ2509" s="4"/>
      <c r="EK2509" s="4"/>
    </row>
    <row r="2510" spans="1:142" x14ac:dyDescent="0.3">
      <c r="A2510" t="s">
        <v>21953</v>
      </c>
      <c r="B2510" t="s">
        <v>14719</v>
      </c>
      <c r="C2510" t="s">
        <v>21954</v>
      </c>
      <c r="D2510" t="s">
        <v>287</v>
      </c>
      <c r="E2510" t="s">
        <v>1395</v>
      </c>
      <c r="F2510" t="s">
        <v>14721</v>
      </c>
      <c r="G2510" t="s">
        <v>14722</v>
      </c>
      <c r="H2510" t="s">
        <v>1350</v>
      </c>
      <c r="I2510" t="s">
        <v>987</v>
      </c>
      <c r="J2510" t="s">
        <v>1350</v>
      </c>
      <c r="K2510" t="s">
        <v>987</v>
      </c>
      <c r="L2510" t="s">
        <v>612</v>
      </c>
      <c r="M2510" t="s">
        <v>857</v>
      </c>
      <c r="N2510" t="s">
        <v>295</v>
      </c>
      <c r="O2510" t="s">
        <v>264</v>
      </c>
      <c r="P2510" t="s">
        <v>21955</v>
      </c>
      <c r="Q2510" t="s">
        <v>265</v>
      </c>
      <c r="R2510" t="s">
        <v>266</v>
      </c>
      <c r="S2510" t="s">
        <v>21956</v>
      </c>
      <c r="T2510" t="s">
        <v>230</v>
      </c>
      <c r="U2510" t="s">
        <v>21957</v>
      </c>
      <c r="AC2510" t="s">
        <v>1303</v>
      </c>
      <c r="AD2510" t="s">
        <v>3829</v>
      </c>
      <c r="AE2510" t="s">
        <v>1303</v>
      </c>
      <c r="AF2510" t="s">
        <v>21958</v>
      </c>
      <c r="AG2510" s="4">
        <v>45972</v>
      </c>
      <c r="AH2510" s="4">
        <v>45971</v>
      </c>
      <c r="AI2510" t="s">
        <v>241</v>
      </c>
      <c r="AJ2510" s="4">
        <v>45706</v>
      </c>
      <c r="AK2510" s="4">
        <v>45706</v>
      </c>
      <c r="AL2510" s="4">
        <v>45706</v>
      </c>
      <c r="AM2510" s="4">
        <v>45719</v>
      </c>
      <c r="AN2510" t="s">
        <v>1211</v>
      </c>
      <c r="AP2510" t="s">
        <v>1212</v>
      </c>
      <c r="AQ2510" t="s">
        <v>244</v>
      </c>
      <c r="AR2510" t="s">
        <v>245</v>
      </c>
      <c r="AS2510" t="s">
        <v>241</v>
      </c>
      <c r="AU2510" s="4">
        <v>45721</v>
      </c>
      <c r="AV2510" s="4">
        <v>45721</v>
      </c>
      <c r="AW2510" s="4">
        <v>45721</v>
      </c>
      <c r="AX2510" s="4">
        <v>45721</v>
      </c>
      <c r="AY2510" t="s">
        <v>1211</v>
      </c>
      <c r="BA2510" t="s">
        <v>1212</v>
      </c>
      <c r="BB2510" t="s">
        <v>244</v>
      </c>
      <c r="BC2510" t="s">
        <v>245</v>
      </c>
      <c r="BD2510" t="s">
        <v>241</v>
      </c>
      <c r="BF2510" s="4">
        <v>45923</v>
      </c>
      <c r="BG2510" s="4">
        <v>45924</v>
      </c>
      <c r="BH2510" s="4">
        <v>45923</v>
      </c>
      <c r="BI2510" s="4">
        <v>45923</v>
      </c>
      <c r="BJ2510" t="s">
        <v>306</v>
      </c>
      <c r="BK2510" t="s">
        <v>249</v>
      </c>
      <c r="BL2510" t="s">
        <v>250</v>
      </c>
      <c r="BM2510" t="s">
        <v>244</v>
      </c>
      <c r="BN2510" t="s">
        <v>247</v>
      </c>
      <c r="BO2510" t="s">
        <v>241</v>
      </c>
      <c r="BQ2510" s="4">
        <v>45971</v>
      </c>
      <c r="BR2510" s="4">
        <v>45972</v>
      </c>
      <c r="BS2510" s="4">
        <v>45971</v>
      </c>
      <c r="BT2510" s="4">
        <v>45971</v>
      </c>
      <c r="BU2510" t="s">
        <v>306</v>
      </c>
      <c r="BV2510" t="s">
        <v>249</v>
      </c>
      <c r="BW2510" t="s">
        <v>250</v>
      </c>
      <c r="BX2510" t="s">
        <v>244</v>
      </c>
      <c r="BY2510" t="s">
        <v>247</v>
      </c>
      <c r="BZ2510" t="s">
        <v>241</v>
      </c>
      <c r="CA2510" t="s">
        <v>251</v>
      </c>
      <c r="CC2510" t="s">
        <v>21959</v>
      </c>
      <c r="CE2510" s="4">
        <v>45665</v>
      </c>
      <c r="CF2510" s="4">
        <v>45665</v>
      </c>
      <c r="CG2510" t="s">
        <v>241</v>
      </c>
      <c r="CH2510" s="4">
        <v>45664</v>
      </c>
      <c r="CI2510" s="4">
        <v>45665</v>
      </c>
      <c r="CJ2510" s="4">
        <v>45664</v>
      </c>
      <c r="CK2510" s="4">
        <v>45665</v>
      </c>
      <c r="CL2510" t="s">
        <v>866</v>
      </c>
      <c r="CM2510" t="s">
        <v>279</v>
      </c>
      <c r="CN2510" t="s">
        <v>254</v>
      </c>
      <c r="CO2510" t="s">
        <v>244</v>
      </c>
      <c r="CP2510" t="s">
        <v>247</v>
      </c>
      <c r="CQ2510" t="s">
        <v>241</v>
      </c>
      <c r="CS2510" s="4">
        <v>45702</v>
      </c>
      <c r="CT2510" s="4">
        <v>45716</v>
      </c>
      <c r="CU2510" s="4">
        <v>45707</v>
      </c>
      <c r="CV2510" s="4">
        <v>45708</v>
      </c>
      <c r="CW2510" t="s">
        <v>1323</v>
      </c>
      <c r="CX2510" t="s">
        <v>1308</v>
      </c>
      <c r="CY2510" s="4">
        <v>45702</v>
      </c>
      <c r="CZ2510" s="4">
        <v>45716</v>
      </c>
      <c r="DA2510" s="4">
        <v>45702</v>
      </c>
      <c r="DB2510" s="4">
        <v>45715</v>
      </c>
      <c r="DC2510" t="s">
        <v>1323</v>
      </c>
      <c r="DD2510" t="s">
        <v>1308</v>
      </c>
      <c r="DE2510" s="4">
        <v>45707</v>
      </c>
      <c r="DF2510" s="4">
        <v>45707</v>
      </c>
      <c r="DG2510" s="4">
        <v>45707</v>
      </c>
      <c r="DH2510" s="4">
        <v>45707</v>
      </c>
      <c r="DI2510" t="s">
        <v>309</v>
      </c>
      <c r="DK2510" s="4">
        <v>45707</v>
      </c>
      <c r="DL2510" s="4">
        <v>45702</v>
      </c>
      <c r="DM2510" s="4">
        <v>45716</v>
      </c>
      <c r="DN2510" s="4">
        <v>45729</v>
      </c>
      <c r="DO2510" s="4">
        <v>45729</v>
      </c>
      <c r="DP2510" t="s">
        <v>1323</v>
      </c>
      <c r="DQ2510" s="4">
        <v>45702</v>
      </c>
      <c r="DR2510" s="4">
        <v>45716</v>
      </c>
      <c r="DS2510" s="4">
        <v>45726</v>
      </c>
      <c r="DT2510" s="4">
        <v>45726</v>
      </c>
      <c r="DU2510" s="4">
        <v>45723</v>
      </c>
      <c r="DV2510" s="4">
        <v>45723</v>
      </c>
      <c r="DW2510" s="4">
        <v>45723</v>
      </c>
      <c r="DX2510" s="4">
        <v>45723</v>
      </c>
      <c r="DY2510" t="s">
        <v>310</v>
      </c>
      <c r="DZ2510" t="s">
        <v>311</v>
      </c>
      <c r="EA2510" s="4">
        <v>45758</v>
      </c>
      <c r="EB2510" s="4">
        <v>45788</v>
      </c>
      <c r="EC2510" s="4">
        <v>45758</v>
      </c>
      <c r="ED2510" s="4">
        <v>45758</v>
      </c>
      <c r="EE2510" t="s">
        <v>341</v>
      </c>
      <c r="EH2510" s="4"/>
      <c r="EI2510" s="4"/>
      <c r="EJ2510" s="4"/>
      <c r="EK2510" s="4"/>
    </row>
    <row r="2511" spans="1:142" x14ac:dyDescent="0.3">
      <c r="A2511" t="s">
        <v>21960</v>
      </c>
      <c r="B2511" t="s">
        <v>21961</v>
      </c>
      <c r="C2511" t="s">
        <v>21962</v>
      </c>
      <c r="D2511" t="s">
        <v>319</v>
      </c>
      <c r="E2511" t="s">
        <v>319</v>
      </c>
      <c r="F2511" t="s">
        <v>21963</v>
      </c>
      <c r="G2511" t="s">
        <v>21964</v>
      </c>
      <c r="O2511" t="s">
        <v>264</v>
      </c>
      <c r="P2511" t="s">
        <v>21965</v>
      </c>
      <c r="Q2511" t="s">
        <v>615</v>
      </c>
      <c r="R2511" t="s">
        <v>616</v>
      </c>
      <c r="T2511" t="s">
        <v>1042</v>
      </c>
      <c r="U2511" t="s">
        <v>8341</v>
      </c>
      <c r="AC2511" t="s">
        <v>620</v>
      </c>
      <c r="AD2511" t="s">
        <v>8342</v>
      </c>
      <c r="AE2511" t="s">
        <v>366</v>
      </c>
      <c r="AF2511" t="s">
        <v>8343</v>
      </c>
      <c r="AG2511" s="4">
        <v>45604</v>
      </c>
      <c r="AH2511" s="4">
        <v>45601</v>
      </c>
      <c r="AI2511" t="s">
        <v>241</v>
      </c>
      <c r="AJ2511" s="4">
        <v>45579</v>
      </c>
      <c r="AK2511" s="4">
        <v>45579</v>
      </c>
      <c r="AL2511" s="4">
        <v>45579</v>
      </c>
      <c r="AM2511" s="4">
        <v>45579</v>
      </c>
      <c r="AN2511" t="s">
        <v>694</v>
      </c>
      <c r="AP2511" t="s">
        <v>695</v>
      </c>
      <c r="AQ2511" t="s">
        <v>244</v>
      </c>
      <c r="AR2511" t="s">
        <v>245</v>
      </c>
      <c r="AS2511" t="s">
        <v>241</v>
      </c>
      <c r="AU2511" s="4">
        <v>45580</v>
      </c>
      <c r="AV2511" s="4">
        <v>45583</v>
      </c>
      <c r="AW2511" s="4">
        <v>45580</v>
      </c>
      <c r="AX2511" s="4">
        <v>45580</v>
      </c>
      <c r="AY2511" t="s">
        <v>371</v>
      </c>
      <c r="BA2511" t="s">
        <v>243</v>
      </c>
      <c r="BB2511" t="s">
        <v>244</v>
      </c>
      <c r="BC2511" t="s">
        <v>245</v>
      </c>
      <c r="BD2511" t="s">
        <v>241</v>
      </c>
      <c r="BF2511" s="4">
        <v>45580</v>
      </c>
      <c r="BG2511" s="4">
        <v>45583</v>
      </c>
      <c r="BH2511" s="4">
        <v>45580</v>
      </c>
      <c r="BI2511" s="4">
        <v>45580</v>
      </c>
      <c r="BJ2511" t="s">
        <v>371</v>
      </c>
      <c r="BL2511" t="s">
        <v>243</v>
      </c>
      <c r="BM2511" t="s">
        <v>244</v>
      </c>
      <c r="BN2511" t="s">
        <v>245</v>
      </c>
      <c r="BO2511" t="s">
        <v>241</v>
      </c>
      <c r="BQ2511" s="4">
        <v>45601</v>
      </c>
      <c r="BR2511" s="4">
        <v>45604</v>
      </c>
      <c r="BS2511" s="4">
        <v>45601</v>
      </c>
      <c r="BT2511" s="4">
        <v>45601</v>
      </c>
      <c r="BU2511" t="s">
        <v>371</v>
      </c>
      <c r="BW2511" t="s">
        <v>243</v>
      </c>
      <c r="BX2511" t="s">
        <v>244</v>
      </c>
      <c r="BY2511" t="s">
        <v>247</v>
      </c>
      <c r="BZ2511" t="s">
        <v>241</v>
      </c>
      <c r="CA2511" t="s">
        <v>251</v>
      </c>
      <c r="CC2511" t="s">
        <v>21966</v>
      </c>
      <c r="CE2511" s="4">
        <v>45568</v>
      </c>
      <c r="CF2511" s="4">
        <v>45568</v>
      </c>
      <c r="CG2511" t="s">
        <v>241</v>
      </c>
      <c r="CH2511" s="4">
        <v>45567</v>
      </c>
      <c r="CI2511" s="4">
        <v>45568</v>
      </c>
      <c r="CJ2511" s="4">
        <v>45567</v>
      </c>
      <c r="CK2511" s="4">
        <v>45568</v>
      </c>
      <c r="CL2511" t="s">
        <v>373</v>
      </c>
      <c r="CM2511" t="s">
        <v>279</v>
      </c>
      <c r="CN2511" t="s">
        <v>254</v>
      </c>
      <c r="CO2511" t="s">
        <v>244</v>
      </c>
      <c r="CP2511" t="s">
        <v>247</v>
      </c>
      <c r="CQ2511" t="s">
        <v>241</v>
      </c>
      <c r="CS2511" s="4">
        <v>45591</v>
      </c>
      <c r="CT2511" s="4">
        <v>45591</v>
      </c>
      <c r="CU2511" s="4">
        <v>45591</v>
      </c>
      <c r="CV2511" s="4">
        <v>45591</v>
      </c>
      <c r="CW2511" t="s">
        <v>8345</v>
      </c>
      <c r="CY2511" s="4">
        <v>45592</v>
      </c>
      <c r="CZ2511" s="4">
        <v>45592</v>
      </c>
      <c r="DA2511" s="4">
        <v>45591</v>
      </c>
      <c r="DB2511" s="4"/>
      <c r="DC2511" t="s">
        <v>8345</v>
      </c>
      <c r="DE2511" s="4">
        <v>45595</v>
      </c>
      <c r="DF2511" s="4">
        <v>45595</v>
      </c>
      <c r="DG2511" s="4">
        <v>45595</v>
      </c>
      <c r="DH2511" s="4">
        <v>45595</v>
      </c>
      <c r="DI2511" t="s">
        <v>282</v>
      </c>
      <c r="DK2511" s="4"/>
      <c r="DL2511" s="4">
        <v>45579</v>
      </c>
      <c r="DM2511" s="4">
        <v>45596</v>
      </c>
      <c r="DN2511" s="4">
        <v>45579</v>
      </c>
      <c r="DO2511" s="4">
        <v>45579</v>
      </c>
      <c r="DP2511" t="s">
        <v>8345</v>
      </c>
      <c r="DQ2511" s="4">
        <v>45821</v>
      </c>
      <c r="DR2511" s="4">
        <v>45851</v>
      </c>
      <c r="DS2511" s="4">
        <v>45821</v>
      </c>
      <c r="DT2511" s="4"/>
      <c r="DU2511" s="4"/>
      <c r="DV2511" s="4"/>
      <c r="DW2511" s="4"/>
      <c r="DX2511" s="4"/>
      <c r="EA2511" s="4">
        <v>45626</v>
      </c>
      <c r="EB2511" s="4">
        <v>45656</v>
      </c>
      <c r="EC2511" s="4">
        <v>45626</v>
      </c>
      <c r="ED2511" s="4">
        <v>45626</v>
      </c>
      <c r="EE2511" t="s">
        <v>341</v>
      </c>
      <c r="EH2511" s="4"/>
      <c r="EI2511" s="4"/>
      <c r="EJ2511" s="4"/>
      <c r="EK2511" s="4"/>
    </row>
    <row r="2512" spans="1:142" x14ac:dyDescent="0.3">
      <c r="A2512" t="s">
        <v>21967</v>
      </c>
      <c r="B2512" t="s">
        <v>19499</v>
      </c>
      <c r="C2512" t="s">
        <v>21968</v>
      </c>
      <c r="D2512" t="s">
        <v>287</v>
      </c>
      <c r="E2512" t="s">
        <v>719</v>
      </c>
      <c r="F2512" t="s">
        <v>19501</v>
      </c>
      <c r="G2512" t="s">
        <v>19502</v>
      </c>
      <c r="O2512" t="s">
        <v>264</v>
      </c>
      <c r="P2512" t="s">
        <v>5170</v>
      </c>
      <c r="Q2512" t="s">
        <v>265</v>
      </c>
      <c r="R2512" t="s">
        <v>266</v>
      </c>
      <c r="S2512" t="s">
        <v>21969</v>
      </c>
      <c r="T2512" t="s">
        <v>230</v>
      </c>
      <c r="U2512" t="s">
        <v>21970</v>
      </c>
      <c r="V2512" t="s">
        <v>21971</v>
      </c>
      <c r="W2512" t="s">
        <v>21972</v>
      </c>
      <c r="AC2512" t="s">
        <v>1303</v>
      </c>
      <c r="AD2512" t="s">
        <v>21973</v>
      </c>
      <c r="AE2512" t="s">
        <v>1303</v>
      </c>
      <c r="AF2512" t="s">
        <v>21974</v>
      </c>
      <c r="AG2512" s="4">
        <v>46078</v>
      </c>
      <c r="AH2512" s="4">
        <v>46078</v>
      </c>
      <c r="AI2512" t="s">
        <v>241</v>
      </c>
      <c r="AJ2512" s="4">
        <v>45834</v>
      </c>
      <c r="AK2512" s="4">
        <v>45834</v>
      </c>
      <c r="AL2512" s="4">
        <v>45833</v>
      </c>
      <c r="AM2512" s="4">
        <v>45833</v>
      </c>
      <c r="AN2512" t="s">
        <v>1211</v>
      </c>
      <c r="AP2512" t="s">
        <v>1212</v>
      </c>
      <c r="AQ2512" t="s">
        <v>244</v>
      </c>
      <c r="AR2512" t="s">
        <v>245</v>
      </c>
      <c r="AS2512" t="s">
        <v>241</v>
      </c>
      <c r="AU2512" s="4">
        <v>45840</v>
      </c>
      <c r="AV2512" s="4">
        <v>45840</v>
      </c>
      <c r="AW2512" s="4">
        <v>45840</v>
      </c>
      <c r="AX2512" s="4">
        <v>45840</v>
      </c>
      <c r="AY2512" t="s">
        <v>1211</v>
      </c>
      <c r="BA2512" t="s">
        <v>1212</v>
      </c>
      <c r="BB2512" t="s">
        <v>244</v>
      </c>
      <c r="BC2512" t="s">
        <v>245</v>
      </c>
      <c r="BD2512" t="s">
        <v>241</v>
      </c>
      <c r="BF2512" s="4">
        <v>45840</v>
      </c>
      <c r="BG2512" s="4">
        <v>45841</v>
      </c>
      <c r="BH2512" s="4">
        <v>45840</v>
      </c>
      <c r="BI2512" s="4">
        <v>45840</v>
      </c>
      <c r="BJ2512" t="s">
        <v>306</v>
      </c>
      <c r="BK2512" t="s">
        <v>249</v>
      </c>
      <c r="BL2512" t="s">
        <v>250</v>
      </c>
      <c r="BM2512" t="s">
        <v>244</v>
      </c>
      <c r="BN2512" t="s">
        <v>247</v>
      </c>
      <c r="BO2512" t="s">
        <v>241</v>
      </c>
      <c r="BQ2512" s="4">
        <v>46077</v>
      </c>
      <c r="BR2512" s="4">
        <v>46078</v>
      </c>
      <c r="BS2512" s="4">
        <v>46077</v>
      </c>
      <c r="BT2512" s="4">
        <v>46078</v>
      </c>
      <c r="BU2512" t="s">
        <v>306</v>
      </c>
      <c r="BV2512" t="s">
        <v>249</v>
      </c>
      <c r="BW2512" t="s">
        <v>250</v>
      </c>
      <c r="BX2512" t="s">
        <v>244</v>
      </c>
      <c r="BY2512" t="s">
        <v>247</v>
      </c>
      <c r="BZ2512" t="s">
        <v>241</v>
      </c>
      <c r="CA2512" t="s">
        <v>251</v>
      </c>
      <c r="CC2512" t="s">
        <v>21975</v>
      </c>
      <c r="CE2512" s="4">
        <v>45831</v>
      </c>
      <c r="CF2512" s="4">
        <v>45856</v>
      </c>
      <c r="CG2512" t="s">
        <v>241</v>
      </c>
      <c r="CH2512" s="4">
        <v>45831</v>
      </c>
      <c r="CI2512" s="4">
        <v>45831</v>
      </c>
      <c r="CJ2512" s="4">
        <v>45831</v>
      </c>
      <c r="CK2512" s="4">
        <v>45856</v>
      </c>
      <c r="CL2512" t="s">
        <v>1483</v>
      </c>
      <c r="CM2512" t="s">
        <v>1308</v>
      </c>
      <c r="CN2512" t="s">
        <v>1212</v>
      </c>
      <c r="CO2512" t="s">
        <v>244</v>
      </c>
      <c r="CP2512" t="s">
        <v>247</v>
      </c>
      <c r="CQ2512" t="s">
        <v>241</v>
      </c>
      <c r="CS2512" s="4">
        <v>45831</v>
      </c>
      <c r="CT2512" s="4">
        <v>45831</v>
      </c>
      <c r="CU2512" s="4">
        <v>45831</v>
      </c>
      <c r="CV2512" s="4">
        <v>45856</v>
      </c>
      <c r="CW2512" t="s">
        <v>1483</v>
      </c>
      <c r="CX2512" t="s">
        <v>1308</v>
      </c>
      <c r="CY2512" s="4">
        <v>45831</v>
      </c>
      <c r="CZ2512" s="4">
        <v>45831</v>
      </c>
      <c r="DA2512" s="4">
        <v>45831</v>
      </c>
      <c r="DB2512" s="4">
        <v>45856</v>
      </c>
      <c r="DC2512" t="s">
        <v>1483</v>
      </c>
      <c r="DD2512" t="s">
        <v>1308</v>
      </c>
      <c r="DE2512" s="4">
        <v>45833</v>
      </c>
      <c r="DF2512" s="4">
        <v>45833</v>
      </c>
      <c r="DG2512" s="4">
        <v>45833</v>
      </c>
      <c r="DH2512" s="4">
        <v>45833</v>
      </c>
      <c r="DI2512" t="s">
        <v>309</v>
      </c>
      <c r="DK2512" s="4">
        <v>45833</v>
      </c>
      <c r="DL2512" s="4">
        <v>45831</v>
      </c>
      <c r="DM2512" s="4">
        <v>45831</v>
      </c>
      <c r="DN2512" s="4">
        <v>45831</v>
      </c>
      <c r="DO2512" s="4">
        <v>45856</v>
      </c>
      <c r="DP2512" t="s">
        <v>1483</v>
      </c>
      <c r="DQ2512" s="4">
        <v>45831</v>
      </c>
      <c r="DR2512" s="4">
        <v>45831</v>
      </c>
      <c r="DS2512" s="4">
        <v>45831</v>
      </c>
      <c r="DT2512" s="4">
        <v>45838</v>
      </c>
      <c r="DU2512" s="4">
        <v>45873</v>
      </c>
      <c r="DV2512" s="4">
        <v>45873</v>
      </c>
      <c r="DW2512" s="4">
        <v>45873</v>
      </c>
      <c r="DX2512" s="4">
        <v>45873</v>
      </c>
      <c r="DY2512" t="s">
        <v>310</v>
      </c>
      <c r="DZ2512" t="s">
        <v>311</v>
      </c>
      <c r="EA2512" s="4">
        <v>45895</v>
      </c>
      <c r="EB2512" s="4">
        <v>45926</v>
      </c>
      <c r="EC2512" s="4">
        <v>45895</v>
      </c>
      <c r="ED2512" s="4">
        <v>45895</v>
      </c>
      <c r="EE2512" t="s">
        <v>377</v>
      </c>
      <c r="EF2512" t="s">
        <v>272</v>
      </c>
      <c r="EG2512" t="s">
        <v>2340</v>
      </c>
      <c r="EH2512" s="4">
        <v>45827</v>
      </c>
      <c r="EI2512" s="4">
        <v>45827</v>
      </c>
      <c r="EJ2512" s="4">
        <v>45827</v>
      </c>
      <c r="EK2512" s="4">
        <v>45827</v>
      </c>
      <c r="EL2512" t="s">
        <v>343</v>
      </c>
    </row>
    <row r="2513" spans="1:142" x14ac:dyDescent="0.3">
      <c r="A2513" t="s">
        <v>21976</v>
      </c>
      <c r="B2513" t="s">
        <v>21977</v>
      </c>
      <c r="C2513" t="s">
        <v>21978</v>
      </c>
      <c r="D2513" t="s">
        <v>347</v>
      </c>
      <c r="E2513" t="s">
        <v>347</v>
      </c>
      <c r="F2513" t="s">
        <v>21979</v>
      </c>
      <c r="G2513" t="s">
        <v>21980</v>
      </c>
      <c r="Q2513" t="s">
        <v>615</v>
      </c>
      <c r="S2513" t="s">
        <v>21981</v>
      </c>
      <c r="T2513" t="s">
        <v>1042</v>
      </c>
      <c r="U2513" t="s">
        <v>21982</v>
      </c>
      <c r="V2513" t="s">
        <v>21982</v>
      </c>
      <c r="AC2513" t="s">
        <v>450</v>
      </c>
      <c r="AD2513" t="s">
        <v>1447</v>
      </c>
      <c r="AE2513" t="s">
        <v>450</v>
      </c>
      <c r="AF2513" t="s">
        <v>1469</v>
      </c>
      <c r="AG2513" s="4"/>
      <c r="AH2513" s="4"/>
      <c r="AI2513" t="s">
        <v>325</v>
      </c>
      <c r="AJ2513" s="4"/>
      <c r="AK2513" s="4"/>
      <c r="AL2513" s="4"/>
      <c r="AM2513" s="4"/>
      <c r="AR2513" t="s">
        <v>245</v>
      </c>
      <c r="AS2513" t="s">
        <v>325</v>
      </c>
      <c r="AU2513" s="4"/>
      <c r="AV2513" s="4"/>
      <c r="AW2513" s="4"/>
      <c r="AX2513" s="4"/>
      <c r="BC2513" t="s">
        <v>245</v>
      </c>
      <c r="BD2513" t="s">
        <v>325</v>
      </c>
      <c r="BF2513" s="4"/>
      <c r="BG2513" s="4"/>
      <c r="BH2513" s="4"/>
      <c r="BI2513" s="4"/>
      <c r="BN2513" t="s">
        <v>245</v>
      </c>
      <c r="BO2513" t="s">
        <v>325</v>
      </c>
      <c r="BQ2513" s="4"/>
      <c r="BR2513" s="4"/>
      <c r="BS2513" s="4"/>
      <c r="BT2513" s="4"/>
      <c r="BY2513" t="s">
        <v>245</v>
      </c>
      <c r="BZ2513" t="s">
        <v>325</v>
      </c>
      <c r="CA2513" t="s">
        <v>326</v>
      </c>
      <c r="CC2513" t="s">
        <v>21983</v>
      </c>
      <c r="CE2513" s="4">
        <v>46088</v>
      </c>
      <c r="CF2513" s="4">
        <v>46112</v>
      </c>
      <c r="CG2513" t="s">
        <v>241</v>
      </c>
      <c r="CH2513" s="4">
        <v>46087</v>
      </c>
      <c r="CI2513" s="4">
        <v>46088</v>
      </c>
      <c r="CJ2513" s="4">
        <v>46087</v>
      </c>
      <c r="CK2513" s="4">
        <v>46112</v>
      </c>
      <c r="CL2513" t="s">
        <v>452</v>
      </c>
      <c r="CM2513" t="s">
        <v>279</v>
      </c>
      <c r="CN2513" t="s">
        <v>254</v>
      </c>
      <c r="CO2513" t="s">
        <v>244</v>
      </c>
      <c r="CP2513" t="s">
        <v>247</v>
      </c>
      <c r="CQ2513" t="s">
        <v>241</v>
      </c>
      <c r="CS2513" s="4">
        <v>46121</v>
      </c>
      <c r="CT2513" s="4">
        <v>46127</v>
      </c>
      <c r="CU2513" s="4"/>
      <c r="CV2513" s="4"/>
      <c r="CW2513" t="s">
        <v>3615</v>
      </c>
      <c r="CX2513" t="s">
        <v>454</v>
      </c>
      <c r="CY2513" s="4">
        <v>46121</v>
      </c>
      <c r="CZ2513" s="4">
        <v>46127</v>
      </c>
      <c r="DA2513" s="4"/>
      <c r="DB2513" s="4"/>
      <c r="DC2513" t="s">
        <v>3615</v>
      </c>
      <c r="DD2513" t="s">
        <v>454</v>
      </c>
      <c r="DE2513" s="4"/>
      <c r="DF2513" s="4"/>
      <c r="DG2513" s="4"/>
      <c r="DH2513" s="4"/>
      <c r="DK2513" s="4"/>
      <c r="DL2513" s="4">
        <v>46121</v>
      </c>
      <c r="DM2513" s="4">
        <v>46127</v>
      </c>
      <c r="DN2513" s="4"/>
      <c r="DO2513" s="4"/>
      <c r="DP2513" t="s">
        <v>3615</v>
      </c>
      <c r="DQ2513" s="4">
        <v>46121</v>
      </c>
      <c r="DR2513" s="4">
        <v>46127</v>
      </c>
      <c r="DS2513" s="4"/>
      <c r="DT2513" s="4"/>
      <c r="DU2513" s="4"/>
      <c r="DV2513" s="4"/>
      <c r="DW2513" s="4"/>
      <c r="DX2513" s="4"/>
      <c r="EA2513" s="4"/>
      <c r="EB2513" s="4"/>
      <c r="EC2513" s="4"/>
      <c r="ED2513" s="4"/>
      <c r="EF2513" t="s">
        <v>272</v>
      </c>
      <c r="EG2513" t="s">
        <v>3589</v>
      </c>
      <c r="EH2513" s="4">
        <v>46084</v>
      </c>
      <c r="EI2513" s="4">
        <v>46084</v>
      </c>
      <c r="EJ2513" s="4">
        <v>46084</v>
      </c>
      <c r="EK2513" s="4">
        <v>46084</v>
      </c>
      <c r="EL2513" t="s">
        <v>343</v>
      </c>
    </row>
    <row r="2514" spans="1:142" x14ac:dyDescent="0.3">
      <c r="A2514" t="s">
        <v>21984</v>
      </c>
      <c r="B2514" t="s">
        <v>21985</v>
      </c>
      <c r="C2514" t="s">
        <v>21986</v>
      </c>
      <c r="D2514" t="s">
        <v>347</v>
      </c>
      <c r="E2514" t="s">
        <v>347</v>
      </c>
      <c r="F2514" t="s">
        <v>21987</v>
      </c>
      <c r="G2514" t="s">
        <v>21988</v>
      </c>
      <c r="Q2514" t="s">
        <v>615</v>
      </c>
      <c r="R2514" t="s">
        <v>616</v>
      </c>
      <c r="S2514" t="s">
        <v>21989</v>
      </c>
      <c r="T2514" t="s">
        <v>797</v>
      </c>
      <c r="U2514" t="s">
        <v>21990</v>
      </c>
      <c r="V2514" t="s">
        <v>21990</v>
      </c>
      <c r="AC2514" t="s">
        <v>450</v>
      </c>
      <c r="AD2514" t="s">
        <v>1447</v>
      </c>
      <c r="AE2514" t="s">
        <v>450</v>
      </c>
      <c r="AF2514" t="s">
        <v>1469</v>
      </c>
      <c r="AG2514" s="4"/>
      <c r="AH2514" s="4"/>
      <c r="AI2514" t="s">
        <v>394</v>
      </c>
      <c r="AJ2514" s="4">
        <v>46134</v>
      </c>
      <c r="AK2514" s="4">
        <v>46140</v>
      </c>
      <c r="AL2514" s="4">
        <v>46134</v>
      </c>
      <c r="AM2514" s="4">
        <v>46134</v>
      </c>
      <c r="AN2514" t="s">
        <v>1449</v>
      </c>
      <c r="AQ2514" t="s">
        <v>244</v>
      </c>
      <c r="AR2514" t="s">
        <v>245</v>
      </c>
      <c r="AS2514" t="s">
        <v>241</v>
      </c>
      <c r="AU2514" s="4">
        <v>46134</v>
      </c>
      <c r="AV2514" s="4">
        <v>46140</v>
      </c>
      <c r="AW2514" s="4">
        <v>46134</v>
      </c>
      <c r="AX2514" s="4">
        <v>46134</v>
      </c>
      <c r="AY2514" t="s">
        <v>1449</v>
      </c>
      <c r="BB2514" t="s">
        <v>244</v>
      </c>
      <c r="BC2514" t="s">
        <v>245</v>
      </c>
      <c r="BD2514" t="s">
        <v>241</v>
      </c>
      <c r="BF2514" s="4"/>
      <c r="BG2514" s="4"/>
      <c r="BH2514" s="4"/>
      <c r="BI2514" s="4"/>
      <c r="BN2514" t="s">
        <v>245</v>
      </c>
      <c r="BO2514" t="s">
        <v>325</v>
      </c>
      <c r="BQ2514" s="4"/>
      <c r="BR2514" s="4"/>
      <c r="BS2514" s="4"/>
      <c r="BT2514" s="4"/>
      <c r="BY2514" t="s">
        <v>245</v>
      </c>
      <c r="BZ2514" t="s">
        <v>325</v>
      </c>
      <c r="CA2514" t="s">
        <v>326</v>
      </c>
      <c r="CC2514" t="s">
        <v>21991</v>
      </c>
      <c r="CE2514" s="4">
        <v>46088</v>
      </c>
      <c r="CF2514" s="4">
        <v>46112</v>
      </c>
      <c r="CG2514" t="s">
        <v>241</v>
      </c>
      <c r="CH2514" s="4">
        <v>46087</v>
      </c>
      <c r="CI2514" s="4">
        <v>46088</v>
      </c>
      <c r="CJ2514" s="4">
        <v>46087</v>
      </c>
      <c r="CK2514" s="4">
        <v>46112</v>
      </c>
      <c r="CL2514" t="s">
        <v>452</v>
      </c>
      <c r="CM2514" t="s">
        <v>279</v>
      </c>
      <c r="CN2514" t="s">
        <v>254</v>
      </c>
      <c r="CO2514" t="s">
        <v>244</v>
      </c>
      <c r="CP2514" t="s">
        <v>247</v>
      </c>
      <c r="CQ2514" t="s">
        <v>241</v>
      </c>
      <c r="CS2514" s="4">
        <v>46098</v>
      </c>
      <c r="CT2514" s="4">
        <v>46105</v>
      </c>
      <c r="CU2514" s="4">
        <v>46112</v>
      </c>
      <c r="CV2514" s="4">
        <v>46112</v>
      </c>
      <c r="CW2514" t="s">
        <v>3615</v>
      </c>
      <c r="CX2514" t="s">
        <v>454</v>
      </c>
      <c r="CY2514" s="4">
        <v>46098</v>
      </c>
      <c r="CZ2514" s="4">
        <v>46105</v>
      </c>
      <c r="DA2514" s="4">
        <v>46098</v>
      </c>
      <c r="DB2514" s="4">
        <v>46120</v>
      </c>
      <c r="DC2514" t="s">
        <v>3615</v>
      </c>
      <c r="DD2514" t="s">
        <v>454</v>
      </c>
      <c r="DE2514" s="4">
        <v>46112</v>
      </c>
      <c r="DF2514" s="4">
        <v>46112</v>
      </c>
      <c r="DG2514" s="4">
        <v>46112</v>
      </c>
      <c r="DH2514" s="4">
        <v>46112</v>
      </c>
      <c r="DI2514" t="s">
        <v>1143</v>
      </c>
      <c r="DK2514" s="4">
        <v>46112</v>
      </c>
      <c r="DL2514" s="4">
        <v>46098</v>
      </c>
      <c r="DM2514" s="4">
        <v>46105</v>
      </c>
      <c r="DN2514" s="4">
        <v>46119</v>
      </c>
      <c r="DO2514" s="4">
        <v>46119</v>
      </c>
      <c r="DP2514" t="s">
        <v>3615</v>
      </c>
      <c r="DQ2514" s="4">
        <v>46098</v>
      </c>
      <c r="DR2514" s="4">
        <v>46105</v>
      </c>
      <c r="DS2514" s="4">
        <v>46098</v>
      </c>
      <c r="DT2514" s="4">
        <v>46098</v>
      </c>
      <c r="DU2514" s="4"/>
      <c r="DV2514" s="4"/>
      <c r="DW2514" s="4"/>
      <c r="DX2514" s="4"/>
      <c r="EA2514" s="4">
        <v>46136</v>
      </c>
      <c r="EB2514" s="4">
        <v>46142</v>
      </c>
      <c r="EC2514" s="4">
        <v>46136</v>
      </c>
      <c r="ED2514" s="4">
        <v>46136</v>
      </c>
      <c r="EE2514" t="s">
        <v>312</v>
      </c>
      <c r="EF2514" t="s">
        <v>238</v>
      </c>
      <c r="EG2514" t="s">
        <v>18482</v>
      </c>
      <c r="EH2514" s="4"/>
      <c r="EI2514" s="4"/>
      <c r="EJ2514" s="4"/>
      <c r="EK2514" s="4"/>
    </row>
    <row r="2515" spans="1:142" x14ac:dyDescent="0.3">
      <c r="A2515" t="s">
        <v>21992</v>
      </c>
      <c r="B2515" t="s">
        <v>21993</v>
      </c>
      <c r="C2515" t="s">
        <v>21994</v>
      </c>
      <c r="D2515" t="s">
        <v>319</v>
      </c>
      <c r="E2515" t="s">
        <v>319</v>
      </c>
      <c r="F2515" t="s">
        <v>21995</v>
      </c>
      <c r="G2515" t="s">
        <v>21996</v>
      </c>
      <c r="U2515" t="s">
        <v>21997</v>
      </c>
      <c r="AG2515" s="4"/>
      <c r="AH2515" s="4"/>
      <c r="AI2515" t="s">
        <v>325</v>
      </c>
      <c r="AJ2515" s="4"/>
      <c r="AK2515" s="4"/>
      <c r="AL2515" s="4"/>
      <c r="AM2515" s="4"/>
      <c r="AR2515" t="s">
        <v>245</v>
      </c>
      <c r="AS2515" t="s">
        <v>325</v>
      </c>
      <c r="AU2515" s="4"/>
      <c r="AV2515" s="4"/>
      <c r="AW2515" s="4"/>
      <c r="AX2515" s="4"/>
      <c r="BC2515" t="s">
        <v>245</v>
      </c>
      <c r="BD2515" t="s">
        <v>325</v>
      </c>
      <c r="BF2515" s="4"/>
      <c r="BG2515" s="4"/>
      <c r="BH2515" s="4"/>
      <c r="BI2515" s="4"/>
      <c r="BN2515" t="s">
        <v>245</v>
      </c>
      <c r="BO2515" t="s">
        <v>325</v>
      </c>
      <c r="BQ2515" s="4"/>
      <c r="BR2515" s="4"/>
      <c r="BS2515" s="4"/>
      <c r="BT2515" s="4"/>
      <c r="BY2515" t="s">
        <v>245</v>
      </c>
      <c r="BZ2515" t="s">
        <v>325</v>
      </c>
      <c r="CA2515" t="s">
        <v>326</v>
      </c>
      <c r="CE2515" s="4"/>
      <c r="CF2515" s="4"/>
      <c r="CG2515" t="s">
        <v>325</v>
      </c>
      <c r="CH2515" s="4"/>
      <c r="CI2515" s="4"/>
      <c r="CJ2515" s="4"/>
      <c r="CK2515" s="4"/>
      <c r="CP2515" t="s">
        <v>245</v>
      </c>
      <c r="CQ2515" t="s">
        <v>325</v>
      </c>
      <c r="CS2515" s="4"/>
      <c r="CT2515" s="4"/>
      <c r="CU2515" s="4"/>
      <c r="CV2515" s="4"/>
      <c r="CY2515" s="4"/>
      <c r="CZ2515" s="4"/>
      <c r="DA2515" s="4"/>
      <c r="DB2515" s="4"/>
      <c r="DE2515" s="4"/>
      <c r="DF2515" s="4"/>
      <c r="DG2515" s="4"/>
      <c r="DH2515" s="4"/>
      <c r="DK2515" s="4"/>
      <c r="DL2515" s="4"/>
      <c r="DM2515" s="4"/>
      <c r="DN2515" s="4"/>
      <c r="DO2515" s="4"/>
      <c r="DQ2515" s="4"/>
      <c r="DR2515" s="4"/>
      <c r="DS2515" s="4"/>
      <c r="DT2515" s="4"/>
      <c r="DU2515" s="4"/>
      <c r="DV2515" s="4"/>
      <c r="DW2515" s="4"/>
      <c r="DX2515" s="4"/>
      <c r="EA2515" s="4"/>
      <c r="EB2515" s="4"/>
      <c r="EC2515" s="4"/>
      <c r="ED2515" s="4"/>
      <c r="EH2515" s="4"/>
      <c r="EI2515" s="4"/>
      <c r="EJ2515" s="4"/>
      <c r="EK2515" s="4"/>
    </row>
    <row r="2516" spans="1:142" x14ac:dyDescent="0.3">
      <c r="A2516" t="s">
        <v>21998</v>
      </c>
      <c r="B2516" t="s">
        <v>21999</v>
      </c>
      <c r="C2516" t="s">
        <v>22000</v>
      </c>
      <c r="D2516" t="s">
        <v>222</v>
      </c>
      <c r="E2516" t="s">
        <v>398</v>
      </c>
      <c r="F2516" t="s">
        <v>12067</v>
      </c>
      <c r="G2516" t="s">
        <v>12068</v>
      </c>
      <c r="O2516" t="s">
        <v>1633</v>
      </c>
      <c r="Q2516" t="s">
        <v>615</v>
      </c>
      <c r="R2516" t="s">
        <v>616</v>
      </c>
      <c r="S2516" t="s">
        <v>22001</v>
      </c>
      <c r="T2516" t="s">
        <v>797</v>
      </c>
      <c r="U2516" t="s">
        <v>22002</v>
      </c>
      <c r="V2516" t="s">
        <v>22002</v>
      </c>
      <c r="AC2516" t="s">
        <v>272</v>
      </c>
      <c r="AD2516" t="s">
        <v>22003</v>
      </c>
      <c r="AE2516" t="s">
        <v>272</v>
      </c>
      <c r="AF2516" t="s">
        <v>22004</v>
      </c>
      <c r="AG2516" s="4"/>
      <c r="AH2516" s="4"/>
      <c r="AI2516" t="s">
        <v>394</v>
      </c>
      <c r="AJ2516" s="4">
        <v>46125</v>
      </c>
      <c r="AK2516" s="4">
        <v>46125</v>
      </c>
      <c r="AL2516" s="4">
        <v>46125</v>
      </c>
      <c r="AM2516" s="4">
        <v>46125</v>
      </c>
      <c r="AN2516" t="s">
        <v>277</v>
      </c>
      <c r="AP2516" t="s">
        <v>276</v>
      </c>
      <c r="AQ2516" t="s">
        <v>244</v>
      </c>
      <c r="AR2516" t="s">
        <v>245</v>
      </c>
      <c r="AS2516" t="s">
        <v>241</v>
      </c>
      <c r="AU2516" s="4">
        <v>46125</v>
      </c>
      <c r="AV2516" s="4">
        <v>46125</v>
      </c>
      <c r="AW2516" s="4">
        <v>46125</v>
      </c>
      <c r="AX2516" s="4">
        <v>46125</v>
      </c>
      <c r="AY2516" t="s">
        <v>277</v>
      </c>
      <c r="BA2516" t="s">
        <v>276</v>
      </c>
      <c r="BB2516" t="s">
        <v>244</v>
      </c>
      <c r="BC2516" t="s">
        <v>245</v>
      </c>
      <c r="BD2516" t="s">
        <v>241</v>
      </c>
      <c r="BF2516" s="4">
        <v>46141</v>
      </c>
      <c r="BG2516" s="4">
        <v>46141</v>
      </c>
      <c r="BH2516" s="4">
        <v>46141</v>
      </c>
      <c r="BI2516" s="4">
        <v>46141</v>
      </c>
      <c r="BJ2516" t="s">
        <v>248</v>
      </c>
      <c r="BK2516" t="s">
        <v>249</v>
      </c>
      <c r="BL2516" t="s">
        <v>250</v>
      </c>
      <c r="BM2516" t="s">
        <v>244</v>
      </c>
      <c r="BN2516" t="s">
        <v>245</v>
      </c>
      <c r="BO2516" t="s">
        <v>241</v>
      </c>
      <c r="BQ2516" s="4">
        <v>46142</v>
      </c>
      <c r="BR2516" s="4">
        <v>46149</v>
      </c>
      <c r="BS2516" s="4">
        <v>46142</v>
      </c>
      <c r="BT2516" s="4">
        <v>46143</v>
      </c>
      <c r="BU2516" t="s">
        <v>248</v>
      </c>
      <c r="BV2516" t="s">
        <v>249</v>
      </c>
      <c r="BW2516" t="s">
        <v>250</v>
      </c>
      <c r="BX2516" t="s">
        <v>244</v>
      </c>
      <c r="BY2516" t="s">
        <v>247</v>
      </c>
      <c r="BZ2516" t="s">
        <v>241</v>
      </c>
      <c r="CA2516" t="s">
        <v>251</v>
      </c>
      <c r="CC2516" t="s">
        <v>22005</v>
      </c>
      <c r="CE2516" s="4">
        <v>46092</v>
      </c>
      <c r="CF2516" s="4">
        <v>46095</v>
      </c>
      <c r="CG2516" t="s">
        <v>241</v>
      </c>
      <c r="CH2516" s="4">
        <v>46091</v>
      </c>
      <c r="CI2516" s="4">
        <v>46092</v>
      </c>
      <c r="CJ2516" s="4">
        <v>46091</v>
      </c>
      <c r="CK2516" s="4">
        <v>46095</v>
      </c>
      <c r="CL2516" t="s">
        <v>253</v>
      </c>
      <c r="CM2516" t="s">
        <v>279</v>
      </c>
      <c r="CN2516" t="s">
        <v>254</v>
      </c>
      <c r="CO2516" t="s">
        <v>244</v>
      </c>
      <c r="CP2516" t="s">
        <v>247</v>
      </c>
      <c r="CQ2516" t="s">
        <v>241</v>
      </c>
      <c r="CS2516" s="4">
        <v>46120</v>
      </c>
      <c r="CT2516" s="4">
        <v>46142</v>
      </c>
      <c r="CU2516" s="4">
        <v>46120</v>
      </c>
      <c r="CV2516" s="4">
        <v>46121</v>
      </c>
      <c r="CW2516" t="s">
        <v>818</v>
      </c>
      <c r="CX2516" t="s">
        <v>281</v>
      </c>
      <c r="CY2516" s="4">
        <v>46120</v>
      </c>
      <c r="CZ2516" s="4">
        <v>46142</v>
      </c>
      <c r="DA2516" s="4">
        <v>46120</v>
      </c>
      <c r="DB2516" s="4">
        <v>46121</v>
      </c>
      <c r="DC2516" t="s">
        <v>818</v>
      </c>
      <c r="DD2516" t="s">
        <v>281</v>
      </c>
      <c r="DE2516" s="4">
        <v>46121</v>
      </c>
      <c r="DF2516" s="4">
        <v>46121</v>
      </c>
      <c r="DG2516" s="4">
        <v>46121</v>
      </c>
      <c r="DH2516" s="4">
        <v>46121</v>
      </c>
      <c r="DI2516" t="s">
        <v>1143</v>
      </c>
      <c r="DK2516" s="4">
        <v>46121</v>
      </c>
      <c r="DL2516" s="4">
        <v>46120</v>
      </c>
      <c r="DM2516" s="4">
        <v>46142</v>
      </c>
      <c r="DN2516" s="4">
        <v>46120</v>
      </c>
      <c r="DO2516" s="4">
        <v>46121</v>
      </c>
      <c r="DP2516" t="s">
        <v>818</v>
      </c>
      <c r="DQ2516" s="4">
        <v>46120</v>
      </c>
      <c r="DR2516" s="4">
        <v>46142</v>
      </c>
      <c r="DS2516" s="4">
        <v>46120</v>
      </c>
      <c r="DT2516" s="4">
        <v>46120</v>
      </c>
      <c r="DU2516" s="4"/>
      <c r="DV2516" s="4"/>
      <c r="DW2516" s="4"/>
      <c r="DX2516" s="4"/>
      <c r="EA2516" s="4"/>
      <c r="EB2516" s="4"/>
      <c r="EC2516" s="4"/>
      <c r="ED2516" s="4"/>
      <c r="EF2516" t="s">
        <v>238</v>
      </c>
      <c r="EG2516" t="s">
        <v>12529</v>
      </c>
      <c r="EH2516" s="4"/>
      <c r="EI2516" s="4"/>
      <c r="EJ2516" s="4"/>
      <c r="EK2516" s="4"/>
    </row>
    <row r="2517" spans="1:142" x14ac:dyDescent="0.3">
      <c r="A2517" t="s">
        <v>22006</v>
      </c>
      <c r="B2517" t="s">
        <v>7690</v>
      </c>
      <c r="C2517" t="s">
        <v>22007</v>
      </c>
      <c r="D2517" t="s">
        <v>347</v>
      </c>
      <c r="E2517" t="s">
        <v>347</v>
      </c>
      <c r="F2517" t="s">
        <v>7692</v>
      </c>
      <c r="G2517" t="s">
        <v>7693</v>
      </c>
      <c r="Q2517" t="s">
        <v>615</v>
      </c>
      <c r="R2517" t="s">
        <v>616</v>
      </c>
      <c r="S2517" t="s">
        <v>22008</v>
      </c>
      <c r="T2517" t="s">
        <v>797</v>
      </c>
      <c r="U2517" t="s">
        <v>22009</v>
      </c>
      <c r="V2517" t="s">
        <v>22009</v>
      </c>
      <c r="AC2517" t="s">
        <v>450</v>
      </c>
      <c r="AD2517" t="s">
        <v>1447</v>
      </c>
      <c r="AE2517" t="s">
        <v>450</v>
      </c>
      <c r="AF2517" t="s">
        <v>1469</v>
      </c>
      <c r="AG2517" s="4"/>
      <c r="AH2517" s="4"/>
      <c r="AI2517" t="s">
        <v>394</v>
      </c>
      <c r="AJ2517" s="4">
        <v>46141</v>
      </c>
      <c r="AK2517" s="4">
        <v>46147</v>
      </c>
      <c r="AL2517" s="4">
        <v>46141</v>
      </c>
      <c r="AM2517" s="4">
        <v>46141</v>
      </c>
      <c r="AN2517" t="s">
        <v>1449</v>
      </c>
      <c r="AQ2517" t="s">
        <v>244</v>
      </c>
      <c r="AR2517" t="s">
        <v>245</v>
      </c>
      <c r="AS2517" t="s">
        <v>241</v>
      </c>
      <c r="AU2517" s="4">
        <v>46141</v>
      </c>
      <c r="AV2517" s="4">
        <v>46147</v>
      </c>
      <c r="AW2517" s="4">
        <v>46141</v>
      </c>
      <c r="AX2517" s="4">
        <v>46141</v>
      </c>
      <c r="AY2517" t="s">
        <v>1449</v>
      </c>
      <c r="BB2517" t="s">
        <v>244</v>
      </c>
      <c r="BC2517" t="s">
        <v>245</v>
      </c>
      <c r="BD2517" t="s">
        <v>241</v>
      </c>
      <c r="BF2517" s="4"/>
      <c r="BG2517" s="4"/>
      <c r="BH2517" s="4"/>
      <c r="BI2517" s="4"/>
      <c r="BN2517" t="s">
        <v>245</v>
      </c>
      <c r="BO2517" t="s">
        <v>325</v>
      </c>
      <c r="BQ2517" s="4"/>
      <c r="BR2517" s="4"/>
      <c r="BS2517" s="4"/>
      <c r="BT2517" s="4"/>
      <c r="BY2517" t="s">
        <v>245</v>
      </c>
      <c r="BZ2517" t="s">
        <v>325</v>
      </c>
      <c r="CA2517" t="s">
        <v>326</v>
      </c>
      <c r="CC2517" t="s">
        <v>22010</v>
      </c>
      <c r="CE2517" s="4">
        <v>46088</v>
      </c>
      <c r="CF2517" s="4">
        <v>46112</v>
      </c>
      <c r="CG2517" t="s">
        <v>241</v>
      </c>
      <c r="CH2517" s="4">
        <v>46087</v>
      </c>
      <c r="CI2517" s="4">
        <v>46088</v>
      </c>
      <c r="CJ2517" s="4">
        <v>46087</v>
      </c>
      <c r="CK2517" s="4">
        <v>46112</v>
      </c>
      <c r="CL2517" t="s">
        <v>452</v>
      </c>
      <c r="CM2517" t="s">
        <v>279</v>
      </c>
      <c r="CN2517" t="s">
        <v>254</v>
      </c>
      <c r="CO2517" t="s">
        <v>244</v>
      </c>
      <c r="CP2517" t="s">
        <v>247</v>
      </c>
      <c r="CQ2517" t="s">
        <v>241</v>
      </c>
      <c r="CS2517" s="4">
        <v>46127</v>
      </c>
      <c r="CT2517" s="4">
        <v>46133</v>
      </c>
      <c r="CU2517" s="4">
        <v>46127</v>
      </c>
      <c r="CV2517" s="4">
        <v>46127</v>
      </c>
      <c r="CW2517" t="s">
        <v>3615</v>
      </c>
      <c r="CX2517" t="s">
        <v>454</v>
      </c>
      <c r="CY2517" s="4">
        <v>46127</v>
      </c>
      <c r="CZ2517" s="4">
        <v>46133</v>
      </c>
      <c r="DA2517" s="4">
        <v>46134</v>
      </c>
      <c r="DB2517" s="4">
        <v>46134</v>
      </c>
      <c r="DC2517" t="s">
        <v>3615</v>
      </c>
      <c r="DD2517" t="s">
        <v>454</v>
      </c>
      <c r="DE2517" s="4">
        <v>46128</v>
      </c>
      <c r="DF2517" s="4">
        <v>46128</v>
      </c>
      <c r="DG2517" s="4">
        <v>46128</v>
      </c>
      <c r="DH2517" s="4">
        <v>46128</v>
      </c>
      <c r="DI2517" t="s">
        <v>309</v>
      </c>
      <c r="DK2517" s="4">
        <v>46128</v>
      </c>
      <c r="DL2517" s="4">
        <v>46127</v>
      </c>
      <c r="DM2517" s="4">
        <v>46133</v>
      </c>
      <c r="DN2517" s="4">
        <v>46134</v>
      </c>
      <c r="DO2517" s="4">
        <v>46134</v>
      </c>
      <c r="DP2517" t="s">
        <v>3615</v>
      </c>
      <c r="DQ2517" s="4">
        <v>46127</v>
      </c>
      <c r="DR2517" s="4">
        <v>46133</v>
      </c>
      <c r="DS2517" s="4">
        <v>46127</v>
      </c>
      <c r="DT2517" s="4">
        <v>46127</v>
      </c>
      <c r="DU2517" s="4"/>
      <c r="DV2517" s="4"/>
      <c r="DW2517" s="4"/>
      <c r="DX2517" s="4"/>
      <c r="EA2517" s="4"/>
      <c r="EB2517" s="4"/>
      <c r="EC2517" s="4"/>
      <c r="ED2517" s="4"/>
      <c r="EF2517" t="s">
        <v>238</v>
      </c>
      <c r="EG2517" t="s">
        <v>18482</v>
      </c>
      <c r="EH2517" s="4"/>
      <c r="EI2517" s="4"/>
      <c r="EJ2517" s="4"/>
      <c r="EK2517" s="4"/>
    </row>
    <row r="2518" spans="1:142" x14ac:dyDescent="0.3">
      <c r="A2518" t="s">
        <v>22011</v>
      </c>
      <c r="B2518" t="s">
        <v>22012</v>
      </c>
      <c r="C2518" t="s">
        <v>22013</v>
      </c>
      <c r="D2518" t="s">
        <v>287</v>
      </c>
      <c r="E2518" t="s">
        <v>288</v>
      </c>
      <c r="F2518" t="s">
        <v>22014</v>
      </c>
      <c r="G2518" t="s">
        <v>22015</v>
      </c>
      <c r="O2518" t="s">
        <v>264</v>
      </c>
      <c r="Q2518" t="s">
        <v>615</v>
      </c>
      <c r="R2518" t="s">
        <v>616</v>
      </c>
      <c r="S2518" t="s">
        <v>22016</v>
      </c>
      <c r="T2518" t="s">
        <v>797</v>
      </c>
      <c r="U2518" t="s">
        <v>22017</v>
      </c>
      <c r="V2518" t="s">
        <v>22017</v>
      </c>
      <c r="AC2518" t="s">
        <v>238</v>
      </c>
      <c r="AD2518" t="s">
        <v>22018</v>
      </c>
      <c r="AE2518" t="s">
        <v>238</v>
      </c>
      <c r="AF2518" t="s">
        <v>22019</v>
      </c>
      <c r="AG2518" s="4"/>
      <c r="AH2518" s="4"/>
      <c r="AI2518" t="s">
        <v>394</v>
      </c>
      <c r="AJ2518" s="4">
        <v>46091</v>
      </c>
      <c r="AK2518" s="4">
        <v>46091</v>
      </c>
      <c r="AL2518" s="4">
        <v>46091</v>
      </c>
      <c r="AM2518" s="4">
        <v>46091</v>
      </c>
      <c r="AN2518" t="s">
        <v>242</v>
      </c>
      <c r="AP2518" t="s">
        <v>243</v>
      </c>
      <c r="AQ2518" t="s">
        <v>244</v>
      </c>
      <c r="AR2518" t="s">
        <v>245</v>
      </c>
      <c r="AS2518" t="s">
        <v>241</v>
      </c>
      <c r="AU2518" s="4">
        <v>46094</v>
      </c>
      <c r="AV2518" s="4">
        <v>46108</v>
      </c>
      <c r="AW2518" s="4">
        <v>46094</v>
      </c>
      <c r="AX2518" s="4">
        <v>46094</v>
      </c>
      <c r="AY2518" t="s">
        <v>242</v>
      </c>
      <c r="AZ2518" t="s">
        <v>246</v>
      </c>
      <c r="BA2518" t="s">
        <v>243</v>
      </c>
      <c r="BB2518" t="s">
        <v>244</v>
      </c>
      <c r="BC2518" t="s">
        <v>247</v>
      </c>
      <c r="BD2518" t="s">
        <v>241</v>
      </c>
      <c r="BF2518" s="4">
        <v>46094</v>
      </c>
      <c r="BG2518" s="4">
        <v>46095</v>
      </c>
      <c r="BH2518" s="4">
        <v>46094</v>
      </c>
      <c r="BI2518" s="4">
        <v>46094</v>
      </c>
      <c r="BJ2518" t="s">
        <v>306</v>
      </c>
      <c r="BK2518" t="s">
        <v>249</v>
      </c>
      <c r="BL2518" t="s">
        <v>250</v>
      </c>
      <c r="BM2518" t="s">
        <v>244</v>
      </c>
      <c r="BN2518" t="s">
        <v>247</v>
      </c>
      <c r="BO2518" t="s">
        <v>241</v>
      </c>
      <c r="BQ2518" s="4">
        <v>46126</v>
      </c>
      <c r="BR2518" s="4">
        <v>46127</v>
      </c>
      <c r="BS2518" s="4">
        <v>46126</v>
      </c>
      <c r="BT2518" s="4">
        <v>46132</v>
      </c>
      <c r="BU2518" t="s">
        <v>306</v>
      </c>
      <c r="BV2518" t="s">
        <v>249</v>
      </c>
      <c r="BW2518" t="s">
        <v>250</v>
      </c>
      <c r="BX2518" t="s">
        <v>244</v>
      </c>
      <c r="BY2518" t="s">
        <v>247</v>
      </c>
      <c r="BZ2518" t="s">
        <v>241</v>
      </c>
      <c r="CA2518" t="s">
        <v>251</v>
      </c>
      <c r="CC2518" t="s">
        <v>22020</v>
      </c>
      <c r="CE2518" s="4">
        <v>46086</v>
      </c>
      <c r="CF2518" s="4">
        <v>46090</v>
      </c>
      <c r="CG2518" t="s">
        <v>241</v>
      </c>
      <c r="CH2518" s="4">
        <v>46085</v>
      </c>
      <c r="CI2518" s="4">
        <v>46086</v>
      </c>
      <c r="CJ2518" s="4">
        <v>46085</v>
      </c>
      <c r="CK2518" s="4">
        <v>46090</v>
      </c>
      <c r="CL2518" t="s">
        <v>253</v>
      </c>
      <c r="CM2518" t="s">
        <v>279</v>
      </c>
      <c r="CN2518" t="s">
        <v>254</v>
      </c>
      <c r="CO2518" t="s">
        <v>244</v>
      </c>
      <c r="CP2518" t="s">
        <v>247</v>
      </c>
      <c r="CQ2518" t="s">
        <v>241</v>
      </c>
      <c r="CS2518" s="4">
        <v>46088</v>
      </c>
      <c r="CT2518" s="4">
        <v>46112</v>
      </c>
      <c r="CU2518" s="4">
        <v>46088</v>
      </c>
      <c r="CV2518" s="4">
        <v>46092</v>
      </c>
      <c r="CW2518" t="s">
        <v>2758</v>
      </c>
      <c r="CX2518" t="s">
        <v>246</v>
      </c>
      <c r="CY2518" s="4">
        <v>46088</v>
      </c>
      <c r="CZ2518" s="4">
        <v>46112</v>
      </c>
      <c r="DA2518" s="4">
        <v>46088</v>
      </c>
      <c r="DB2518" s="4">
        <v>46093</v>
      </c>
      <c r="DC2518" t="s">
        <v>2758</v>
      </c>
      <c r="DD2518" t="s">
        <v>246</v>
      </c>
      <c r="DE2518" s="4">
        <v>46094</v>
      </c>
      <c r="DF2518" s="4">
        <v>46094</v>
      </c>
      <c r="DG2518" s="4">
        <v>46094</v>
      </c>
      <c r="DH2518" s="4">
        <v>46094</v>
      </c>
      <c r="DI2518" t="s">
        <v>282</v>
      </c>
      <c r="DK2518" s="4"/>
      <c r="DL2518" s="4">
        <v>46088</v>
      </c>
      <c r="DM2518" s="4">
        <v>46112</v>
      </c>
      <c r="DN2518" s="4">
        <v>46088</v>
      </c>
      <c r="DO2518" s="4">
        <v>46091</v>
      </c>
      <c r="DP2518" t="s">
        <v>2758</v>
      </c>
      <c r="DQ2518" s="4">
        <v>46088</v>
      </c>
      <c r="DR2518" s="4">
        <v>46112</v>
      </c>
      <c r="DS2518" s="4">
        <v>46088</v>
      </c>
      <c r="DT2518" s="4">
        <v>46090</v>
      </c>
      <c r="DU2518" s="4"/>
      <c r="DV2518" s="4"/>
      <c r="DW2518" s="4"/>
      <c r="DX2518" s="4"/>
      <c r="EA2518" s="4">
        <v>46138</v>
      </c>
      <c r="EB2518" s="4">
        <v>46166</v>
      </c>
      <c r="EC2518" s="4">
        <v>46138</v>
      </c>
      <c r="ED2518" s="4">
        <v>46138</v>
      </c>
      <c r="EE2518" t="s">
        <v>283</v>
      </c>
      <c r="EF2518" t="s">
        <v>272</v>
      </c>
      <c r="EG2518" t="s">
        <v>1391</v>
      </c>
      <c r="EH2518" s="4">
        <v>46084</v>
      </c>
      <c r="EI2518" s="4">
        <v>46084</v>
      </c>
      <c r="EJ2518" s="4">
        <v>46084</v>
      </c>
      <c r="EK2518" s="4">
        <v>46084</v>
      </c>
      <c r="EL2518" t="s">
        <v>343</v>
      </c>
    </row>
    <row r="2519" spans="1:142" x14ac:dyDescent="0.3">
      <c r="A2519" t="s">
        <v>22021</v>
      </c>
      <c r="B2519" t="s">
        <v>22022</v>
      </c>
      <c r="C2519" t="s">
        <v>22023</v>
      </c>
      <c r="D2519" t="s">
        <v>319</v>
      </c>
      <c r="E2519" t="s">
        <v>319</v>
      </c>
      <c r="F2519" t="s">
        <v>22024</v>
      </c>
      <c r="G2519" t="s">
        <v>22025</v>
      </c>
      <c r="O2519" t="s">
        <v>264</v>
      </c>
      <c r="Q2519" t="s">
        <v>615</v>
      </c>
      <c r="R2519" t="s">
        <v>616</v>
      </c>
      <c r="S2519" t="s">
        <v>6415</v>
      </c>
      <c r="T2519" t="s">
        <v>797</v>
      </c>
      <c r="U2519" t="s">
        <v>22026</v>
      </c>
      <c r="W2519" t="s">
        <v>22026</v>
      </c>
      <c r="AC2519" t="s">
        <v>366</v>
      </c>
      <c r="AD2519" s="6"/>
      <c r="AE2519" t="s">
        <v>366</v>
      </c>
      <c r="AF2519" t="s">
        <v>13709</v>
      </c>
      <c r="AG2519" s="4"/>
      <c r="AH2519" s="4"/>
      <c r="AI2519" t="s">
        <v>325</v>
      </c>
      <c r="AJ2519" s="4"/>
      <c r="AK2519" s="4"/>
      <c r="AL2519" s="4"/>
      <c r="AM2519" s="4"/>
      <c r="AR2519" t="s">
        <v>245</v>
      </c>
      <c r="AS2519" t="s">
        <v>325</v>
      </c>
      <c r="AU2519" s="4"/>
      <c r="AV2519" s="4"/>
      <c r="AW2519" s="4"/>
      <c r="AX2519" s="4"/>
      <c r="BC2519" t="s">
        <v>245</v>
      </c>
      <c r="BD2519" t="s">
        <v>325</v>
      </c>
      <c r="BF2519" s="4"/>
      <c r="BG2519" s="4"/>
      <c r="BH2519" s="4"/>
      <c r="BI2519" s="4"/>
      <c r="BN2519" t="s">
        <v>245</v>
      </c>
      <c r="BO2519" t="s">
        <v>325</v>
      </c>
      <c r="BQ2519" s="4"/>
      <c r="BR2519" s="4"/>
      <c r="BS2519" s="4"/>
      <c r="BT2519" s="4"/>
      <c r="BY2519" t="s">
        <v>245</v>
      </c>
      <c r="BZ2519" t="s">
        <v>325</v>
      </c>
      <c r="CA2519" t="s">
        <v>326</v>
      </c>
      <c r="CC2519" t="s">
        <v>22027</v>
      </c>
      <c r="CE2519" s="4">
        <v>46127</v>
      </c>
      <c r="CF2519" s="4">
        <v>46128</v>
      </c>
      <c r="CG2519" t="s">
        <v>241</v>
      </c>
      <c r="CH2519" s="4">
        <v>46126</v>
      </c>
      <c r="CI2519" s="4">
        <v>46127</v>
      </c>
      <c r="CJ2519" s="4">
        <v>46126</v>
      </c>
      <c r="CK2519" s="4">
        <v>46128</v>
      </c>
      <c r="CL2519" t="s">
        <v>373</v>
      </c>
      <c r="CM2519" t="s">
        <v>279</v>
      </c>
      <c r="CN2519" t="s">
        <v>254</v>
      </c>
      <c r="CO2519" t="s">
        <v>244</v>
      </c>
      <c r="CP2519" t="s">
        <v>247</v>
      </c>
      <c r="CQ2519" t="s">
        <v>241</v>
      </c>
      <c r="CS2519" s="4">
        <v>46127</v>
      </c>
      <c r="CT2519" s="4">
        <v>46157</v>
      </c>
      <c r="CU2519" s="4">
        <v>46127</v>
      </c>
      <c r="CV2519" s="4">
        <v>46140</v>
      </c>
      <c r="CW2519" t="s">
        <v>1062</v>
      </c>
      <c r="CX2519" t="s">
        <v>375</v>
      </c>
      <c r="CY2519" s="4">
        <v>46127</v>
      </c>
      <c r="CZ2519" s="4">
        <v>46157</v>
      </c>
      <c r="DA2519" s="4">
        <v>46127</v>
      </c>
      <c r="DB2519" s="4">
        <v>46140</v>
      </c>
      <c r="DC2519" t="s">
        <v>1062</v>
      </c>
      <c r="DD2519" t="s">
        <v>375</v>
      </c>
      <c r="DE2519" s="4">
        <v>46138</v>
      </c>
      <c r="DF2519" s="4">
        <v>46138</v>
      </c>
      <c r="DG2519" s="4">
        <v>46138</v>
      </c>
      <c r="DH2519" s="4">
        <v>46138</v>
      </c>
      <c r="DI2519" t="s">
        <v>282</v>
      </c>
      <c r="DK2519" s="4"/>
      <c r="DL2519" s="4">
        <v>46127</v>
      </c>
      <c r="DM2519" s="4">
        <v>46157</v>
      </c>
      <c r="DN2519" s="4">
        <v>46127</v>
      </c>
      <c r="DO2519" s="4">
        <v>46140</v>
      </c>
      <c r="DP2519" t="s">
        <v>1062</v>
      </c>
      <c r="DQ2519" s="4">
        <v>46127</v>
      </c>
      <c r="DR2519" s="4">
        <v>46157</v>
      </c>
      <c r="DS2519" s="4">
        <v>46127</v>
      </c>
      <c r="DT2519" s="4">
        <v>46135</v>
      </c>
      <c r="DU2519" s="4"/>
      <c r="DV2519" s="4"/>
      <c r="DW2519" s="4"/>
      <c r="DX2519" s="4"/>
      <c r="EA2519" s="4"/>
      <c r="EB2519" s="4"/>
      <c r="EC2519" s="4"/>
      <c r="ED2519" s="4"/>
      <c r="EF2519" t="s">
        <v>272</v>
      </c>
      <c r="EG2519" t="s">
        <v>1413</v>
      </c>
      <c r="EH2519" s="4">
        <v>46084</v>
      </c>
      <c r="EI2519" s="4">
        <v>46084</v>
      </c>
      <c r="EJ2519" s="4">
        <v>46084</v>
      </c>
      <c r="EK2519" s="4">
        <v>46084</v>
      </c>
      <c r="EL2519" t="s">
        <v>315</v>
      </c>
    </row>
    <row r="2520" spans="1:142" x14ac:dyDescent="0.3">
      <c r="A2520" t="s">
        <v>22028</v>
      </c>
      <c r="B2520" t="s">
        <v>22029</v>
      </c>
      <c r="C2520" t="s">
        <v>22030</v>
      </c>
      <c r="D2520" t="s">
        <v>347</v>
      </c>
      <c r="E2520" t="s">
        <v>347</v>
      </c>
      <c r="F2520" t="s">
        <v>22031</v>
      </c>
      <c r="G2520" t="s">
        <v>22032</v>
      </c>
      <c r="O2520" t="s">
        <v>264</v>
      </c>
      <c r="Q2520" t="s">
        <v>615</v>
      </c>
      <c r="R2520" t="s">
        <v>616</v>
      </c>
      <c r="S2520" t="s">
        <v>7640</v>
      </c>
      <c r="T2520" t="s">
        <v>797</v>
      </c>
      <c r="U2520" t="s">
        <v>22033</v>
      </c>
      <c r="V2520" t="s">
        <v>22033</v>
      </c>
      <c r="AC2520" t="s">
        <v>450</v>
      </c>
      <c r="AD2520" t="s">
        <v>1447</v>
      </c>
      <c r="AE2520" t="s">
        <v>450</v>
      </c>
      <c r="AF2520" t="s">
        <v>1469</v>
      </c>
      <c r="AG2520" s="4"/>
      <c r="AH2520" s="4"/>
      <c r="AI2520" t="s">
        <v>394</v>
      </c>
      <c r="AJ2520" s="4">
        <v>46134</v>
      </c>
      <c r="AK2520" s="4">
        <v>46140</v>
      </c>
      <c r="AL2520" s="4">
        <v>46134</v>
      </c>
      <c r="AM2520" s="4">
        <v>46134</v>
      </c>
      <c r="AN2520" t="s">
        <v>1449</v>
      </c>
      <c r="AQ2520" t="s">
        <v>244</v>
      </c>
      <c r="AR2520" t="s">
        <v>245</v>
      </c>
      <c r="AS2520" t="s">
        <v>241</v>
      </c>
      <c r="AU2520" s="4">
        <v>46134</v>
      </c>
      <c r="AV2520" s="4">
        <v>46140</v>
      </c>
      <c r="AW2520" s="4">
        <v>46134</v>
      </c>
      <c r="AX2520" s="4">
        <v>46134</v>
      </c>
      <c r="AY2520" t="s">
        <v>1449</v>
      </c>
      <c r="BB2520" t="s">
        <v>244</v>
      </c>
      <c r="BC2520" t="s">
        <v>245</v>
      </c>
      <c r="BD2520" t="s">
        <v>241</v>
      </c>
      <c r="BF2520" s="4">
        <v>46134</v>
      </c>
      <c r="BG2520" s="4">
        <v>46135</v>
      </c>
      <c r="BH2520" s="4">
        <v>46134</v>
      </c>
      <c r="BI2520" s="4">
        <v>46134</v>
      </c>
      <c r="BJ2520" t="s">
        <v>306</v>
      </c>
      <c r="BK2520" t="s">
        <v>249</v>
      </c>
      <c r="BL2520" t="s">
        <v>250</v>
      </c>
      <c r="BM2520" t="s">
        <v>244</v>
      </c>
      <c r="BN2520" t="s">
        <v>247</v>
      </c>
      <c r="BO2520" t="s">
        <v>241</v>
      </c>
      <c r="BQ2520" s="4"/>
      <c r="BR2520" s="4"/>
      <c r="BS2520" s="4"/>
      <c r="BT2520" s="4"/>
      <c r="BY2520" t="s">
        <v>245</v>
      </c>
      <c r="BZ2520" t="s">
        <v>325</v>
      </c>
      <c r="CA2520" t="s">
        <v>326</v>
      </c>
      <c r="CC2520" t="s">
        <v>22034</v>
      </c>
      <c r="CE2520" s="4">
        <v>46088</v>
      </c>
      <c r="CF2520" s="4">
        <v>46112</v>
      </c>
      <c r="CG2520" t="s">
        <v>241</v>
      </c>
      <c r="CH2520" s="4">
        <v>46087</v>
      </c>
      <c r="CI2520" s="4">
        <v>46088</v>
      </c>
      <c r="CJ2520" s="4">
        <v>46087</v>
      </c>
      <c r="CK2520" s="4">
        <v>46112</v>
      </c>
      <c r="CL2520" t="s">
        <v>452</v>
      </c>
      <c r="CM2520" t="s">
        <v>279</v>
      </c>
      <c r="CN2520" t="s">
        <v>254</v>
      </c>
      <c r="CO2520" t="s">
        <v>244</v>
      </c>
      <c r="CP2520" t="s">
        <v>247</v>
      </c>
      <c r="CQ2520" t="s">
        <v>241</v>
      </c>
      <c r="CS2520" s="4">
        <v>46094</v>
      </c>
      <c r="CT2520" s="4">
        <v>46100</v>
      </c>
      <c r="CU2520" s="4">
        <v>46128</v>
      </c>
      <c r="CV2520" s="4">
        <v>46128</v>
      </c>
      <c r="CW2520" t="s">
        <v>1451</v>
      </c>
      <c r="CX2520" t="s">
        <v>454</v>
      </c>
      <c r="CY2520" s="4">
        <v>46094</v>
      </c>
      <c r="CZ2520" s="4">
        <v>46100</v>
      </c>
      <c r="DA2520" s="4">
        <v>46128</v>
      </c>
      <c r="DB2520" s="4">
        <v>46128</v>
      </c>
      <c r="DC2520" t="s">
        <v>1451</v>
      </c>
      <c r="DD2520" t="s">
        <v>454</v>
      </c>
      <c r="DE2520" s="4">
        <v>46097</v>
      </c>
      <c r="DF2520" s="4">
        <v>46097</v>
      </c>
      <c r="DG2520" s="4">
        <v>46097</v>
      </c>
      <c r="DH2520" s="4">
        <v>46097</v>
      </c>
      <c r="DI2520" t="s">
        <v>1143</v>
      </c>
      <c r="DK2520" s="4">
        <v>46097</v>
      </c>
      <c r="DL2520" s="4">
        <v>46094</v>
      </c>
      <c r="DM2520" s="4">
        <v>46100</v>
      </c>
      <c r="DN2520" s="4">
        <v>46132</v>
      </c>
      <c r="DO2520" s="4">
        <v>46132</v>
      </c>
      <c r="DP2520" t="s">
        <v>1451</v>
      </c>
      <c r="DQ2520" s="4">
        <v>46094</v>
      </c>
      <c r="DR2520" s="4">
        <v>46100</v>
      </c>
      <c r="DS2520" s="4">
        <v>46094</v>
      </c>
      <c r="DT2520" s="4">
        <v>46094</v>
      </c>
      <c r="DU2520" s="4"/>
      <c r="DV2520" s="4"/>
      <c r="DW2520" s="4"/>
      <c r="DX2520" s="4"/>
      <c r="EA2520" s="4">
        <v>46136</v>
      </c>
      <c r="EB2520" s="4">
        <v>46142</v>
      </c>
      <c r="EC2520" s="4">
        <v>46136</v>
      </c>
      <c r="ED2520" s="4">
        <v>46136</v>
      </c>
      <c r="EE2520" t="s">
        <v>312</v>
      </c>
      <c r="EF2520" t="s">
        <v>272</v>
      </c>
      <c r="EG2520" t="s">
        <v>1439</v>
      </c>
      <c r="EH2520" s="4">
        <v>46085</v>
      </c>
      <c r="EI2520" s="4">
        <v>46085</v>
      </c>
      <c r="EJ2520" s="4">
        <v>46085</v>
      </c>
      <c r="EK2520" s="4">
        <v>46085</v>
      </c>
      <c r="EL2520" t="s">
        <v>315</v>
      </c>
    </row>
    <row r="2521" spans="1:142" x14ac:dyDescent="0.3">
      <c r="A2521" t="s">
        <v>22035</v>
      </c>
      <c r="B2521" t="s">
        <v>22036</v>
      </c>
      <c r="C2521" t="s">
        <v>22037</v>
      </c>
      <c r="D2521" t="s">
        <v>347</v>
      </c>
      <c r="E2521" t="s">
        <v>347</v>
      </c>
      <c r="F2521" t="s">
        <v>19317</v>
      </c>
      <c r="G2521" t="s">
        <v>19318</v>
      </c>
      <c r="O2521" t="s">
        <v>323</v>
      </c>
      <c r="T2521" t="s">
        <v>324</v>
      </c>
      <c r="AG2521" s="4"/>
      <c r="AH2521" s="4"/>
      <c r="AI2521" t="s">
        <v>325</v>
      </c>
      <c r="AJ2521" s="4"/>
      <c r="AK2521" s="4"/>
      <c r="AL2521" s="4"/>
      <c r="AM2521" s="4"/>
      <c r="AR2521" t="s">
        <v>245</v>
      </c>
      <c r="AS2521" t="s">
        <v>325</v>
      </c>
      <c r="AU2521" s="4"/>
      <c r="AV2521" s="4"/>
      <c r="AW2521" s="4"/>
      <c r="AX2521" s="4"/>
      <c r="BC2521" t="s">
        <v>245</v>
      </c>
      <c r="BD2521" t="s">
        <v>325</v>
      </c>
      <c r="BF2521" s="4"/>
      <c r="BG2521" s="4"/>
      <c r="BH2521" s="4"/>
      <c r="BI2521" s="4"/>
      <c r="BN2521" t="s">
        <v>245</v>
      </c>
      <c r="BO2521" t="s">
        <v>325</v>
      </c>
      <c r="BQ2521" s="4"/>
      <c r="BR2521" s="4"/>
      <c r="BS2521" s="4"/>
      <c r="BT2521" s="4"/>
      <c r="BY2521" t="s">
        <v>245</v>
      </c>
      <c r="BZ2521" t="s">
        <v>325</v>
      </c>
      <c r="CA2521" t="s">
        <v>326</v>
      </c>
      <c r="CE2521" s="4"/>
      <c r="CF2521" s="4"/>
      <c r="CG2521" t="s">
        <v>325</v>
      </c>
      <c r="CH2521" s="4"/>
      <c r="CI2521" s="4"/>
      <c r="CJ2521" s="4"/>
      <c r="CK2521" s="4"/>
      <c r="CP2521" t="s">
        <v>245</v>
      </c>
      <c r="CQ2521" t="s">
        <v>325</v>
      </c>
      <c r="CS2521" s="4"/>
      <c r="CT2521" s="4"/>
      <c r="CU2521" s="4"/>
      <c r="CV2521" s="4"/>
      <c r="CY2521" s="4"/>
      <c r="CZ2521" s="4"/>
      <c r="DA2521" s="4"/>
      <c r="DB2521" s="4"/>
      <c r="DE2521" s="4"/>
      <c r="DF2521" s="4"/>
      <c r="DG2521" s="4"/>
      <c r="DH2521" s="4"/>
      <c r="DK2521" s="4"/>
      <c r="DL2521" s="4"/>
      <c r="DM2521" s="4"/>
      <c r="DN2521" s="4"/>
      <c r="DO2521" s="4"/>
      <c r="DQ2521" s="4"/>
      <c r="DR2521" s="4"/>
      <c r="DS2521" s="4"/>
      <c r="DT2521" s="4"/>
      <c r="DU2521" s="4"/>
      <c r="DV2521" s="4"/>
      <c r="DW2521" s="4"/>
      <c r="DX2521" s="4"/>
      <c r="EA2521" s="4"/>
      <c r="EB2521" s="4"/>
      <c r="EC2521" s="4"/>
      <c r="ED2521" s="4"/>
      <c r="EF2521" t="s">
        <v>238</v>
      </c>
      <c r="EG2521" t="s">
        <v>19136</v>
      </c>
      <c r="EH2521" s="4">
        <v>45832</v>
      </c>
      <c r="EI2521" s="4">
        <v>45832</v>
      </c>
      <c r="EJ2521" s="4">
        <v>45832</v>
      </c>
      <c r="EK2521" s="4">
        <v>45832</v>
      </c>
      <c r="EL2521" t="s">
        <v>257</v>
      </c>
    </row>
    <row r="2522" spans="1:142" x14ac:dyDescent="0.3">
      <c r="A2522" t="s">
        <v>22038</v>
      </c>
      <c r="B2522" t="s">
        <v>7064</v>
      </c>
      <c r="C2522" t="s">
        <v>22039</v>
      </c>
      <c r="D2522" t="s">
        <v>319</v>
      </c>
      <c r="E2522" t="s">
        <v>319</v>
      </c>
      <c r="F2522" t="s">
        <v>7066</v>
      </c>
      <c r="G2522" t="s">
        <v>7067</v>
      </c>
      <c r="O2522" t="s">
        <v>264</v>
      </c>
      <c r="P2522" t="s">
        <v>22040</v>
      </c>
      <c r="Q2522" t="s">
        <v>385</v>
      </c>
      <c r="R2522" t="s">
        <v>616</v>
      </c>
      <c r="S2522" t="s">
        <v>16451</v>
      </c>
      <c r="T2522" t="s">
        <v>387</v>
      </c>
      <c r="U2522" t="s">
        <v>22041</v>
      </c>
      <c r="V2522" t="s">
        <v>22042</v>
      </c>
      <c r="W2522" t="s">
        <v>22043</v>
      </c>
      <c r="AC2522" t="s">
        <v>366</v>
      </c>
      <c r="AD2522" t="s">
        <v>11519</v>
      </c>
      <c r="AE2522" t="s">
        <v>366</v>
      </c>
      <c r="AF2522" t="s">
        <v>8949</v>
      </c>
      <c r="AG2522" s="4">
        <v>45917</v>
      </c>
      <c r="AH2522" s="4">
        <v>45917</v>
      </c>
      <c r="AI2522" t="s">
        <v>241</v>
      </c>
      <c r="AJ2522" s="4">
        <v>45894</v>
      </c>
      <c r="AK2522" s="4">
        <v>45894</v>
      </c>
      <c r="AL2522" s="4">
        <v>45894</v>
      </c>
      <c r="AM2522" s="4">
        <v>45894</v>
      </c>
      <c r="AN2522" t="s">
        <v>694</v>
      </c>
      <c r="AP2522" t="s">
        <v>695</v>
      </c>
      <c r="AQ2522" t="s">
        <v>244</v>
      </c>
      <c r="AR2522" t="s">
        <v>245</v>
      </c>
      <c r="AS2522" t="s">
        <v>241</v>
      </c>
      <c r="AU2522" s="4">
        <v>45917</v>
      </c>
      <c r="AV2522" s="4">
        <v>45917</v>
      </c>
      <c r="AW2522" s="4">
        <v>45917</v>
      </c>
      <c r="AX2522" s="4">
        <v>45917</v>
      </c>
      <c r="AY2522" t="s">
        <v>371</v>
      </c>
      <c r="BA2522" t="s">
        <v>243</v>
      </c>
      <c r="BB2522" t="s">
        <v>244</v>
      </c>
      <c r="BC2522" t="s">
        <v>245</v>
      </c>
      <c r="BD2522" t="s">
        <v>241</v>
      </c>
      <c r="BF2522" s="4">
        <v>45917</v>
      </c>
      <c r="BG2522" s="4">
        <v>45917</v>
      </c>
      <c r="BH2522" s="4">
        <v>45917</v>
      </c>
      <c r="BI2522" s="4">
        <v>45917</v>
      </c>
      <c r="BJ2522" t="s">
        <v>371</v>
      </c>
      <c r="BL2522" t="s">
        <v>243</v>
      </c>
      <c r="BM2522" t="s">
        <v>244</v>
      </c>
      <c r="BN2522" t="s">
        <v>245</v>
      </c>
      <c r="BO2522" t="s">
        <v>241</v>
      </c>
      <c r="BQ2522" s="4">
        <v>45917</v>
      </c>
      <c r="BR2522" s="4">
        <v>45917</v>
      </c>
      <c r="BS2522" s="4">
        <v>45917</v>
      </c>
      <c r="BT2522" s="4">
        <v>45917</v>
      </c>
      <c r="BU2522" t="s">
        <v>371</v>
      </c>
      <c r="BW2522" t="s">
        <v>243</v>
      </c>
      <c r="BX2522" t="s">
        <v>244</v>
      </c>
      <c r="BY2522" t="s">
        <v>247</v>
      </c>
      <c r="BZ2522" t="s">
        <v>241</v>
      </c>
      <c r="CA2522" t="s">
        <v>251</v>
      </c>
      <c r="CC2522" t="s">
        <v>22044</v>
      </c>
      <c r="CE2522" s="4">
        <v>45862</v>
      </c>
      <c r="CF2522" s="4">
        <v>45895</v>
      </c>
      <c r="CG2522" t="s">
        <v>241</v>
      </c>
      <c r="CH2522" s="4">
        <v>45861</v>
      </c>
      <c r="CI2522" s="4">
        <v>45862</v>
      </c>
      <c r="CJ2522" s="4">
        <v>45861</v>
      </c>
      <c r="CK2522" s="4">
        <v>45895</v>
      </c>
      <c r="CL2522" t="s">
        <v>373</v>
      </c>
      <c r="CM2522" t="s">
        <v>279</v>
      </c>
      <c r="CN2522" t="s">
        <v>254</v>
      </c>
      <c r="CO2522" t="s">
        <v>244</v>
      </c>
      <c r="CP2522" t="s">
        <v>247</v>
      </c>
      <c r="CQ2522" t="s">
        <v>241</v>
      </c>
      <c r="CS2522" s="4">
        <v>45887</v>
      </c>
      <c r="CT2522" s="4">
        <v>45918</v>
      </c>
      <c r="CU2522" s="4">
        <v>45887</v>
      </c>
      <c r="CV2522" s="4">
        <v>45895</v>
      </c>
      <c r="CW2522" t="s">
        <v>4285</v>
      </c>
      <c r="CX2522" t="s">
        <v>375</v>
      </c>
      <c r="CY2522" s="4">
        <v>45887</v>
      </c>
      <c r="CZ2522" s="4">
        <v>45918</v>
      </c>
      <c r="DA2522" s="4">
        <v>45887</v>
      </c>
      <c r="DB2522" s="4">
        <v>45895</v>
      </c>
      <c r="DC2522" t="s">
        <v>4285</v>
      </c>
      <c r="DD2522" t="s">
        <v>375</v>
      </c>
      <c r="DE2522" s="4">
        <v>45891</v>
      </c>
      <c r="DF2522" s="4">
        <v>45891</v>
      </c>
      <c r="DG2522" s="4">
        <v>45891</v>
      </c>
      <c r="DH2522" s="4">
        <v>45891</v>
      </c>
      <c r="DI2522" t="s">
        <v>340</v>
      </c>
      <c r="DK2522" s="4">
        <v>45891</v>
      </c>
      <c r="DL2522" s="4">
        <v>45887</v>
      </c>
      <c r="DM2522" s="4">
        <v>45918</v>
      </c>
      <c r="DN2522" s="4">
        <v>45887</v>
      </c>
      <c r="DO2522" s="4">
        <v>45895</v>
      </c>
      <c r="DP2522" t="s">
        <v>4285</v>
      </c>
      <c r="DQ2522" s="4">
        <v>45887</v>
      </c>
      <c r="DR2522" s="4">
        <v>45918</v>
      </c>
      <c r="DS2522" s="4">
        <v>45887</v>
      </c>
      <c r="DT2522" s="4">
        <v>45891</v>
      </c>
      <c r="DU2522" s="4"/>
      <c r="DV2522" s="4"/>
      <c r="DW2522" s="4"/>
      <c r="DX2522" s="4"/>
      <c r="EA2522" s="4">
        <v>45919</v>
      </c>
      <c r="EB2522" s="4">
        <v>45949</v>
      </c>
      <c r="EC2522" s="4">
        <v>45919</v>
      </c>
      <c r="ED2522" s="4">
        <v>45919</v>
      </c>
      <c r="EE2522" t="s">
        <v>377</v>
      </c>
      <c r="EF2522" t="s">
        <v>238</v>
      </c>
      <c r="EG2522" t="s">
        <v>22045</v>
      </c>
      <c r="EH2522" s="4">
        <v>45833</v>
      </c>
      <c r="EI2522" s="4">
        <v>45833</v>
      </c>
      <c r="EJ2522" s="4">
        <v>45833</v>
      </c>
      <c r="EK2522" s="4">
        <v>45833</v>
      </c>
      <c r="EL2522" t="s">
        <v>257</v>
      </c>
    </row>
    <row r="2523" spans="1:142" x14ac:dyDescent="0.3">
      <c r="A2523" t="s">
        <v>22046</v>
      </c>
      <c r="B2523" t="s">
        <v>7172</v>
      </c>
      <c r="C2523" t="s">
        <v>22047</v>
      </c>
      <c r="D2523" t="s">
        <v>347</v>
      </c>
      <c r="E2523" t="s">
        <v>347</v>
      </c>
      <c r="F2523" t="s">
        <v>7174</v>
      </c>
      <c r="G2523" t="s">
        <v>7175</v>
      </c>
      <c r="N2523" t="s">
        <v>295</v>
      </c>
      <c r="O2523" t="s">
        <v>1069</v>
      </c>
      <c r="P2523" t="s">
        <v>22048</v>
      </c>
      <c r="AG2523" s="4"/>
      <c r="AH2523" s="4"/>
      <c r="AI2523" t="s">
        <v>325</v>
      </c>
      <c r="AJ2523" s="4"/>
      <c r="AK2523" s="4"/>
      <c r="AL2523" s="4"/>
      <c r="AM2523" s="4"/>
      <c r="AR2523" t="s">
        <v>245</v>
      </c>
      <c r="AS2523" t="s">
        <v>325</v>
      </c>
      <c r="AU2523" s="4"/>
      <c r="AV2523" s="4"/>
      <c r="AW2523" s="4"/>
      <c r="AX2523" s="4"/>
      <c r="BC2523" t="s">
        <v>245</v>
      </c>
      <c r="BD2523" t="s">
        <v>325</v>
      </c>
      <c r="BF2523" s="4"/>
      <c r="BG2523" s="4"/>
      <c r="BH2523" s="4"/>
      <c r="BI2523" s="4"/>
      <c r="BN2523" t="s">
        <v>245</v>
      </c>
      <c r="BO2523" t="s">
        <v>325</v>
      </c>
      <c r="BQ2523" s="4"/>
      <c r="BR2523" s="4"/>
      <c r="BS2523" s="4"/>
      <c r="BT2523" s="4"/>
      <c r="BY2523" t="s">
        <v>245</v>
      </c>
      <c r="BZ2523" t="s">
        <v>325</v>
      </c>
      <c r="CA2523" t="s">
        <v>326</v>
      </c>
      <c r="CE2523" s="4"/>
      <c r="CF2523" s="4"/>
      <c r="CG2523" t="s">
        <v>325</v>
      </c>
      <c r="CH2523" s="4"/>
      <c r="CI2523" s="4"/>
      <c r="CJ2523" s="4"/>
      <c r="CK2523" s="4"/>
      <c r="CP2523" t="s">
        <v>245</v>
      </c>
      <c r="CQ2523" t="s">
        <v>325</v>
      </c>
      <c r="CS2523" s="4"/>
      <c r="CT2523" s="4"/>
      <c r="CU2523" s="4"/>
      <c r="CV2523" s="4"/>
      <c r="CY2523" s="4"/>
      <c r="CZ2523" s="4"/>
      <c r="DA2523" s="4"/>
      <c r="DB2523" s="4"/>
      <c r="DE2523" s="4"/>
      <c r="DF2523" s="4"/>
      <c r="DG2523" s="4"/>
      <c r="DH2523" s="4"/>
      <c r="DK2523" s="4"/>
      <c r="DL2523" s="4"/>
      <c r="DM2523" s="4"/>
      <c r="DN2523" s="4"/>
      <c r="DO2523" s="4"/>
      <c r="DQ2523" s="4"/>
      <c r="DR2523" s="4"/>
      <c r="DS2523" s="4"/>
      <c r="DT2523" s="4"/>
      <c r="DU2523" s="4"/>
      <c r="DV2523" s="4"/>
      <c r="DW2523" s="4"/>
      <c r="DX2523" s="4"/>
      <c r="EA2523" s="4"/>
      <c r="EB2523" s="4"/>
      <c r="EC2523" s="4"/>
      <c r="ED2523" s="4"/>
      <c r="EF2523" t="s">
        <v>238</v>
      </c>
      <c r="EG2523" t="s">
        <v>19136</v>
      </c>
      <c r="EH2523" s="4"/>
      <c r="EI2523" s="4"/>
      <c r="EJ2523" s="4"/>
      <c r="EK2523" s="4"/>
    </row>
    <row r="2524" spans="1:142" x14ac:dyDescent="0.3">
      <c r="A2524" t="s">
        <v>22049</v>
      </c>
      <c r="B2524" t="s">
        <v>22050</v>
      </c>
      <c r="C2524" t="s">
        <v>22051</v>
      </c>
      <c r="D2524" t="s">
        <v>222</v>
      </c>
      <c r="E2524" t="s">
        <v>398</v>
      </c>
      <c r="F2524" t="s">
        <v>22052</v>
      </c>
      <c r="G2524" t="s">
        <v>22053</v>
      </c>
      <c r="O2524" t="s">
        <v>264</v>
      </c>
      <c r="Q2524" t="s">
        <v>265</v>
      </c>
      <c r="R2524" t="s">
        <v>266</v>
      </c>
      <c r="S2524" t="s">
        <v>22054</v>
      </c>
      <c r="T2524" t="s">
        <v>268</v>
      </c>
      <c r="U2524" t="s">
        <v>22055</v>
      </c>
      <c r="V2524" t="s">
        <v>22056</v>
      </c>
      <c r="W2524" t="s">
        <v>22057</v>
      </c>
      <c r="X2524" t="s">
        <v>930</v>
      </c>
      <c r="Y2524" t="s">
        <v>552</v>
      </c>
      <c r="Z2524" t="s">
        <v>362</v>
      </c>
      <c r="AA2524" t="s">
        <v>22058</v>
      </c>
      <c r="AB2524" t="s">
        <v>22058</v>
      </c>
      <c r="AC2524" t="s">
        <v>1303</v>
      </c>
      <c r="AD2524" t="s">
        <v>10075</v>
      </c>
      <c r="AE2524" t="s">
        <v>1303</v>
      </c>
      <c r="AF2524" t="s">
        <v>22059</v>
      </c>
      <c r="AG2524" s="4">
        <v>45994</v>
      </c>
      <c r="AH2524" s="4">
        <v>45987</v>
      </c>
      <c r="AI2524" t="s">
        <v>241</v>
      </c>
      <c r="AJ2524" s="4">
        <v>45884</v>
      </c>
      <c r="AK2524" s="4">
        <v>45884</v>
      </c>
      <c r="AL2524" s="4">
        <v>45884</v>
      </c>
      <c r="AM2524" s="4">
        <v>45884</v>
      </c>
      <c r="AN2524" t="s">
        <v>1211</v>
      </c>
      <c r="AP2524" t="s">
        <v>1212</v>
      </c>
      <c r="AQ2524" t="s">
        <v>244</v>
      </c>
      <c r="AR2524" t="s">
        <v>245</v>
      </c>
      <c r="AS2524" t="s">
        <v>241</v>
      </c>
      <c r="AU2524" s="4">
        <v>45884</v>
      </c>
      <c r="AV2524" s="4">
        <v>45884</v>
      </c>
      <c r="AW2524" s="4">
        <v>45884</v>
      </c>
      <c r="AX2524" s="4">
        <v>45884</v>
      </c>
      <c r="AY2524" t="s">
        <v>1211</v>
      </c>
      <c r="BA2524" t="s">
        <v>1212</v>
      </c>
      <c r="BB2524" t="s">
        <v>244</v>
      </c>
      <c r="BC2524" t="s">
        <v>245</v>
      </c>
      <c r="BD2524" t="s">
        <v>241</v>
      </c>
      <c r="BF2524" s="4">
        <v>45890</v>
      </c>
      <c r="BG2524" s="4">
        <v>45897</v>
      </c>
      <c r="BH2524" s="4">
        <v>45890</v>
      </c>
      <c r="BI2524" s="4">
        <v>45890</v>
      </c>
      <c r="BJ2524" t="s">
        <v>248</v>
      </c>
      <c r="BK2524" t="s">
        <v>249</v>
      </c>
      <c r="BL2524" t="s">
        <v>250</v>
      </c>
      <c r="BM2524" t="s">
        <v>244</v>
      </c>
      <c r="BN2524" t="s">
        <v>245</v>
      </c>
      <c r="BO2524" t="s">
        <v>241</v>
      </c>
      <c r="BQ2524" s="4">
        <v>45987</v>
      </c>
      <c r="BR2524" s="4">
        <v>45994</v>
      </c>
      <c r="BS2524" s="4">
        <v>45987</v>
      </c>
      <c r="BT2524" s="4">
        <v>45987</v>
      </c>
      <c r="BU2524" t="s">
        <v>248</v>
      </c>
      <c r="BV2524" t="s">
        <v>249</v>
      </c>
      <c r="BW2524" t="s">
        <v>250</v>
      </c>
      <c r="BX2524" t="s">
        <v>244</v>
      </c>
      <c r="BY2524" t="s">
        <v>247</v>
      </c>
      <c r="BZ2524" t="s">
        <v>241</v>
      </c>
      <c r="CA2524" t="s">
        <v>251</v>
      </c>
      <c r="CC2524" t="s">
        <v>22060</v>
      </c>
      <c r="CE2524" s="4">
        <v>45930</v>
      </c>
      <c r="CF2524" s="4">
        <v>45945</v>
      </c>
      <c r="CG2524" t="s">
        <v>241</v>
      </c>
      <c r="CH2524" s="4">
        <v>45930</v>
      </c>
      <c r="CI2524" s="4">
        <v>45930</v>
      </c>
      <c r="CJ2524" s="4">
        <v>45930</v>
      </c>
      <c r="CK2524" s="4">
        <v>45945</v>
      </c>
      <c r="CL2524" t="s">
        <v>2497</v>
      </c>
      <c r="CM2524" t="s">
        <v>1308</v>
      </c>
      <c r="CN2524" t="s">
        <v>1212</v>
      </c>
      <c r="CO2524" t="s">
        <v>244</v>
      </c>
      <c r="CP2524" t="s">
        <v>247</v>
      </c>
      <c r="CQ2524" t="s">
        <v>241</v>
      </c>
      <c r="CS2524" s="4">
        <v>45930</v>
      </c>
      <c r="CT2524" s="4">
        <v>45930</v>
      </c>
      <c r="CU2524" s="4">
        <v>45930</v>
      </c>
      <c r="CV2524" s="4">
        <v>45945</v>
      </c>
      <c r="CW2524" t="s">
        <v>2497</v>
      </c>
      <c r="CX2524" t="s">
        <v>1308</v>
      </c>
      <c r="CY2524" s="4">
        <v>45930</v>
      </c>
      <c r="CZ2524" s="4">
        <v>45930</v>
      </c>
      <c r="DA2524" s="4">
        <v>45930</v>
      </c>
      <c r="DB2524" s="4">
        <v>45945</v>
      </c>
      <c r="DC2524" t="s">
        <v>2497</v>
      </c>
      <c r="DD2524" t="s">
        <v>1308</v>
      </c>
      <c r="DE2524" s="4">
        <v>45932</v>
      </c>
      <c r="DF2524" s="4">
        <v>45932</v>
      </c>
      <c r="DG2524" s="4">
        <v>45932</v>
      </c>
      <c r="DH2524" s="4">
        <v>45932</v>
      </c>
      <c r="DI2524" t="s">
        <v>1143</v>
      </c>
      <c r="DK2524" s="4">
        <v>45932</v>
      </c>
      <c r="DL2524" s="4">
        <v>45930</v>
      </c>
      <c r="DM2524" s="4">
        <v>45930</v>
      </c>
      <c r="DN2524" s="4">
        <v>45930</v>
      </c>
      <c r="DO2524" s="4">
        <v>45943</v>
      </c>
      <c r="DP2524" t="s">
        <v>2497</v>
      </c>
      <c r="DQ2524" s="4">
        <v>45930</v>
      </c>
      <c r="DR2524" s="4">
        <v>45930</v>
      </c>
      <c r="DS2524" s="4">
        <v>45930</v>
      </c>
      <c r="DT2524" s="4">
        <v>45936</v>
      </c>
      <c r="DU2524" s="4">
        <v>46042</v>
      </c>
      <c r="DV2524" s="4">
        <v>46042</v>
      </c>
      <c r="DW2524" s="4">
        <v>46042</v>
      </c>
      <c r="DX2524" s="4">
        <v>46042</v>
      </c>
      <c r="DY2524" t="s">
        <v>310</v>
      </c>
      <c r="DZ2524" t="s">
        <v>311</v>
      </c>
      <c r="EA2524" s="4">
        <v>45988</v>
      </c>
      <c r="EB2524" s="4">
        <v>46018</v>
      </c>
      <c r="EC2524" s="4">
        <v>45988</v>
      </c>
      <c r="ED2524" s="4">
        <v>45988</v>
      </c>
      <c r="EE2524" t="s">
        <v>283</v>
      </c>
      <c r="EF2524" t="s">
        <v>238</v>
      </c>
      <c r="EG2524" t="s">
        <v>3320</v>
      </c>
      <c r="EH2524" s="4"/>
      <c r="EI2524" s="4"/>
      <c r="EJ2524" s="4"/>
      <c r="EK2524" s="4"/>
    </row>
    <row r="2525" spans="1:142" x14ac:dyDescent="0.3">
      <c r="A2525" t="s">
        <v>22061</v>
      </c>
      <c r="B2525" t="s">
        <v>22062</v>
      </c>
      <c r="C2525" t="s">
        <v>22063</v>
      </c>
      <c r="D2525" t="s">
        <v>347</v>
      </c>
      <c r="E2525" t="s">
        <v>347</v>
      </c>
      <c r="F2525" t="s">
        <v>5589</v>
      </c>
      <c r="G2525" t="s">
        <v>5590</v>
      </c>
      <c r="N2525" t="s">
        <v>295</v>
      </c>
      <c r="O2525" t="s">
        <v>264</v>
      </c>
      <c r="Q2525" t="s">
        <v>385</v>
      </c>
      <c r="R2525" t="s">
        <v>616</v>
      </c>
      <c r="S2525" t="s">
        <v>22064</v>
      </c>
      <c r="T2525" t="s">
        <v>499</v>
      </c>
      <c r="U2525" t="s">
        <v>22065</v>
      </c>
      <c r="V2525" t="s">
        <v>22066</v>
      </c>
      <c r="W2525" t="s">
        <v>22067</v>
      </c>
      <c r="X2525" t="s">
        <v>1333</v>
      </c>
      <c r="Y2525" t="s">
        <v>235</v>
      </c>
      <c r="Z2525" t="s">
        <v>4260</v>
      </c>
      <c r="AA2525" t="s">
        <v>2438</v>
      </c>
      <c r="AB2525" t="s">
        <v>2438</v>
      </c>
      <c r="AC2525" t="s">
        <v>1303</v>
      </c>
      <c r="AD2525" t="s">
        <v>2904</v>
      </c>
      <c r="AE2525" t="s">
        <v>4318</v>
      </c>
      <c r="AF2525" t="s">
        <v>4319</v>
      </c>
      <c r="AG2525" s="4">
        <v>45978</v>
      </c>
      <c r="AH2525" s="4">
        <v>45971</v>
      </c>
      <c r="AI2525" t="s">
        <v>241</v>
      </c>
      <c r="AJ2525" s="4">
        <v>45903</v>
      </c>
      <c r="AK2525" s="4">
        <v>45930</v>
      </c>
      <c r="AL2525" s="4">
        <v>45929</v>
      </c>
      <c r="AM2525" s="4">
        <v>45929</v>
      </c>
      <c r="AN2525" t="s">
        <v>2906</v>
      </c>
      <c r="AP2525" t="s">
        <v>1212</v>
      </c>
      <c r="AQ2525" t="s">
        <v>244</v>
      </c>
      <c r="AR2525" t="s">
        <v>245</v>
      </c>
      <c r="AS2525" t="s">
        <v>241</v>
      </c>
      <c r="AU2525" s="4">
        <v>45947</v>
      </c>
      <c r="AV2525" s="4">
        <v>45947</v>
      </c>
      <c r="AW2525" s="4">
        <v>45947</v>
      </c>
      <c r="AX2525" s="4">
        <v>45947</v>
      </c>
      <c r="AY2525" t="s">
        <v>1211</v>
      </c>
      <c r="BA2525" t="s">
        <v>1212</v>
      </c>
      <c r="BB2525" t="s">
        <v>244</v>
      </c>
      <c r="BC2525" t="s">
        <v>245</v>
      </c>
      <c r="BD2525" t="s">
        <v>241</v>
      </c>
      <c r="BF2525" s="4">
        <v>45947</v>
      </c>
      <c r="BG2525" s="4">
        <v>45947</v>
      </c>
      <c r="BH2525" s="4">
        <v>45947</v>
      </c>
      <c r="BI2525" s="4">
        <v>45947</v>
      </c>
      <c r="BJ2525" t="s">
        <v>371</v>
      </c>
      <c r="BL2525" t="s">
        <v>243</v>
      </c>
      <c r="BM2525" t="s">
        <v>244</v>
      </c>
      <c r="BN2525" t="s">
        <v>245</v>
      </c>
      <c r="BO2525" t="s">
        <v>241</v>
      </c>
      <c r="BQ2525" s="4">
        <v>45971</v>
      </c>
      <c r="BR2525" s="4">
        <v>45978</v>
      </c>
      <c r="BS2525" s="4">
        <v>45971</v>
      </c>
      <c r="BT2525" s="4">
        <v>45971</v>
      </c>
      <c r="BU2525" t="s">
        <v>248</v>
      </c>
      <c r="BV2525" t="s">
        <v>249</v>
      </c>
      <c r="BW2525" t="s">
        <v>250</v>
      </c>
      <c r="BX2525" t="s">
        <v>244</v>
      </c>
      <c r="BY2525" t="s">
        <v>247</v>
      </c>
      <c r="BZ2525" t="s">
        <v>241</v>
      </c>
      <c r="CA2525" t="s">
        <v>251</v>
      </c>
      <c r="CC2525" t="s">
        <v>22068</v>
      </c>
      <c r="CE2525" s="4">
        <v>45973</v>
      </c>
      <c r="CF2525" s="4">
        <v>45975</v>
      </c>
      <c r="CG2525" t="s">
        <v>241</v>
      </c>
      <c r="CH2525" s="4">
        <v>45972</v>
      </c>
      <c r="CI2525" s="4">
        <v>45973</v>
      </c>
      <c r="CJ2525" s="4">
        <v>45972</v>
      </c>
      <c r="CK2525" s="4">
        <v>45975</v>
      </c>
      <c r="CL2525" t="s">
        <v>452</v>
      </c>
      <c r="CM2525" t="s">
        <v>279</v>
      </c>
      <c r="CN2525" t="s">
        <v>254</v>
      </c>
      <c r="CO2525" t="s">
        <v>244</v>
      </c>
      <c r="CP2525" t="s">
        <v>247</v>
      </c>
      <c r="CQ2525" t="s">
        <v>241</v>
      </c>
      <c r="CS2525" s="4">
        <v>45979</v>
      </c>
      <c r="CT2525" s="4">
        <v>45986</v>
      </c>
      <c r="CU2525" s="4">
        <v>46111</v>
      </c>
      <c r="CV2525" s="4">
        <v>46111</v>
      </c>
      <c r="CW2525" t="s">
        <v>15581</v>
      </c>
      <c r="CX2525" t="s">
        <v>2820</v>
      </c>
      <c r="CY2525" s="4">
        <v>45979</v>
      </c>
      <c r="CZ2525" s="4">
        <v>45986</v>
      </c>
      <c r="DA2525" s="4">
        <v>46111</v>
      </c>
      <c r="DB2525" s="4">
        <v>46113</v>
      </c>
      <c r="DC2525" t="s">
        <v>15581</v>
      </c>
      <c r="DD2525" t="s">
        <v>2820</v>
      </c>
      <c r="DE2525" s="4">
        <v>46031</v>
      </c>
      <c r="DF2525" s="4">
        <v>46031</v>
      </c>
      <c r="DG2525" s="4">
        <v>46031</v>
      </c>
      <c r="DH2525" s="4">
        <v>46031</v>
      </c>
      <c r="DI2525" t="s">
        <v>309</v>
      </c>
      <c r="DK2525" s="4">
        <v>46031</v>
      </c>
      <c r="DL2525" s="4">
        <v>45979</v>
      </c>
      <c r="DM2525" s="4">
        <v>45986</v>
      </c>
      <c r="DN2525" s="4">
        <v>46118</v>
      </c>
      <c r="DO2525" s="4">
        <v>46118</v>
      </c>
      <c r="DP2525" t="s">
        <v>15581</v>
      </c>
      <c r="DQ2525" s="4">
        <v>45979</v>
      </c>
      <c r="DR2525" s="4">
        <v>45986</v>
      </c>
      <c r="DS2525" s="4">
        <v>45981</v>
      </c>
      <c r="DT2525" s="4">
        <v>45981</v>
      </c>
      <c r="DU2525" s="4"/>
      <c r="DV2525" s="4"/>
      <c r="DW2525" s="4"/>
      <c r="DX2525" s="4"/>
      <c r="EA2525" s="4">
        <v>46084</v>
      </c>
      <c r="EB2525" s="4">
        <v>46112</v>
      </c>
      <c r="EC2525" s="4">
        <v>46084</v>
      </c>
      <c r="ED2525" s="4">
        <v>46084</v>
      </c>
      <c r="EE2525" t="s">
        <v>312</v>
      </c>
      <c r="EF2525" t="s">
        <v>238</v>
      </c>
      <c r="EG2525" t="s">
        <v>19136</v>
      </c>
      <c r="EH2525" s="4">
        <v>45824</v>
      </c>
      <c r="EI2525" s="4">
        <v>45824</v>
      </c>
      <c r="EJ2525" s="4">
        <v>45824</v>
      </c>
      <c r="EK2525" s="4">
        <v>45824</v>
      </c>
      <c r="EL2525" t="s">
        <v>257</v>
      </c>
    </row>
    <row r="2526" spans="1:142" x14ac:dyDescent="0.3">
      <c r="A2526" t="s">
        <v>22069</v>
      </c>
      <c r="B2526" t="s">
        <v>22070</v>
      </c>
      <c r="C2526" t="s">
        <v>22071</v>
      </c>
      <c r="D2526" t="s">
        <v>222</v>
      </c>
      <c r="E2526" t="s">
        <v>261</v>
      </c>
      <c r="F2526" t="s">
        <v>22072</v>
      </c>
      <c r="G2526" t="s">
        <v>22073</v>
      </c>
      <c r="O2526" t="s">
        <v>264</v>
      </c>
      <c r="Q2526" t="s">
        <v>265</v>
      </c>
      <c r="R2526" t="s">
        <v>266</v>
      </c>
      <c r="S2526" t="s">
        <v>22074</v>
      </c>
      <c r="T2526" t="s">
        <v>268</v>
      </c>
      <c r="U2526" t="s">
        <v>22075</v>
      </c>
      <c r="V2526" t="s">
        <v>22076</v>
      </c>
      <c r="W2526" t="s">
        <v>22077</v>
      </c>
      <c r="X2526" t="s">
        <v>1238</v>
      </c>
      <c r="Y2526" t="s">
        <v>302</v>
      </c>
      <c r="Z2526" t="s">
        <v>362</v>
      </c>
      <c r="AA2526" t="s">
        <v>22078</v>
      </c>
      <c r="AB2526" t="s">
        <v>22078</v>
      </c>
      <c r="AC2526" t="s">
        <v>686</v>
      </c>
      <c r="AD2526" t="s">
        <v>18327</v>
      </c>
      <c r="AE2526" t="s">
        <v>686</v>
      </c>
      <c r="AF2526" t="s">
        <v>18385</v>
      </c>
      <c r="AG2526" s="4">
        <v>46015</v>
      </c>
      <c r="AH2526" s="4">
        <v>46008</v>
      </c>
      <c r="AI2526" t="s">
        <v>241</v>
      </c>
      <c r="AJ2526" s="4">
        <v>46001</v>
      </c>
      <c r="AK2526" s="4">
        <v>46001</v>
      </c>
      <c r="AL2526" s="4">
        <v>46001</v>
      </c>
      <c r="AM2526" s="4">
        <v>46001</v>
      </c>
      <c r="AN2526" t="s">
        <v>2107</v>
      </c>
      <c r="AP2526" t="s">
        <v>802</v>
      </c>
      <c r="AQ2526" t="s">
        <v>244</v>
      </c>
      <c r="AR2526" t="s">
        <v>245</v>
      </c>
      <c r="AS2526" t="s">
        <v>241</v>
      </c>
      <c r="AU2526" s="4">
        <v>46001</v>
      </c>
      <c r="AV2526" s="4">
        <v>46001</v>
      </c>
      <c r="AW2526" s="4">
        <v>46001</v>
      </c>
      <c r="AX2526" s="4">
        <v>46001</v>
      </c>
      <c r="AY2526" t="s">
        <v>248</v>
      </c>
      <c r="BA2526" t="s">
        <v>250</v>
      </c>
      <c r="BB2526" t="s">
        <v>244</v>
      </c>
      <c r="BC2526" t="s">
        <v>245</v>
      </c>
      <c r="BD2526" t="s">
        <v>241</v>
      </c>
      <c r="BF2526" s="4">
        <v>46008</v>
      </c>
      <c r="BG2526" s="4">
        <v>46015</v>
      </c>
      <c r="BH2526" s="4">
        <v>46008</v>
      </c>
      <c r="BI2526" s="4">
        <v>46008</v>
      </c>
      <c r="BJ2526" t="s">
        <v>248</v>
      </c>
      <c r="BL2526" t="s">
        <v>250</v>
      </c>
      <c r="BM2526" t="s">
        <v>244</v>
      </c>
      <c r="BN2526" t="s">
        <v>247</v>
      </c>
      <c r="BO2526" t="s">
        <v>241</v>
      </c>
      <c r="BQ2526" s="4">
        <v>46008</v>
      </c>
      <c r="BR2526" s="4">
        <v>46015</v>
      </c>
      <c r="BS2526" s="4">
        <v>46008</v>
      </c>
      <c r="BT2526" s="4">
        <v>46008</v>
      </c>
      <c r="BU2526" t="s">
        <v>248</v>
      </c>
      <c r="BW2526" t="s">
        <v>250</v>
      </c>
      <c r="BX2526" t="s">
        <v>244</v>
      </c>
      <c r="BY2526" t="s">
        <v>247</v>
      </c>
      <c r="BZ2526" t="s">
        <v>241</v>
      </c>
      <c r="CA2526" t="s">
        <v>251</v>
      </c>
      <c r="CC2526" t="s">
        <v>22079</v>
      </c>
      <c r="CE2526" s="4">
        <v>45933</v>
      </c>
      <c r="CF2526" s="4">
        <v>45939</v>
      </c>
      <c r="CG2526" t="s">
        <v>241</v>
      </c>
      <c r="CH2526" s="4">
        <v>45932</v>
      </c>
      <c r="CI2526" s="4">
        <v>45933</v>
      </c>
      <c r="CJ2526" s="4">
        <v>45931</v>
      </c>
      <c r="CK2526" s="4">
        <v>45939</v>
      </c>
      <c r="CL2526" t="s">
        <v>253</v>
      </c>
      <c r="CM2526" t="s">
        <v>249</v>
      </c>
      <c r="CN2526" t="s">
        <v>254</v>
      </c>
      <c r="CO2526" t="s">
        <v>244</v>
      </c>
      <c r="CP2526" t="s">
        <v>247</v>
      </c>
      <c r="CQ2526" t="s">
        <v>241</v>
      </c>
      <c r="CS2526" s="4">
        <v>45945</v>
      </c>
      <c r="CT2526" s="4">
        <v>45961</v>
      </c>
      <c r="CU2526" s="4">
        <v>45945</v>
      </c>
      <c r="CV2526" s="4">
        <v>45945</v>
      </c>
      <c r="CW2526" t="s">
        <v>840</v>
      </c>
      <c r="CX2526" t="s">
        <v>805</v>
      </c>
      <c r="CY2526" s="4">
        <v>45945</v>
      </c>
      <c r="CZ2526" s="4">
        <v>45961</v>
      </c>
      <c r="DA2526" s="4">
        <v>46050</v>
      </c>
      <c r="DB2526" s="4">
        <v>46050</v>
      </c>
      <c r="DC2526" t="s">
        <v>840</v>
      </c>
      <c r="DD2526" t="s">
        <v>805</v>
      </c>
      <c r="DE2526" s="4">
        <v>45971</v>
      </c>
      <c r="DF2526" s="4">
        <v>45971</v>
      </c>
      <c r="DG2526" s="4">
        <v>45971</v>
      </c>
      <c r="DH2526" s="4">
        <v>45971</v>
      </c>
      <c r="DI2526" t="s">
        <v>1143</v>
      </c>
      <c r="DK2526" s="4">
        <v>45971</v>
      </c>
      <c r="DL2526" s="4">
        <v>45945</v>
      </c>
      <c r="DM2526" s="4">
        <v>45961</v>
      </c>
      <c r="DN2526" s="4">
        <v>46105</v>
      </c>
      <c r="DO2526" s="4">
        <v>46105</v>
      </c>
      <c r="DP2526" t="s">
        <v>840</v>
      </c>
      <c r="DQ2526" s="4">
        <v>45945</v>
      </c>
      <c r="DR2526" s="4">
        <v>45961</v>
      </c>
      <c r="DS2526" s="4">
        <v>46000</v>
      </c>
      <c r="DT2526" s="4">
        <v>46000</v>
      </c>
      <c r="DU2526" s="4">
        <v>46063</v>
      </c>
      <c r="DV2526" s="4">
        <v>46063</v>
      </c>
      <c r="DW2526" s="4">
        <v>46063</v>
      </c>
      <c r="DX2526" s="4">
        <v>46063</v>
      </c>
      <c r="DY2526" t="s">
        <v>310</v>
      </c>
      <c r="DZ2526" t="s">
        <v>311</v>
      </c>
      <c r="EA2526" s="4">
        <v>46006</v>
      </c>
      <c r="EB2526" s="4">
        <v>46037</v>
      </c>
      <c r="EC2526" s="4">
        <v>46006</v>
      </c>
      <c r="ED2526" s="4">
        <v>46006</v>
      </c>
      <c r="EE2526" t="s">
        <v>283</v>
      </c>
      <c r="EF2526" t="s">
        <v>238</v>
      </c>
      <c r="EG2526" t="s">
        <v>3320</v>
      </c>
      <c r="EH2526" s="4"/>
      <c r="EI2526" s="4"/>
      <c r="EJ2526" s="4"/>
      <c r="EK2526" s="4"/>
    </row>
    <row r="2527" spans="1:142" x14ac:dyDescent="0.3">
      <c r="A2527" t="s">
        <v>22080</v>
      </c>
      <c r="B2527" t="s">
        <v>22081</v>
      </c>
      <c r="C2527" t="s">
        <v>22082</v>
      </c>
      <c r="D2527" t="s">
        <v>222</v>
      </c>
      <c r="E2527" t="s">
        <v>261</v>
      </c>
      <c r="F2527" t="s">
        <v>22083</v>
      </c>
      <c r="G2527" t="s">
        <v>22084</v>
      </c>
      <c r="O2527" t="s">
        <v>264</v>
      </c>
      <c r="Q2527" t="s">
        <v>265</v>
      </c>
      <c r="R2527" t="s">
        <v>266</v>
      </c>
      <c r="S2527" t="s">
        <v>22085</v>
      </c>
      <c r="T2527" t="s">
        <v>268</v>
      </c>
      <c r="U2527" t="s">
        <v>22086</v>
      </c>
      <c r="V2527" t="s">
        <v>22087</v>
      </c>
      <c r="W2527" t="s">
        <v>22088</v>
      </c>
      <c r="X2527" t="s">
        <v>930</v>
      </c>
      <c r="Y2527" t="s">
        <v>552</v>
      </c>
      <c r="Z2527" t="s">
        <v>362</v>
      </c>
      <c r="AA2527" t="s">
        <v>1320</v>
      </c>
      <c r="AB2527" t="s">
        <v>4701</v>
      </c>
      <c r="AC2527" t="s">
        <v>686</v>
      </c>
      <c r="AD2527" t="s">
        <v>4599</v>
      </c>
      <c r="AE2527" t="s">
        <v>686</v>
      </c>
      <c r="AF2527" t="s">
        <v>22089</v>
      </c>
      <c r="AG2527" s="4">
        <v>46044</v>
      </c>
      <c r="AH2527" s="4">
        <v>46037</v>
      </c>
      <c r="AI2527" t="s">
        <v>241</v>
      </c>
      <c r="AJ2527" s="4">
        <v>45938</v>
      </c>
      <c r="AK2527" s="4">
        <v>45938</v>
      </c>
      <c r="AL2527" s="4">
        <v>45938</v>
      </c>
      <c r="AM2527" s="4">
        <v>45939</v>
      </c>
      <c r="AN2527" t="s">
        <v>2520</v>
      </c>
      <c r="AP2527" t="s">
        <v>802</v>
      </c>
      <c r="AQ2527" t="s">
        <v>244</v>
      </c>
      <c r="AR2527" t="s">
        <v>245</v>
      </c>
      <c r="AS2527" t="s">
        <v>241</v>
      </c>
      <c r="AU2527" s="4">
        <v>45960</v>
      </c>
      <c r="AV2527" s="4">
        <v>45967</v>
      </c>
      <c r="AW2527" s="4">
        <v>45960</v>
      </c>
      <c r="AX2527" s="4">
        <v>45960</v>
      </c>
      <c r="AY2527" t="s">
        <v>248</v>
      </c>
      <c r="AZ2527" t="s">
        <v>249</v>
      </c>
      <c r="BA2527" t="s">
        <v>250</v>
      </c>
      <c r="BB2527" t="s">
        <v>244</v>
      </c>
      <c r="BC2527" t="s">
        <v>245</v>
      </c>
      <c r="BD2527" t="s">
        <v>241</v>
      </c>
      <c r="BF2527" s="4">
        <v>46007</v>
      </c>
      <c r="BG2527" s="4">
        <v>46014</v>
      </c>
      <c r="BH2527" s="4">
        <v>46007</v>
      </c>
      <c r="BI2527" s="4">
        <v>46007</v>
      </c>
      <c r="BJ2527" t="s">
        <v>248</v>
      </c>
      <c r="BK2527" t="s">
        <v>249</v>
      </c>
      <c r="BL2527" t="s">
        <v>250</v>
      </c>
      <c r="BM2527" t="s">
        <v>244</v>
      </c>
      <c r="BN2527" t="s">
        <v>245</v>
      </c>
      <c r="BO2527" t="s">
        <v>241</v>
      </c>
      <c r="BQ2527" s="4">
        <v>46037</v>
      </c>
      <c r="BR2527" s="4">
        <v>46044</v>
      </c>
      <c r="BS2527" s="4">
        <v>46037</v>
      </c>
      <c r="BT2527" s="4">
        <v>46037</v>
      </c>
      <c r="BU2527" t="s">
        <v>248</v>
      </c>
      <c r="BV2527" t="s">
        <v>249</v>
      </c>
      <c r="BW2527" t="s">
        <v>250</v>
      </c>
      <c r="BX2527" t="s">
        <v>244</v>
      </c>
      <c r="BY2527" t="s">
        <v>247</v>
      </c>
      <c r="BZ2527" t="s">
        <v>241</v>
      </c>
      <c r="CA2527" t="s">
        <v>251</v>
      </c>
      <c r="CC2527" t="s">
        <v>22090</v>
      </c>
      <c r="CE2527" s="4">
        <v>45927</v>
      </c>
      <c r="CF2527" s="4">
        <v>45929</v>
      </c>
      <c r="CG2527" t="s">
        <v>241</v>
      </c>
      <c r="CH2527" s="4">
        <v>45926</v>
      </c>
      <c r="CI2527" s="4">
        <v>45927</v>
      </c>
      <c r="CJ2527" s="4">
        <v>45926</v>
      </c>
      <c r="CK2527" s="4">
        <v>45929</v>
      </c>
      <c r="CL2527" t="s">
        <v>253</v>
      </c>
      <c r="CM2527" t="s">
        <v>279</v>
      </c>
      <c r="CN2527" t="s">
        <v>254</v>
      </c>
      <c r="CO2527" t="s">
        <v>244</v>
      </c>
      <c r="CP2527" t="s">
        <v>247</v>
      </c>
      <c r="CQ2527" t="s">
        <v>241</v>
      </c>
      <c r="CS2527" s="4">
        <v>45936</v>
      </c>
      <c r="CT2527" s="4">
        <v>45954</v>
      </c>
      <c r="CU2527" s="4">
        <v>45936</v>
      </c>
      <c r="CV2527" s="4">
        <v>45936</v>
      </c>
      <c r="CW2527" t="s">
        <v>840</v>
      </c>
      <c r="CX2527" t="s">
        <v>805</v>
      </c>
      <c r="CY2527" s="4">
        <v>45936</v>
      </c>
      <c r="CZ2527" s="4">
        <v>45954</v>
      </c>
      <c r="DA2527" s="4">
        <v>45938</v>
      </c>
      <c r="DB2527" s="4">
        <v>45987</v>
      </c>
      <c r="DC2527" t="s">
        <v>840</v>
      </c>
      <c r="DD2527" t="s">
        <v>805</v>
      </c>
      <c r="DE2527" s="4">
        <v>45938</v>
      </c>
      <c r="DF2527" s="4">
        <v>45938</v>
      </c>
      <c r="DG2527" s="4">
        <v>45938</v>
      </c>
      <c r="DH2527" s="4">
        <v>45938</v>
      </c>
      <c r="DI2527" t="s">
        <v>1143</v>
      </c>
      <c r="DK2527" s="4">
        <v>45938</v>
      </c>
      <c r="DL2527" s="4">
        <v>45936</v>
      </c>
      <c r="DM2527" s="4">
        <v>45954</v>
      </c>
      <c r="DN2527" s="4">
        <v>45948</v>
      </c>
      <c r="DO2527" s="4">
        <v>45985</v>
      </c>
      <c r="DP2527" t="s">
        <v>840</v>
      </c>
      <c r="DQ2527" s="4">
        <v>45936</v>
      </c>
      <c r="DR2527" s="4">
        <v>45954</v>
      </c>
      <c r="DS2527" s="4">
        <v>45948</v>
      </c>
      <c r="DT2527" s="4">
        <v>45986</v>
      </c>
      <c r="DU2527" s="4">
        <v>46063</v>
      </c>
      <c r="DV2527" s="4">
        <v>46063</v>
      </c>
      <c r="DW2527" s="4">
        <v>46063</v>
      </c>
      <c r="DX2527" s="4">
        <v>46063</v>
      </c>
      <c r="DY2527" t="s">
        <v>310</v>
      </c>
      <c r="DZ2527" t="s">
        <v>311</v>
      </c>
      <c r="EA2527" s="4">
        <v>46017</v>
      </c>
      <c r="EB2527" s="4">
        <v>46048</v>
      </c>
      <c r="EC2527" s="4">
        <v>46017</v>
      </c>
      <c r="ED2527" s="4">
        <v>46017</v>
      </c>
      <c r="EE2527" t="s">
        <v>283</v>
      </c>
      <c r="EF2527" t="s">
        <v>238</v>
      </c>
      <c r="EG2527" t="s">
        <v>3320</v>
      </c>
      <c r="EH2527" s="4">
        <v>45841</v>
      </c>
      <c r="EI2527" s="4">
        <v>45841</v>
      </c>
      <c r="EJ2527" s="4">
        <v>45841</v>
      </c>
      <c r="EK2527" s="4">
        <v>45841</v>
      </c>
      <c r="EL2527" t="s">
        <v>11115</v>
      </c>
    </row>
    <row r="2528" spans="1:142" x14ac:dyDescent="0.3">
      <c r="A2528" t="s">
        <v>22091</v>
      </c>
      <c r="B2528" t="s">
        <v>22092</v>
      </c>
      <c r="C2528" t="s">
        <v>22093</v>
      </c>
      <c r="D2528" t="s">
        <v>347</v>
      </c>
      <c r="E2528" t="s">
        <v>347</v>
      </c>
      <c r="F2528" t="s">
        <v>22094</v>
      </c>
      <c r="G2528" t="s">
        <v>22095</v>
      </c>
      <c r="K2528" t="s">
        <v>4365</v>
      </c>
      <c r="O2528" t="s">
        <v>1633</v>
      </c>
      <c r="Q2528" t="s">
        <v>385</v>
      </c>
      <c r="R2528" t="s">
        <v>616</v>
      </c>
      <c r="S2528" t="s">
        <v>16451</v>
      </c>
      <c r="T2528" t="s">
        <v>387</v>
      </c>
      <c r="U2528" t="s">
        <v>22096</v>
      </c>
      <c r="V2528" t="s">
        <v>22097</v>
      </c>
      <c r="W2528" t="s">
        <v>22098</v>
      </c>
      <c r="AC2528" t="s">
        <v>989</v>
      </c>
      <c r="AD2528" t="s">
        <v>22099</v>
      </c>
      <c r="AE2528" t="s">
        <v>989</v>
      </c>
      <c r="AF2528" t="s">
        <v>18174</v>
      </c>
      <c r="AG2528" s="4">
        <v>45978</v>
      </c>
      <c r="AH2528" s="4">
        <v>45971</v>
      </c>
      <c r="AI2528" t="s">
        <v>241</v>
      </c>
      <c r="AJ2528" s="4">
        <v>45863</v>
      </c>
      <c r="AK2528" s="4">
        <v>45866</v>
      </c>
      <c r="AL2528" s="4">
        <v>45863</v>
      </c>
      <c r="AM2528" s="4">
        <v>45866</v>
      </c>
      <c r="AN2528" t="s">
        <v>991</v>
      </c>
      <c r="AP2528" t="s">
        <v>992</v>
      </c>
      <c r="AQ2528" t="s">
        <v>244</v>
      </c>
      <c r="AR2528" t="s">
        <v>245</v>
      </c>
      <c r="AS2528" t="s">
        <v>241</v>
      </c>
      <c r="AU2528" s="4">
        <v>45866</v>
      </c>
      <c r="AV2528" s="4">
        <v>45869</v>
      </c>
      <c r="AW2528" s="4">
        <v>45866</v>
      </c>
      <c r="AX2528" s="4">
        <v>45866</v>
      </c>
      <c r="AY2528" t="s">
        <v>371</v>
      </c>
      <c r="BA2528" t="s">
        <v>243</v>
      </c>
      <c r="BB2528" t="s">
        <v>244</v>
      </c>
      <c r="BC2528" t="s">
        <v>245</v>
      </c>
      <c r="BD2528" t="s">
        <v>241</v>
      </c>
      <c r="BF2528" s="4">
        <v>45866</v>
      </c>
      <c r="BG2528" s="4">
        <v>45866</v>
      </c>
      <c r="BH2528" s="4">
        <v>45866</v>
      </c>
      <c r="BI2528" s="4">
        <v>45866</v>
      </c>
      <c r="BJ2528" t="s">
        <v>371</v>
      </c>
      <c r="BL2528" t="s">
        <v>243</v>
      </c>
      <c r="BM2528" t="s">
        <v>244</v>
      </c>
      <c r="BN2528" t="s">
        <v>245</v>
      </c>
      <c r="BO2528" t="s">
        <v>241</v>
      </c>
      <c r="BQ2528" s="4">
        <v>45971</v>
      </c>
      <c r="BR2528" s="4">
        <v>45978</v>
      </c>
      <c r="BS2528" s="4">
        <v>45971</v>
      </c>
      <c r="BT2528" s="4">
        <v>45971</v>
      </c>
      <c r="BU2528" t="s">
        <v>248</v>
      </c>
      <c r="BV2528" t="s">
        <v>249</v>
      </c>
      <c r="BW2528" t="s">
        <v>250</v>
      </c>
      <c r="BX2528" t="s">
        <v>244</v>
      </c>
      <c r="BY2528" t="s">
        <v>247</v>
      </c>
      <c r="BZ2528" t="s">
        <v>241</v>
      </c>
      <c r="CA2528" t="s">
        <v>251</v>
      </c>
      <c r="CC2528" t="s">
        <v>22100</v>
      </c>
      <c r="CE2528" s="4">
        <v>45963</v>
      </c>
      <c r="CF2528" s="4">
        <v>45965</v>
      </c>
      <c r="CG2528" t="s">
        <v>241</v>
      </c>
      <c r="CH2528" s="4">
        <v>45962</v>
      </c>
      <c r="CI2528" s="4">
        <v>45963</v>
      </c>
      <c r="CJ2528" s="4">
        <v>45962</v>
      </c>
      <c r="CK2528" s="4">
        <v>45965</v>
      </c>
      <c r="CL2528" t="s">
        <v>452</v>
      </c>
      <c r="CM2528" t="s">
        <v>279</v>
      </c>
      <c r="CN2528" t="s">
        <v>254</v>
      </c>
      <c r="CO2528" t="s">
        <v>244</v>
      </c>
      <c r="CP2528" t="s">
        <v>247</v>
      </c>
      <c r="CQ2528" t="s">
        <v>241</v>
      </c>
      <c r="CS2528" s="4">
        <v>45964</v>
      </c>
      <c r="CT2528" s="4">
        <v>45964</v>
      </c>
      <c r="CU2528" s="4">
        <v>45964</v>
      </c>
      <c r="CV2528" s="4">
        <v>45969</v>
      </c>
      <c r="CW2528" t="s">
        <v>9152</v>
      </c>
      <c r="CX2528" t="s">
        <v>1048</v>
      </c>
      <c r="CY2528" s="4">
        <v>45964</v>
      </c>
      <c r="CZ2528" s="4">
        <v>45964</v>
      </c>
      <c r="DA2528" s="4">
        <v>45964</v>
      </c>
      <c r="DB2528" s="4">
        <v>46041</v>
      </c>
      <c r="DC2528" t="s">
        <v>9152</v>
      </c>
      <c r="DD2528" t="s">
        <v>1048</v>
      </c>
      <c r="DE2528" s="4">
        <v>46124</v>
      </c>
      <c r="DF2528" s="4">
        <v>46124</v>
      </c>
      <c r="DG2528" s="4">
        <v>46124</v>
      </c>
      <c r="DH2528" s="4">
        <v>46124</v>
      </c>
      <c r="DI2528" t="s">
        <v>309</v>
      </c>
      <c r="DK2528" s="4">
        <v>46124</v>
      </c>
      <c r="DL2528" s="4">
        <v>45964</v>
      </c>
      <c r="DM2528" s="4">
        <v>45964</v>
      </c>
      <c r="DN2528" s="4">
        <v>45964</v>
      </c>
      <c r="DO2528" s="4"/>
      <c r="DP2528" t="s">
        <v>9152</v>
      </c>
      <c r="DQ2528" s="4">
        <v>45964</v>
      </c>
      <c r="DR2528" s="4">
        <v>45964</v>
      </c>
      <c r="DS2528" s="4">
        <v>45964</v>
      </c>
      <c r="DT2528" s="4">
        <v>45988</v>
      </c>
      <c r="DU2528" s="4"/>
      <c r="DV2528" s="4"/>
      <c r="DW2528" s="4"/>
      <c r="DX2528" s="4"/>
      <c r="EA2528" s="4"/>
      <c r="EB2528" s="4"/>
      <c r="EC2528" s="4"/>
      <c r="ED2528" s="4"/>
      <c r="EF2528" t="s">
        <v>238</v>
      </c>
      <c r="EG2528" t="s">
        <v>19136</v>
      </c>
      <c r="EH2528" s="4">
        <v>45838</v>
      </c>
      <c r="EI2528" s="4">
        <v>45838</v>
      </c>
      <c r="EJ2528" s="4">
        <v>45838</v>
      </c>
      <c r="EK2528" s="4">
        <v>45838</v>
      </c>
      <c r="EL2528" t="s">
        <v>257</v>
      </c>
    </row>
    <row r="2529" spans="1:142" x14ac:dyDescent="0.3">
      <c r="A2529" t="s">
        <v>22101</v>
      </c>
      <c r="B2529" t="s">
        <v>22102</v>
      </c>
      <c r="C2529" t="s">
        <v>22103</v>
      </c>
      <c r="D2529" t="s">
        <v>287</v>
      </c>
      <c r="E2529" t="s">
        <v>288</v>
      </c>
      <c r="F2529" t="s">
        <v>22104</v>
      </c>
      <c r="G2529" t="s">
        <v>22105</v>
      </c>
      <c r="O2529" t="s">
        <v>264</v>
      </c>
      <c r="Q2529" t="s">
        <v>423</v>
      </c>
      <c r="R2529" t="s">
        <v>1634</v>
      </c>
      <c r="T2529" t="s">
        <v>424</v>
      </c>
      <c r="U2529" t="s">
        <v>22106</v>
      </c>
      <c r="V2529" t="s">
        <v>22107</v>
      </c>
      <c r="W2529" t="s">
        <v>22108</v>
      </c>
      <c r="X2529" t="s">
        <v>1333</v>
      </c>
      <c r="Y2529" t="s">
        <v>302</v>
      </c>
      <c r="Z2529" t="s">
        <v>236</v>
      </c>
      <c r="AA2529" t="s">
        <v>18172</v>
      </c>
      <c r="AB2529" t="s">
        <v>18172</v>
      </c>
      <c r="AE2529" t="s">
        <v>2389</v>
      </c>
      <c r="AF2529" t="s">
        <v>2388</v>
      </c>
      <c r="AG2529" s="4"/>
      <c r="AH2529" s="4"/>
      <c r="AI2529" t="s">
        <v>325</v>
      </c>
      <c r="AJ2529" s="4"/>
      <c r="AK2529" s="4"/>
      <c r="AL2529" s="4"/>
      <c r="AM2529" s="4"/>
      <c r="AR2529" t="s">
        <v>245</v>
      </c>
      <c r="AS2529" t="s">
        <v>325</v>
      </c>
      <c r="AU2529" s="4"/>
      <c r="AV2529" s="4"/>
      <c r="AW2529" s="4"/>
      <c r="AX2529" s="4"/>
      <c r="BC2529" t="s">
        <v>245</v>
      </c>
      <c r="BD2529" t="s">
        <v>325</v>
      </c>
      <c r="BF2529" s="4"/>
      <c r="BG2529" s="4"/>
      <c r="BH2529" s="4"/>
      <c r="BI2529" s="4"/>
      <c r="BN2529" t="s">
        <v>245</v>
      </c>
      <c r="BO2529" t="s">
        <v>325</v>
      </c>
      <c r="BQ2529" s="4"/>
      <c r="BR2529" s="4"/>
      <c r="BS2529" s="4"/>
      <c r="BT2529" s="4"/>
      <c r="BY2529" t="s">
        <v>245</v>
      </c>
      <c r="BZ2529" t="s">
        <v>325</v>
      </c>
      <c r="CA2529" t="s">
        <v>326</v>
      </c>
      <c r="CE2529" s="4"/>
      <c r="CF2529" s="4"/>
      <c r="CG2529" t="s">
        <v>325</v>
      </c>
      <c r="CH2529" s="4"/>
      <c r="CI2529" s="4"/>
      <c r="CJ2529" s="4"/>
      <c r="CK2529" s="4"/>
      <c r="CP2529" t="s">
        <v>245</v>
      </c>
      <c r="CQ2529" t="s">
        <v>325</v>
      </c>
      <c r="CS2529" s="4"/>
      <c r="CT2529" s="4"/>
      <c r="CU2529" s="4"/>
      <c r="CV2529" s="4"/>
      <c r="CY2529" s="4"/>
      <c r="CZ2529" s="4"/>
      <c r="DA2529" s="4"/>
      <c r="DB2529" s="4"/>
      <c r="DE2529" s="4">
        <v>45845</v>
      </c>
      <c r="DF2529" s="4">
        <v>45845</v>
      </c>
      <c r="DG2529" s="4">
        <v>45845</v>
      </c>
      <c r="DH2529" s="4">
        <v>45845</v>
      </c>
      <c r="DI2529" t="s">
        <v>309</v>
      </c>
      <c r="DK2529" s="4">
        <v>45845</v>
      </c>
      <c r="DL2529" s="4"/>
      <c r="DM2529" s="4"/>
      <c r="DN2529" s="4"/>
      <c r="DO2529" s="4"/>
      <c r="DQ2529" s="4"/>
      <c r="DR2529" s="4"/>
      <c r="DS2529" s="4"/>
      <c r="DT2529" s="4"/>
      <c r="DU2529" s="4"/>
      <c r="DV2529" s="4"/>
      <c r="DW2529" s="4"/>
      <c r="DX2529" s="4"/>
      <c r="EA2529" s="4">
        <v>45919</v>
      </c>
      <c r="EB2529" s="4">
        <v>45949</v>
      </c>
      <c r="EC2529" s="4">
        <v>45919</v>
      </c>
      <c r="ED2529" s="4">
        <v>45919</v>
      </c>
      <c r="EE2529" t="s">
        <v>377</v>
      </c>
      <c r="EF2529" t="s">
        <v>238</v>
      </c>
      <c r="EG2529" t="s">
        <v>12229</v>
      </c>
      <c r="EH2529" s="4"/>
      <c r="EI2529" s="4"/>
      <c r="EJ2529" s="4"/>
      <c r="EK2529" s="4"/>
    </row>
    <row r="2530" spans="1:142" x14ac:dyDescent="0.3">
      <c r="A2530" t="s">
        <v>22109</v>
      </c>
      <c r="B2530" t="s">
        <v>22110</v>
      </c>
      <c r="C2530" t="s">
        <v>22111</v>
      </c>
      <c r="D2530" t="s">
        <v>222</v>
      </c>
      <c r="E2530" t="s">
        <v>398</v>
      </c>
      <c r="F2530" t="s">
        <v>22112</v>
      </c>
      <c r="G2530" t="s">
        <v>22113</v>
      </c>
      <c r="O2530" t="s">
        <v>264</v>
      </c>
      <c r="P2530" t="s">
        <v>22114</v>
      </c>
      <c r="Q2530" t="s">
        <v>423</v>
      </c>
      <c r="R2530" t="s">
        <v>1634</v>
      </c>
      <c r="T2530" t="s">
        <v>424</v>
      </c>
      <c r="U2530" t="s">
        <v>22115</v>
      </c>
      <c r="V2530" t="s">
        <v>22116</v>
      </c>
      <c r="W2530" t="s">
        <v>22117</v>
      </c>
      <c r="X2530" t="s">
        <v>22118</v>
      </c>
      <c r="Y2530" t="s">
        <v>302</v>
      </c>
      <c r="Z2530" t="s">
        <v>362</v>
      </c>
      <c r="AA2530" t="s">
        <v>4660</v>
      </c>
      <c r="AB2530" t="s">
        <v>2584</v>
      </c>
      <c r="AG2530" s="4"/>
      <c r="AH2530" s="4"/>
      <c r="AI2530" t="s">
        <v>325</v>
      </c>
      <c r="AJ2530" s="4"/>
      <c r="AK2530" s="4"/>
      <c r="AL2530" s="4"/>
      <c r="AM2530" s="4"/>
      <c r="AR2530" t="s">
        <v>245</v>
      </c>
      <c r="AS2530" t="s">
        <v>325</v>
      </c>
      <c r="AU2530" s="4"/>
      <c r="AV2530" s="4"/>
      <c r="AW2530" s="4"/>
      <c r="AX2530" s="4"/>
      <c r="BC2530" t="s">
        <v>245</v>
      </c>
      <c r="BD2530" t="s">
        <v>325</v>
      </c>
      <c r="BF2530" s="4"/>
      <c r="BG2530" s="4"/>
      <c r="BH2530" s="4"/>
      <c r="BI2530" s="4"/>
      <c r="BN2530" t="s">
        <v>245</v>
      </c>
      <c r="BO2530" t="s">
        <v>325</v>
      </c>
      <c r="BQ2530" s="4"/>
      <c r="BR2530" s="4"/>
      <c r="BS2530" s="4"/>
      <c r="BT2530" s="4"/>
      <c r="BY2530" t="s">
        <v>245</v>
      </c>
      <c r="BZ2530" t="s">
        <v>325</v>
      </c>
      <c r="CA2530" t="s">
        <v>326</v>
      </c>
      <c r="CE2530" s="4"/>
      <c r="CF2530" s="4"/>
      <c r="CG2530" t="s">
        <v>325</v>
      </c>
      <c r="CH2530" s="4"/>
      <c r="CI2530" s="4"/>
      <c r="CJ2530" s="4"/>
      <c r="CK2530" s="4"/>
      <c r="CP2530" t="s">
        <v>245</v>
      </c>
      <c r="CQ2530" t="s">
        <v>325</v>
      </c>
      <c r="CS2530" s="4"/>
      <c r="CT2530" s="4"/>
      <c r="CU2530" s="4"/>
      <c r="CV2530" s="4"/>
      <c r="CY2530" s="4"/>
      <c r="CZ2530" s="4"/>
      <c r="DA2530" s="4"/>
      <c r="DB2530" s="4"/>
      <c r="DE2530" s="4">
        <v>45856</v>
      </c>
      <c r="DF2530" s="4">
        <v>45856</v>
      </c>
      <c r="DG2530" s="4">
        <v>45856</v>
      </c>
      <c r="DH2530" s="4">
        <v>45856</v>
      </c>
      <c r="DI2530" t="s">
        <v>879</v>
      </c>
      <c r="DK2530" s="4">
        <v>45856</v>
      </c>
      <c r="DL2530" s="4"/>
      <c r="DM2530" s="4"/>
      <c r="DN2530" s="4"/>
      <c r="DO2530" s="4"/>
      <c r="DQ2530" s="4"/>
      <c r="DR2530" s="4"/>
      <c r="DS2530" s="4"/>
      <c r="DT2530" s="4"/>
      <c r="DU2530" s="4"/>
      <c r="DV2530" s="4"/>
      <c r="DW2530" s="4"/>
      <c r="DX2530" s="4"/>
      <c r="EA2530" s="4">
        <v>45926</v>
      </c>
      <c r="EB2530" s="4">
        <v>45956</v>
      </c>
      <c r="EC2530" s="4">
        <v>45926</v>
      </c>
      <c r="ED2530" s="4">
        <v>45926</v>
      </c>
      <c r="EE2530" t="s">
        <v>283</v>
      </c>
      <c r="EF2530" t="s">
        <v>238</v>
      </c>
      <c r="EG2530" t="s">
        <v>3320</v>
      </c>
      <c r="EH2530" s="4">
        <v>45832</v>
      </c>
      <c r="EI2530" s="4">
        <v>45832</v>
      </c>
      <c r="EJ2530" s="4">
        <v>45832</v>
      </c>
      <c r="EK2530" s="4">
        <v>45832</v>
      </c>
      <c r="EL2530" t="s">
        <v>11115</v>
      </c>
    </row>
    <row r="2531" spans="1:142" x14ac:dyDescent="0.3">
      <c r="A2531" t="s">
        <v>22119</v>
      </c>
      <c r="B2531" t="s">
        <v>22120</v>
      </c>
      <c r="C2531" t="s">
        <v>22121</v>
      </c>
      <c r="D2531" t="s">
        <v>319</v>
      </c>
      <c r="E2531" t="s">
        <v>319</v>
      </c>
      <c r="F2531" t="s">
        <v>22122</v>
      </c>
      <c r="G2531" t="s">
        <v>22123</v>
      </c>
      <c r="O2531" t="s">
        <v>323</v>
      </c>
      <c r="T2531" t="s">
        <v>324</v>
      </c>
      <c r="AG2531" s="4"/>
      <c r="AH2531" s="4"/>
      <c r="AI2531" t="s">
        <v>325</v>
      </c>
      <c r="AJ2531" s="4"/>
      <c r="AK2531" s="4"/>
      <c r="AL2531" s="4"/>
      <c r="AM2531" s="4"/>
      <c r="AR2531" t="s">
        <v>245</v>
      </c>
      <c r="AS2531" t="s">
        <v>325</v>
      </c>
      <c r="AU2531" s="4"/>
      <c r="AV2531" s="4"/>
      <c r="AW2531" s="4"/>
      <c r="AX2531" s="4"/>
      <c r="BC2531" t="s">
        <v>245</v>
      </c>
      <c r="BD2531" t="s">
        <v>325</v>
      </c>
      <c r="BF2531" s="4"/>
      <c r="BG2531" s="4"/>
      <c r="BH2531" s="4"/>
      <c r="BI2531" s="4"/>
      <c r="BN2531" t="s">
        <v>245</v>
      </c>
      <c r="BO2531" t="s">
        <v>325</v>
      </c>
      <c r="BQ2531" s="4"/>
      <c r="BR2531" s="4"/>
      <c r="BS2531" s="4"/>
      <c r="BT2531" s="4"/>
      <c r="BY2531" t="s">
        <v>245</v>
      </c>
      <c r="BZ2531" t="s">
        <v>325</v>
      </c>
      <c r="CA2531" t="s">
        <v>326</v>
      </c>
      <c r="CE2531" s="4"/>
      <c r="CF2531" s="4"/>
      <c r="CG2531" t="s">
        <v>325</v>
      </c>
      <c r="CH2531" s="4"/>
      <c r="CI2531" s="4"/>
      <c r="CJ2531" s="4"/>
      <c r="CK2531" s="4"/>
      <c r="CP2531" t="s">
        <v>245</v>
      </c>
      <c r="CQ2531" t="s">
        <v>325</v>
      </c>
      <c r="CS2531" s="4"/>
      <c r="CT2531" s="4"/>
      <c r="CU2531" s="4"/>
      <c r="CV2531" s="4"/>
      <c r="CY2531" s="4"/>
      <c r="CZ2531" s="4"/>
      <c r="DA2531" s="4"/>
      <c r="DB2531" s="4"/>
      <c r="DE2531" s="4"/>
      <c r="DF2531" s="4"/>
      <c r="DG2531" s="4"/>
      <c r="DH2531" s="4"/>
      <c r="DK2531" s="4"/>
      <c r="DL2531" s="4"/>
      <c r="DM2531" s="4"/>
      <c r="DN2531" s="4"/>
      <c r="DO2531" s="4"/>
      <c r="DQ2531" s="4"/>
      <c r="DR2531" s="4"/>
      <c r="DS2531" s="4"/>
      <c r="DT2531" s="4"/>
      <c r="DU2531" s="4"/>
      <c r="DV2531" s="4"/>
      <c r="DW2531" s="4"/>
      <c r="DX2531" s="4"/>
      <c r="EA2531" s="4"/>
      <c r="EB2531" s="4"/>
      <c r="EC2531" s="4"/>
      <c r="ED2531" s="4"/>
      <c r="EF2531" t="s">
        <v>238</v>
      </c>
      <c r="EG2531" t="s">
        <v>22045</v>
      </c>
      <c r="EH2531" s="4">
        <v>45819</v>
      </c>
      <c r="EI2531" s="4">
        <v>45819</v>
      </c>
      <c r="EJ2531" s="4">
        <v>45819</v>
      </c>
      <c r="EK2531" s="4">
        <v>45819</v>
      </c>
      <c r="EL2531" t="s">
        <v>417</v>
      </c>
    </row>
    <row r="2532" spans="1:142" x14ac:dyDescent="0.3">
      <c r="A2532" t="s">
        <v>22124</v>
      </c>
      <c r="B2532" t="s">
        <v>3026</v>
      </c>
      <c r="C2532" t="s">
        <v>22125</v>
      </c>
      <c r="D2532" t="s">
        <v>347</v>
      </c>
      <c r="E2532" t="s">
        <v>347</v>
      </c>
      <c r="F2532" t="s">
        <v>3028</v>
      </c>
      <c r="G2532" t="s">
        <v>3029</v>
      </c>
      <c r="K2532" t="s">
        <v>4365</v>
      </c>
      <c r="N2532" t="s">
        <v>295</v>
      </c>
      <c r="O2532" t="s">
        <v>264</v>
      </c>
      <c r="Q2532" t="s">
        <v>265</v>
      </c>
      <c r="R2532" t="s">
        <v>266</v>
      </c>
      <c r="S2532" t="s">
        <v>22126</v>
      </c>
      <c r="T2532" t="s">
        <v>268</v>
      </c>
      <c r="U2532" t="s">
        <v>22127</v>
      </c>
      <c r="V2532" t="s">
        <v>22128</v>
      </c>
      <c r="W2532" t="s">
        <v>22129</v>
      </c>
      <c r="X2532" t="s">
        <v>1319</v>
      </c>
      <c r="Y2532" t="s">
        <v>552</v>
      </c>
      <c r="Z2532" t="s">
        <v>931</v>
      </c>
      <c r="AA2532" t="s">
        <v>3483</v>
      </c>
      <c r="AB2532" t="s">
        <v>3483</v>
      </c>
      <c r="AC2532" t="s">
        <v>450</v>
      </c>
      <c r="AD2532" t="s">
        <v>11528</v>
      </c>
      <c r="AE2532" t="s">
        <v>1433</v>
      </c>
      <c r="AF2532" t="s">
        <v>1435</v>
      </c>
      <c r="AG2532" s="4">
        <v>46014</v>
      </c>
      <c r="AH2532" s="4">
        <v>46007</v>
      </c>
      <c r="AI2532" t="s">
        <v>241</v>
      </c>
      <c r="AJ2532" s="4">
        <v>45994</v>
      </c>
      <c r="AK2532" s="4">
        <v>45994</v>
      </c>
      <c r="AL2532" s="4">
        <v>45994</v>
      </c>
      <c r="AM2532" s="4">
        <v>45994</v>
      </c>
      <c r="AN2532" t="s">
        <v>1449</v>
      </c>
      <c r="AQ2532" t="s">
        <v>244</v>
      </c>
      <c r="AR2532" t="s">
        <v>245</v>
      </c>
      <c r="AS2532" t="s">
        <v>241</v>
      </c>
      <c r="AU2532" s="4">
        <v>45994</v>
      </c>
      <c r="AV2532" s="4">
        <v>46001</v>
      </c>
      <c r="AW2532" s="4">
        <v>45994</v>
      </c>
      <c r="AX2532" s="4">
        <v>45994</v>
      </c>
      <c r="AY2532" t="s">
        <v>248</v>
      </c>
      <c r="AZ2532" t="s">
        <v>249</v>
      </c>
      <c r="BA2532" t="s">
        <v>250</v>
      </c>
      <c r="BB2532" t="s">
        <v>244</v>
      </c>
      <c r="BC2532" t="s">
        <v>245</v>
      </c>
      <c r="BD2532" t="s">
        <v>241</v>
      </c>
      <c r="BF2532" s="4">
        <v>45994</v>
      </c>
      <c r="BG2532" s="4">
        <v>46001</v>
      </c>
      <c r="BH2532" s="4">
        <v>45994</v>
      </c>
      <c r="BI2532" s="4">
        <v>45994</v>
      </c>
      <c r="BJ2532" t="s">
        <v>248</v>
      </c>
      <c r="BK2532" t="s">
        <v>249</v>
      </c>
      <c r="BL2532" t="s">
        <v>250</v>
      </c>
      <c r="BM2532" t="s">
        <v>244</v>
      </c>
      <c r="BN2532" t="s">
        <v>245</v>
      </c>
      <c r="BO2532" t="s">
        <v>241</v>
      </c>
      <c r="BQ2532" s="4">
        <v>46007</v>
      </c>
      <c r="BR2532" s="4">
        <v>46014</v>
      </c>
      <c r="BS2532" s="4">
        <v>46007</v>
      </c>
      <c r="BT2532" s="4">
        <v>46007</v>
      </c>
      <c r="BU2532" t="s">
        <v>248</v>
      </c>
      <c r="BV2532" t="s">
        <v>249</v>
      </c>
      <c r="BW2532" t="s">
        <v>250</v>
      </c>
      <c r="BX2532" t="s">
        <v>244</v>
      </c>
      <c r="BY2532" t="s">
        <v>247</v>
      </c>
      <c r="BZ2532" t="s">
        <v>241</v>
      </c>
      <c r="CA2532" t="s">
        <v>251</v>
      </c>
      <c r="CC2532" t="s">
        <v>22130</v>
      </c>
      <c r="CE2532" s="4">
        <v>46075</v>
      </c>
      <c r="CF2532" s="4">
        <v>46077</v>
      </c>
      <c r="CG2532" t="s">
        <v>241</v>
      </c>
      <c r="CH2532" s="4">
        <v>46074</v>
      </c>
      <c r="CI2532" s="4">
        <v>46075</v>
      </c>
      <c r="CJ2532" s="4">
        <v>46074</v>
      </c>
      <c r="CK2532" s="4">
        <v>46077</v>
      </c>
      <c r="CL2532" t="s">
        <v>452</v>
      </c>
      <c r="CM2532" t="s">
        <v>279</v>
      </c>
      <c r="CN2532" t="s">
        <v>254</v>
      </c>
      <c r="CO2532" t="s">
        <v>244</v>
      </c>
      <c r="CP2532" t="s">
        <v>247</v>
      </c>
      <c r="CQ2532" t="s">
        <v>241</v>
      </c>
      <c r="CS2532" s="4">
        <v>46100</v>
      </c>
      <c r="CT2532" s="4">
        <v>46100</v>
      </c>
      <c r="CU2532" s="4">
        <v>46100</v>
      </c>
      <c r="CV2532" s="4">
        <v>46100</v>
      </c>
      <c r="CW2532" t="s">
        <v>11726</v>
      </c>
      <c r="CY2532" s="4">
        <v>46090</v>
      </c>
      <c r="CZ2532" s="4">
        <v>46111</v>
      </c>
      <c r="DA2532" s="4">
        <v>46090</v>
      </c>
      <c r="DB2532" s="4">
        <v>46107</v>
      </c>
      <c r="DC2532" t="s">
        <v>11726</v>
      </c>
      <c r="DE2532" s="4">
        <v>46091</v>
      </c>
      <c r="DF2532" s="4">
        <v>46091</v>
      </c>
      <c r="DG2532" s="4">
        <v>46091</v>
      </c>
      <c r="DH2532" s="4">
        <v>46091</v>
      </c>
      <c r="DI2532" t="s">
        <v>282</v>
      </c>
      <c r="DK2532" s="4"/>
      <c r="DL2532" s="4">
        <v>46083</v>
      </c>
      <c r="DM2532" s="4">
        <v>46097</v>
      </c>
      <c r="DN2532" s="4">
        <v>46083</v>
      </c>
      <c r="DO2532" s="4">
        <v>46105</v>
      </c>
      <c r="DP2532" t="s">
        <v>21250</v>
      </c>
      <c r="DQ2532" s="4">
        <v>46100</v>
      </c>
      <c r="DR2532" s="4">
        <v>46107</v>
      </c>
      <c r="DS2532" s="4">
        <v>46100</v>
      </c>
      <c r="DT2532" s="4">
        <v>46107</v>
      </c>
      <c r="DU2532" s="4"/>
      <c r="DV2532" s="4"/>
      <c r="DW2532" s="4"/>
      <c r="DX2532" s="4"/>
      <c r="EA2532" s="4">
        <v>46136</v>
      </c>
      <c r="EB2532" s="4">
        <v>46142</v>
      </c>
      <c r="EC2532" s="4">
        <v>46136</v>
      </c>
      <c r="ED2532" s="4">
        <v>46136</v>
      </c>
      <c r="EE2532" t="s">
        <v>312</v>
      </c>
      <c r="EF2532" t="s">
        <v>238</v>
      </c>
      <c r="EG2532" t="s">
        <v>19136</v>
      </c>
      <c r="EH2532" s="4">
        <v>45847</v>
      </c>
      <c r="EI2532" s="4">
        <v>45847</v>
      </c>
      <c r="EJ2532" s="4">
        <v>45847</v>
      </c>
      <c r="EK2532" s="4">
        <v>45847</v>
      </c>
      <c r="EL2532" t="s">
        <v>417</v>
      </c>
    </row>
    <row r="2533" spans="1:142" x14ac:dyDescent="0.3">
      <c r="A2533" t="s">
        <v>22131</v>
      </c>
      <c r="B2533" t="s">
        <v>22132</v>
      </c>
      <c r="C2533" t="s">
        <v>22133</v>
      </c>
      <c r="D2533" t="s">
        <v>222</v>
      </c>
      <c r="E2533" t="s">
        <v>223</v>
      </c>
      <c r="F2533" t="s">
        <v>22134</v>
      </c>
      <c r="G2533" t="s">
        <v>22135</v>
      </c>
      <c r="O2533" t="s">
        <v>264</v>
      </c>
      <c r="P2533" t="s">
        <v>22136</v>
      </c>
      <c r="Q2533" t="s">
        <v>265</v>
      </c>
      <c r="R2533" t="s">
        <v>266</v>
      </c>
      <c r="S2533" t="s">
        <v>22137</v>
      </c>
      <c r="T2533" t="s">
        <v>268</v>
      </c>
      <c r="U2533" t="s">
        <v>22138</v>
      </c>
      <c r="V2533" t="s">
        <v>22139</v>
      </c>
      <c r="W2533" t="s">
        <v>22140</v>
      </c>
      <c r="X2533" t="s">
        <v>1698</v>
      </c>
      <c r="Y2533" t="s">
        <v>302</v>
      </c>
      <c r="Z2533" t="s">
        <v>362</v>
      </c>
      <c r="AA2533" t="s">
        <v>363</v>
      </c>
      <c r="AB2533" t="s">
        <v>363</v>
      </c>
      <c r="AC2533" t="s">
        <v>238</v>
      </c>
      <c r="AD2533" t="s">
        <v>9308</v>
      </c>
      <c r="AE2533" t="s">
        <v>238</v>
      </c>
      <c r="AF2533" t="s">
        <v>22141</v>
      </c>
      <c r="AG2533" s="4">
        <v>46098</v>
      </c>
      <c r="AH2533" s="4">
        <v>46091</v>
      </c>
      <c r="AI2533" t="s">
        <v>241</v>
      </c>
      <c r="AJ2533" s="4">
        <v>46044</v>
      </c>
      <c r="AK2533" s="4">
        <v>46044</v>
      </c>
      <c r="AL2533" s="4">
        <v>46044</v>
      </c>
      <c r="AM2533" s="4">
        <v>46044</v>
      </c>
      <c r="AN2533" t="s">
        <v>242</v>
      </c>
      <c r="AP2533" t="s">
        <v>243</v>
      </c>
      <c r="AR2533" t="s">
        <v>245</v>
      </c>
      <c r="AS2533" t="s">
        <v>241</v>
      </c>
      <c r="AU2533" s="4">
        <v>46050</v>
      </c>
      <c r="AV2533" s="4">
        <v>46050</v>
      </c>
      <c r="AW2533" s="4">
        <v>46050</v>
      </c>
      <c r="AX2533" s="4">
        <v>46050</v>
      </c>
      <c r="AY2533" t="s">
        <v>242</v>
      </c>
      <c r="AZ2533" t="s">
        <v>246</v>
      </c>
      <c r="BA2533" t="s">
        <v>243</v>
      </c>
      <c r="BB2533" t="s">
        <v>244</v>
      </c>
      <c r="BC2533" t="s">
        <v>247</v>
      </c>
      <c r="BD2533" t="s">
        <v>241</v>
      </c>
      <c r="BF2533" s="4">
        <v>46073</v>
      </c>
      <c r="BG2533" s="4">
        <v>46080</v>
      </c>
      <c r="BH2533" s="4">
        <v>46073</v>
      </c>
      <c r="BI2533" s="4">
        <v>46073</v>
      </c>
      <c r="BJ2533" t="s">
        <v>248</v>
      </c>
      <c r="BK2533" t="s">
        <v>249</v>
      </c>
      <c r="BL2533" t="s">
        <v>250</v>
      </c>
      <c r="BM2533" t="s">
        <v>244</v>
      </c>
      <c r="BN2533" t="s">
        <v>245</v>
      </c>
      <c r="BO2533" t="s">
        <v>241</v>
      </c>
      <c r="BQ2533" s="4">
        <v>46091</v>
      </c>
      <c r="BR2533" s="4">
        <v>46098</v>
      </c>
      <c r="BS2533" s="4">
        <v>46091</v>
      </c>
      <c r="BT2533" s="4">
        <v>46091</v>
      </c>
      <c r="BU2533" t="s">
        <v>248</v>
      </c>
      <c r="BV2533" t="s">
        <v>249</v>
      </c>
      <c r="BW2533" t="s">
        <v>250</v>
      </c>
      <c r="BX2533" t="s">
        <v>244</v>
      </c>
      <c r="BY2533" t="s">
        <v>247</v>
      </c>
      <c r="BZ2533" t="s">
        <v>241</v>
      </c>
      <c r="CA2533" t="s">
        <v>251</v>
      </c>
      <c r="CC2533" t="s">
        <v>22142</v>
      </c>
      <c r="CE2533" s="4">
        <v>45855</v>
      </c>
      <c r="CF2533" s="4">
        <v>45887</v>
      </c>
      <c r="CG2533" t="s">
        <v>241</v>
      </c>
      <c r="CH2533" s="4">
        <v>45854</v>
      </c>
      <c r="CI2533" s="4">
        <v>45855</v>
      </c>
      <c r="CJ2533" s="4">
        <v>45854</v>
      </c>
      <c r="CK2533" s="4">
        <v>45887</v>
      </c>
      <c r="CL2533" t="s">
        <v>253</v>
      </c>
      <c r="CM2533" t="s">
        <v>249</v>
      </c>
      <c r="CN2533" t="s">
        <v>254</v>
      </c>
      <c r="CO2533" t="s">
        <v>244</v>
      </c>
      <c r="CP2533" t="s">
        <v>247</v>
      </c>
      <c r="CQ2533" t="s">
        <v>241</v>
      </c>
      <c r="CS2533" s="4">
        <v>45891</v>
      </c>
      <c r="CT2533" s="4">
        <v>45900</v>
      </c>
      <c r="CU2533" s="4">
        <v>45891</v>
      </c>
      <c r="CV2533" s="4">
        <v>45892</v>
      </c>
      <c r="CW2533" t="s">
        <v>1129</v>
      </c>
      <c r="CX2533" t="s">
        <v>246</v>
      </c>
      <c r="CY2533" s="4">
        <v>45891</v>
      </c>
      <c r="CZ2533" s="4">
        <v>45900</v>
      </c>
      <c r="DA2533" s="4">
        <v>45891</v>
      </c>
      <c r="DB2533" s="4">
        <v>46004</v>
      </c>
      <c r="DC2533" t="s">
        <v>1129</v>
      </c>
      <c r="DD2533" t="s">
        <v>246</v>
      </c>
      <c r="DE2533" s="4">
        <v>45891</v>
      </c>
      <c r="DF2533" s="4">
        <v>45891</v>
      </c>
      <c r="DG2533" s="4">
        <v>45891</v>
      </c>
      <c r="DH2533" s="4">
        <v>45891</v>
      </c>
      <c r="DI2533" t="s">
        <v>1143</v>
      </c>
      <c r="DK2533" s="4">
        <v>45891</v>
      </c>
      <c r="DL2533" s="4">
        <v>45891</v>
      </c>
      <c r="DM2533" s="4">
        <v>45900</v>
      </c>
      <c r="DN2533" s="4">
        <v>45891</v>
      </c>
      <c r="DO2533" s="4">
        <v>46044</v>
      </c>
      <c r="DP2533" t="s">
        <v>1129</v>
      </c>
      <c r="DQ2533" s="4">
        <v>45891</v>
      </c>
      <c r="DR2533" s="4">
        <v>45900</v>
      </c>
      <c r="DS2533" s="4">
        <v>45891</v>
      </c>
      <c r="DT2533" s="4">
        <v>45891</v>
      </c>
      <c r="DU2533" s="4">
        <v>46135</v>
      </c>
      <c r="DV2533" s="4">
        <v>46135</v>
      </c>
      <c r="DW2533" s="4">
        <v>46135</v>
      </c>
      <c r="DX2533" s="4">
        <v>46135</v>
      </c>
      <c r="DY2533" t="s">
        <v>310</v>
      </c>
      <c r="DZ2533" t="s">
        <v>311</v>
      </c>
      <c r="EA2533" s="4">
        <v>45926</v>
      </c>
      <c r="EB2533" s="4">
        <v>45956</v>
      </c>
      <c r="EC2533" s="4">
        <v>45926</v>
      </c>
      <c r="ED2533" s="4">
        <v>45926</v>
      </c>
      <c r="EE2533" t="s">
        <v>283</v>
      </c>
      <c r="EF2533" t="s">
        <v>238</v>
      </c>
      <c r="EG2533" t="s">
        <v>3320</v>
      </c>
      <c r="EH2533" s="4">
        <v>45824</v>
      </c>
      <c r="EI2533" s="4">
        <v>45824</v>
      </c>
      <c r="EJ2533" s="4">
        <v>45824</v>
      </c>
      <c r="EK2533" s="4">
        <v>45824</v>
      </c>
      <c r="EL2533" t="s">
        <v>417</v>
      </c>
    </row>
    <row r="2534" spans="1:142" x14ac:dyDescent="0.3">
      <c r="A2534" t="s">
        <v>22143</v>
      </c>
      <c r="B2534" t="s">
        <v>22144</v>
      </c>
      <c r="C2534" t="s">
        <v>22145</v>
      </c>
      <c r="D2534" t="s">
        <v>222</v>
      </c>
      <c r="E2534" t="s">
        <v>223</v>
      </c>
      <c r="F2534" t="s">
        <v>22146</v>
      </c>
      <c r="G2534" t="s">
        <v>22147</v>
      </c>
      <c r="O2534" t="s">
        <v>264</v>
      </c>
      <c r="Q2534" t="s">
        <v>265</v>
      </c>
      <c r="R2534" t="s">
        <v>266</v>
      </c>
      <c r="S2534" t="s">
        <v>22148</v>
      </c>
      <c r="T2534" t="s">
        <v>268</v>
      </c>
      <c r="U2534" t="s">
        <v>22149</v>
      </c>
      <c r="V2534" t="s">
        <v>22150</v>
      </c>
      <c r="W2534" t="s">
        <v>22151</v>
      </c>
      <c r="X2534" t="s">
        <v>930</v>
      </c>
      <c r="Y2534" t="s">
        <v>552</v>
      </c>
      <c r="Z2534" t="s">
        <v>362</v>
      </c>
      <c r="AA2534" t="s">
        <v>10073</v>
      </c>
      <c r="AB2534" t="s">
        <v>10073</v>
      </c>
      <c r="AC2534" t="s">
        <v>1303</v>
      </c>
      <c r="AD2534" t="s">
        <v>10075</v>
      </c>
      <c r="AE2534" t="s">
        <v>1303</v>
      </c>
      <c r="AF2534" t="s">
        <v>22152</v>
      </c>
      <c r="AG2534" s="4">
        <v>45994</v>
      </c>
      <c r="AH2534" s="4">
        <v>45987</v>
      </c>
      <c r="AI2534" t="s">
        <v>241</v>
      </c>
      <c r="AJ2534" s="4">
        <v>45884</v>
      </c>
      <c r="AK2534" s="4">
        <v>45884</v>
      </c>
      <c r="AL2534" s="4">
        <v>45884</v>
      </c>
      <c r="AM2534" s="4">
        <v>45884</v>
      </c>
      <c r="AN2534" t="s">
        <v>1211</v>
      </c>
      <c r="AP2534" t="s">
        <v>1212</v>
      </c>
      <c r="AQ2534" t="s">
        <v>244</v>
      </c>
      <c r="AR2534" t="s">
        <v>245</v>
      </c>
      <c r="AS2534" t="s">
        <v>241</v>
      </c>
      <c r="AU2534" s="4">
        <v>45888</v>
      </c>
      <c r="AV2534" s="4">
        <v>45888</v>
      </c>
      <c r="AW2534" s="4">
        <v>45888</v>
      </c>
      <c r="AX2534" s="4">
        <v>45888</v>
      </c>
      <c r="AY2534" t="s">
        <v>1211</v>
      </c>
      <c r="BA2534" t="s">
        <v>1212</v>
      </c>
      <c r="BB2534" t="s">
        <v>244</v>
      </c>
      <c r="BC2534" t="s">
        <v>245</v>
      </c>
      <c r="BD2534" t="s">
        <v>241</v>
      </c>
      <c r="BF2534" s="4">
        <v>45890</v>
      </c>
      <c r="BG2534" s="4">
        <v>45897</v>
      </c>
      <c r="BH2534" s="4">
        <v>45890</v>
      </c>
      <c r="BI2534" s="4">
        <v>45890</v>
      </c>
      <c r="BJ2534" t="s">
        <v>248</v>
      </c>
      <c r="BK2534" t="s">
        <v>249</v>
      </c>
      <c r="BL2534" t="s">
        <v>250</v>
      </c>
      <c r="BM2534" t="s">
        <v>244</v>
      </c>
      <c r="BN2534" t="s">
        <v>245</v>
      </c>
      <c r="BO2534" t="s">
        <v>241</v>
      </c>
      <c r="BQ2534" s="4">
        <v>45987</v>
      </c>
      <c r="BR2534" s="4">
        <v>45994</v>
      </c>
      <c r="BS2534" s="4">
        <v>45987</v>
      </c>
      <c r="BT2534" s="4">
        <v>45987</v>
      </c>
      <c r="BU2534" t="s">
        <v>248</v>
      </c>
      <c r="BV2534" t="s">
        <v>249</v>
      </c>
      <c r="BW2534" t="s">
        <v>250</v>
      </c>
      <c r="BX2534" t="s">
        <v>244</v>
      </c>
      <c r="BY2534" t="s">
        <v>247</v>
      </c>
      <c r="BZ2534" t="s">
        <v>241</v>
      </c>
      <c r="CA2534" t="s">
        <v>251</v>
      </c>
      <c r="CC2534" t="s">
        <v>22153</v>
      </c>
      <c r="CE2534" s="4">
        <v>45930</v>
      </c>
      <c r="CF2534" s="4">
        <v>45945</v>
      </c>
      <c r="CG2534" t="s">
        <v>241</v>
      </c>
      <c r="CH2534" s="4">
        <v>45930</v>
      </c>
      <c r="CI2534" s="4">
        <v>45930</v>
      </c>
      <c r="CJ2534" s="4">
        <v>45930</v>
      </c>
      <c r="CK2534" s="4">
        <v>45945</v>
      </c>
      <c r="CL2534" t="s">
        <v>2497</v>
      </c>
      <c r="CM2534" t="s">
        <v>1308</v>
      </c>
      <c r="CN2534" t="s">
        <v>1212</v>
      </c>
      <c r="CO2534" t="s">
        <v>244</v>
      </c>
      <c r="CP2534" t="s">
        <v>247</v>
      </c>
      <c r="CQ2534" t="s">
        <v>241</v>
      </c>
      <c r="CS2534" s="4">
        <v>45930</v>
      </c>
      <c r="CT2534" s="4">
        <v>45930</v>
      </c>
      <c r="CU2534" s="4">
        <v>45930</v>
      </c>
      <c r="CV2534" s="4">
        <v>45945</v>
      </c>
      <c r="CW2534" t="s">
        <v>2497</v>
      </c>
      <c r="CX2534" t="s">
        <v>1308</v>
      </c>
      <c r="CY2534" s="4">
        <v>45930</v>
      </c>
      <c r="CZ2534" s="4">
        <v>45930</v>
      </c>
      <c r="DA2534" s="4">
        <v>45930</v>
      </c>
      <c r="DB2534" s="4">
        <v>45945</v>
      </c>
      <c r="DC2534" t="s">
        <v>2497</v>
      </c>
      <c r="DD2534" t="s">
        <v>1308</v>
      </c>
      <c r="DE2534" s="4">
        <v>45933</v>
      </c>
      <c r="DF2534" s="4">
        <v>45933</v>
      </c>
      <c r="DG2534" s="4">
        <v>45933</v>
      </c>
      <c r="DH2534" s="4">
        <v>45933</v>
      </c>
      <c r="DI2534" t="s">
        <v>1143</v>
      </c>
      <c r="DK2534" s="4">
        <v>45933</v>
      </c>
      <c r="DL2534" s="4">
        <v>45930</v>
      </c>
      <c r="DM2534" s="4">
        <v>45930</v>
      </c>
      <c r="DN2534" s="4">
        <v>45930</v>
      </c>
      <c r="DO2534" s="4">
        <v>45943</v>
      </c>
      <c r="DP2534" t="s">
        <v>2497</v>
      </c>
      <c r="DQ2534" s="4">
        <v>45930</v>
      </c>
      <c r="DR2534" s="4">
        <v>45930</v>
      </c>
      <c r="DS2534" s="4">
        <v>45930</v>
      </c>
      <c r="DT2534" s="4">
        <v>45936</v>
      </c>
      <c r="DU2534" s="4">
        <v>46050</v>
      </c>
      <c r="DV2534" s="4">
        <v>46050</v>
      </c>
      <c r="DW2534" s="4">
        <v>46050</v>
      </c>
      <c r="DX2534" s="4">
        <v>46050</v>
      </c>
      <c r="DY2534" t="s">
        <v>310</v>
      </c>
      <c r="DZ2534" t="s">
        <v>311</v>
      </c>
      <c r="EA2534" s="4">
        <v>45988</v>
      </c>
      <c r="EB2534" s="4">
        <v>46018</v>
      </c>
      <c r="EC2534" s="4">
        <v>45988</v>
      </c>
      <c r="ED2534" s="4">
        <v>45988</v>
      </c>
      <c r="EE2534" t="s">
        <v>283</v>
      </c>
      <c r="EF2534" t="s">
        <v>238</v>
      </c>
      <c r="EG2534" t="s">
        <v>3320</v>
      </c>
      <c r="EH2534" s="4">
        <v>45841</v>
      </c>
      <c r="EI2534" s="4">
        <v>45841</v>
      </c>
      <c r="EJ2534" s="4">
        <v>45841</v>
      </c>
      <c r="EK2534" s="4">
        <v>45841</v>
      </c>
      <c r="EL2534" t="s">
        <v>11115</v>
      </c>
    </row>
    <row r="2535" spans="1:142" x14ac:dyDescent="0.3">
      <c r="A2535" t="s">
        <v>22154</v>
      </c>
      <c r="B2535" t="s">
        <v>22155</v>
      </c>
      <c r="C2535" t="s">
        <v>22156</v>
      </c>
      <c r="D2535" t="s">
        <v>1629</v>
      </c>
      <c r="E2535" t="s">
        <v>1630</v>
      </c>
      <c r="F2535" t="s">
        <v>22157</v>
      </c>
      <c r="G2535" t="s">
        <v>22158</v>
      </c>
      <c r="O2535" t="s">
        <v>264</v>
      </c>
      <c r="Q2535" t="s">
        <v>265</v>
      </c>
      <c r="R2535" t="s">
        <v>266</v>
      </c>
      <c r="S2535" t="s">
        <v>22159</v>
      </c>
      <c r="T2535" t="s">
        <v>268</v>
      </c>
      <c r="U2535" t="s">
        <v>22160</v>
      </c>
      <c r="V2535" t="s">
        <v>22161</v>
      </c>
      <c r="W2535" t="s">
        <v>22162</v>
      </c>
      <c r="X2535" t="s">
        <v>234</v>
      </c>
      <c r="Y2535" t="s">
        <v>302</v>
      </c>
      <c r="Z2535" t="s">
        <v>236</v>
      </c>
      <c r="AA2535" t="s">
        <v>22163</v>
      </c>
      <c r="AB2535" t="s">
        <v>22163</v>
      </c>
      <c r="AC2535" t="s">
        <v>272</v>
      </c>
      <c r="AD2535" t="s">
        <v>22164</v>
      </c>
      <c r="AE2535" t="s">
        <v>272</v>
      </c>
      <c r="AF2535" t="s">
        <v>22165</v>
      </c>
      <c r="AG2535" s="4">
        <v>45882</v>
      </c>
      <c r="AH2535" s="4">
        <v>45876</v>
      </c>
      <c r="AI2535" t="s">
        <v>241</v>
      </c>
      <c r="AJ2535" s="4">
        <v>45867</v>
      </c>
      <c r="AK2535" s="4">
        <v>45867</v>
      </c>
      <c r="AL2535" s="4">
        <v>45867</v>
      </c>
      <c r="AM2535" s="4">
        <v>45867</v>
      </c>
      <c r="AN2535" t="s">
        <v>277</v>
      </c>
      <c r="AP2535" t="s">
        <v>276</v>
      </c>
      <c r="AQ2535" t="s">
        <v>244</v>
      </c>
      <c r="AR2535" t="s">
        <v>245</v>
      </c>
      <c r="AS2535" t="s">
        <v>241</v>
      </c>
      <c r="AU2535" s="4">
        <v>45868</v>
      </c>
      <c r="AV2535" s="4">
        <v>45868</v>
      </c>
      <c r="AW2535" s="4">
        <v>45868</v>
      </c>
      <c r="AX2535" s="4">
        <v>45868</v>
      </c>
      <c r="AY2535" t="s">
        <v>277</v>
      </c>
      <c r="BA2535" t="s">
        <v>276</v>
      </c>
      <c r="BB2535" t="s">
        <v>244</v>
      </c>
      <c r="BC2535" t="s">
        <v>245</v>
      </c>
      <c r="BD2535" t="s">
        <v>241</v>
      </c>
      <c r="BF2535" s="4">
        <v>45869</v>
      </c>
      <c r="BG2535" s="4">
        <v>45875</v>
      </c>
      <c r="BH2535" s="4">
        <v>45869</v>
      </c>
      <c r="BI2535" s="4">
        <v>45869</v>
      </c>
      <c r="BJ2535" t="s">
        <v>248</v>
      </c>
      <c r="BK2535" t="s">
        <v>249</v>
      </c>
      <c r="BL2535" t="s">
        <v>250</v>
      </c>
      <c r="BM2535" t="s">
        <v>244</v>
      </c>
      <c r="BN2535" t="s">
        <v>245</v>
      </c>
      <c r="BO2535" t="s">
        <v>241</v>
      </c>
      <c r="BQ2535" s="4">
        <v>45875</v>
      </c>
      <c r="BR2535" s="4">
        <v>45882</v>
      </c>
      <c r="BS2535" s="4">
        <v>45875</v>
      </c>
      <c r="BT2535" s="4">
        <v>45876</v>
      </c>
      <c r="BU2535" t="s">
        <v>248</v>
      </c>
      <c r="BV2535" t="s">
        <v>249</v>
      </c>
      <c r="BW2535" t="s">
        <v>250</v>
      </c>
      <c r="BX2535" t="s">
        <v>244</v>
      </c>
      <c r="BY2535" t="s">
        <v>247</v>
      </c>
      <c r="BZ2535" t="s">
        <v>241</v>
      </c>
      <c r="CA2535" t="s">
        <v>251</v>
      </c>
      <c r="CC2535" t="s">
        <v>22166</v>
      </c>
      <c r="CE2535" s="4">
        <v>45844</v>
      </c>
      <c r="CF2535" s="4">
        <v>45845</v>
      </c>
      <c r="CG2535" t="s">
        <v>241</v>
      </c>
      <c r="CH2535" s="4">
        <v>45843</v>
      </c>
      <c r="CI2535" s="4">
        <v>45844</v>
      </c>
      <c r="CJ2535" s="4">
        <v>45843</v>
      </c>
      <c r="CK2535" s="4">
        <v>45845</v>
      </c>
      <c r="CL2535" t="s">
        <v>253</v>
      </c>
      <c r="CM2535" t="s">
        <v>249</v>
      </c>
      <c r="CN2535" t="s">
        <v>254</v>
      </c>
      <c r="CO2535" t="s">
        <v>244</v>
      </c>
      <c r="CP2535" t="s">
        <v>247</v>
      </c>
      <c r="CQ2535" t="s">
        <v>241</v>
      </c>
      <c r="CS2535" s="4">
        <v>45860</v>
      </c>
      <c r="CT2535" s="4">
        <v>45867</v>
      </c>
      <c r="CU2535" s="4">
        <v>45859</v>
      </c>
      <c r="CV2535" s="4">
        <v>45860</v>
      </c>
      <c r="CW2535" t="s">
        <v>867</v>
      </c>
      <c r="CX2535" t="s">
        <v>281</v>
      </c>
      <c r="CY2535" s="4">
        <v>45860</v>
      </c>
      <c r="CZ2535" s="4">
        <v>45867</v>
      </c>
      <c r="DA2535" s="4">
        <v>45859</v>
      </c>
      <c r="DB2535" s="4">
        <v>45867</v>
      </c>
      <c r="DC2535" t="s">
        <v>867</v>
      </c>
      <c r="DD2535" t="s">
        <v>281</v>
      </c>
      <c r="DE2535" s="4">
        <v>45860</v>
      </c>
      <c r="DF2535" s="4">
        <v>45860</v>
      </c>
      <c r="DG2535" s="4">
        <v>45860</v>
      </c>
      <c r="DH2535" s="4">
        <v>45860</v>
      </c>
      <c r="DI2535" t="s">
        <v>1143</v>
      </c>
      <c r="DK2535" s="4"/>
      <c r="DL2535" s="4">
        <v>45860</v>
      </c>
      <c r="DM2535" s="4">
        <v>45867</v>
      </c>
      <c r="DN2535" s="4">
        <v>45859</v>
      </c>
      <c r="DO2535" s="4">
        <v>45867</v>
      </c>
      <c r="DP2535" t="s">
        <v>867</v>
      </c>
      <c r="DQ2535" s="4">
        <v>45860</v>
      </c>
      <c r="DR2535" s="4">
        <v>45867</v>
      </c>
      <c r="DS2535" s="4">
        <v>45859</v>
      </c>
      <c r="DT2535" s="4">
        <v>45860</v>
      </c>
      <c r="DU2535" s="4">
        <v>45868</v>
      </c>
      <c r="DV2535" s="4">
        <v>45868</v>
      </c>
      <c r="DW2535" s="4">
        <v>45868</v>
      </c>
      <c r="DX2535" s="4">
        <v>45868</v>
      </c>
      <c r="DY2535" t="s">
        <v>310</v>
      </c>
      <c r="DZ2535" t="s">
        <v>311</v>
      </c>
      <c r="EA2535" s="4">
        <v>45981</v>
      </c>
      <c r="EB2535" s="4">
        <v>45991</v>
      </c>
      <c r="EC2535" s="4">
        <v>45981</v>
      </c>
      <c r="ED2535" s="4">
        <v>45981</v>
      </c>
      <c r="EE2535" t="s">
        <v>312</v>
      </c>
      <c r="EF2535" t="s">
        <v>238</v>
      </c>
      <c r="EG2535" t="s">
        <v>22167</v>
      </c>
      <c r="EH2535" s="4"/>
      <c r="EI2535" s="4"/>
      <c r="EJ2535" s="4"/>
      <c r="EK2535" s="4"/>
    </row>
    <row r="2536" spans="1:142" x14ac:dyDescent="0.3">
      <c r="A2536" t="s">
        <v>22168</v>
      </c>
      <c r="B2536" t="s">
        <v>22169</v>
      </c>
      <c r="C2536" t="s">
        <v>22170</v>
      </c>
      <c r="D2536" t="s">
        <v>222</v>
      </c>
      <c r="E2536" t="s">
        <v>261</v>
      </c>
      <c r="F2536" t="s">
        <v>5499</v>
      </c>
      <c r="G2536" t="s">
        <v>5500</v>
      </c>
      <c r="O2536" t="s">
        <v>264</v>
      </c>
      <c r="Q2536" t="s">
        <v>265</v>
      </c>
      <c r="R2536" t="s">
        <v>266</v>
      </c>
      <c r="S2536" t="s">
        <v>22171</v>
      </c>
      <c r="T2536" t="s">
        <v>268</v>
      </c>
      <c r="U2536" t="s">
        <v>22172</v>
      </c>
      <c r="V2536" t="s">
        <v>22173</v>
      </c>
      <c r="W2536" t="s">
        <v>22174</v>
      </c>
      <c r="X2536" t="s">
        <v>1238</v>
      </c>
      <c r="Y2536" t="s">
        <v>302</v>
      </c>
      <c r="Z2536" t="s">
        <v>362</v>
      </c>
      <c r="AA2536" t="s">
        <v>22078</v>
      </c>
      <c r="AB2536" t="s">
        <v>22078</v>
      </c>
      <c r="AC2536" t="s">
        <v>1303</v>
      </c>
      <c r="AD2536" t="s">
        <v>10075</v>
      </c>
      <c r="AE2536" t="s">
        <v>1303</v>
      </c>
      <c r="AF2536" t="s">
        <v>22059</v>
      </c>
      <c r="AG2536" s="4">
        <v>45994</v>
      </c>
      <c r="AH2536" s="4">
        <v>45987</v>
      </c>
      <c r="AI2536" t="s">
        <v>241</v>
      </c>
      <c r="AJ2536" s="4">
        <v>45884</v>
      </c>
      <c r="AK2536" s="4">
        <v>45884</v>
      </c>
      <c r="AL2536" s="4">
        <v>45884</v>
      </c>
      <c r="AM2536" s="4">
        <v>45884</v>
      </c>
      <c r="AN2536" t="s">
        <v>1211</v>
      </c>
      <c r="AP2536" t="s">
        <v>1212</v>
      </c>
      <c r="AQ2536" t="s">
        <v>244</v>
      </c>
      <c r="AR2536" t="s">
        <v>245</v>
      </c>
      <c r="AS2536" t="s">
        <v>241</v>
      </c>
      <c r="AU2536" s="4">
        <v>45888</v>
      </c>
      <c r="AV2536" s="4">
        <v>45888</v>
      </c>
      <c r="AW2536" s="4">
        <v>45888</v>
      </c>
      <c r="AX2536" s="4">
        <v>45888</v>
      </c>
      <c r="AY2536" t="s">
        <v>1211</v>
      </c>
      <c r="BA2536" t="s">
        <v>1212</v>
      </c>
      <c r="BB2536" t="s">
        <v>244</v>
      </c>
      <c r="BC2536" t="s">
        <v>245</v>
      </c>
      <c r="BD2536" t="s">
        <v>241</v>
      </c>
      <c r="BF2536" s="4">
        <v>45912</v>
      </c>
      <c r="BG2536" s="4">
        <v>45912</v>
      </c>
      <c r="BH2536" s="4">
        <v>45912</v>
      </c>
      <c r="BI2536" s="4">
        <v>45912</v>
      </c>
      <c r="BJ2536" t="s">
        <v>371</v>
      </c>
      <c r="BL2536" t="s">
        <v>243</v>
      </c>
      <c r="BM2536" t="s">
        <v>244</v>
      </c>
      <c r="BN2536" t="s">
        <v>245</v>
      </c>
      <c r="BO2536" t="s">
        <v>241</v>
      </c>
      <c r="BQ2536" s="4">
        <v>45987</v>
      </c>
      <c r="BR2536" s="4">
        <v>45994</v>
      </c>
      <c r="BS2536" s="4">
        <v>45987</v>
      </c>
      <c r="BT2536" s="4">
        <v>45987</v>
      </c>
      <c r="BU2536" t="s">
        <v>248</v>
      </c>
      <c r="BV2536" t="s">
        <v>249</v>
      </c>
      <c r="BW2536" t="s">
        <v>250</v>
      </c>
      <c r="BX2536" t="s">
        <v>244</v>
      </c>
      <c r="BY2536" t="s">
        <v>247</v>
      </c>
      <c r="BZ2536" t="s">
        <v>241</v>
      </c>
      <c r="CA2536" t="s">
        <v>251</v>
      </c>
      <c r="CC2536" t="s">
        <v>22175</v>
      </c>
      <c r="CE2536" s="4">
        <v>45930</v>
      </c>
      <c r="CF2536" s="4">
        <v>45982</v>
      </c>
      <c r="CG2536" t="s">
        <v>241</v>
      </c>
      <c r="CH2536" s="4">
        <v>45930</v>
      </c>
      <c r="CI2536" s="4">
        <v>45930</v>
      </c>
      <c r="CJ2536" s="4">
        <v>45930</v>
      </c>
      <c r="CK2536" s="4">
        <v>45982</v>
      </c>
      <c r="CL2536" t="s">
        <v>2497</v>
      </c>
      <c r="CM2536" t="s">
        <v>1308</v>
      </c>
      <c r="CN2536" t="s">
        <v>1212</v>
      </c>
      <c r="CO2536" t="s">
        <v>244</v>
      </c>
      <c r="CP2536" t="s">
        <v>247</v>
      </c>
      <c r="CQ2536" t="s">
        <v>241</v>
      </c>
      <c r="CS2536" s="4">
        <v>45930</v>
      </c>
      <c r="CT2536" s="4">
        <v>45930</v>
      </c>
      <c r="CU2536" s="4">
        <v>45930</v>
      </c>
      <c r="CV2536" s="4">
        <v>45982</v>
      </c>
      <c r="CW2536" t="s">
        <v>2497</v>
      </c>
      <c r="CX2536" t="s">
        <v>1308</v>
      </c>
      <c r="CY2536" s="4">
        <v>45930</v>
      </c>
      <c r="CZ2536" s="4">
        <v>45930</v>
      </c>
      <c r="DA2536" s="4">
        <v>45930</v>
      </c>
      <c r="DB2536" s="4">
        <v>45982</v>
      </c>
      <c r="DC2536" t="s">
        <v>2497</v>
      </c>
      <c r="DD2536" t="s">
        <v>1308</v>
      </c>
      <c r="DE2536" s="4">
        <v>45933</v>
      </c>
      <c r="DF2536" s="4">
        <v>45933</v>
      </c>
      <c r="DG2536" s="4">
        <v>45933</v>
      </c>
      <c r="DH2536" s="4">
        <v>45933</v>
      </c>
      <c r="DI2536" t="s">
        <v>1143</v>
      </c>
      <c r="DK2536" s="4">
        <v>45933</v>
      </c>
      <c r="DL2536" s="4">
        <v>45930</v>
      </c>
      <c r="DM2536" s="4">
        <v>45930</v>
      </c>
      <c r="DN2536" s="4">
        <v>45930</v>
      </c>
      <c r="DO2536" s="4">
        <v>46017</v>
      </c>
      <c r="DP2536" t="s">
        <v>2497</v>
      </c>
      <c r="DQ2536" s="4">
        <v>45930</v>
      </c>
      <c r="DR2536" s="4">
        <v>45930</v>
      </c>
      <c r="DS2536" s="4">
        <v>45930</v>
      </c>
      <c r="DT2536" s="4">
        <v>45936</v>
      </c>
      <c r="DU2536" s="4">
        <v>46050</v>
      </c>
      <c r="DV2536" s="4">
        <v>46050</v>
      </c>
      <c r="DW2536" s="4">
        <v>46050</v>
      </c>
      <c r="DX2536" s="4">
        <v>46050</v>
      </c>
      <c r="DY2536" t="s">
        <v>310</v>
      </c>
      <c r="DZ2536" t="s">
        <v>311</v>
      </c>
      <c r="EA2536" s="4">
        <v>46017</v>
      </c>
      <c r="EB2536" s="4">
        <v>46048</v>
      </c>
      <c r="EC2536" s="4">
        <v>46017</v>
      </c>
      <c r="ED2536" s="4">
        <v>46017</v>
      </c>
      <c r="EE2536" t="s">
        <v>283</v>
      </c>
      <c r="EF2536" t="s">
        <v>238</v>
      </c>
      <c r="EG2536" t="s">
        <v>3320</v>
      </c>
      <c r="EH2536" s="4"/>
      <c r="EI2536" s="4"/>
      <c r="EJ2536" s="4"/>
      <c r="EK2536" s="4"/>
    </row>
    <row r="2537" spans="1:142" x14ac:dyDescent="0.3">
      <c r="A2537" t="s">
        <v>22176</v>
      </c>
      <c r="B2537" t="s">
        <v>22177</v>
      </c>
      <c r="C2537" t="s">
        <v>22178</v>
      </c>
      <c r="D2537" t="s">
        <v>287</v>
      </c>
      <c r="E2537" t="s">
        <v>288</v>
      </c>
      <c r="F2537" t="s">
        <v>22179</v>
      </c>
      <c r="G2537" t="s">
        <v>22180</v>
      </c>
      <c r="O2537" t="s">
        <v>264</v>
      </c>
      <c r="Q2537" t="s">
        <v>265</v>
      </c>
      <c r="R2537" t="s">
        <v>266</v>
      </c>
      <c r="S2537" t="s">
        <v>22181</v>
      </c>
      <c r="T2537" t="s">
        <v>268</v>
      </c>
      <c r="U2537" t="s">
        <v>22182</v>
      </c>
      <c r="V2537" t="s">
        <v>22183</v>
      </c>
      <c r="W2537" t="s">
        <v>22184</v>
      </c>
      <c r="X2537" t="s">
        <v>1333</v>
      </c>
      <c r="Y2537" t="s">
        <v>235</v>
      </c>
      <c r="Z2537" t="s">
        <v>236</v>
      </c>
      <c r="AA2537" t="s">
        <v>1335</v>
      </c>
      <c r="AB2537" t="s">
        <v>1335</v>
      </c>
      <c r="AC2537" t="s">
        <v>1303</v>
      </c>
      <c r="AD2537" t="s">
        <v>21973</v>
      </c>
      <c r="AE2537" t="s">
        <v>1303</v>
      </c>
      <c r="AF2537" t="s">
        <v>16647</v>
      </c>
      <c r="AG2537" s="4">
        <v>45875</v>
      </c>
      <c r="AH2537" s="4">
        <v>45866</v>
      </c>
      <c r="AI2537" t="s">
        <v>241</v>
      </c>
      <c r="AJ2537" s="4">
        <v>45840</v>
      </c>
      <c r="AK2537" s="4">
        <v>45840</v>
      </c>
      <c r="AL2537" s="4">
        <v>45840</v>
      </c>
      <c r="AM2537" s="4">
        <v>45840</v>
      </c>
      <c r="AN2537" t="s">
        <v>1211</v>
      </c>
      <c r="AP2537" t="s">
        <v>1212</v>
      </c>
      <c r="AQ2537" t="s">
        <v>244</v>
      </c>
      <c r="AR2537" t="s">
        <v>245</v>
      </c>
      <c r="AS2537" t="s">
        <v>241</v>
      </c>
      <c r="AU2537" s="4">
        <v>45848</v>
      </c>
      <c r="AV2537" s="4">
        <v>45848</v>
      </c>
      <c r="AW2537" s="4">
        <v>45848</v>
      </c>
      <c r="AX2537" s="4">
        <v>45848</v>
      </c>
      <c r="AY2537" t="s">
        <v>1211</v>
      </c>
      <c r="BA2537" t="s">
        <v>1212</v>
      </c>
      <c r="BB2537" t="s">
        <v>244</v>
      </c>
      <c r="BC2537" t="s">
        <v>245</v>
      </c>
      <c r="BD2537" t="s">
        <v>241</v>
      </c>
      <c r="BF2537" s="4">
        <v>45849</v>
      </c>
      <c r="BG2537" s="4">
        <v>45849</v>
      </c>
      <c r="BH2537" s="4">
        <v>45849</v>
      </c>
      <c r="BI2537" s="4">
        <v>45849</v>
      </c>
      <c r="BJ2537" t="s">
        <v>248</v>
      </c>
      <c r="BK2537" t="s">
        <v>249</v>
      </c>
      <c r="BL2537" t="s">
        <v>250</v>
      </c>
      <c r="BM2537" t="s">
        <v>244</v>
      </c>
      <c r="BN2537" t="s">
        <v>245</v>
      </c>
      <c r="BO2537" t="s">
        <v>241</v>
      </c>
      <c r="BQ2537" s="4">
        <v>45866</v>
      </c>
      <c r="BR2537" s="4">
        <v>45875</v>
      </c>
      <c r="BS2537" s="4">
        <v>45866</v>
      </c>
      <c r="BT2537" s="4">
        <v>45866</v>
      </c>
      <c r="BU2537" t="s">
        <v>248</v>
      </c>
      <c r="BV2537" t="s">
        <v>249</v>
      </c>
      <c r="BW2537" t="s">
        <v>250</v>
      </c>
      <c r="BX2537" t="s">
        <v>244</v>
      </c>
      <c r="BY2537" t="s">
        <v>247</v>
      </c>
      <c r="BZ2537" t="s">
        <v>241</v>
      </c>
      <c r="CA2537" t="s">
        <v>251</v>
      </c>
      <c r="CC2537" t="s">
        <v>22185</v>
      </c>
      <c r="CE2537" s="4">
        <v>45828</v>
      </c>
      <c r="CF2537" s="4">
        <v>45831</v>
      </c>
      <c r="CG2537" t="s">
        <v>241</v>
      </c>
      <c r="CH2537" s="4">
        <v>45827</v>
      </c>
      <c r="CI2537" s="4">
        <v>45828</v>
      </c>
      <c r="CJ2537" s="4">
        <v>45827</v>
      </c>
      <c r="CK2537" s="4">
        <v>45831</v>
      </c>
      <c r="CL2537" t="s">
        <v>253</v>
      </c>
      <c r="CM2537" t="s">
        <v>249</v>
      </c>
      <c r="CN2537" t="s">
        <v>254</v>
      </c>
      <c r="CO2537" t="s">
        <v>244</v>
      </c>
      <c r="CP2537" t="s">
        <v>247</v>
      </c>
      <c r="CQ2537" t="s">
        <v>241</v>
      </c>
      <c r="CS2537" s="4">
        <v>45838</v>
      </c>
      <c r="CT2537" s="4">
        <v>46184</v>
      </c>
      <c r="CU2537" s="4">
        <v>45838</v>
      </c>
      <c r="CV2537" s="4">
        <v>45856</v>
      </c>
      <c r="CW2537" t="s">
        <v>1323</v>
      </c>
      <c r="CY2537" s="4">
        <v>45838</v>
      </c>
      <c r="CZ2537" s="4">
        <v>46184</v>
      </c>
      <c r="DA2537" s="4">
        <v>45838</v>
      </c>
      <c r="DB2537" s="4">
        <v>45856</v>
      </c>
      <c r="DC2537" t="s">
        <v>1323</v>
      </c>
      <c r="DE2537" s="4">
        <v>45840</v>
      </c>
      <c r="DF2537" s="4">
        <v>45840</v>
      </c>
      <c r="DG2537" s="4">
        <v>45840</v>
      </c>
      <c r="DH2537" s="4">
        <v>45840</v>
      </c>
      <c r="DI2537" t="s">
        <v>309</v>
      </c>
      <c r="DK2537" s="4">
        <v>45840</v>
      </c>
      <c r="DL2537" s="4">
        <v>45838</v>
      </c>
      <c r="DM2537" s="4">
        <v>46184</v>
      </c>
      <c r="DN2537" s="4">
        <v>45838</v>
      </c>
      <c r="DO2537" s="4">
        <v>45855</v>
      </c>
      <c r="DP2537" t="s">
        <v>1323</v>
      </c>
      <c r="DQ2537" s="4">
        <v>45838</v>
      </c>
      <c r="DR2537" s="4">
        <v>46184</v>
      </c>
      <c r="DS2537" s="4">
        <v>45838</v>
      </c>
      <c r="DT2537" s="4">
        <v>45839</v>
      </c>
      <c r="DU2537" s="4">
        <v>45862</v>
      </c>
      <c r="DV2537" s="4">
        <v>45862</v>
      </c>
      <c r="DW2537" s="4">
        <v>45862</v>
      </c>
      <c r="DX2537" s="4">
        <v>45862</v>
      </c>
      <c r="DY2537" t="s">
        <v>310</v>
      </c>
      <c r="DZ2537" t="s">
        <v>311</v>
      </c>
      <c r="EA2537" s="4">
        <v>45981</v>
      </c>
      <c r="EB2537" s="4">
        <v>45991</v>
      </c>
      <c r="EC2537" s="4">
        <v>45981</v>
      </c>
      <c r="ED2537" s="4">
        <v>45981</v>
      </c>
      <c r="EE2537" t="s">
        <v>312</v>
      </c>
      <c r="EF2537" t="s">
        <v>238</v>
      </c>
      <c r="EG2537" t="s">
        <v>12229</v>
      </c>
      <c r="EH2537" s="4"/>
      <c r="EI2537" s="4"/>
      <c r="EJ2537" s="4"/>
      <c r="EK2537" s="4"/>
    </row>
    <row r="2538" spans="1:142" x14ac:dyDescent="0.3">
      <c r="A2538" t="s">
        <v>22186</v>
      </c>
      <c r="B2538" t="s">
        <v>22187</v>
      </c>
      <c r="C2538" t="s">
        <v>22188</v>
      </c>
      <c r="D2538" t="s">
        <v>1629</v>
      </c>
      <c r="E2538" t="s">
        <v>20167</v>
      </c>
      <c r="F2538" t="s">
        <v>22189</v>
      </c>
      <c r="G2538" t="s">
        <v>22190</v>
      </c>
      <c r="O2538" t="s">
        <v>323</v>
      </c>
      <c r="P2538" t="s">
        <v>22191</v>
      </c>
      <c r="T2538" t="s">
        <v>324</v>
      </c>
      <c r="U2538" t="s">
        <v>22192</v>
      </c>
      <c r="AG2538" s="4"/>
      <c r="AH2538" s="4"/>
      <c r="AI2538" t="s">
        <v>325</v>
      </c>
      <c r="AJ2538" s="4"/>
      <c r="AK2538" s="4"/>
      <c r="AL2538" s="4"/>
      <c r="AM2538" s="4"/>
      <c r="AR2538" t="s">
        <v>245</v>
      </c>
      <c r="AS2538" t="s">
        <v>325</v>
      </c>
      <c r="AU2538" s="4"/>
      <c r="AV2538" s="4"/>
      <c r="AW2538" s="4"/>
      <c r="AX2538" s="4"/>
      <c r="BC2538" t="s">
        <v>245</v>
      </c>
      <c r="BD2538" t="s">
        <v>325</v>
      </c>
      <c r="BF2538" s="4"/>
      <c r="BG2538" s="4"/>
      <c r="BH2538" s="4"/>
      <c r="BI2538" s="4"/>
      <c r="BN2538" t="s">
        <v>245</v>
      </c>
      <c r="BO2538" t="s">
        <v>325</v>
      </c>
      <c r="BQ2538" s="4"/>
      <c r="BR2538" s="4"/>
      <c r="BS2538" s="4"/>
      <c r="BT2538" s="4"/>
      <c r="BY2538" t="s">
        <v>245</v>
      </c>
      <c r="BZ2538" t="s">
        <v>325</v>
      </c>
      <c r="CA2538" t="s">
        <v>326</v>
      </c>
      <c r="CE2538" s="4"/>
      <c r="CF2538" s="4"/>
      <c r="CG2538" t="s">
        <v>325</v>
      </c>
      <c r="CH2538" s="4"/>
      <c r="CI2538" s="4"/>
      <c r="CJ2538" s="4"/>
      <c r="CK2538" s="4"/>
      <c r="CP2538" t="s">
        <v>245</v>
      </c>
      <c r="CQ2538" t="s">
        <v>325</v>
      </c>
      <c r="CS2538" s="4"/>
      <c r="CT2538" s="4"/>
      <c r="CU2538" s="4"/>
      <c r="CV2538" s="4"/>
      <c r="CY2538" s="4"/>
      <c r="CZ2538" s="4"/>
      <c r="DA2538" s="4"/>
      <c r="DB2538" s="4"/>
      <c r="DE2538" s="4"/>
      <c r="DF2538" s="4"/>
      <c r="DG2538" s="4"/>
      <c r="DH2538" s="4"/>
      <c r="DK2538" s="4"/>
      <c r="DL2538" s="4"/>
      <c r="DM2538" s="4"/>
      <c r="DN2538" s="4"/>
      <c r="DO2538" s="4"/>
      <c r="DQ2538" s="4"/>
      <c r="DR2538" s="4"/>
      <c r="DS2538" s="4"/>
      <c r="DT2538" s="4"/>
      <c r="DU2538" s="4"/>
      <c r="DV2538" s="4"/>
      <c r="DW2538" s="4"/>
      <c r="DX2538" s="4"/>
      <c r="EA2538" s="4"/>
      <c r="EB2538" s="4"/>
      <c r="EC2538" s="4"/>
      <c r="ED2538" s="4"/>
      <c r="EF2538" t="s">
        <v>238</v>
      </c>
      <c r="EG2538" t="s">
        <v>22167</v>
      </c>
      <c r="EH2538" s="4">
        <v>45827</v>
      </c>
      <c r="EI2538" s="4">
        <v>45827</v>
      </c>
      <c r="EJ2538" s="4">
        <v>45827</v>
      </c>
      <c r="EK2538" s="4">
        <v>45827</v>
      </c>
      <c r="EL2538" t="s">
        <v>417</v>
      </c>
    </row>
    <row r="2539" spans="1:142" x14ac:dyDescent="0.3">
      <c r="A2539" t="s">
        <v>22193</v>
      </c>
      <c r="B2539" t="s">
        <v>22194</v>
      </c>
      <c r="C2539" t="s">
        <v>22195</v>
      </c>
      <c r="D2539" t="s">
        <v>222</v>
      </c>
      <c r="E2539" t="s">
        <v>398</v>
      </c>
      <c r="F2539" t="s">
        <v>22196</v>
      </c>
      <c r="G2539" t="s">
        <v>22197</v>
      </c>
      <c r="O2539" t="s">
        <v>264</v>
      </c>
      <c r="Q2539" t="s">
        <v>265</v>
      </c>
      <c r="R2539" t="s">
        <v>266</v>
      </c>
      <c r="S2539" t="s">
        <v>22198</v>
      </c>
      <c r="T2539" t="s">
        <v>268</v>
      </c>
      <c r="U2539" t="s">
        <v>22199</v>
      </c>
      <c r="V2539" t="s">
        <v>22200</v>
      </c>
      <c r="W2539" t="s">
        <v>22201</v>
      </c>
      <c r="X2539" t="s">
        <v>234</v>
      </c>
      <c r="Y2539" t="s">
        <v>302</v>
      </c>
      <c r="Z2539" t="s">
        <v>236</v>
      </c>
      <c r="AA2539" t="s">
        <v>22202</v>
      </c>
      <c r="AB2539" t="s">
        <v>3416</v>
      </c>
      <c r="AC2539" t="s">
        <v>1303</v>
      </c>
      <c r="AD2539" t="s">
        <v>22203</v>
      </c>
      <c r="AE2539" t="s">
        <v>1303</v>
      </c>
      <c r="AF2539" t="s">
        <v>3625</v>
      </c>
      <c r="AG2539" s="4">
        <v>46000</v>
      </c>
      <c r="AH2539" s="4">
        <v>45993</v>
      </c>
      <c r="AI2539" t="s">
        <v>241</v>
      </c>
      <c r="AJ2539" s="4">
        <v>45974</v>
      </c>
      <c r="AK2539" s="4">
        <v>45974</v>
      </c>
      <c r="AL2539" s="4">
        <v>45974</v>
      </c>
      <c r="AM2539" s="4">
        <v>45974</v>
      </c>
      <c r="AN2539" t="s">
        <v>1211</v>
      </c>
      <c r="AP2539" t="s">
        <v>1212</v>
      </c>
      <c r="AQ2539" t="s">
        <v>244</v>
      </c>
      <c r="AR2539" t="s">
        <v>245</v>
      </c>
      <c r="AS2539" t="s">
        <v>241</v>
      </c>
      <c r="AU2539" s="4">
        <v>45979</v>
      </c>
      <c r="AV2539" s="4">
        <v>45979</v>
      </c>
      <c r="AW2539" s="4">
        <v>45979</v>
      </c>
      <c r="AX2539" s="4">
        <v>45979</v>
      </c>
      <c r="AY2539" t="s">
        <v>1211</v>
      </c>
      <c r="BA2539" t="s">
        <v>1212</v>
      </c>
      <c r="BB2539" t="s">
        <v>244</v>
      </c>
      <c r="BC2539" t="s">
        <v>245</v>
      </c>
      <c r="BD2539" t="s">
        <v>241</v>
      </c>
      <c r="BF2539" s="4">
        <v>45986</v>
      </c>
      <c r="BG2539" s="4">
        <v>45993</v>
      </c>
      <c r="BH2539" s="4">
        <v>45986</v>
      </c>
      <c r="BI2539" s="4">
        <v>45986</v>
      </c>
      <c r="BJ2539" t="s">
        <v>248</v>
      </c>
      <c r="BK2539" t="s">
        <v>249</v>
      </c>
      <c r="BL2539" t="s">
        <v>250</v>
      </c>
      <c r="BM2539" t="s">
        <v>244</v>
      </c>
      <c r="BN2539" t="s">
        <v>245</v>
      </c>
      <c r="BO2539" t="s">
        <v>241</v>
      </c>
      <c r="BQ2539" s="4">
        <v>45993</v>
      </c>
      <c r="BR2539" s="4">
        <v>46000</v>
      </c>
      <c r="BS2539" s="4">
        <v>45993</v>
      </c>
      <c r="BT2539" s="4">
        <v>45993</v>
      </c>
      <c r="BU2539" t="s">
        <v>248</v>
      </c>
      <c r="BV2539" t="s">
        <v>249</v>
      </c>
      <c r="BW2539" t="s">
        <v>250</v>
      </c>
      <c r="BX2539" t="s">
        <v>244</v>
      </c>
      <c r="BY2539" t="s">
        <v>247</v>
      </c>
      <c r="BZ2539" t="s">
        <v>241</v>
      </c>
      <c r="CA2539" t="s">
        <v>251</v>
      </c>
      <c r="CC2539" t="s">
        <v>22204</v>
      </c>
      <c r="CE2539" s="4">
        <v>45850</v>
      </c>
      <c r="CF2539" s="4">
        <v>45854</v>
      </c>
      <c r="CG2539" t="s">
        <v>241</v>
      </c>
      <c r="CH2539" s="4">
        <v>45849</v>
      </c>
      <c r="CI2539" s="4">
        <v>45850</v>
      </c>
      <c r="CJ2539" s="4">
        <v>45849</v>
      </c>
      <c r="CK2539" s="4">
        <v>45854</v>
      </c>
      <c r="CL2539" t="s">
        <v>253</v>
      </c>
      <c r="CM2539" t="s">
        <v>279</v>
      </c>
      <c r="CN2539" t="s">
        <v>254</v>
      </c>
      <c r="CO2539" t="s">
        <v>244</v>
      </c>
      <c r="CP2539" t="s">
        <v>247</v>
      </c>
      <c r="CQ2539" t="s">
        <v>241</v>
      </c>
      <c r="CS2539" s="4">
        <v>45965</v>
      </c>
      <c r="CT2539" s="4">
        <v>45965</v>
      </c>
      <c r="CU2539" s="4">
        <v>45965</v>
      </c>
      <c r="CV2539" s="4">
        <v>45982</v>
      </c>
      <c r="CW2539" t="s">
        <v>2497</v>
      </c>
      <c r="CX2539" t="s">
        <v>1308</v>
      </c>
      <c r="CY2539" s="4">
        <v>45965</v>
      </c>
      <c r="CZ2539" s="4">
        <v>45965</v>
      </c>
      <c r="DA2539" s="4">
        <v>45965</v>
      </c>
      <c r="DB2539" s="4">
        <v>45982</v>
      </c>
      <c r="DC2539" t="s">
        <v>2497</v>
      </c>
      <c r="DD2539" t="s">
        <v>1308</v>
      </c>
      <c r="DE2539" s="4">
        <v>45971</v>
      </c>
      <c r="DF2539" s="4">
        <v>45971</v>
      </c>
      <c r="DG2539" s="4">
        <v>45971</v>
      </c>
      <c r="DH2539" s="4">
        <v>45971</v>
      </c>
      <c r="DI2539" t="s">
        <v>340</v>
      </c>
      <c r="DK2539" s="4">
        <v>45971</v>
      </c>
      <c r="DL2539" s="4">
        <v>45965</v>
      </c>
      <c r="DM2539" s="4">
        <v>45965</v>
      </c>
      <c r="DN2539" s="4">
        <v>45965</v>
      </c>
      <c r="DO2539" s="4">
        <v>45985</v>
      </c>
      <c r="DP2539" t="s">
        <v>2497</v>
      </c>
      <c r="DQ2539" s="4">
        <v>45965</v>
      </c>
      <c r="DR2539" s="4">
        <v>45965</v>
      </c>
      <c r="DS2539" s="4">
        <v>45965</v>
      </c>
      <c r="DT2539" s="4">
        <v>45971</v>
      </c>
      <c r="DU2539" s="4">
        <v>46042</v>
      </c>
      <c r="DV2539" s="4">
        <v>46042</v>
      </c>
      <c r="DW2539" s="4">
        <v>46042</v>
      </c>
      <c r="DX2539" s="4">
        <v>46042</v>
      </c>
      <c r="DY2539" t="s">
        <v>310</v>
      </c>
      <c r="DZ2539" t="s">
        <v>311</v>
      </c>
      <c r="EA2539" s="4">
        <v>46006</v>
      </c>
      <c r="EB2539" s="4">
        <v>46037</v>
      </c>
      <c r="EC2539" s="4">
        <v>46006</v>
      </c>
      <c r="ED2539" s="4">
        <v>46006</v>
      </c>
      <c r="EE2539" t="s">
        <v>283</v>
      </c>
      <c r="EF2539" t="s">
        <v>238</v>
      </c>
      <c r="EG2539" t="s">
        <v>3320</v>
      </c>
      <c r="EH2539" s="4">
        <v>45841</v>
      </c>
      <c r="EI2539" s="4">
        <v>45841</v>
      </c>
      <c r="EJ2539" s="4">
        <v>45841</v>
      </c>
      <c r="EK2539" s="4">
        <v>45841</v>
      </c>
      <c r="EL2539" t="s">
        <v>11115</v>
      </c>
    </row>
    <row r="2540" spans="1:142" x14ac:dyDescent="0.3">
      <c r="A2540" t="s">
        <v>22205</v>
      </c>
      <c r="B2540" t="s">
        <v>22206</v>
      </c>
      <c r="C2540" t="s">
        <v>22207</v>
      </c>
      <c r="D2540" t="s">
        <v>319</v>
      </c>
      <c r="E2540" t="s">
        <v>319</v>
      </c>
      <c r="F2540" t="s">
        <v>22208</v>
      </c>
      <c r="G2540" t="s">
        <v>22209</v>
      </c>
      <c r="O2540" t="s">
        <v>1854</v>
      </c>
      <c r="T2540" t="s">
        <v>704</v>
      </c>
      <c r="U2540" t="s">
        <v>22210</v>
      </c>
      <c r="AG2540" s="4"/>
      <c r="AH2540" s="4"/>
      <c r="AI2540" t="s">
        <v>325</v>
      </c>
      <c r="AJ2540" s="4"/>
      <c r="AK2540" s="4"/>
      <c r="AL2540" s="4"/>
      <c r="AM2540" s="4"/>
      <c r="AR2540" t="s">
        <v>245</v>
      </c>
      <c r="AS2540" t="s">
        <v>325</v>
      </c>
      <c r="AU2540" s="4"/>
      <c r="AV2540" s="4"/>
      <c r="AW2540" s="4"/>
      <c r="AX2540" s="4"/>
      <c r="BC2540" t="s">
        <v>245</v>
      </c>
      <c r="BD2540" t="s">
        <v>325</v>
      </c>
      <c r="BF2540" s="4"/>
      <c r="BG2540" s="4"/>
      <c r="BH2540" s="4"/>
      <c r="BI2540" s="4"/>
      <c r="BN2540" t="s">
        <v>245</v>
      </c>
      <c r="BO2540" t="s">
        <v>325</v>
      </c>
      <c r="BQ2540" s="4"/>
      <c r="BR2540" s="4"/>
      <c r="BS2540" s="4"/>
      <c r="BT2540" s="4"/>
      <c r="BY2540" t="s">
        <v>245</v>
      </c>
      <c r="BZ2540" t="s">
        <v>325</v>
      </c>
      <c r="CA2540" t="s">
        <v>326</v>
      </c>
      <c r="CE2540" s="4"/>
      <c r="CF2540" s="4"/>
      <c r="CG2540" t="s">
        <v>325</v>
      </c>
      <c r="CH2540" s="4"/>
      <c r="CI2540" s="4"/>
      <c r="CJ2540" s="4"/>
      <c r="CK2540" s="4"/>
      <c r="CP2540" t="s">
        <v>245</v>
      </c>
      <c r="CQ2540" t="s">
        <v>325</v>
      </c>
      <c r="CS2540" s="4"/>
      <c r="CT2540" s="4"/>
      <c r="CU2540" s="4"/>
      <c r="CV2540" s="4"/>
      <c r="CY2540" s="4"/>
      <c r="CZ2540" s="4"/>
      <c r="DA2540" s="4"/>
      <c r="DB2540" s="4"/>
      <c r="DE2540" s="4"/>
      <c r="DF2540" s="4"/>
      <c r="DG2540" s="4"/>
      <c r="DH2540" s="4"/>
      <c r="DK2540" s="4"/>
      <c r="DL2540" s="4"/>
      <c r="DM2540" s="4"/>
      <c r="DN2540" s="4"/>
      <c r="DO2540" s="4"/>
      <c r="DQ2540" s="4"/>
      <c r="DR2540" s="4"/>
      <c r="DS2540" s="4"/>
      <c r="DT2540" s="4"/>
      <c r="DU2540" s="4"/>
      <c r="DV2540" s="4"/>
      <c r="DW2540" s="4"/>
      <c r="DX2540" s="4"/>
      <c r="EA2540" s="4"/>
      <c r="EB2540" s="4"/>
      <c r="EC2540" s="4"/>
      <c r="ED2540" s="4"/>
      <c r="EF2540" t="s">
        <v>238</v>
      </c>
      <c r="EG2540" t="s">
        <v>22045</v>
      </c>
      <c r="EH2540" s="4">
        <v>45845</v>
      </c>
      <c r="EI2540" s="4">
        <v>45845</v>
      </c>
      <c r="EJ2540" s="4">
        <v>45845</v>
      </c>
      <c r="EK2540" s="4">
        <v>45845</v>
      </c>
      <c r="EL2540" t="s">
        <v>257</v>
      </c>
    </row>
    <row r="2541" spans="1:142" x14ac:dyDescent="0.3">
      <c r="A2541" t="s">
        <v>22211</v>
      </c>
      <c r="B2541" t="s">
        <v>22212</v>
      </c>
      <c r="C2541" t="s">
        <v>22213</v>
      </c>
      <c r="D2541" t="s">
        <v>287</v>
      </c>
      <c r="E2541" t="s">
        <v>288</v>
      </c>
      <c r="F2541" t="s">
        <v>22214</v>
      </c>
      <c r="G2541" t="s">
        <v>22215</v>
      </c>
      <c r="O2541" t="s">
        <v>264</v>
      </c>
      <c r="Q2541" t="s">
        <v>265</v>
      </c>
      <c r="R2541" t="s">
        <v>266</v>
      </c>
      <c r="S2541" t="s">
        <v>22216</v>
      </c>
      <c r="T2541" t="s">
        <v>268</v>
      </c>
      <c r="U2541" t="s">
        <v>22217</v>
      </c>
      <c r="V2541" t="s">
        <v>22218</v>
      </c>
      <c r="W2541" t="s">
        <v>22219</v>
      </c>
      <c r="X2541" t="s">
        <v>1333</v>
      </c>
      <c r="Y2541" t="s">
        <v>302</v>
      </c>
      <c r="Z2541" t="s">
        <v>236</v>
      </c>
      <c r="AA2541" t="s">
        <v>4043</v>
      </c>
      <c r="AB2541" t="s">
        <v>4043</v>
      </c>
      <c r="AC2541" t="s">
        <v>1303</v>
      </c>
      <c r="AD2541" t="s">
        <v>21973</v>
      </c>
      <c r="AE2541" t="s">
        <v>1303</v>
      </c>
      <c r="AF2541" t="s">
        <v>16647</v>
      </c>
      <c r="AG2541" s="4">
        <v>45856</v>
      </c>
      <c r="AH2541" s="4">
        <v>45852</v>
      </c>
      <c r="AI2541" t="s">
        <v>241</v>
      </c>
      <c r="AJ2541" s="4">
        <v>45832</v>
      </c>
      <c r="AK2541" s="4">
        <v>45832</v>
      </c>
      <c r="AL2541" s="4">
        <v>45833</v>
      </c>
      <c r="AM2541" s="4">
        <v>45833</v>
      </c>
      <c r="AN2541" t="s">
        <v>1211</v>
      </c>
      <c r="AP2541" t="s">
        <v>1212</v>
      </c>
      <c r="AQ2541" t="s">
        <v>244</v>
      </c>
      <c r="AR2541" t="s">
        <v>245</v>
      </c>
      <c r="AS2541" t="s">
        <v>241</v>
      </c>
      <c r="AU2541" s="4">
        <v>45842</v>
      </c>
      <c r="AV2541" s="4">
        <v>45842</v>
      </c>
      <c r="AW2541" s="4">
        <v>45842</v>
      </c>
      <c r="AX2541" s="4">
        <v>45842</v>
      </c>
      <c r="AY2541" t="s">
        <v>1211</v>
      </c>
      <c r="BA2541" t="s">
        <v>1212</v>
      </c>
      <c r="BB2541" t="s">
        <v>244</v>
      </c>
      <c r="BC2541" t="s">
        <v>245</v>
      </c>
      <c r="BD2541" t="s">
        <v>241</v>
      </c>
      <c r="BF2541" s="4">
        <v>45846</v>
      </c>
      <c r="BG2541" s="4">
        <v>45846</v>
      </c>
      <c r="BH2541" s="4">
        <v>45846</v>
      </c>
      <c r="BI2541" s="4">
        <v>45846</v>
      </c>
      <c r="BJ2541" t="s">
        <v>248</v>
      </c>
      <c r="BK2541" t="s">
        <v>249</v>
      </c>
      <c r="BL2541" t="s">
        <v>250</v>
      </c>
      <c r="BM2541" t="s">
        <v>244</v>
      </c>
      <c r="BN2541" t="s">
        <v>245</v>
      </c>
      <c r="BO2541" t="s">
        <v>241</v>
      </c>
      <c r="BQ2541" s="4">
        <v>45849</v>
      </c>
      <c r="BR2541" s="4">
        <v>45856</v>
      </c>
      <c r="BS2541" s="4">
        <v>45849</v>
      </c>
      <c r="BT2541" s="4">
        <v>45852</v>
      </c>
      <c r="BU2541" t="s">
        <v>248</v>
      </c>
      <c r="BV2541" t="s">
        <v>249</v>
      </c>
      <c r="BW2541" t="s">
        <v>250</v>
      </c>
      <c r="BX2541" t="s">
        <v>244</v>
      </c>
      <c r="BY2541" t="s">
        <v>247</v>
      </c>
      <c r="BZ2541" t="s">
        <v>241</v>
      </c>
      <c r="CA2541" t="s">
        <v>251</v>
      </c>
      <c r="CC2541" t="s">
        <v>22220</v>
      </c>
      <c r="CE2541" s="4">
        <v>45831</v>
      </c>
      <c r="CF2541" s="4">
        <v>45855</v>
      </c>
      <c r="CG2541" t="s">
        <v>241</v>
      </c>
      <c r="CH2541" s="4">
        <v>45831</v>
      </c>
      <c r="CI2541" s="4">
        <v>45831</v>
      </c>
      <c r="CJ2541" s="4">
        <v>45831</v>
      </c>
      <c r="CK2541" s="4">
        <v>45855</v>
      </c>
      <c r="CL2541" t="s">
        <v>1323</v>
      </c>
      <c r="CM2541" t="s">
        <v>1308</v>
      </c>
      <c r="CN2541" t="s">
        <v>1212</v>
      </c>
      <c r="CO2541" t="s">
        <v>244</v>
      </c>
      <c r="CP2541" t="s">
        <v>247</v>
      </c>
      <c r="CQ2541" t="s">
        <v>241</v>
      </c>
      <c r="CS2541" s="4">
        <v>45830</v>
      </c>
      <c r="CT2541" s="4">
        <v>46191</v>
      </c>
      <c r="CU2541" s="4">
        <v>45831</v>
      </c>
      <c r="CV2541" s="4">
        <v>45855</v>
      </c>
      <c r="CW2541" t="s">
        <v>1323</v>
      </c>
      <c r="CX2541" t="s">
        <v>1308</v>
      </c>
      <c r="CY2541" s="4">
        <v>45830</v>
      </c>
      <c r="CZ2541" s="4">
        <v>46191</v>
      </c>
      <c r="DA2541" s="4">
        <v>45831</v>
      </c>
      <c r="DB2541" s="4">
        <v>45855</v>
      </c>
      <c r="DC2541" t="s">
        <v>1323</v>
      </c>
      <c r="DD2541" t="s">
        <v>1308</v>
      </c>
      <c r="DE2541" s="4">
        <v>45834</v>
      </c>
      <c r="DF2541" s="4">
        <v>45834</v>
      </c>
      <c r="DG2541" s="4">
        <v>45834</v>
      </c>
      <c r="DH2541" s="4">
        <v>45834</v>
      </c>
      <c r="DI2541" t="s">
        <v>309</v>
      </c>
      <c r="DK2541" s="4">
        <v>45834</v>
      </c>
      <c r="DL2541" s="4">
        <v>45830</v>
      </c>
      <c r="DM2541" s="4">
        <v>46191</v>
      </c>
      <c r="DN2541" s="4">
        <v>45831</v>
      </c>
      <c r="DO2541" s="4">
        <v>45855</v>
      </c>
      <c r="DP2541" t="s">
        <v>1323</v>
      </c>
      <c r="DQ2541" s="4">
        <v>45830</v>
      </c>
      <c r="DR2541" s="4">
        <v>46191</v>
      </c>
      <c r="DS2541" s="4">
        <v>45831</v>
      </c>
      <c r="DT2541" s="4">
        <v>45834</v>
      </c>
      <c r="DU2541" s="4">
        <v>45862</v>
      </c>
      <c r="DV2541" s="4">
        <v>45862</v>
      </c>
      <c r="DW2541" s="4">
        <v>45862</v>
      </c>
      <c r="DX2541" s="4">
        <v>45862</v>
      </c>
      <c r="DY2541" t="s">
        <v>310</v>
      </c>
      <c r="DZ2541" t="s">
        <v>311</v>
      </c>
      <c r="EA2541" s="4">
        <v>45981</v>
      </c>
      <c r="EB2541" s="4">
        <v>45991</v>
      </c>
      <c r="EC2541" s="4">
        <v>45981</v>
      </c>
      <c r="ED2541" s="4">
        <v>45981</v>
      </c>
      <c r="EE2541" t="s">
        <v>312</v>
      </c>
      <c r="EF2541" t="s">
        <v>238</v>
      </c>
      <c r="EG2541" t="s">
        <v>12229</v>
      </c>
      <c r="EH2541" s="4"/>
      <c r="EI2541" s="4"/>
      <c r="EJ2541" s="4"/>
      <c r="EK2541" s="4"/>
    </row>
    <row r="2542" spans="1:142" x14ac:dyDescent="0.3">
      <c r="A2542" t="s">
        <v>22221</v>
      </c>
      <c r="B2542" t="s">
        <v>22222</v>
      </c>
      <c r="C2542" t="s">
        <v>22223</v>
      </c>
      <c r="D2542" t="s">
        <v>718</v>
      </c>
      <c r="E2542" t="s">
        <v>719</v>
      </c>
      <c r="F2542" t="s">
        <v>22224</v>
      </c>
      <c r="G2542" t="s">
        <v>22225</v>
      </c>
      <c r="O2542" t="s">
        <v>264</v>
      </c>
      <c r="Q2542" t="s">
        <v>265</v>
      </c>
      <c r="R2542" t="s">
        <v>266</v>
      </c>
      <c r="S2542" t="s">
        <v>22226</v>
      </c>
      <c r="T2542" t="s">
        <v>268</v>
      </c>
      <c r="U2542" t="s">
        <v>22227</v>
      </c>
      <c r="V2542" t="s">
        <v>22228</v>
      </c>
      <c r="W2542" t="s">
        <v>22229</v>
      </c>
      <c r="X2542" t="s">
        <v>1319</v>
      </c>
      <c r="Y2542" t="s">
        <v>552</v>
      </c>
      <c r="Z2542" t="s">
        <v>436</v>
      </c>
      <c r="AA2542" t="s">
        <v>437</v>
      </c>
      <c r="AB2542" t="s">
        <v>437</v>
      </c>
      <c r="AC2542" t="s">
        <v>272</v>
      </c>
      <c r="AD2542" t="s">
        <v>22230</v>
      </c>
      <c r="AE2542" t="s">
        <v>272</v>
      </c>
      <c r="AF2542" t="s">
        <v>22231</v>
      </c>
      <c r="AG2542" s="4">
        <v>45882</v>
      </c>
      <c r="AH2542" s="4">
        <v>45876</v>
      </c>
      <c r="AI2542" t="s">
        <v>241</v>
      </c>
      <c r="AJ2542" s="4">
        <v>45854</v>
      </c>
      <c r="AK2542" s="4">
        <v>45854</v>
      </c>
      <c r="AL2542" s="4">
        <v>45854</v>
      </c>
      <c r="AM2542" s="4">
        <v>45854</v>
      </c>
      <c r="AN2542" t="s">
        <v>277</v>
      </c>
      <c r="AP2542" t="s">
        <v>276</v>
      </c>
      <c r="AQ2542" t="s">
        <v>244</v>
      </c>
      <c r="AR2542" t="s">
        <v>245</v>
      </c>
      <c r="AS2542" t="s">
        <v>241</v>
      </c>
      <c r="AU2542" s="4">
        <v>45855</v>
      </c>
      <c r="AV2542" s="4">
        <v>45855</v>
      </c>
      <c r="AW2542" s="4">
        <v>45855</v>
      </c>
      <c r="AX2542" s="4">
        <v>45855</v>
      </c>
      <c r="AY2542" t="s">
        <v>277</v>
      </c>
      <c r="BA2542" t="s">
        <v>276</v>
      </c>
      <c r="BB2542" t="s">
        <v>244</v>
      </c>
      <c r="BC2542" t="s">
        <v>245</v>
      </c>
      <c r="BD2542" t="s">
        <v>241</v>
      </c>
      <c r="BF2542" s="4">
        <v>45866</v>
      </c>
      <c r="BG2542" s="4">
        <v>45875</v>
      </c>
      <c r="BH2542" s="4">
        <v>45866</v>
      </c>
      <c r="BI2542" s="4">
        <v>45866</v>
      </c>
      <c r="BJ2542" t="s">
        <v>248</v>
      </c>
      <c r="BK2542" t="s">
        <v>249</v>
      </c>
      <c r="BL2542" t="s">
        <v>250</v>
      </c>
      <c r="BM2542" t="s">
        <v>244</v>
      </c>
      <c r="BN2542" t="s">
        <v>245</v>
      </c>
      <c r="BO2542" t="s">
        <v>241</v>
      </c>
      <c r="BQ2542" s="4">
        <v>45875</v>
      </c>
      <c r="BR2542" s="4">
        <v>45882</v>
      </c>
      <c r="BS2542" s="4">
        <v>45875</v>
      </c>
      <c r="BT2542" s="4">
        <v>45876</v>
      </c>
      <c r="BU2542" t="s">
        <v>248</v>
      </c>
      <c r="BV2542" t="s">
        <v>249</v>
      </c>
      <c r="BW2542" t="s">
        <v>250</v>
      </c>
      <c r="BX2542" t="s">
        <v>244</v>
      </c>
      <c r="BY2542" t="s">
        <v>247</v>
      </c>
      <c r="BZ2542" t="s">
        <v>241</v>
      </c>
      <c r="CA2542" t="s">
        <v>251</v>
      </c>
      <c r="CC2542" t="s">
        <v>22232</v>
      </c>
      <c r="CE2542" s="4">
        <v>45835</v>
      </c>
      <c r="CF2542" s="4">
        <v>45840</v>
      </c>
      <c r="CG2542" t="s">
        <v>241</v>
      </c>
      <c r="CH2542" s="4">
        <v>45834</v>
      </c>
      <c r="CI2542" s="4">
        <v>45835</v>
      </c>
      <c r="CJ2542" s="4">
        <v>45834</v>
      </c>
      <c r="CK2542" s="4">
        <v>45840</v>
      </c>
      <c r="CL2542" t="s">
        <v>253</v>
      </c>
      <c r="CM2542" t="s">
        <v>279</v>
      </c>
      <c r="CN2542" t="s">
        <v>254</v>
      </c>
      <c r="CO2542" t="s">
        <v>244</v>
      </c>
      <c r="CP2542" t="s">
        <v>247</v>
      </c>
      <c r="CQ2542" t="s">
        <v>241</v>
      </c>
      <c r="CS2542" s="4">
        <v>45848</v>
      </c>
      <c r="CT2542" s="4">
        <v>45855</v>
      </c>
      <c r="CU2542" s="4">
        <v>45848</v>
      </c>
      <c r="CV2542" s="4">
        <v>45848</v>
      </c>
      <c r="CW2542" t="s">
        <v>867</v>
      </c>
      <c r="CX2542" t="s">
        <v>281</v>
      </c>
      <c r="CY2542" s="4">
        <v>45848</v>
      </c>
      <c r="CZ2542" s="4">
        <v>45855</v>
      </c>
      <c r="DA2542" s="4">
        <v>45848</v>
      </c>
      <c r="DB2542" s="4">
        <v>45855</v>
      </c>
      <c r="DC2542" t="s">
        <v>867</v>
      </c>
      <c r="DD2542" t="s">
        <v>281</v>
      </c>
      <c r="DE2542" s="4">
        <v>45849</v>
      </c>
      <c r="DF2542" s="4">
        <v>45849</v>
      </c>
      <c r="DG2542" s="4">
        <v>45849</v>
      </c>
      <c r="DH2542" s="4">
        <v>45849</v>
      </c>
      <c r="DI2542" t="s">
        <v>340</v>
      </c>
      <c r="DK2542" s="4">
        <v>45849</v>
      </c>
      <c r="DL2542" s="4">
        <v>45848</v>
      </c>
      <c r="DM2542" s="4">
        <v>45855</v>
      </c>
      <c r="DN2542" s="4">
        <v>45848</v>
      </c>
      <c r="DO2542" s="4">
        <v>45855</v>
      </c>
      <c r="DP2542" t="s">
        <v>867</v>
      </c>
      <c r="DQ2542" s="4">
        <v>45848</v>
      </c>
      <c r="DR2542" s="4">
        <v>45855</v>
      </c>
      <c r="DS2542" s="4">
        <v>45848</v>
      </c>
      <c r="DT2542" s="4">
        <v>45848</v>
      </c>
      <c r="DU2542" s="4">
        <v>45868</v>
      </c>
      <c r="DV2542" s="4">
        <v>45868</v>
      </c>
      <c r="DW2542" s="4">
        <v>45868</v>
      </c>
      <c r="DX2542" s="4">
        <v>45868</v>
      </c>
      <c r="DY2542" t="s">
        <v>310</v>
      </c>
      <c r="DZ2542" t="s">
        <v>311</v>
      </c>
      <c r="EA2542" s="4">
        <v>45981</v>
      </c>
      <c r="EB2542" s="4">
        <v>45991</v>
      </c>
      <c r="EC2542" s="4">
        <v>45981</v>
      </c>
      <c r="ED2542" s="4">
        <v>45981</v>
      </c>
      <c r="EE2542" t="s">
        <v>312</v>
      </c>
      <c r="EF2542" t="s">
        <v>238</v>
      </c>
      <c r="EG2542" t="s">
        <v>22233</v>
      </c>
      <c r="EH2542" s="4">
        <v>45824</v>
      </c>
      <c r="EI2542" s="4">
        <v>45824</v>
      </c>
      <c r="EJ2542" s="4">
        <v>45824</v>
      </c>
      <c r="EK2542" s="4">
        <v>45824</v>
      </c>
      <c r="EL2542" t="s">
        <v>417</v>
      </c>
    </row>
    <row r="2543" spans="1:142" x14ac:dyDescent="0.3">
      <c r="A2543" t="s">
        <v>22234</v>
      </c>
      <c r="B2543" t="s">
        <v>22235</v>
      </c>
      <c r="C2543" t="s">
        <v>22236</v>
      </c>
      <c r="D2543" t="s">
        <v>347</v>
      </c>
      <c r="E2543" t="s">
        <v>347</v>
      </c>
      <c r="F2543" t="s">
        <v>22237</v>
      </c>
      <c r="G2543" t="s">
        <v>22238</v>
      </c>
      <c r="K2543" t="s">
        <v>4365</v>
      </c>
      <c r="N2543" t="s">
        <v>295</v>
      </c>
      <c r="O2543" t="s">
        <v>264</v>
      </c>
      <c r="Q2543" t="s">
        <v>265</v>
      </c>
      <c r="R2543" t="s">
        <v>266</v>
      </c>
      <c r="S2543" t="s">
        <v>22239</v>
      </c>
      <c r="T2543" t="s">
        <v>230</v>
      </c>
      <c r="U2543" t="s">
        <v>22240</v>
      </c>
      <c r="V2543" t="s">
        <v>22241</v>
      </c>
      <c r="W2543" t="s">
        <v>22242</v>
      </c>
      <c r="X2543" t="s">
        <v>234</v>
      </c>
      <c r="Y2543" t="s">
        <v>302</v>
      </c>
      <c r="Z2543" t="s">
        <v>236</v>
      </c>
      <c r="AA2543" t="s">
        <v>3416</v>
      </c>
      <c r="AB2543" t="s">
        <v>3416</v>
      </c>
      <c r="AC2543" t="s">
        <v>1303</v>
      </c>
      <c r="AD2543" t="s">
        <v>2904</v>
      </c>
      <c r="AE2543" t="s">
        <v>450</v>
      </c>
      <c r="AF2543" t="s">
        <v>22243</v>
      </c>
      <c r="AG2543" s="4">
        <v>45978</v>
      </c>
      <c r="AH2543" s="4">
        <v>45971</v>
      </c>
      <c r="AI2543" t="s">
        <v>241</v>
      </c>
      <c r="AJ2543" s="4">
        <v>45903</v>
      </c>
      <c r="AK2543" s="4">
        <v>45930</v>
      </c>
      <c r="AL2543" s="4">
        <v>45911</v>
      </c>
      <c r="AM2543" s="4">
        <v>45911</v>
      </c>
      <c r="AN2543" t="s">
        <v>2906</v>
      </c>
      <c r="AP2543" t="s">
        <v>1212</v>
      </c>
      <c r="AQ2543" t="s">
        <v>244</v>
      </c>
      <c r="AR2543" t="s">
        <v>245</v>
      </c>
      <c r="AS2543" t="s">
        <v>241</v>
      </c>
      <c r="AU2543" s="4">
        <v>45937</v>
      </c>
      <c r="AV2543" s="4">
        <v>45937</v>
      </c>
      <c r="AW2543" s="4">
        <v>45937</v>
      </c>
      <c r="AX2543" s="4">
        <v>45937</v>
      </c>
      <c r="AY2543" t="s">
        <v>1211</v>
      </c>
      <c r="BA2543" t="s">
        <v>1212</v>
      </c>
      <c r="BB2543" t="s">
        <v>244</v>
      </c>
      <c r="BC2543" t="s">
        <v>245</v>
      </c>
      <c r="BD2543" t="s">
        <v>241</v>
      </c>
      <c r="BF2543" s="4">
        <v>45937</v>
      </c>
      <c r="BG2543" s="4">
        <v>45940</v>
      </c>
      <c r="BH2543" s="4">
        <v>45937</v>
      </c>
      <c r="BI2543" s="4">
        <v>45937</v>
      </c>
      <c r="BJ2543" t="s">
        <v>371</v>
      </c>
      <c r="BL2543" t="s">
        <v>243</v>
      </c>
      <c r="BM2543" t="s">
        <v>244</v>
      </c>
      <c r="BN2543" t="s">
        <v>245</v>
      </c>
      <c r="BO2543" t="s">
        <v>241</v>
      </c>
      <c r="BQ2543" s="4">
        <v>45971</v>
      </c>
      <c r="BR2543" s="4">
        <v>45978</v>
      </c>
      <c r="BS2543" s="4">
        <v>45971</v>
      </c>
      <c r="BT2543" s="4">
        <v>45971</v>
      </c>
      <c r="BU2543" t="s">
        <v>248</v>
      </c>
      <c r="BV2543" t="s">
        <v>249</v>
      </c>
      <c r="BW2543" t="s">
        <v>250</v>
      </c>
      <c r="BX2543" t="s">
        <v>244</v>
      </c>
      <c r="BY2543" t="s">
        <v>247</v>
      </c>
      <c r="BZ2543" t="s">
        <v>241</v>
      </c>
      <c r="CA2543" t="s">
        <v>251</v>
      </c>
      <c r="CC2543" t="s">
        <v>22244</v>
      </c>
      <c r="CE2543" s="4">
        <v>45877</v>
      </c>
      <c r="CF2543" s="4">
        <v>45896</v>
      </c>
      <c r="CG2543" t="s">
        <v>241</v>
      </c>
      <c r="CH2543" s="4">
        <v>45876</v>
      </c>
      <c r="CI2543" s="4">
        <v>45877</v>
      </c>
      <c r="CJ2543" s="4">
        <v>45876</v>
      </c>
      <c r="CK2543" s="4">
        <v>45896</v>
      </c>
      <c r="CL2543" t="s">
        <v>452</v>
      </c>
      <c r="CM2543" t="s">
        <v>279</v>
      </c>
      <c r="CN2543" t="s">
        <v>254</v>
      </c>
      <c r="CO2543" t="s">
        <v>244</v>
      </c>
      <c r="CP2543" t="s">
        <v>247</v>
      </c>
      <c r="CQ2543" t="s">
        <v>241</v>
      </c>
      <c r="CS2543" s="4">
        <v>45955</v>
      </c>
      <c r="CT2543" s="4">
        <v>45961</v>
      </c>
      <c r="CU2543" s="4">
        <v>45955</v>
      </c>
      <c r="CV2543" s="4">
        <v>45955</v>
      </c>
      <c r="CW2543" t="s">
        <v>2588</v>
      </c>
      <c r="CX2543" t="s">
        <v>454</v>
      </c>
      <c r="CY2543" s="4">
        <v>45955</v>
      </c>
      <c r="CZ2543" s="4">
        <v>45961</v>
      </c>
      <c r="DA2543" s="4">
        <v>45974</v>
      </c>
      <c r="DB2543" s="4">
        <v>45974</v>
      </c>
      <c r="DC2543" t="s">
        <v>2588</v>
      </c>
      <c r="DD2543" t="s">
        <v>454</v>
      </c>
      <c r="DE2543" s="4">
        <v>45968</v>
      </c>
      <c r="DF2543" s="4">
        <v>45968</v>
      </c>
      <c r="DG2543" s="4">
        <v>45968</v>
      </c>
      <c r="DH2543" s="4">
        <v>45968</v>
      </c>
      <c r="DI2543" t="s">
        <v>340</v>
      </c>
      <c r="DK2543" s="4">
        <v>45968</v>
      </c>
      <c r="DL2543" s="4">
        <v>45955</v>
      </c>
      <c r="DM2543" s="4">
        <v>45961</v>
      </c>
      <c r="DN2543" s="4">
        <v>45976</v>
      </c>
      <c r="DO2543" s="4">
        <v>45976</v>
      </c>
      <c r="DP2543" t="s">
        <v>2588</v>
      </c>
      <c r="DQ2543" s="4">
        <v>45955</v>
      </c>
      <c r="DR2543" s="4">
        <v>45961</v>
      </c>
      <c r="DS2543" s="4">
        <v>45955</v>
      </c>
      <c r="DT2543" s="4">
        <v>45955</v>
      </c>
      <c r="DU2543" s="4">
        <v>46094</v>
      </c>
      <c r="DV2543" s="4">
        <v>46094</v>
      </c>
      <c r="DW2543" s="4">
        <v>46094</v>
      </c>
      <c r="DX2543" s="4">
        <v>46108</v>
      </c>
      <c r="DY2543" t="s">
        <v>1822</v>
      </c>
      <c r="DZ2543" t="s">
        <v>279</v>
      </c>
      <c r="EA2543" s="4">
        <v>45985</v>
      </c>
      <c r="EB2543" s="4">
        <v>46015</v>
      </c>
      <c r="EC2543" s="4">
        <v>45985</v>
      </c>
      <c r="ED2543" s="4">
        <v>45985</v>
      </c>
      <c r="EE2543" t="s">
        <v>2771</v>
      </c>
      <c r="EF2543" t="s">
        <v>238</v>
      </c>
      <c r="EG2543" t="s">
        <v>19136</v>
      </c>
      <c r="EH2543" s="4">
        <v>45841</v>
      </c>
      <c r="EI2543" s="4">
        <v>45841</v>
      </c>
      <c r="EJ2543" s="4">
        <v>45841</v>
      </c>
      <c r="EK2543" s="4">
        <v>45841</v>
      </c>
      <c r="EL2543" t="s">
        <v>11115</v>
      </c>
    </row>
    <row r="2544" spans="1:142" x14ac:dyDescent="0.3">
      <c r="A2544" t="s">
        <v>22245</v>
      </c>
      <c r="B2544" t="s">
        <v>6457</v>
      </c>
      <c r="C2544" t="s">
        <v>22246</v>
      </c>
      <c r="D2544" t="s">
        <v>347</v>
      </c>
      <c r="E2544" t="s">
        <v>347</v>
      </c>
      <c r="F2544" t="s">
        <v>6459</v>
      </c>
      <c r="G2544" t="s">
        <v>6460</v>
      </c>
      <c r="K2544" t="s">
        <v>4365</v>
      </c>
      <c r="O2544" t="s">
        <v>264</v>
      </c>
      <c r="Q2544" t="s">
        <v>385</v>
      </c>
      <c r="R2544" t="s">
        <v>616</v>
      </c>
      <c r="S2544" t="s">
        <v>16451</v>
      </c>
      <c r="T2544" t="s">
        <v>387</v>
      </c>
      <c r="U2544" t="s">
        <v>22247</v>
      </c>
      <c r="V2544" t="s">
        <v>22248</v>
      </c>
      <c r="W2544" t="s">
        <v>22249</v>
      </c>
      <c r="AC2544" t="s">
        <v>989</v>
      </c>
      <c r="AD2544" t="s">
        <v>9149</v>
      </c>
      <c r="AE2544" t="s">
        <v>989</v>
      </c>
      <c r="AF2544" t="s">
        <v>18174</v>
      </c>
      <c r="AG2544" s="4"/>
      <c r="AH2544" s="4"/>
      <c r="AI2544" t="s">
        <v>394</v>
      </c>
      <c r="AJ2544" s="4">
        <v>45971</v>
      </c>
      <c r="AK2544" s="4">
        <v>45972</v>
      </c>
      <c r="AL2544" s="4">
        <v>45972</v>
      </c>
      <c r="AM2544" s="4">
        <v>45972</v>
      </c>
      <c r="AN2544" t="s">
        <v>991</v>
      </c>
      <c r="AP2544" t="s">
        <v>992</v>
      </c>
      <c r="AQ2544" t="s">
        <v>244</v>
      </c>
      <c r="AR2544" t="s">
        <v>245</v>
      </c>
      <c r="AS2544" t="s">
        <v>241</v>
      </c>
      <c r="AU2544" s="4">
        <v>45981</v>
      </c>
      <c r="AV2544" s="4">
        <v>45981</v>
      </c>
      <c r="AW2544" s="4">
        <v>45981</v>
      </c>
      <c r="AX2544" s="4">
        <v>45981</v>
      </c>
      <c r="AY2544" t="s">
        <v>248</v>
      </c>
      <c r="BA2544" t="s">
        <v>250</v>
      </c>
      <c r="BB2544" t="s">
        <v>244</v>
      </c>
      <c r="BC2544" t="s">
        <v>245</v>
      </c>
      <c r="BD2544" t="s">
        <v>241</v>
      </c>
      <c r="BF2544" s="4"/>
      <c r="BG2544" s="4"/>
      <c r="BH2544" s="4"/>
      <c r="BI2544" s="4"/>
      <c r="BN2544" t="s">
        <v>245</v>
      </c>
      <c r="BO2544" t="s">
        <v>325</v>
      </c>
      <c r="BQ2544" s="4"/>
      <c r="BR2544" s="4"/>
      <c r="BS2544" s="4"/>
      <c r="BT2544" s="4"/>
      <c r="BY2544" t="s">
        <v>245</v>
      </c>
      <c r="BZ2544" t="s">
        <v>325</v>
      </c>
      <c r="CA2544" t="s">
        <v>326</v>
      </c>
      <c r="CC2544" t="s">
        <v>22250</v>
      </c>
      <c r="CE2544" s="4">
        <v>45967</v>
      </c>
      <c r="CF2544" s="4">
        <v>45967</v>
      </c>
      <c r="CG2544" t="s">
        <v>241</v>
      </c>
      <c r="CH2544" s="4">
        <v>45966</v>
      </c>
      <c r="CI2544" s="4">
        <v>45967</v>
      </c>
      <c r="CJ2544" s="4">
        <v>45966</v>
      </c>
      <c r="CK2544" s="4">
        <v>45967</v>
      </c>
      <c r="CL2544" t="s">
        <v>452</v>
      </c>
      <c r="CM2544" t="s">
        <v>279</v>
      </c>
      <c r="CN2544" t="s">
        <v>254</v>
      </c>
      <c r="CO2544" t="s">
        <v>244</v>
      </c>
      <c r="CP2544" t="s">
        <v>247</v>
      </c>
      <c r="CQ2544" t="s">
        <v>241</v>
      </c>
      <c r="CS2544" s="4">
        <v>45969</v>
      </c>
      <c r="CT2544" s="4">
        <v>45969</v>
      </c>
      <c r="CU2544" s="4">
        <v>45969</v>
      </c>
      <c r="CV2544" s="4">
        <v>45994</v>
      </c>
      <c r="CW2544" t="s">
        <v>5004</v>
      </c>
      <c r="CX2544" t="s">
        <v>1048</v>
      </c>
      <c r="CY2544" s="4">
        <v>45969</v>
      </c>
      <c r="CZ2544" s="4">
        <v>45969</v>
      </c>
      <c r="DA2544" s="4">
        <v>45969</v>
      </c>
      <c r="DB2544" s="4">
        <v>45995</v>
      </c>
      <c r="DC2544" t="s">
        <v>5004</v>
      </c>
      <c r="DD2544" t="s">
        <v>1048</v>
      </c>
      <c r="DE2544" s="4">
        <v>45980</v>
      </c>
      <c r="DF2544" s="4">
        <v>45980</v>
      </c>
      <c r="DG2544" s="4">
        <v>45980</v>
      </c>
      <c r="DH2544" s="4">
        <v>45980</v>
      </c>
      <c r="DI2544" t="s">
        <v>340</v>
      </c>
      <c r="DK2544" s="4">
        <v>45980</v>
      </c>
      <c r="DL2544" s="4">
        <v>45969</v>
      </c>
      <c r="DM2544" s="4">
        <v>45969</v>
      </c>
      <c r="DN2544" s="4">
        <v>45969</v>
      </c>
      <c r="DO2544" s="4">
        <v>45997</v>
      </c>
      <c r="DP2544" t="s">
        <v>5004</v>
      </c>
      <c r="DQ2544" s="4">
        <v>45969</v>
      </c>
      <c r="DR2544" s="4">
        <v>45969</v>
      </c>
      <c r="DS2544" s="4">
        <v>45969</v>
      </c>
      <c r="DT2544" s="4">
        <v>45969</v>
      </c>
      <c r="DU2544" s="4"/>
      <c r="DV2544" s="4"/>
      <c r="DW2544" s="4"/>
      <c r="DX2544" s="4"/>
      <c r="EA2544" s="4">
        <v>46008</v>
      </c>
      <c r="EB2544" s="4">
        <v>46039</v>
      </c>
      <c r="EC2544" s="4">
        <v>46008</v>
      </c>
      <c r="ED2544" s="4">
        <v>46008</v>
      </c>
      <c r="EE2544" t="s">
        <v>2771</v>
      </c>
      <c r="EF2544" t="s">
        <v>238</v>
      </c>
      <c r="EG2544" t="s">
        <v>19136</v>
      </c>
      <c r="EH2544" s="4">
        <v>45834</v>
      </c>
      <c r="EI2544" s="4">
        <v>45834</v>
      </c>
      <c r="EJ2544" s="4">
        <v>45834</v>
      </c>
      <c r="EK2544" s="4">
        <v>45834</v>
      </c>
      <c r="EL2544" t="s">
        <v>257</v>
      </c>
    </row>
    <row r="2545" spans="1:142" x14ac:dyDescent="0.3">
      <c r="A2545" t="s">
        <v>22251</v>
      </c>
      <c r="B2545" t="s">
        <v>22252</v>
      </c>
      <c r="C2545" t="s">
        <v>22253</v>
      </c>
      <c r="D2545" t="s">
        <v>287</v>
      </c>
      <c r="E2545" t="s">
        <v>288</v>
      </c>
      <c r="F2545" t="s">
        <v>22254</v>
      </c>
      <c r="G2545" t="s">
        <v>22255</v>
      </c>
      <c r="O2545" t="s">
        <v>264</v>
      </c>
      <c r="Q2545" t="s">
        <v>265</v>
      </c>
      <c r="R2545" t="s">
        <v>266</v>
      </c>
      <c r="S2545" t="s">
        <v>22256</v>
      </c>
      <c r="T2545" t="s">
        <v>230</v>
      </c>
      <c r="U2545" t="s">
        <v>22257</v>
      </c>
      <c r="V2545" t="s">
        <v>22258</v>
      </c>
      <c r="W2545" t="s">
        <v>22259</v>
      </c>
      <c r="X2545" t="s">
        <v>22260</v>
      </c>
      <c r="Y2545" t="s">
        <v>552</v>
      </c>
      <c r="Z2545" t="s">
        <v>362</v>
      </c>
      <c r="AA2545" t="s">
        <v>303</v>
      </c>
      <c r="AB2545" t="s">
        <v>303</v>
      </c>
      <c r="AC2545" t="s">
        <v>1303</v>
      </c>
      <c r="AD2545" t="s">
        <v>21973</v>
      </c>
      <c r="AE2545" t="s">
        <v>1303</v>
      </c>
      <c r="AF2545" t="s">
        <v>16647</v>
      </c>
      <c r="AG2545" s="4">
        <v>45961</v>
      </c>
      <c r="AH2545" s="4">
        <v>45954</v>
      </c>
      <c r="AI2545" t="s">
        <v>241</v>
      </c>
      <c r="AJ2545" s="4">
        <v>45839</v>
      </c>
      <c r="AK2545" s="4">
        <v>45839</v>
      </c>
      <c r="AL2545" s="4">
        <v>45839</v>
      </c>
      <c r="AM2545" s="4">
        <v>45839</v>
      </c>
      <c r="AN2545" t="s">
        <v>1555</v>
      </c>
      <c r="AP2545" t="s">
        <v>1212</v>
      </c>
      <c r="AQ2545" t="s">
        <v>244</v>
      </c>
      <c r="AR2545" t="s">
        <v>245</v>
      </c>
      <c r="AS2545" t="s">
        <v>241</v>
      </c>
      <c r="AU2545" s="4">
        <v>45839</v>
      </c>
      <c r="AV2545" s="4">
        <v>45839</v>
      </c>
      <c r="AW2545" s="4">
        <v>45839</v>
      </c>
      <c r="AX2545" s="4">
        <v>45839</v>
      </c>
      <c r="AY2545" t="s">
        <v>1555</v>
      </c>
      <c r="BA2545" t="s">
        <v>1212</v>
      </c>
      <c r="BB2545" t="s">
        <v>244</v>
      </c>
      <c r="BC2545" t="s">
        <v>245</v>
      </c>
      <c r="BD2545" t="s">
        <v>241</v>
      </c>
      <c r="BF2545" s="4">
        <v>45854</v>
      </c>
      <c r="BG2545" s="4">
        <v>45856</v>
      </c>
      <c r="BH2545" s="4">
        <v>45854</v>
      </c>
      <c r="BI2545" s="4">
        <v>45854</v>
      </c>
      <c r="BJ2545" t="s">
        <v>248</v>
      </c>
      <c r="BK2545" t="s">
        <v>249</v>
      </c>
      <c r="BL2545" t="s">
        <v>250</v>
      </c>
      <c r="BM2545" t="s">
        <v>244</v>
      </c>
      <c r="BN2545" t="s">
        <v>245</v>
      </c>
      <c r="BO2545" t="s">
        <v>241</v>
      </c>
      <c r="BQ2545" s="4">
        <v>45954</v>
      </c>
      <c r="BR2545" s="4">
        <v>45961</v>
      </c>
      <c r="BS2545" s="4">
        <v>45954</v>
      </c>
      <c r="BT2545" s="4">
        <v>45954</v>
      </c>
      <c r="BU2545" t="s">
        <v>248</v>
      </c>
      <c r="BV2545" t="s">
        <v>249</v>
      </c>
      <c r="BW2545" t="s">
        <v>250</v>
      </c>
      <c r="BX2545" t="s">
        <v>244</v>
      </c>
      <c r="BY2545" t="s">
        <v>247</v>
      </c>
      <c r="BZ2545" t="s">
        <v>241</v>
      </c>
      <c r="CA2545" t="s">
        <v>251</v>
      </c>
      <c r="CC2545" t="s">
        <v>22261</v>
      </c>
      <c r="CE2545" s="4">
        <v>45847</v>
      </c>
      <c r="CF2545" s="4">
        <v>45846</v>
      </c>
      <c r="CG2545" t="s">
        <v>241</v>
      </c>
      <c r="CH2545" s="4">
        <v>45846</v>
      </c>
      <c r="CI2545" s="4">
        <v>45847</v>
      </c>
      <c r="CJ2545" s="4">
        <v>45846</v>
      </c>
      <c r="CK2545" s="4">
        <v>45846</v>
      </c>
      <c r="CL2545" t="s">
        <v>253</v>
      </c>
      <c r="CM2545" t="s">
        <v>249</v>
      </c>
      <c r="CN2545" t="s">
        <v>254</v>
      </c>
      <c r="CO2545" t="s">
        <v>244</v>
      </c>
      <c r="CP2545" t="s">
        <v>247</v>
      </c>
      <c r="CQ2545" t="s">
        <v>241</v>
      </c>
      <c r="CS2545" s="4">
        <v>45845</v>
      </c>
      <c r="CT2545" s="4">
        <v>45845</v>
      </c>
      <c r="CU2545" s="4">
        <v>45845</v>
      </c>
      <c r="CV2545" s="4">
        <v>45859</v>
      </c>
      <c r="CW2545" t="s">
        <v>1323</v>
      </c>
      <c r="CX2545" t="s">
        <v>1308</v>
      </c>
      <c r="CY2545" s="4">
        <v>45845</v>
      </c>
      <c r="CZ2545" s="4">
        <v>45845</v>
      </c>
      <c r="DA2545" s="4">
        <v>45845</v>
      </c>
      <c r="DB2545" s="4">
        <v>45859</v>
      </c>
      <c r="DC2545" t="s">
        <v>1323</v>
      </c>
      <c r="DD2545" t="s">
        <v>1308</v>
      </c>
      <c r="DE2545" s="4">
        <v>45848</v>
      </c>
      <c r="DF2545" s="4">
        <v>45848</v>
      </c>
      <c r="DG2545" s="4">
        <v>45848</v>
      </c>
      <c r="DH2545" s="4">
        <v>45848</v>
      </c>
      <c r="DI2545" t="s">
        <v>309</v>
      </c>
      <c r="DK2545" s="4">
        <v>45848</v>
      </c>
      <c r="DL2545" s="4">
        <v>45845</v>
      </c>
      <c r="DM2545" s="4">
        <v>45845</v>
      </c>
      <c r="DN2545" s="4">
        <v>45845</v>
      </c>
      <c r="DO2545" s="4">
        <v>45859</v>
      </c>
      <c r="DP2545" t="s">
        <v>1323</v>
      </c>
      <c r="DQ2545" s="4">
        <v>45845</v>
      </c>
      <c r="DR2545" s="4">
        <v>45845</v>
      </c>
      <c r="DS2545" s="4">
        <v>45845</v>
      </c>
      <c r="DT2545" s="4">
        <v>45848</v>
      </c>
      <c r="DU2545" s="4">
        <v>45862</v>
      </c>
      <c r="DV2545" s="4">
        <v>45862</v>
      </c>
      <c r="DW2545" s="4">
        <v>45862</v>
      </c>
      <c r="DX2545" s="4">
        <v>45862</v>
      </c>
      <c r="DY2545" t="s">
        <v>310</v>
      </c>
      <c r="DZ2545" t="s">
        <v>311</v>
      </c>
      <c r="EA2545" s="4">
        <v>45895</v>
      </c>
      <c r="EB2545" s="4">
        <v>45926</v>
      </c>
      <c r="EC2545" s="4">
        <v>45895</v>
      </c>
      <c r="ED2545" s="4">
        <v>45895</v>
      </c>
      <c r="EE2545" t="s">
        <v>377</v>
      </c>
      <c r="EF2545" t="s">
        <v>238</v>
      </c>
      <c r="EG2545" t="s">
        <v>12229</v>
      </c>
      <c r="EH2545" s="4">
        <v>45819</v>
      </c>
      <c r="EI2545" s="4">
        <v>45819</v>
      </c>
      <c r="EJ2545" s="4">
        <v>45819</v>
      </c>
      <c r="EK2545" s="4">
        <v>45820</v>
      </c>
      <c r="EL2545" t="s">
        <v>1662</v>
      </c>
    </row>
    <row r="2546" spans="1:142" x14ac:dyDescent="0.3">
      <c r="A2546" t="s">
        <v>22262</v>
      </c>
      <c r="B2546" t="s">
        <v>22263</v>
      </c>
      <c r="C2546" t="s">
        <v>22264</v>
      </c>
      <c r="D2546" t="s">
        <v>222</v>
      </c>
      <c r="E2546" t="s">
        <v>398</v>
      </c>
      <c r="F2546" t="s">
        <v>22265</v>
      </c>
      <c r="G2546" t="s">
        <v>22266</v>
      </c>
      <c r="O2546" t="s">
        <v>264</v>
      </c>
      <c r="Q2546" t="s">
        <v>615</v>
      </c>
      <c r="R2546" t="s">
        <v>616</v>
      </c>
      <c r="S2546" t="s">
        <v>22267</v>
      </c>
      <c r="T2546" t="s">
        <v>1042</v>
      </c>
      <c r="U2546" t="s">
        <v>22268</v>
      </c>
      <c r="V2546" t="s">
        <v>22269</v>
      </c>
      <c r="AC2546" t="s">
        <v>1303</v>
      </c>
      <c r="AD2546" t="s">
        <v>7674</v>
      </c>
      <c r="AE2546" t="s">
        <v>1303</v>
      </c>
      <c r="AF2546" t="s">
        <v>22270</v>
      </c>
      <c r="AG2546" s="4">
        <v>46014</v>
      </c>
      <c r="AH2546" s="4">
        <v>46007</v>
      </c>
      <c r="AI2546" t="s">
        <v>241</v>
      </c>
      <c r="AJ2546" s="4">
        <v>45982</v>
      </c>
      <c r="AK2546" s="4">
        <v>45982</v>
      </c>
      <c r="AL2546" s="4">
        <v>45982</v>
      </c>
      <c r="AM2546" s="4">
        <v>45982</v>
      </c>
      <c r="AN2546" t="s">
        <v>3662</v>
      </c>
      <c r="AP2546" t="s">
        <v>1212</v>
      </c>
      <c r="AQ2546" t="s">
        <v>244</v>
      </c>
      <c r="AR2546" t="s">
        <v>245</v>
      </c>
      <c r="AS2546" t="s">
        <v>241</v>
      </c>
      <c r="AU2546" s="4">
        <v>45989</v>
      </c>
      <c r="AV2546" s="4">
        <v>45989</v>
      </c>
      <c r="AW2546" s="4">
        <v>45989</v>
      </c>
      <c r="AX2546" s="4">
        <v>45989</v>
      </c>
      <c r="AY2546" t="s">
        <v>1211</v>
      </c>
      <c r="BA2546" t="s">
        <v>1212</v>
      </c>
      <c r="BB2546" t="s">
        <v>244</v>
      </c>
      <c r="BC2546" t="s">
        <v>245</v>
      </c>
      <c r="BD2546" t="s">
        <v>241</v>
      </c>
      <c r="BF2546" s="4">
        <v>45996</v>
      </c>
      <c r="BG2546" s="4">
        <v>46003</v>
      </c>
      <c r="BH2546" s="4">
        <v>45996</v>
      </c>
      <c r="BI2546" s="4">
        <v>45996</v>
      </c>
      <c r="BJ2546" t="s">
        <v>248</v>
      </c>
      <c r="BK2546" t="s">
        <v>249</v>
      </c>
      <c r="BL2546" t="s">
        <v>250</v>
      </c>
      <c r="BM2546" t="s">
        <v>244</v>
      </c>
      <c r="BN2546" t="s">
        <v>245</v>
      </c>
      <c r="BO2546" t="s">
        <v>241</v>
      </c>
      <c r="BQ2546" s="4">
        <v>46007</v>
      </c>
      <c r="BR2546" s="4">
        <v>46014</v>
      </c>
      <c r="BS2546" s="4">
        <v>46007</v>
      </c>
      <c r="BT2546" s="4">
        <v>46007</v>
      </c>
      <c r="BU2546" t="s">
        <v>248</v>
      </c>
      <c r="BV2546" t="s">
        <v>249</v>
      </c>
      <c r="BW2546" t="s">
        <v>250</v>
      </c>
      <c r="BX2546" t="s">
        <v>244</v>
      </c>
      <c r="BY2546" t="s">
        <v>247</v>
      </c>
      <c r="BZ2546" t="s">
        <v>241</v>
      </c>
      <c r="CA2546" t="s">
        <v>251</v>
      </c>
      <c r="CC2546" t="s">
        <v>22271</v>
      </c>
      <c r="CE2546" s="4">
        <v>45850</v>
      </c>
      <c r="CF2546" s="4">
        <v>45854</v>
      </c>
      <c r="CG2546" t="s">
        <v>241</v>
      </c>
      <c r="CH2546" s="4">
        <v>45849</v>
      </c>
      <c r="CI2546" s="4">
        <v>45850</v>
      </c>
      <c r="CJ2546" s="4">
        <v>45849</v>
      </c>
      <c r="CK2546" s="4">
        <v>45854</v>
      </c>
      <c r="CL2546" t="s">
        <v>253</v>
      </c>
      <c r="CM2546" t="s">
        <v>279</v>
      </c>
      <c r="CN2546" t="s">
        <v>254</v>
      </c>
      <c r="CO2546" t="s">
        <v>244</v>
      </c>
      <c r="CP2546" t="s">
        <v>247</v>
      </c>
      <c r="CQ2546" t="s">
        <v>241</v>
      </c>
      <c r="CS2546" s="4">
        <v>45960</v>
      </c>
      <c r="CT2546" s="4">
        <v>45960</v>
      </c>
      <c r="CU2546" s="4">
        <v>45960</v>
      </c>
      <c r="CV2546" s="4">
        <v>45982</v>
      </c>
      <c r="CW2546" t="s">
        <v>2757</v>
      </c>
      <c r="CX2546" t="s">
        <v>1308</v>
      </c>
      <c r="CY2546" s="4">
        <v>45960</v>
      </c>
      <c r="CZ2546" s="4">
        <v>45960</v>
      </c>
      <c r="DA2546" s="4">
        <v>45960</v>
      </c>
      <c r="DB2546" s="4">
        <v>45988</v>
      </c>
      <c r="DC2546" t="s">
        <v>2757</v>
      </c>
      <c r="DD2546" t="s">
        <v>1308</v>
      </c>
      <c r="DE2546" s="4">
        <v>45988</v>
      </c>
      <c r="DF2546" s="4">
        <v>45988</v>
      </c>
      <c r="DG2546" s="4">
        <v>45988</v>
      </c>
      <c r="DH2546" s="4">
        <v>45988</v>
      </c>
      <c r="DI2546" t="s">
        <v>1143</v>
      </c>
      <c r="DK2546" s="4">
        <v>45988</v>
      </c>
      <c r="DL2546" s="4">
        <v>45960</v>
      </c>
      <c r="DM2546" s="4">
        <v>45960</v>
      </c>
      <c r="DN2546" s="4">
        <v>45960</v>
      </c>
      <c r="DO2546" s="4">
        <v>45988</v>
      </c>
      <c r="DP2546" t="s">
        <v>2757</v>
      </c>
      <c r="DQ2546" s="4">
        <v>45960</v>
      </c>
      <c r="DR2546" s="4">
        <v>45960</v>
      </c>
      <c r="DS2546" s="4">
        <v>45960</v>
      </c>
      <c r="DT2546" s="4">
        <v>45988</v>
      </c>
      <c r="DU2546" s="4"/>
      <c r="DV2546" s="4"/>
      <c r="DW2546" s="4"/>
      <c r="DX2546" s="4"/>
      <c r="EA2546" s="4">
        <v>46006</v>
      </c>
      <c r="EB2546" s="4">
        <v>46037</v>
      </c>
      <c r="EC2546" s="4">
        <v>46006</v>
      </c>
      <c r="ED2546" s="4">
        <v>46006</v>
      </c>
      <c r="EE2546" t="s">
        <v>283</v>
      </c>
      <c r="EF2546" t="s">
        <v>238</v>
      </c>
      <c r="EG2546" t="s">
        <v>3320</v>
      </c>
      <c r="EH2546" s="4">
        <v>45834</v>
      </c>
      <c r="EI2546" s="4">
        <v>45834</v>
      </c>
      <c r="EJ2546" s="4">
        <v>45834</v>
      </c>
      <c r="EK2546" s="4">
        <v>45834</v>
      </c>
      <c r="EL2546" t="s">
        <v>417</v>
      </c>
    </row>
    <row r="2547" spans="1:142" x14ac:dyDescent="0.3">
      <c r="A2547" t="s">
        <v>22272</v>
      </c>
      <c r="B2547" t="s">
        <v>20988</v>
      </c>
      <c r="C2547" t="s">
        <v>22273</v>
      </c>
      <c r="D2547" t="s">
        <v>222</v>
      </c>
      <c r="E2547" t="s">
        <v>398</v>
      </c>
      <c r="F2547" t="s">
        <v>20990</v>
      </c>
      <c r="G2547" t="s">
        <v>20991</v>
      </c>
      <c r="O2547" t="s">
        <v>264</v>
      </c>
      <c r="Q2547" t="s">
        <v>265</v>
      </c>
      <c r="R2547" t="s">
        <v>266</v>
      </c>
      <c r="S2547" t="s">
        <v>22274</v>
      </c>
      <c r="T2547" t="s">
        <v>268</v>
      </c>
      <c r="U2547" t="s">
        <v>22275</v>
      </c>
      <c r="V2547" t="s">
        <v>22276</v>
      </c>
      <c r="W2547" t="s">
        <v>22277</v>
      </c>
      <c r="X2547" t="s">
        <v>930</v>
      </c>
      <c r="Y2547" t="s">
        <v>552</v>
      </c>
      <c r="Z2547" t="s">
        <v>362</v>
      </c>
      <c r="AA2547" t="s">
        <v>4701</v>
      </c>
      <c r="AB2547" t="s">
        <v>4701</v>
      </c>
      <c r="AC2547" t="s">
        <v>686</v>
      </c>
      <c r="AD2547" t="s">
        <v>18327</v>
      </c>
      <c r="AE2547" t="s">
        <v>686</v>
      </c>
      <c r="AF2547" t="s">
        <v>18385</v>
      </c>
      <c r="AG2547" s="4"/>
      <c r="AH2547" s="4"/>
      <c r="AI2547" t="s">
        <v>325</v>
      </c>
      <c r="AJ2547" s="4"/>
      <c r="AK2547" s="4"/>
      <c r="AL2547" s="4"/>
      <c r="AM2547" s="4"/>
      <c r="AR2547" t="s">
        <v>245</v>
      </c>
      <c r="AS2547" t="s">
        <v>325</v>
      </c>
      <c r="AU2547" s="4"/>
      <c r="AV2547" s="4"/>
      <c r="AW2547" s="4"/>
      <c r="AX2547" s="4"/>
      <c r="BC2547" t="s">
        <v>245</v>
      </c>
      <c r="BD2547" t="s">
        <v>325</v>
      </c>
      <c r="BF2547" s="4"/>
      <c r="BG2547" s="4"/>
      <c r="BH2547" s="4"/>
      <c r="BI2547" s="4"/>
      <c r="BN2547" t="s">
        <v>245</v>
      </c>
      <c r="BO2547" t="s">
        <v>325</v>
      </c>
      <c r="BQ2547" s="4"/>
      <c r="BR2547" s="4"/>
      <c r="BS2547" s="4"/>
      <c r="BT2547" s="4"/>
      <c r="BY2547" t="s">
        <v>245</v>
      </c>
      <c r="BZ2547" t="s">
        <v>325</v>
      </c>
      <c r="CA2547" t="s">
        <v>326</v>
      </c>
      <c r="CC2547" t="s">
        <v>22278</v>
      </c>
      <c r="CE2547" s="4">
        <v>45933</v>
      </c>
      <c r="CF2547" s="4">
        <v>45939</v>
      </c>
      <c r="CG2547" t="s">
        <v>241</v>
      </c>
      <c r="CH2547" s="4">
        <v>45932</v>
      </c>
      <c r="CI2547" s="4">
        <v>45933</v>
      </c>
      <c r="CJ2547" s="4">
        <v>45931</v>
      </c>
      <c r="CK2547" s="4">
        <v>45939</v>
      </c>
      <c r="CL2547" t="s">
        <v>253</v>
      </c>
      <c r="CM2547" t="s">
        <v>249</v>
      </c>
      <c r="CN2547" t="s">
        <v>254</v>
      </c>
      <c r="CO2547" t="s">
        <v>244</v>
      </c>
      <c r="CP2547" t="s">
        <v>247</v>
      </c>
      <c r="CQ2547" t="s">
        <v>241</v>
      </c>
      <c r="CS2547" s="4">
        <v>46031</v>
      </c>
      <c r="CT2547" s="4">
        <v>46037</v>
      </c>
      <c r="CU2547" s="4">
        <v>46084</v>
      </c>
      <c r="CV2547" s="4">
        <v>46084</v>
      </c>
      <c r="CW2547" t="s">
        <v>4602</v>
      </c>
      <c r="CX2547" t="s">
        <v>805</v>
      </c>
      <c r="CY2547" s="4">
        <v>46031</v>
      </c>
      <c r="CZ2547" s="4">
        <v>46037</v>
      </c>
      <c r="DA2547" s="4">
        <v>46086</v>
      </c>
      <c r="DB2547" s="4">
        <v>46086</v>
      </c>
      <c r="DC2547" t="s">
        <v>4602</v>
      </c>
      <c r="DD2547" t="s">
        <v>805</v>
      </c>
      <c r="DE2547" s="4">
        <v>45962</v>
      </c>
      <c r="DF2547" s="4">
        <v>45962</v>
      </c>
      <c r="DG2547" s="4">
        <v>45962</v>
      </c>
      <c r="DH2547" s="4">
        <v>45962</v>
      </c>
      <c r="DI2547" t="s">
        <v>1143</v>
      </c>
      <c r="DK2547" s="4">
        <v>45962</v>
      </c>
      <c r="DL2547" s="4">
        <v>46031</v>
      </c>
      <c r="DM2547" s="4">
        <v>46037</v>
      </c>
      <c r="DN2547" s="4">
        <v>46086</v>
      </c>
      <c r="DO2547" s="4">
        <v>46086</v>
      </c>
      <c r="DP2547" t="s">
        <v>4602</v>
      </c>
      <c r="DQ2547" s="4">
        <v>46031</v>
      </c>
      <c r="DR2547" s="4">
        <v>46037</v>
      </c>
      <c r="DS2547" s="4">
        <v>46045</v>
      </c>
      <c r="DT2547" s="4">
        <v>46045</v>
      </c>
      <c r="DU2547" s="4">
        <v>46132</v>
      </c>
      <c r="DV2547" s="4">
        <v>46132</v>
      </c>
      <c r="DW2547" s="4">
        <v>46132</v>
      </c>
      <c r="DX2547" s="4">
        <v>46132</v>
      </c>
      <c r="DY2547" t="s">
        <v>310</v>
      </c>
      <c r="DZ2547" t="s">
        <v>311</v>
      </c>
      <c r="EA2547" s="4">
        <v>46006</v>
      </c>
      <c r="EB2547" s="4">
        <v>46037</v>
      </c>
      <c r="EC2547" s="4">
        <v>46006</v>
      </c>
      <c r="ED2547" s="4">
        <v>46006</v>
      </c>
      <c r="EE2547" t="s">
        <v>283</v>
      </c>
      <c r="EF2547" t="s">
        <v>238</v>
      </c>
      <c r="EG2547" t="s">
        <v>3320</v>
      </c>
      <c r="EH2547" s="4">
        <v>45841</v>
      </c>
      <c r="EI2547" s="4">
        <v>45841</v>
      </c>
      <c r="EJ2547" s="4">
        <v>45841</v>
      </c>
      <c r="EK2547" s="4">
        <v>45841</v>
      </c>
      <c r="EL2547" t="s">
        <v>11115</v>
      </c>
    </row>
    <row r="2548" spans="1:142" x14ac:dyDescent="0.3">
      <c r="A2548" t="s">
        <v>22279</v>
      </c>
      <c r="B2548" t="s">
        <v>22280</v>
      </c>
      <c r="C2548" t="s">
        <v>22281</v>
      </c>
      <c r="D2548" t="s">
        <v>287</v>
      </c>
      <c r="E2548" t="s">
        <v>22282</v>
      </c>
      <c r="F2548" t="s">
        <v>10929</v>
      </c>
      <c r="G2548" t="s">
        <v>22283</v>
      </c>
      <c r="O2548" t="s">
        <v>2637</v>
      </c>
      <c r="P2548" t="s">
        <v>22284</v>
      </c>
      <c r="Q2548" t="s">
        <v>615</v>
      </c>
      <c r="S2548" t="s">
        <v>22285</v>
      </c>
      <c r="T2548" t="s">
        <v>618</v>
      </c>
      <c r="U2548" t="s">
        <v>22286</v>
      </c>
      <c r="AC2548" t="s">
        <v>591</v>
      </c>
      <c r="AD2548" t="s">
        <v>22287</v>
      </c>
      <c r="AE2548" t="s">
        <v>591</v>
      </c>
      <c r="AF2548" t="s">
        <v>22288</v>
      </c>
      <c r="AG2548" s="4">
        <v>45989</v>
      </c>
      <c r="AH2548" s="4">
        <v>45983</v>
      </c>
      <c r="AI2548" t="s">
        <v>241</v>
      </c>
      <c r="AJ2548" s="4">
        <v>45831</v>
      </c>
      <c r="AK2548" s="4">
        <v>45861</v>
      </c>
      <c r="AL2548" s="4">
        <v>45831</v>
      </c>
      <c r="AM2548" s="4">
        <v>45831</v>
      </c>
      <c r="AN2548" t="s">
        <v>2024</v>
      </c>
      <c r="AP2548" t="s">
        <v>594</v>
      </c>
      <c r="AQ2548" t="s">
        <v>244</v>
      </c>
      <c r="AR2548" t="s">
        <v>245</v>
      </c>
      <c r="AS2548" t="s">
        <v>241</v>
      </c>
      <c r="AU2548" s="4">
        <v>45868</v>
      </c>
      <c r="AV2548" s="4">
        <v>45868</v>
      </c>
      <c r="AW2548" s="4">
        <v>45868</v>
      </c>
      <c r="AX2548" s="4">
        <v>45868</v>
      </c>
      <c r="AY2548" t="s">
        <v>22289</v>
      </c>
      <c r="BA2548" t="s">
        <v>594</v>
      </c>
      <c r="BB2548" t="s">
        <v>244</v>
      </c>
      <c r="BC2548" t="s">
        <v>245</v>
      </c>
      <c r="BD2548" t="s">
        <v>241</v>
      </c>
      <c r="BF2548" s="4">
        <v>45869</v>
      </c>
      <c r="BG2548" s="4">
        <v>45875</v>
      </c>
      <c r="BH2548" s="4">
        <v>45869</v>
      </c>
      <c r="BI2548" s="4">
        <v>45869</v>
      </c>
      <c r="BJ2548" t="s">
        <v>248</v>
      </c>
      <c r="BK2548" t="s">
        <v>249</v>
      </c>
      <c r="BL2548" t="s">
        <v>250</v>
      </c>
      <c r="BM2548" t="s">
        <v>244</v>
      </c>
      <c r="BN2548" t="s">
        <v>245</v>
      </c>
      <c r="BO2548" t="s">
        <v>241</v>
      </c>
      <c r="BQ2548" s="4">
        <v>45982</v>
      </c>
      <c r="BR2548" s="4">
        <v>45989</v>
      </c>
      <c r="BS2548" s="4">
        <v>45982</v>
      </c>
      <c r="BT2548" s="4">
        <v>45983</v>
      </c>
      <c r="BU2548" t="s">
        <v>248</v>
      </c>
      <c r="BV2548" t="s">
        <v>249</v>
      </c>
      <c r="BW2548" t="s">
        <v>250</v>
      </c>
      <c r="BX2548" t="s">
        <v>244</v>
      </c>
      <c r="BY2548" t="s">
        <v>247</v>
      </c>
      <c r="BZ2548" t="s">
        <v>241</v>
      </c>
      <c r="CA2548" t="s">
        <v>251</v>
      </c>
      <c r="CC2548" t="s">
        <v>22290</v>
      </c>
      <c r="CE2548" s="4">
        <v>45819</v>
      </c>
      <c r="CF2548" s="4">
        <v>45820</v>
      </c>
      <c r="CG2548" t="s">
        <v>241</v>
      </c>
      <c r="CH2548" s="4">
        <v>45818</v>
      </c>
      <c r="CI2548" s="4">
        <v>45819</v>
      </c>
      <c r="CJ2548" s="4">
        <v>45818</v>
      </c>
      <c r="CK2548" s="4">
        <v>45820</v>
      </c>
      <c r="CL2548" t="s">
        <v>253</v>
      </c>
      <c r="CM2548" t="s">
        <v>279</v>
      </c>
      <c r="CN2548" t="s">
        <v>254</v>
      </c>
      <c r="CO2548" t="s">
        <v>244</v>
      </c>
      <c r="CP2548" t="s">
        <v>247</v>
      </c>
      <c r="CQ2548" t="s">
        <v>241</v>
      </c>
      <c r="CS2548" s="4"/>
      <c r="CT2548" s="4"/>
      <c r="CU2548" s="4"/>
      <c r="CV2548" s="4"/>
      <c r="CY2548" s="4"/>
      <c r="CZ2548" s="4"/>
      <c r="DA2548" s="4"/>
      <c r="DB2548" s="4"/>
      <c r="DE2548" s="4"/>
      <c r="DF2548" s="4"/>
      <c r="DG2548" s="4"/>
      <c r="DH2548" s="4"/>
      <c r="DK2548" s="4"/>
      <c r="DL2548" s="4"/>
      <c r="DM2548" s="4"/>
      <c r="DN2548" s="4"/>
      <c r="DO2548" s="4"/>
      <c r="DQ2548" s="4"/>
      <c r="DR2548" s="4"/>
      <c r="DS2548" s="4"/>
      <c r="DT2548" s="4"/>
      <c r="DU2548" s="4"/>
      <c r="DV2548" s="4"/>
      <c r="DW2548" s="4"/>
      <c r="DX2548" s="4"/>
      <c r="EA2548" s="4"/>
      <c r="EB2548" s="4"/>
      <c r="EC2548" s="4"/>
      <c r="ED2548" s="4"/>
      <c r="EF2548" t="s">
        <v>238</v>
      </c>
      <c r="EG2548" t="s">
        <v>3289</v>
      </c>
      <c r="EH2548" s="4"/>
      <c r="EI2548" s="4"/>
      <c r="EJ2548" s="4"/>
      <c r="EK2548" s="4"/>
    </row>
    <row r="2549" spans="1:142" x14ac:dyDescent="0.3">
      <c r="A2549" t="s">
        <v>22291</v>
      </c>
      <c r="B2549" t="s">
        <v>22292</v>
      </c>
      <c r="C2549" t="s">
        <v>22293</v>
      </c>
      <c r="D2549" t="s">
        <v>222</v>
      </c>
      <c r="E2549" t="s">
        <v>398</v>
      </c>
      <c r="F2549" t="s">
        <v>22294</v>
      </c>
      <c r="G2549" t="s">
        <v>22295</v>
      </c>
      <c r="O2549" t="s">
        <v>323</v>
      </c>
      <c r="T2549" t="s">
        <v>324</v>
      </c>
      <c r="U2549" t="s">
        <v>22296</v>
      </c>
      <c r="V2549" t="s">
        <v>22296</v>
      </c>
      <c r="AG2549" s="4"/>
      <c r="AH2549" s="4"/>
      <c r="AI2549" t="s">
        <v>325</v>
      </c>
      <c r="AJ2549" s="4"/>
      <c r="AK2549" s="4"/>
      <c r="AL2549" s="4"/>
      <c r="AM2549" s="4"/>
      <c r="AR2549" t="s">
        <v>245</v>
      </c>
      <c r="AS2549" t="s">
        <v>325</v>
      </c>
      <c r="AU2549" s="4"/>
      <c r="AV2549" s="4"/>
      <c r="AW2549" s="4"/>
      <c r="AX2549" s="4"/>
      <c r="BC2549" t="s">
        <v>245</v>
      </c>
      <c r="BD2549" t="s">
        <v>325</v>
      </c>
      <c r="BF2549" s="4"/>
      <c r="BG2549" s="4"/>
      <c r="BH2549" s="4"/>
      <c r="BI2549" s="4"/>
      <c r="BN2549" t="s">
        <v>245</v>
      </c>
      <c r="BO2549" t="s">
        <v>325</v>
      </c>
      <c r="BQ2549" s="4"/>
      <c r="BR2549" s="4"/>
      <c r="BS2549" s="4"/>
      <c r="BT2549" s="4"/>
      <c r="BY2549" t="s">
        <v>245</v>
      </c>
      <c r="BZ2549" t="s">
        <v>325</v>
      </c>
      <c r="CA2549" t="s">
        <v>326</v>
      </c>
      <c r="CE2549" s="4"/>
      <c r="CF2549" s="4"/>
      <c r="CG2549" t="s">
        <v>325</v>
      </c>
      <c r="CH2549" s="4"/>
      <c r="CI2549" s="4"/>
      <c r="CJ2549" s="4"/>
      <c r="CK2549" s="4"/>
      <c r="CP2549" t="s">
        <v>245</v>
      </c>
      <c r="CQ2549" t="s">
        <v>325</v>
      </c>
      <c r="CS2549" s="4"/>
      <c r="CT2549" s="4"/>
      <c r="CU2549" s="4"/>
      <c r="CV2549" s="4"/>
      <c r="CY2549" s="4"/>
      <c r="CZ2549" s="4"/>
      <c r="DA2549" s="4"/>
      <c r="DB2549" s="4"/>
      <c r="DE2549" s="4"/>
      <c r="DF2549" s="4"/>
      <c r="DG2549" s="4"/>
      <c r="DH2549" s="4"/>
      <c r="DK2549" s="4"/>
      <c r="DL2549" s="4"/>
      <c r="DM2549" s="4"/>
      <c r="DN2549" s="4"/>
      <c r="DO2549" s="4"/>
      <c r="DQ2549" s="4"/>
      <c r="DR2549" s="4"/>
      <c r="DS2549" s="4"/>
      <c r="DT2549" s="4"/>
      <c r="DU2549" s="4"/>
      <c r="DV2549" s="4"/>
      <c r="DW2549" s="4"/>
      <c r="DX2549" s="4"/>
      <c r="EA2549" s="4"/>
      <c r="EB2549" s="4"/>
      <c r="EC2549" s="4"/>
      <c r="ED2549" s="4"/>
      <c r="EH2549" s="4"/>
      <c r="EI2549" s="4"/>
      <c r="EJ2549" s="4"/>
      <c r="EK2549" s="4"/>
    </row>
    <row r="2550" spans="1:142" x14ac:dyDescent="0.3">
      <c r="A2550" t="s">
        <v>22297</v>
      </c>
      <c r="B2550" t="s">
        <v>22298</v>
      </c>
      <c r="C2550" t="s">
        <v>22299</v>
      </c>
      <c r="D2550" t="s">
        <v>287</v>
      </c>
      <c r="E2550" t="s">
        <v>288</v>
      </c>
      <c r="F2550" t="s">
        <v>22300</v>
      </c>
      <c r="G2550" t="s">
        <v>22301</v>
      </c>
      <c r="H2550" t="s">
        <v>2007</v>
      </c>
      <c r="I2550" t="s">
        <v>7898</v>
      </c>
      <c r="J2550" t="s">
        <v>2007</v>
      </c>
      <c r="K2550" t="s">
        <v>856</v>
      </c>
      <c r="L2550" t="s">
        <v>612</v>
      </c>
      <c r="M2550" t="s">
        <v>857</v>
      </c>
      <c r="N2550" t="s">
        <v>295</v>
      </c>
      <c r="O2550" t="s">
        <v>264</v>
      </c>
      <c r="P2550" t="s">
        <v>22302</v>
      </c>
      <c r="Q2550" t="s">
        <v>265</v>
      </c>
      <c r="R2550" t="s">
        <v>266</v>
      </c>
      <c r="S2550" t="s">
        <v>22303</v>
      </c>
      <c r="T2550" t="s">
        <v>387</v>
      </c>
      <c r="U2550" t="s">
        <v>22304</v>
      </c>
      <c r="AC2550" t="s">
        <v>272</v>
      </c>
      <c r="AD2550" t="s">
        <v>22305</v>
      </c>
      <c r="AE2550" t="s">
        <v>272</v>
      </c>
      <c r="AF2550" t="s">
        <v>22306</v>
      </c>
      <c r="AG2550" s="4">
        <v>45712</v>
      </c>
      <c r="AH2550" s="4">
        <v>45712</v>
      </c>
      <c r="AI2550" t="s">
        <v>241</v>
      </c>
      <c r="AJ2550" s="4">
        <v>45659</v>
      </c>
      <c r="AK2550" s="4">
        <v>45679</v>
      </c>
      <c r="AL2550" s="4">
        <v>45679</v>
      </c>
      <c r="AM2550" s="4">
        <v>45679</v>
      </c>
      <c r="AN2550" t="s">
        <v>277</v>
      </c>
      <c r="AP2550" t="s">
        <v>276</v>
      </c>
      <c r="AQ2550" t="s">
        <v>244</v>
      </c>
      <c r="AR2550" t="s">
        <v>245</v>
      </c>
      <c r="AS2550" t="s">
        <v>241</v>
      </c>
      <c r="AU2550" s="4">
        <v>45705</v>
      </c>
      <c r="AV2550" s="4">
        <v>45705</v>
      </c>
      <c r="AW2550" s="4">
        <v>45705</v>
      </c>
      <c r="AX2550" s="4">
        <v>45705</v>
      </c>
      <c r="AY2550" t="s">
        <v>277</v>
      </c>
      <c r="BA2550" t="s">
        <v>276</v>
      </c>
      <c r="BB2550" t="s">
        <v>244</v>
      </c>
      <c r="BC2550" t="s">
        <v>245</v>
      </c>
      <c r="BD2550" t="s">
        <v>241</v>
      </c>
      <c r="BF2550" s="4">
        <v>45706</v>
      </c>
      <c r="BG2550" s="4">
        <v>45706</v>
      </c>
      <c r="BH2550" s="4">
        <v>45706</v>
      </c>
      <c r="BI2550" s="4">
        <v>45706</v>
      </c>
      <c r="BJ2550" t="s">
        <v>248</v>
      </c>
      <c r="BK2550" t="s">
        <v>249</v>
      </c>
      <c r="BL2550" t="s">
        <v>250</v>
      </c>
      <c r="BM2550" t="s">
        <v>244</v>
      </c>
      <c r="BN2550" t="s">
        <v>245</v>
      </c>
      <c r="BO2550" t="s">
        <v>241</v>
      </c>
      <c r="BQ2550" s="4">
        <v>45712</v>
      </c>
      <c r="BR2550" s="4">
        <v>45712</v>
      </c>
      <c r="BS2550" s="4">
        <v>45712</v>
      </c>
      <c r="BT2550" s="4">
        <v>45712</v>
      </c>
      <c r="BU2550" t="s">
        <v>248</v>
      </c>
      <c r="BV2550" t="s">
        <v>249</v>
      </c>
      <c r="BW2550" t="s">
        <v>250</v>
      </c>
      <c r="BX2550" t="s">
        <v>244</v>
      </c>
      <c r="BY2550" t="s">
        <v>247</v>
      </c>
      <c r="BZ2550" t="s">
        <v>241</v>
      </c>
      <c r="CA2550" t="s">
        <v>251</v>
      </c>
      <c r="CB2550" t="s">
        <v>20395</v>
      </c>
      <c r="CC2550" t="s">
        <v>22307</v>
      </c>
      <c r="CE2550" s="4">
        <v>45666</v>
      </c>
      <c r="CF2550" s="4">
        <v>45665</v>
      </c>
      <c r="CG2550" t="s">
        <v>241</v>
      </c>
      <c r="CH2550" s="4">
        <v>45665</v>
      </c>
      <c r="CI2550" s="4">
        <v>45666</v>
      </c>
      <c r="CJ2550" s="4">
        <v>45665</v>
      </c>
      <c r="CK2550" s="4">
        <v>45665</v>
      </c>
      <c r="CL2550" t="s">
        <v>866</v>
      </c>
      <c r="CM2550" t="s">
        <v>279</v>
      </c>
      <c r="CN2550" t="s">
        <v>254</v>
      </c>
      <c r="CO2550" t="s">
        <v>244</v>
      </c>
      <c r="CP2550" t="s">
        <v>247</v>
      </c>
      <c r="CQ2550" t="s">
        <v>241</v>
      </c>
      <c r="CS2550" s="4">
        <v>45678</v>
      </c>
      <c r="CT2550" s="4">
        <v>45685</v>
      </c>
      <c r="CU2550" s="4">
        <v>45677</v>
      </c>
      <c r="CV2550" s="4">
        <v>45677</v>
      </c>
      <c r="CW2550" t="s">
        <v>1947</v>
      </c>
      <c r="CX2550" t="s">
        <v>281</v>
      </c>
      <c r="CY2550" s="4">
        <v>45678</v>
      </c>
      <c r="CZ2550" s="4">
        <v>45685</v>
      </c>
      <c r="DA2550" s="4">
        <v>45677</v>
      </c>
      <c r="DB2550" s="4">
        <v>45693</v>
      </c>
      <c r="DC2550" t="s">
        <v>1947</v>
      </c>
      <c r="DD2550" t="s">
        <v>281</v>
      </c>
      <c r="DE2550" s="4">
        <v>45678</v>
      </c>
      <c r="DF2550" s="4">
        <v>45678</v>
      </c>
      <c r="DG2550" s="4">
        <v>45678</v>
      </c>
      <c r="DH2550" s="4">
        <v>45678</v>
      </c>
      <c r="DI2550" t="s">
        <v>309</v>
      </c>
      <c r="DK2550" s="4">
        <v>45678</v>
      </c>
      <c r="DL2550" s="4">
        <v>45678</v>
      </c>
      <c r="DM2550" s="4">
        <v>45685</v>
      </c>
      <c r="DN2550" s="4">
        <v>45677</v>
      </c>
      <c r="DO2550" s="4">
        <v>45691</v>
      </c>
      <c r="DP2550" t="s">
        <v>1947</v>
      </c>
      <c r="DQ2550" s="4">
        <v>45678</v>
      </c>
      <c r="DR2550" s="4">
        <v>45685</v>
      </c>
      <c r="DS2550" s="4">
        <v>45677</v>
      </c>
      <c r="DT2550" s="4">
        <v>45678</v>
      </c>
      <c r="DU2550" s="4">
        <v>45716</v>
      </c>
      <c r="DV2550" s="4">
        <v>45716</v>
      </c>
      <c r="DW2550" s="4">
        <v>45716</v>
      </c>
      <c r="DX2550" s="4">
        <v>45716</v>
      </c>
      <c r="DY2550" t="s">
        <v>310</v>
      </c>
      <c r="DZ2550" t="s">
        <v>311</v>
      </c>
      <c r="EA2550" s="4">
        <v>45702</v>
      </c>
      <c r="EB2550" s="4">
        <v>45730</v>
      </c>
      <c r="EC2550" s="4">
        <v>45702</v>
      </c>
      <c r="ED2550" s="4">
        <v>45702</v>
      </c>
      <c r="EE2550" t="s">
        <v>341</v>
      </c>
      <c r="EH2550" s="4"/>
      <c r="EI2550" s="4"/>
      <c r="EJ2550" s="4"/>
      <c r="EK2550" s="4"/>
    </row>
    <row r="2551" spans="1:142" x14ac:dyDescent="0.3">
      <c r="A2551" t="s">
        <v>22308</v>
      </c>
      <c r="B2551" t="s">
        <v>11330</v>
      </c>
      <c r="C2551" t="s">
        <v>22309</v>
      </c>
      <c r="D2551" t="s">
        <v>347</v>
      </c>
      <c r="E2551" t="s">
        <v>347</v>
      </c>
      <c r="F2551" t="s">
        <v>11332</v>
      </c>
      <c r="G2551" t="s">
        <v>11333</v>
      </c>
      <c r="N2551" t="s">
        <v>295</v>
      </c>
      <c r="O2551" t="s">
        <v>264</v>
      </c>
      <c r="Q2551" t="s">
        <v>615</v>
      </c>
      <c r="R2551" t="s">
        <v>616</v>
      </c>
      <c r="S2551" t="s">
        <v>22310</v>
      </c>
      <c r="T2551" t="s">
        <v>1042</v>
      </c>
      <c r="U2551" t="s">
        <v>22311</v>
      </c>
      <c r="X2551" t="s">
        <v>1010</v>
      </c>
      <c r="Y2551" t="s">
        <v>1010</v>
      </c>
      <c r="Z2551" t="s">
        <v>1010</v>
      </c>
      <c r="AA2551" t="s">
        <v>1010</v>
      </c>
      <c r="AB2551" t="s">
        <v>1010</v>
      </c>
      <c r="AC2551" t="s">
        <v>1303</v>
      </c>
      <c r="AD2551" t="s">
        <v>22312</v>
      </c>
      <c r="AE2551" t="s">
        <v>1303</v>
      </c>
      <c r="AF2551" t="s">
        <v>22313</v>
      </c>
      <c r="AG2551" s="4">
        <v>45709</v>
      </c>
      <c r="AH2551" s="4">
        <v>45709</v>
      </c>
      <c r="AI2551" t="s">
        <v>241</v>
      </c>
      <c r="AJ2551" s="4">
        <v>45677</v>
      </c>
      <c r="AK2551" s="4">
        <v>45677</v>
      </c>
      <c r="AL2551" s="4">
        <v>45677</v>
      </c>
      <c r="AM2551" s="4">
        <v>45677</v>
      </c>
      <c r="AN2551" t="s">
        <v>2906</v>
      </c>
      <c r="AP2551" t="s">
        <v>1212</v>
      </c>
      <c r="AQ2551" t="s">
        <v>244</v>
      </c>
      <c r="AR2551" t="s">
        <v>245</v>
      </c>
      <c r="AS2551" t="s">
        <v>241</v>
      </c>
      <c r="AU2551" s="4">
        <v>45681</v>
      </c>
      <c r="AV2551" s="4">
        <v>45681</v>
      </c>
      <c r="AW2551" s="4">
        <v>45681</v>
      </c>
      <c r="AX2551" s="4">
        <v>45681</v>
      </c>
      <c r="AY2551" t="s">
        <v>1211</v>
      </c>
      <c r="BA2551" t="s">
        <v>1212</v>
      </c>
      <c r="BB2551" t="s">
        <v>244</v>
      </c>
      <c r="BC2551" t="s">
        <v>245</v>
      </c>
      <c r="BD2551" t="s">
        <v>241</v>
      </c>
      <c r="BF2551" s="4">
        <v>45708</v>
      </c>
      <c r="BG2551" s="4">
        <v>45709</v>
      </c>
      <c r="BH2551" s="4">
        <v>45708</v>
      </c>
      <c r="BI2551" s="4">
        <v>45708</v>
      </c>
      <c r="BJ2551" t="s">
        <v>371</v>
      </c>
      <c r="BL2551" t="s">
        <v>243</v>
      </c>
      <c r="BM2551" t="s">
        <v>244</v>
      </c>
      <c r="BN2551" t="s">
        <v>245</v>
      </c>
      <c r="BO2551" t="s">
        <v>241</v>
      </c>
      <c r="BQ2551" s="4">
        <v>45709</v>
      </c>
      <c r="BR2551" s="4">
        <v>45709</v>
      </c>
      <c r="BS2551" s="4">
        <v>45709</v>
      </c>
      <c r="BT2551" s="4">
        <v>45709</v>
      </c>
      <c r="BU2551" t="s">
        <v>371</v>
      </c>
      <c r="BW2551" t="s">
        <v>243</v>
      </c>
      <c r="BX2551" t="s">
        <v>244</v>
      </c>
      <c r="BY2551" t="s">
        <v>247</v>
      </c>
      <c r="BZ2551" t="s">
        <v>241</v>
      </c>
      <c r="CA2551" t="s">
        <v>251</v>
      </c>
      <c r="CE2551" s="4">
        <v>45660</v>
      </c>
      <c r="CF2551" s="4">
        <v>45665</v>
      </c>
      <c r="CG2551" t="s">
        <v>241</v>
      </c>
      <c r="CH2551" s="4">
        <v>45660</v>
      </c>
      <c r="CI2551" s="4">
        <v>45660</v>
      </c>
      <c r="CJ2551" s="4">
        <v>45665</v>
      </c>
      <c r="CK2551" s="4">
        <v>45665</v>
      </c>
      <c r="CL2551" t="s">
        <v>452</v>
      </c>
      <c r="CM2551" t="s">
        <v>279</v>
      </c>
      <c r="CN2551" t="s">
        <v>254</v>
      </c>
      <c r="CO2551" t="s">
        <v>244</v>
      </c>
      <c r="CP2551" t="s">
        <v>247</v>
      </c>
      <c r="CQ2551" t="s">
        <v>241</v>
      </c>
      <c r="CS2551" s="4">
        <v>45665</v>
      </c>
      <c r="CT2551" s="4">
        <v>45672</v>
      </c>
      <c r="CU2551" s="4">
        <v>45665</v>
      </c>
      <c r="CV2551" s="4">
        <v>45666</v>
      </c>
      <c r="CW2551" t="s">
        <v>2909</v>
      </c>
      <c r="CX2551" t="s">
        <v>1308</v>
      </c>
      <c r="CY2551" s="4">
        <v>45665</v>
      </c>
      <c r="CZ2551" s="4">
        <v>45672</v>
      </c>
      <c r="DA2551" s="4">
        <v>45665</v>
      </c>
      <c r="DB2551" s="4">
        <v>45666</v>
      </c>
      <c r="DC2551" t="s">
        <v>2909</v>
      </c>
      <c r="DD2551" t="s">
        <v>1308</v>
      </c>
      <c r="DE2551" s="4">
        <v>45665</v>
      </c>
      <c r="DF2551" s="4">
        <v>45665</v>
      </c>
      <c r="DG2551" s="4">
        <v>45665</v>
      </c>
      <c r="DH2551" s="4">
        <v>45665</v>
      </c>
      <c r="DI2551" t="s">
        <v>4830</v>
      </c>
      <c r="DK2551" s="4">
        <v>45665</v>
      </c>
      <c r="DL2551" s="4">
        <v>45665</v>
      </c>
      <c r="DM2551" s="4">
        <v>45672</v>
      </c>
      <c r="DN2551" s="4">
        <v>45665</v>
      </c>
      <c r="DO2551" s="4">
        <v>45667</v>
      </c>
      <c r="DP2551" t="s">
        <v>2909</v>
      </c>
      <c r="DQ2551" s="4">
        <v>45665</v>
      </c>
      <c r="DR2551" s="4">
        <v>45672</v>
      </c>
      <c r="DS2551" s="4">
        <v>45665</v>
      </c>
      <c r="DT2551" s="4">
        <v>45665</v>
      </c>
      <c r="DU2551" s="4"/>
      <c r="DV2551" s="4"/>
      <c r="DW2551" s="4"/>
      <c r="DX2551" s="4"/>
      <c r="EA2551" s="4">
        <v>45708</v>
      </c>
      <c r="EB2551" s="4">
        <v>45736</v>
      </c>
      <c r="EC2551" s="4">
        <v>45708</v>
      </c>
      <c r="ED2551" s="4">
        <v>45708</v>
      </c>
      <c r="EE2551" t="s">
        <v>283</v>
      </c>
      <c r="EH2551" s="4"/>
      <c r="EI2551" s="4"/>
      <c r="EJ2551" s="4"/>
      <c r="EK2551" s="4"/>
    </row>
    <row r="2552" spans="1:142" x14ac:dyDescent="0.3">
      <c r="A2552" t="s">
        <v>22314</v>
      </c>
      <c r="B2552" t="s">
        <v>22315</v>
      </c>
      <c r="C2552" t="s">
        <v>22316</v>
      </c>
      <c r="D2552" t="s">
        <v>347</v>
      </c>
      <c r="E2552" t="s">
        <v>347</v>
      </c>
      <c r="F2552" t="s">
        <v>22317</v>
      </c>
      <c r="G2552" t="s">
        <v>22318</v>
      </c>
      <c r="N2552" t="s">
        <v>295</v>
      </c>
      <c r="O2552" t="s">
        <v>264</v>
      </c>
      <c r="Q2552" t="s">
        <v>265</v>
      </c>
      <c r="R2552" t="s">
        <v>266</v>
      </c>
      <c r="S2552" t="s">
        <v>10245</v>
      </c>
      <c r="T2552" t="s">
        <v>268</v>
      </c>
      <c r="U2552" t="s">
        <v>22319</v>
      </c>
      <c r="V2552" t="s">
        <v>22320</v>
      </c>
      <c r="W2552" t="s">
        <v>22321</v>
      </c>
      <c r="X2552" t="s">
        <v>448</v>
      </c>
      <c r="Y2552" t="s">
        <v>361</v>
      </c>
      <c r="Z2552" t="s">
        <v>236</v>
      </c>
      <c r="AA2552" t="s">
        <v>363</v>
      </c>
      <c r="AB2552" t="s">
        <v>363</v>
      </c>
      <c r="AC2552" t="s">
        <v>686</v>
      </c>
      <c r="AD2552" t="s">
        <v>22322</v>
      </c>
      <c r="AE2552" t="s">
        <v>989</v>
      </c>
      <c r="AF2552" t="s">
        <v>13602</v>
      </c>
      <c r="AG2552" s="4">
        <v>45702</v>
      </c>
      <c r="AH2552" s="4">
        <v>45699</v>
      </c>
      <c r="AI2552" t="s">
        <v>241</v>
      </c>
      <c r="AJ2552" s="4">
        <v>45692</v>
      </c>
      <c r="AK2552" s="4">
        <v>45692</v>
      </c>
      <c r="AL2552" s="4">
        <v>45692</v>
      </c>
      <c r="AM2552" s="4">
        <v>45692</v>
      </c>
      <c r="AN2552" t="s">
        <v>2107</v>
      </c>
      <c r="AP2552" t="s">
        <v>802</v>
      </c>
      <c r="AQ2552" t="s">
        <v>244</v>
      </c>
      <c r="AR2552" t="s">
        <v>245</v>
      </c>
      <c r="AS2552" t="s">
        <v>241</v>
      </c>
      <c r="AU2552" s="4">
        <v>45699</v>
      </c>
      <c r="AV2552" s="4">
        <v>45702</v>
      </c>
      <c r="AW2552" s="4">
        <v>45699</v>
      </c>
      <c r="AX2552" s="4">
        <v>45699</v>
      </c>
      <c r="AY2552" t="s">
        <v>371</v>
      </c>
      <c r="BA2552" t="s">
        <v>243</v>
      </c>
      <c r="BB2552" t="s">
        <v>244</v>
      </c>
      <c r="BC2552" t="s">
        <v>245</v>
      </c>
      <c r="BD2552" t="s">
        <v>241</v>
      </c>
      <c r="BF2552" s="4">
        <v>45699</v>
      </c>
      <c r="BG2552" s="4">
        <v>45702</v>
      </c>
      <c r="BH2552" s="4">
        <v>45699</v>
      </c>
      <c r="BI2552" s="4">
        <v>45699</v>
      </c>
      <c r="BJ2552" t="s">
        <v>371</v>
      </c>
      <c r="BL2552" t="s">
        <v>243</v>
      </c>
      <c r="BM2552" t="s">
        <v>244</v>
      </c>
      <c r="BN2552" t="s">
        <v>245</v>
      </c>
      <c r="BO2552" t="s">
        <v>241</v>
      </c>
      <c r="BQ2552" s="4">
        <v>45699</v>
      </c>
      <c r="BR2552" s="4">
        <v>45702</v>
      </c>
      <c r="BS2552" s="4">
        <v>45699</v>
      </c>
      <c r="BT2552" s="4">
        <v>45699</v>
      </c>
      <c r="BU2552" t="s">
        <v>371</v>
      </c>
      <c r="BW2552" t="s">
        <v>243</v>
      </c>
      <c r="BX2552" t="s">
        <v>244</v>
      </c>
      <c r="BY2552" t="s">
        <v>247</v>
      </c>
      <c r="BZ2552" t="s">
        <v>241</v>
      </c>
      <c r="CA2552" t="s">
        <v>251</v>
      </c>
      <c r="CC2552" t="s">
        <v>22323</v>
      </c>
      <c r="CE2552" s="4">
        <v>45713</v>
      </c>
      <c r="CF2552" s="4">
        <v>45713</v>
      </c>
      <c r="CG2552" t="s">
        <v>241</v>
      </c>
      <c r="CH2552" s="4">
        <v>45712</v>
      </c>
      <c r="CI2552" s="4">
        <v>45713</v>
      </c>
      <c r="CJ2552" s="4">
        <v>45712</v>
      </c>
      <c r="CK2552" s="4">
        <v>45713</v>
      </c>
      <c r="CL2552" t="s">
        <v>452</v>
      </c>
      <c r="CM2552" t="s">
        <v>279</v>
      </c>
      <c r="CN2552" t="s">
        <v>254</v>
      </c>
      <c r="CO2552" t="s">
        <v>244</v>
      </c>
      <c r="CP2552" t="s">
        <v>247</v>
      </c>
      <c r="CQ2552" t="s">
        <v>241</v>
      </c>
      <c r="CS2552" s="4">
        <v>45713</v>
      </c>
      <c r="CT2552" s="4">
        <v>45741</v>
      </c>
      <c r="CU2552" s="4">
        <v>45720</v>
      </c>
      <c r="CV2552" s="4">
        <v>45721</v>
      </c>
      <c r="CW2552" t="s">
        <v>4000</v>
      </c>
      <c r="CX2552" t="s">
        <v>1048</v>
      </c>
      <c r="CY2552" s="4">
        <v>45713</v>
      </c>
      <c r="CZ2552" s="4">
        <v>45741</v>
      </c>
      <c r="DA2552" s="4">
        <v>45720</v>
      </c>
      <c r="DB2552" s="4">
        <v>45722</v>
      </c>
      <c r="DC2552" t="s">
        <v>4000</v>
      </c>
      <c r="DD2552" t="s">
        <v>1048</v>
      </c>
      <c r="DE2552" s="4">
        <v>45721</v>
      </c>
      <c r="DF2552" s="4">
        <v>45721</v>
      </c>
      <c r="DG2552" s="4">
        <v>45721</v>
      </c>
      <c r="DH2552" s="4">
        <v>45721</v>
      </c>
      <c r="DI2552" t="s">
        <v>625</v>
      </c>
      <c r="DK2552" s="4">
        <v>45721</v>
      </c>
      <c r="DL2552" s="4">
        <v>45713</v>
      </c>
      <c r="DM2552" s="4">
        <v>45741</v>
      </c>
      <c r="DN2552" s="4">
        <v>45722</v>
      </c>
      <c r="DO2552" s="4">
        <v>45722</v>
      </c>
      <c r="DP2552" t="s">
        <v>4000</v>
      </c>
      <c r="DQ2552" s="4">
        <v>45713</v>
      </c>
      <c r="DR2552" s="4">
        <v>45741</v>
      </c>
      <c r="DS2552" s="4">
        <v>45720</v>
      </c>
      <c r="DT2552" s="4">
        <v>45720</v>
      </c>
      <c r="DU2552" s="4">
        <v>45870</v>
      </c>
      <c r="DV2552" s="4">
        <v>45870</v>
      </c>
      <c r="DW2552" s="4">
        <v>45870</v>
      </c>
      <c r="DX2552" s="4">
        <v>45870</v>
      </c>
      <c r="DY2552" t="s">
        <v>1822</v>
      </c>
      <c r="DZ2552" t="s">
        <v>279</v>
      </c>
      <c r="EA2552" s="4">
        <v>45804</v>
      </c>
      <c r="EB2552" s="4">
        <v>45835</v>
      </c>
      <c r="EC2552" s="4">
        <v>45804</v>
      </c>
      <c r="ED2552" s="4">
        <v>45804</v>
      </c>
      <c r="EE2552" t="s">
        <v>2771</v>
      </c>
      <c r="EH2552" s="4"/>
      <c r="EI2552" s="4"/>
      <c r="EJ2552" s="4"/>
      <c r="EK2552" s="4"/>
    </row>
    <row r="2553" spans="1:142" x14ac:dyDescent="0.3">
      <c r="A2553" t="s">
        <v>22324</v>
      </c>
      <c r="B2553" t="s">
        <v>22325</v>
      </c>
      <c r="C2553" t="s">
        <v>22326</v>
      </c>
      <c r="D2553" t="s">
        <v>287</v>
      </c>
      <c r="E2553" t="s">
        <v>288</v>
      </c>
      <c r="F2553" t="s">
        <v>22327</v>
      </c>
      <c r="G2553" t="s">
        <v>22328</v>
      </c>
      <c r="O2553" t="s">
        <v>226</v>
      </c>
      <c r="P2553" t="s">
        <v>22329</v>
      </c>
      <c r="Q2553" t="s">
        <v>228</v>
      </c>
      <c r="T2553" t="s">
        <v>268</v>
      </c>
      <c r="U2553" t="s">
        <v>22330</v>
      </c>
      <c r="AC2553" t="s">
        <v>1303</v>
      </c>
      <c r="AD2553" t="s">
        <v>3659</v>
      </c>
      <c r="AE2553" t="s">
        <v>1303</v>
      </c>
      <c r="AF2553" t="s">
        <v>240</v>
      </c>
      <c r="AG2553" s="4">
        <v>45997</v>
      </c>
      <c r="AH2553" s="4">
        <v>46001</v>
      </c>
      <c r="AI2553" t="s">
        <v>241</v>
      </c>
      <c r="AJ2553" s="4">
        <v>45982</v>
      </c>
      <c r="AK2553" s="4">
        <v>45982</v>
      </c>
      <c r="AL2553" s="4">
        <v>45982</v>
      </c>
      <c r="AM2553" s="4">
        <v>45982</v>
      </c>
      <c r="AN2553" t="s">
        <v>1211</v>
      </c>
      <c r="AP2553" t="s">
        <v>1212</v>
      </c>
      <c r="AQ2553" t="s">
        <v>244</v>
      </c>
      <c r="AR2553" t="s">
        <v>245</v>
      </c>
      <c r="AS2553" t="s">
        <v>241</v>
      </c>
      <c r="AU2553" s="4">
        <v>45993</v>
      </c>
      <c r="AV2553" s="4">
        <v>45993</v>
      </c>
      <c r="AW2553" s="4">
        <v>45993</v>
      </c>
      <c r="AX2553" s="4">
        <v>45993</v>
      </c>
      <c r="AY2553" t="s">
        <v>1211</v>
      </c>
      <c r="BA2553" t="s">
        <v>1212</v>
      </c>
      <c r="BB2553" t="s">
        <v>244</v>
      </c>
      <c r="BC2553" t="s">
        <v>245</v>
      </c>
      <c r="BD2553" t="s">
        <v>241</v>
      </c>
      <c r="BF2553" s="4">
        <v>45994</v>
      </c>
      <c r="BG2553" s="4">
        <v>45995</v>
      </c>
      <c r="BH2553" s="4">
        <v>45994</v>
      </c>
      <c r="BI2553" s="4">
        <v>45994</v>
      </c>
      <c r="BJ2553" t="s">
        <v>306</v>
      </c>
      <c r="BK2553" t="s">
        <v>249</v>
      </c>
      <c r="BL2553" t="s">
        <v>250</v>
      </c>
      <c r="BM2553" t="s">
        <v>244</v>
      </c>
      <c r="BN2553" t="s">
        <v>247</v>
      </c>
      <c r="BO2553" t="s">
        <v>241</v>
      </c>
      <c r="BQ2553" s="4">
        <v>45996</v>
      </c>
      <c r="BR2553" s="4">
        <v>45997</v>
      </c>
      <c r="BS2553" s="4">
        <v>45996</v>
      </c>
      <c r="BT2553" s="4">
        <v>46001</v>
      </c>
      <c r="BU2553" t="s">
        <v>306</v>
      </c>
      <c r="BV2553" t="s">
        <v>249</v>
      </c>
      <c r="BW2553" t="s">
        <v>250</v>
      </c>
      <c r="BX2553" t="s">
        <v>244</v>
      </c>
      <c r="BY2553" t="s">
        <v>247</v>
      </c>
      <c r="BZ2553" t="s">
        <v>241</v>
      </c>
      <c r="CA2553" t="s">
        <v>251</v>
      </c>
      <c r="CC2553" t="s">
        <v>22331</v>
      </c>
      <c r="CE2553" s="4">
        <v>46002</v>
      </c>
      <c r="CF2553" s="4">
        <v>45979</v>
      </c>
      <c r="CG2553" t="s">
        <v>241</v>
      </c>
      <c r="CH2553" s="4">
        <v>45971</v>
      </c>
      <c r="CI2553" s="4">
        <v>46002</v>
      </c>
      <c r="CJ2553" s="4">
        <v>45971</v>
      </c>
      <c r="CK2553" s="4">
        <v>45979</v>
      </c>
      <c r="CL2553" t="s">
        <v>253</v>
      </c>
      <c r="CM2553" t="s">
        <v>249</v>
      </c>
      <c r="CN2553" t="s">
        <v>254</v>
      </c>
      <c r="CO2553" t="s">
        <v>244</v>
      </c>
      <c r="CP2553" t="s">
        <v>247</v>
      </c>
      <c r="CQ2553" t="s">
        <v>241</v>
      </c>
      <c r="CS2553" s="4"/>
      <c r="CT2553" s="4"/>
      <c r="CU2553" s="4"/>
      <c r="CV2553" s="4"/>
      <c r="CY2553" s="4"/>
      <c r="CZ2553" s="4"/>
      <c r="DA2553" s="4"/>
      <c r="DB2553" s="4"/>
      <c r="DE2553" s="4"/>
      <c r="DF2553" s="4"/>
      <c r="DG2553" s="4"/>
      <c r="DH2553" s="4"/>
      <c r="DK2553" s="4"/>
      <c r="DL2553" s="4"/>
      <c r="DM2553" s="4"/>
      <c r="DN2553" s="4"/>
      <c r="DO2553" s="4"/>
      <c r="DQ2553" s="4"/>
      <c r="DR2553" s="4"/>
      <c r="DS2553" s="4"/>
      <c r="DT2553" s="4"/>
      <c r="DU2553" s="4"/>
      <c r="DV2553" s="4"/>
      <c r="DW2553" s="4"/>
      <c r="DX2553" s="4"/>
      <c r="EA2553" s="4"/>
      <c r="EB2553" s="4"/>
      <c r="EC2553" s="4"/>
      <c r="ED2553" s="4"/>
      <c r="EF2553" t="s">
        <v>272</v>
      </c>
      <c r="EG2553" t="s">
        <v>2414</v>
      </c>
      <c r="EH2553" s="4">
        <v>45968</v>
      </c>
      <c r="EI2553" s="4">
        <v>45968</v>
      </c>
      <c r="EJ2553" s="4">
        <v>45968</v>
      </c>
      <c r="EK2553" s="4">
        <v>45968</v>
      </c>
      <c r="EL2553" t="s">
        <v>315</v>
      </c>
    </row>
    <row r="2554" spans="1:142" x14ac:dyDescent="0.3">
      <c r="A2554" t="s">
        <v>22332</v>
      </c>
      <c r="B2554" t="s">
        <v>22333</v>
      </c>
      <c r="C2554" t="s">
        <v>22334</v>
      </c>
      <c r="D2554" t="s">
        <v>347</v>
      </c>
      <c r="E2554" t="s">
        <v>347</v>
      </c>
      <c r="F2554" t="s">
        <v>16065</v>
      </c>
      <c r="G2554" t="s">
        <v>16066</v>
      </c>
      <c r="K2554" t="s">
        <v>4365</v>
      </c>
      <c r="O2554" t="s">
        <v>1102</v>
      </c>
      <c r="P2554" t="s">
        <v>22335</v>
      </c>
      <c r="Q2554" t="s">
        <v>615</v>
      </c>
      <c r="S2554" t="s">
        <v>22336</v>
      </c>
      <c r="T2554" t="s">
        <v>618</v>
      </c>
      <c r="U2554" t="s">
        <v>5231</v>
      </c>
      <c r="V2554" t="s">
        <v>5231</v>
      </c>
      <c r="AC2554" t="s">
        <v>1303</v>
      </c>
      <c r="AD2554" t="s">
        <v>22337</v>
      </c>
      <c r="AE2554" t="s">
        <v>450</v>
      </c>
      <c r="AF2554" t="s">
        <v>22338</v>
      </c>
      <c r="AG2554" s="4">
        <v>45849</v>
      </c>
      <c r="AH2554" s="4">
        <v>45845</v>
      </c>
      <c r="AI2554" t="s">
        <v>241</v>
      </c>
      <c r="AJ2554" s="4">
        <v>45797</v>
      </c>
      <c r="AK2554" s="4">
        <v>45797</v>
      </c>
      <c r="AL2554" s="4">
        <v>45797</v>
      </c>
      <c r="AM2554" s="4">
        <v>45797</v>
      </c>
      <c r="AN2554" t="s">
        <v>22339</v>
      </c>
      <c r="AP2554" t="s">
        <v>1212</v>
      </c>
      <c r="AQ2554" t="s">
        <v>244</v>
      </c>
      <c r="AR2554" t="s">
        <v>245</v>
      </c>
      <c r="AS2554" t="s">
        <v>241</v>
      </c>
      <c r="AU2554" s="4">
        <v>45827</v>
      </c>
      <c r="AV2554" s="4">
        <v>45828</v>
      </c>
      <c r="AW2554" s="4">
        <v>45827</v>
      </c>
      <c r="AX2554" s="4">
        <v>45827</v>
      </c>
      <c r="AY2554" t="s">
        <v>371</v>
      </c>
      <c r="BA2554" t="s">
        <v>243</v>
      </c>
      <c r="BB2554" t="s">
        <v>244</v>
      </c>
      <c r="BC2554" t="s">
        <v>245</v>
      </c>
      <c r="BD2554" t="s">
        <v>241</v>
      </c>
      <c r="BF2554" s="4">
        <v>45827</v>
      </c>
      <c r="BG2554" s="4">
        <v>45827</v>
      </c>
      <c r="BH2554" s="4">
        <v>45827</v>
      </c>
      <c r="BI2554" s="4">
        <v>45827</v>
      </c>
      <c r="BJ2554" t="s">
        <v>371</v>
      </c>
      <c r="BL2554" t="s">
        <v>243</v>
      </c>
      <c r="BM2554" t="s">
        <v>244</v>
      </c>
      <c r="BN2554" t="s">
        <v>245</v>
      </c>
      <c r="BO2554" t="s">
        <v>241</v>
      </c>
      <c r="BQ2554" s="4">
        <v>45845</v>
      </c>
      <c r="BR2554" s="4">
        <v>45849</v>
      </c>
      <c r="BS2554" s="4">
        <v>45845</v>
      </c>
      <c r="BT2554" s="4">
        <v>45845</v>
      </c>
      <c r="BU2554" t="s">
        <v>371</v>
      </c>
      <c r="BW2554" t="s">
        <v>243</v>
      </c>
      <c r="BX2554" t="s">
        <v>244</v>
      </c>
      <c r="BY2554" t="s">
        <v>247</v>
      </c>
      <c r="BZ2554" t="s">
        <v>241</v>
      </c>
      <c r="CA2554" t="s">
        <v>251</v>
      </c>
      <c r="CC2554" t="s">
        <v>22340</v>
      </c>
      <c r="CE2554" s="4">
        <v>45798</v>
      </c>
      <c r="CF2554" s="4">
        <v>45799</v>
      </c>
      <c r="CG2554" t="s">
        <v>241</v>
      </c>
      <c r="CH2554" s="4">
        <v>45797</v>
      </c>
      <c r="CI2554" s="4">
        <v>45798</v>
      </c>
      <c r="CJ2554" s="4">
        <v>45797</v>
      </c>
      <c r="CK2554" s="4">
        <v>45799</v>
      </c>
      <c r="CL2554" t="s">
        <v>452</v>
      </c>
      <c r="CM2554" t="s">
        <v>279</v>
      </c>
      <c r="CN2554" t="s">
        <v>254</v>
      </c>
      <c r="CO2554" t="s">
        <v>244</v>
      </c>
      <c r="CP2554" t="s">
        <v>247</v>
      </c>
      <c r="CQ2554" t="s">
        <v>241</v>
      </c>
      <c r="CS2554" s="4">
        <v>45799</v>
      </c>
      <c r="CT2554" s="4">
        <v>45805</v>
      </c>
      <c r="CU2554" s="4">
        <v>45806</v>
      </c>
      <c r="CV2554" s="4">
        <v>45856</v>
      </c>
      <c r="CW2554" t="s">
        <v>1451</v>
      </c>
      <c r="CX2554" t="s">
        <v>454</v>
      </c>
      <c r="CY2554" s="4">
        <v>45799</v>
      </c>
      <c r="CZ2554" s="4">
        <v>45805</v>
      </c>
      <c r="DA2554" s="4">
        <v>45811</v>
      </c>
      <c r="DB2554" s="4">
        <v>45856</v>
      </c>
      <c r="DC2554" t="s">
        <v>1451</v>
      </c>
      <c r="DD2554" t="s">
        <v>454</v>
      </c>
      <c r="DE2554" s="4"/>
      <c r="DF2554" s="4"/>
      <c r="DG2554" s="4"/>
      <c r="DH2554" s="4"/>
      <c r="DK2554" s="4"/>
      <c r="DL2554" s="4">
        <v>45799</v>
      </c>
      <c r="DM2554" s="4">
        <v>45805</v>
      </c>
      <c r="DN2554" s="4">
        <v>45853</v>
      </c>
      <c r="DO2554" s="4">
        <v>45859</v>
      </c>
      <c r="DP2554" t="s">
        <v>1451</v>
      </c>
      <c r="DQ2554" s="4">
        <v>45799</v>
      </c>
      <c r="DR2554" s="4">
        <v>45805</v>
      </c>
      <c r="DS2554" s="4">
        <v>45799</v>
      </c>
      <c r="DT2554" s="4">
        <v>45799</v>
      </c>
      <c r="DU2554" s="4"/>
      <c r="DV2554" s="4"/>
      <c r="DW2554" s="4"/>
      <c r="DX2554" s="4"/>
      <c r="EA2554" s="4"/>
      <c r="EB2554" s="4"/>
      <c r="EC2554" s="4"/>
      <c r="ED2554" s="4"/>
      <c r="EF2554" t="s">
        <v>238</v>
      </c>
      <c r="EG2554" t="s">
        <v>1823</v>
      </c>
      <c r="EH2554" s="4">
        <v>45877</v>
      </c>
      <c r="EI2554" s="4">
        <v>45877</v>
      </c>
      <c r="EJ2554" s="4">
        <v>45877</v>
      </c>
      <c r="EK2554" s="4">
        <v>45877</v>
      </c>
      <c r="EL2554" t="s">
        <v>417</v>
      </c>
    </row>
    <row r="2555" spans="1:142" x14ac:dyDescent="0.3">
      <c r="A2555" t="s">
        <v>22341</v>
      </c>
      <c r="B2555" t="s">
        <v>22342</v>
      </c>
      <c r="C2555" t="s">
        <v>22343</v>
      </c>
      <c r="D2555" t="s">
        <v>347</v>
      </c>
      <c r="E2555" t="s">
        <v>347</v>
      </c>
      <c r="F2555" t="s">
        <v>22344</v>
      </c>
      <c r="G2555" t="s">
        <v>22345</v>
      </c>
      <c r="N2555" t="s">
        <v>295</v>
      </c>
      <c r="O2555" t="s">
        <v>264</v>
      </c>
      <c r="Q2555" t="s">
        <v>615</v>
      </c>
      <c r="R2555" t="s">
        <v>616</v>
      </c>
      <c r="S2555" t="s">
        <v>22336</v>
      </c>
      <c r="T2555" t="s">
        <v>618</v>
      </c>
      <c r="U2555" t="s">
        <v>5231</v>
      </c>
      <c r="V2555" t="s">
        <v>5231</v>
      </c>
      <c r="AC2555" t="s">
        <v>450</v>
      </c>
      <c r="AD2555" t="s">
        <v>22346</v>
      </c>
      <c r="AE2555" t="s">
        <v>450</v>
      </c>
      <c r="AF2555" t="s">
        <v>5243</v>
      </c>
      <c r="AG2555" s="4">
        <v>45961</v>
      </c>
      <c r="AH2555" s="4">
        <v>45958</v>
      </c>
      <c r="AI2555" t="s">
        <v>241</v>
      </c>
      <c r="AJ2555" s="4">
        <v>45799</v>
      </c>
      <c r="AK2555" s="4">
        <v>45799</v>
      </c>
      <c r="AL2555" s="4">
        <v>45818</v>
      </c>
      <c r="AM2555" s="4">
        <v>45818</v>
      </c>
      <c r="AN2555" t="s">
        <v>1449</v>
      </c>
      <c r="AQ2555" t="s">
        <v>244</v>
      </c>
      <c r="AR2555" t="s">
        <v>245</v>
      </c>
      <c r="AS2555" t="s">
        <v>241</v>
      </c>
      <c r="AU2555" s="4">
        <v>45840</v>
      </c>
      <c r="AV2555" s="4">
        <v>45842</v>
      </c>
      <c r="AW2555" s="4">
        <v>45840</v>
      </c>
      <c r="AX2555" s="4">
        <v>45840</v>
      </c>
      <c r="AY2555" t="s">
        <v>371</v>
      </c>
      <c r="BA2555" t="s">
        <v>243</v>
      </c>
      <c r="BB2555" t="s">
        <v>244</v>
      </c>
      <c r="BC2555" t="s">
        <v>245</v>
      </c>
      <c r="BD2555" t="s">
        <v>241</v>
      </c>
      <c r="BF2555" s="4">
        <v>45840</v>
      </c>
      <c r="BG2555" s="4">
        <v>45842</v>
      </c>
      <c r="BH2555" s="4">
        <v>45840</v>
      </c>
      <c r="BI2555" s="4">
        <v>45840</v>
      </c>
      <c r="BJ2555" t="s">
        <v>371</v>
      </c>
      <c r="BL2555" t="s">
        <v>243</v>
      </c>
      <c r="BM2555" t="s">
        <v>244</v>
      </c>
      <c r="BN2555" t="s">
        <v>245</v>
      </c>
      <c r="BO2555" t="s">
        <v>241</v>
      </c>
      <c r="BQ2555" s="4">
        <v>45958</v>
      </c>
      <c r="BR2555" s="4">
        <v>45961</v>
      </c>
      <c r="BS2555" s="4">
        <v>45958</v>
      </c>
      <c r="BT2555" s="4">
        <v>45958</v>
      </c>
      <c r="BU2555" t="s">
        <v>371</v>
      </c>
      <c r="BW2555" t="s">
        <v>243</v>
      </c>
      <c r="BX2555" t="s">
        <v>244</v>
      </c>
      <c r="BY2555" t="s">
        <v>247</v>
      </c>
      <c r="BZ2555" t="s">
        <v>241</v>
      </c>
      <c r="CA2555" t="s">
        <v>251</v>
      </c>
      <c r="CC2555" t="s">
        <v>22347</v>
      </c>
      <c r="CE2555" s="4">
        <v>45846</v>
      </c>
      <c r="CF2555" s="4">
        <v>45853</v>
      </c>
      <c r="CG2555" t="s">
        <v>241</v>
      </c>
      <c r="CH2555" s="4">
        <v>45845</v>
      </c>
      <c r="CI2555" s="4">
        <v>45846</v>
      </c>
      <c r="CJ2555" s="4">
        <v>45845</v>
      </c>
      <c r="CK2555" s="4">
        <v>45853</v>
      </c>
      <c r="CL2555" t="s">
        <v>452</v>
      </c>
      <c r="CM2555" t="s">
        <v>279</v>
      </c>
      <c r="CN2555" t="s">
        <v>254</v>
      </c>
      <c r="CO2555" t="s">
        <v>244</v>
      </c>
      <c r="CP2555" t="s">
        <v>247</v>
      </c>
      <c r="CQ2555" t="s">
        <v>241</v>
      </c>
      <c r="CS2555" s="4">
        <v>45864</v>
      </c>
      <c r="CT2555" s="4">
        <v>45870</v>
      </c>
      <c r="CU2555" s="4">
        <v>45868</v>
      </c>
      <c r="CV2555" s="4">
        <v>45868</v>
      </c>
      <c r="CW2555" t="s">
        <v>2588</v>
      </c>
      <c r="CX2555" t="s">
        <v>454</v>
      </c>
      <c r="CY2555" s="4">
        <v>45864</v>
      </c>
      <c r="CZ2555" s="4">
        <v>45870</v>
      </c>
      <c r="DA2555" s="4">
        <v>45868</v>
      </c>
      <c r="DB2555" s="4">
        <v>45868</v>
      </c>
      <c r="DC2555" t="s">
        <v>2588</v>
      </c>
      <c r="DD2555" t="s">
        <v>454</v>
      </c>
      <c r="DE2555" s="4">
        <v>45864</v>
      </c>
      <c r="DF2555" s="4">
        <v>45864</v>
      </c>
      <c r="DG2555" s="4">
        <v>45864</v>
      </c>
      <c r="DH2555" s="4">
        <v>45864</v>
      </c>
      <c r="DI2555" t="s">
        <v>282</v>
      </c>
      <c r="DK2555" s="4"/>
      <c r="DL2555" s="4">
        <v>45864</v>
      </c>
      <c r="DM2555" s="4">
        <v>45870</v>
      </c>
      <c r="DN2555" s="4">
        <v>45869</v>
      </c>
      <c r="DO2555" s="4">
        <v>45869</v>
      </c>
      <c r="DP2555" t="s">
        <v>2588</v>
      </c>
      <c r="DQ2555" s="4">
        <v>45864</v>
      </c>
      <c r="DR2555" s="4">
        <v>45870</v>
      </c>
      <c r="DS2555" s="4">
        <v>45864</v>
      </c>
      <c r="DT2555" s="4">
        <v>45864</v>
      </c>
      <c r="DU2555" s="4"/>
      <c r="DV2555" s="4"/>
      <c r="DW2555" s="4"/>
      <c r="DX2555" s="4"/>
      <c r="EA2555" s="4">
        <v>45961</v>
      </c>
      <c r="EB2555" s="4">
        <v>45961</v>
      </c>
      <c r="EC2555" s="4">
        <v>45961</v>
      </c>
      <c r="ED2555" s="4">
        <v>45961</v>
      </c>
      <c r="EE2555" t="s">
        <v>312</v>
      </c>
      <c r="EF2555" t="s">
        <v>238</v>
      </c>
      <c r="EG2555" t="s">
        <v>1823</v>
      </c>
      <c r="EH2555" s="4">
        <v>45877</v>
      </c>
      <c r="EI2555" s="4">
        <v>45877</v>
      </c>
      <c r="EJ2555" s="4">
        <v>45877</v>
      </c>
      <c r="EK2555" s="4">
        <v>45877</v>
      </c>
      <c r="EL2555" t="s">
        <v>417</v>
      </c>
    </row>
    <row r="2556" spans="1:142" x14ac:dyDescent="0.3">
      <c r="A2556" t="s">
        <v>22348</v>
      </c>
      <c r="B2556" t="s">
        <v>22349</v>
      </c>
      <c r="C2556" t="s">
        <v>22350</v>
      </c>
      <c r="D2556" t="s">
        <v>287</v>
      </c>
      <c r="E2556" t="s">
        <v>1395</v>
      </c>
      <c r="F2556" t="s">
        <v>22351</v>
      </c>
      <c r="G2556" t="s">
        <v>22352</v>
      </c>
      <c r="O2556" t="s">
        <v>264</v>
      </c>
      <c r="Q2556" t="s">
        <v>265</v>
      </c>
      <c r="R2556" t="s">
        <v>266</v>
      </c>
      <c r="S2556" t="s">
        <v>22353</v>
      </c>
      <c r="T2556" t="s">
        <v>230</v>
      </c>
      <c r="U2556" t="s">
        <v>22354</v>
      </c>
      <c r="V2556" t="s">
        <v>22355</v>
      </c>
      <c r="W2556" t="s">
        <v>22356</v>
      </c>
      <c r="AC2556" t="s">
        <v>1303</v>
      </c>
      <c r="AD2556" t="s">
        <v>22357</v>
      </c>
      <c r="AE2556" t="s">
        <v>1303</v>
      </c>
      <c r="AF2556" t="s">
        <v>22358</v>
      </c>
      <c r="AG2556" s="4">
        <v>45870</v>
      </c>
      <c r="AH2556" s="4">
        <v>45874</v>
      </c>
      <c r="AI2556" t="s">
        <v>241</v>
      </c>
      <c r="AJ2556" s="4">
        <v>45805</v>
      </c>
      <c r="AK2556" s="4">
        <v>45805</v>
      </c>
      <c r="AL2556" s="4">
        <v>45805</v>
      </c>
      <c r="AM2556" s="4">
        <v>45805</v>
      </c>
      <c r="AN2556" t="s">
        <v>1211</v>
      </c>
      <c r="AP2556" t="s">
        <v>1212</v>
      </c>
      <c r="AQ2556" t="s">
        <v>244</v>
      </c>
      <c r="AR2556" t="s">
        <v>245</v>
      </c>
      <c r="AS2556" t="s">
        <v>241</v>
      </c>
      <c r="AU2556" s="4">
        <v>45859</v>
      </c>
      <c r="AV2556" s="4">
        <v>45859</v>
      </c>
      <c r="AW2556" s="4">
        <v>45859</v>
      </c>
      <c r="AX2556" s="4">
        <v>45859</v>
      </c>
      <c r="AY2556" t="s">
        <v>1211</v>
      </c>
      <c r="BA2556" t="s">
        <v>1212</v>
      </c>
      <c r="BB2556" t="s">
        <v>244</v>
      </c>
      <c r="BC2556" t="s">
        <v>245</v>
      </c>
      <c r="BD2556" t="s">
        <v>241</v>
      </c>
      <c r="BF2556" s="4">
        <v>45860</v>
      </c>
      <c r="BG2556" s="4">
        <v>45861</v>
      </c>
      <c r="BH2556" s="4">
        <v>45860</v>
      </c>
      <c r="BI2556" s="4">
        <v>45860</v>
      </c>
      <c r="BJ2556" t="s">
        <v>306</v>
      </c>
      <c r="BK2556" t="s">
        <v>249</v>
      </c>
      <c r="BL2556" t="s">
        <v>250</v>
      </c>
      <c r="BM2556" t="s">
        <v>244</v>
      </c>
      <c r="BN2556" t="s">
        <v>247</v>
      </c>
      <c r="BO2556" t="s">
        <v>241</v>
      </c>
      <c r="BQ2556" s="4">
        <v>45869</v>
      </c>
      <c r="BR2556" s="4">
        <v>45870</v>
      </c>
      <c r="BS2556" s="4">
        <v>45869</v>
      </c>
      <c r="BT2556" s="4">
        <v>45874</v>
      </c>
      <c r="BU2556" t="s">
        <v>306</v>
      </c>
      <c r="BV2556" t="s">
        <v>249</v>
      </c>
      <c r="BW2556" t="s">
        <v>250</v>
      </c>
      <c r="BX2556" t="s">
        <v>244</v>
      </c>
      <c r="BY2556" t="s">
        <v>247</v>
      </c>
      <c r="BZ2556" t="s">
        <v>241</v>
      </c>
      <c r="CA2556" t="s">
        <v>251</v>
      </c>
      <c r="CC2556" t="s">
        <v>22359</v>
      </c>
      <c r="CE2556" s="4">
        <v>45799</v>
      </c>
      <c r="CF2556" s="4">
        <v>45800</v>
      </c>
      <c r="CG2556" t="s">
        <v>241</v>
      </c>
      <c r="CH2556" s="4">
        <v>45798</v>
      </c>
      <c r="CI2556" s="4">
        <v>45799</v>
      </c>
      <c r="CJ2556" s="4">
        <v>45798</v>
      </c>
      <c r="CK2556" s="4">
        <v>45800</v>
      </c>
      <c r="CL2556" t="s">
        <v>253</v>
      </c>
      <c r="CM2556" t="s">
        <v>279</v>
      </c>
      <c r="CN2556" t="s">
        <v>254</v>
      </c>
      <c r="CO2556" t="s">
        <v>244</v>
      </c>
      <c r="CP2556" t="s">
        <v>247</v>
      </c>
      <c r="CQ2556" t="s">
        <v>241</v>
      </c>
      <c r="CS2556" s="4">
        <v>45802</v>
      </c>
      <c r="CT2556" s="4">
        <v>45802</v>
      </c>
      <c r="CU2556" s="4">
        <v>45802</v>
      </c>
      <c r="CV2556" s="4">
        <v>45833</v>
      </c>
      <c r="CW2556" t="s">
        <v>1323</v>
      </c>
      <c r="CX2556" t="s">
        <v>1308</v>
      </c>
      <c r="CY2556" s="4">
        <v>45802</v>
      </c>
      <c r="CZ2556" s="4">
        <v>45802</v>
      </c>
      <c r="DA2556" s="4">
        <v>45802</v>
      </c>
      <c r="DB2556" s="4">
        <v>45833</v>
      </c>
      <c r="DC2556" t="s">
        <v>1323</v>
      </c>
      <c r="DD2556" t="s">
        <v>1308</v>
      </c>
      <c r="DE2556" s="4">
        <v>45819</v>
      </c>
      <c r="DF2556" s="4">
        <v>45819</v>
      </c>
      <c r="DG2556" s="4">
        <v>45819</v>
      </c>
      <c r="DH2556" s="4">
        <v>45819</v>
      </c>
      <c r="DI2556" t="s">
        <v>309</v>
      </c>
      <c r="DK2556" s="4">
        <v>45819</v>
      </c>
      <c r="DL2556" s="4">
        <v>45802</v>
      </c>
      <c r="DM2556" s="4">
        <v>45802</v>
      </c>
      <c r="DN2556" s="4">
        <v>45802</v>
      </c>
      <c r="DO2556" s="4">
        <v>45833</v>
      </c>
      <c r="DP2556" t="s">
        <v>1323</v>
      </c>
      <c r="DQ2556" s="4">
        <v>45802</v>
      </c>
      <c r="DR2556" s="4">
        <v>45802</v>
      </c>
      <c r="DS2556" s="4">
        <v>45802</v>
      </c>
      <c r="DT2556" s="4">
        <v>45804</v>
      </c>
      <c r="DU2556" s="4">
        <v>45862</v>
      </c>
      <c r="DV2556" s="4">
        <v>45862</v>
      </c>
      <c r="DW2556" s="4">
        <v>45862</v>
      </c>
      <c r="DX2556" s="4">
        <v>45862</v>
      </c>
      <c r="DY2556" t="s">
        <v>310</v>
      </c>
      <c r="DZ2556" t="s">
        <v>311</v>
      </c>
      <c r="EA2556" s="4">
        <v>45863</v>
      </c>
      <c r="EB2556" s="4">
        <v>45894</v>
      </c>
      <c r="EC2556" s="4">
        <v>45863</v>
      </c>
      <c r="ED2556" s="4">
        <v>45863</v>
      </c>
      <c r="EE2556" t="s">
        <v>341</v>
      </c>
      <c r="EF2556" t="s">
        <v>272</v>
      </c>
      <c r="EG2556" t="s">
        <v>3347</v>
      </c>
      <c r="EH2556" s="4">
        <v>45793</v>
      </c>
      <c r="EI2556" s="4">
        <v>45793</v>
      </c>
      <c r="EJ2556" s="4">
        <v>45793</v>
      </c>
      <c r="EK2556" s="4">
        <v>45793</v>
      </c>
      <c r="EL2556" t="s">
        <v>343</v>
      </c>
    </row>
    <row r="2557" spans="1:142" x14ac:dyDescent="0.3">
      <c r="A2557" t="s">
        <v>22360</v>
      </c>
      <c r="B2557" t="s">
        <v>11548</v>
      </c>
      <c r="C2557" t="s">
        <v>22361</v>
      </c>
      <c r="D2557" t="s">
        <v>347</v>
      </c>
      <c r="E2557" t="s">
        <v>347</v>
      </c>
      <c r="F2557" t="s">
        <v>11550</v>
      </c>
      <c r="G2557" t="s">
        <v>11551</v>
      </c>
      <c r="K2557" t="s">
        <v>4365</v>
      </c>
      <c r="O2557" t="s">
        <v>264</v>
      </c>
      <c r="P2557" t="s">
        <v>22362</v>
      </c>
      <c r="Q2557" t="s">
        <v>615</v>
      </c>
      <c r="R2557" t="s">
        <v>616</v>
      </c>
      <c r="S2557" t="s">
        <v>22336</v>
      </c>
      <c r="T2557" t="s">
        <v>618</v>
      </c>
      <c r="U2557" t="s">
        <v>5231</v>
      </c>
      <c r="V2557" t="s">
        <v>5231</v>
      </c>
      <c r="AC2557" t="s">
        <v>450</v>
      </c>
      <c r="AD2557" t="s">
        <v>22363</v>
      </c>
      <c r="AE2557" t="s">
        <v>450</v>
      </c>
      <c r="AF2557" t="s">
        <v>22364</v>
      </c>
      <c r="AG2557" s="4"/>
      <c r="AH2557" s="4"/>
      <c r="AI2557" t="s">
        <v>394</v>
      </c>
      <c r="AJ2557" s="4">
        <v>45969</v>
      </c>
      <c r="AK2557" s="4">
        <v>45969</v>
      </c>
      <c r="AL2557" s="4">
        <v>45969</v>
      </c>
      <c r="AM2557" s="4">
        <v>45969</v>
      </c>
      <c r="AN2557" t="s">
        <v>2586</v>
      </c>
      <c r="AP2557" t="s">
        <v>250</v>
      </c>
      <c r="AQ2557" t="s">
        <v>244</v>
      </c>
      <c r="AR2557" t="s">
        <v>245</v>
      </c>
      <c r="AS2557" t="s">
        <v>241</v>
      </c>
      <c r="AU2557" s="4">
        <v>46010</v>
      </c>
      <c r="AV2557" s="4">
        <v>46016</v>
      </c>
      <c r="AW2557" s="4">
        <v>46010</v>
      </c>
      <c r="AX2557" s="4">
        <v>46013</v>
      </c>
      <c r="AY2557" t="s">
        <v>1449</v>
      </c>
      <c r="BB2557" t="s">
        <v>244</v>
      </c>
      <c r="BC2557" t="s">
        <v>245</v>
      </c>
      <c r="BD2557" t="s">
        <v>241</v>
      </c>
      <c r="BF2557" s="4">
        <v>46111</v>
      </c>
      <c r="BG2557" s="4">
        <v>46111</v>
      </c>
      <c r="BH2557" s="4">
        <v>46111</v>
      </c>
      <c r="BI2557" s="4">
        <v>46111</v>
      </c>
      <c r="BJ2557" t="s">
        <v>1060</v>
      </c>
      <c r="BK2557" t="s">
        <v>249</v>
      </c>
      <c r="BL2557" t="s">
        <v>250</v>
      </c>
      <c r="BM2557" t="s">
        <v>244</v>
      </c>
      <c r="BN2557" t="s">
        <v>247</v>
      </c>
      <c r="BO2557" t="s">
        <v>241</v>
      </c>
      <c r="BQ2557" s="4">
        <v>46114</v>
      </c>
      <c r="BR2557" s="4">
        <v>46115</v>
      </c>
      <c r="BS2557" s="4">
        <v>46114</v>
      </c>
      <c r="BT2557" s="4">
        <v>46120</v>
      </c>
      <c r="BU2557" t="s">
        <v>1060</v>
      </c>
      <c r="BV2557" t="s">
        <v>249</v>
      </c>
      <c r="BW2557" t="s">
        <v>250</v>
      </c>
      <c r="BX2557" t="s">
        <v>244</v>
      </c>
      <c r="BY2557" t="s">
        <v>247</v>
      </c>
      <c r="BZ2557" t="s">
        <v>241</v>
      </c>
      <c r="CA2557" t="s">
        <v>251</v>
      </c>
      <c r="CC2557" t="s">
        <v>11556</v>
      </c>
      <c r="CE2557" s="4">
        <v>45875</v>
      </c>
      <c r="CF2557" s="4">
        <v>45883</v>
      </c>
      <c r="CG2557" t="s">
        <v>241</v>
      </c>
      <c r="CH2557" s="4">
        <v>45874</v>
      </c>
      <c r="CI2557" s="4">
        <v>45875</v>
      </c>
      <c r="CJ2557" s="4">
        <v>45874</v>
      </c>
      <c r="CK2557" s="4">
        <v>45883</v>
      </c>
      <c r="CL2557" t="s">
        <v>452</v>
      </c>
      <c r="CM2557" t="s">
        <v>279</v>
      </c>
      <c r="CN2557" t="s">
        <v>254</v>
      </c>
      <c r="CO2557" t="s">
        <v>244</v>
      </c>
      <c r="CP2557" t="s">
        <v>247</v>
      </c>
      <c r="CQ2557" t="s">
        <v>241</v>
      </c>
      <c r="CS2557" s="4">
        <v>45923</v>
      </c>
      <c r="CT2557" s="4">
        <v>45929</v>
      </c>
      <c r="CU2557" s="4">
        <v>45923</v>
      </c>
      <c r="CV2557" s="4">
        <v>45923</v>
      </c>
      <c r="CW2557" t="s">
        <v>3615</v>
      </c>
      <c r="CX2557" t="s">
        <v>454</v>
      </c>
      <c r="CY2557" s="4">
        <v>45923</v>
      </c>
      <c r="CZ2557" s="4">
        <v>45929</v>
      </c>
      <c r="DA2557" s="4">
        <v>46006</v>
      </c>
      <c r="DB2557" s="4">
        <v>46006</v>
      </c>
      <c r="DC2557" t="s">
        <v>3615</v>
      </c>
      <c r="DD2557" t="s">
        <v>454</v>
      </c>
      <c r="DE2557" s="4">
        <v>45923</v>
      </c>
      <c r="DF2557" s="4">
        <v>45923</v>
      </c>
      <c r="DG2557" s="4">
        <v>45923</v>
      </c>
      <c r="DH2557" s="4">
        <v>45923</v>
      </c>
      <c r="DI2557" t="s">
        <v>309</v>
      </c>
      <c r="DK2557" s="4">
        <v>45923</v>
      </c>
      <c r="DL2557" s="4">
        <v>45923</v>
      </c>
      <c r="DM2557" s="4">
        <v>45929</v>
      </c>
      <c r="DN2557" s="4">
        <v>46007</v>
      </c>
      <c r="DO2557" s="4">
        <v>46007</v>
      </c>
      <c r="DP2557" t="s">
        <v>3615</v>
      </c>
      <c r="DQ2557" s="4">
        <v>45923</v>
      </c>
      <c r="DR2557" s="4">
        <v>45929</v>
      </c>
      <c r="DS2557" s="4">
        <v>45923</v>
      </c>
      <c r="DT2557" s="4">
        <v>45923</v>
      </c>
      <c r="DU2557" s="4"/>
      <c r="DV2557" s="4"/>
      <c r="DW2557" s="4"/>
      <c r="DX2557" s="4"/>
      <c r="EA2557" s="4">
        <v>45985</v>
      </c>
      <c r="EB2557" s="4">
        <v>46015</v>
      </c>
      <c r="EC2557" s="4">
        <v>45985</v>
      </c>
      <c r="ED2557" s="4">
        <v>45985</v>
      </c>
      <c r="EE2557" t="s">
        <v>2771</v>
      </c>
      <c r="EF2557" t="s">
        <v>272</v>
      </c>
      <c r="EG2557" t="s">
        <v>3007</v>
      </c>
      <c r="EH2557" s="4"/>
      <c r="EI2557" s="4"/>
      <c r="EJ2557" s="4"/>
      <c r="EK2557" s="4"/>
    </row>
    <row r="2558" spans="1:142" x14ac:dyDescent="0.3">
      <c r="A2558" t="s">
        <v>22365</v>
      </c>
      <c r="B2558" t="s">
        <v>22366</v>
      </c>
      <c r="C2558" t="s">
        <v>22367</v>
      </c>
      <c r="D2558" t="s">
        <v>319</v>
      </c>
      <c r="E2558" t="s">
        <v>319</v>
      </c>
      <c r="F2558" t="s">
        <v>22368</v>
      </c>
      <c r="G2558" t="s">
        <v>22369</v>
      </c>
      <c r="U2558" t="s">
        <v>22370</v>
      </c>
      <c r="AG2558" s="4"/>
      <c r="AH2558" s="4"/>
      <c r="AI2558" t="s">
        <v>325</v>
      </c>
      <c r="AJ2558" s="4"/>
      <c r="AK2558" s="4"/>
      <c r="AL2558" s="4"/>
      <c r="AM2558" s="4"/>
      <c r="AR2558" t="s">
        <v>245</v>
      </c>
      <c r="AS2558" t="s">
        <v>325</v>
      </c>
      <c r="AU2558" s="4"/>
      <c r="AV2558" s="4"/>
      <c r="AW2558" s="4"/>
      <c r="AX2558" s="4"/>
      <c r="BC2558" t="s">
        <v>245</v>
      </c>
      <c r="BD2558" t="s">
        <v>325</v>
      </c>
      <c r="BF2558" s="4"/>
      <c r="BG2558" s="4"/>
      <c r="BH2558" s="4"/>
      <c r="BI2558" s="4"/>
      <c r="BN2558" t="s">
        <v>245</v>
      </c>
      <c r="BO2558" t="s">
        <v>325</v>
      </c>
      <c r="BQ2558" s="4"/>
      <c r="BR2558" s="4"/>
      <c r="BS2558" s="4"/>
      <c r="BT2558" s="4"/>
      <c r="BY2558" t="s">
        <v>245</v>
      </c>
      <c r="BZ2558" t="s">
        <v>325</v>
      </c>
      <c r="CA2558" t="s">
        <v>326</v>
      </c>
      <c r="CE2558" s="4"/>
      <c r="CF2558" s="4"/>
      <c r="CG2558" t="s">
        <v>325</v>
      </c>
      <c r="CH2558" s="4"/>
      <c r="CI2558" s="4"/>
      <c r="CJ2558" s="4"/>
      <c r="CK2558" s="4"/>
      <c r="CP2558" t="s">
        <v>245</v>
      </c>
      <c r="CQ2558" t="s">
        <v>325</v>
      </c>
      <c r="CS2558" s="4"/>
      <c r="CT2558" s="4"/>
      <c r="CU2558" s="4"/>
      <c r="CV2558" s="4"/>
      <c r="CY2558" s="4"/>
      <c r="CZ2558" s="4"/>
      <c r="DA2558" s="4"/>
      <c r="DB2558" s="4"/>
      <c r="DE2558" s="4"/>
      <c r="DF2558" s="4"/>
      <c r="DG2558" s="4"/>
      <c r="DH2558" s="4"/>
      <c r="DK2558" s="4"/>
      <c r="DL2558" s="4"/>
      <c r="DM2558" s="4"/>
      <c r="DN2558" s="4"/>
      <c r="DO2558" s="4"/>
      <c r="DQ2558" s="4"/>
      <c r="DR2558" s="4"/>
      <c r="DS2558" s="4"/>
      <c r="DT2558" s="4"/>
      <c r="DU2558" s="4"/>
      <c r="DV2558" s="4"/>
      <c r="DW2558" s="4"/>
      <c r="DX2558" s="4"/>
      <c r="EA2558" s="4"/>
      <c r="EB2558" s="4"/>
      <c r="EC2558" s="4"/>
      <c r="ED2558" s="4"/>
      <c r="EF2558" t="s">
        <v>272</v>
      </c>
      <c r="EG2558" t="s">
        <v>1063</v>
      </c>
      <c r="EH2558" s="4">
        <v>46009</v>
      </c>
      <c r="EI2558" s="4">
        <v>46009</v>
      </c>
      <c r="EJ2558" s="4">
        <v>46009</v>
      </c>
      <c r="EK2558" s="4">
        <v>46009</v>
      </c>
      <c r="EL2558" t="s">
        <v>315</v>
      </c>
    </row>
  </sheetData>
  <autoFilter ref="A4:EL2558" xr:uid="{00000000-0001-0000-0000-000000000000}"/>
  <conditionalFormatting sqref="A1:A2558 A2570:A1048576">
    <cfRule type="duplicateValues" dxfId="0" priority="1"/>
  </conditionalFormatting>
  <pageMargins left="0.7" right="0.7" top="0.75" bottom="0.75" header="0.3" footer="0.3"/>
  <extLst>
    <ext xmlns:x14="http://schemas.microsoft.com/office/spreadsheetml/2009/9/main" uri="{CCE6A557-97BC-4b89-ADB6-D9C93CAAB3DF}">
      <x14:dataValidations xmlns:xm="http://schemas.microsoft.com/office/excel/2006/main" count="10">
        <x14:dataValidation type="list" errorStyle="warning" allowBlank="1" showErrorMessage="1" xr:uid="{00000000-0002-0000-0000-000000000000}">
          <x14:formula1>
            <xm:f>drop_down!$A$1:$CGF$1</xm:f>
          </x14:formula1>
          <xm:sqref>DI5:DI2558 DY5:DY2558 AY5:AY2558 CW5:CW2558 EE5:EE2558 AN5:AN2558 DP5:DP2558 BU5:BU2558 CL5:CL2558 DC5:DC2558 BJ5:BJ2558 EL5:EL2558</xm:sqref>
        </x14:dataValidation>
        <x14:dataValidation type="list" errorStyle="warning" allowBlank="1" showErrorMessage="1" xr:uid="{00000000-0002-0000-0000-000001000000}">
          <x14:formula1>
            <xm:f>drop_down!$A$2:$JS$2</xm:f>
          </x14:formula1>
          <xm:sqref>DJ5:DJ2558 DZ5:DZ2558 AZ5:AZ2558 CX5:CX2558 AO5:AO2558 BV5:BV2558 CM5:CM2558 DD5:DD2558 BK5:BK2558</xm:sqref>
        </x14:dataValidation>
        <x14:dataValidation type="list" errorStyle="warning" allowBlank="1" showErrorMessage="1" xr:uid="{00000000-0002-0000-0000-000002000000}">
          <x14:formula1>
            <xm:f>drop_down!$A$3:$P$3</xm:f>
          </x14:formula1>
          <xm:sqref>T5:T2558</xm:sqref>
        </x14:dataValidation>
        <x14:dataValidation type="list" errorStyle="warning" allowBlank="1" showErrorMessage="1" xr:uid="{00000000-0002-0000-0000-000003000000}">
          <x14:formula1>
            <xm:f>drop_down!$A$4:$E$4</xm:f>
          </x14:formula1>
          <xm:sqref>R5:R2558</xm:sqref>
        </x14:dataValidation>
        <x14:dataValidation type="list" errorStyle="warning" allowBlank="1" showErrorMessage="1" xr:uid="{00000000-0002-0000-0000-000004000000}">
          <x14:formula1>
            <xm:f>drop_down!$A$5:$X$5</xm:f>
          </x14:formula1>
          <xm:sqref>I5:I2558</xm:sqref>
        </x14:dataValidation>
        <x14:dataValidation type="list" errorStyle="warning" allowBlank="1" showErrorMessage="1" xr:uid="{00000000-0002-0000-0000-000005000000}">
          <x14:formula1>
            <xm:f>drop_down!$A$6:$D$6</xm:f>
          </x14:formula1>
          <xm:sqref>EF5:EF2558</xm:sqref>
        </x14:dataValidation>
        <x14:dataValidation type="list" errorStyle="warning" allowBlank="1" showErrorMessage="1" xr:uid="{00000000-0002-0000-0000-000006000000}">
          <x14:formula1>
            <xm:f>drop_down!$A$7:$X$7</xm:f>
          </x14:formula1>
          <xm:sqref>K5:K2558</xm:sqref>
        </x14:dataValidation>
        <x14:dataValidation type="list" errorStyle="warning" allowBlank="1" showErrorMessage="1" xr:uid="{00000000-0002-0000-0000-000007000000}">
          <x14:formula1>
            <xm:f>drop_down!$A$8:$C$8</xm:f>
          </x14:formula1>
          <xm:sqref>N5:N2558</xm:sqref>
        </x14:dataValidation>
        <x14:dataValidation type="list" errorStyle="warning" allowBlank="1" showErrorMessage="1" xr:uid="{00000000-0002-0000-0000-000008000000}">
          <x14:formula1>
            <xm:f>drop_down!$A$9:$X$9</xm:f>
          </x14:formula1>
          <xm:sqref>O5:O2558</xm:sqref>
        </x14:dataValidation>
        <x14:dataValidation type="list" errorStyle="warning" allowBlank="1" showErrorMessage="1" xr:uid="{00000000-0002-0000-0000-000009000000}">
          <x14:formula1>
            <xm:f>drop_down!$A$10:$H$10</xm:f>
          </x14:formula1>
          <xm:sqref>Q5:Q2558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GF10"/>
  <sheetViews>
    <sheetView workbookViewId="0"/>
  </sheetViews>
  <sheetFormatPr defaultColWidth="21.33203125" defaultRowHeight="14.4" x14ac:dyDescent="0.3"/>
  <sheetData>
    <row r="1" spans="1:2216" x14ac:dyDescent="0.3">
      <c r="A1" t="s">
        <v>22371</v>
      </c>
      <c r="B1" t="s">
        <v>22372</v>
      </c>
      <c r="C1" t="s">
        <v>22373</v>
      </c>
      <c r="D1" t="s">
        <v>22374</v>
      </c>
      <c r="E1" t="s">
        <v>22375</v>
      </c>
      <c r="F1" t="s">
        <v>22376</v>
      </c>
      <c r="G1" t="s">
        <v>22377</v>
      </c>
      <c r="H1" t="s">
        <v>22378</v>
      </c>
      <c r="I1" t="s">
        <v>22379</v>
      </c>
      <c r="J1" t="s">
        <v>2928</v>
      </c>
      <c r="K1" t="s">
        <v>22380</v>
      </c>
      <c r="L1" t="s">
        <v>22381</v>
      </c>
      <c r="M1" t="s">
        <v>22382</v>
      </c>
      <c r="N1" t="s">
        <v>22383</v>
      </c>
      <c r="O1" t="s">
        <v>22384</v>
      </c>
      <c r="P1" t="s">
        <v>22385</v>
      </c>
      <c r="Q1" t="s">
        <v>22386</v>
      </c>
      <c r="R1" t="s">
        <v>22387</v>
      </c>
      <c r="S1" t="s">
        <v>22388</v>
      </c>
      <c r="T1" t="s">
        <v>22389</v>
      </c>
      <c r="U1" t="s">
        <v>22390</v>
      </c>
      <c r="V1" t="s">
        <v>6246</v>
      </c>
      <c r="W1" t="s">
        <v>22391</v>
      </c>
      <c r="X1" t="s">
        <v>22392</v>
      </c>
      <c r="Y1" t="s">
        <v>22393</v>
      </c>
      <c r="Z1" t="s">
        <v>22394</v>
      </c>
      <c r="AA1" t="s">
        <v>22395</v>
      </c>
      <c r="AB1" t="s">
        <v>22396</v>
      </c>
      <c r="AC1" t="s">
        <v>9319</v>
      </c>
      <c r="AD1" t="s">
        <v>22397</v>
      </c>
      <c r="AE1" t="s">
        <v>22398</v>
      </c>
      <c r="AF1" t="s">
        <v>22399</v>
      </c>
      <c r="AG1" t="s">
        <v>22400</v>
      </c>
      <c r="AH1" t="s">
        <v>22401</v>
      </c>
      <c r="AI1" t="s">
        <v>22402</v>
      </c>
      <c r="AJ1" t="s">
        <v>22403</v>
      </c>
      <c r="AK1" t="s">
        <v>2729</v>
      </c>
      <c r="AL1" t="s">
        <v>22404</v>
      </c>
      <c r="AM1" t="s">
        <v>22405</v>
      </c>
      <c r="AN1" t="s">
        <v>22406</v>
      </c>
      <c r="AO1" t="s">
        <v>22407</v>
      </c>
      <c r="AP1" t="s">
        <v>22408</v>
      </c>
      <c r="AQ1" t="s">
        <v>22409</v>
      </c>
      <c r="AR1" t="s">
        <v>22410</v>
      </c>
      <c r="AS1" t="s">
        <v>18019</v>
      </c>
      <c r="AT1" t="s">
        <v>22411</v>
      </c>
      <c r="AU1" t="s">
        <v>22412</v>
      </c>
      <c r="AV1" t="s">
        <v>22413</v>
      </c>
      <c r="AW1" t="s">
        <v>22414</v>
      </c>
      <c r="AX1" t="s">
        <v>22415</v>
      </c>
      <c r="AY1" t="s">
        <v>22416</v>
      </c>
      <c r="AZ1" t="s">
        <v>22417</v>
      </c>
      <c r="BA1" t="s">
        <v>22418</v>
      </c>
      <c r="BB1" t="s">
        <v>22419</v>
      </c>
      <c r="BC1" t="s">
        <v>22420</v>
      </c>
      <c r="BD1" t="s">
        <v>22421</v>
      </c>
      <c r="BE1" t="s">
        <v>22422</v>
      </c>
      <c r="BF1" t="s">
        <v>22423</v>
      </c>
      <c r="BG1" t="s">
        <v>22424</v>
      </c>
      <c r="BH1" t="s">
        <v>22425</v>
      </c>
      <c r="BI1" t="s">
        <v>1129</v>
      </c>
      <c r="BJ1" t="s">
        <v>22426</v>
      </c>
      <c r="BK1" t="s">
        <v>22427</v>
      </c>
      <c r="BL1" t="s">
        <v>22428</v>
      </c>
      <c r="BM1" t="s">
        <v>22429</v>
      </c>
      <c r="BN1" t="s">
        <v>22430</v>
      </c>
      <c r="BO1" t="s">
        <v>22431</v>
      </c>
      <c r="BP1" t="s">
        <v>22432</v>
      </c>
      <c r="BQ1" t="s">
        <v>22433</v>
      </c>
      <c r="BR1" t="s">
        <v>22434</v>
      </c>
      <c r="BS1" t="s">
        <v>22435</v>
      </c>
      <c r="BT1" t="s">
        <v>22436</v>
      </c>
      <c r="BU1" t="s">
        <v>16388</v>
      </c>
      <c r="BV1" t="s">
        <v>22437</v>
      </c>
      <c r="BW1" t="s">
        <v>22438</v>
      </c>
      <c r="BX1" t="s">
        <v>22439</v>
      </c>
      <c r="BY1" t="s">
        <v>22440</v>
      </c>
      <c r="BZ1" t="s">
        <v>22441</v>
      </c>
      <c r="CA1" t="s">
        <v>22442</v>
      </c>
      <c r="CB1" t="s">
        <v>22443</v>
      </c>
      <c r="CC1" t="s">
        <v>22444</v>
      </c>
      <c r="CD1" t="s">
        <v>22445</v>
      </c>
      <c r="CE1" t="s">
        <v>22446</v>
      </c>
      <c r="CF1" t="s">
        <v>22447</v>
      </c>
      <c r="CG1" t="s">
        <v>5778</v>
      </c>
      <c r="CH1" t="s">
        <v>2242</v>
      </c>
      <c r="CI1" t="s">
        <v>22448</v>
      </c>
      <c r="CJ1" t="s">
        <v>804</v>
      </c>
      <c r="CK1" t="s">
        <v>22449</v>
      </c>
      <c r="CL1" t="s">
        <v>22450</v>
      </c>
      <c r="CM1" t="s">
        <v>22451</v>
      </c>
      <c r="CN1" t="s">
        <v>22452</v>
      </c>
      <c r="CO1" t="s">
        <v>22453</v>
      </c>
      <c r="CP1" t="s">
        <v>22454</v>
      </c>
      <c r="CQ1" t="s">
        <v>22455</v>
      </c>
      <c r="CR1" t="s">
        <v>22456</v>
      </c>
      <c r="CS1" t="s">
        <v>10647</v>
      </c>
      <c r="CT1" t="s">
        <v>2908</v>
      </c>
      <c r="CU1" t="s">
        <v>22457</v>
      </c>
      <c r="CV1" t="s">
        <v>22458</v>
      </c>
      <c r="CW1" t="s">
        <v>277</v>
      </c>
      <c r="CX1" t="s">
        <v>22459</v>
      </c>
      <c r="CY1" t="s">
        <v>22460</v>
      </c>
      <c r="CZ1" t="s">
        <v>22461</v>
      </c>
      <c r="DA1" t="s">
        <v>935</v>
      </c>
      <c r="DB1" t="s">
        <v>22462</v>
      </c>
      <c r="DC1" t="s">
        <v>10363</v>
      </c>
      <c r="DD1" t="s">
        <v>22463</v>
      </c>
      <c r="DE1" t="s">
        <v>22464</v>
      </c>
      <c r="DF1" t="s">
        <v>22465</v>
      </c>
      <c r="DG1" t="s">
        <v>2522</v>
      </c>
      <c r="DH1" t="s">
        <v>22466</v>
      </c>
      <c r="DI1" t="s">
        <v>22467</v>
      </c>
      <c r="DJ1" t="s">
        <v>22468</v>
      </c>
      <c r="DK1" t="s">
        <v>22469</v>
      </c>
      <c r="DL1" t="s">
        <v>829</v>
      </c>
      <c r="DM1" t="s">
        <v>22470</v>
      </c>
      <c r="DN1" t="s">
        <v>22471</v>
      </c>
      <c r="DO1" t="s">
        <v>22472</v>
      </c>
      <c r="DP1" t="s">
        <v>22473</v>
      </c>
      <c r="DQ1" t="s">
        <v>22474</v>
      </c>
      <c r="DR1" t="s">
        <v>22475</v>
      </c>
      <c r="DS1" t="s">
        <v>22476</v>
      </c>
      <c r="DT1" t="s">
        <v>22477</v>
      </c>
      <c r="DU1" t="s">
        <v>840</v>
      </c>
      <c r="DV1" t="s">
        <v>22478</v>
      </c>
      <c r="DW1" t="s">
        <v>2107</v>
      </c>
      <c r="DX1" t="s">
        <v>22479</v>
      </c>
      <c r="DY1" t="s">
        <v>22480</v>
      </c>
      <c r="DZ1" t="s">
        <v>22481</v>
      </c>
      <c r="EA1" t="s">
        <v>22482</v>
      </c>
      <c r="EB1" t="s">
        <v>22483</v>
      </c>
      <c r="EC1" t="s">
        <v>22484</v>
      </c>
      <c r="ED1" t="s">
        <v>22485</v>
      </c>
      <c r="EE1" t="s">
        <v>22486</v>
      </c>
      <c r="EF1" t="s">
        <v>17889</v>
      </c>
      <c r="EG1" t="s">
        <v>22487</v>
      </c>
      <c r="EH1" t="s">
        <v>17915</v>
      </c>
      <c r="EI1" t="s">
        <v>22488</v>
      </c>
      <c r="EJ1" t="s">
        <v>22489</v>
      </c>
      <c r="EK1" t="s">
        <v>22490</v>
      </c>
      <c r="EL1" t="s">
        <v>3435</v>
      </c>
      <c r="EM1" t="s">
        <v>22491</v>
      </c>
      <c r="EN1" t="s">
        <v>13084</v>
      </c>
      <c r="EO1" t="s">
        <v>22492</v>
      </c>
      <c r="EP1" t="s">
        <v>22493</v>
      </c>
      <c r="EQ1" t="s">
        <v>22494</v>
      </c>
      <c r="ER1" t="s">
        <v>22495</v>
      </c>
      <c r="ES1" t="s">
        <v>22496</v>
      </c>
      <c r="ET1" t="s">
        <v>22497</v>
      </c>
      <c r="EU1" t="s">
        <v>22498</v>
      </c>
      <c r="EV1" t="s">
        <v>22499</v>
      </c>
      <c r="EW1" t="s">
        <v>22500</v>
      </c>
      <c r="EX1" t="s">
        <v>22501</v>
      </c>
      <c r="EY1" t="s">
        <v>22502</v>
      </c>
      <c r="EZ1" t="s">
        <v>22503</v>
      </c>
      <c r="FA1" t="s">
        <v>22504</v>
      </c>
      <c r="FB1" t="s">
        <v>22505</v>
      </c>
      <c r="FC1" t="s">
        <v>22506</v>
      </c>
      <c r="FD1" t="s">
        <v>21646</v>
      </c>
      <c r="FE1" t="s">
        <v>22507</v>
      </c>
      <c r="FF1" t="s">
        <v>22508</v>
      </c>
      <c r="FG1" t="s">
        <v>22509</v>
      </c>
      <c r="FH1" t="s">
        <v>18819</v>
      </c>
      <c r="FI1" t="s">
        <v>22510</v>
      </c>
      <c r="FJ1" t="s">
        <v>22511</v>
      </c>
      <c r="FK1" t="s">
        <v>22512</v>
      </c>
      <c r="FL1" t="s">
        <v>22513</v>
      </c>
      <c r="FM1" t="s">
        <v>22514</v>
      </c>
      <c r="FN1" t="s">
        <v>22515</v>
      </c>
      <c r="FO1" t="s">
        <v>22516</v>
      </c>
      <c r="FP1" t="s">
        <v>22517</v>
      </c>
      <c r="FQ1" t="s">
        <v>22518</v>
      </c>
      <c r="FR1" t="s">
        <v>22519</v>
      </c>
      <c r="FS1" t="s">
        <v>22520</v>
      </c>
      <c r="FT1" t="s">
        <v>22521</v>
      </c>
      <c r="FU1" t="s">
        <v>22522</v>
      </c>
      <c r="FV1" t="s">
        <v>22523</v>
      </c>
      <c r="FW1" t="s">
        <v>22524</v>
      </c>
      <c r="FX1" t="s">
        <v>5542</v>
      </c>
      <c r="FY1" t="s">
        <v>22525</v>
      </c>
      <c r="FZ1" t="s">
        <v>22526</v>
      </c>
      <c r="GA1" t="s">
        <v>22527</v>
      </c>
      <c r="GB1" t="s">
        <v>22528</v>
      </c>
      <c r="GC1" t="s">
        <v>22529</v>
      </c>
      <c r="GD1" t="s">
        <v>22530</v>
      </c>
      <c r="GE1" t="s">
        <v>22531</v>
      </c>
      <c r="GF1" t="s">
        <v>22532</v>
      </c>
      <c r="GG1" t="s">
        <v>22533</v>
      </c>
      <c r="GH1" t="s">
        <v>22534</v>
      </c>
      <c r="GI1" t="s">
        <v>22535</v>
      </c>
      <c r="GJ1" t="s">
        <v>22536</v>
      </c>
      <c r="GK1" t="s">
        <v>22537</v>
      </c>
      <c r="GL1" t="s">
        <v>2906</v>
      </c>
      <c r="GM1" t="s">
        <v>22538</v>
      </c>
      <c r="GN1" t="s">
        <v>22539</v>
      </c>
      <c r="GO1" t="s">
        <v>12085</v>
      </c>
      <c r="GP1" t="s">
        <v>22540</v>
      </c>
      <c r="GQ1" t="s">
        <v>22541</v>
      </c>
      <c r="GR1" t="s">
        <v>22542</v>
      </c>
      <c r="GS1" t="s">
        <v>14577</v>
      </c>
      <c r="GT1" t="s">
        <v>22543</v>
      </c>
      <c r="GU1" t="s">
        <v>22544</v>
      </c>
      <c r="GV1" t="s">
        <v>16689</v>
      </c>
      <c r="GW1" t="s">
        <v>3798</v>
      </c>
      <c r="GX1" t="s">
        <v>22545</v>
      </c>
      <c r="GY1" t="s">
        <v>1323</v>
      </c>
      <c r="GZ1" t="s">
        <v>22546</v>
      </c>
      <c r="HA1" t="s">
        <v>22547</v>
      </c>
      <c r="HB1" t="s">
        <v>22548</v>
      </c>
      <c r="HC1" t="s">
        <v>22549</v>
      </c>
      <c r="HD1" t="s">
        <v>22550</v>
      </c>
      <c r="HE1" t="s">
        <v>22551</v>
      </c>
      <c r="HF1" t="s">
        <v>22552</v>
      </c>
      <c r="HG1" t="s">
        <v>22553</v>
      </c>
      <c r="HH1" t="s">
        <v>10365</v>
      </c>
      <c r="HI1" t="s">
        <v>8662</v>
      </c>
      <c r="HJ1" t="s">
        <v>1935</v>
      </c>
      <c r="HK1" t="s">
        <v>1002</v>
      </c>
      <c r="HL1" t="s">
        <v>22554</v>
      </c>
      <c r="HM1" t="s">
        <v>15169</v>
      </c>
      <c r="HN1" t="s">
        <v>4829</v>
      </c>
      <c r="HO1" t="s">
        <v>1211</v>
      </c>
      <c r="HP1" t="s">
        <v>22555</v>
      </c>
      <c r="HQ1" t="s">
        <v>22556</v>
      </c>
      <c r="HR1" t="s">
        <v>22557</v>
      </c>
      <c r="HS1" t="s">
        <v>22558</v>
      </c>
      <c r="HT1" t="s">
        <v>22559</v>
      </c>
      <c r="HU1" t="s">
        <v>22560</v>
      </c>
      <c r="HV1" t="s">
        <v>22561</v>
      </c>
      <c r="HW1" t="s">
        <v>22562</v>
      </c>
      <c r="HX1" t="s">
        <v>22563</v>
      </c>
      <c r="HY1" t="s">
        <v>22564</v>
      </c>
      <c r="HZ1" t="s">
        <v>22565</v>
      </c>
      <c r="IA1" t="s">
        <v>22566</v>
      </c>
      <c r="IB1" t="s">
        <v>22567</v>
      </c>
      <c r="IC1" t="s">
        <v>22339</v>
      </c>
      <c r="ID1" t="s">
        <v>13043</v>
      </c>
      <c r="IE1" t="s">
        <v>919</v>
      </c>
      <c r="IF1" t="s">
        <v>22568</v>
      </c>
      <c r="IG1" t="s">
        <v>255</v>
      </c>
      <c r="IH1" t="s">
        <v>22569</v>
      </c>
      <c r="II1" t="s">
        <v>22570</v>
      </c>
      <c r="IJ1" t="s">
        <v>22571</v>
      </c>
      <c r="IK1" t="s">
        <v>5721</v>
      </c>
      <c r="IL1" t="s">
        <v>22572</v>
      </c>
      <c r="IM1" t="s">
        <v>22573</v>
      </c>
      <c r="IN1" t="s">
        <v>22574</v>
      </c>
      <c r="IO1" t="s">
        <v>22575</v>
      </c>
      <c r="IP1" t="s">
        <v>22576</v>
      </c>
      <c r="IQ1" t="s">
        <v>22577</v>
      </c>
      <c r="IR1" t="s">
        <v>22578</v>
      </c>
      <c r="IS1" t="s">
        <v>22579</v>
      </c>
      <c r="IT1" t="s">
        <v>22580</v>
      </c>
      <c r="IU1" t="s">
        <v>22581</v>
      </c>
      <c r="IV1" t="s">
        <v>22582</v>
      </c>
      <c r="IW1" t="s">
        <v>22583</v>
      </c>
      <c r="IX1" t="s">
        <v>22584</v>
      </c>
      <c r="IY1" t="s">
        <v>22585</v>
      </c>
      <c r="IZ1" t="s">
        <v>22586</v>
      </c>
      <c r="JA1" t="s">
        <v>1307</v>
      </c>
      <c r="JB1" t="s">
        <v>22587</v>
      </c>
      <c r="JC1" t="s">
        <v>22588</v>
      </c>
      <c r="JD1" t="s">
        <v>22589</v>
      </c>
      <c r="JE1" t="s">
        <v>22590</v>
      </c>
      <c r="JF1" t="s">
        <v>22591</v>
      </c>
      <c r="JG1" t="s">
        <v>11726</v>
      </c>
      <c r="JH1" t="s">
        <v>22592</v>
      </c>
      <c r="JI1" t="s">
        <v>22593</v>
      </c>
      <c r="JJ1" t="s">
        <v>4602</v>
      </c>
      <c r="JK1" t="s">
        <v>22594</v>
      </c>
      <c r="JL1" t="s">
        <v>22595</v>
      </c>
      <c r="JM1" t="s">
        <v>22596</v>
      </c>
      <c r="JN1" t="s">
        <v>22597</v>
      </c>
      <c r="JO1" t="s">
        <v>22598</v>
      </c>
      <c r="JP1" t="s">
        <v>22599</v>
      </c>
      <c r="JQ1" t="s">
        <v>22600</v>
      </c>
      <c r="JR1" t="s">
        <v>22601</v>
      </c>
      <c r="JS1" t="s">
        <v>22602</v>
      </c>
      <c r="JT1" t="s">
        <v>22603</v>
      </c>
      <c r="JU1" t="s">
        <v>22604</v>
      </c>
      <c r="JV1" t="s">
        <v>14134</v>
      </c>
      <c r="JW1" t="s">
        <v>22605</v>
      </c>
      <c r="JX1" t="s">
        <v>22606</v>
      </c>
      <c r="JY1" t="s">
        <v>22607</v>
      </c>
      <c r="JZ1" t="s">
        <v>22608</v>
      </c>
      <c r="KA1" t="s">
        <v>22609</v>
      </c>
      <c r="KB1" t="s">
        <v>22610</v>
      </c>
      <c r="KC1" t="s">
        <v>22611</v>
      </c>
      <c r="KD1" t="s">
        <v>22612</v>
      </c>
      <c r="KE1" t="s">
        <v>22613</v>
      </c>
      <c r="KF1" t="s">
        <v>3662</v>
      </c>
      <c r="KG1" t="s">
        <v>22614</v>
      </c>
      <c r="KH1" t="s">
        <v>22615</v>
      </c>
      <c r="KI1" t="s">
        <v>22616</v>
      </c>
      <c r="KJ1" t="s">
        <v>22617</v>
      </c>
      <c r="KK1" t="s">
        <v>2380</v>
      </c>
      <c r="KL1" t="s">
        <v>22618</v>
      </c>
      <c r="KM1" t="s">
        <v>17014</v>
      </c>
      <c r="KN1" t="s">
        <v>22619</v>
      </c>
      <c r="KO1" t="s">
        <v>22620</v>
      </c>
      <c r="KP1" t="s">
        <v>22621</v>
      </c>
      <c r="KQ1" t="s">
        <v>22622</v>
      </c>
      <c r="KR1" t="s">
        <v>22623</v>
      </c>
      <c r="KS1" t="s">
        <v>22624</v>
      </c>
      <c r="KT1" t="s">
        <v>22625</v>
      </c>
      <c r="KU1" t="s">
        <v>22626</v>
      </c>
      <c r="KV1" t="s">
        <v>22627</v>
      </c>
      <c r="KW1" t="s">
        <v>22628</v>
      </c>
      <c r="KX1" t="s">
        <v>22629</v>
      </c>
      <c r="KY1" t="s">
        <v>22630</v>
      </c>
      <c r="KZ1" t="s">
        <v>2819</v>
      </c>
      <c r="LA1" t="s">
        <v>22631</v>
      </c>
      <c r="LB1" t="s">
        <v>4002</v>
      </c>
      <c r="LC1" t="s">
        <v>1483</v>
      </c>
      <c r="LD1" t="s">
        <v>10581</v>
      </c>
      <c r="LE1" t="s">
        <v>22632</v>
      </c>
      <c r="LF1" t="s">
        <v>22633</v>
      </c>
      <c r="LG1" t="s">
        <v>22634</v>
      </c>
      <c r="LH1" t="s">
        <v>22635</v>
      </c>
      <c r="LI1" t="s">
        <v>22636</v>
      </c>
      <c r="LJ1" t="s">
        <v>4000</v>
      </c>
      <c r="LK1" t="s">
        <v>22637</v>
      </c>
      <c r="LL1" t="s">
        <v>22638</v>
      </c>
      <c r="LM1" t="s">
        <v>22639</v>
      </c>
      <c r="LN1" t="s">
        <v>22640</v>
      </c>
      <c r="LO1" t="s">
        <v>22641</v>
      </c>
      <c r="LP1" t="s">
        <v>22642</v>
      </c>
      <c r="LQ1" t="s">
        <v>22643</v>
      </c>
      <c r="LR1" t="s">
        <v>8551</v>
      </c>
      <c r="LS1" t="s">
        <v>22644</v>
      </c>
      <c r="LT1" t="s">
        <v>22645</v>
      </c>
      <c r="LU1" t="s">
        <v>22646</v>
      </c>
      <c r="LV1" t="s">
        <v>22647</v>
      </c>
      <c r="LW1" t="s">
        <v>15581</v>
      </c>
      <c r="LX1" t="s">
        <v>22648</v>
      </c>
      <c r="LY1" t="s">
        <v>22649</v>
      </c>
      <c r="LZ1" t="s">
        <v>9199</v>
      </c>
      <c r="MA1" t="s">
        <v>15690</v>
      </c>
      <c r="MB1" t="s">
        <v>22650</v>
      </c>
      <c r="MC1" t="s">
        <v>22651</v>
      </c>
      <c r="MD1" t="s">
        <v>22652</v>
      </c>
      <c r="ME1" t="s">
        <v>12520</v>
      </c>
      <c r="MF1" t="s">
        <v>22653</v>
      </c>
      <c r="MG1" t="s">
        <v>8081</v>
      </c>
      <c r="MH1" t="s">
        <v>22654</v>
      </c>
      <c r="MI1" t="s">
        <v>18035</v>
      </c>
      <c r="MJ1" t="s">
        <v>22655</v>
      </c>
      <c r="MK1" t="s">
        <v>22656</v>
      </c>
      <c r="ML1" t="s">
        <v>22657</v>
      </c>
      <c r="MM1" t="s">
        <v>22658</v>
      </c>
      <c r="MN1" t="s">
        <v>339</v>
      </c>
      <c r="MO1" t="s">
        <v>15721</v>
      </c>
      <c r="MP1" t="s">
        <v>22659</v>
      </c>
      <c r="MQ1" t="s">
        <v>22660</v>
      </c>
      <c r="MR1" t="s">
        <v>22661</v>
      </c>
      <c r="MS1" t="s">
        <v>22662</v>
      </c>
      <c r="MT1" t="s">
        <v>22663</v>
      </c>
      <c r="MU1" t="s">
        <v>22664</v>
      </c>
      <c r="MV1" t="s">
        <v>22665</v>
      </c>
      <c r="MW1" t="s">
        <v>22666</v>
      </c>
      <c r="MX1" t="s">
        <v>2401</v>
      </c>
      <c r="MY1" t="s">
        <v>22667</v>
      </c>
      <c r="MZ1" t="s">
        <v>22668</v>
      </c>
      <c r="NA1" t="s">
        <v>22669</v>
      </c>
      <c r="NB1" t="s">
        <v>22670</v>
      </c>
      <c r="NC1" t="s">
        <v>22671</v>
      </c>
      <c r="ND1" t="s">
        <v>22672</v>
      </c>
      <c r="NE1" t="s">
        <v>22673</v>
      </c>
      <c r="NF1" t="s">
        <v>22674</v>
      </c>
      <c r="NG1" t="s">
        <v>22675</v>
      </c>
      <c r="NH1" t="s">
        <v>1277</v>
      </c>
      <c r="NI1" t="s">
        <v>22676</v>
      </c>
      <c r="NJ1" t="s">
        <v>22677</v>
      </c>
      <c r="NK1" t="s">
        <v>22678</v>
      </c>
      <c r="NL1" t="s">
        <v>22679</v>
      </c>
      <c r="NM1" t="s">
        <v>22680</v>
      </c>
      <c r="NN1" t="s">
        <v>22681</v>
      </c>
      <c r="NO1" t="s">
        <v>22682</v>
      </c>
      <c r="NP1" t="s">
        <v>22683</v>
      </c>
      <c r="NQ1" t="s">
        <v>22684</v>
      </c>
      <c r="NR1" t="s">
        <v>22685</v>
      </c>
      <c r="NS1" t="s">
        <v>22686</v>
      </c>
      <c r="NT1" t="s">
        <v>22687</v>
      </c>
      <c r="NU1" t="s">
        <v>22688</v>
      </c>
      <c r="NV1" t="s">
        <v>22689</v>
      </c>
      <c r="NW1" t="s">
        <v>22690</v>
      </c>
      <c r="NX1" t="s">
        <v>22691</v>
      </c>
      <c r="NY1" t="s">
        <v>22692</v>
      </c>
      <c r="NZ1" t="s">
        <v>22693</v>
      </c>
      <c r="OA1" t="s">
        <v>22694</v>
      </c>
      <c r="OB1" t="s">
        <v>22695</v>
      </c>
      <c r="OC1" t="s">
        <v>22696</v>
      </c>
      <c r="OD1" t="s">
        <v>22697</v>
      </c>
      <c r="OE1" t="s">
        <v>22698</v>
      </c>
      <c r="OF1" t="s">
        <v>22699</v>
      </c>
      <c r="OG1" t="s">
        <v>22700</v>
      </c>
      <c r="OH1" t="s">
        <v>22701</v>
      </c>
      <c r="OI1" t="s">
        <v>2758</v>
      </c>
      <c r="OJ1" t="s">
        <v>22702</v>
      </c>
      <c r="OK1" t="s">
        <v>22703</v>
      </c>
      <c r="OL1" t="s">
        <v>22704</v>
      </c>
      <c r="OM1" t="s">
        <v>22705</v>
      </c>
      <c r="ON1" t="s">
        <v>22706</v>
      </c>
      <c r="OO1" t="s">
        <v>22707</v>
      </c>
      <c r="OP1" t="s">
        <v>22708</v>
      </c>
      <c r="OQ1" t="s">
        <v>5552</v>
      </c>
      <c r="OR1" t="s">
        <v>1437</v>
      </c>
      <c r="OS1" t="s">
        <v>22709</v>
      </c>
      <c r="OT1" t="s">
        <v>22710</v>
      </c>
      <c r="OU1" t="s">
        <v>16116</v>
      </c>
      <c r="OV1" t="s">
        <v>22711</v>
      </c>
      <c r="OW1" t="s">
        <v>22712</v>
      </c>
      <c r="OX1" t="s">
        <v>9171</v>
      </c>
      <c r="OY1" t="s">
        <v>22713</v>
      </c>
      <c r="OZ1" t="s">
        <v>22714</v>
      </c>
      <c r="PA1" t="s">
        <v>22715</v>
      </c>
      <c r="PB1" t="s">
        <v>22716</v>
      </c>
      <c r="PC1" t="s">
        <v>22717</v>
      </c>
      <c r="PD1" t="s">
        <v>14064</v>
      </c>
      <c r="PE1" t="s">
        <v>22718</v>
      </c>
      <c r="PF1" t="s">
        <v>22719</v>
      </c>
      <c r="PG1" t="s">
        <v>1289</v>
      </c>
      <c r="PH1" t="s">
        <v>3145</v>
      </c>
      <c r="PI1" t="s">
        <v>22720</v>
      </c>
      <c r="PJ1" t="s">
        <v>19899</v>
      </c>
      <c r="PK1" t="s">
        <v>453</v>
      </c>
      <c r="PL1" t="s">
        <v>22721</v>
      </c>
      <c r="PM1" t="s">
        <v>20623</v>
      </c>
      <c r="PN1" t="s">
        <v>22722</v>
      </c>
      <c r="PO1" t="s">
        <v>22723</v>
      </c>
      <c r="PP1" t="s">
        <v>22724</v>
      </c>
      <c r="PQ1" t="s">
        <v>22725</v>
      </c>
      <c r="PR1" t="s">
        <v>1047</v>
      </c>
      <c r="PS1" t="s">
        <v>22726</v>
      </c>
      <c r="PT1" t="s">
        <v>22727</v>
      </c>
      <c r="PU1" t="s">
        <v>22728</v>
      </c>
      <c r="PV1" t="s">
        <v>22729</v>
      </c>
      <c r="PW1" t="s">
        <v>22730</v>
      </c>
      <c r="PX1" t="s">
        <v>22731</v>
      </c>
      <c r="PY1" t="s">
        <v>1085</v>
      </c>
      <c r="PZ1" t="s">
        <v>22732</v>
      </c>
      <c r="QA1" t="s">
        <v>22733</v>
      </c>
      <c r="QB1" t="s">
        <v>22734</v>
      </c>
      <c r="QC1" t="s">
        <v>22735</v>
      </c>
      <c r="QD1" t="s">
        <v>22736</v>
      </c>
      <c r="QE1" t="s">
        <v>991</v>
      </c>
      <c r="QF1" t="s">
        <v>22737</v>
      </c>
      <c r="QG1" t="s">
        <v>22738</v>
      </c>
      <c r="QH1" t="s">
        <v>22739</v>
      </c>
      <c r="QI1" t="s">
        <v>308</v>
      </c>
      <c r="QJ1" t="s">
        <v>22740</v>
      </c>
      <c r="QK1" t="s">
        <v>9115</v>
      </c>
      <c r="QL1" t="s">
        <v>22741</v>
      </c>
      <c r="QM1" t="s">
        <v>22742</v>
      </c>
      <c r="QN1" t="s">
        <v>22743</v>
      </c>
      <c r="QO1" t="s">
        <v>22744</v>
      </c>
      <c r="QP1" t="s">
        <v>22745</v>
      </c>
      <c r="QQ1" t="s">
        <v>22746</v>
      </c>
      <c r="QR1" t="s">
        <v>22747</v>
      </c>
      <c r="QS1" t="s">
        <v>22748</v>
      </c>
      <c r="QT1" t="s">
        <v>3733</v>
      </c>
      <c r="QU1" t="s">
        <v>22749</v>
      </c>
      <c r="QV1" t="s">
        <v>22750</v>
      </c>
      <c r="QW1" t="s">
        <v>22751</v>
      </c>
      <c r="QX1" t="s">
        <v>21250</v>
      </c>
      <c r="QY1" t="s">
        <v>22752</v>
      </c>
      <c r="QZ1" t="s">
        <v>1701</v>
      </c>
      <c r="RA1" t="s">
        <v>22753</v>
      </c>
      <c r="RB1" t="s">
        <v>22754</v>
      </c>
      <c r="RC1" t="s">
        <v>22755</v>
      </c>
      <c r="RD1" t="s">
        <v>22756</v>
      </c>
      <c r="RE1" t="s">
        <v>22757</v>
      </c>
      <c r="RF1" t="s">
        <v>22758</v>
      </c>
      <c r="RG1" t="s">
        <v>22759</v>
      </c>
      <c r="RH1" t="s">
        <v>22760</v>
      </c>
      <c r="RI1" t="s">
        <v>22761</v>
      </c>
      <c r="RJ1" t="s">
        <v>22762</v>
      </c>
      <c r="RK1" t="s">
        <v>22763</v>
      </c>
      <c r="RL1" t="s">
        <v>22764</v>
      </c>
      <c r="RM1" t="s">
        <v>22765</v>
      </c>
      <c r="RN1" t="s">
        <v>22766</v>
      </c>
      <c r="RO1" t="s">
        <v>22767</v>
      </c>
      <c r="RP1" t="s">
        <v>22768</v>
      </c>
      <c r="RQ1" t="s">
        <v>22769</v>
      </c>
      <c r="RR1" t="s">
        <v>22770</v>
      </c>
      <c r="RS1" t="s">
        <v>1716</v>
      </c>
      <c r="RT1" t="s">
        <v>22771</v>
      </c>
      <c r="RU1" t="s">
        <v>22772</v>
      </c>
      <c r="RV1" t="s">
        <v>22773</v>
      </c>
      <c r="RW1" t="s">
        <v>22774</v>
      </c>
      <c r="RX1" t="s">
        <v>22775</v>
      </c>
      <c r="RY1" t="s">
        <v>22776</v>
      </c>
      <c r="RZ1" t="s">
        <v>22777</v>
      </c>
      <c r="SA1" t="s">
        <v>22778</v>
      </c>
      <c r="SB1" t="s">
        <v>22779</v>
      </c>
      <c r="SC1" t="s">
        <v>10332</v>
      </c>
      <c r="SD1" t="s">
        <v>22780</v>
      </c>
      <c r="SE1" t="s">
        <v>22781</v>
      </c>
      <c r="SF1" t="s">
        <v>22782</v>
      </c>
      <c r="SG1" t="s">
        <v>22783</v>
      </c>
      <c r="SH1" t="s">
        <v>22784</v>
      </c>
      <c r="SI1" t="s">
        <v>22785</v>
      </c>
      <c r="SJ1" t="s">
        <v>22786</v>
      </c>
      <c r="SK1" t="s">
        <v>22787</v>
      </c>
      <c r="SL1" t="s">
        <v>2520</v>
      </c>
      <c r="SM1" t="s">
        <v>22788</v>
      </c>
      <c r="SN1" t="s">
        <v>22789</v>
      </c>
      <c r="SO1" t="s">
        <v>22790</v>
      </c>
      <c r="SP1" t="s">
        <v>22791</v>
      </c>
      <c r="SQ1" t="s">
        <v>22792</v>
      </c>
      <c r="SR1" t="s">
        <v>22793</v>
      </c>
      <c r="SS1" t="s">
        <v>22794</v>
      </c>
      <c r="ST1" t="s">
        <v>22795</v>
      </c>
      <c r="SU1" t="s">
        <v>22796</v>
      </c>
      <c r="SV1" t="s">
        <v>22797</v>
      </c>
      <c r="SW1" t="s">
        <v>22798</v>
      </c>
      <c r="SX1" t="s">
        <v>22799</v>
      </c>
      <c r="SY1" t="s">
        <v>22800</v>
      </c>
      <c r="SZ1" t="s">
        <v>22801</v>
      </c>
      <c r="TA1" t="s">
        <v>1911</v>
      </c>
      <c r="TB1" t="s">
        <v>22802</v>
      </c>
      <c r="TC1" t="s">
        <v>22803</v>
      </c>
      <c r="TD1" t="s">
        <v>22804</v>
      </c>
      <c r="TE1" t="s">
        <v>22805</v>
      </c>
      <c r="TF1" t="s">
        <v>22806</v>
      </c>
      <c r="TG1" t="s">
        <v>22807</v>
      </c>
      <c r="TH1" t="s">
        <v>22808</v>
      </c>
      <c r="TI1" t="s">
        <v>22809</v>
      </c>
      <c r="TJ1" t="s">
        <v>22810</v>
      </c>
      <c r="TK1" t="s">
        <v>22811</v>
      </c>
      <c r="TL1" t="s">
        <v>22812</v>
      </c>
      <c r="TM1" t="s">
        <v>22813</v>
      </c>
      <c r="TN1" t="s">
        <v>22814</v>
      </c>
      <c r="TO1" t="s">
        <v>22815</v>
      </c>
      <c r="TP1" t="s">
        <v>22816</v>
      </c>
      <c r="TQ1" t="s">
        <v>22817</v>
      </c>
      <c r="TR1" t="s">
        <v>22818</v>
      </c>
      <c r="TS1" t="s">
        <v>22819</v>
      </c>
      <c r="TT1" t="s">
        <v>22820</v>
      </c>
      <c r="TU1" t="s">
        <v>22821</v>
      </c>
      <c r="TV1" t="s">
        <v>11835</v>
      </c>
      <c r="TW1" t="s">
        <v>22822</v>
      </c>
      <c r="TX1" t="s">
        <v>22823</v>
      </c>
      <c r="TY1" t="s">
        <v>22824</v>
      </c>
      <c r="TZ1" t="s">
        <v>22825</v>
      </c>
      <c r="UA1" t="s">
        <v>22826</v>
      </c>
      <c r="UB1" t="s">
        <v>22827</v>
      </c>
      <c r="UC1" t="s">
        <v>22828</v>
      </c>
      <c r="UD1" t="s">
        <v>22829</v>
      </c>
      <c r="UE1" t="s">
        <v>22830</v>
      </c>
      <c r="UF1" t="s">
        <v>22831</v>
      </c>
      <c r="UG1" t="s">
        <v>22832</v>
      </c>
      <c r="UH1" t="s">
        <v>7882</v>
      </c>
      <c r="UI1" t="s">
        <v>22833</v>
      </c>
      <c r="UJ1" t="s">
        <v>12307</v>
      </c>
      <c r="UK1" t="s">
        <v>21648</v>
      </c>
      <c r="UL1" t="s">
        <v>22834</v>
      </c>
      <c r="UM1" t="s">
        <v>22835</v>
      </c>
      <c r="UN1" t="s">
        <v>22836</v>
      </c>
      <c r="UO1" t="s">
        <v>22837</v>
      </c>
      <c r="UP1" t="s">
        <v>22838</v>
      </c>
      <c r="UQ1" t="s">
        <v>22839</v>
      </c>
      <c r="UR1" t="s">
        <v>22840</v>
      </c>
      <c r="US1" t="s">
        <v>18211</v>
      </c>
      <c r="UT1" t="s">
        <v>22841</v>
      </c>
      <c r="UU1" t="s">
        <v>22842</v>
      </c>
      <c r="UV1" t="s">
        <v>22843</v>
      </c>
      <c r="UW1" t="s">
        <v>22844</v>
      </c>
      <c r="UX1" t="s">
        <v>22845</v>
      </c>
      <c r="UY1" t="s">
        <v>22846</v>
      </c>
      <c r="UZ1" t="s">
        <v>12288</v>
      </c>
      <c r="VA1" t="s">
        <v>22847</v>
      </c>
      <c r="VB1" t="s">
        <v>22848</v>
      </c>
      <c r="VC1" t="s">
        <v>22849</v>
      </c>
      <c r="VD1" t="s">
        <v>22850</v>
      </c>
      <c r="VE1" t="s">
        <v>22851</v>
      </c>
      <c r="VF1" t="s">
        <v>22852</v>
      </c>
      <c r="VG1" t="s">
        <v>22853</v>
      </c>
      <c r="VH1" t="s">
        <v>22854</v>
      </c>
      <c r="VI1" t="s">
        <v>22855</v>
      </c>
      <c r="VJ1" t="s">
        <v>22856</v>
      </c>
      <c r="VK1" t="s">
        <v>22857</v>
      </c>
      <c r="VL1" t="s">
        <v>11729</v>
      </c>
      <c r="VM1" t="s">
        <v>22858</v>
      </c>
      <c r="VN1" t="s">
        <v>22859</v>
      </c>
      <c r="VO1" t="s">
        <v>22860</v>
      </c>
      <c r="VP1" t="s">
        <v>22861</v>
      </c>
      <c r="VQ1" t="s">
        <v>22862</v>
      </c>
      <c r="VR1" t="s">
        <v>2193</v>
      </c>
      <c r="VS1" t="s">
        <v>22863</v>
      </c>
      <c r="VT1" t="s">
        <v>22864</v>
      </c>
      <c r="VU1" t="s">
        <v>22865</v>
      </c>
      <c r="VV1" t="s">
        <v>22866</v>
      </c>
      <c r="VW1" t="s">
        <v>22867</v>
      </c>
      <c r="VX1" t="s">
        <v>6099</v>
      </c>
      <c r="VY1" t="s">
        <v>964</v>
      </c>
      <c r="VZ1" t="s">
        <v>22868</v>
      </c>
      <c r="WA1" t="s">
        <v>22869</v>
      </c>
      <c r="WB1" t="s">
        <v>22870</v>
      </c>
      <c r="WC1" t="s">
        <v>2833</v>
      </c>
      <c r="WD1" t="s">
        <v>22871</v>
      </c>
      <c r="WE1" t="s">
        <v>22872</v>
      </c>
      <c r="WF1" t="s">
        <v>22873</v>
      </c>
      <c r="WG1" t="s">
        <v>17566</v>
      </c>
      <c r="WH1" t="s">
        <v>22874</v>
      </c>
      <c r="WI1" t="s">
        <v>22875</v>
      </c>
      <c r="WJ1" t="s">
        <v>22876</v>
      </c>
      <c r="WK1" t="s">
        <v>22877</v>
      </c>
      <c r="WL1" t="s">
        <v>1110</v>
      </c>
      <c r="WM1" t="s">
        <v>2681</v>
      </c>
      <c r="WN1" t="s">
        <v>22878</v>
      </c>
      <c r="WO1" t="s">
        <v>3228</v>
      </c>
      <c r="WP1" t="s">
        <v>19516</v>
      </c>
      <c r="WQ1" t="s">
        <v>9037</v>
      </c>
      <c r="WR1" t="s">
        <v>22879</v>
      </c>
      <c r="WS1" t="s">
        <v>22880</v>
      </c>
      <c r="WT1" t="s">
        <v>22881</v>
      </c>
      <c r="WU1" t="s">
        <v>22882</v>
      </c>
      <c r="WV1" t="s">
        <v>3305</v>
      </c>
      <c r="WW1" t="s">
        <v>2757</v>
      </c>
      <c r="WX1" t="s">
        <v>22883</v>
      </c>
      <c r="WY1" t="s">
        <v>22884</v>
      </c>
      <c r="WZ1" t="s">
        <v>867</v>
      </c>
      <c r="XA1" t="s">
        <v>22885</v>
      </c>
      <c r="XB1" t="s">
        <v>22886</v>
      </c>
      <c r="XC1" t="s">
        <v>22887</v>
      </c>
      <c r="XD1" t="s">
        <v>10881</v>
      </c>
      <c r="XE1" t="s">
        <v>22888</v>
      </c>
      <c r="XF1" t="s">
        <v>22889</v>
      </c>
      <c r="XG1" t="s">
        <v>22890</v>
      </c>
      <c r="XH1" t="s">
        <v>22891</v>
      </c>
      <c r="XI1" t="s">
        <v>3303</v>
      </c>
      <c r="XJ1" t="s">
        <v>22892</v>
      </c>
      <c r="XK1" t="s">
        <v>22893</v>
      </c>
      <c r="XL1" t="s">
        <v>18880</v>
      </c>
      <c r="XM1" t="s">
        <v>22894</v>
      </c>
      <c r="XN1" t="s">
        <v>1201</v>
      </c>
      <c r="XO1" t="s">
        <v>22895</v>
      </c>
      <c r="XP1" t="s">
        <v>22896</v>
      </c>
      <c r="XQ1" t="s">
        <v>22897</v>
      </c>
      <c r="XR1" t="s">
        <v>9152</v>
      </c>
      <c r="XS1" t="s">
        <v>22898</v>
      </c>
      <c r="XT1" t="s">
        <v>7961</v>
      </c>
      <c r="XU1" t="s">
        <v>22899</v>
      </c>
      <c r="XV1" t="s">
        <v>22900</v>
      </c>
      <c r="XW1" t="s">
        <v>22901</v>
      </c>
      <c r="XX1" t="s">
        <v>22902</v>
      </c>
      <c r="XY1" t="s">
        <v>22903</v>
      </c>
      <c r="XZ1" t="s">
        <v>22904</v>
      </c>
      <c r="YA1" t="s">
        <v>17428</v>
      </c>
      <c r="YB1" t="s">
        <v>22905</v>
      </c>
      <c r="YC1" t="s">
        <v>22906</v>
      </c>
      <c r="YD1" t="s">
        <v>22907</v>
      </c>
      <c r="YE1" t="s">
        <v>22908</v>
      </c>
      <c r="YF1" t="s">
        <v>22909</v>
      </c>
      <c r="YG1" t="s">
        <v>22910</v>
      </c>
      <c r="YH1" t="s">
        <v>22911</v>
      </c>
      <c r="YI1" t="s">
        <v>22912</v>
      </c>
      <c r="YJ1" t="s">
        <v>22913</v>
      </c>
      <c r="YK1" t="s">
        <v>22914</v>
      </c>
      <c r="YL1" t="s">
        <v>22915</v>
      </c>
      <c r="YM1" t="s">
        <v>22916</v>
      </c>
      <c r="YN1" t="s">
        <v>22917</v>
      </c>
      <c r="YO1" t="s">
        <v>22918</v>
      </c>
      <c r="YP1" t="s">
        <v>22919</v>
      </c>
      <c r="YQ1" t="s">
        <v>22920</v>
      </c>
      <c r="YR1" t="s">
        <v>22921</v>
      </c>
      <c r="YS1" t="s">
        <v>22922</v>
      </c>
      <c r="YT1" t="s">
        <v>22923</v>
      </c>
      <c r="YU1" t="s">
        <v>22924</v>
      </c>
      <c r="YV1" t="s">
        <v>22925</v>
      </c>
      <c r="YW1" t="s">
        <v>22926</v>
      </c>
      <c r="YX1" t="s">
        <v>22927</v>
      </c>
      <c r="YY1" t="s">
        <v>22928</v>
      </c>
      <c r="YZ1" t="s">
        <v>22929</v>
      </c>
      <c r="ZA1" t="s">
        <v>22930</v>
      </c>
      <c r="ZB1" t="s">
        <v>22931</v>
      </c>
      <c r="ZC1" t="s">
        <v>22932</v>
      </c>
      <c r="ZD1" t="s">
        <v>22933</v>
      </c>
      <c r="ZE1" t="s">
        <v>22934</v>
      </c>
      <c r="ZF1" t="s">
        <v>22935</v>
      </c>
      <c r="ZG1" t="s">
        <v>22936</v>
      </c>
      <c r="ZH1" t="s">
        <v>22937</v>
      </c>
      <c r="ZI1" t="s">
        <v>11987</v>
      </c>
      <c r="ZJ1" t="s">
        <v>18374</v>
      </c>
      <c r="ZK1" t="s">
        <v>22938</v>
      </c>
      <c r="ZL1" t="s">
        <v>22939</v>
      </c>
      <c r="ZM1" t="s">
        <v>22940</v>
      </c>
      <c r="ZN1" t="s">
        <v>22941</v>
      </c>
      <c r="ZO1" t="s">
        <v>22942</v>
      </c>
      <c r="ZP1" t="s">
        <v>6101</v>
      </c>
      <c r="ZQ1" t="s">
        <v>22943</v>
      </c>
      <c r="ZR1" t="s">
        <v>22944</v>
      </c>
      <c r="ZS1" t="s">
        <v>1735</v>
      </c>
      <c r="ZT1" t="s">
        <v>22945</v>
      </c>
      <c r="ZU1" t="s">
        <v>2573</v>
      </c>
      <c r="ZV1" t="s">
        <v>22946</v>
      </c>
      <c r="ZW1" t="s">
        <v>22947</v>
      </c>
      <c r="ZX1" t="s">
        <v>22948</v>
      </c>
      <c r="ZY1" t="s">
        <v>22949</v>
      </c>
      <c r="ZZ1" t="s">
        <v>22950</v>
      </c>
      <c r="AAA1" t="s">
        <v>22951</v>
      </c>
      <c r="AAB1" t="s">
        <v>22952</v>
      </c>
      <c r="AAC1" t="s">
        <v>22953</v>
      </c>
      <c r="AAD1" t="s">
        <v>22954</v>
      </c>
      <c r="AAE1" t="s">
        <v>22955</v>
      </c>
      <c r="AAF1" t="s">
        <v>22956</v>
      </c>
      <c r="AAG1" t="s">
        <v>22957</v>
      </c>
      <c r="AAH1" t="s">
        <v>22958</v>
      </c>
      <c r="AAI1" t="s">
        <v>7852</v>
      </c>
      <c r="AAJ1" t="s">
        <v>309</v>
      </c>
      <c r="AAK1" t="s">
        <v>22959</v>
      </c>
      <c r="AAL1" t="s">
        <v>22960</v>
      </c>
      <c r="AAM1" t="s">
        <v>22961</v>
      </c>
      <c r="AAN1" t="s">
        <v>22962</v>
      </c>
      <c r="AAO1" t="s">
        <v>22963</v>
      </c>
      <c r="AAP1" t="s">
        <v>22964</v>
      </c>
      <c r="AAQ1" t="s">
        <v>22965</v>
      </c>
      <c r="AAR1" t="s">
        <v>22966</v>
      </c>
      <c r="AAS1" t="s">
        <v>22967</v>
      </c>
      <c r="AAT1" t="s">
        <v>20331</v>
      </c>
      <c r="AAU1" t="s">
        <v>22968</v>
      </c>
      <c r="AAV1" t="s">
        <v>22969</v>
      </c>
      <c r="AAW1" t="s">
        <v>6260</v>
      </c>
      <c r="AAX1" t="s">
        <v>22970</v>
      </c>
      <c r="AAY1" t="s">
        <v>22971</v>
      </c>
      <c r="AAZ1" t="s">
        <v>22972</v>
      </c>
      <c r="ABA1" t="s">
        <v>22973</v>
      </c>
      <c r="ABB1" t="s">
        <v>22974</v>
      </c>
      <c r="ABC1" t="s">
        <v>275</v>
      </c>
      <c r="ABD1" t="s">
        <v>22975</v>
      </c>
      <c r="ABE1" t="s">
        <v>22976</v>
      </c>
      <c r="ABF1" t="s">
        <v>22977</v>
      </c>
      <c r="ABG1" t="s">
        <v>22978</v>
      </c>
      <c r="ABH1" t="s">
        <v>22979</v>
      </c>
      <c r="ABI1" t="s">
        <v>22980</v>
      </c>
      <c r="ABJ1" t="s">
        <v>22981</v>
      </c>
      <c r="ABK1" t="s">
        <v>22982</v>
      </c>
      <c r="ABL1" t="s">
        <v>22983</v>
      </c>
      <c r="ABM1" t="s">
        <v>8164</v>
      </c>
      <c r="ABN1" t="s">
        <v>22984</v>
      </c>
      <c r="ABO1" t="s">
        <v>22985</v>
      </c>
      <c r="ABP1" t="s">
        <v>14299</v>
      </c>
      <c r="ABQ1" t="s">
        <v>22986</v>
      </c>
      <c r="ABR1" t="s">
        <v>22987</v>
      </c>
      <c r="ABS1" t="s">
        <v>22988</v>
      </c>
      <c r="ABT1" t="s">
        <v>22989</v>
      </c>
      <c r="ABU1" t="s">
        <v>22990</v>
      </c>
      <c r="ABV1" t="s">
        <v>22991</v>
      </c>
      <c r="ABW1" t="s">
        <v>22992</v>
      </c>
      <c r="ABX1" t="s">
        <v>12078</v>
      </c>
      <c r="ABY1" t="s">
        <v>22993</v>
      </c>
      <c r="ABZ1" t="s">
        <v>22994</v>
      </c>
      <c r="ACA1" t="s">
        <v>22995</v>
      </c>
      <c r="ACB1" t="s">
        <v>22996</v>
      </c>
      <c r="ACC1" t="s">
        <v>368</v>
      </c>
      <c r="ACD1" t="s">
        <v>22997</v>
      </c>
      <c r="ACE1" t="s">
        <v>22998</v>
      </c>
      <c r="ACF1" t="s">
        <v>22999</v>
      </c>
      <c r="ACG1" t="s">
        <v>23000</v>
      </c>
      <c r="ACH1" t="s">
        <v>23001</v>
      </c>
      <c r="ACI1" t="s">
        <v>23002</v>
      </c>
      <c r="ACJ1" t="s">
        <v>23003</v>
      </c>
      <c r="ACK1" t="s">
        <v>818</v>
      </c>
      <c r="ACL1" t="s">
        <v>2304</v>
      </c>
      <c r="ACM1" t="s">
        <v>23004</v>
      </c>
      <c r="ACN1" t="s">
        <v>23005</v>
      </c>
      <c r="ACO1" t="s">
        <v>23006</v>
      </c>
      <c r="ACP1" t="s">
        <v>23007</v>
      </c>
      <c r="ACQ1" t="s">
        <v>23008</v>
      </c>
      <c r="ACR1" t="s">
        <v>23009</v>
      </c>
      <c r="ACS1" t="s">
        <v>23010</v>
      </c>
      <c r="ACT1" t="s">
        <v>23011</v>
      </c>
      <c r="ACU1" t="s">
        <v>23012</v>
      </c>
      <c r="ACV1" t="s">
        <v>23013</v>
      </c>
      <c r="ACW1" t="s">
        <v>23014</v>
      </c>
      <c r="ACX1" t="s">
        <v>23015</v>
      </c>
      <c r="ACY1" t="s">
        <v>23016</v>
      </c>
      <c r="ACZ1" t="s">
        <v>23017</v>
      </c>
      <c r="ADA1" t="s">
        <v>23018</v>
      </c>
      <c r="ADB1" t="s">
        <v>23019</v>
      </c>
      <c r="ADC1" t="s">
        <v>23020</v>
      </c>
      <c r="ADD1" t="s">
        <v>23021</v>
      </c>
      <c r="ADE1" t="s">
        <v>23022</v>
      </c>
      <c r="ADF1" t="s">
        <v>23023</v>
      </c>
      <c r="ADG1" t="s">
        <v>23024</v>
      </c>
      <c r="ADH1" t="s">
        <v>23025</v>
      </c>
      <c r="ADI1" t="s">
        <v>23026</v>
      </c>
      <c r="ADJ1" t="s">
        <v>23027</v>
      </c>
      <c r="ADK1" t="s">
        <v>23028</v>
      </c>
      <c r="ADL1" t="s">
        <v>23029</v>
      </c>
      <c r="ADM1" t="s">
        <v>23030</v>
      </c>
      <c r="ADN1" t="s">
        <v>23031</v>
      </c>
      <c r="ADO1" t="s">
        <v>23032</v>
      </c>
      <c r="ADP1" t="s">
        <v>23033</v>
      </c>
      <c r="ADQ1" t="s">
        <v>1555</v>
      </c>
      <c r="ADR1" t="s">
        <v>23034</v>
      </c>
      <c r="ADS1" t="s">
        <v>23035</v>
      </c>
      <c r="ADT1" t="s">
        <v>23036</v>
      </c>
      <c r="ADU1" t="s">
        <v>23037</v>
      </c>
      <c r="ADV1" t="s">
        <v>23038</v>
      </c>
      <c r="ADW1" t="s">
        <v>23039</v>
      </c>
      <c r="ADX1" t="s">
        <v>23040</v>
      </c>
      <c r="ADY1" t="s">
        <v>23041</v>
      </c>
      <c r="ADZ1" t="s">
        <v>23042</v>
      </c>
      <c r="AEA1" t="s">
        <v>23043</v>
      </c>
      <c r="AEB1" t="s">
        <v>1538</v>
      </c>
      <c r="AEC1" t="s">
        <v>1016</v>
      </c>
      <c r="AED1" t="s">
        <v>23044</v>
      </c>
      <c r="AEE1" t="s">
        <v>23045</v>
      </c>
      <c r="AEF1" t="s">
        <v>23046</v>
      </c>
      <c r="AEG1" t="s">
        <v>23047</v>
      </c>
      <c r="AEH1" t="s">
        <v>23048</v>
      </c>
      <c r="AEI1" t="s">
        <v>23049</v>
      </c>
      <c r="AEJ1" t="s">
        <v>23050</v>
      </c>
      <c r="AEK1" t="s">
        <v>2014</v>
      </c>
      <c r="AEL1" t="s">
        <v>2213</v>
      </c>
      <c r="AEM1" t="s">
        <v>23051</v>
      </c>
      <c r="AEN1" t="s">
        <v>23052</v>
      </c>
      <c r="AEO1" t="s">
        <v>23053</v>
      </c>
      <c r="AEP1" t="s">
        <v>23054</v>
      </c>
      <c r="AEQ1" t="s">
        <v>16424</v>
      </c>
      <c r="AER1" t="s">
        <v>23055</v>
      </c>
      <c r="AES1" t="s">
        <v>23056</v>
      </c>
      <c r="AET1" t="s">
        <v>23057</v>
      </c>
      <c r="AEU1" t="s">
        <v>23058</v>
      </c>
      <c r="AEV1" t="s">
        <v>23059</v>
      </c>
      <c r="AEW1" t="s">
        <v>23060</v>
      </c>
      <c r="AEX1" t="s">
        <v>23061</v>
      </c>
      <c r="AEY1" t="s">
        <v>23062</v>
      </c>
      <c r="AEZ1" t="s">
        <v>23063</v>
      </c>
      <c r="AFA1" t="s">
        <v>23064</v>
      </c>
      <c r="AFB1" t="s">
        <v>1808</v>
      </c>
      <c r="AFC1" t="s">
        <v>14789</v>
      </c>
      <c r="AFD1" t="s">
        <v>4903</v>
      </c>
      <c r="AFE1" t="s">
        <v>1947</v>
      </c>
      <c r="AFF1" t="s">
        <v>23065</v>
      </c>
      <c r="AFG1" t="s">
        <v>23066</v>
      </c>
      <c r="AFH1" t="s">
        <v>23067</v>
      </c>
      <c r="AFI1" t="s">
        <v>23068</v>
      </c>
      <c r="AFJ1" t="s">
        <v>23069</v>
      </c>
      <c r="AFK1" t="s">
        <v>2835</v>
      </c>
      <c r="AFL1" t="s">
        <v>23070</v>
      </c>
      <c r="AFM1" t="s">
        <v>23071</v>
      </c>
      <c r="AFN1" t="s">
        <v>23072</v>
      </c>
      <c r="AFO1" t="s">
        <v>23073</v>
      </c>
      <c r="AFP1" t="s">
        <v>23074</v>
      </c>
      <c r="AFQ1" t="s">
        <v>23075</v>
      </c>
      <c r="AFR1" t="s">
        <v>23076</v>
      </c>
      <c r="AFS1" t="s">
        <v>23077</v>
      </c>
      <c r="AFT1" t="s">
        <v>23078</v>
      </c>
      <c r="AFU1" t="s">
        <v>23079</v>
      </c>
      <c r="AFV1" t="s">
        <v>23080</v>
      </c>
      <c r="AFW1" t="s">
        <v>23081</v>
      </c>
      <c r="AFX1" t="s">
        <v>23082</v>
      </c>
      <c r="AFY1" t="s">
        <v>23083</v>
      </c>
      <c r="AFZ1" t="s">
        <v>23084</v>
      </c>
      <c r="AGA1" t="s">
        <v>23085</v>
      </c>
      <c r="AGB1" t="s">
        <v>23086</v>
      </c>
      <c r="AGC1" t="s">
        <v>23087</v>
      </c>
      <c r="AGD1" t="s">
        <v>12755</v>
      </c>
      <c r="AGE1" t="s">
        <v>23088</v>
      </c>
      <c r="AGF1" t="s">
        <v>23089</v>
      </c>
      <c r="AGG1" t="s">
        <v>23090</v>
      </c>
      <c r="AGH1" t="s">
        <v>23091</v>
      </c>
      <c r="AGI1" t="s">
        <v>23092</v>
      </c>
      <c r="AGJ1" t="s">
        <v>23093</v>
      </c>
      <c r="AGK1" t="s">
        <v>23094</v>
      </c>
      <c r="AGL1" t="s">
        <v>23095</v>
      </c>
      <c r="AGM1" t="s">
        <v>23096</v>
      </c>
      <c r="AGN1" t="s">
        <v>23097</v>
      </c>
      <c r="AGO1" t="s">
        <v>23098</v>
      </c>
      <c r="AGP1" t="s">
        <v>23099</v>
      </c>
      <c r="AGQ1" t="s">
        <v>23100</v>
      </c>
      <c r="AGR1" t="s">
        <v>23101</v>
      </c>
      <c r="AGS1" t="s">
        <v>23102</v>
      </c>
      <c r="AGT1" t="s">
        <v>2909</v>
      </c>
      <c r="AGU1" t="s">
        <v>18342</v>
      </c>
      <c r="AGV1" t="s">
        <v>23103</v>
      </c>
      <c r="AGW1" t="s">
        <v>23104</v>
      </c>
      <c r="AGX1" t="s">
        <v>23105</v>
      </c>
      <c r="AGY1" t="s">
        <v>15037</v>
      </c>
      <c r="AGZ1" t="s">
        <v>1662</v>
      </c>
      <c r="AHA1" t="s">
        <v>10330</v>
      </c>
      <c r="AHB1" t="s">
        <v>23106</v>
      </c>
      <c r="AHC1" t="s">
        <v>23107</v>
      </c>
      <c r="AHD1" t="s">
        <v>23108</v>
      </c>
      <c r="AHE1" t="s">
        <v>23109</v>
      </c>
      <c r="AHF1" t="s">
        <v>23110</v>
      </c>
      <c r="AHG1" t="s">
        <v>23111</v>
      </c>
      <c r="AHH1" t="s">
        <v>19622</v>
      </c>
      <c r="AHI1" t="s">
        <v>23112</v>
      </c>
      <c r="AHJ1" t="s">
        <v>23113</v>
      </c>
      <c r="AHK1" t="s">
        <v>23114</v>
      </c>
      <c r="AHL1" t="s">
        <v>23115</v>
      </c>
      <c r="AHM1" t="s">
        <v>248</v>
      </c>
      <c r="AHN1" t="s">
        <v>23116</v>
      </c>
      <c r="AHO1" t="s">
        <v>10609</v>
      </c>
      <c r="AHP1" t="s">
        <v>23117</v>
      </c>
      <c r="AHQ1" t="s">
        <v>7491</v>
      </c>
      <c r="AHR1" t="s">
        <v>315</v>
      </c>
      <c r="AHS1" t="s">
        <v>23118</v>
      </c>
      <c r="AHT1" t="s">
        <v>23119</v>
      </c>
      <c r="AHU1" t="s">
        <v>23120</v>
      </c>
      <c r="AHV1" t="s">
        <v>23121</v>
      </c>
      <c r="AHW1" t="s">
        <v>23122</v>
      </c>
      <c r="AHX1" t="s">
        <v>5801</v>
      </c>
      <c r="AHY1" t="s">
        <v>23123</v>
      </c>
      <c r="AHZ1" t="s">
        <v>5145</v>
      </c>
      <c r="AIA1" t="s">
        <v>23124</v>
      </c>
      <c r="AIB1" t="s">
        <v>2426</v>
      </c>
      <c r="AIC1" t="s">
        <v>23125</v>
      </c>
      <c r="AID1" t="s">
        <v>242</v>
      </c>
      <c r="AIE1" t="s">
        <v>23126</v>
      </c>
      <c r="AIF1" t="s">
        <v>23127</v>
      </c>
      <c r="AIG1" t="s">
        <v>23128</v>
      </c>
      <c r="AIH1" t="s">
        <v>23129</v>
      </c>
      <c r="AII1" t="s">
        <v>23130</v>
      </c>
      <c r="AIJ1" t="s">
        <v>23131</v>
      </c>
      <c r="AIK1" t="s">
        <v>23132</v>
      </c>
      <c r="AIL1" t="s">
        <v>23133</v>
      </c>
      <c r="AIM1" t="s">
        <v>23134</v>
      </c>
      <c r="AIN1" t="s">
        <v>23135</v>
      </c>
      <c r="AIO1" t="s">
        <v>1060</v>
      </c>
      <c r="AIP1" t="s">
        <v>23136</v>
      </c>
      <c r="AIQ1" t="s">
        <v>23137</v>
      </c>
      <c r="AIR1" t="s">
        <v>23138</v>
      </c>
      <c r="AIS1" t="s">
        <v>23139</v>
      </c>
      <c r="AIT1" t="s">
        <v>23140</v>
      </c>
      <c r="AIU1" t="s">
        <v>23141</v>
      </c>
      <c r="AIV1" t="s">
        <v>23142</v>
      </c>
      <c r="AIW1" t="s">
        <v>23143</v>
      </c>
      <c r="AIX1" t="s">
        <v>23144</v>
      </c>
      <c r="AIY1" t="s">
        <v>23145</v>
      </c>
      <c r="AIZ1" t="s">
        <v>23146</v>
      </c>
      <c r="AJA1" t="s">
        <v>23147</v>
      </c>
      <c r="AJB1" t="s">
        <v>23148</v>
      </c>
      <c r="AJC1" t="s">
        <v>23149</v>
      </c>
      <c r="AJD1" t="s">
        <v>5004</v>
      </c>
      <c r="AJE1" t="s">
        <v>23150</v>
      </c>
      <c r="AJF1" t="s">
        <v>23151</v>
      </c>
      <c r="AJG1" t="s">
        <v>6819</v>
      </c>
      <c r="AJH1" t="s">
        <v>8257</v>
      </c>
      <c r="AJI1" t="s">
        <v>23152</v>
      </c>
      <c r="AJJ1" t="s">
        <v>23153</v>
      </c>
      <c r="AJK1" t="s">
        <v>23154</v>
      </c>
      <c r="AJL1" t="s">
        <v>23155</v>
      </c>
      <c r="AJM1" t="s">
        <v>23156</v>
      </c>
      <c r="AJN1" t="s">
        <v>306</v>
      </c>
      <c r="AJO1" t="s">
        <v>23157</v>
      </c>
      <c r="AJP1" t="s">
        <v>23158</v>
      </c>
      <c r="AJQ1" t="s">
        <v>23159</v>
      </c>
      <c r="AJR1" t="s">
        <v>23160</v>
      </c>
      <c r="AJS1" t="s">
        <v>23161</v>
      </c>
      <c r="AJT1" t="s">
        <v>1261</v>
      </c>
      <c r="AJU1" t="s">
        <v>23162</v>
      </c>
      <c r="AJV1" t="s">
        <v>23163</v>
      </c>
      <c r="AJW1" t="s">
        <v>23164</v>
      </c>
      <c r="AJX1" t="s">
        <v>23165</v>
      </c>
      <c r="AJY1" t="s">
        <v>23166</v>
      </c>
      <c r="AJZ1" t="s">
        <v>23167</v>
      </c>
      <c r="AKA1" t="s">
        <v>23168</v>
      </c>
      <c r="AKB1" t="s">
        <v>23169</v>
      </c>
      <c r="AKC1" t="s">
        <v>23170</v>
      </c>
      <c r="AKD1" t="s">
        <v>23171</v>
      </c>
      <c r="AKE1" t="s">
        <v>23172</v>
      </c>
      <c r="AKF1" t="s">
        <v>23173</v>
      </c>
      <c r="AKG1" t="s">
        <v>23174</v>
      </c>
      <c r="AKH1" t="s">
        <v>23175</v>
      </c>
      <c r="AKI1" t="s">
        <v>23176</v>
      </c>
      <c r="AKJ1" t="s">
        <v>23177</v>
      </c>
      <c r="AKK1" t="s">
        <v>23178</v>
      </c>
      <c r="AKL1" t="s">
        <v>23179</v>
      </c>
      <c r="AKM1" t="s">
        <v>23180</v>
      </c>
      <c r="AKN1" t="s">
        <v>23181</v>
      </c>
      <c r="AKO1" t="s">
        <v>23182</v>
      </c>
      <c r="AKP1" t="s">
        <v>23183</v>
      </c>
      <c r="AKQ1" t="s">
        <v>23184</v>
      </c>
      <c r="AKR1" t="s">
        <v>5564</v>
      </c>
      <c r="AKS1" t="s">
        <v>23185</v>
      </c>
      <c r="AKT1" t="s">
        <v>23186</v>
      </c>
      <c r="AKU1" t="s">
        <v>23187</v>
      </c>
      <c r="AKV1" t="s">
        <v>23188</v>
      </c>
      <c r="AKW1" t="s">
        <v>23189</v>
      </c>
      <c r="AKX1" t="s">
        <v>23190</v>
      </c>
      <c r="AKY1" t="s">
        <v>23191</v>
      </c>
      <c r="AKZ1" t="s">
        <v>23192</v>
      </c>
      <c r="ALA1" t="s">
        <v>23193</v>
      </c>
      <c r="ALB1" t="s">
        <v>23194</v>
      </c>
      <c r="ALC1" t="s">
        <v>23195</v>
      </c>
      <c r="ALD1" t="s">
        <v>23196</v>
      </c>
      <c r="ALE1" t="s">
        <v>23197</v>
      </c>
      <c r="ALF1" t="s">
        <v>23198</v>
      </c>
      <c r="ALG1" t="s">
        <v>23199</v>
      </c>
      <c r="ALH1" t="s">
        <v>23200</v>
      </c>
      <c r="ALI1" t="s">
        <v>23201</v>
      </c>
      <c r="ALJ1" t="s">
        <v>23202</v>
      </c>
      <c r="ALK1" t="s">
        <v>23203</v>
      </c>
      <c r="ALL1" t="s">
        <v>23204</v>
      </c>
      <c r="ALM1" t="s">
        <v>23205</v>
      </c>
      <c r="ALN1" t="s">
        <v>23206</v>
      </c>
      <c r="ALO1" t="s">
        <v>23207</v>
      </c>
      <c r="ALP1" t="s">
        <v>23208</v>
      </c>
      <c r="ALQ1" t="s">
        <v>23209</v>
      </c>
      <c r="ALR1" t="s">
        <v>23210</v>
      </c>
      <c r="ALS1" t="s">
        <v>23211</v>
      </c>
      <c r="ALT1" t="s">
        <v>23212</v>
      </c>
      <c r="ALU1" t="s">
        <v>9558</v>
      </c>
      <c r="ALV1" t="s">
        <v>23213</v>
      </c>
      <c r="ALW1" t="s">
        <v>23214</v>
      </c>
      <c r="ALX1" t="s">
        <v>23215</v>
      </c>
      <c r="ALY1" t="s">
        <v>23216</v>
      </c>
      <c r="ALZ1" t="s">
        <v>23217</v>
      </c>
      <c r="AMA1" t="s">
        <v>23218</v>
      </c>
      <c r="AMB1" t="s">
        <v>23219</v>
      </c>
      <c r="AMC1" t="s">
        <v>23220</v>
      </c>
      <c r="AMD1" t="s">
        <v>23221</v>
      </c>
      <c r="AME1" t="s">
        <v>23222</v>
      </c>
      <c r="AMF1" t="s">
        <v>23223</v>
      </c>
      <c r="AMG1" t="s">
        <v>23224</v>
      </c>
      <c r="AMH1" t="s">
        <v>23225</v>
      </c>
      <c r="AMI1" t="s">
        <v>23226</v>
      </c>
      <c r="AMJ1" t="s">
        <v>23227</v>
      </c>
      <c r="AMK1" t="s">
        <v>23228</v>
      </c>
      <c r="AML1" t="s">
        <v>23229</v>
      </c>
      <c r="AMM1" t="s">
        <v>23230</v>
      </c>
      <c r="AMN1" t="s">
        <v>11115</v>
      </c>
      <c r="AMO1" t="s">
        <v>23231</v>
      </c>
      <c r="AMP1" t="s">
        <v>23232</v>
      </c>
      <c r="AMQ1" t="s">
        <v>23233</v>
      </c>
      <c r="AMR1" t="s">
        <v>23234</v>
      </c>
      <c r="AMS1" t="s">
        <v>23235</v>
      </c>
      <c r="AMT1" t="s">
        <v>2141</v>
      </c>
      <c r="AMU1" t="s">
        <v>23236</v>
      </c>
      <c r="AMV1" t="s">
        <v>1590</v>
      </c>
      <c r="AMW1" t="s">
        <v>8126</v>
      </c>
      <c r="AMX1" t="s">
        <v>23237</v>
      </c>
      <c r="AMY1" t="s">
        <v>23238</v>
      </c>
      <c r="AMZ1" t="s">
        <v>23239</v>
      </c>
      <c r="ANA1" t="s">
        <v>23240</v>
      </c>
      <c r="ANB1" t="s">
        <v>23241</v>
      </c>
      <c r="ANC1" t="s">
        <v>23242</v>
      </c>
      <c r="AND1" t="s">
        <v>18580</v>
      </c>
      <c r="ANE1" t="s">
        <v>23243</v>
      </c>
      <c r="ANF1" t="s">
        <v>23244</v>
      </c>
      <c r="ANG1" t="s">
        <v>23245</v>
      </c>
      <c r="ANH1" t="s">
        <v>23246</v>
      </c>
      <c r="ANI1" t="s">
        <v>23247</v>
      </c>
      <c r="ANJ1" t="s">
        <v>23248</v>
      </c>
      <c r="ANK1" t="s">
        <v>23249</v>
      </c>
      <c r="ANL1" t="s">
        <v>23250</v>
      </c>
      <c r="ANM1" t="s">
        <v>23251</v>
      </c>
      <c r="ANN1" t="s">
        <v>23252</v>
      </c>
      <c r="ANO1" t="s">
        <v>23253</v>
      </c>
      <c r="ANP1" t="s">
        <v>23254</v>
      </c>
      <c r="ANQ1" t="s">
        <v>23255</v>
      </c>
      <c r="ANR1" t="s">
        <v>23256</v>
      </c>
      <c r="ANS1" t="s">
        <v>23257</v>
      </c>
      <c r="ANT1" t="s">
        <v>23258</v>
      </c>
      <c r="ANU1" t="s">
        <v>23259</v>
      </c>
      <c r="ANV1" t="s">
        <v>23260</v>
      </c>
      <c r="ANW1" t="s">
        <v>1158</v>
      </c>
      <c r="ANX1" t="s">
        <v>23261</v>
      </c>
      <c r="ANY1" t="s">
        <v>6487</v>
      </c>
      <c r="ANZ1" t="s">
        <v>23262</v>
      </c>
      <c r="AOA1" t="s">
        <v>23263</v>
      </c>
      <c r="AOB1" t="s">
        <v>23264</v>
      </c>
      <c r="AOC1" t="s">
        <v>23265</v>
      </c>
      <c r="AOD1" t="s">
        <v>23266</v>
      </c>
      <c r="AOE1" t="s">
        <v>23267</v>
      </c>
      <c r="AOF1" t="s">
        <v>23268</v>
      </c>
      <c r="AOG1" t="s">
        <v>23269</v>
      </c>
      <c r="AOH1" t="s">
        <v>23270</v>
      </c>
      <c r="AOI1" t="s">
        <v>23271</v>
      </c>
      <c r="AOJ1" t="s">
        <v>23272</v>
      </c>
      <c r="AOK1" t="s">
        <v>8129</v>
      </c>
      <c r="AOL1" t="s">
        <v>23273</v>
      </c>
      <c r="AOM1" t="s">
        <v>23274</v>
      </c>
      <c r="AON1" t="s">
        <v>23275</v>
      </c>
      <c r="AOO1" t="s">
        <v>23276</v>
      </c>
      <c r="AOP1" t="s">
        <v>23277</v>
      </c>
      <c r="AOQ1" t="s">
        <v>23278</v>
      </c>
      <c r="AOR1" t="s">
        <v>23279</v>
      </c>
      <c r="AOS1" t="s">
        <v>23280</v>
      </c>
      <c r="AOT1" t="s">
        <v>23281</v>
      </c>
      <c r="AOU1" t="s">
        <v>23282</v>
      </c>
      <c r="AOV1" t="s">
        <v>23283</v>
      </c>
      <c r="AOW1" t="s">
        <v>23284</v>
      </c>
      <c r="AOX1" t="s">
        <v>23285</v>
      </c>
      <c r="AOY1" t="s">
        <v>23286</v>
      </c>
      <c r="AOZ1" t="s">
        <v>2497</v>
      </c>
      <c r="APA1" t="s">
        <v>23287</v>
      </c>
      <c r="APB1" t="s">
        <v>16191</v>
      </c>
      <c r="APC1" t="s">
        <v>23288</v>
      </c>
      <c r="APD1" t="s">
        <v>23289</v>
      </c>
      <c r="APE1" t="s">
        <v>23290</v>
      </c>
      <c r="APF1" t="s">
        <v>23291</v>
      </c>
      <c r="APG1" t="s">
        <v>23292</v>
      </c>
      <c r="APH1" t="s">
        <v>23293</v>
      </c>
      <c r="API1" t="s">
        <v>6031</v>
      </c>
      <c r="APJ1" t="s">
        <v>23294</v>
      </c>
      <c r="APK1" t="s">
        <v>23295</v>
      </c>
      <c r="APL1" t="s">
        <v>3006</v>
      </c>
      <c r="APM1" t="s">
        <v>23296</v>
      </c>
      <c r="APN1" t="s">
        <v>23297</v>
      </c>
      <c r="APO1" t="s">
        <v>23298</v>
      </c>
      <c r="APP1" t="s">
        <v>23299</v>
      </c>
      <c r="APQ1" t="s">
        <v>23300</v>
      </c>
      <c r="APR1" t="s">
        <v>23301</v>
      </c>
      <c r="APS1" t="s">
        <v>23302</v>
      </c>
      <c r="APT1" t="s">
        <v>23303</v>
      </c>
      <c r="APU1" t="s">
        <v>23304</v>
      </c>
      <c r="APV1" t="s">
        <v>23305</v>
      </c>
      <c r="APW1" t="s">
        <v>15655</v>
      </c>
      <c r="APX1" t="s">
        <v>23306</v>
      </c>
      <c r="APY1" t="s">
        <v>23307</v>
      </c>
      <c r="APZ1" t="s">
        <v>23308</v>
      </c>
      <c r="AQA1" t="s">
        <v>23309</v>
      </c>
      <c r="AQB1" t="s">
        <v>23310</v>
      </c>
      <c r="AQC1" t="s">
        <v>23311</v>
      </c>
      <c r="AQD1" t="s">
        <v>23312</v>
      </c>
      <c r="AQE1" t="s">
        <v>23313</v>
      </c>
      <c r="AQF1" t="s">
        <v>23314</v>
      </c>
      <c r="AQG1" t="s">
        <v>23315</v>
      </c>
      <c r="AQH1" t="s">
        <v>23316</v>
      </c>
      <c r="AQI1" t="s">
        <v>23317</v>
      </c>
      <c r="AQJ1" t="s">
        <v>2325</v>
      </c>
      <c r="AQK1" t="s">
        <v>23318</v>
      </c>
      <c r="AQL1" t="s">
        <v>23319</v>
      </c>
      <c r="AQM1" t="s">
        <v>23320</v>
      </c>
      <c r="AQN1" t="s">
        <v>23321</v>
      </c>
      <c r="AQO1" t="s">
        <v>23322</v>
      </c>
      <c r="AQP1" t="s">
        <v>23323</v>
      </c>
      <c r="AQQ1" t="s">
        <v>23324</v>
      </c>
      <c r="AQR1" t="s">
        <v>23325</v>
      </c>
      <c r="AQS1" t="s">
        <v>23326</v>
      </c>
      <c r="AQT1" t="s">
        <v>23327</v>
      </c>
      <c r="AQU1" t="s">
        <v>1961</v>
      </c>
      <c r="AQV1" t="s">
        <v>23328</v>
      </c>
      <c r="AQW1" t="s">
        <v>23329</v>
      </c>
      <c r="AQX1" t="s">
        <v>23330</v>
      </c>
      <c r="AQY1" t="s">
        <v>23331</v>
      </c>
      <c r="AQZ1" t="s">
        <v>23332</v>
      </c>
      <c r="ARA1" t="s">
        <v>9038</v>
      </c>
      <c r="ARB1" t="s">
        <v>2081</v>
      </c>
      <c r="ARC1" t="s">
        <v>23333</v>
      </c>
      <c r="ARD1" t="s">
        <v>23334</v>
      </c>
      <c r="ARE1" t="s">
        <v>23335</v>
      </c>
      <c r="ARF1" t="s">
        <v>23336</v>
      </c>
      <c r="ARG1" t="s">
        <v>23337</v>
      </c>
      <c r="ARH1" t="s">
        <v>23338</v>
      </c>
      <c r="ARI1" t="s">
        <v>23339</v>
      </c>
      <c r="ARJ1" t="s">
        <v>23340</v>
      </c>
      <c r="ARK1" t="s">
        <v>23341</v>
      </c>
      <c r="ARL1" t="s">
        <v>23342</v>
      </c>
      <c r="ARM1" t="s">
        <v>23343</v>
      </c>
      <c r="ARN1" t="s">
        <v>23344</v>
      </c>
      <c r="ARO1" t="s">
        <v>257</v>
      </c>
      <c r="ARP1" t="s">
        <v>23345</v>
      </c>
      <c r="ARQ1" t="s">
        <v>23346</v>
      </c>
      <c r="ARR1" t="s">
        <v>23347</v>
      </c>
      <c r="ARS1" t="s">
        <v>23348</v>
      </c>
      <c r="ART1" t="s">
        <v>2948</v>
      </c>
      <c r="ARU1" t="s">
        <v>23349</v>
      </c>
      <c r="ARV1" t="s">
        <v>23350</v>
      </c>
      <c r="ARW1" t="s">
        <v>23351</v>
      </c>
      <c r="ARX1" t="s">
        <v>23352</v>
      </c>
      <c r="ARY1" t="s">
        <v>23353</v>
      </c>
      <c r="ARZ1" t="s">
        <v>5543</v>
      </c>
      <c r="ASA1" t="s">
        <v>23354</v>
      </c>
      <c r="ASB1" t="s">
        <v>23355</v>
      </c>
      <c r="ASC1" t="s">
        <v>23356</v>
      </c>
      <c r="ASD1" t="s">
        <v>23357</v>
      </c>
      <c r="ASE1" t="s">
        <v>23358</v>
      </c>
      <c r="ASF1" t="s">
        <v>23359</v>
      </c>
      <c r="ASG1" t="s">
        <v>23360</v>
      </c>
      <c r="ASH1" t="s">
        <v>23361</v>
      </c>
      <c r="ASI1" t="s">
        <v>23362</v>
      </c>
      <c r="ASJ1" t="s">
        <v>23363</v>
      </c>
      <c r="ASK1" t="s">
        <v>23364</v>
      </c>
      <c r="ASL1" t="s">
        <v>23365</v>
      </c>
      <c r="ASM1" t="s">
        <v>23366</v>
      </c>
      <c r="ASN1" t="s">
        <v>23367</v>
      </c>
      <c r="ASO1" t="s">
        <v>23368</v>
      </c>
      <c r="ASP1" t="s">
        <v>23369</v>
      </c>
      <c r="ASQ1" t="s">
        <v>23370</v>
      </c>
      <c r="ASR1" t="s">
        <v>23371</v>
      </c>
      <c r="ASS1" t="s">
        <v>23372</v>
      </c>
      <c r="AST1" t="s">
        <v>23373</v>
      </c>
      <c r="ASU1" t="s">
        <v>23374</v>
      </c>
      <c r="ASV1" t="s">
        <v>23375</v>
      </c>
      <c r="ASW1" t="s">
        <v>23376</v>
      </c>
      <c r="ASX1" t="s">
        <v>23377</v>
      </c>
      <c r="ASY1" t="s">
        <v>23378</v>
      </c>
      <c r="ASZ1" t="s">
        <v>23379</v>
      </c>
      <c r="ATA1" t="s">
        <v>23380</v>
      </c>
      <c r="ATB1" t="s">
        <v>5791</v>
      </c>
      <c r="ATC1" t="s">
        <v>19415</v>
      </c>
      <c r="ATD1" t="s">
        <v>23381</v>
      </c>
      <c r="ATE1" t="s">
        <v>23382</v>
      </c>
      <c r="ATF1" t="s">
        <v>23383</v>
      </c>
      <c r="ATG1" t="s">
        <v>23384</v>
      </c>
      <c r="ATH1" t="s">
        <v>371</v>
      </c>
      <c r="ATI1" t="s">
        <v>18632</v>
      </c>
      <c r="ATJ1" t="s">
        <v>23385</v>
      </c>
      <c r="ATK1" t="s">
        <v>23386</v>
      </c>
      <c r="ATL1" t="s">
        <v>23387</v>
      </c>
      <c r="ATM1" t="s">
        <v>23388</v>
      </c>
      <c r="ATN1" t="s">
        <v>2939</v>
      </c>
      <c r="ATO1" t="s">
        <v>6292</v>
      </c>
      <c r="ATP1" t="s">
        <v>966</v>
      </c>
      <c r="ATQ1" t="s">
        <v>23389</v>
      </c>
      <c r="ATR1" t="s">
        <v>23390</v>
      </c>
      <c r="ATS1" t="s">
        <v>23391</v>
      </c>
      <c r="ATT1" t="s">
        <v>23392</v>
      </c>
      <c r="ATU1" t="s">
        <v>1959</v>
      </c>
      <c r="ATV1" t="s">
        <v>23393</v>
      </c>
      <c r="ATW1" t="s">
        <v>23394</v>
      </c>
      <c r="ATX1" t="s">
        <v>23395</v>
      </c>
      <c r="ATY1" t="s">
        <v>2858</v>
      </c>
      <c r="ATZ1" t="s">
        <v>4285</v>
      </c>
      <c r="AUA1" t="s">
        <v>694</v>
      </c>
      <c r="AUB1" t="s">
        <v>2613</v>
      </c>
      <c r="AUC1" t="s">
        <v>23396</v>
      </c>
      <c r="AUD1" t="s">
        <v>23397</v>
      </c>
      <c r="AUE1" t="s">
        <v>23398</v>
      </c>
      <c r="AUF1" t="s">
        <v>23399</v>
      </c>
      <c r="AUG1" t="s">
        <v>23400</v>
      </c>
      <c r="AUH1" t="s">
        <v>23401</v>
      </c>
      <c r="AUI1" t="s">
        <v>23402</v>
      </c>
      <c r="AUJ1" t="s">
        <v>23403</v>
      </c>
      <c r="AUK1" t="s">
        <v>23404</v>
      </c>
      <c r="AUL1" t="s">
        <v>23405</v>
      </c>
      <c r="AUM1" t="s">
        <v>23406</v>
      </c>
      <c r="AUN1" t="s">
        <v>23407</v>
      </c>
      <c r="AUO1" t="s">
        <v>23408</v>
      </c>
      <c r="AUP1" t="s">
        <v>23409</v>
      </c>
      <c r="AUQ1" t="s">
        <v>23410</v>
      </c>
      <c r="AUR1" t="s">
        <v>23411</v>
      </c>
      <c r="AUS1" t="s">
        <v>23412</v>
      </c>
      <c r="AUT1" t="s">
        <v>23413</v>
      </c>
      <c r="AUU1" t="s">
        <v>23414</v>
      </c>
      <c r="AUV1" t="s">
        <v>23415</v>
      </c>
      <c r="AUW1" t="s">
        <v>23416</v>
      </c>
      <c r="AUX1" t="s">
        <v>23417</v>
      </c>
      <c r="AUY1" t="s">
        <v>23418</v>
      </c>
      <c r="AUZ1" t="s">
        <v>23419</v>
      </c>
      <c r="AVA1" t="s">
        <v>23420</v>
      </c>
      <c r="AVB1" t="s">
        <v>23421</v>
      </c>
      <c r="AVC1" t="s">
        <v>23422</v>
      </c>
      <c r="AVD1" t="s">
        <v>23423</v>
      </c>
      <c r="AVE1" t="s">
        <v>23424</v>
      </c>
      <c r="AVF1" t="s">
        <v>23425</v>
      </c>
      <c r="AVG1" t="s">
        <v>23426</v>
      </c>
      <c r="AVH1" t="s">
        <v>23427</v>
      </c>
      <c r="AVI1" t="s">
        <v>23428</v>
      </c>
      <c r="AVJ1" t="s">
        <v>23429</v>
      </c>
      <c r="AVK1" t="s">
        <v>17835</v>
      </c>
      <c r="AVL1" t="s">
        <v>23430</v>
      </c>
      <c r="AVM1" t="s">
        <v>5539</v>
      </c>
      <c r="AVN1" t="s">
        <v>23431</v>
      </c>
      <c r="AVO1" t="s">
        <v>23432</v>
      </c>
      <c r="AVP1" t="s">
        <v>23433</v>
      </c>
      <c r="AVQ1" t="s">
        <v>23434</v>
      </c>
      <c r="AVR1" t="s">
        <v>23435</v>
      </c>
      <c r="AVS1" t="s">
        <v>23436</v>
      </c>
      <c r="AVT1" t="s">
        <v>23437</v>
      </c>
      <c r="AVU1" t="s">
        <v>23438</v>
      </c>
      <c r="AVV1" t="s">
        <v>23439</v>
      </c>
      <c r="AVW1" t="s">
        <v>23440</v>
      </c>
      <c r="AVX1" t="s">
        <v>23441</v>
      </c>
      <c r="AVY1" t="s">
        <v>23442</v>
      </c>
      <c r="AVZ1" t="s">
        <v>23443</v>
      </c>
      <c r="AWA1" t="s">
        <v>23444</v>
      </c>
      <c r="AWB1" t="s">
        <v>674</v>
      </c>
      <c r="AWC1" t="s">
        <v>23445</v>
      </c>
      <c r="AWD1" t="s">
        <v>23446</v>
      </c>
      <c r="AWE1" t="s">
        <v>23447</v>
      </c>
      <c r="AWF1" t="s">
        <v>23448</v>
      </c>
      <c r="AWG1" t="s">
        <v>23449</v>
      </c>
      <c r="AWH1" t="s">
        <v>23450</v>
      </c>
      <c r="AWI1" t="s">
        <v>23451</v>
      </c>
      <c r="AWJ1" t="s">
        <v>23452</v>
      </c>
      <c r="AWK1" t="s">
        <v>23453</v>
      </c>
      <c r="AWL1" t="s">
        <v>23454</v>
      </c>
      <c r="AWM1" t="s">
        <v>10983</v>
      </c>
      <c r="AWN1" t="s">
        <v>23455</v>
      </c>
      <c r="AWO1" t="s">
        <v>23456</v>
      </c>
      <c r="AWP1" t="s">
        <v>23457</v>
      </c>
      <c r="AWQ1" t="s">
        <v>23458</v>
      </c>
      <c r="AWR1" t="s">
        <v>23459</v>
      </c>
      <c r="AWS1" t="s">
        <v>8303</v>
      </c>
      <c r="AWT1" t="s">
        <v>23460</v>
      </c>
      <c r="AWU1" t="s">
        <v>23461</v>
      </c>
      <c r="AWV1" t="s">
        <v>1976</v>
      </c>
      <c r="AWW1" t="s">
        <v>23462</v>
      </c>
      <c r="AWX1" t="s">
        <v>23463</v>
      </c>
      <c r="AWY1" t="s">
        <v>23464</v>
      </c>
      <c r="AWZ1" t="s">
        <v>23465</v>
      </c>
      <c r="AXA1" t="s">
        <v>23466</v>
      </c>
      <c r="AXB1" t="s">
        <v>23467</v>
      </c>
      <c r="AXC1" t="s">
        <v>23468</v>
      </c>
      <c r="AXD1" t="s">
        <v>23469</v>
      </c>
      <c r="AXE1" t="s">
        <v>23470</v>
      </c>
      <c r="AXF1" t="s">
        <v>23471</v>
      </c>
      <c r="AXG1" t="s">
        <v>23472</v>
      </c>
      <c r="AXH1" t="s">
        <v>2586</v>
      </c>
      <c r="AXI1" t="s">
        <v>23473</v>
      </c>
      <c r="AXJ1" t="s">
        <v>23474</v>
      </c>
      <c r="AXK1" t="s">
        <v>23475</v>
      </c>
      <c r="AXL1" t="s">
        <v>23476</v>
      </c>
      <c r="AXM1" t="s">
        <v>23477</v>
      </c>
      <c r="AXN1" t="s">
        <v>1015</v>
      </c>
      <c r="AXO1" t="s">
        <v>23478</v>
      </c>
      <c r="AXP1" t="s">
        <v>23479</v>
      </c>
      <c r="AXQ1" t="s">
        <v>23480</v>
      </c>
      <c r="AXR1" t="s">
        <v>23481</v>
      </c>
      <c r="AXS1" t="s">
        <v>23482</v>
      </c>
      <c r="AXT1" t="s">
        <v>23483</v>
      </c>
      <c r="AXU1" t="s">
        <v>23484</v>
      </c>
      <c r="AXV1" t="s">
        <v>23485</v>
      </c>
      <c r="AXW1" t="s">
        <v>20000</v>
      </c>
      <c r="AXX1" t="s">
        <v>23486</v>
      </c>
      <c r="AXY1" t="s">
        <v>23487</v>
      </c>
      <c r="AXZ1" t="s">
        <v>23488</v>
      </c>
      <c r="AYA1" t="s">
        <v>23489</v>
      </c>
      <c r="AYB1" t="s">
        <v>23490</v>
      </c>
      <c r="AYC1" t="s">
        <v>23491</v>
      </c>
      <c r="AYD1" t="s">
        <v>23492</v>
      </c>
      <c r="AYE1" t="s">
        <v>23493</v>
      </c>
      <c r="AYF1" t="s">
        <v>23494</v>
      </c>
      <c r="AYG1" t="s">
        <v>23495</v>
      </c>
      <c r="AYH1" t="s">
        <v>376</v>
      </c>
      <c r="AYI1" t="s">
        <v>23496</v>
      </c>
      <c r="AYJ1" t="s">
        <v>23497</v>
      </c>
      <c r="AYK1" t="s">
        <v>23498</v>
      </c>
      <c r="AYL1" t="s">
        <v>23499</v>
      </c>
      <c r="AYM1" t="s">
        <v>23500</v>
      </c>
      <c r="AYN1" t="s">
        <v>8345</v>
      </c>
      <c r="AYO1" t="s">
        <v>23501</v>
      </c>
      <c r="AYP1" t="s">
        <v>7808</v>
      </c>
      <c r="AYQ1" t="s">
        <v>23502</v>
      </c>
      <c r="AYR1" t="s">
        <v>23503</v>
      </c>
      <c r="AYS1" t="s">
        <v>7834</v>
      </c>
      <c r="AYT1" t="s">
        <v>23504</v>
      </c>
      <c r="AYU1" t="s">
        <v>23505</v>
      </c>
      <c r="AYV1" t="s">
        <v>23506</v>
      </c>
      <c r="AYW1" t="s">
        <v>374</v>
      </c>
      <c r="AYX1" t="s">
        <v>23507</v>
      </c>
      <c r="AYY1" t="s">
        <v>23508</v>
      </c>
      <c r="AYZ1" t="s">
        <v>23509</v>
      </c>
      <c r="AZA1" t="s">
        <v>10629</v>
      </c>
      <c r="AZB1" t="s">
        <v>23510</v>
      </c>
      <c r="AZC1" t="s">
        <v>7732</v>
      </c>
      <c r="AZD1" t="s">
        <v>23511</v>
      </c>
      <c r="AZE1" t="s">
        <v>2716</v>
      </c>
      <c r="AZF1" t="s">
        <v>729</v>
      </c>
      <c r="AZG1" t="s">
        <v>23512</v>
      </c>
      <c r="AZH1" t="s">
        <v>7708</v>
      </c>
      <c r="AZI1" t="s">
        <v>756</v>
      </c>
      <c r="AZJ1" t="s">
        <v>5236</v>
      </c>
      <c r="AZK1" t="s">
        <v>23513</v>
      </c>
      <c r="AZL1" t="s">
        <v>23514</v>
      </c>
      <c r="AZM1" t="s">
        <v>23515</v>
      </c>
      <c r="AZN1" t="s">
        <v>11538</v>
      </c>
      <c r="AZO1" t="s">
        <v>9024</v>
      </c>
      <c r="AZP1" t="s">
        <v>23516</v>
      </c>
      <c r="AZQ1" t="s">
        <v>23517</v>
      </c>
      <c r="AZR1" t="s">
        <v>2600</v>
      </c>
      <c r="AZS1" t="s">
        <v>23518</v>
      </c>
      <c r="AZT1" t="s">
        <v>23519</v>
      </c>
      <c r="AZU1" t="s">
        <v>23520</v>
      </c>
      <c r="AZV1" t="s">
        <v>23521</v>
      </c>
      <c r="AZW1" t="s">
        <v>23522</v>
      </c>
      <c r="AZX1" t="s">
        <v>771</v>
      </c>
      <c r="AZY1" t="s">
        <v>10631</v>
      </c>
      <c r="AZZ1" t="s">
        <v>10619</v>
      </c>
      <c r="BAA1" t="s">
        <v>23523</v>
      </c>
      <c r="BAB1" t="s">
        <v>23524</v>
      </c>
      <c r="BAC1" t="s">
        <v>23525</v>
      </c>
      <c r="BAD1" t="s">
        <v>23526</v>
      </c>
      <c r="BAE1" t="s">
        <v>20198</v>
      </c>
      <c r="BAF1" t="s">
        <v>23527</v>
      </c>
      <c r="BAG1" t="s">
        <v>1974</v>
      </c>
      <c r="BAH1" t="s">
        <v>23528</v>
      </c>
      <c r="BAI1" t="s">
        <v>23529</v>
      </c>
      <c r="BAJ1" t="s">
        <v>5755</v>
      </c>
      <c r="BAK1" t="s">
        <v>23530</v>
      </c>
      <c r="BAL1" t="s">
        <v>280</v>
      </c>
      <c r="BAM1" t="s">
        <v>23531</v>
      </c>
      <c r="BAN1" t="s">
        <v>23532</v>
      </c>
      <c r="BAO1" t="s">
        <v>23533</v>
      </c>
      <c r="BAP1" t="s">
        <v>23534</v>
      </c>
      <c r="BAQ1" t="s">
        <v>23535</v>
      </c>
      <c r="BAR1" t="s">
        <v>23536</v>
      </c>
      <c r="BAS1" t="s">
        <v>23537</v>
      </c>
      <c r="BAT1" t="s">
        <v>23538</v>
      </c>
      <c r="BAU1" t="s">
        <v>23539</v>
      </c>
      <c r="BAV1" t="s">
        <v>3535</v>
      </c>
      <c r="BAW1" t="s">
        <v>23540</v>
      </c>
      <c r="BAX1" t="s">
        <v>23541</v>
      </c>
      <c r="BAY1" t="s">
        <v>23542</v>
      </c>
      <c r="BAZ1" t="s">
        <v>23543</v>
      </c>
      <c r="BBA1" t="s">
        <v>2083</v>
      </c>
      <c r="BBB1" t="s">
        <v>23544</v>
      </c>
      <c r="BBC1" t="s">
        <v>23545</v>
      </c>
      <c r="BBD1" t="s">
        <v>23546</v>
      </c>
      <c r="BBE1" t="s">
        <v>23547</v>
      </c>
      <c r="BBF1" t="s">
        <v>23548</v>
      </c>
      <c r="BBG1" t="s">
        <v>23549</v>
      </c>
      <c r="BBH1" t="s">
        <v>23550</v>
      </c>
      <c r="BBI1" t="s">
        <v>23551</v>
      </c>
      <c r="BBJ1" t="s">
        <v>23552</v>
      </c>
      <c r="BBK1" t="s">
        <v>23553</v>
      </c>
      <c r="BBL1" t="s">
        <v>23554</v>
      </c>
      <c r="BBM1" t="s">
        <v>23555</v>
      </c>
      <c r="BBN1" t="s">
        <v>23556</v>
      </c>
      <c r="BBO1" t="s">
        <v>23557</v>
      </c>
      <c r="BBP1" t="s">
        <v>23558</v>
      </c>
      <c r="BBQ1" t="s">
        <v>23559</v>
      </c>
      <c r="BBR1" t="s">
        <v>23560</v>
      </c>
      <c r="BBS1" t="s">
        <v>23561</v>
      </c>
      <c r="BBT1" t="s">
        <v>4914</v>
      </c>
      <c r="BBU1" t="s">
        <v>23562</v>
      </c>
      <c r="BBV1" t="s">
        <v>3627</v>
      </c>
      <c r="BBW1" t="s">
        <v>23563</v>
      </c>
      <c r="BBX1" t="s">
        <v>23564</v>
      </c>
      <c r="BBY1" t="s">
        <v>23565</v>
      </c>
      <c r="BBZ1" t="s">
        <v>23566</v>
      </c>
      <c r="BCA1" t="s">
        <v>23567</v>
      </c>
      <c r="BCB1" t="s">
        <v>23568</v>
      </c>
      <c r="BCC1" t="s">
        <v>23569</v>
      </c>
      <c r="BCD1" t="s">
        <v>23570</v>
      </c>
      <c r="BCE1" t="s">
        <v>23571</v>
      </c>
      <c r="BCF1" t="s">
        <v>23572</v>
      </c>
      <c r="BCG1" t="s">
        <v>23573</v>
      </c>
      <c r="BCH1" t="s">
        <v>23574</v>
      </c>
      <c r="BCI1" t="s">
        <v>343</v>
      </c>
      <c r="BCJ1" t="s">
        <v>23575</v>
      </c>
      <c r="BCK1" t="s">
        <v>1143</v>
      </c>
      <c r="BCL1" t="s">
        <v>23576</v>
      </c>
      <c r="BCM1" t="s">
        <v>23577</v>
      </c>
      <c r="BCN1" t="s">
        <v>23578</v>
      </c>
      <c r="BCO1" t="s">
        <v>23579</v>
      </c>
      <c r="BCP1" t="s">
        <v>23580</v>
      </c>
      <c r="BCQ1" t="s">
        <v>340</v>
      </c>
      <c r="BCR1" t="s">
        <v>23581</v>
      </c>
      <c r="BCS1" t="s">
        <v>23582</v>
      </c>
      <c r="BCT1" t="s">
        <v>23583</v>
      </c>
      <c r="BCU1" t="s">
        <v>23584</v>
      </c>
      <c r="BCV1" t="s">
        <v>23585</v>
      </c>
      <c r="BCW1" t="s">
        <v>23586</v>
      </c>
      <c r="BCX1" t="s">
        <v>23587</v>
      </c>
      <c r="BCY1" t="s">
        <v>23588</v>
      </c>
      <c r="BCZ1" t="s">
        <v>23589</v>
      </c>
      <c r="BDA1" t="s">
        <v>23590</v>
      </c>
      <c r="BDB1" t="s">
        <v>23591</v>
      </c>
      <c r="BDC1" t="s">
        <v>23592</v>
      </c>
      <c r="BDD1" t="s">
        <v>23593</v>
      </c>
      <c r="BDE1" t="s">
        <v>23594</v>
      </c>
      <c r="BDF1" t="s">
        <v>23595</v>
      </c>
      <c r="BDG1" t="s">
        <v>23596</v>
      </c>
      <c r="BDH1" t="s">
        <v>23597</v>
      </c>
      <c r="BDI1" t="s">
        <v>23598</v>
      </c>
      <c r="BDJ1" t="s">
        <v>23599</v>
      </c>
      <c r="BDK1" t="s">
        <v>6759</v>
      </c>
      <c r="BDL1" t="s">
        <v>23600</v>
      </c>
      <c r="BDM1" t="s">
        <v>23601</v>
      </c>
      <c r="BDN1" t="s">
        <v>23602</v>
      </c>
      <c r="BDO1" t="s">
        <v>23603</v>
      </c>
      <c r="BDP1" t="s">
        <v>23604</v>
      </c>
      <c r="BDQ1" t="s">
        <v>23605</v>
      </c>
      <c r="BDR1" t="s">
        <v>15151</v>
      </c>
      <c r="BDS1" t="s">
        <v>23606</v>
      </c>
      <c r="BDT1" t="s">
        <v>23607</v>
      </c>
      <c r="BDU1" t="s">
        <v>23608</v>
      </c>
      <c r="BDV1" t="s">
        <v>23609</v>
      </c>
      <c r="BDW1" t="s">
        <v>23610</v>
      </c>
      <c r="BDX1" t="s">
        <v>23611</v>
      </c>
      <c r="BDY1" t="s">
        <v>23612</v>
      </c>
      <c r="BDZ1" t="s">
        <v>23613</v>
      </c>
      <c r="BEA1" t="s">
        <v>23614</v>
      </c>
      <c r="BEB1" t="s">
        <v>23615</v>
      </c>
      <c r="BEC1" t="s">
        <v>23616</v>
      </c>
      <c r="BED1" t="s">
        <v>23617</v>
      </c>
      <c r="BEE1" t="s">
        <v>9729</v>
      </c>
      <c r="BEF1" t="s">
        <v>23618</v>
      </c>
      <c r="BEG1" t="s">
        <v>23619</v>
      </c>
      <c r="BEH1" t="s">
        <v>12818</v>
      </c>
      <c r="BEI1" t="s">
        <v>23620</v>
      </c>
      <c r="BEJ1" t="s">
        <v>23621</v>
      </c>
      <c r="BEK1" t="s">
        <v>23622</v>
      </c>
      <c r="BEL1" t="s">
        <v>5260</v>
      </c>
      <c r="BEM1" t="s">
        <v>23623</v>
      </c>
      <c r="BEN1" t="s">
        <v>17825</v>
      </c>
      <c r="BEO1" t="s">
        <v>23624</v>
      </c>
      <c r="BEP1" t="s">
        <v>5234</v>
      </c>
      <c r="BEQ1" t="s">
        <v>23625</v>
      </c>
      <c r="BER1" t="s">
        <v>3057</v>
      </c>
      <c r="BES1" t="s">
        <v>23626</v>
      </c>
      <c r="BET1" t="s">
        <v>23627</v>
      </c>
      <c r="BEU1" t="s">
        <v>23628</v>
      </c>
      <c r="BEV1" t="s">
        <v>23629</v>
      </c>
      <c r="BEW1" t="s">
        <v>23630</v>
      </c>
      <c r="BEX1" t="s">
        <v>23631</v>
      </c>
      <c r="BEY1" t="s">
        <v>23632</v>
      </c>
      <c r="BEZ1" t="s">
        <v>23633</v>
      </c>
      <c r="BFA1" t="s">
        <v>23634</v>
      </c>
      <c r="BFB1" t="s">
        <v>23635</v>
      </c>
      <c r="BFC1" t="s">
        <v>23636</v>
      </c>
      <c r="BFD1" t="s">
        <v>23637</v>
      </c>
      <c r="BFE1" t="s">
        <v>671</v>
      </c>
      <c r="BFF1" t="s">
        <v>8267</v>
      </c>
      <c r="BFG1" t="s">
        <v>23638</v>
      </c>
      <c r="BFH1" t="s">
        <v>10662</v>
      </c>
      <c r="BFI1" t="s">
        <v>23639</v>
      </c>
      <c r="BFJ1" t="s">
        <v>757</v>
      </c>
      <c r="BFK1" t="s">
        <v>23640</v>
      </c>
      <c r="BFL1" t="s">
        <v>8175</v>
      </c>
      <c r="BFM1" t="s">
        <v>8247</v>
      </c>
      <c r="BFN1" t="s">
        <v>19686</v>
      </c>
      <c r="BFO1" t="s">
        <v>23641</v>
      </c>
      <c r="BFP1" t="s">
        <v>23642</v>
      </c>
      <c r="BFQ1" t="s">
        <v>23643</v>
      </c>
      <c r="BFR1" t="s">
        <v>5745</v>
      </c>
      <c r="BFS1" t="s">
        <v>23644</v>
      </c>
      <c r="BFT1" t="s">
        <v>23645</v>
      </c>
      <c r="BFU1" t="s">
        <v>23646</v>
      </c>
      <c r="BFV1" t="s">
        <v>2588</v>
      </c>
      <c r="BFW1" t="s">
        <v>23647</v>
      </c>
      <c r="BFX1" t="s">
        <v>23648</v>
      </c>
      <c r="BFY1" t="s">
        <v>23649</v>
      </c>
      <c r="BFZ1" t="s">
        <v>23650</v>
      </c>
      <c r="BGA1" t="s">
        <v>23651</v>
      </c>
      <c r="BGB1" t="s">
        <v>23652</v>
      </c>
      <c r="BGC1" t="s">
        <v>19824</v>
      </c>
      <c r="BGD1" t="s">
        <v>23653</v>
      </c>
      <c r="BGE1" t="s">
        <v>23654</v>
      </c>
      <c r="BGF1" t="s">
        <v>23655</v>
      </c>
      <c r="BGG1" t="s">
        <v>23656</v>
      </c>
      <c r="BGH1" t="s">
        <v>23657</v>
      </c>
      <c r="BGI1" t="s">
        <v>23658</v>
      </c>
      <c r="BGJ1" t="s">
        <v>23659</v>
      </c>
      <c r="BGK1" t="s">
        <v>23660</v>
      </c>
      <c r="BGL1" t="s">
        <v>23661</v>
      </c>
      <c r="BGM1" t="s">
        <v>23662</v>
      </c>
      <c r="BGN1" t="s">
        <v>23663</v>
      </c>
      <c r="BGO1" t="s">
        <v>23664</v>
      </c>
      <c r="BGP1" t="s">
        <v>2118</v>
      </c>
      <c r="BGQ1" t="s">
        <v>23665</v>
      </c>
      <c r="BGR1" t="s">
        <v>23666</v>
      </c>
      <c r="BGS1" t="s">
        <v>23667</v>
      </c>
      <c r="BGT1" t="s">
        <v>23668</v>
      </c>
      <c r="BGU1" t="s">
        <v>23669</v>
      </c>
      <c r="BGV1" t="s">
        <v>1390</v>
      </c>
      <c r="BGW1" t="s">
        <v>23670</v>
      </c>
      <c r="BGX1" t="s">
        <v>23671</v>
      </c>
      <c r="BGY1" t="s">
        <v>23672</v>
      </c>
      <c r="BGZ1" t="s">
        <v>23673</v>
      </c>
      <c r="BHA1" t="s">
        <v>23674</v>
      </c>
      <c r="BHB1" t="s">
        <v>1017</v>
      </c>
      <c r="BHC1" t="s">
        <v>23675</v>
      </c>
      <c r="BHD1" t="s">
        <v>895</v>
      </c>
      <c r="BHE1" t="s">
        <v>23676</v>
      </c>
      <c r="BHF1" t="s">
        <v>23677</v>
      </c>
      <c r="BHG1" t="s">
        <v>23678</v>
      </c>
      <c r="BHH1" t="s">
        <v>23679</v>
      </c>
      <c r="BHI1" t="s">
        <v>23680</v>
      </c>
      <c r="BHJ1" t="s">
        <v>23681</v>
      </c>
      <c r="BHK1" t="s">
        <v>23682</v>
      </c>
      <c r="BHL1" t="s">
        <v>23683</v>
      </c>
      <c r="BHM1" t="s">
        <v>23684</v>
      </c>
      <c r="BHN1" t="s">
        <v>23685</v>
      </c>
      <c r="BHO1" t="s">
        <v>23686</v>
      </c>
      <c r="BHP1" t="s">
        <v>23687</v>
      </c>
      <c r="BHQ1" t="s">
        <v>23688</v>
      </c>
      <c r="BHR1" t="s">
        <v>23689</v>
      </c>
      <c r="BHS1" t="s">
        <v>23690</v>
      </c>
      <c r="BHT1" t="s">
        <v>1227</v>
      </c>
      <c r="BHU1" t="s">
        <v>23691</v>
      </c>
      <c r="BHV1" t="s">
        <v>4321</v>
      </c>
      <c r="BHW1" t="s">
        <v>23692</v>
      </c>
      <c r="BHX1" t="s">
        <v>23693</v>
      </c>
      <c r="BHY1" t="s">
        <v>23694</v>
      </c>
      <c r="BHZ1" t="s">
        <v>23695</v>
      </c>
      <c r="BIA1" t="s">
        <v>23696</v>
      </c>
      <c r="BIB1" t="s">
        <v>23697</v>
      </c>
      <c r="BIC1" t="s">
        <v>23698</v>
      </c>
      <c r="BID1" t="s">
        <v>23699</v>
      </c>
      <c r="BIE1" t="s">
        <v>23700</v>
      </c>
      <c r="BIF1" t="s">
        <v>18648</v>
      </c>
      <c r="BIG1" t="s">
        <v>897</v>
      </c>
      <c r="BIH1" t="s">
        <v>23701</v>
      </c>
      <c r="BII1" t="s">
        <v>23702</v>
      </c>
      <c r="BIJ1" t="s">
        <v>23703</v>
      </c>
      <c r="BIK1" t="s">
        <v>23704</v>
      </c>
      <c r="BIL1" t="s">
        <v>23705</v>
      </c>
      <c r="BIM1" t="s">
        <v>23706</v>
      </c>
      <c r="BIN1" t="s">
        <v>23707</v>
      </c>
      <c r="BIO1" t="s">
        <v>19357</v>
      </c>
      <c r="BIP1" t="s">
        <v>23708</v>
      </c>
      <c r="BIQ1" t="s">
        <v>23709</v>
      </c>
      <c r="BIR1" t="s">
        <v>23710</v>
      </c>
      <c r="BIS1" t="s">
        <v>23711</v>
      </c>
      <c r="BIT1" t="s">
        <v>632</v>
      </c>
      <c r="BIU1" t="s">
        <v>23712</v>
      </c>
      <c r="BIV1" t="s">
        <v>23713</v>
      </c>
      <c r="BIW1" t="s">
        <v>23714</v>
      </c>
      <c r="BIX1" t="s">
        <v>23715</v>
      </c>
      <c r="BIY1" t="s">
        <v>23716</v>
      </c>
      <c r="BIZ1" t="s">
        <v>23717</v>
      </c>
      <c r="BJA1" t="s">
        <v>23718</v>
      </c>
      <c r="BJB1" t="s">
        <v>23719</v>
      </c>
      <c r="BJC1" t="s">
        <v>23720</v>
      </c>
      <c r="BJD1" t="s">
        <v>23721</v>
      </c>
      <c r="BJE1" t="s">
        <v>23722</v>
      </c>
      <c r="BJF1" t="s">
        <v>23723</v>
      </c>
      <c r="BJG1" t="s">
        <v>4025</v>
      </c>
      <c r="BJH1" t="s">
        <v>23724</v>
      </c>
      <c r="BJI1" t="s">
        <v>23725</v>
      </c>
      <c r="BJJ1" t="s">
        <v>23726</v>
      </c>
      <c r="BJK1" t="s">
        <v>23727</v>
      </c>
      <c r="BJL1" t="s">
        <v>23728</v>
      </c>
      <c r="BJM1" t="s">
        <v>23729</v>
      </c>
      <c r="BJN1" t="s">
        <v>23730</v>
      </c>
      <c r="BJO1" t="s">
        <v>23731</v>
      </c>
      <c r="BJP1" t="s">
        <v>23732</v>
      </c>
      <c r="BJQ1" t="s">
        <v>23733</v>
      </c>
      <c r="BJR1" t="s">
        <v>23734</v>
      </c>
      <c r="BJS1" t="s">
        <v>23735</v>
      </c>
      <c r="BJT1" t="s">
        <v>23736</v>
      </c>
      <c r="BJU1" t="s">
        <v>23737</v>
      </c>
      <c r="BJV1" t="s">
        <v>23738</v>
      </c>
      <c r="BJW1" t="s">
        <v>23739</v>
      </c>
      <c r="BJX1" t="s">
        <v>23740</v>
      </c>
      <c r="BJY1" t="s">
        <v>23741</v>
      </c>
      <c r="BJZ1" t="s">
        <v>23742</v>
      </c>
      <c r="BKA1" t="s">
        <v>23743</v>
      </c>
      <c r="BKB1" t="s">
        <v>23744</v>
      </c>
      <c r="BKC1" t="s">
        <v>23745</v>
      </c>
      <c r="BKD1" t="s">
        <v>23746</v>
      </c>
      <c r="BKE1" t="s">
        <v>23747</v>
      </c>
      <c r="BKF1" t="s">
        <v>23748</v>
      </c>
      <c r="BKG1" t="s">
        <v>23749</v>
      </c>
      <c r="BKH1" t="s">
        <v>23750</v>
      </c>
      <c r="BKI1" t="s">
        <v>23751</v>
      </c>
      <c r="BKJ1" t="s">
        <v>23752</v>
      </c>
      <c r="BKK1" t="s">
        <v>10276</v>
      </c>
      <c r="BKL1" t="s">
        <v>23753</v>
      </c>
      <c r="BKM1" t="s">
        <v>23754</v>
      </c>
      <c r="BKN1" t="s">
        <v>23755</v>
      </c>
      <c r="BKO1" t="s">
        <v>23756</v>
      </c>
      <c r="BKP1" t="s">
        <v>23757</v>
      </c>
      <c r="BKQ1" t="s">
        <v>23758</v>
      </c>
      <c r="BKR1" t="s">
        <v>312</v>
      </c>
      <c r="BKS1" t="s">
        <v>23759</v>
      </c>
      <c r="BKT1" t="s">
        <v>23760</v>
      </c>
      <c r="BKU1" t="s">
        <v>23761</v>
      </c>
      <c r="BKV1" t="s">
        <v>23762</v>
      </c>
      <c r="BKW1" t="s">
        <v>23763</v>
      </c>
      <c r="BKX1" t="s">
        <v>9458</v>
      </c>
      <c r="BKY1" t="s">
        <v>23764</v>
      </c>
      <c r="BKZ1" t="s">
        <v>23765</v>
      </c>
      <c r="BLA1" t="s">
        <v>23766</v>
      </c>
      <c r="BLB1" t="s">
        <v>21647</v>
      </c>
      <c r="BLC1" t="s">
        <v>23767</v>
      </c>
      <c r="BLD1" t="s">
        <v>23768</v>
      </c>
      <c r="BLE1" t="s">
        <v>23769</v>
      </c>
      <c r="BLF1" t="s">
        <v>23770</v>
      </c>
      <c r="BLG1" t="s">
        <v>23771</v>
      </c>
      <c r="BLH1" t="s">
        <v>23772</v>
      </c>
      <c r="BLI1" t="s">
        <v>23773</v>
      </c>
      <c r="BLJ1" t="s">
        <v>23774</v>
      </c>
      <c r="BLK1" t="s">
        <v>23775</v>
      </c>
      <c r="BLL1" t="s">
        <v>3748</v>
      </c>
      <c r="BLM1" t="s">
        <v>23776</v>
      </c>
      <c r="BLN1" t="s">
        <v>23777</v>
      </c>
      <c r="BLO1" t="s">
        <v>23778</v>
      </c>
      <c r="BLP1" t="s">
        <v>1449</v>
      </c>
      <c r="BLQ1" t="s">
        <v>23779</v>
      </c>
      <c r="BLR1" t="s">
        <v>23780</v>
      </c>
      <c r="BLS1" t="s">
        <v>23781</v>
      </c>
      <c r="BLT1" t="s">
        <v>23782</v>
      </c>
      <c r="BLU1" t="s">
        <v>6601</v>
      </c>
      <c r="BLV1" t="s">
        <v>23783</v>
      </c>
      <c r="BLW1" t="s">
        <v>23784</v>
      </c>
      <c r="BLX1" t="s">
        <v>23785</v>
      </c>
      <c r="BLY1" t="s">
        <v>23786</v>
      </c>
      <c r="BLZ1" t="s">
        <v>23787</v>
      </c>
      <c r="BMA1" t="s">
        <v>23788</v>
      </c>
      <c r="BMB1" t="s">
        <v>23789</v>
      </c>
      <c r="BMC1" t="s">
        <v>23790</v>
      </c>
      <c r="BMD1" t="s">
        <v>23791</v>
      </c>
      <c r="BME1" t="s">
        <v>23792</v>
      </c>
      <c r="BMF1" t="s">
        <v>23793</v>
      </c>
      <c r="BMG1" t="s">
        <v>23794</v>
      </c>
      <c r="BMH1" t="s">
        <v>23795</v>
      </c>
      <c r="BMI1" t="s">
        <v>20338</v>
      </c>
      <c r="BMJ1" t="s">
        <v>23796</v>
      </c>
      <c r="BMK1" t="s">
        <v>23797</v>
      </c>
      <c r="BML1" t="s">
        <v>23798</v>
      </c>
      <c r="BMM1" t="s">
        <v>23799</v>
      </c>
      <c r="BMN1" t="s">
        <v>8232</v>
      </c>
      <c r="BMO1" t="s">
        <v>23800</v>
      </c>
      <c r="BMP1" t="s">
        <v>23801</v>
      </c>
      <c r="BMQ1" t="s">
        <v>7939</v>
      </c>
      <c r="BMR1" t="s">
        <v>23802</v>
      </c>
      <c r="BMS1" t="s">
        <v>23803</v>
      </c>
      <c r="BMT1" t="s">
        <v>13791</v>
      </c>
      <c r="BMU1" t="s">
        <v>23804</v>
      </c>
      <c r="BMV1" t="s">
        <v>23805</v>
      </c>
      <c r="BMW1" t="s">
        <v>23806</v>
      </c>
      <c r="BMX1" t="s">
        <v>23807</v>
      </c>
      <c r="BMY1" t="s">
        <v>23808</v>
      </c>
      <c r="BMZ1" t="s">
        <v>1247</v>
      </c>
      <c r="BNA1" t="s">
        <v>23809</v>
      </c>
      <c r="BNB1" t="s">
        <v>23810</v>
      </c>
      <c r="BNC1" t="s">
        <v>3901</v>
      </c>
      <c r="BND1" t="s">
        <v>23811</v>
      </c>
      <c r="BNE1" t="s">
        <v>23812</v>
      </c>
      <c r="BNF1" t="s">
        <v>23813</v>
      </c>
      <c r="BNG1" t="s">
        <v>23814</v>
      </c>
      <c r="BNH1" t="s">
        <v>23815</v>
      </c>
      <c r="BNI1" t="s">
        <v>23816</v>
      </c>
      <c r="BNJ1" t="s">
        <v>23817</v>
      </c>
      <c r="BNK1" t="s">
        <v>23818</v>
      </c>
      <c r="BNL1" t="s">
        <v>23819</v>
      </c>
      <c r="BNM1" t="s">
        <v>23820</v>
      </c>
      <c r="BNN1" t="s">
        <v>23821</v>
      </c>
      <c r="BNO1" t="s">
        <v>23822</v>
      </c>
      <c r="BNP1" t="s">
        <v>23823</v>
      </c>
      <c r="BNQ1" t="s">
        <v>23824</v>
      </c>
      <c r="BNR1" t="s">
        <v>23825</v>
      </c>
      <c r="BNS1" t="s">
        <v>23826</v>
      </c>
      <c r="BNT1" t="s">
        <v>23827</v>
      </c>
      <c r="BNU1" t="s">
        <v>23828</v>
      </c>
      <c r="BNV1" t="s">
        <v>1901</v>
      </c>
      <c r="BNW1" t="s">
        <v>23829</v>
      </c>
      <c r="BNX1" t="s">
        <v>23830</v>
      </c>
      <c r="BNY1" t="s">
        <v>23831</v>
      </c>
      <c r="BNZ1" t="s">
        <v>23832</v>
      </c>
      <c r="BOA1" t="s">
        <v>2701</v>
      </c>
      <c r="BOB1" t="s">
        <v>15963</v>
      </c>
      <c r="BOC1" t="s">
        <v>23833</v>
      </c>
      <c r="BOD1" t="s">
        <v>3319</v>
      </c>
      <c r="BOE1" t="s">
        <v>23834</v>
      </c>
      <c r="BOF1" t="s">
        <v>23835</v>
      </c>
      <c r="BOG1" t="s">
        <v>23836</v>
      </c>
      <c r="BOH1" t="s">
        <v>23837</v>
      </c>
      <c r="BOI1" t="s">
        <v>23838</v>
      </c>
      <c r="BOJ1" t="s">
        <v>23839</v>
      </c>
      <c r="BOK1" t="s">
        <v>23840</v>
      </c>
      <c r="BOL1" t="s">
        <v>1245</v>
      </c>
      <c r="BOM1" t="s">
        <v>23841</v>
      </c>
      <c r="BON1" t="s">
        <v>23842</v>
      </c>
      <c r="BOO1" t="s">
        <v>23843</v>
      </c>
      <c r="BOP1" t="s">
        <v>23844</v>
      </c>
      <c r="BOQ1" t="s">
        <v>23845</v>
      </c>
      <c r="BOR1" t="s">
        <v>23846</v>
      </c>
      <c r="BOS1" t="s">
        <v>23847</v>
      </c>
      <c r="BOT1" t="s">
        <v>23848</v>
      </c>
      <c r="BOU1" t="s">
        <v>23849</v>
      </c>
      <c r="BOV1" t="s">
        <v>23850</v>
      </c>
      <c r="BOW1" t="s">
        <v>23851</v>
      </c>
      <c r="BOX1" t="s">
        <v>23852</v>
      </c>
      <c r="BOY1" t="s">
        <v>23853</v>
      </c>
      <c r="BOZ1" t="s">
        <v>23854</v>
      </c>
      <c r="BPA1" t="s">
        <v>23855</v>
      </c>
      <c r="BPB1" t="s">
        <v>23856</v>
      </c>
      <c r="BPC1" t="s">
        <v>23857</v>
      </c>
      <c r="BPD1" t="s">
        <v>23858</v>
      </c>
      <c r="BPE1" t="s">
        <v>23859</v>
      </c>
      <c r="BPF1" t="s">
        <v>23860</v>
      </c>
      <c r="BPG1" t="s">
        <v>23861</v>
      </c>
      <c r="BPH1" t="s">
        <v>23862</v>
      </c>
      <c r="BPI1" t="s">
        <v>23863</v>
      </c>
      <c r="BPJ1" t="s">
        <v>253</v>
      </c>
      <c r="BPK1" t="s">
        <v>23864</v>
      </c>
      <c r="BPL1" t="s">
        <v>23865</v>
      </c>
      <c r="BPM1" t="s">
        <v>23866</v>
      </c>
      <c r="BPN1" t="s">
        <v>23867</v>
      </c>
      <c r="BPO1" t="s">
        <v>23868</v>
      </c>
      <c r="BPP1" t="s">
        <v>23869</v>
      </c>
      <c r="BPQ1" t="s">
        <v>23870</v>
      </c>
      <c r="BPR1" t="s">
        <v>4014</v>
      </c>
      <c r="BPS1" t="s">
        <v>23871</v>
      </c>
      <c r="BPT1" t="s">
        <v>23872</v>
      </c>
      <c r="BPU1" t="s">
        <v>23873</v>
      </c>
      <c r="BPV1" t="s">
        <v>23874</v>
      </c>
      <c r="BPW1" t="s">
        <v>23875</v>
      </c>
      <c r="BPX1" t="s">
        <v>23876</v>
      </c>
      <c r="BPY1" t="s">
        <v>8148</v>
      </c>
      <c r="BPZ1" t="s">
        <v>23877</v>
      </c>
      <c r="BQA1" t="s">
        <v>23878</v>
      </c>
      <c r="BQB1" t="s">
        <v>23879</v>
      </c>
      <c r="BQC1" t="s">
        <v>21724</v>
      </c>
      <c r="BQD1" t="s">
        <v>23880</v>
      </c>
      <c r="BQE1" t="s">
        <v>23881</v>
      </c>
      <c r="BQF1" t="s">
        <v>1822</v>
      </c>
      <c r="BQG1" t="s">
        <v>23882</v>
      </c>
      <c r="BQH1" t="s">
        <v>23883</v>
      </c>
      <c r="BQI1" t="s">
        <v>310</v>
      </c>
      <c r="BQJ1" t="s">
        <v>23884</v>
      </c>
      <c r="BQK1" t="s">
        <v>5975</v>
      </c>
      <c r="BQL1" t="s">
        <v>3990</v>
      </c>
      <c r="BQM1" t="s">
        <v>23885</v>
      </c>
      <c r="BQN1" t="s">
        <v>23886</v>
      </c>
      <c r="BQO1" t="s">
        <v>8814</v>
      </c>
      <c r="BQP1" t="s">
        <v>7699</v>
      </c>
      <c r="BQQ1" t="s">
        <v>23887</v>
      </c>
      <c r="BQR1" t="s">
        <v>23888</v>
      </c>
      <c r="BQS1" t="s">
        <v>23889</v>
      </c>
      <c r="BQT1" t="s">
        <v>23890</v>
      </c>
      <c r="BQU1" t="s">
        <v>23891</v>
      </c>
      <c r="BQV1" t="s">
        <v>23892</v>
      </c>
      <c r="BQW1" t="s">
        <v>23893</v>
      </c>
      <c r="BQX1" t="s">
        <v>23894</v>
      </c>
      <c r="BQY1" t="s">
        <v>23895</v>
      </c>
      <c r="BQZ1" t="s">
        <v>23896</v>
      </c>
      <c r="BRA1" t="s">
        <v>23897</v>
      </c>
      <c r="BRB1" t="s">
        <v>23898</v>
      </c>
      <c r="BRC1" t="s">
        <v>23899</v>
      </c>
      <c r="BRD1" t="s">
        <v>23900</v>
      </c>
      <c r="BRE1" t="s">
        <v>8113</v>
      </c>
      <c r="BRF1" t="s">
        <v>23901</v>
      </c>
      <c r="BRG1" t="s">
        <v>23902</v>
      </c>
      <c r="BRH1" t="s">
        <v>23903</v>
      </c>
      <c r="BRI1" t="s">
        <v>23904</v>
      </c>
      <c r="BRJ1" t="s">
        <v>23905</v>
      </c>
      <c r="BRK1" t="s">
        <v>23906</v>
      </c>
      <c r="BRL1" t="s">
        <v>23907</v>
      </c>
      <c r="BRM1" t="s">
        <v>23908</v>
      </c>
      <c r="BRN1" t="s">
        <v>23909</v>
      </c>
      <c r="BRO1" t="s">
        <v>23910</v>
      </c>
      <c r="BRP1" t="s">
        <v>23911</v>
      </c>
      <c r="BRQ1" t="s">
        <v>23912</v>
      </c>
      <c r="BRR1" t="s">
        <v>23913</v>
      </c>
      <c r="BRS1" t="s">
        <v>23914</v>
      </c>
      <c r="BRT1" t="s">
        <v>23915</v>
      </c>
      <c r="BRU1" t="s">
        <v>23916</v>
      </c>
      <c r="BRV1" t="s">
        <v>23917</v>
      </c>
      <c r="BRW1" t="s">
        <v>23918</v>
      </c>
      <c r="BRX1" t="s">
        <v>23919</v>
      </c>
      <c r="BRY1" t="s">
        <v>23920</v>
      </c>
      <c r="BRZ1" t="s">
        <v>1263</v>
      </c>
      <c r="BSA1" t="s">
        <v>5824</v>
      </c>
      <c r="BSB1" t="s">
        <v>23921</v>
      </c>
      <c r="BSC1" t="s">
        <v>18893</v>
      </c>
      <c r="BSD1" t="s">
        <v>23922</v>
      </c>
      <c r="BSE1" t="s">
        <v>23923</v>
      </c>
      <c r="BSF1" t="s">
        <v>23924</v>
      </c>
      <c r="BSG1" t="s">
        <v>23925</v>
      </c>
      <c r="BSH1" t="s">
        <v>23926</v>
      </c>
      <c r="BSI1" t="s">
        <v>23927</v>
      </c>
      <c r="BSJ1" t="s">
        <v>23928</v>
      </c>
      <c r="BSK1" t="s">
        <v>23929</v>
      </c>
      <c r="BSL1" t="s">
        <v>23930</v>
      </c>
      <c r="BSM1" t="s">
        <v>1575</v>
      </c>
      <c r="BSN1" t="s">
        <v>23931</v>
      </c>
      <c r="BSO1" t="s">
        <v>23932</v>
      </c>
      <c r="BSP1" t="s">
        <v>23933</v>
      </c>
      <c r="BSQ1" t="s">
        <v>23934</v>
      </c>
      <c r="BSR1" t="s">
        <v>23935</v>
      </c>
      <c r="BSS1" t="s">
        <v>23936</v>
      </c>
      <c r="BST1" t="s">
        <v>23937</v>
      </c>
      <c r="BSU1" t="s">
        <v>23938</v>
      </c>
      <c r="BSV1" t="s">
        <v>23939</v>
      </c>
      <c r="BSW1" t="s">
        <v>23940</v>
      </c>
      <c r="BSX1" t="s">
        <v>23941</v>
      </c>
      <c r="BSY1" t="s">
        <v>23942</v>
      </c>
      <c r="BSZ1" t="s">
        <v>23943</v>
      </c>
      <c r="BTA1" t="s">
        <v>23944</v>
      </c>
      <c r="BTB1" t="s">
        <v>23945</v>
      </c>
      <c r="BTC1" t="s">
        <v>23946</v>
      </c>
      <c r="BTD1" t="s">
        <v>23947</v>
      </c>
      <c r="BTE1" t="s">
        <v>23948</v>
      </c>
      <c r="BTF1" t="s">
        <v>23949</v>
      </c>
      <c r="BTG1" t="s">
        <v>23950</v>
      </c>
      <c r="BTH1" t="s">
        <v>23951</v>
      </c>
      <c r="BTI1" t="s">
        <v>11195</v>
      </c>
      <c r="BTJ1" t="s">
        <v>2668</v>
      </c>
      <c r="BTK1" t="s">
        <v>23952</v>
      </c>
      <c r="BTL1" t="s">
        <v>23953</v>
      </c>
      <c r="BTM1" t="s">
        <v>23954</v>
      </c>
      <c r="BTN1" t="s">
        <v>23955</v>
      </c>
      <c r="BTO1" t="s">
        <v>23956</v>
      </c>
      <c r="BTP1" t="s">
        <v>23957</v>
      </c>
      <c r="BTQ1" t="s">
        <v>23958</v>
      </c>
      <c r="BTR1" t="s">
        <v>23959</v>
      </c>
      <c r="BTS1" t="s">
        <v>283</v>
      </c>
      <c r="BTT1" t="s">
        <v>23960</v>
      </c>
      <c r="BTU1" t="s">
        <v>1451</v>
      </c>
      <c r="BTV1" t="s">
        <v>377</v>
      </c>
      <c r="BTW1" t="s">
        <v>23961</v>
      </c>
      <c r="BTX1" t="s">
        <v>23962</v>
      </c>
      <c r="BTY1" t="s">
        <v>23963</v>
      </c>
      <c r="BTZ1" t="s">
        <v>23964</v>
      </c>
      <c r="BUA1" t="s">
        <v>23965</v>
      </c>
      <c r="BUB1" t="s">
        <v>23966</v>
      </c>
      <c r="BUC1" t="s">
        <v>23967</v>
      </c>
      <c r="BUD1" t="s">
        <v>23968</v>
      </c>
      <c r="BUE1" t="s">
        <v>23969</v>
      </c>
      <c r="BUF1" t="s">
        <v>23970</v>
      </c>
      <c r="BUG1" t="s">
        <v>23971</v>
      </c>
      <c r="BUH1" t="s">
        <v>23972</v>
      </c>
      <c r="BUI1" t="s">
        <v>23973</v>
      </c>
      <c r="BUJ1" t="s">
        <v>23974</v>
      </c>
      <c r="BUK1" t="s">
        <v>23975</v>
      </c>
      <c r="BUL1" t="s">
        <v>23976</v>
      </c>
      <c r="BUM1" t="s">
        <v>906</v>
      </c>
      <c r="BUN1" t="s">
        <v>23977</v>
      </c>
      <c r="BUO1" t="s">
        <v>2151</v>
      </c>
      <c r="BUP1" t="s">
        <v>23978</v>
      </c>
      <c r="BUQ1" t="s">
        <v>23979</v>
      </c>
      <c r="BUR1" t="s">
        <v>23980</v>
      </c>
      <c r="BUS1" t="s">
        <v>23981</v>
      </c>
      <c r="BUT1" t="s">
        <v>23982</v>
      </c>
      <c r="BUU1" t="s">
        <v>23983</v>
      </c>
      <c r="BUV1" t="s">
        <v>22289</v>
      </c>
      <c r="BUW1" t="s">
        <v>14987</v>
      </c>
      <c r="BUX1" t="s">
        <v>23984</v>
      </c>
      <c r="BUY1" t="s">
        <v>23985</v>
      </c>
      <c r="BUZ1" t="s">
        <v>23986</v>
      </c>
      <c r="BVA1" t="s">
        <v>23987</v>
      </c>
      <c r="BVB1" t="s">
        <v>23988</v>
      </c>
      <c r="BVC1" t="s">
        <v>23989</v>
      </c>
      <c r="BVD1" t="s">
        <v>23990</v>
      </c>
      <c r="BVE1" t="s">
        <v>21122</v>
      </c>
      <c r="BVF1" t="s">
        <v>23991</v>
      </c>
      <c r="BVG1" t="s">
        <v>23992</v>
      </c>
      <c r="BVH1" t="s">
        <v>23993</v>
      </c>
      <c r="BVI1" t="s">
        <v>10534</v>
      </c>
      <c r="BVJ1" t="s">
        <v>23994</v>
      </c>
      <c r="BVK1" t="s">
        <v>23995</v>
      </c>
      <c r="BVL1" t="s">
        <v>23996</v>
      </c>
      <c r="BVM1" t="s">
        <v>23997</v>
      </c>
      <c r="BVN1" t="s">
        <v>23998</v>
      </c>
      <c r="BVO1" t="s">
        <v>1640</v>
      </c>
      <c r="BVP1" t="s">
        <v>23999</v>
      </c>
      <c r="BVQ1" t="s">
        <v>24000</v>
      </c>
      <c r="BVR1" t="s">
        <v>24001</v>
      </c>
      <c r="BVS1" t="s">
        <v>24002</v>
      </c>
      <c r="BVT1" t="s">
        <v>5437</v>
      </c>
      <c r="BVU1" t="s">
        <v>24003</v>
      </c>
      <c r="BVV1" t="s">
        <v>24004</v>
      </c>
      <c r="BVW1" t="s">
        <v>1243</v>
      </c>
      <c r="BVX1" t="s">
        <v>24005</v>
      </c>
      <c r="BVY1" t="s">
        <v>24006</v>
      </c>
      <c r="BVZ1" t="s">
        <v>24007</v>
      </c>
      <c r="BWA1" t="s">
        <v>24008</v>
      </c>
      <c r="BWB1" t="s">
        <v>24009</v>
      </c>
      <c r="BWC1" t="s">
        <v>24010</v>
      </c>
      <c r="BWD1" t="s">
        <v>24011</v>
      </c>
      <c r="BWE1" t="s">
        <v>24012</v>
      </c>
      <c r="BWF1" t="s">
        <v>24013</v>
      </c>
      <c r="BWG1" t="s">
        <v>816</v>
      </c>
      <c r="BWH1" t="s">
        <v>24014</v>
      </c>
      <c r="BWI1" t="s">
        <v>24015</v>
      </c>
      <c r="BWJ1" t="s">
        <v>24016</v>
      </c>
      <c r="BWK1" t="s">
        <v>24017</v>
      </c>
      <c r="BWL1" t="s">
        <v>24018</v>
      </c>
      <c r="BWM1" t="s">
        <v>24019</v>
      </c>
      <c r="BWN1" t="s">
        <v>24020</v>
      </c>
      <c r="BWO1" t="s">
        <v>24021</v>
      </c>
      <c r="BWP1" t="s">
        <v>24022</v>
      </c>
      <c r="BWQ1" t="s">
        <v>24023</v>
      </c>
      <c r="BWR1" t="s">
        <v>282</v>
      </c>
      <c r="BWS1" t="s">
        <v>24024</v>
      </c>
      <c r="BWT1" t="s">
        <v>24025</v>
      </c>
      <c r="BWU1" t="s">
        <v>24026</v>
      </c>
      <c r="BWV1" t="s">
        <v>24027</v>
      </c>
      <c r="BWW1" t="s">
        <v>625</v>
      </c>
      <c r="BWX1" t="s">
        <v>24028</v>
      </c>
      <c r="BWY1" t="s">
        <v>24029</v>
      </c>
      <c r="BWZ1" t="s">
        <v>24030</v>
      </c>
      <c r="BXA1" t="s">
        <v>7637</v>
      </c>
      <c r="BXB1" t="s">
        <v>24031</v>
      </c>
      <c r="BXC1" t="s">
        <v>24032</v>
      </c>
      <c r="BXD1" t="s">
        <v>24033</v>
      </c>
      <c r="BXE1" t="s">
        <v>24034</v>
      </c>
      <c r="BXF1" t="s">
        <v>24035</v>
      </c>
      <c r="BXG1" t="s">
        <v>2860</v>
      </c>
      <c r="BXH1" t="s">
        <v>24036</v>
      </c>
      <c r="BXI1" t="s">
        <v>24037</v>
      </c>
      <c r="BXJ1" t="s">
        <v>24038</v>
      </c>
      <c r="BXK1" t="s">
        <v>24039</v>
      </c>
      <c r="BXL1" t="s">
        <v>24040</v>
      </c>
      <c r="BXM1" t="s">
        <v>24041</v>
      </c>
      <c r="BXN1" t="s">
        <v>24042</v>
      </c>
      <c r="BXO1" t="s">
        <v>24043</v>
      </c>
      <c r="BXP1" t="s">
        <v>24044</v>
      </c>
      <c r="BXQ1" t="s">
        <v>24045</v>
      </c>
      <c r="BXR1" t="s">
        <v>801</v>
      </c>
      <c r="BXS1" t="s">
        <v>24046</v>
      </c>
      <c r="BXT1" t="s">
        <v>24047</v>
      </c>
      <c r="BXU1" t="s">
        <v>10547</v>
      </c>
      <c r="BXV1" t="s">
        <v>3360</v>
      </c>
      <c r="BXW1" t="s">
        <v>24048</v>
      </c>
      <c r="BXX1" t="s">
        <v>24049</v>
      </c>
      <c r="BXY1" t="s">
        <v>24050</v>
      </c>
      <c r="BXZ1" t="s">
        <v>24051</v>
      </c>
      <c r="BYA1" t="s">
        <v>24052</v>
      </c>
      <c r="BYB1" t="s">
        <v>24053</v>
      </c>
      <c r="BYC1" t="s">
        <v>24054</v>
      </c>
      <c r="BYD1" t="s">
        <v>24055</v>
      </c>
      <c r="BYE1" t="s">
        <v>24056</v>
      </c>
      <c r="BYF1" t="s">
        <v>7791</v>
      </c>
      <c r="BYG1" t="s">
        <v>24057</v>
      </c>
      <c r="BYH1" t="s">
        <v>24058</v>
      </c>
      <c r="BYI1" t="s">
        <v>24059</v>
      </c>
      <c r="BYJ1" t="s">
        <v>24060</v>
      </c>
      <c r="BYK1" t="s">
        <v>24061</v>
      </c>
      <c r="BYL1" t="s">
        <v>1900</v>
      </c>
      <c r="BYM1" t="s">
        <v>24062</v>
      </c>
      <c r="BYN1" t="s">
        <v>18650</v>
      </c>
      <c r="BYO1" t="s">
        <v>24063</v>
      </c>
      <c r="BYP1" t="s">
        <v>24064</v>
      </c>
      <c r="BYQ1" t="s">
        <v>24065</v>
      </c>
      <c r="BYR1" t="s">
        <v>24066</v>
      </c>
      <c r="BYS1" t="s">
        <v>24067</v>
      </c>
      <c r="BYT1" t="s">
        <v>24068</v>
      </c>
      <c r="BYU1" t="s">
        <v>24069</v>
      </c>
      <c r="BYV1" t="s">
        <v>24070</v>
      </c>
      <c r="BYW1" t="s">
        <v>907</v>
      </c>
      <c r="BYX1" t="s">
        <v>24071</v>
      </c>
      <c r="BYY1" t="s">
        <v>24072</v>
      </c>
      <c r="BYZ1" t="s">
        <v>2024</v>
      </c>
      <c r="BZA1" t="s">
        <v>18682</v>
      </c>
      <c r="BZB1" t="s">
        <v>24073</v>
      </c>
      <c r="BZC1" t="s">
        <v>3735</v>
      </c>
      <c r="BZD1" t="s">
        <v>24074</v>
      </c>
      <c r="BZE1" t="s">
        <v>24075</v>
      </c>
      <c r="BZF1" t="s">
        <v>24076</v>
      </c>
      <c r="BZG1" t="s">
        <v>24077</v>
      </c>
      <c r="BZH1" t="s">
        <v>24078</v>
      </c>
      <c r="BZI1" t="s">
        <v>24079</v>
      </c>
      <c r="BZJ1" t="s">
        <v>24080</v>
      </c>
      <c r="BZK1" t="s">
        <v>24081</v>
      </c>
      <c r="BZL1" t="s">
        <v>24082</v>
      </c>
      <c r="BZM1" t="s">
        <v>24083</v>
      </c>
      <c r="BZN1" t="s">
        <v>24084</v>
      </c>
      <c r="BZO1" t="s">
        <v>24085</v>
      </c>
      <c r="BZP1" t="s">
        <v>24086</v>
      </c>
      <c r="BZQ1" t="s">
        <v>24087</v>
      </c>
      <c r="BZR1" t="s">
        <v>24088</v>
      </c>
      <c r="BZS1" t="s">
        <v>24089</v>
      </c>
      <c r="BZT1" t="s">
        <v>24090</v>
      </c>
      <c r="BZU1" t="s">
        <v>24091</v>
      </c>
      <c r="BZV1" t="s">
        <v>24092</v>
      </c>
      <c r="BZW1" t="s">
        <v>24093</v>
      </c>
      <c r="BZX1" t="s">
        <v>24094</v>
      </c>
      <c r="BZY1" t="s">
        <v>24095</v>
      </c>
      <c r="BZZ1" t="s">
        <v>5701</v>
      </c>
      <c r="CAA1" t="s">
        <v>5704</v>
      </c>
      <c r="CAB1" t="s">
        <v>24096</v>
      </c>
      <c r="CAC1" t="s">
        <v>8275</v>
      </c>
      <c r="CAD1" t="s">
        <v>24097</v>
      </c>
      <c r="CAE1" t="s">
        <v>5041</v>
      </c>
      <c r="CAF1" t="s">
        <v>452</v>
      </c>
      <c r="CAG1" t="s">
        <v>24098</v>
      </c>
      <c r="CAH1" t="s">
        <v>24099</v>
      </c>
      <c r="CAI1" t="s">
        <v>373</v>
      </c>
      <c r="CAJ1" t="s">
        <v>24100</v>
      </c>
      <c r="CAK1" t="s">
        <v>24101</v>
      </c>
      <c r="CAL1" t="s">
        <v>24102</v>
      </c>
      <c r="CAM1" t="s">
        <v>24103</v>
      </c>
      <c r="CAN1" t="s">
        <v>24104</v>
      </c>
      <c r="CAO1" t="s">
        <v>24105</v>
      </c>
      <c r="CAP1" t="s">
        <v>24106</v>
      </c>
      <c r="CAQ1" t="s">
        <v>3434</v>
      </c>
      <c r="CAR1" t="s">
        <v>24107</v>
      </c>
      <c r="CAS1" t="s">
        <v>24108</v>
      </c>
      <c r="CAT1" t="s">
        <v>24109</v>
      </c>
      <c r="CAU1" t="s">
        <v>24110</v>
      </c>
      <c r="CAV1" t="s">
        <v>24111</v>
      </c>
      <c r="CAW1" t="s">
        <v>24112</v>
      </c>
      <c r="CAX1" t="s">
        <v>673</v>
      </c>
      <c r="CAY1" t="s">
        <v>24113</v>
      </c>
      <c r="CAZ1" t="s">
        <v>24114</v>
      </c>
      <c r="CBA1" t="s">
        <v>24115</v>
      </c>
      <c r="CBB1" t="s">
        <v>24116</v>
      </c>
      <c r="CBC1" t="s">
        <v>9169</v>
      </c>
      <c r="CBD1" t="s">
        <v>15489</v>
      </c>
      <c r="CBE1" t="s">
        <v>24117</v>
      </c>
      <c r="CBF1" t="s">
        <v>24118</v>
      </c>
      <c r="CBG1" t="s">
        <v>24119</v>
      </c>
      <c r="CBH1" t="s">
        <v>24120</v>
      </c>
      <c r="CBI1" t="s">
        <v>24121</v>
      </c>
      <c r="CBJ1" t="s">
        <v>24122</v>
      </c>
      <c r="CBK1" t="s">
        <v>24123</v>
      </c>
      <c r="CBL1" t="s">
        <v>18619</v>
      </c>
      <c r="CBM1" t="s">
        <v>24124</v>
      </c>
      <c r="CBN1" t="s">
        <v>24125</v>
      </c>
      <c r="CBO1" t="s">
        <v>24126</v>
      </c>
      <c r="CBP1" t="s">
        <v>24127</v>
      </c>
      <c r="CBQ1" t="s">
        <v>24128</v>
      </c>
      <c r="CBR1" t="s">
        <v>24129</v>
      </c>
      <c r="CBS1" t="s">
        <v>24130</v>
      </c>
      <c r="CBT1" t="s">
        <v>24131</v>
      </c>
      <c r="CBU1" t="s">
        <v>24132</v>
      </c>
      <c r="CBV1" t="s">
        <v>24133</v>
      </c>
      <c r="CBW1" t="s">
        <v>866</v>
      </c>
      <c r="CBX1" t="s">
        <v>24134</v>
      </c>
      <c r="CBY1" t="s">
        <v>24135</v>
      </c>
      <c r="CBZ1" t="s">
        <v>24136</v>
      </c>
      <c r="CCA1" t="s">
        <v>24137</v>
      </c>
      <c r="CCB1" t="s">
        <v>24138</v>
      </c>
      <c r="CCC1" t="s">
        <v>15803</v>
      </c>
      <c r="CCD1" t="s">
        <v>24139</v>
      </c>
      <c r="CCE1" t="s">
        <v>17824</v>
      </c>
      <c r="CCF1" t="s">
        <v>24140</v>
      </c>
      <c r="CCG1" t="s">
        <v>24141</v>
      </c>
      <c r="CCH1" t="s">
        <v>24142</v>
      </c>
      <c r="CCI1" t="s">
        <v>24143</v>
      </c>
      <c r="CCJ1" t="s">
        <v>24144</v>
      </c>
      <c r="CCK1" t="s">
        <v>24145</v>
      </c>
      <c r="CCL1" t="s">
        <v>4846</v>
      </c>
      <c r="CCM1" t="s">
        <v>24146</v>
      </c>
      <c r="CCN1" t="s">
        <v>24147</v>
      </c>
      <c r="CCO1" t="s">
        <v>13570</v>
      </c>
      <c r="CCP1" t="s">
        <v>24148</v>
      </c>
      <c r="CCQ1" t="s">
        <v>24149</v>
      </c>
      <c r="CCR1" t="s">
        <v>24150</v>
      </c>
      <c r="CCS1" t="s">
        <v>9014</v>
      </c>
      <c r="CCT1" t="s">
        <v>24151</v>
      </c>
      <c r="CCU1" t="s">
        <v>24152</v>
      </c>
      <c r="CCV1" t="s">
        <v>24153</v>
      </c>
      <c r="CCW1" t="s">
        <v>21928</v>
      </c>
      <c r="CCX1" t="s">
        <v>24154</v>
      </c>
      <c r="CCY1" t="s">
        <v>24155</v>
      </c>
      <c r="CCZ1" t="s">
        <v>24156</v>
      </c>
      <c r="CDA1" t="s">
        <v>24157</v>
      </c>
      <c r="CDB1" t="s">
        <v>24158</v>
      </c>
      <c r="CDC1" t="s">
        <v>24159</v>
      </c>
      <c r="CDD1" t="s">
        <v>24160</v>
      </c>
      <c r="CDE1" t="s">
        <v>24161</v>
      </c>
      <c r="CDF1" t="s">
        <v>24162</v>
      </c>
      <c r="CDG1" t="s">
        <v>24163</v>
      </c>
      <c r="CDH1" t="s">
        <v>24164</v>
      </c>
      <c r="CDI1" t="s">
        <v>24165</v>
      </c>
      <c r="CDJ1" t="s">
        <v>2821</v>
      </c>
      <c r="CDK1" t="s">
        <v>7730</v>
      </c>
      <c r="CDL1" t="s">
        <v>24166</v>
      </c>
      <c r="CDM1" t="s">
        <v>3615</v>
      </c>
      <c r="CDN1" t="s">
        <v>24167</v>
      </c>
      <c r="CDO1" t="s">
        <v>24168</v>
      </c>
      <c r="CDP1" t="s">
        <v>24169</v>
      </c>
      <c r="CDQ1" t="s">
        <v>24170</v>
      </c>
      <c r="CDR1" t="s">
        <v>9933</v>
      </c>
      <c r="CDS1" t="s">
        <v>24171</v>
      </c>
      <c r="CDT1" t="s">
        <v>24172</v>
      </c>
      <c r="CDU1" t="s">
        <v>697</v>
      </c>
      <c r="CDV1" t="s">
        <v>24173</v>
      </c>
      <c r="CDW1" t="s">
        <v>24174</v>
      </c>
      <c r="CDX1" t="s">
        <v>24175</v>
      </c>
      <c r="CDY1" t="s">
        <v>24176</v>
      </c>
      <c r="CDZ1" t="s">
        <v>24177</v>
      </c>
      <c r="CEA1" t="s">
        <v>24178</v>
      </c>
      <c r="CEB1" t="s">
        <v>24179</v>
      </c>
      <c r="CEC1" t="s">
        <v>24180</v>
      </c>
      <c r="CED1" t="s">
        <v>24181</v>
      </c>
      <c r="CEE1" t="s">
        <v>24182</v>
      </c>
      <c r="CEF1" t="s">
        <v>24183</v>
      </c>
      <c r="CEG1" t="s">
        <v>24184</v>
      </c>
      <c r="CEH1" t="s">
        <v>24185</v>
      </c>
      <c r="CEI1" t="s">
        <v>24186</v>
      </c>
      <c r="CEJ1" t="s">
        <v>24187</v>
      </c>
      <c r="CEK1" t="s">
        <v>24188</v>
      </c>
      <c r="CEL1" t="s">
        <v>24189</v>
      </c>
      <c r="CEM1" t="s">
        <v>24190</v>
      </c>
      <c r="CEN1" t="s">
        <v>12840</v>
      </c>
      <c r="CEO1" t="s">
        <v>24191</v>
      </c>
      <c r="CEP1" t="s">
        <v>24192</v>
      </c>
      <c r="CEQ1" t="s">
        <v>24193</v>
      </c>
      <c r="CER1" t="s">
        <v>24194</v>
      </c>
      <c r="CES1" t="s">
        <v>24195</v>
      </c>
      <c r="CET1" t="s">
        <v>24196</v>
      </c>
      <c r="CEU1" t="s">
        <v>24197</v>
      </c>
      <c r="CEV1" t="s">
        <v>24198</v>
      </c>
      <c r="CEW1" t="s">
        <v>24199</v>
      </c>
      <c r="CEX1" t="s">
        <v>24200</v>
      </c>
      <c r="CEY1" t="s">
        <v>24201</v>
      </c>
      <c r="CEZ1" t="s">
        <v>24202</v>
      </c>
      <c r="CFA1" t="s">
        <v>24203</v>
      </c>
      <c r="CFB1" t="s">
        <v>24204</v>
      </c>
      <c r="CFC1" t="s">
        <v>24205</v>
      </c>
      <c r="CFD1" t="s">
        <v>24206</v>
      </c>
      <c r="CFE1" t="s">
        <v>24207</v>
      </c>
      <c r="CFF1" t="s">
        <v>24208</v>
      </c>
      <c r="CFG1" t="s">
        <v>24209</v>
      </c>
      <c r="CFH1" t="s">
        <v>24210</v>
      </c>
      <c r="CFI1" t="s">
        <v>24211</v>
      </c>
      <c r="CFJ1" t="s">
        <v>6051</v>
      </c>
      <c r="CFK1" t="s">
        <v>24212</v>
      </c>
      <c r="CFL1" t="s">
        <v>24213</v>
      </c>
      <c r="CFM1" t="s">
        <v>24214</v>
      </c>
      <c r="CFN1" t="s">
        <v>24215</v>
      </c>
      <c r="CFO1" t="s">
        <v>24216</v>
      </c>
      <c r="CFP1" t="s">
        <v>24217</v>
      </c>
      <c r="CFQ1" t="s">
        <v>24218</v>
      </c>
      <c r="CFR1" t="s">
        <v>24219</v>
      </c>
      <c r="CFS1" t="s">
        <v>24220</v>
      </c>
      <c r="CFT1" t="s">
        <v>24221</v>
      </c>
      <c r="CFU1" t="s">
        <v>24222</v>
      </c>
      <c r="CFV1" t="s">
        <v>417</v>
      </c>
      <c r="CFW1" t="s">
        <v>24223</v>
      </c>
      <c r="CFX1" t="s">
        <v>1062</v>
      </c>
      <c r="CFY1" t="s">
        <v>24224</v>
      </c>
      <c r="CFZ1" t="s">
        <v>24225</v>
      </c>
      <c r="CGA1" t="s">
        <v>24226</v>
      </c>
      <c r="CGB1" t="s">
        <v>24227</v>
      </c>
      <c r="CGC1" t="s">
        <v>24228</v>
      </c>
      <c r="CGD1" t="s">
        <v>24229</v>
      </c>
      <c r="CGE1" t="s">
        <v>24230</v>
      </c>
      <c r="CGF1" t="s">
        <v>24231</v>
      </c>
    </row>
    <row r="2" spans="1:2216" x14ac:dyDescent="0.3">
      <c r="A2" t="s">
        <v>24232</v>
      </c>
      <c r="B2" t="s">
        <v>24233</v>
      </c>
      <c r="C2" t="s">
        <v>24234</v>
      </c>
      <c r="D2" t="s">
        <v>24235</v>
      </c>
      <c r="E2" t="s">
        <v>24236</v>
      </c>
      <c r="F2" t="s">
        <v>24237</v>
      </c>
      <c r="G2" t="s">
        <v>24238</v>
      </c>
      <c r="H2" t="s">
        <v>24239</v>
      </c>
      <c r="I2" t="s">
        <v>24240</v>
      </c>
      <c r="J2" t="s">
        <v>24241</v>
      </c>
      <c r="K2" t="s">
        <v>24242</v>
      </c>
      <c r="L2" t="s">
        <v>24243</v>
      </c>
      <c r="M2" t="s">
        <v>24244</v>
      </c>
      <c r="N2" t="s">
        <v>24245</v>
      </c>
      <c r="O2" t="s">
        <v>24246</v>
      </c>
      <c r="P2" t="s">
        <v>24247</v>
      </c>
      <c r="Q2" t="s">
        <v>24248</v>
      </c>
      <c r="R2" t="s">
        <v>1048</v>
      </c>
      <c r="S2" t="s">
        <v>24249</v>
      </c>
      <c r="T2" t="s">
        <v>24250</v>
      </c>
      <c r="U2" t="s">
        <v>24251</v>
      </c>
      <c r="V2" t="s">
        <v>24252</v>
      </c>
      <c r="W2" t="s">
        <v>24253</v>
      </c>
      <c r="X2" t="s">
        <v>24254</v>
      </c>
      <c r="Y2" t="s">
        <v>24255</v>
      </c>
      <c r="Z2" t="s">
        <v>24256</v>
      </c>
      <c r="AA2" t="s">
        <v>24257</v>
      </c>
      <c r="AB2" t="s">
        <v>24258</v>
      </c>
      <c r="AC2" t="s">
        <v>24259</v>
      </c>
      <c r="AD2" t="s">
        <v>1591</v>
      </c>
      <c r="AE2" t="s">
        <v>24260</v>
      </c>
      <c r="AF2" t="s">
        <v>24261</v>
      </c>
      <c r="AG2" t="s">
        <v>24262</v>
      </c>
      <c r="AH2" t="s">
        <v>896</v>
      </c>
      <c r="AI2" t="s">
        <v>24263</v>
      </c>
      <c r="AJ2" t="s">
        <v>24264</v>
      </c>
      <c r="AK2" t="s">
        <v>24265</v>
      </c>
      <c r="AL2" t="s">
        <v>24266</v>
      </c>
      <c r="AM2" t="s">
        <v>24267</v>
      </c>
      <c r="AN2" t="s">
        <v>24268</v>
      </c>
      <c r="AO2" t="s">
        <v>24269</v>
      </c>
      <c r="AP2" t="s">
        <v>454</v>
      </c>
      <c r="AQ2" t="s">
        <v>24270</v>
      </c>
      <c r="AR2" t="s">
        <v>24271</v>
      </c>
      <c r="AS2" t="s">
        <v>24272</v>
      </c>
      <c r="AT2" t="s">
        <v>24273</v>
      </c>
      <c r="AU2" t="s">
        <v>24274</v>
      </c>
      <c r="AV2" t="s">
        <v>2181</v>
      </c>
      <c r="AW2" t="s">
        <v>24275</v>
      </c>
      <c r="AX2" t="s">
        <v>24276</v>
      </c>
      <c r="AY2" t="s">
        <v>24277</v>
      </c>
      <c r="AZ2" t="s">
        <v>24278</v>
      </c>
      <c r="BA2" t="s">
        <v>24279</v>
      </c>
      <c r="BB2" t="s">
        <v>5705</v>
      </c>
      <c r="BC2" t="s">
        <v>24280</v>
      </c>
      <c r="BD2" t="s">
        <v>24281</v>
      </c>
      <c r="BE2" t="s">
        <v>24282</v>
      </c>
      <c r="BF2" t="s">
        <v>24283</v>
      </c>
      <c r="BG2" t="s">
        <v>1438</v>
      </c>
      <c r="BH2" t="s">
        <v>24284</v>
      </c>
      <c r="BI2" t="s">
        <v>24285</v>
      </c>
      <c r="BJ2" t="s">
        <v>805</v>
      </c>
      <c r="BK2" t="s">
        <v>24286</v>
      </c>
      <c r="BL2" t="s">
        <v>24287</v>
      </c>
      <c r="BM2" t="s">
        <v>24288</v>
      </c>
      <c r="BN2" t="s">
        <v>24289</v>
      </c>
      <c r="BO2" t="s">
        <v>24290</v>
      </c>
      <c r="BP2" t="s">
        <v>24291</v>
      </c>
      <c r="BQ2" t="s">
        <v>24292</v>
      </c>
      <c r="BR2" t="s">
        <v>24293</v>
      </c>
      <c r="BS2" t="s">
        <v>24294</v>
      </c>
      <c r="BT2" t="s">
        <v>24295</v>
      </c>
      <c r="BU2" t="s">
        <v>24296</v>
      </c>
      <c r="BV2" t="s">
        <v>24297</v>
      </c>
      <c r="BW2" t="s">
        <v>24298</v>
      </c>
      <c r="BX2" t="s">
        <v>24299</v>
      </c>
      <c r="BY2" t="s">
        <v>24300</v>
      </c>
      <c r="BZ2" t="s">
        <v>24301</v>
      </c>
      <c r="CA2" t="s">
        <v>24302</v>
      </c>
      <c r="CB2" t="s">
        <v>279</v>
      </c>
      <c r="CC2" t="s">
        <v>24303</v>
      </c>
      <c r="CD2" t="s">
        <v>24304</v>
      </c>
      <c r="CE2" t="s">
        <v>24305</v>
      </c>
      <c r="CF2" t="s">
        <v>24306</v>
      </c>
      <c r="CG2" t="s">
        <v>24307</v>
      </c>
      <c r="CH2" t="s">
        <v>1248</v>
      </c>
      <c r="CI2" t="s">
        <v>24308</v>
      </c>
      <c r="CJ2" t="s">
        <v>24309</v>
      </c>
      <c r="CK2" t="s">
        <v>24310</v>
      </c>
      <c r="CL2" t="s">
        <v>24311</v>
      </c>
      <c r="CM2" t="s">
        <v>24312</v>
      </c>
      <c r="CN2" t="s">
        <v>24313</v>
      </c>
      <c r="CO2" t="s">
        <v>24314</v>
      </c>
      <c r="CP2" t="s">
        <v>24315</v>
      </c>
      <c r="CQ2" t="s">
        <v>24316</v>
      </c>
      <c r="CR2" t="s">
        <v>24317</v>
      </c>
      <c r="CS2" t="s">
        <v>24318</v>
      </c>
      <c r="CT2" t="s">
        <v>24319</v>
      </c>
      <c r="CU2" t="s">
        <v>24320</v>
      </c>
      <c r="CV2" t="s">
        <v>24321</v>
      </c>
      <c r="CW2" t="s">
        <v>24322</v>
      </c>
      <c r="CX2" t="s">
        <v>24323</v>
      </c>
      <c r="CY2" t="s">
        <v>24324</v>
      </c>
      <c r="CZ2" t="s">
        <v>24325</v>
      </c>
      <c r="DA2" t="s">
        <v>24326</v>
      </c>
      <c r="DB2" t="s">
        <v>24327</v>
      </c>
      <c r="DC2" t="s">
        <v>24328</v>
      </c>
      <c r="DD2" t="s">
        <v>24329</v>
      </c>
      <c r="DE2" t="s">
        <v>24330</v>
      </c>
      <c r="DF2" t="s">
        <v>2820</v>
      </c>
      <c r="DG2" t="s">
        <v>24331</v>
      </c>
      <c r="DH2" t="s">
        <v>24332</v>
      </c>
      <c r="DI2" t="s">
        <v>24333</v>
      </c>
      <c r="DJ2" t="s">
        <v>24334</v>
      </c>
      <c r="DK2" t="s">
        <v>24335</v>
      </c>
      <c r="DL2" t="s">
        <v>24336</v>
      </c>
      <c r="DM2" t="s">
        <v>24337</v>
      </c>
      <c r="DN2" t="s">
        <v>24338</v>
      </c>
      <c r="DO2" t="s">
        <v>24339</v>
      </c>
      <c r="DP2" t="s">
        <v>24340</v>
      </c>
      <c r="DQ2" t="s">
        <v>24341</v>
      </c>
      <c r="DR2" t="s">
        <v>24342</v>
      </c>
      <c r="DS2" t="s">
        <v>24343</v>
      </c>
      <c r="DT2" t="s">
        <v>24344</v>
      </c>
      <c r="DU2" t="s">
        <v>24345</v>
      </c>
      <c r="DV2" t="s">
        <v>24346</v>
      </c>
      <c r="DW2" t="s">
        <v>24347</v>
      </c>
      <c r="DX2" t="s">
        <v>24348</v>
      </c>
      <c r="DY2" t="s">
        <v>24349</v>
      </c>
      <c r="DZ2" t="s">
        <v>24350</v>
      </c>
      <c r="EA2" t="s">
        <v>24351</v>
      </c>
      <c r="EB2" t="s">
        <v>311</v>
      </c>
      <c r="EC2" t="s">
        <v>24352</v>
      </c>
      <c r="ED2" t="s">
        <v>24353</v>
      </c>
      <c r="EE2" t="s">
        <v>24354</v>
      </c>
      <c r="EF2" t="s">
        <v>24355</v>
      </c>
      <c r="EG2" t="s">
        <v>24356</v>
      </c>
      <c r="EH2" t="s">
        <v>1539</v>
      </c>
      <c r="EI2" t="s">
        <v>24357</v>
      </c>
      <c r="EJ2" t="s">
        <v>24358</v>
      </c>
      <c r="EK2" t="s">
        <v>24359</v>
      </c>
      <c r="EL2" t="s">
        <v>24360</v>
      </c>
      <c r="EM2" t="s">
        <v>24361</v>
      </c>
      <c r="EN2" t="s">
        <v>24362</v>
      </c>
      <c r="EO2" t="s">
        <v>24363</v>
      </c>
      <c r="EP2" t="s">
        <v>24364</v>
      </c>
      <c r="EQ2" t="s">
        <v>24365</v>
      </c>
      <c r="ER2" t="s">
        <v>24366</v>
      </c>
      <c r="ES2" t="s">
        <v>24367</v>
      </c>
      <c r="ET2" t="s">
        <v>24368</v>
      </c>
      <c r="EU2" t="s">
        <v>24369</v>
      </c>
      <c r="EV2" t="s">
        <v>24370</v>
      </c>
      <c r="EW2" t="s">
        <v>24371</v>
      </c>
      <c r="EX2" t="s">
        <v>24372</v>
      </c>
      <c r="EY2" t="s">
        <v>24373</v>
      </c>
      <c r="EZ2" t="s">
        <v>24374</v>
      </c>
      <c r="FA2" t="s">
        <v>6928</v>
      </c>
      <c r="FB2" t="s">
        <v>24375</v>
      </c>
      <c r="FC2" t="s">
        <v>24376</v>
      </c>
      <c r="FD2" t="s">
        <v>24377</v>
      </c>
      <c r="FE2" t="s">
        <v>24378</v>
      </c>
      <c r="FF2" t="s">
        <v>24379</v>
      </c>
      <c r="FG2" t="s">
        <v>246</v>
      </c>
      <c r="FH2" t="s">
        <v>369</v>
      </c>
      <c r="FI2" t="s">
        <v>24380</v>
      </c>
      <c r="FJ2" t="s">
        <v>24381</v>
      </c>
      <c r="FK2" t="s">
        <v>281</v>
      </c>
      <c r="FL2" t="s">
        <v>24382</v>
      </c>
      <c r="FM2" t="s">
        <v>1962</v>
      </c>
      <c r="FN2" t="s">
        <v>11546</v>
      </c>
      <c r="FO2" t="s">
        <v>249</v>
      </c>
      <c r="FP2" t="s">
        <v>24383</v>
      </c>
      <c r="FQ2" t="s">
        <v>24384</v>
      </c>
      <c r="FR2" t="s">
        <v>17293</v>
      </c>
      <c r="FS2" t="s">
        <v>24385</v>
      </c>
      <c r="FT2" t="s">
        <v>24386</v>
      </c>
      <c r="FU2" t="s">
        <v>24387</v>
      </c>
      <c r="FV2" t="s">
        <v>24388</v>
      </c>
      <c r="FW2" t="s">
        <v>1308</v>
      </c>
      <c r="FX2" t="s">
        <v>24389</v>
      </c>
      <c r="FY2" t="s">
        <v>24390</v>
      </c>
      <c r="FZ2" t="s">
        <v>24391</v>
      </c>
      <c r="GA2" t="s">
        <v>24392</v>
      </c>
      <c r="GB2" t="s">
        <v>24393</v>
      </c>
      <c r="GC2" t="s">
        <v>24394</v>
      </c>
      <c r="GD2" t="s">
        <v>24395</v>
      </c>
      <c r="GE2" t="s">
        <v>24396</v>
      </c>
      <c r="GF2" t="s">
        <v>24397</v>
      </c>
      <c r="GG2" t="s">
        <v>24398</v>
      </c>
      <c r="GH2" t="s">
        <v>24399</v>
      </c>
      <c r="GI2" t="s">
        <v>24400</v>
      </c>
      <c r="GJ2" t="s">
        <v>24401</v>
      </c>
      <c r="GK2" t="s">
        <v>24402</v>
      </c>
      <c r="GL2" t="s">
        <v>24403</v>
      </c>
      <c r="GM2" t="s">
        <v>24404</v>
      </c>
      <c r="GN2" t="s">
        <v>24405</v>
      </c>
      <c r="GO2" t="s">
        <v>24406</v>
      </c>
      <c r="GP2" t="s">
        <v>24407</v>
      </c>
      <c r="GQ2" t="s">
        <v>24408</v>
      </c>
      <c r="GR2" t="s">
        <v>24409</v>
      </c>
      <c r="GS2" t="s">
        <v>24410</v>
      </c>
      <c r="GT2" t="s">
        <v>24411</v>
      </c>
      <c r="GU2" t="s">
        <v>24412</v>
      </c>
      <c r="GV2" t="s">
        <v>24413</v>
      </c>
      <c r="GW2" t="s">
        <v>24414</v>
      </c>
      <c r="GX2" t="s">
        <v>24415</v>
      </c>
      <c r="GY2" t="s">
        <v>24416</v>
      </c>
      <c r="GZ2" t="s">
        <v>24417</v>
      </c>
      <c r="HA2" t="s">
        <v>24418</v>
      </c>
      <c r="HB2" t="s">
        <v>24419</v>
      </c>
      <c r="HC2" t="s">
        <v>24420</v>
      </c>
      <c r="HD2" t="s">
        <v>8130</v>
      </c>
      <c r="HE2" t="s">
        <v>24421</v>
      </c>
      <c r="HF2" t="s">
        <v>24422</v>
      </c>
      <c r="HG2" t="s">
        <v>24423</v>
      </c>
      <c r="HH2" t="s">
        <v>24424</v>
      </c>
      <c r="HI2" t="s">
        <v>24425</v>
      </c>
      <c r="HJ2" t="s">
        <v>24426</v>
      </c>
      <c r="HK2" t="s">
        <v>24427</v>
      </c>
      <c r="HL2" t="s">
        <v>24428</v>
      </c>
      <c r="HM2" t="s">
        <v>24429</v>
      </c>
      <c r="HN2" t="s">
        <v>24430</v>
      </c>
      <c r="HO2" t="s">
        <v>24431</v>
      </c>
      <c r="HP2" t="s">
        <v>24432</v>
      </c>
      <c r="HQ2" t="s">
        <v>24433</v>
      </c>
      <c r="HR2" t="s">
        <v>24434</v>
      </c>
      <c r="HS2" t="s">
        <v>24435</v>
      </c>
      <c r="HT2" t="s">
        <v>24436</v>
      </c>
      <c r="HU2" t="s">
        <v>24437</v>
      </c>
      <c r="HV2" t="s">
        <v>24438</v>
      </c>
      <c r="HW2" t="s">
        <v>24439</v>
      </c>
      <c r="HX2" t="s">
        <v>24440</v>
      </c>
      <c r="HY2" t="s">
        <v>24441</v>
      </c>
      <c r="HZ2" t="s">
        <v>24442</v>
      </c>
      <c r="IA2" t="s">
        <v>24443</v>
      </c>
      <c r="IB2" t="s">
        <v>24444</v>
      </c>
      <c r="IC2" t="s">
        <v>24445</v>
      </c>
      <c r="ID2" t="s">
        <v>24446</v>
      </c>
      <c r="IE2" t="s">
        <v>24447</v>
      </c>
      <c r="IF2" t="s">
        <v>24448</v>
      </c>
      <c r="IG2" t="s">
        <v>24449</v>
      </c>
      <c r="IH2" t="s">
        <v>24450</v>
      </c>
      <c r="II2" t="s">
        <v>24451</v>
      </c>
      <c r="IJ2" t="s">
        <v>24452</v>
      </c>
      <c r="IK2" t="s">
        <v>24453</v>
      </c>
      <c r="IL2" t="s">
        <v>24454</v>
      </c>
      <c r="IM2" t="s">
        <v>24455</v>
      </c>
      <c r="IN2" t="s">
        <v>24456</v>
      </c>
      <c r="IO2" t="s">
        <v>24457</v>
      </c>
      <c r="IP2" t="s">
        <v>24458</v>
      </c>
      <c r="IQ2" t="s">
        <v>24459</v>
      </c>
      <c r="IR2" t="s">
        <v>375</v>
      </c>
      <c r="IS2" t="s">
        <v>24460</v>
      </c>
      <c r="IT2" t="s">
        <v>24461</v>
      </c>
      <c r="IU2" t="s">
        <v>730</v>
      </c>
      <c r="IV2" t="s">
        <v>24462</v>
      </c>
      <c r="IW2" t="s">
        <v>24463</v>
      </c>
      <c r="IX2" t="s">
        <v>24464</v>
      </c>
      <c r="IY2" t="s">
        <v>24465</v>
      </c>
      <c r="IZ2" t="s">
        <v>24466</v>
      </c>
      <c r="JA2" t="s">
        <v>24467</v>
      </c>
      <c r="JB2" t="s">
        <v>24468</v>
      </c>
      <c r="JC2" t="s">
        <v>24469</v>
      </c>
      <c r="JD2" t="s">
        <v>24470</v>
      </c>
      <c r="JE2" t="s">
        <v>24471</v>
      </c>
      <c r="JF2" t="s">
        <v>24472</v>
      </c>
      <c r="JG2" t="s">
        <v>24473</v>
      </c>
      <c r="JH2" t="s">
        <v>24474</v>
      </c>
      <c r="JI2" t="s">
        <v>24475</v>
      </c>
      <c r="JJ2" t="s">
        <v>24476</v>
      </c>
      <c r="JK2" t="s">
        <v>24477</v>
      </c>
      <c r="JL2" t="s">
        <v>24478</v>
      </c>
      <c r="JM2" t="s">
        <v>24479</v>
      </c>
      <c r="JN2" t="s">
        <v>24480</v>
      </c>
      <c r="JO2" t="s">
        <v>24481</v>
      </c>
      <c r="JP2" t="s">
        <v>24482</v>
      </c>
      <c r="JQ2" t="s">
        <v>24483</v>
      </c>
      <c r="JR2" t="s">
        <v>24484</v>
      </c>
      <c r="JS2" t="s">
        <v>24485</v>
      </c>
    </row>
    <row r="3" spans="1:2216" x14ac:dyDescent="0.3">
      <c r="A3" t="s">
        <v>9033</v>
      </c>
      <c r="B3" t="s">
        <v>268</v>
      </c>
      <c r="C3" t="s">
        <v>230</v>
      </c>
      <c r="D3" t="s">
        <v>704</v>
      </c>
      <c r="E3" t="s">
        <v>16913</v>
      </c>
      <c r="F3" t="s">
        <v>1365</v>
      </c>
      <c r="G3" t="s">
        <v>797</v>
      </c>
      <c r="H3" t="s">
        <v>499</v>
      </c>
      <c r="I3" t="s">
        <v>7504</v>
      </c>
      <c r="J3" t="s">
        <v>1467</v>
      </c>
      <c r="K3" t="s">
        <v>1648</v>
      </c>
      <c r="L3" t="s">
        <v>424</v>
      </c>
      <c r="M3" t="s">
        <v>387</v>
      </c>
      <c r="N3" t="s">
        <v>1042</v>
      </c>
      <c r="O3" t="s">
        <v>324</v>
      </c>
      <c r="P3" t="s">
        <v>618</v>
      </c>
    </row>
    <row r="4" spans="1:2216" x14ac:dyDescent="0.3">
      <c r="A4" t="s">
        <v>1634</v>
      </c>
      <c r="B4" t="s">
        <v>266</v>
      </c>
      <c r="C4" t="s">
        <v>616</v>
      </c>
      <c r="D4" t="s">
        <v>1177</v>
      </c>
      <c r="E4" t="s">
        <v>16912</v>
      </c>
    </row>
    <row r="5" spans="1:2216" x14ac:dyDescent="0.3">
      <c r="A5" t="s">
        <v>5486</v>
      </c>
      <c r="B5" t="s">
        <v>1930</v>
      </c>
      <c r="C5" t="s">
        <v>24486</v>
      </c>
      <c r="D5" t="s">
        <v>586</v>
      </c>
      <c r="E5" t="s">
        <v>24487</v>
      </c>
      <c r="F5" t="s">
        <v>856</v>
      </c>
      <c r="G5" t="s">
        <v>662</v>
      </c>
      <c r="H5" t="s">
        <v>6022</v>
      </c>
      <c r="I5" t="s">
        <v>723</v>
      </c>
      <c r="J5" t="s">
        <v>292</v>
      </c>
      <c r="K5" t="s">
        <v>4365</v>
      </c>
      <c r="L5" t="s">
        <v>987</v>
      </c>
      <c r="M5" t="s">
        <v>291</v>
      </c>
      <c r="N5" t="s">
        <v>24488</v>
      </c>
      <c r="O5" t="s">
        <v>600</v>
      </c>
      <c r="P5" t="s">
        <v>11229</v>
      </c>
      <c r="Q5" t="s">
        <v>663</v>
      </c>
      <c r="R5" t="s">
        <v>764</v>
      </c>
      <c r="S5" t="s">
        <v>24489</v>
      </c>
      <c r="T5" t="s">
        <v>3922</v>
      </c>
      <c r="U5" t="s">
        <v>24490</v>
      </c>
      <c r="V5" t="s">
        <v>7898</v>
      </c>
      <c r="W5" t="s">
        <v>3443</v>
      </c>
      <c r="X5" t="s">
        <v>682</v>
      </c>
    </row>
    <row r="6" spans="1:2216" x14ac:dyDescent="0.3">
      <c r="A6" t="s">
        <v>272</v>
      </c>
      <c r="B6" t="s">
        <v>238</v>
      </c>
      <c r="C6" t="s">
        <v>313</v>
      </c>
      <c r="D6" t="s">
        <v>1576</v>
      </c>
    </row>
    <row r="7" spans="1:2216" x14ac:dyDescent="0.3">
      <c r="A7" t="s">
        <v>1930</v>
      </c>
      <c r="B7" t="s">
        <v>24487</v>
      </c>
      <c r="C7" t="s">
        <v>764</v>
      </c>
      <c r="D7" t="s">
        <v>723</v>
      </c>
      <c r="E7" t="s">
        <v>4365</v>
      </c>
      <c r="F7" t="s">
        <v>5486</v>
      </c>
      <c r="G7" t="s">
        <v>24490</v>
      </c>
      <c r="H7" t="s">
        <v>291</v>
      </c>
      <c r="I7" t="s">
        <v>6022</v>
      </c>
      <c r="J7" t="s">
        <v>7898</v>
      </c>
      <c r="K7" t="s">
        <v>11229</v>
      </c>
      <c r="L7" t="s">
        <v>24489</v>
      </c>
      <c r="M7" t="s">
        <v>24486</v>
      </c>
      <c r="N7" t="s">
        <v>663</v>
      </c>
      <c r="O7" t="s">
        <v>856</v>
      </c>
      <c r="P7" t="s">
        <v>682</v>
      </c>
      <c r="Q7" t="s">
        <v>3922</v>
      </c>
      <c r="R7" t="s">
        <v>3443</v>
      </c>
      <c r="S7" t="s">
        <v>586</v>
      </c>
      <c r="T7" t="s">
        <v>292</v>
      </c>
      <c r="U7" t="s">
        <v>600</v>
      </c>
      <c r="V7" t="s">
        <v>24488</v>
      </c>
      <c r="W7" t="s">
        <v>662</v>
      </c>
      <c r="X7" t="s">
        <v>987</v>
      </c>
    </row>
    <row r="8" spans="1:2216" x14ac:dyDescent="0.3">
      <c r="A8" t="s">
        <v>1864</v>
      </c>
      <c r="B8" t="s">
        <v>295</v>
      </c>
      <c r="C8" t="s">
        <v>8621</v>
      </c>
    </row>
    <row r="9" spans="1:2216" x14ac:dyDescent="0.3">
      <c r="A9" t="s">
        <v>226</v>
      </c>
      <c r="B9" t="s">
        <v>1854</v>
      </c>
      <c r="C9" t="s">
        <v>5250</v>
      </c>
      <c r="D9" t="s">
        <v>1747</v>
      </c>
      <c r="E9" t="s">
        <v>24491</v>
      </c>
      <c r="F9" t="s">
        <v>1708</v>
      </c>
      <c r="G9" t="s">
        <v>1633</v>
      </c>
      <c r="H9" t="s">
        <v>24492</v>
      </c>
      <c r="I9" t="s">
        <v>1295</v>
      </c>
      <c r="J9" t="s">
        <v>24493</v>
      </c>
      <c r="K9" t="s">
        <v>24494</v>
      </c>
      <c r="L9" t="s">
        <v>264</v>
      </c>
      <c r="M9" t="s">
        <v>323</v>
      </c>
      <c r="N9" t="s">
        <v>1069</v>
      </c>
      <c r="O9" t="s">
        <v>2637</v>
      </c>
      <c r="P9" t="s">
        <v>16416</v>
      </c>
      <c r="Q9" t="s">
        <v>24495</v>
      </c>
      <c r="R9" t="s">
        <v>1191</v>
      </c>
      <c r="S9" t="s">
        <v>3504</v>
      </c>
      <c r="T9" t="s">
        <v>16321</v>
      </c>
      <c r="U9" t="s">
        <v>24496</v>
      </c>
      <c r="V9" t="s">
        <v>1102</v>
      </c>
      <c r="W9" t="s">
        <v>4333</v>
      </c>
      <c r="X9" t="s">
        <v>24497</v>
      </c>
    </row>
    <row r="10" spans="1:2216" x14ac:dyDescent="0.3">
      <c r="A10" t="s">
        <v>265</v>
      </c>
      <c r="B10" t="s">
        <v>423</v>
      </c>
      <c r="C10" t="s">
        <v>24498</v>
      </c>
      <c r="D10" t="s">
        <v>1177</v>
      </c>
      <c r="E10" t="s">
        <v>385</v>
      </c>
      <c r="F10" t="s">
        <v>615</v>
      </c>
      <c r="G10" t="s">
        <v>228</v>
      </c>
      <c r="H10"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Amirah Farhana</cp:lastModifiedBy>
  <dcterms:created xsi:type="dcterms:W3CDTF">2026-05-11T06:11:27Z</dcterms:created>
  <dcterms:modified xsi:type="dcterms:W3CDTF">2026-05-13T10:48:04Z</dcterms:modified>
</cp:coreProperties>
</file>